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\ucla课业\Abby Lab\Abby Code\sigman ligand Threshold-main\P ligand screen\"/>
    </mc:Choice>
  </mc:AlternateContent>
  <xr:revisionPtr revIDLastSave="0" documentId="13_ncr:1_{5E5D2448-E32C-4C3E-B339-740DD30C82A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llligands_dft_data_210125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F1" i="1" l="1"/>
  <c r="DG511" i="1" s="1"/>
  <c r="DF1357" i="1" l="1"/>
  <c r="DF1321" i="1"/>
  <c r="DF1275" i="1"/>
  <c r="DF1229" i="1"/>
  <c r="DF1192" i="1"/>
  <c r="DF1133" i="1"/>
  <c r="DF1068" i="1"/>
  <c r="DF955" i="1"/>
  <c r="DF819" i="1"/>
  <c r="DF666" i="1"/>
  <c r="DF435" i="1"/>
  <c r="DF1385" i="1"/>
  <c r="DF1320" i="1"/>
  <c r="DF954" i="1"/>
  <c r="DF1309" i="1"/>
  <c r="DF1273" i="1"/>
  <c r="DF1227" i="1"/>
  <c r="DF1180" i="1"/>
  <c r="DF1131" i="1"/>
  <c r="DF1066" i="1"/>
  <c r="DF938" i="1"/>
  <c r="DF802" i="1"/>
  <c r="DF643" i="1"/>
  <c r="DF389" i="1"/>
  <c r="DF1421" i="1"/>
  <c r="DF1274" i="1"/>
  <c r="DF818" i="1"/>
  <c r="DF1437" i="1"/>
  <c r="DF1436" i="1"/>
  <c r="DF1400" i="1"/>
  <c r="DF1354" i="1"/>
  <c r="DF1308" i="1"/>
  <c r="DF1272" i="1"/>
  <c r="DF1226" i="1"/>
  <c r="DF1179" i="1"/>
  <c r="DF1130" i="1"/>
  <c r="DF1052" i="1"/>
  <c r="DF937" i="1"/>
  <c r="DF801" i="1"/>
  <c r="DF642" i="1"/>
  <c r="DF388" i="1"/>
  <c r="DF1449" i="1"/>
  <c r="DF1402" i="1"/>
  <c r="DF1228" i="1"/>
  <c r="DF1067" i="1"/>
  <c r="DF1401" i="1"/>
  <c r="DF1435" i="1"/>
  <c r="DF1389" i="1"/>
  <c r="DF1353" i="1"/>
  <c r="DF1307" i="1"/>
  <c r="DF1261" i="1"/>
  <c r="DF1225" i="1"/>
  <c r="DF1178" i="1"/>
  <c r="DF1128" i="1"/>
  <c r="DF1051" i="1"/>
  <c r="DF921" i="1"/>
  <c r="DF785" i="1"/>
  <c r="DF621" i="1"/>
  <c r="DF340" i="1"/>
  <c r="DF434" i="1"/>
  <c r="DF1434" i="1"/>
  <c r="DF1388" i="1"/>
  <c r="DF1352" i="1"/>
  <c r="DF1306" i="1"/>
  <c r="DF1260" i="1"/>
  <c r="DF1224" i="1"/>
  <c r="DF1176" i="1"/>
  <c r="DF1117" i="1"/>
  <c r="DF1050" i="1"/>
  <c r="DF920" i="1"/>
  <c r="DF784" i="1"/>
  <c r="DF619" i="1"/>
  <c r="DF339" i="1"/>
  <c r="DF1448" i="1"/>
  <c r="DF665" i="1"/>
  <c r="DF1433" i="1"/>
  <c r="DF1387" i="1"/>
  <c r="DF1341" i="1"/>
  <c r="DF1305" i="1"/>
  <c r="DF1259" i="1"/>
  <c r="DF1213" i="1"/>
  <c r="DF1165" i="1"/>
  <c r="DF1116" i="1"/>
  <c r="DF1036" i="1"/>
  <c r="DF904" i="1"/>
  <c r="DF768" i="1"/>
  <c r="DF596" i="1"/>
  <c r="DF291" i="1"/>
  <c r="DF1403" i="1"/>
  <c r="DF1356" i="1"/>
  <c r="DF1181" i="1"/>
  <c r="DF1132" i="1"/>
  <c r="DF1355" i="1"/>
  <c r="DF1432" i="1"/>
  <c r="DF1386" i="1"/>
  <c r="DF1340" i="1"/>
  <c r="DF1304" i="1"/>
  <c r="DF1258" i="1"/>
  <c r="DF1212" i="1"/>
  <c r="DF1164" i="1"/>
  <c r="DF1115" i="1"/>
  <c r="DF1035" i="1"/>
  <c r="DF903" i="1"/>
  <c r="DF767" i="1"/>
  <c r="DF595" i="1"/>
  <c r="DF290" i="1"/>
  <c r="DF1420" i="1"/>
  <c r="DF1384" i="1"/>
  <c r="DF1338" i="1"/>
  <c r="DF1292" i="1"/>
  <c r="DF1256" i="1"/>
  <c r="DF1210" i="1"/>
  <c r="DF1162" i="1"/>
  <c r="DF1101" i="1"/>
  <c r="DF1019" i="1"/>
  <c r="DF886" i="1"/>
  <c r="DF749" i="1"/>
  <c r="DF569" i="1"/>
  <c r="DF237" i="1"/>
  <c r="DF1419" i="1"/>
  <c r="DF1373" i="1"/>
  <c r="DF1337" i="1"/>
  <c r="DF1291" i="1"/>
  <c r="DF1245" i="1"/>
  <c r="DF1209" i="1"/>
  <c r="DF1160" i="1"/>
  <c r="DF1100" i="1"/>
  <c r="DF1004" i="1"/>
  <c r="DF870" i="1"/>
  <c r="DF730" i="1"/>
  <c r="DF541" i="1"/>
  <c r="DF180" i="1"/>
  <c r="DF1418" i="1"/>
  <c r="DF1372" i="1"/>
  <c r="DF1336" i="1"/>
  <c r="DF1290" i="1"/>
  <c r="DF1244" i="1"/>
  <c r="DF1208" i="1"/>
  <c r="DF1149" i="1"/>
  <c r="DF1099" i="1"/>
  <c r="DF1003" i="1"/>
  <c r="DF869" i="1"/>
  <c r="DF729" i="1"/>
  <c r="DF539" i="1"/>
  <c r="DF179" i="1"/>
  <c r="DF1293" i="1"/>
  <c r="DF1163" i="1"/>
  <c r="DF571" i="1"/>
  <c r="DF1453" i="1"/>
  <c r="DF1417" i="1"/>
  <c r="DF1371" i="1"/>
  <c r="DF1325" i="1"/>
  <c r="DF1289" i="1"/>
  <c r="DF1243" i="1"/>
  <c r="DF1197" i="1"/>
  <c r="DF1148" i="1"/>
  <c r="DF1098" i="1"/>
  <c r="DF988" i="1"/>
  <c r="DF853" i="1"/>
  <c r="DF708" i="1"/>
  <c r="DF509" i="1"/>
  <c r="DF92" i="1"/>
  <c r="DF1339" i="1"/>
  <c r="DF242" i="1"/>
  <c r="DF1452" i="1"/>
  <c r="DF1416" i="1"/>
  <c r="DF1370" i="1"/>
  <c r="DF1324" i="1"/>
  <c r="DF1288" i="1"/>
  <c r="DF1242" i="1"/>
  <c r="DF1196" i="1"/>
  <c r="DF1147" i="1"/>
  <c r="DF1084" i="1"/>
  <c r="DF987" i="1"/>
  <c r="DF852" i="1"/>
  <c r="DF707" i="1"/>
  <c r="DF507" i="1"/>
  <c r="DF82" i="1"/>
  <c r="DF1211" i="1"/>
  <c r="DF1020" i="1"/>
  <c r="DF887" i="1"/>
  <c r="DF1451" i="1"/>
  <c r="DF1405" i="1"/>
  <c r="DF1369" i="1"/>
  <c r="DF1323" i="1"/>
  <c r="DF1277" i="1"/>
  <c r="DF1241" i="1"/>
  <c r="DF1195" i="1"/>
  <c r="DF1146" i="1"/>
  <c r="DF1083" i="1"/>
  <c r="DF972" i="1"/>
  <c r="DF836" i="1"/>
  <c r="DF688" i="1"/>
  <c r="DF477" i="1"/>
  <c r="DG1510" i="1"/>
  <c r="DF1257" i="1"/>
  <c r="DF1114" i="1"/>
  <c r="DF750" i="1"/>
  <c r="DF1450" i="1"/>
  <c r="DF1404" i="1"/>
  <c r="DF1368" i="1"/>
  <c r="DF1322" i="1"/>
  <c r="DF1276" i="1"/>
  <c r="DF1240" i="1"/>
  <c r="DF1194" i="1"/>
  <c r="DF1144" i="1"/>
  <c r="DF1082" i="1"/>
  <c r="DF971" i="1"/>
  <c r="DF835" i="1"/>
  <c r="DF686" i="1"/>
  <c r="DF469" i="1"/>
  <c r="DG1494" i="1"/>
  <c r="DF1085" i="1"/>
  <c r="DF1069" i="1"/>
  <c r="DF1053" i="1"/>
  <c r="DF1037" i="1"/>
  <c r="DF1021" i="1"/>
  <c r="DF1005" i="1"/>
  <c r="DF989" i="1"/>
  <c r="DF973" i="1"/>
  <c r="DF957" i="1"/>
  <c r="DF939" i="1"/>
  <c r="DF922" i="1"/>
  <c r="DF905" i="1"/>
  <c r="DF888" i="1"/>
  <c r="DF871" i="1"/>
  <c r="DF854" i="1"/>
  <c r="DF837" i="1"/>
  <c r="DF820" i="1"/>
  <c r="DF803" i="1"/>
  <c r="DF786" i="1"/>
  <c r="DF769" i="1"/>
  <c r="DF752" i="1"/>
  <c r="DF731" i="1"/>
  <c r="DF709" i="1"/>
  <c r="DF689" i="1"/>
  <c r="DF667" i="1"/>
  <c r="DF644" i="1"/>
  <c r="DF622" i="1"/>
  <c r="DF597" i="1"/>
  <c r="DF573" i="1"/>
  <c r="DF544" i="1"/>
  <c r="DF512" i="1"/>
  <c r="DF480" i="1"/>
  <c r="DF436" i="1"/>
  <c r="DF397" i="1"/>
  <c r="DF341" i="1"/>
  <c r="DF292" i="1"/>
  <c r="DF243" i="1"/>
  <c r="DF181" i="1"/>
  <c r="DF99" i="1"/>
  <c r="DG1526" i="1"/>
  <c r="DF1034" i="1"/>
  <c r="DF1018" i="1"/>
  <c r="DF1002" i="1"/>
  <c r="DF986" i="1"/>
  <c r="DF970" i="1"/>
  <c r="DF953" i="1"/>
  <c r="DF936" i="1"/>
  <c r="DF919" i="1"/>
  <c r="DF902" i="1"/>
  <c r="DF885" i="1"/>
  <c r="DF868" i="1"/>
  <c r="DF851" i="1"/>
  <c r="DF834" i="1"/>
  <c r="DF817" i="1"/>
  <c r="DF800" i="1"/>
  <c r="DF783" i="1"/>
  <c r="DF766" i="1"/>
  <c r="DF747" i="1"/>
  <c r="DF728" i="1"/>
  <c r="DF706" i="1"/>
  <c r="DF685" i="1"/>
  <c r="DF664" i="1"/>
  <c r="DF641" i="1"/>
  <c r="DF617" i="1"/>
  <c r="DF594" i="1"/>
  <c r="DF565" i="1"/>
  <c r="DF533" i="1"/>
  <c r="DF501" i="1"/>
  <c r="DF468" i="1"/>
  <c r="DF433" i="1"/>
  <c r="DF387" i="1"/>
  <c r="DF338" i="1"/>
  <c r="DF285" i="1"/>
  <c r="DF229" i="1"/>
  <c r="DF173" i="1"/>
  <c r="DF66" i="1"/>
  <c r="DG1478" i="1"/>
  <c r="DF1193" i="1"/>
  <c r="DF1177" i="1"/>
  <c r="DF1161" i="1"/>
  <c r="DF1145" i="1"/>
  <c r="DF1129" i="1"/>
  <c r="DF1113" i="1"/>
  <c r="DF1097" i="1"/>
  <c r="DF1081" i="1"/>
  <c r="DF1065" i="1"/>
  <c r="DF1049" i="1"/>
  <c r="DF1033" i="1"/>
  <c r="DF1017" i="1"/>
  <c r="DF1001" i="1"/>
  <c r="DF985" i="1"/>
  <c r="DF969" i="1"/>
  <c r="DF952" i="1"/>
  <c r="DF935" i="1"/>
  <c r="DF918" i="1"/>
  <c r="DF901" i="1"/>
  <c r="DF884" i="1"/>
  <c r="DF867" i="1"/>
  <c r="DF850" i="1"/>
  <c r="DF833" i="1"/>
  <c r="DF816" i="1"/>
  <c r="DF799" i="1"/>
  <c r="DF782" i="1"/>
  <c r="DF765" i="1"/>
  <c r="DF746" i="1"/>
  <c r="DF725" i="1"/>
  <c r="DF705" i="1"/>
  <c r="DF683" i="1"/>
  <c r="DF661" i="1"/>
  <c r="DF640" i="1"/>
  <c r="DF616" i="1"/>
  <c r="DF593" i="1"/>
  <c r="DF564" i="1"/>
  <c r="DF532" i="1"/>
  <c r="DF500" i="1"/>
  <c r="DF467" i="1"/>
  <c r="DF429" i="1"/>
  <c r="DF386" i="1"/>
  <c r="DF333" i="1"/>
  <c r="DF277" i="1"/>
  <c r="DF228" i="1"/>
  <c r="DF165" i="1"/>
  <c r="DF50" i="1"/>
  <c r="DG1462" i="1"/>
  <c r="DF1112" i="1"/>
  <c r="DF1032" i="1"/>
  <c r="DF1000" i="1"/>
  <c r="DF984" i="1"/>
  <c r="DF917" i="1"/>
  <c r="DF883" i="1"/>
  <c r="DF866" i="1"/>
  <c r="DF849" i="1"/>
  <c r="DF832" i="1"/>
  <c r="DF815" i="1"/>
  <c r="DF798" i="1"/>
  <c r="DF781" i="1"/>
  <c r="DF763" i="1"/>
  <c r="DF745" i="1"/>
  <c r="DF724" i="1"/>
  <c r="DF704" i="1"/>
  <c r="DF682" i="1"/>
  <c r="DF660" i="1"/>
  <c r="DF638" i="1"/>
  <c r="DF613" i="1"/>
  <c r="DF592" i="1"/>
  <c r="DF563" i="1"/>
  <c r="DF531" i="1"/>
  <c r="DF499" i="1"/>
  <c r="DF466" i="1"/>
  <c r="DF421" i="1"/>
  <c r="DF381" i="1"/>
  <c r="DF325" i="1"/>
  <c r="DF276" i="1"/>
  <c r="DF227" i="1"/>
  <c r="DF164" i="1"/>
  <c r="DF34" i="1"/>
  <c r="DG1446" i="1"/>
  <c r="DF1080" i="1"/>
  <c r="DF1016" i="1"/>
  <c r="DF900" i="1"/>
  <c r="DF1447" i="1"/>
  <c r="DF1431" i="1"/>
  <c r="DF1415" i="1"/>
  <c r="DF1399" i="1"/>
  <c r="DF1383" i="1"/>
  <c r="DF1367" i="1"/>
  <c r="DF1351" i="1"/>
  <c r="DF1335" i="1"/>
  <c r="DF1319" i="1"/>
  <c r="DF1303" i="1"/>
  <c r="DF1287" i="1"/>
  <c r="DF1271" i="1"/>
  <c r="DF1255" i="1"/>
  <c r="DF1239" i="1"/>
  <c r="DF1223" i="1"/>
  <c r="DF1207" i="1"/>
  <c r="DF1191" i="1"/>
  <c r="DF1175" i="1"/>
  <c r="DF1159" i="1"/>
  <c r="DF1143" i="1"/>
  <c r="DF1127" i="1"/>
  <c r="DF1111" i="1"/>
  <c r="DF1095" i="1"/>
  <c r="DF1079" i="1"/>
  <c r="DF1063" i="1"/>
  <c r="DF1047" i="1"/>
  <c r="DF1031" i="1"/>
  <c r="DF1015" i="1"/>
  <c r="DF999" i="1"/>
  <c r="DF983" i="1"/>
  <c r="DF967" i="1"/>
  <c r="DF950" i="1"/>
  <c r="DF933" i="1"/>
  <c r="DF916" i="1"/>
  <c r="DF899" i="1"/>
  <c r="DF882" i="1"/>
  <c r="DF865" i="1"/>
  <c r="DF848" i="1"/>
  <c r="DF831" i="1"/>
  <c r="DF814" i="1"/>
  <c r="DF797" i="1"/>
  <c r="DF779" i="1"/>
  <c r="DF762" i="1"/>
  <c r="DF744" i="1"/>
  <c r="DF723" i="1"/>
  <c r="DF702" i="1"/>
  <c r="DF681" i="1"/>
  <c r="DF659" i="1"/>
  <c r="DF637" i="1"/>
  <c r="DF612" i="1"/>
  <c r="DF589" i="1"/>
  <c r="DF562" i="1"/>
  <c r="DF530" i="1"/>
  <c r="DF498" i="1"/>
  <c r="DF465" i="1"/>
  <c r="DF420" i="1"/>
  <c r="DF373" i="1"/>
  <c r="DF324" i="1"/>
  <c r="DF275" i="1"/>
  <c r="DF226" i="1"/>
  <c r="DF157" i="1"/>
  <c r="DF18" i="1"/>
  <c r="DG1430" i="1"/>
  <c r="DF1064" i="1"/>
  <c r="DF968" i="1"/>
  <c r="DF1446" i="1"/>
  <c r="DF1398" i="1"/>
  <c r="DF1366" i="1"/>
  <c r="DF1334" i="1"/>
  <c r="DF1302" i="1"/>
  <c r="DF1286" i="1"/>
  <c r="DF1270" i="1"/>
  <c r="DF1254" i="1"/>
  <c r="DF1238" i="1"/>
  <c r="DF1222" i="1"/>
  <c r="DF1206" i="1"/>
  <c r="DF1190" i="1"/>
  <c r="DF1174" i="1"/>
  <c r="DF1158" i="1"/>
  <c r="DF1142" i="1"/>
  <c r="DF1126" i="1"/>
  <c r="DF1110" i="1"/>
  <c r="DF1094" i="1"/>
  <c r="DF1078" i="1"/>
  <c r="DF1062" i="1"/>
  <c r="DF1046" i="1"/>
  <c r="DF1030" i="1"/>
  <c r="DF1014" i="1"/>
  <c r="DF998" i="1"/>
  <c r="DF982" i="1"/>
  <c r="DF966" i="1"/>
  <c r="DF949" i="1"/>
  <c r="DF932" i="1"/>
  <c r="DF915" i="1"/>
  <c r="DF898" i="1"/>
  <c r="DF881" i="1"/>
  <c r="DF864" i="1"/>
  <c r="DF847" i="1"/>
  <c r="DF830" i="1"/>
  <c r="DF813" i="1"/>
  <c r="DF795" i="1"/>
  <c r="DF778" i="1"/>
  <c r="DF761" i="1"/>
  <c r="DF743" i="1"/>
  <c r="DF722" i="1"/>
  <c r="DF701" i="1"/>
  <c r="DF680" i="1"/>
  <c r="DF658" i="1"/>
  <c r="DF635" i="1"/>
  <c r="DF611" i="1"/>
  <c r="DF587" i="1"/>
  <c r="DF561" i="1"/>
  <c r="DF529" i="1"/>
  <c r="DF497" i="1"/>
  <c r="DF464" i="1"/>
  <c r="DF419" i="1"/>
  <c r="DF372" i="1"/>
  <c r="DF323" i="1"/>
  <c r="DF274" i="1"/>
  <c r="DF221" i="1"/>
  <c r="DF148" i="1"/>
  <c r="DF1561" i="1"/>
  <c r="DG1414" i="1"/>
  <c r="DF1096" i="1"/>
  <c r="DF951" i="1"/>
  <c r="DF1414" i="1"/>
  <c r="DF1350" i="1"/>
  <c r="DF1429" i="1"/>
  <c r="DF1397" i="1"/>
  <c r="DF1349" i="1"/>
  <c r="DF1317" i="1"/>
  <c r="DF1285" i="1"/>
  <c r="DF1253" i="1"/>
  <c r="DF1221" i="1"/>
  <c r="DF1189" i="1"/>
  <c r="DF1173" i="1"/>
  <c r="DF1141" i="1"/>
  <c r="DF1125" i="1"/>
  <c r="DF1109" i="1"/>
  <c r="DF1077" i="1"/>
  <c r="DF1061" i="1"/>
  <c r="DF1045" i="1"/>
  <c r="DF1029" i="1"/>
  <c r="DF1013" i="1"/>
  <c r="DF997" i="1"/>
  <c r="DF981" i="1"/>
  <c r="DF965" i="1"/>
  <c r="DF948" i="1"/>
  <c r="DF931" i="1"/>
  <c r="DF914" i="1"/>
  <c r="DF897" i="1"/>
  <c r="DF880" i="1"/>
  <c r="DF863" i="1"/>
  <c r="DF846" i="1"/>
  <c r="DF829" i="1"/>
  <c r="DF811" i="1"/>
  <c r="DF794" i="1"/>
  <c r="DF777" i="1"/>
  <c r="DF760" i="1"/>
  <c r="DF741" i="1"/>
  <c r="DF721" i="1"/>
  <c r="DF699" i="1"/>
  <c r="DF677" i="1"/>
  <c r="DF657" i="1"/>
  <c r="DF633" i="1"/>
  <c r="DF610" i="1"/>
  <c r="DF585" i="1"/>
  <c r="DF560" i="1"/>
  <c r="DF528" i="1"/>
  <c r="DF496" i="1"/>
  <c r="DF461" i="1"/>
  <c r="DF418" i="1"/>
  <c r="DF371" i="1"/>
  <c r="DF322" i="1"/>
  <c r="DF269" i="1"/>
  <c r="DF213" i="1"/>
  <c r="DF147" i="1"/>
  <c r="DF1545" i="1"/>
  <c r="DG1398" i="1"/>
  <c r="DF1048" i="1"/>
  <c r="DF934" i="1"/>
  <c r="DF1430" i="1"/>
  <c r="DF1382" i="1"/>
  <c r="DF1318" i="1"/>
  <c r="DF1445" i="1"/>
  <c r="DF1413" i="1"/>
  <c r="DF1381" i="1"/>
  <c r="DF1365" i="1"/>
  <c r="DF1333" i="1"/>
  <c r="DF1301" i="1"/>
  <c r="DF1269" i="1"/>
  <c r="DF1237" i="1"/>
  <c r="DF1205" i="1"/>
  <c r="DF1157" i="1"/>
  <c r="DF1093" i="1"/>
  <c r="DF1444" i="1"/>
  <c r="DF1428" i="1"/>
  <c r="DF1412" i="1"/>
  <c r="DF1396" i="1"/>
  <c r="DF1380" i="1"/>
  <c r="DF1364" i="1"/>
  <c r="DF1348" i="1"/>
  <c r="DF1332" i="1"/>
  <c r="DF1316" i="1"/>
  <c r="DF1300" i="1"/>
  <c r="DF1284" i="1"/>
  <c r="DF1268" i="1"/>
  <c r="DF1252" i="1"/>
  <c r="DF1236" i="1"/>
  <c r="DF1220" i="1"/>
  <c r="DF1204" i="1"/>
  <c r="DF1188" i="1"/>
  <c r="DF1172" i="1"/>
  <c r="DF1156" i="1"/>
  <c r="DF1140" i="1"/>
  <c r="DF1124" i="1"/>
  <c r="DF1108" i="1"/>
  <c r="DF1092" i="1"/>
  <c r="DF1076" i="1"/>
  <c r="DF1060" i="1"/>
  <c r="DF1044" i="1"/>
  <c r="DF1028" i="1"/>
  <c r="DF1012" i="1"/>
  <c r="DF996" i="1"/>
  <c r="DF980" i="1"/>
  <c r="DF964" i="1"/>
  <c r="DF947" i="1"/>
  <c r="DF930" i="1"/>
  <c r="DF913" i="1"/>
  <c r="DF896" i="1"/>
  <c r="DF879" i="1"/>
  <c r="DF862" i="1"/>
  <c r="DF845" i="1"/>
  <c r="DF827" i="1"/>
  <c r="DF810" i="1"/>
  <c r="DF793" i="1"/>
  <c r="DF776" i="1"/>
  <c r="DF759" i="1"/>
  <c r="DF740" i="1"/>
  <c r="DF720" i="1"/>
  <c r="DF698" i="1"/>
  <c r="DF676" i="1"/>
  <c r="DF656" i="1"/>
  <c r="DF632" i="1"/>
  <c r="DF609" i="1"/>
  <c r="DF584" i="1"/>
  <c r="DF557" i="1"/>
  <c r="DF525" i="1"/>
  <c r="DF493" i="1"/>
  <c r="DF453" i="1"/>
  <c r="DF417" i="1"/>
  <c r="DF370" i="1"/>
  <c r="DF317" i="1"/>
  <c r="DF261" i="1"/>
  <c r="DF212" i="1"/>
  <c r="DF140" i="1"/>
  <c r="DF1529" i="1"/>
  <c r="DG1382" i="1"/>
  <c r="DF1427" i="1"/>
  <c r="DF1379" i="1"/>
  <c r="DF1347" i="1"/>
  <c r="DF1331" i="1"/>
  <c r="DF1283" i="1"/>
  <c r="DF1267" i="1"/>
  <c r="DF1251" i="1"/>
  <c r="DF1235" i="1"/>
  <c r="DF1219" i="1"/>
  <c r="DF1203" i="1"/>
  <c r="DF1187" i="1"/>
  <c r="DF1171" i="1"/>
  <c r="DF1155" i="1"/>
  <c r="DF1139" i="1"/>
  <c r="DF1123" i="1"/>
  <c r="DF1107" i="1"/>
  <c r="DF1091" i="1"/>
  <c r="DF1075" i="1"/>
  <c r="DF1059" i="1"/>
  <c r="DF1043" i="1"/>
  <c r="DF1027" i="1"/>
  <c r="DF1011" i="1"/>
  <c r="DF995" i="1"/>
  <c r="DF979" i="1"/>
  <c r="DF963" i="1"/>
  <c r="DF946" i="1"/>
  <c r="DF929" i="1"/>
  <c r="DF912" i="1"/>
  <c r="DF895" i="1"/>
  <c r="DF878" i="1"/>
  <c r="DF861" i="1"/>
  <c r="DF843" i="1"/>
  <c r="DF826" i="1"/>
  <c r="DF809" i="1"/>
  <c r="DF792" i="1"/>
  <c r="DF775" i="1"/>
  <c r="DF758" i="1"/>
  <c r="DF739" i="1"/>
  <c r="DF718" i="1"/>
  <c r="DF697" i="1"/>
  <c r="DF675" i="1"/>
  <c r="DF654" i="1"/>
  <c r="DF629" i="1"/>
  <c r="DF608" i="1"/>
  <c r="DF581" i="1"/>
  <c r="DF555" i="1"/>
  <c r="DF523" i="1"/>
  <c r="DF491" i="1"/>
  <c r="DF452" i="1"/>
  <c r="DF413" i="1"/>
  <c r="DF365" i="1"/>
  <c r="DF309" i="1"/>
  <c r="DF260" i="1"/>
  <c r="DF211" i="1"/>
  <c r="DF132" i="1"/>
  <c r="DF1513" i="1"/>
  <c r="DG1366" i="1"/>
  <c r="DF1443" i="1"/>
  <c r="DF1395" i="1"/>
  <c r="DF1315" i="1"/>
  <c r="DF1442" i="1"/>
  <c r="DF1410" i="1"/>
  <c r="DF1378" i="1"/>
  <c r="DF1346" i="1"/>
  <c r="DF1314" i="1"/>
  <c r="DF1282" i="1"/>
  <c r="DF1250" i="1"/>
  <c r="DF1218" i="1"/>
  <c r="DF1202" i="1"/>
  <c r="DF1170" i="1"/>
  <c r="DF1154" i="1"/>
  <c r="DF1138" i="1"/>
  <c r="DF1106" i="1"/>
  <c r="DF1090" i="1"/>
  <c r="DF1074" i="1"/>
  <c r="DF1058" i="1"/>
  <c r="DF1042" i="1"/>
  <c r="DF1026" i="1"/>
  <c r="DF1010" i="1"/>
  <c r="DF994" i="1"/>
  <c r="DF978" i="1"/>
  <c r="DF962" i="1"/>
  <c r="DF945" i="1"/>
  <c r="DF928" i="1"/>
  <c r="DF911" i="1"/>
  <c r="DF894" i="1"/>
  <c r="DF877" i="1"/>
  <c r="DF859" i="1"/>
  <c r="DF842" i="1"/>
  <c r="DF825" i="1"/>
  <c r="DF808" i="1"/>
  <c r="DF791" i="1"/>
  <c r="DF774" i="1"/>
  <c r="DF757" i="1"/>
  <c r="DF738" i="1"/>
  <c r="DF717" i="1"/>
  <c r="DF696" i="1"/>
  <c r="DF674" i="1"/>
  <c r="DF653" i="1"/>
  <c r="DF628" i="1"/>
  <c r="DF606" i="1"/>
  <c r="DF580" i="1"/>
  <c r="DF549" i="1"/>
  <c r="DF517" i="1"/>
  <c r="DF485" i="1"/>
  <c r="DF451" i="1"/>
  <c r="DF405" i="1"/>
  <c r="DF357" i="1"/>
  <c r="DF308" i="1"/>
  <c r="DF259" i="1"/>
  <c r="DF205" i="1"/>
  <c r="DF131" i="1"/>
  <c r="DF1497" i="1"/>
  <c r="DG1279" i="1"/>
  <c r="DF1411" i="1"/>
  <c r="DF1363" i="1"/>
  <c r="DF1299" i="1"/>
  <c r="DF1426" i="1"/>
  <c r="DF1394" i="1"/>
  <c r="DF1362" i="1"/>
  <c r="DF1330" i="1"/>
  <c r="DF1298" i="1"/>
  <c r="DF1266" i="1"/>
  <c r="DF1234" i="1"/>
  <c r="DF1186" i="1"/>
  <c r="DF1122" i="1"/>
  <c r="DF1441" i="1"/>
  <c r="DF1409" i="1"/>
  <c r="DF1377" i="1"/>
  <c r="DF1345" i="1"/>
  <c r="DF1313" i="1"/>
  <c r="DF1281" i="1"/>
  <c r="DF1249" i="1"/>
  <c r="DF1233" i="1"/>
  <c r="DF1201" i="1"/>
  <c r="DF1185" i="1"/>
  <c r="DF1169" i="1"/>
  <c r="DF1153" i="1"/>
  <c r="DF1137" i="1"/>
  <c r="DF1121" i="1"/>
  <c r="DF1105" i="1"/>
  <c r="DF1089" i="1"/>
  <c r="DF1073" i="1"/>
  <c r="DF1057" i="1"/>
  <c r="DF1041" i="1"/>
  <c r="DF1025" i="1"/>
  <c r="DF1009" i="1"/>
  <c r="DF993" i="1"/>
  <c r="DF977" i="1"/>
  <c r="DF961" i="1"/>
  <c r="DF944" i="1"/>
  <c r="DF927" i="1"/>
  <c r="DF910" i="1"/>
  <c r="DF893" i="1"/>
  <c r="DF875" i="1"/>
  <c r="DF858" i="1"/>
  <c r="DF841" i="1"/>
  <c r="DF824" i="1"/>
  <c r="DF807" i="1"/>
  <c r="DF790" i="1"/>
  <c r="DF773" i="1"/>
  <c r="DF756" i="1"/>
  <c r="DF737" i="1"/>
  <c r="DF715" i="1"/>
  <c r="DF693" i="1"/>
  <c r="DF673" i="1"/>
  <c r="DF651" i="1"/>
  <c r="DF627" i="1"/>
  <c r="DF605" i="1"/>
  <c r="DF579" i="1"/>
  <c r="DF548" i="1"/>
  <c r="DF516" i="1"/>
  <c r="DF484" i="1"/>
  <c r="DF450" i="1"/>
  <c r="DF404" i="1"/>
  <c r="DF356" i="1"/>
  <c r="DF307" i="1"/>
  <c r="DF258" i="1"/>
  <c r="DF197" i="1"/>
  <c r="DF124" i="1"/>
  <c r="DF1481" i="1"/>
  <c r="DG1023" i="1"/>
  <c r="DF1440" i="1"/>
  <c r="DF1424" i="1"/>
  <c r="DF1408" i="1"/>
  <c r="DF1392" i="1"/>
  <c r="DF1376" i="1"/>
  <c r="DF1360" i="1"/>
  <c r="DF1344" i="1"/>
  <c r="DF1328" i="1"/>
  <c r="DF1312" i="1"/>
  <c r="DF1296" i="1"/>
  <c r="DF1280" i="1"/>
  <c r="DF1264" i="1"/>
  <c r="DF1248" i="1"/>
  <c r="DF1232" i="1"/>
  <c r="DF1216" i="1"/>
  <c r="DF1200" i="1"/>
  <c r="DF1184" i="1"/>
  <c r="DF1168" i="1"/>
  <c r="DF1152" i="1"/>
  <c r="DF1136" i="1"/>
  <c r="DF1120" i="1"/>
  <c r="DF1104" i="1"/>
  <c r="DF1088" i="1"/>
  <c r="DF1072" i="1"/>
  <c r="DF1056" i="1"/>
  <c r="DF1040" i="1"/>
  <c r="DF1024" i="1"/>
  <c r="DF1008" i="1"/>
  <c r="DF992" i="1"/>
  <c r="DF976" i="1"/>
  <c r="DF960" i="1"/>
  <c r="DF943" i="1"/>
  <c r="DF926" i="1"/>
  <c r="DF909" i="1"/>
  <c r="DF891" i="1"/>
  <c r="DF874" i="1"/>
  <c r="DF857" i="1"/>
  <c r="DF840" i="1"/>
  <c r="DF823" i="1"/>
  <c r="DF806" i="1"/>
  <c r="DF789" i="1"/>
  <c r="DF772" i="1"/>
  <c r="DF755" i="1"/>
  <c r="DF736" i="1"/>
  <c r="DF714" i="1"/>
  <c r="DF692" i="1"/>
  <c r="DF672" i="1"/>
  <c r="DF649" i="1"/>
  <c r="DF626" i="1"/>
  <c r="DF603" i="1"/>
  <c r="DF578" i="1"/>
  <c r="DF547" i="1"/>
  <c r="DF515" i="1"/>
  <c r="DF483" i="1"/>
  <c r="DF449" i="1"/>
  <c r="DF403" i="1"/>
  <c r="DF355" i="1"/>
  <c r="DF306" i="1"/>
  <c r="DF253" i="1"/>
  <c r="DF196" i="1"/>
  <c r="DF116" i="1"/>
  <c r="DF1465" i="1"/>
  <c r="DG767" i="1"/>
  <c r="DF1425" i="1"/>
  <c r="DF1393" i="1"/>
  <c r="DF1361" i="1"/>
  <c r="DF1329" i="1"/>
  <c r="DF1297" i="1"/>
  <c r="DF1265" i="1"/>
  <c r="DF1217" i="1"/>
  <c r="DF1439" i="1"/>
  <c r="DF1407" i="1"/>
  <c r="DF1375" i="1"/>
  <c r="DF1359" i="1"/>
  <c r="DF1343" i="1"/>
  <c r="DF1327" i="1"/>
  <c r="DF1311" i="1"/>
  <c r="DF1295" i="1"/>
  <c r="DF1279" i="1"/>
  <c r="DF1263" i="1"/>
  <c r="DF1247" i="1"/>
  <c r="DF1231" i="1"/>
  <c r="DF1215" i="1"/>
  <c r="DF1199" i="1"/>
  <c r="DF1183" i="1"/>
  <c r="DF1167" i="1"/>
  <c r="DF1151" i="1"/>
  <c r="DF1135" i="1"/>
  <c r="DF1119" i="1"/>
  <c r="DF1103" i="1"/>
  <c r="DF1087" i="1"/>
  <c r="DF1071" i="1"/>
  <c r="DF1055" i="1"/>
  <c r="DF1039" i="1"/>
  <c r="DF1023" i="1"/>
  <c r="DF1007" i="1"/>
  <c r="DF991" i="1"/>
  <c r="DF975" i="1"/>
  <c r="DF959" i="1"/>
  <c r="DF942" i="1"/>
  <c r="DF925" i="1"/>
  <c r="DF907" i="1"/>
  <c r="DF890" i="1"/>
  <c r="DF873" i="1"/>
  <c r="DF856" i="1"/>
  <c r="DF839" i="1"/>
  <c r="DF822" i="1"/>
  <c r="DF805" i="1"/>
  <c r="DF788" i="1"/>
  <c r="DF771" i="1"/>
  <c r="DF754" i="1"/>
  <c r="DF734" i="1"/>
  <c r="DF713" i="1"/>
  <c r="DF691" i="1"/>
  <c r="DF670" i="1"/>
  <c r="DF648" i="1"/>
  <c r="DF625" i="1"/>
  <c r="DF601" i="1"/>
  <c r="DF577" i="1"/>
  <c r="DF546" i="1"/>
  <c r="DF514" i="1"/>
  <c r="DF482" i="1"/>
  <c r="DF445" i="1"/>
  <c r="DF402" i="1"/>
  <c r="DF354" i="1"/>
  <c r="DF301" i="1"/>
  <c r="DF245" i="1"/>
  <c r="DF195" i="1"/>
  <c r="DF115" i="1"/>
  <c r="DG1558" i="1"/>
  <c r="DG91" i="1"/>
  <c r="DF91" i="1"/>
  <c r="DF155" i="1"/>
  <c r="DG18" i="1"/>
  <c r="DG34" i="1"/>
  <c r="DG50" i="1"/>
  <c r="DG66" i="1"/>
  <c r="DG82" i="1"/>
  <c r="DG99" i="1"/>
  <c r="DG115" i="1"/>
  <c r="DG131" i="1"/>
  <c r="DG147" i="1"/>
  <c r="DG163" i="1"/>
  <c r="DG179" i="1"/>
  <c r="DG195" i="1"/>
  <c r="DG211" i="1"/>
  <c r="DG227" i="1"/>
  <c r="DG243" i="1"/>
  <c r="DG259" i="1"/>
  <c r="DG275" i="1"/>
  <c r="DG291" i="1"/>
  <c r="DG307" i="1"/>
  <c r="DG323" i="1"/>
  <c r="DG339" i="1"/>
  <c r="DG355" i="1"/>
  <c r="DG371" i="1"/>
  <c r="DG387" i="1"/>
  <c r="DG403" i="1"/>
  <c r="DG419" i="1"/>
  <c r="DG435" i="1"/>
  <c r="DG451" i="1"/>
  <c r="DG467" i="1"/>
  <c r="DG483" i="1"/>
  <c r="DG499" i="1"/>
  <c r="DG515" i="1"/>
  <c r="DG531" i="1"/>
  <c r="DG547" i="1"/>
  <c r="DG563" i="1"/>
  <c r="DG579" i="1"/>
  <c r="DG595" i="1"/>
  <c r="DG611" i="1"/>
  <c r="DG627" i="1"/>
  <c r="DG643" i="1"/>
  <c r="DG659" i="1"/>
  <c r="DG675" i="1"/>
  <c r="DG691" i="1"/>
  <c r="DG707" i="1"/>
  <c r="DG723" i="1"/>
  <c r="DG739" i="1"/>
  <c r="DG755" i="1"/>
  <c r="DG771" i="1"/>
  <c r="DG787" i="1"/>
  <c r="DG803" i="1"/>
  <c r="DG819" i="1"/>
  <c r="DG835" i="1"/>
  <c r="DG851" i="1"/>
  <c r="DG867" i="1"/>
  <c r="DG883" i="1"/>
  <c r="DG899" i="1"/>
  <c r="DG915" i="1"/>
  <c r="DG931" i="1"/>
  <c r="DG947" i="1"/>
  <c r="DG963" i="1"/>
  <c r="DG979" i="1"/>
  <c r="DG995" i="1"/>
  <c r="DG1011" i="1"/>
  <c r="DG1027" i="1"/>
  <c r="DG1043" i="1"/>
  <c r="DG1059" i="1"/>
  <c r="DG1075" i="1"/>
  <c r="DG1091" i="1"/>
  <c r="DG1107" i="1"/>
  <c r="DG1123" i="1"/>
  <c r="DG1139" i="1"/>
  <c r="DG1155" i="1"/>
  <c r="DG1171" i="1"/>
  <c r="DG1187" i="1"/>
  <c r="DG1203" i="1"/>
  <c r="DG1219" i="1"/>
  <c r="DG1235" i="1"/>
  <c r="DG1251" i="1"/>
  <c r="DG1267" i="1"/>
  <c r="DG1283" i="1"/>
  <c r="DG1299" i="1"/>
  <c r="DG1315" i="1"/>
  <c r="DG1331" i="1"/>
  <c r="DG1347" i="1"/>
  <c r="DG3" i="1"/>
  <c r="DG19" i="1"/>
  <c r="DG35" i="1"/>
  <c r="DG51" i="1"/>
  <c r="DG67" i="1"/>
  <c r="DG83" i="1"/>
  <c r="DG100" i="1"/>
  <c r="DG116" i="1"/>
  <c r="DG132" i="1"/>
  <c r="DG148" i="1"/>
  <c r="DG164" i="1"/>
  <c r="DG180" i="1"/>
  <c r="DG196" i="1"/>
  <c r="DG212" i="1"/>
  <c r="DG228" i="1"/>
  <c r="DG244" i="1"/>
  <c r="DG260" i="1"/>
  <c r="DG276" i="1"/>
  <c r="DG292" i="1"/>
  <c r="DG308" i="1"/>
  <c r="DG324" i="1"/>
  <c r="DG340" i="1"/>
  <c r="DG356" i="1"/>
  <c r="DG372" i="1"/>
  <c r="DG388" i="1"/>
  <c r="DG404" i="1"/>
  <c r="DG420" i="1"/>
  <c r="DG436" i="1"/>
  <c r="DG452" i="1"/>
  <c r="DG468" i="1"/>
  <c r="DG484" i="1"/>
  <c r="DG500" i="1"/>
  <c r="DG516" i="1"/>
  <c r="DG532" i="1"/>
  <c r="DG548" i="1"/>
  <c r="DG564" i="1"/>
  <c r="DG580" i="1"/>
  <c r="DG596" i="1"/>
  <c r="DG612" i="1"/>
  <c r="DG628" i="1"/>
  <c r="DG644" i="1"/>
  <c r="DG660" i="1"/>
  <c r="DG676" i="1"/>
  <c r="DG692" i="1"/>
  <c r="DG708" i="1"/>
  <c r="DG724" i="1"/>
  <c r="DG740" i="1"/>
  <c r="DG756" i="1"/>
  <c r="DG772" i="1"/>
  <c r="DG788" i="1"/>
  <c r="DG804" i="1"/>
  <c r="DG820" i="1"/>
  <c r="DG836" i="1"/>
  <c r="DG852" i="1"/>
  <c r="DG868" i="1"/>
  <c r="DG884" i="1"/>
  <c r="DG900" i="1"/>
  <c r="DG916" i="1"/>
  <c r="DG932" i="1"/>
  <c r="DG948" i="1"/>
  <c r="DG964" i="1"/>
  <c r="DG980" i="1"/>
  <c r="DG996" i="1"/>
  <c r="DG1012" i="1"/>
  <c r="DG1028" i="1"/>
  <c r="DG1044" i="1"/>
  <c r="DG1060" i="1"/>
  <c r="DG1076" i="1"/>
  <c r="DG1092" i="1"/>
  <c r="DG1108" i="1"/>
  <c r="DG1124" i="1"/>
  <c r="DG1140" i="1"/>
  <c r="DG1156" i="1"/>
  <c r="DG1172" i="1"/>
  <c r="DG1188" i="1"/>
  <c r="DG1204" i="1"/>
  <c r="DG1220" i="1"/>
  <c r="DG1236" i="1"/>
  <c r="DG1252" i="1"/>
  <c r="DG1268" i="1"/>
  <c r="DG1284" i="1"/>
  <c r="DG1300" i="1"/>
  <c r="DG1316" i="1"/>
  <c r="DG1332" i="1"/>
  <c r="DG1348" i="1"/>
  <c r="DG4" i="1"/>
  <c r="DG20" i="1"/>
  <c r="DG36" i="1"/>
  <c r="DG52" i="1"/>
  <c r="DG68" i="1"/>
  <c r="DG84" i="1"/>
  <c r="DG101" i="1"/>
  <c r="DG117" i="1"/>
  <c r="DG133" i="1"/>
  <c r="DG149" i="1"/>
  <c r="DG165" i="1"/>
  <c r="DG181" i="1"/>
  <c r="DG197" i="1"/>
  <c r="DG213" i="1"/>
  <c r="DG229" i="1"/>
  <c r="DG245" i="1"/>
  <c r="DG261" i="1"/>
  <c r="DG277" i="1"/>
  <c r="DG293" i="1"/>
  <c r="DG309" i="1"/>
  <c r="DG325" i="1"/>
  <c r="DG341" i="1"/>
  <c r="DG357" i="1"/>
  <c r="DG373" i="1"/>
  <c r="DG389" i="1"/>
  <c r="DG405" i="1"/>
  <c r="DG421" i="1"/>
  <c r="DG437" i="1"/>
  <c r="DG453" i="1"/>
  <c r="DG469" i="1"/>
  <c r="DG485" i="1"/>
  <c r="DG501" i="1"/>
  <c r="DG517" i="1"/>
  <c r="DG533" i="1"/>
  <c r="DG549" i="1"/>
  <c r="DG565" i="1"/>
  <c r="DG581" i="1"/>
  <c r="DG597" i="1"/>
  <c r="DG613" i="1"/>
  <c r="DG629" i="1"/>
  <c r="DG645" i="1"/>
  <c r="DG661" i="1"/>
  <c r="DG677" i="1"/>
  <c r="DG693" i="1"/>
  <c r="DG709" i="1"/>
  <c r="DG725" i="1"/>
  <c r="DG741" i="1"/>
  <c r="DG757" i="1"/>
  <c r="DG773" i="1"/>
  <c r="DG789" i="1"/>
  <c r="DG805" i="1"/>
  <c r="DG821" i="1"/>
  <c r="DG837" i="1"/>
  <c r="DG853" i="1"/>
  <c r="DG869" i="1"/>
  <c r="DG885" i="1"/>
  <c r="DG901" i="1"/>
  <c r="DG917" i="1"/>
  <c r="DG933" i="1"/>
  <c r="DG949" i="1"/>
  <c r="DG965" i="1"/>
  <c r="DG981" i="1"/>
  <c r="DG997" i="1"/>
  <c r="DG1013" i="1"/>
  <c r="DG1029" i="1"/>
  <c r="DG1045" i="1"/>
  <c r="DG1061" i="1"/>
  <c r="DG1077" i="1"/>
  <c r="DG1093" i="1"/>
  <c r="DG1109" i="1"/>
  <c r="DG1125" i="1"/>
  <c r="DG1141" i="1"/>
  <c r="DG1157" i="1"/>
  <c r="DG1173" i="1"/>
  <c r="DG1189" i="1"/>
  <c r="DG1205" i="1"/>
  <c r="DG1221" i="1"/>
  <c r="DG1237" i="1"/>
  <c r="DG1253" i="1"/>
  <c r="DG1269" i="1"/>
  <c r="DG1285" i="1"/>
  <c r="DG1301" i="1"/>
  <c r="DG1317" i="1"/>
  <c r="DG1333" i="1"/>
  <c r="DG1349" i="1"/>
  <c r="DG5" i="1"/>
  <c r="DG21" i="1"/>
  <c r="DG37" i="1"/>
  <c r="DG53" i="1"/>
  <c r="DG69" i="1"/>
  <c r="DG85" i="1"/>
  <c r="DG102" i="1"/>
  <c r="DG118" i="1"/>
  <c r="DG134" i="1"/>
  <c r="DG150" i="1"/>
  <c r="DG166" i="1"/>
  <c r="DG182" i="1"/>
  <c r="DG198" i="1"/>
  <c r="DG214" i="1"/>
  <c r="DG230" i="1"/>
  <c r="DG246" i="1"/>
  <c r="DG262" i="1"/>
  <c r="DG278" i="1"/>
  <c r="DG294" i="1"/>
  <c r="DG310" i="1"/>
  <c r="DG326" i="1"/>
  <c r="DG342" i="1"/>
  <c r="DG358" i="1"/>
  <c r="DG374" i="1"/>
  <c r="DG390" i="1"/>
  <c r="DG406" i="1"/>
  <c r="DG422" i="1"/>
  <c r="DG438" i="1"/>
  <c r="DG454" i="1"/>
  <c r="DG470" i="1"/>
  <c r="DG486" i="1"/>
  <c r="DG502" i="1"/>
  <c r="DG518" i="1"/>
  <c r="DG534" i="1"/>
  <c r="DG550" i="1"/>
  <c r="DG566" i="1"/>
  <c r="DG582" i="1"/>
  <c r="DG598" i="1"/>
  <c r="DG614" i="1"/>
  <c r="DG630" i="1"/>
  <c r="DG646" i="1"/>
  <c r="DG662" i="1"/>
  <c r="DG678" i="1"/>
  <c r="DG694" i="1"/>
  <c r="DG710" i="1"/>
  <c r="DG726" i="1"/>
  <c r="DG742" i="1"/>
  <c r="DG758" i="1"/>
  <c r="DG774" i="1"/>
  <c r="DG790" i="1"/>
  <c r="DG806" i="1"/>
  <c r="DG822" i="1"/>
  <c r="DG838" i="1"/>
  <c r="DG854" i="1"/>
  <c r="DG870" i="1"/>
  <c r="DG886" i="1"/>
  <c r="DG902" i="1"/>
  <c r="DG918" i="1"/>
  <c r="DG934" i="1"/>
  <c r="DG950" i="1"/>
  <c r="DG966" i="1"/>
  <c r="DG982" i="1"/>
  <c r="DG998" i="1"/>
  <c r="DG1014" i="1"/>
  <c r="DG1030" i="1"/>
  <c r="DG1046" i="1"/>
  <c r="DG1062" i="1"/>
  <c r="DG1078" i="1"/>
  <c r="DG1094" i="1"/>
  <c r="DG1110" i="1"/>
  <c r="DG1126" i="1"/>
  <c r="DG1142" i="1"/>
  <c r="DG1158" i="1"/>
  <c r="DG1174" i="1"/>
  <c r="DG1190" i="1"/>
  <c r="DG1206" i="1"/>
  <c r="DG1222" i="1"/>
  <c r="DG1238" i="1"/>
  <c r="DG1254" i="1"/>
  <c r="DG1270" i="1"/>
  <c r="DG1286" i="1"/>
  <c r="DG1302" i="1"/>
  <c r="DG1318" i="1"/>
  <c r="DG1334" i="1"/>
  <c r="DG1350" i="1"/>
  <c r="DG6" i="1"/>
  <c r="DG22" i="1"/>
  <c r="DG38" i="1"/>
  <c r="DG54" i="1"/>
  <c r="DG70" i="1"/>
  <c r="DG86" i="1"/>
  <c r="DG103" i="1"/>
  <c r="DG119" i="1"/>
  <c r="DG135" i="1"/>
  <c r="DG151" i="1"/>
  <c r="DG167" i="1"/>
  <c r="DG183" i="1"/>
  <c r="DG199" i="1"/>
  <c r="DG215" i="1"/>
  <c r="DG231" i="1"/>
  <c r="DG247" i="1"/>
  <c r="DG263" i="1"/>
  <c r="DG279" i="1"/>
  <c r="DG295" i="1"/>
  <c r="DG311" i="1"/>
  <c r="DG327" i="1"/>
  <c r="DG343" i="1"/>
  <c r="DG359" i="1"/>
  <c r="DG375" i="1"/>
  <c r="DG391" i="1"/>
  <c r="DG407" i="1"/>
  <c r="DG423" i="1"/>
  <c r="DG439" i="1"/>
  <c r="DG455" i="1"/>
  <c r="DG471" i="1"/>
  <c r="DG487" i="1"/>
  <c r="DG503" i="1"/>
  <c r="DG519" i="1"/>
  <c r="DG535" i="1"/>
  <c r="DG551" i="1"/>
  <c r="DG567" i="1"/>
  <c r="DG583" i="1"/>
  <c r="DG599" i="1"/>
  <c r="DG615" i="1"/>
  <c r="DG631" i="1"/>
  <c r="DG647" i="1"/>
  <c r="DG663" i="1"/>
  <c r="DG679" i="1"/>
  <c r="DG695" i="1"/>
  <c r="DG711" i="1"/>
  <c r="DG727" i="1"/>
  <c r="DG743" i="1"/>
  <c r="DG759" i="1"/>
  <c r="DG775" i="1"/>
  <c r="DG791" i="1"/>
  <c r="DG807" i="1"/>
  <c r="DG823" i="1"/>
  <c r="DG839" i="1"/>
  <c r="DG855" i="1"/>
  <c r="DG871" i="1"/>
  <c r="DG887" i="1"/>
  <c r="DG903" i="1"/>
  <c r="DG919" i="1"/>
  <c r="DG935" i="1"/>
  <c r="DG951" i="1"/>
  <c r="DG967" i="1"/>
  <c r="DG983" i="1"/>
  <c r="DG999" i="1"/>
  <c r="DG1015" i="1"/>
  <c r="DG1031" i="1"/>
  <c r="DG1047" i="1"/>
  <c r="DG1063" i="1"/>
  <c r="DG1079" i="1"/>
  <c r="DG1095" i="1"/>
  <c r="DG1111" i="1"/>
  <c r="DG1127" i="1"/>
  <c r="DG1143" i="1"/>
  <c r="DG1159" i="1"/>
  <c r="DG1175" i="1"/>
  <c r="DG1191" i="1"/>
  <c r="DG1207" i="1"/>
  <c r="DG1223" i="1"/>
  <c r="DG1239" i="1"/>
  <c r="DG1255" i="1"/>
  <c r="DG1271" i="1"/>
  <c r="DG1287" i="1"/>
  <c r="DG1303" i="1"/>
  <c r="DG1319" i="1"/>
  <c r="DG1335" i="1"/>
  <c r="DG1351" i="1"/>
  <c r="DG7" i="1"/>
  <c r="DG23" i="1"/>
  <c r="DG39" i="1"/>
  <c r="DG55" i="1"/>
  <c r="DG71" i="1"/>
  <c r="DG87" i="1"/>
  <c r="DG104" i="1"/>
  <c r="DG120" i="1"/>
  <c r="DG136" i="1"/>
  <c r="DG152" i="1"/>
  <c r="DG168" i="1"/>
  <c r="DG184" i="1"/>
  <c r="DG200" i="1"/>
  <c r="DG216" i="1"/>
  <c r="DG232" i="1"/>
  <c r="DG248" i="1"/>
  <c r="DG264" i="1"/>
  <c r="DG280" i="1"/>
  <c r="DG296" i="1"/>
  <c r="DG312" i="1"/>
  <c r="DG328" i="1"/>
  <c r="DG344" i="1"/>
  <c r="DG360" i="1"/>
  <c r="DG376" i="1"/>
  <c r="DG392" i="1"/>
  <c r="DG408" i="1"/>
  <c r="DG424" i="1"/>
  <c r="DG440" i="1"/>
  <c r="DG456" i="1"/>
  <c r="DG472" i="1"/>
  <c r="DG488" i="1"/>
  <c r="DG504" i="1"/>
  <c r="DG520" i="1"/>
  <c r="DG536" i="1"/>
  <c r="DG552" i="1"/>
  <c r="DG568" i="1"/>
  <c r="DG584" i="1"/>
  <c r="DG600" i="1"/>
  <c r="DG616" i="1"/>
  <c r="DG632" i="1"/>
  <c r="DG648" i="1"/>
  <c r="DG664" i="1"/>
  <c r="DG680" i="1"/>
  <c r="DG696" i="1"/>
  <c r="DG712" i="1"/>
  <c r="DG728" i="1"/>
  <c r="DG744" i="1"/>
  <c r="DG760" i="1"/>
  <c r="DG776" i="1"/>
  <c r="DG792" i="1"/>
  <c r="DG808" i="1"/>
  <c r="DG824" i="1"/>
  <c r="DG840" i="1"/>
  <c r="DG856" i="1"/>
  <c r="DG872" i="1"/>
  <c r="DG888" i="1"/>
  <c r="DG904" i="1"/>
  <c r="DG920" i="1"/>
  <c r="DG936" i="1"/>
  <c r="DG952" i="1"/>
  <c r="DG968" i="1"/>
  <c r="DG984" i="1"/>
  <c r="DG1000" i="1"/>
  <c r="DG1016" i="1"/>
  <c r="DG1032" i="1"/>
  <c r="DG1048" i="1"/>
  <c r="DG1064" i="1"/>
  <c r="DG1080" i="1"/>
  <c r="DG1096" i="1"/>
  <c r="DG1112" i="1"/>
  <c r="DG1128" i="1"/>
  <c r="DG1144" i="1"/>
  <c r="DG1160" i="1"/>
  <c r="DG1176" i="1"/>
  <c r="DG1192" i="1"/>
  <c r="DG1208" i="1"/>
  <c r="DG1224" i="1"/>
  <c r="DG1240" i="1"/>
  <c r="DG1256" i="1"/>
  <c r="DG1272" i="1"/>
  <c r="DG1288" i="1"/>
  <c r="DG1304" i="1"/>
  <c r="DG1320" i="1"/>
  <c r="DG1336" i="1"/>
  <c r="DG1352" i="1"/>
  <c r="DG8" i="1"/>
  <c r="DG24" i="1"/>
  <c r="DG40" i="1"/>
  <c r="DG56" i="1"/>
  <c r="DG72" i="1"/>
  <c r="DG88" i="1"/>
  <c r="DG105" i="1"/>
  <c r="DG121" i="1"/>
  <c r="DG137" i="1"/>
  <c r="DG153" i="1"/>
  <c r="DG169" i="1"/>
  <c r="DG185" i="1"/>
  <c r="DG201" i="1"/>
  <c r="DG217" i="1"/>
  <c r="DG233" i="1"/>
  <c r="DG249" i="1"/>
  <c r="DG265" i="1"/>
  <c r="DG281" i="1"/>
  <c r="DG297" i="1"/>
  <c r="DG313" i="1"/>
  <c r="DG329" i="1"/>
  <c r="DG345" i="1"/>
  <c r="DG361" i="1"/>
  <c r="DG377" i="1"/>
  <c r="DG393" i="1"/>
  <c r="DG409" i="1"/>
  <c r="DG425" i="1"/>
  <c r="DG441" i="1"/>
  <c r="DG457" i="1"/>
  <c r="DG473" i="1"/>
  <c r="DG489" i="1"/>
  <c r="DG505" i="1"/>
  <c r="DG521" i="1"/>
  <c r="DG537" i="1"/>
  <c r="DG553" i="1"/>
  <c r="DG569" i="1"/>
  <c r="DG585" i="1"/>
  <c r="DG601" i="1"/>
  <c r="DG617" i="1"/>
  <c r="DG633" i="1"/>
  <c r="DG649" i="1"/>
  <c r="DG665" i="1"/>
  <c r="DG681" i="1"/>
  <c r="DG697" i="1"/>
  <c r="DG713" i="1"/>
  <c r="DG729" i="1"/>
  <c r="DG745" i="1"/>
  <c r="DG761" i="1"/>
  <c r="DG777" i="1"/>
  <c r="DG793" i="1"/>
  <c r="DG809" i="1"/>
  <c r="DG825" i="1"/>
  <c r="DG841" i="1"/>
  <c r="DG857" i="1"/>
  <c r="DG873" i="1"/>
  <c r="DG889" i="1"/>
  <c r="DG905" i="1"/>
  <c r="DG921" i="1"/>
  <c r="DG937" i="1"/>
  <c r="DG953" i="1"/>
  <c r="DG969" i="1"/>
  <c r="DG985" i="1"/>
  <c r="DG1001" i="1"/>
  <c r="DG1017" i="1"/>
  <c r="DG1033" i="1"/>
  <c r="DG1049" i="1"/>
  <c r="DG1065" i="1"/>
  <c r="DG1081" i="1"/>
  <c r="DG1097" i="1"/>
  <c r="DG1113" i="1"/>
  <c r="DG1129" i="1"/>
  <c r="DG1145" i="1"/>
  <c r="DG1161" i="1"/>
  <c r="DG1177" i="1"/>
  <c r="DG1193" i="1"/>
  <c r="DG1209" i="1"/>
  <c r="DG1225" i="1"/>
  <c r="DG1241" i="1"/>
  <c r="DG1257" i="1"/>
  <c r="DG1273" i="1"/>
  <c r="DG1289" i="1"/>
  <c r="DG1305" i="1"/>
  <c r="DG1321" i="1"/>
  <c r="DG1337" i="1"/>
  <c r="DG1353" i="1"/>
  <c r="DG9" i="1"/>
  <c r="DG25" i="1"/>
  <c r="DG41" i="1"/>
  <c r="DG57" i="1"/>
  <c r="DG73" i="1"/>
  <c r="DG89" i="1"/>
  <c r="DG106" i="1"/>
  <c r="DG122" i="1"/>
  <c r="DG138" i="1"/>
  <c r="DG154" i="1"/>
  <c r="DG170" i="1"/>
  <c r="DG186" i="1"/>
  <c r="DG202" i="1"/>
  <c r="DG218" i="1"/>
  <c r="DG234" i="1"/>
  <c r="DG250" i="1"/>
  <c r="DG266" i="1"/>
  <c r="DG282" i="1"/>
  <c r="DG298" i="1"/>
  <c r="DG314" i="1"/>
  <c r="DG330" i="1"/>
  <c r="DG346" i="1"/>
  <c r="DG362" i="1"/>
  <c r="DG378" i="1"/>
  <c r="DG394" i="1"/>
  <c r="DG410" i="1"/>
  <c r="DG426" i="1"/>
  <c r="DG442" i="1"/>
  <c r="DG458" i="1"/>
  <c r="DG474" i="1"/>
  <c r="DG490" i="1"/>
  <c r="DG506" i="1"/>
  <c r="DG522" i="1"/>
  <c r="DG538" i="1"/>
  <c r="DG554" i="1"/>
  <c r="DG570" i="1"/>
  <c r="DG586" i="1"/>
  <c r="DG602" i="1"/>
  <c r="DG618" i="1"/>
  <c r="DG634" i="1"/>
  <c r="DG650" i="1"/>
  <c r="DG666" i="1"/>
  <c r="DG682" i="1"/>
  <c r="DG698" i="1"/>
  <c r="DG714" i="1"/>
  <c r="DG730" i="1"/>
  <c r="DG746" i="1"/>
  <c r="DG762" i="1"/>
  <c r="DG778" i="1"/>
  <c r="DG794" i="1"/>
  <c r="DG810" i="1"/>
  <c r="DG826" i="1"/>
  <c r="DG842" i="1"/>
  <c r="DG858" i="1"/>
  <c r="DG874" i="1"/>
  <c r="DG890" i="1"/>
  <c r="DG906" i="1"/>
  <c r="DG922" i="1"/>
  <c r="DG938" i="1"/>
  <c r="DG954" i="1"/>
  <c r="DG970" i="1"/>
  <c r="DG986" i="1"/>
  <c r="DG1002" i="1"/>
  <c r="DG1018" i="1"/>
  <c r="DG1034" i="1"/>
  <c r="DG1050" i="1"/>
  <c r="DG1066" i="1"/>
  <c r="DG1082" i="1"/>
  <c r="DG1098" i="1"/>
  <c r="DG1114" i="1"/>
  <c r="DG1130" i="1"/>
  <c r="DG1146" i="1"/>
  <c r="DG1162" i="1"/>
  <c r="DG1178" i="1"/>
  <c r="DG1194" i="1"/>
  <c r="DG1210" i="1"/>
  <c r="DG1226" i="1"/>
  <c r="DG1242" i="1"/>
  <c r="DG1258" i="1"/>
  <c r="DG1274" i="1"/>
  <c r="DG1290" i="1"/>
  <c r="DG1306" i="1"/>
  <c r="DG1322" i="1"/>
  <c r="DG1338" i="1"/>
  <c r="DG1354" i="1"/>
  <c r="DG10" i="1"/>
  <c r="DG26" i="1"/>
  <c r="DG42" i="1"/>
  <c r="DG58" i="1"/>
  <c r="DG74" i="1"/>
  <c r="DG90" i="1"/>
  <c r="DG107" i="1"/>
  <c r="DG123" i="1"/>
  <c r="DG139" i="1"/>
  <c r="DG155" i="1"/>
  <c r="DG171" i="1"/>
  <c r="DG187" i="1"/>
  <c r="DG203" i="1"/>
  <c r="DG219" i="1"/>
  <c r="DG235" i="1"/>
  <c r="DG251" i="1"/>
  <c r="DG267" i="1"/>
  <c r="DG283" i="1"/>
  <c r="DG299" i="1"/>
  <c r="DG315" i="1"/>
  <c r="DG331" i="1"/>
  <c r="DG347" i="1"/>
  <c r="DG363" i="1"/>
  <c r="DG379" i="1"/>
  <c r="DG395" i="1"/>
  <c r="DG411" i="1"/>
  <c r="DG427" i="1"/>
  <c r="DG443" i="1"/>
  <c r="DG459" i="1"/>
  <c r="DG475" i="1"/>
  <c r="DG491" i="1"/>
  <c r="DG507" i="1"/>
  <c r="DG523" i="1"/>
  <c r="DG539" i="1"/>
  <c r="DG555" i="1"/>
  <c r="DG571" i="1"/>
  <c r="DG587" i="1"/>
  <c r="DG603" i="1"/>
  <c r="DG619" i="1"/>
  <c r="DG635" i="1"/>
  <c r="DG651" i="1"/>
  <c r="DG667" i="1"/>
  <c r="DG683" i="1"/>
  <c r="DG699" i="1"/>
  <c r="DG715" i="1"/>
  <c r="DG731" i="1"/>
  <c r="DG747" i="1"/>
  <c r="DG763" i="1"/>
  <c r="DG779" i="1"/>
  <c r="DG795" i="1"/>
  <c r="DG811" i="1"/>
  <c r="DG827" i="1"/>
  <c r="DG843" i="1"/>
  <c r="DG859" i="1"/>
  <c r="DG875" i="1"/>
  <c r="DG891" i="1"/>
  <c r="DG907" i="1"/>
  <c r="DG923" i="1"/>
  <c r="DG939" i="1"/>
  <c r="DG955" i="1"/>
  <c r="DG971" i="1"/>
  <c r="DG987" i="1"/>
  <c r="DG1003" i="1"/>
  <c r="DG1019" i="1"/>
  <c r="DG1035" i="1"/>
  <c r="DG1051" i="1"/>
  <c r="DG1067" i="1"/>
  <c r="DG1083" i="1"/>
  <c r="DG1099" i="1"/>
  <c r="DG1115" i="1"/>
  <c r="DG1131" i="1"/>
  <c r="DG1147" i="1"/>
  <c r="DG1163" i="1"/>
  <c r="DG1179" i="1"/>
  <c r="DG1195" i="1"/>
  <c r="DG1211" i="1"/>
  <c r="DG1227" i="1"/>
  <c r="DG1243" i="1"/>
  <c r="DG1259" i="1"/>
  <c r="DG1275" i="1"/>
  <c r="DG1291" i="1"/>
  <c r="DG1307" i="1"/>
  <c r="DG1323" i="1"/>
  <c r="DG1339" i="1"/>
  <c r="DG1355" i="1"/>
  <c r="DG11" i="1"/>
  <c r="DG27" i="1"/>
  <c r="DG43" i="1"/>
  <c r="DG59" i="1"/>
  <c r="DG75" i="1"/>
  <c r="DG92" i="1"/>
  <c r="DG108" i="1"/>
  <c r="DG124" i="1"/>
  <c r="DG140" i="1"/>
  <c r="DG156" i="1"/>
  <c r="DG172" i="1"/>
  <c r="DG188" i="1"/>
  <c r="DG204" i="1"/>
  <c r="DG220" i="1"/>
  <c r="DG236" i="1"/>
  <c r="DG252" i="1"/>
  <c r="DG268" i="1"/>
  <c r="DG284" i="1"/>
  <c r="DG300" i="1"/>
  <c r="DG316" i="1"/>
  <c r="DG332" i="1"/>
  <c r="DG348" i="1"/>
  <c r="DG364" i="1"/>
  <c r="DG380" i="1"/>
  <c r="DG396" i="1"/>
  <c r="DG412" i="1"/>
  <c r="DG428" i="1"/>
  <c r="DG444" i="1"/>
  <c r="DG460" i="1"/>
  <c r="DG476" i="1"/>
  <c r="DG492" i="1"/>
  <c r="DG508" i="1"/>
  <c r="DG524" i="1"/>
  <c r="DG540" i="1"/>
  <c r="DG556" i="1"/>
  <c r="DG572" i="1"/>
  <c r="DG588" i="1"/>
  <c r="DG604" i="1"/>
  <c r="DG620" i="1"/>
  <c r="DG636" i="1"/>
  <c r="DG652" i="1"/>
  <c r="DG668" i="1"/>
  <c r="DG684" i="1"/>
  <c r="DG700" i="1"/>
  <c r="DG716" i="1"/>
  <c r="DG732" i="1"/>
  <c r="DG748" i="1"/>
  <c r="DG764" i="1"/>
  <c r="DG780" i="1"/>
  <c r="DG796" i="1"/>
  <c r="DG812" i="1"/>
  <c r="DG828" i="1"/>
  <c r="DG844" i="1"/>
  <c r="DG860" i="1"/>
  <c r="DG876" i="1"/>
  <c r="DG892" i="1"/>
  <c r="DG908" i="1"/>
  <c r="DG924" i="1"/>
  <c r="DG940" i="1"/>
  <c r="DG956" i="1"/>
  <c r="DG972" i="1"/>
  <c r="DG988" i="1"/>
  <c r="DG1004" i="1"/>
  <c r="DG1020" i="1"/>
  <c r="DG1036" i="1"/>
  <c r="DG1052" i="1"/>
  <c r="DG1068" i="1"/>
  <c r="DG1084" i="1"/>
  <c r="DG1100" i="1"/>
  <c r="DG1116" i="1"/>
  <c r="DG1132" i="1"/>
  <c r="DG1148" i="1"/>
  <c r="DG1164" i="1"/>
  <c r="DG1180" i="1"/>
  <c r="DG1196" i="1"/>
  <c r="DG1212" i="1"/>
  <c r="DG1228" i="1"/>
  <c r="DG1244" i="1"/>
  <c r="DG1260" i="1"/>
  <c r="DG1276" i="1"/>
  <c r="DG1292" i="1"/>
  <c r="DG1308" i="1"/>
  <c r="DG1324" i="1"/>
  <c r="DG1340" i="1"/>
  <c r="DG1356" i="1"/>
  <c r="DG12" i="1"/>
  <c r="DG28" i="1"/>
  <c r="DG44" i="1"/>
  <c r="DG60" i="1"/>
  <c r="DG76" i="1"/>
  <c r="DG93" i="1"/>
  <c r="DG109" i="1"/>
  <c r="DG125" i="1"/>
  <c r="DG141" i="1"/>
  <c r="DG157" i="1"/>
  <c r="DG173" i="1"/>
  <c r="DG189" i="1"/>
  <c r="DG205" i="1"/>
  <c r="DG221" i="1"/>
  <c r="DG237" i="1"/>
  <c r="DG253" i="1"/>
  <c r="DG269" i="1"/>
  <c r="DG285" i="1"/>
  <c r="DG301" i="1"/>
  <c r="DG317" i="1"/>
  <c r="DG333" i="1"/>
  <c r="DG349" i="1"/>
  <c r="DG365" i="1"/>
  <c r="DG381" i="1"/>
  <c r="DG397" i="1"/>
  <c r="DG413" i="1"/>
  <c r="DG429" i="1"/>
  <c r="DG445" i="1"/>
  <c r="DG461" i="1"/>
  <c r="DG477" i="1"/>
  <c r="DG493" i="1"/>
  <c r="DG509" i="1"/>
  <c r="DG525" i="1"/>
  <c r="DG541" i="1"/>
  <c r="DG557" i="1"/>
  <c r="DG573" i="1"/>
  <c r="DG589" i="1"/>
  <c r="DG605" i="1"/>
  <c r="DG621" i="1"/>
  <c r="DG637" i="1"/>
  <c r="DG653" i="1"/>
  <c r="DG669" i="1"/>
  <c r="DG685" i="1"/>
  <c r="DG701" i="1"/>
  <c r="DG717" i="1"/>
  <c r="DG733" i="1"/>
  <c r="DG749" i="1"/>
  <c r="DG765" i="1"/>
  <c r="DG781" i="1"/>
  <c r="DG797" i="1"/>
  <c r="DG813" i="1"/>
  <c r="DG829" i="1"/>
  <c r="DG845" i="1"/>
  <c r="DG861" i="1"/>
  <c r="DG877" i="1"/>
  <c r="DG893" i="1"/>
  <c r="DG909" i="1"/>
  <c r="DG925" i="1"/>
  <c r="DG941" i="1"/>
  <c r="DG957" i="1"/>
  <c r="DG973" i="1"/>
  <c r="DG989" i="1"/>
  <c r="DG1005" i="1"/>
  <c r="DG1021" i="1"/>
  <c r="DG1037" i="1"/>
  <c r="DG1053" i="1"/>
  <c r="DG1069" i="1"/>
  <c r="DG1085" i="1"/>
  <c r="DG1101" i="1"/>
  <c r="DG1117" i="1"/>
  <c r="DG1133" i="1"/>
  <c r="DG1149" i="1"/>
  <c r="DG1165" i="1"/>
  <c r="DG1181" i="1"/>
  <c r="DG1197" i="1"/>
  <c r="DG1213" i="1"/>
  <c r="DG1229" i="1"/>
  <c r="DG1245" i="1"/>
  <c r="DG1261" i="1"/>
  <c r="DG1277" i="1"/>
  <c r="DG1293" i="1"/>
  <c r="DG1309" i="1"/>
  <c r="DG1325" i="1"/>
  <c r="DG1341" i="1"/>
  <c r="DG1357" i="1"/>
  <c r="DG13" i="1"/>
  <c r="DG29" i="1"/>
  <c r="DG45" i="1"/>
  <c r="DG61" i="1"/>
  <c r="DG77" i="1"/>
  <c r="DG94" i="1"/>
  <c r="DG110" i="1"/>
  <c r="DG126" i="1"/>
  <c r="DG142" i="1"/>
  <c r="DG158" i="1"/>
  <c r="DG174" i="1"/>
  <c r="DG190" i="1"/>
  <c r="DG206" i="1"/>
  <c r="DG222" i="1"/>
  <c r="DG238" i="1"/>
  <c r="DG254" i="1"/>
  <c r="DG270" i="1"/>
  <c r="DG286" i="1"/>
  <c r="DG302" i="1"/>
  <c r="DG318" i="1"/>
  <c r="DG334" i="1"/>
  <c r="DG350" i="1"/>
  <c r="DG366" i="1"/>
  <c r="DG382" i="1"/>
  <c r="DG398" i="1"/>
  <c r="DG414" i="1"/>
  <c r="DG430" i="1"/>
  <c r="DG446" i="1"/>
  <c r="DG462" i="1"/>
  <c r="DG478" i="1"/>
  <c r="DG494" i="1"/>
  <c r="DG510" i="1"/>
  <c r="DG526" i="1"/>
  <c r="DG542" i="1"/>
  <c r="DG558" i="1"/>
  <c r="DG574" i="1"/>
  <c r="DG590" i="1"/>
  <c r="DG606" i="1"/>
  <c r="DG622" i="1"/>
  <c r="DG638" i="1"/>
  <c r="DG654" i="1"/>
  <c r="DG670" i="1"/>
  <c r="DG686" i="1"/>
  <c r="DG702" i="1"/>
  <c r="DG718" i="1"/>
  <c r="DG734" i="1"/>
  <c r="DG750" i="1"/>
  <c r="DG766" i="1"/>
  <c r="DG782" i="1"/>
  <c r="DG798" i="1"/>
  <c r="DG814" i="1"/>
  <c r="DG830" i="1"/>
  <c r="DG846" i="1"/>
  <c r="DG862" i="1"/>
  <c r="DG878" i="1"/>
  <c r="DG894" i="1"/>
  <c r="DG910" i="1"/>
  <c r="DG926" i="1"/>
  <c r="DG942" i="1"/>
  <c r="DG958" i="1"/>
  <c r="DG974" i="1"/>
  <c r="DG990" i="1"/>
  <c r="DG1006" i="1"/>
  <c r="DG1022" i="1"/>
  <c r="DG1038" i="1"/>
  <c r="DG1054" i="1"/>
  <c r="DG1070" i="1"/>
  <c r="DG1086" i="1"/>
  <c r="DG1102" i="1"/>
  <c r="DG1118" i="1"/>
  <c r="DG1134" i="1"/>
  <c r="DG1150" i="1"/>
  <c r="DG1166" i="1"/>
  <c r="DG1182" i="1"/>
  <c r="DG1198" i="1"/>
  <c r="DG1214" i="1"/>
  <c r="DG1230" i="1"/>
  <c r="DG1246" i="1"/>
  <c r="DG1262" i="1"/>
  <c r="DG1278" i="1"/>
  <c r="DG1294" i="1"/>
  <c r="DG1310" i="1"/>
  <c r="DG1326" i="1"/>
  <c r="DG1342" i="1"/>
  <c r="DG1358" i="1"/>
  <c r="DG14" i="1"/>
  <c r="DG15" i="1"/>
  <c r="DG31" i="1"/>
  <c r="DG47" i="1"/>
  <c r="DG63" i="1"/>
  <c r="DG79" i="1"/>
  <c r="DG96" i="1"/>
  <c r="DG112" i="1"/>
  <c r="DG128" i="1"/>
  <c r="DG144" i="1"/>
  <c r="DG160" i="1"/>
  <c r="DG176" i="1"/>
  <c r="DG192" i="1"/>
  <c r="DG208" i="1"/>
  <c r="DG224" i="1"/>
  <c r="DG240" i="1"/>
  <c r="DG256" i="1"/>
  <c r="DG272" i="1"/>
  <c r="DG288" i="1"/>
  <c r="DG304" i="1"/>
  <c r="DG320" i="1"/>
  <c r="DG336" i="1"/>
  <c r="DG352" i="1"/>
  <c r="DG368" i="1"/>
  <c r="DG384" i="1"/>
  <c r="DG400" i="1"/>
  <c r="DG416" i="1"/>
  <c r="DG432" i="1"/>
  <c r="DG448" i="1"/>
  <c r="DG464" i="1"/>
  <c r="DG480" i="1"/>
  <c r="DG496" i="1"/>
  <c r="DG512" i="1"/>
  <c r="DG528" i="1"/>
  <c r="DG544" i="1"/>
  <c r="DG560" i="1"/>
  <c r="DG576" i="1"/>
  <c r="DG592" i="1"/>
  <c r="DG608" i="1"/>
  <c r="DG624" i="1"/>
  <c r="DG640" i="1"/>
  <c r="DG656" i="1"/>
  <c r="DG672" i="1"/>
  <c r="DG688" i="1"/>
  <c r="DG704" i="1"/>
  <c r="DG720" i="1"/>
  <c r="DG736" i="1"/>
  <c r="DG752" i="1"/>
  <c r="DG768" i="1"/>
  <c r="DG784" i="1"/>
  <c r="DG800" i="1"/>
  <c r="DG816" i="1"/>
  <c r="DG832" i="1"/>
  <c r="DG848" i="1"/>
  <c r="DG864" i="1"/>
  <c r="DG880" i="1"/>
  <c r="DG896" i="1"/>
  <c r="DG912" i="1"/>
  <c r="DG928" i="1"/>
  <c r="DG944" i="1"/>
  <c r="DG960" i="1"/>
  <c r="DG976" i="1"/>
  <c r="DG992" i="1"/>
  <c r="DG1008" i="1"/>
  <c r="DG1024" i="1"/>
  <c r="DG1040" i="1"/>
  <c r="DG1056" i="1"/>
  <c r="DG1072" i="1"/>
  <c r="DG1088" i="1"/>
  <c r="DG1104" i="1"/>
  <c r="DG1120" i="1"/>
  <c r="DG1136" i="1"/>
  <c r="DG1152" i="1"/>
  <c r="DG1168" i="1"/>
  <c r="DG1184" i="1"/>
  <c r="DG1200" i="1"/>
  <c r="DG1216" i="1"/>
  <c r="DG1232" i="1"/>
  <c r="DG1248" i="1"/>
  <c r="DG1264" i="1"/>
  <c r="DG1280" i="1"/>
  <c r="DG1296" i="1"/>
  <c r="DG1312" i="1"/>
  <c r="DG1328" i="1"/>
  <c r="DG1344" i="1"/>
  <c r="DG1360" i="1"/>
  <c r="DG16" i="1"/>
  <c r="DG32" i="1"/>
  <c r="DG48" i="1"/>
  <c r="DG64" i="1"/>
  <c r="DG80" i="1"/>
  <c r="DG97" i="1"/>
  <c r="DG113" i="1"/>
  <c r="DG129" i="1"/>
  <c r="DG145" i="1"/>
  <c r="DG161" i="1"/>
  <c r="DG177" i="1"/>
  <c r="DG193" i="1"/>
  <c r="DG209" i="1"/>
  <c r="DG225" i="1"/>
  <c r="DG241" i="1"/>
  <c r="DG257" i="1"/>
  <c r="DG273" i="1"/>
  <c r="DG289" i="1"/>
  <c r="DG305" i="1"/>
  <c r="DG321" i="1"/>
  <c r="DG337" i="1"/>
  <c r="DG353" i="1"/>
  <c r="DG369" i="1"/>
  <c r="DG385" i="1"/>
  <c r="DG401" i="1"/>
  <c r="DG417" i="1"/>
  <c r="DG433" i="1"/>
  <c r="DG449" i="1"/>
  <c r="DG465" i="1"/>
  <c r="DG481" i="1"/>
  <c r="DG497" i="1"/>
  <c r="DG513" i="1"/>
  <c r="DG529" i="1"/>
  <c r="DG545" i="1"/>
  <c r="DG561" i="1"/>
  <c r="DG577" i="1"/>
  <c r="DG593" i="1"/>
  <c r="DG609" i="1"/>
  <c r="DG625" i="1"/>
  <c r="DG641" i="1"/>
  <c r="DG657" i="1"/>
  <c r="DG673" i="1"/>
  <c r="DG689" i="1"/>
  <c r="DG705" i="1"/>
  <c r="DG721" i="1"/>
  <c r="DG737" i="1"/>
  <c r="DG753" i="1"/>
  <c r="DG769" i="1"/>
  <c r="DG785" i="1"/>
  <c r="DG801" i="1"/>
  <c r="DG817" i="1"/>
  <c r="DG833" i="1"/>
  <c r="DG849" i="1"/>
  <c r="DG865" i="1"/>
  <c r="DG881" i="1"/>
  <c r="DG897" i="1"/>
  <c r="DG913" i="1"/>
  <c r="DG929" i="1"/>
  <c r="DG945" i="1"/>
  <c r="DG961" i="1"/>
  <c r="DG977" i="1"/>
  <c r="DG993" i="1"/>
  <c r="DG1009" i="1"/>
  <c r="DG1025" i="1"/>
  <c r="DG1041" i="1"/>
  <c r="DG1057" i="1"/>
  <c r="DG1073" i="1"/>
  <c r="DG1089" i="1"/>
  <c r="DG1105" i="1"/>
  <c r="DG1121" i="1"/>
  <c r="DG1137" i="1"/>
  <c r="DG1153" i="1"/>
  <c r="DG1169" i="1"/>
  <c r="DG1185" i="1"/>
  <c r="DG1201" i="1"/>
  <c r="DG1217" i="1"/>
  <c r="DG1233" i="1"/>
  <c r="DG1249" i="1"/>
  <c r="DG1265" i="1"/>
  <c r="DG1281" i="1"/>
  <c r="DG1297" i="1"/>
  <c r="DG1313" i="1"/>
  <c r="DG1329" i="1"/>
  <c r="DG1345" i="1"/>
  <c r="DG17" i="1"/>
  <c r="DG33" i="1"/>
  <c r="DG49" i="1"/>
  <c r="DG65" i="1"/>
  <c r="DG81" i="1"/>
  <c r="DG98" i="1"/>
  <c r="DG114" i="1"/>
  <c r="DG130" i="1"/>
  <c r="DG146" i="1"/>
  <c r="DG162" i="1"/>
  <c r="DG178" i="1"/>
  <c r="DG194" i="1"/>
  <c r="DG210" i="1"/>
  <c r="DG226" i="1"/>
  <c r="DG242" i="1"/>
  <c r="DG258" i="1"/>
  <c r="DG274" i="1"/>
  <c r="DG290" i="1"/>
  <c r="DG306" i="1"/>
  <c r="DG322" i="1"/>
  <c r="DG338" i="1"/>
  <c r="DG354" i="1"/>
  <c r="DG370" i="1"/>
  <c r="DG386" i="1"/>
  <c r="DG402" i="1"/>
  <c r="DG418" i="1"/>
  <c r="DG434" i="1"/>
  <c r="DG450" i="1"/>
  <c r="DG466" i="1"/>
  <c r="DG482" i="1"/>
  <c r="DG498" i="1"/>
  <c r="DG514" i="1"/>
  <c r="DG530" i="1"/>
  <c r="DG546" i="1"/>
  <c r="DG562" i="1"/>
  <c r="DG578" i="1"/>
  <c r="DG594" i="1"/>
  <c r="DG610" i="1"/>
  <c r="DG626" i="1"/>
  <c r="DG642" i="1"/>
  <c r="DG658" i="1"/>
  <c r="DG674" i="1"/>
  <c r="DG690" i="1"/>
  <c r="DG706" i="1"/>
  <c r="DG722" i="1"/>
  <c r="DG738" i="1"/>
  <c r="DG754" i="1"/>
  <c r="DG770" i="1"/>
  <c r="DG786" i="1"/>
  <c r="DG802" i="1"/>
  <c r="DG818" i="1"/>
  <c r="DG834" i="1"/>
  <c r="DG850" i="1"/>
  <c r="DG866" i="1"/>
  <c r="DG882" i="1"/>
  <c r="DG898" i="1"/>
  <c r="DG914" i="1"/>
  <c r="DG930" i="1"/>
  <c r="DG946" i="1"/>
  <c r="DG962" i="1"/>
  <c r="DG978" i="1"/>
  <c r="DG994" i="1"/>
  <c r="DG1010" i="1"/>
  <c r="DG1026" i="1"/>
  <c r="DG1042" i="1"/>
  <c r="DG1058" i="1"/>
  <c r="DG1074" i="1"/>
  <c r="DG1090" i="1"/>
  <c r="DG1106" i="1"/>
  <c r="DG1122" i="1"/>
  <c r="DG1138" i="1"/>
  <c r="DG1154" i="1"/>
  <c r="DG1170" i="1"/>
  <c r="DG1186" i="1"/>
  <c r="DG1202" i="1"/>
  <c r="DG1218" i="1"/>
  <c r="DG1234" i="1"/>
  <c r="DG1250" i="1"/>
  <c r="DG1266" i="1"/>
  <c r="DG30" i="1"/>
  <c r="DG287" i="1"/>
  <c r="DG543" i="1"/>
  <c r="DG799" i="1"/>
  <c r="DG1055" i="1"/>
  <c r="DG1295" i="1"/>
  <c r="DG1368" i="1"/>
  <c r="DG1384" i="1"/>
  <c r="DG1400" i="1"/>
  <c r="DG1416" i="1"/>
  <c r="DG1432" i="1"/>
  <c r="DG1448" i="1"/>
  <c r="DG1464" i="1"/>
  <c r="DG1480" i="1"/>
  <c r="DG1496" i="1"/>
  <c r="DG1512" i="1"/>
  <c r="DG1528" i="1"/>
  <c r="DG1544" i="1"/>
  <c r="DG1560" i="1"/>
  <c r="DF1467" i="1"/>
  <c r="DF1483" i="1"/>
  <c r="DF1499" i="1"/>
  <c r="DF1515" i="1"/>
  <c r="DF1531" i="1"/>
  <c r="DF1547" i="1"/>
  <c r="DF4" i="1"/>
  <c r="DF20" i="1"/>
  <c r="DF36" i="1"/>
  <c r="DF52" i="1"/>
  <c r="DF68" i="1"/>
  <c r="DF84" i="1"/>
  <c r="DF101" i="1"/>
  <c r="DF117" i="1"/>
  <c r="DF133" i="1"/>
  <c r="DF149" i="1"/>
  <c r="DF166" i="1"/>
  <c r="DF182" i="1"/>
  <c r="DF198" i="1"/>
  <c r="DF214" i="1"/>
  <c r="DF230" i="1"/>
  <c r="DF246" i="1"/>
  <c r="DF262" i="1"/>
  <c r="DF278" i="1"/>
  <c r="DF294" i="1"/>
  <c r="DF310" i="1"/>
  <c r="DF326" i="1"/>
  <c r="DF342" i="1"/>
  <c r="DF358" i="1"/>
  <c r="DF374" i="1"/>
  <c r="DF390" i="1"/>
  <c r="DF406" i="1"/>
  <c r="DF422" i="1"/>
  <c r="DF438" i="1"/>
  <c r="DF454" i="1"/>
  <c r="DF470" i="1"/>
  <c r="DF486" i="1"/>
  <c r="DF502" i="1"/>
  <c r="DF518" i="1"/>
  <c r="DF534" i="1"/>
  <c r="DF550" i="1"/>
  <c r="DF566" i="1"/>
  <c r="DF582" i="1"/>
  <c r="DF598" i="1"/>
  <c r="DF614" i="1"/>
  <c r="DF630" i="1"/>
  <c r="DF646" i="1"/>
  <c r="DF662" i="1"/>
  <c r="DF678" i="1"/>
  <c r="DF694" i="1"/>
  <c r="DF710" i="1"/>
  <c r="DF726" i="1"/>
  <c r="DF742" i="1"/>
  <c r="DG46" i="1"/>
  <c r="DG303" i="1"/>
  <c r="DG559" i="1"/>
  <c r="DG815" i="1"/>
  <c r="DG1071" i="1"/>
  <c r="DG1298" i="1"/>
  <c r="DG1369" i="1"/>
  <c r="DG1385" i="1"/>
  <c r="DG1401" i="1"/>
  <c r="DG1417" i="1"/>
  <c r="DG1433" i="1"/>
  <c r="DG1449" i="1"/>
  <c r="DG1465" i="1"/>
  <c r="DG1481" i="1"/>
  <c r="DG1497" i="1"/>
  <c r="DG1513" i="1"/>
  <c r="DG1529" i="1"/>
  <c r="DG1545" i="1"/>
  <c r="DG1561" i="1"/>
  <c r="DF1468" i="1"/>
  <c r="DF1484" i="1"/>
  <c r="DF1500" i="1"/>
  <c r="DF1516" i="1"/>
  <c r="DF1532" i="1"/>
  <c r="DF1548" i="1"/>
  <c r="DF5" i="1"/>
  <c r="DF21" i="1"/>
  <c r="DF37" i="1"/>
  <c r="DF53" i="1"/>
  <c r="DF69" i="1"/>
  <c r="DF85" i="1"/>
  <c r="DF102" i="1"/>
  <c r="DF118" i="1"/>
  <c r="DF134" i="1"/>
  <c r="DF150" i="1"/>
  <c r="DF167" i="1"/>
  <c r="DF183" i="1"/>
  <c r="DF199" i="1"/>
  <c r="DF215" i="1"/>
  <c r="DF231" i="1"/>
  <c r="DF247" i="1"/>
  <c r="DF263" i="1"/>
  <c r="DF279" i="1"/>
  <c r="DF295" i="1"/>
  <c r="DF311" i="1"/>
  <c r="DF327" i="1"/>
  <c r="DF343" i="1"/>
  <c r="DF359" i="1"/>
  <c r="DF375" i="1"/>
  <c r="DF391" i="1"/>
  <c r="DF407" i="1"/>
  <c r="DF423" i="1"/>
  <c r="DF439" i="1"/>
  <c r="DF455" i="1"/>
  <c r="DF471" i="1"/>
  <c r="DF487" i="1"/>
  <c r="DF503" i="1"/>
  <c r="DF519" i="1"/>
  <c r="DF535" i="1"/>
  <c r="DF551" i="1"/>
  <c r="DF567" i="1"/>
  <c r="DF583" i="1"/>
  <c r="DF599" i="1"/>
  <c r="DF615" i="1"/>
  <c r="DF631" i="1"/>
  <c r="DF647" i="1"/>
  <c r="DF663" i="1"/>
  <c r="DF679" i="1"/>
  <c r="DF695" i="1"/>
  <c r="DF711" i="1"/>
  <c r="DF727" i="1"/>
  <c r="DG62" i="1"/>
  <c r="DG319" i="1"/>
  <c r="DG575" i="1"/>
  <c r="DG831" i="1"/>
  <c r="DG1087" i="1"/>
  <c r="DG1311" i="1"/>
  <c r="DG1370" i="1"/>
  <c r="DG1386" i="1"/>
  <c r="DG1402" i="1"/>
  <c r="DG1418" i="1"/>
  <c r="DG1434" i="1"/>
  <c r="DG1450" i="1"/>
  <c r="DG1466" i="1"/>
  <c r="DG1482" i="1"/>
  <c r="DG1498" i="1"/>
  <c r="DG1514" i="1"/>
  <c r="DG1530" i="1"/>
  <c r="DG1546" i="1"/>
  <c r="DG2" i="1"/>
  <c r="DF1469" i="1"/>
  <c r="DF1485" i="1"/>
  <c r="DF1501" i="1"/>
  <c r="DF1517" i="1"/>
  <c r="DF1533" i="1"/>
  <c r="DF1549" i="1"/>
  <c r="DF6" i="1"/>
  <c r="DF22" i="1"/>
  <c r="DF38" i="1"/>
  <c r="DF54" i="1"/>
  <c r="DF70" i="1"/>
  <c r="DF86" i="1"/>
  <c r="DF103" i="1"/>
  <c r="DF119" i="1"/>
  <c r="DF135" i="1"/>
  <c r="DF151" i="1"/>
  <c r="DF168" i="1"/>
  <c r="DF184" i="1"/>
  <c r="DF200" i="1"/>
  <c r="DF216" i="1"/>
  <c r="DF232" i="1"/>
  <c r="DF248" i="1"/>
  <c r="DF264" i="1"/>
  <c r="DF280" i="1"/>
  <c r="DF296" i="1"/>
  <c r="DF312" i="1"/>
  <c r="DF328" i="1"/>
  <c r="DF344" i="1"/>
  <c r="DF360" i="1"/>
  <c r="DF376" i="1"/>
  <c r="DF392" i="1"/>
  <c r="DF408" i="1"/>
  <c r="DF424" i="1"/>
  <c r="DF440" i="1"/>
  <c r="DF456" i="1"/>
  <c r="DF472" i="1"/>
  <c r="DF488" i="1"/>
  <c r="DF504" i="1"/>
  <c r="DF520" i="1"/>
  <c r="DF536" i="1"/>
  <c r="DF552" i="1"/>
  <c r="DF568" i="1"/>
  <c r="DG78" i="1"/>
  <c r="DG335" i="1"/>
  <c r="DG591" i="1"/>
  <c r="DG847" i="1"/>
  <c r="DG1103" i="1"/>
  <c r="DG1314" i="1"/>
  <c r="DG1371" i="1"/>
  <c r="DG1387" i="1"/>
  <c r="DG1403" i="1"/>
  <c r="DG1419" i="1"/>
  <c r="DG1435" i="1"/>
  <c r="DG1451" i="1"/>
  <c r="DG1467" i="1"/>
  <c r="DG1483" i="1"/>
  <c r="DG1499" i="1"/>
  <c r="DG1515" i="1"/>
  <c r="DG1531" i="1"/>
  <c r="DG1547" i="1"/>
  <c r="DF1454" i="1"/>
  <c r="DF1470" i="1"/>
  <c r="DF1486" i="1"/>
  <c r="DF1502" i="1"/>
  <c r="DF1518" i="1"/>
  <c r="DF1534" i="1"/>
  <c r="DF1550" i="1"/>
  <c r="DF7" i="1"/>
  <c r="DF23" i="1"/>
  <c r="DF39" i="1"/>
  <c r="DF55" i="1"/>
  <c r="DF71" i="1"/>
  <c r="DF87" i="1"/>
  <c r="DF104" i="1"/>
  <c r="DF120" i="1"/>
  <c r="DF136" i="1"/>
  <c r="DF152" i="1"/>
  <c r="DF169" i="1"/>
  <c r="DF185" i="1"/>
  <c r="DF201" i="1"/>
  <c r="DF217" i="1"/>
  <c r="DF233" i="1"/>
  <c r="DF249" i="1"/>
  <c r="DF265" i="1"/>
  <c r="DF281" i="1"/>
  <c r="DF297" i="1"/>
  <c r="DF313" i="1"/>
  <c r="DF329" i="1"/>
  <c r="DF345" i="1"/>
  <c r="DF361" i="1"/>
  <c r="DF377" i="1"/>
  <c r="DF393" i="1"/>
  <c r="DF409" i="1"/>
  <c r="DF425" i="1"/>
  <c r="DF441" i="1"/>
  <c r="DF457" i="1"/>
  <c r="DF473" i="1"/>
  <c r="DF489" i="1"/>
  <c r="DF505" i="1"/>
  <c r="DF521" i="1"/>
  <c r="DF537" i="1"/>
  <c r="DF553" i="1"/>
  <c r="DG95" i="1"/>
  <c r="DG351" i="1"/>
  <c r="DG607" i="1"/>
  <c r="DG863" i="1"/>
  <c r="DG1119" i="1"/>
  <c r="DG1327" i="1"/>
  <c r="DG1372" i="1"/>
  <c r="DG1388" i="1"/>
  <c r="DG1404" i="1"/>
  <c r="DG1420" i="1"/>
  <c r="DG1436" i="1"/>
  <c r="DG1452" i="1"/>
  <c r="DG1468" i="1"/>
  <c r="DG1484" i="1"/>
  <c r="DG1500" i="1"/>
  <c r="DG1516" i="1"/>
  <c r="DG1532" i="1"/>
  <c r="DG1548" i="1"/>
  <c r="DF1455" i="1"/>
  <c r="DF1471" i="1"/>
  <c r="DF1487" i="1"/>
  <c r="DF1503" i="1"/>
  <c r="DF1519" i="1"/>
  <c r="DF1535" i="1"/>
  <c r="DF1551" i="1"/>
  <c r="DF8" i="1"/>
  <c r="DF24" i="1"/>
  <c r="DF40" i="1"/>
  <c r="DF56" i="1"/>
  <c r="DF72" i="1"/>
  <c r="DF88" i="1"/>
  <c r="DF105" i="1"/>
  <c r="DF121" i="1"/>
  <c r="DF137" i="1"/>
  <c r="DF153" i="1"/>
  <c r="DF170" i="1"/>
  <c r="DF186" i="1"/>
  <c r="DF202" i="1"/>
  <c r="DF218" i="1"/>
  <c r="DF234" i="1"/>
  <c r="DF250" i="1"/>
  <c r="DF266" i="1"/>
  <c r="DF282" i="1"/>
  <c r="DF298" i="1"/>
  <c r="DF314" i="1"/>
  <c r="DF330" i="1"/>
  <c r="DF346" i="1"/>
  <c r="DF362" i="1"/>
  <c r="DF378" i="1"/>
  <c r="DF394" i="1"/>
  <c r="DF410" i="1"/>
  <c r="DF426" i="1"/>
  <c r="DF442" i="1"/>
  <c r="DF458" i="1"/>
  <c r="DF474" i="1"/>
  <c r="DF490" i="1"/>
  <c r="DF506" i="1"/>
  <c r="DF522" i="1"/>
  <c r="DF538" i="1"/>
  <c r="DF554" i="1"/>
  <c r="DF570" i="1"/>
  <c r="DF586" i="1"/>
  <c r="DF602" i="1"/>
  <c r="DF618" i="1"/>
  <c r="DF634" i="1"/>
  <c r="DF650" i="1"/>
  <c r="DG111" i="1"/>
  <c r="DG367" i="1"/>
  <c r="DG623" i="1"/>
  <c r="DG879" i="1"/>
  <c r="DG1135" i="1"/>
  <c r="DG1330" i="1"/>
  <c r="DG1373" i="1"/>
  <c r="DG1389" i="1"/>
  <c r="DG1405" i="1"/>
  <c r="DG1421" i="1"/>
  <c r="DG1437" i="1"/>
  <c r="DG1453" i="1"/>
  <c r="DG1469" i="1"/>
  <c r="DG1485" i="1"/>
  <c r="DG1501" i="1"/>
  <c r="DG1517" i="1"/>
  <c r="DG1533" i="1"/>
  <c r="DG1549" i="1"/>
  <c r="DF1456" i="1"/>
  <c r="DF1472" i="1"/>
  <c r="DF1488" i="1"/>
  <c r="DF1504" i="1"/>
  <c r="DF1520" i="1"/>
  <c r="DF1536" i="1"/>
  <c r="DF1552" i="1"/>
  <c r="DF9" i="1"/>
  <c r="DF25" i="1"/>
  <c r="DF41" i="1"/>
  <c r="DF57" i="1"/>
  <c r="DF73" i="1"/>
  <c r="DF89" i="1"/>
  <c r="DF106" i="1"/>
  <c r="DF122" i="1"/>
  <c r="DF138" i="1"/>
  <c r="DF154" i="1"/>
  <c r="DF171" i="1"/>
  <c r="DF187" i="1"/>
  <c r="DF203" i="1"/>
  <c r="DF219" i="1"/>
  <c r="DF235" i="1"/>
  <c r="DF251" i="1"/>
  <c r="DF267" i="1"/>
  <c r="DF283" i="1"/>
  <c r="DF299" i="1"/>
  <c r="DF315" i="1"/>
  <c r="DF331" i="1"/>
  <c r="DF347" i="1"/>
  <c r="DF363" i="1"/>
  <c r="DF379" i="1"/>
  <c r="DF395" i="1"/>
  <c r="DF411" i="1"/>
  <c r="DF427" i="1"/>
  <c r="DF443" i="1"/>
  <c r="DF459" i="1"/>
  <c r="DF475" i="1"/>
  <c r="DG127" i="1"/>
  <c r="DG383" i="1"/>
  <c r="DG639" i="1"/>
  <c r="DG895" i="1"/>
  <c r="DG1151" i="1"/>
  <c r="DG1343" i="1"/>
  <c r="DG1374" i="1"/>
  <c r="DG1390" i="1"/>
  <c r="DG1406" i="1"/>
  <c r="DG1422" i="1"/>
  <c r="DG1438" i="1"/>
  <c r="DG1454" i="1"/>
  <c r="DG1470" i="1"/>
  <c r="DG1486" i="1"/>
  <c r="DG1502" i="1"/>
  <c r="DG1518" i="1"/>
  <c r="DG1534" i="1"/>
  <c r="DG1550" i="1"/>
  <c r="DF1457" i="1"/>
  <c r="DF1473" i="1"/>
  <c r="DF1489" i="1"/>
  <c r="DF1505" i="1"/>
  <c r="DF1521" i="1"/>
  <c r="DF1537" i="1"/>
  <c r="DF1553" i="1"/>
  <c r="DF10" i="1"/>
  <c r="DF26" i="1"/>
  <c r="DF42" i="1"/>
  <c r="DF58" i="1"/>
  <c r="DF74" i="1"/>
  <c r="DF90" i="1"/>
  <c r="DF107" i="1"/>
  <c r="DF123" i="1"/>
  <c r="DF139" i="1"/>
  <c r="DF156" i="1"/>
  <c r="DF172" i="1"/>
  <c r="DF188" i="1"/>
  <c r="DF204" i="1"/>
  <c r="DF220" i="1"/>
  <c r="DF236" i="1"/>
  <c r="DF252" i="1"/>
  <c r="DF268" i="1"/>
  <c r="DF284" i="1"/>
  <c r="DF300" i="1"/>
  <c r="DF316" i="1"/>
  <c r="DF332" i="1"/>
  <c r="DF348" i="1"/>
  <c r="DF364" i="1"/>
  <c r="DF380" i="1"/>
  <c r="DF396" i="1"/>
  <c r="DF412" i="1"/>
  <c r="DF428" i="1"/>
  <c r="DF444" i="1"/>
  <c r="DF460" i="1"/>
  <c r="DF476" i="1"/>
  <c r="DF492" i="1"/>
  <c r="DF508" i="1"/>
  <c r="DF524" i="1"/>
  <c r="DF540" i="1"/>
  <c r="DF556" i="1"/>
  <c r="DF572" i="1"/>
  <c r="DF588" i="1"/>
  <c r="DF604" i="1"/>
  <c r="DF620" i="1"/>
  <c r="DF636" i="1"/>
  <c r="DF652" i="1"/>
  <c r="DF668" i="1"/>
  <c r="DF684" i="1"/>
  <c r="DF700" i="1"/>
  <c r="DF716" i="1"/>
  <c r="DF732" i="1"/>
  <c r="DF748" i="1"/>
  <c r="DF764" i="1"/>
  <c r="DF780" i="1"/>
  <c r="DF796" i="1"/>
  <c r="DF812" i="1"/>
  <c r="DF828" i="1"/>
  <c r="DF844" i="1"/>
  <c r="DF860" i="1"/>
  <c r="DF876" i="1"/>
  <c r="DF892" i="1"/>
  <c r="DF908" i="1"/>
  <c r="DF924" i="1"/>
  <c r="DF940" i="1"/>
  <c r="DF956" i="1"/>
  <c r="DG143" i="1"/>
  <c r="DG399" i="1"/>
  <c r="DG655" i="1"/>
  <c r="DG911" i="1"/>
  <c r="DG1167" i="1"/>
  <c r="DG1346" i="1"/>
  <c r="DG1375" i="1"/>
  <c r="DG1391" i="1"/>
  <c r="DG1407" i="1"/>
  <c r="DG1423" i="1"/>
  <c r="DG1439" i="1"/>
  <c r="DG1455" i="1"/>
  <c r="DG1471" i="1"/>
  <c r="DG1487" i="1"/>
  <c r="DG1503" i="1"/>
  <c r="DG1519" i="1"/>
  <c r="DG1535" i="1"/>
  <c r="DG1551" i="1"/>
  <c r="DF1458" i="1"/>
  <c r="DF1474" i="1"/>
  <c r="DF1490" i="1"/>
  <c r="DF1506" i="1"/>
  <c r="DF1522" i="1"/>
  <c r="DF1538" i="1"/>
  <c r="DF1554" i="1"/>
  <c r="DF11" i="1"/>
  <c r="DF27" i="1"/>
  <c r="DF43" i="1"/>
  <c r="DF59" i="1"/>
  <c r="DF75" i="1"/>
  <c r="DG159" i="1"/>
  <c r="DG415" i="1"/>
  <c r="DG671" i="1"/>
  <c r="DG927" i="1"/>
  <c r="DG1183" i="1"/>
  <c r="DG1359" i="1"/>
  <c r="DG1376" i="1"/>
  <c r="DG1392" i="1"/>
  <c r="DG1408" i="1"/>
  <c r="DG1424" i="1"/>
  <c r="DG1440" i="1"/>
  <c r="DG1456" i="1"/>
  <c r="DG1472" i="1"/>
  <c r="DG1488" i="1"/>
  <c r="DG1504" i="1"/>
  <c r="DG1520" i="1"/>
  <c r="DG1536" i="1"/>
  <c r="DG1552" i="1"/>
  <c r="DF1459" i="1"/>
  <c r="DF1475" i="1"/>
  <c r="DF1491" i="1"/>
  <c r="DF1507" i="1"/>
  <c r="DF1523" i="1"/>
  <c r="DF1539" i="1"/>
  <c r="DF1555" i="1"/>
  <c r="DF12" i="1"/>
  <c r="DF28" i="1"/>
  <c r="DF44" i="1"/>
  <c r="DF60" i="1"/>
  <c r="DF76" i="1"/>
  <c r="DF93" i="1"/>
  <c r="DF109" i="1"/>
  <c r="DF125" i="1"/>
  <c r="DF141" i="1"/>
  <c r="DF158" i="1"/>
  <c r="DF174" i="1"/>
  <c r="DF190" i="1"/>
  <c r="DF206" i="1"/>
  <c r="DF222" i="1"/>
  <c r="DF238" i="1"/>
  <c r="DF254" i="1"/>
  <c r="DF270" i="1"/>
  <c r="DF286" i="1"/>
  <c r="DF302" i="1"/>
  <c r="DF318" i="1"/>
  <c r="DF334" i="1"/>
  <c r="DF350" i="1"/>
  <c r="DF366" i="1"/>
  <c r="DF382" i="1"/>
  <c r="DF398" i="1"/>
  <c r="DF414" i="1"/>
  <c r="DF430" i="1"/>
  <c r="DF446" i="1"/>
  <c r="DF462" i="1"/>
  <c r="DF478" i="1"/>
  <c r="DF494" i="1"/>
  <c r="DF510" i="1"/>
  <c r="DF526" i="1"/>
  <c r="DF542" i="1"/>
  <c r="DF558" i="1"/>
  <c r="DF574" i="1"/>
  <c r="DF590" i="1"/>
  <c r="DG175" i="1"/>
  <c r="DG431" i="1"/>
  <c r="DG687" i="1"/>
  <c r="DG943" i="1"/>
  <c r="DG1199" i="1"/>
  <c r="DG1361" i="1"/>
  <c r="DG1377" i="1"/>
  <c r="DG1393" i="1"/>
  <c r="DG1409" i="1"/>
  <c r="DG1425" i="1"/>
  <c r="DG1441" i="1"/>
  <c r="DG1457" i="1"/>
  <c r="DG1473" i="1"/>
  <c r="DG1489" i="1"/>
  <c r="DG1505" i="1"/>
  <c r="DG1521" i="1"/>
  <c r="DG1537" i="1"/>
  <c r="DG1553" i="1"/>
  <c r="DF1460" i="1"/>
  <c r="DF1476" i="1"/>
  <c r="DF1492" i="1"/>
  <c r="DF1508" i="1"/>
  <c r="DF1524" i="1"/>
  <c r="DF1540" i="1"/>
  <c r="DF1556" i="1"/>
  <c r="DF13" i="1"/>
  <c r="DF29" i="1"/>
  <c r="DF45" i="1"/>
  <c r="DF61" i="1"/>
  <c r="DF77" i="1"/>
  <c r="DF94" i="1"/>
  <c r="DF110" i="1"/>
  <c r="DF126" i="1"/>
  <c r="DF142" i="1"/>
  <c r="DF159" i="1"/>
  <c r="DF175" i="1"/>
  <c r="DF191" i="1"/>
  <c r="DF207" i="1"/>
  <c r="DF223" i="1"/>
  <c r="DF239" i="1"/>
  <c r="DF255" i="1"/>
  <c r="DF271" i="1"/>
  <c r="DF287" i="1"/>
  <c r="DF303" i="1"/>
  <c r="DF319" i="1"/>
  <c r="DF335" i="1"/>
  <c r="DF351" i="1"/>
  <c r="DF367" i="1"/>
  <c r="DF383" i="1"/>
  <c r="DF399" i="1"/>
  <c r="DF415" i="1"/>
  <c r="DF431" i="1"/>
  <c r="DF447" i="1"/>
  <c r="DF463" i="1"/>
  <c r="DF479" i="1"/>
  <c r="DF495" i="1"/>
  <c r="DF511" i="1"/>
  <c r="DF527" i="1"/>
  <c r="DF543" i="1"/>
  <c r="DF559" i="1"/>
  <c r="DF575" i="1"/>
  <c r="DF591" i="1"/>
  <c r="DF607" i="1"/>
  <c r="DF623" i="1"/>
  <c r="DF639" i="1"/>
  <c r="DF655" i="1"/>
  <c r="DF671" i="1"/>
  <c r="DF687" i="1"/>
  <c r="DF703" i="1"/>
  <c r="DF719" i="1"/>
  <c r="DF735" i="1"/>
  <c r="DF751" i="1"/>
  <c r="DG191" i="1"/>
  <c r="DG447" i="1"/>
  <c r="DG703" i="1"/>
  <c r="DG959" i="1"/>
  <c r="DG1215" i="1"/>
  <c r="DG1362" i="1"/>
  <c r="DG1378" i="1"/>
  <c r="DG1394" i="1"/>
  <c r="DG1410" i="1"/>
  <c r="DG1426" i="1"/>
  <c r="DG1442" i="1"/>
  <c r="DG1458" i="1"/>
  <c r="DG1474" i="1"/>
  <c r="DG1490" i="1"/>
  <c r="DG1506" i="1"/>
  <c r="DG1522" i="1"/>
  <c r="DG1538" i="1"/>
  <c r="DG1554" i="1"/>
  <c r="DF1461" i="1"/>
  <c r="DF1477" i="1"/>
  <c r="DF1493" i="1"/>
  <c r="DF1509" i="1"/>
  <c r="DF1525" i="1"/>
  <c r="DF1541" i="1"/>
  <c r="DF1557" i="1"/>
  <c r="DF14" i="1"/>
  <c r="DF30" i="1"/>
  <c r="DF46" i="1"/>
  <c r="DF62" i="1"/>
  <c r="DF78" i="1"/>
  <c r="DF95" i="1"/>
  <c r="DF111" i="1"/>
  <c r="DF127" i="1"/>
  <c r="DF143" i="1"/>
  <c r="DF160" i="1"/>
  <c r="DF176" i="1"/>
  <c r="DF192" i="1"/>
  <c r="DF208" i="1"/>
  <c r="DF224" i="1"/>
  <c r="DF240" i="1"/>
  <c r="DF256" i="1"/>
  <c r="DF272" i="1"/>
  <c r="DF288" i="1"/>
  <c r="DF304" i="1"/>
  <c r="DF320" i="1"/>
  <c r="DF336" i="1"/>
  <c r="DF352" i="1"/>
  <c r="DF368" i="1"/>
  <c r="DF384" i="1"/>
  <c r="DF400" i="1"/>
  <c r="DF416" i="1"/>
  <c r="DF432" i="1"/>
  <c r="DF448" i="1"/>
  <c r="DG207" i="1"/>
  <c r="DG463" i="1"/>
  <c r="DG719" i="1"/>
  <c r="DG975" i="1"/>
  <c r="DG1231" i="1"/>
  <c r="DG1363" i="1"/>
  <c r="DG1379" i="1"/>
  <c r="DG1395" i="1"/>
  <c r="DG1411" i="1"/>
  <c r="DG1427" i="1"/>
  <c r="DG1443" i="1"/>
  <c r="DG1459" i="1"/>
  <c r="DG1475" i="1"/>
  <c r="DG1491" i="1"/>
  <c r="DG1507" i="1"/>
  <c r="DG1523" i="1"/>
  <c r="DG1539" i="1"/>
  <c r="DG1555" i="1"/>
  <c r="DF1462" i="1"/>
  <c r="DF1478" i="1"/>
  <c r="DF1494" i="1"/>
  <c r="DF1510" i="1"/>
  <c r="DF1526" i="1"/>
  <c r="DF1542" i="1"/>
  <c r="DF1558" i="1"/>
  <c r="DF15" i="1"/>
  <c r="DF31" i="1"/>
  <c r="DF47" i="1"/>
  <c r="DF63" i="1"/>
  <c r="DF79" i="1"/>
  <c r="DF96" i="1"/>
  <c r="DF112" i="1"/>
  <c r="DF128" i="1"/>
  <c r="DF144" i="1"/>
  <c r="DF161" i="1"/>
  <c r="DF177" i="1"/>
  <c r="DF193" i="1"/>
  <c r="DF209" i="1"/>
  <c r="DF225" i="1"/>
  <c r="DF241" i="1"/>
  <c r="DF257" i="1"/>
  <c r="DF273" i="1"/>
  <c r="DF289" i="1"/>
  <c r="DF305" i="1"/>
  <c r="DF321" i="1"/>
  <c r="DF337" i="1"/>
  <c r="DF353" i="1"/>
  <c r="DF369" i="1"/>
  <c r="DF385" i="1"/>
  <c r="DG223" i="1"/>
  <c r="DG479" i="1"/>
  <c r="DG735" i="1"/>
  <c r="DG991" i="1"/>
  <c r="DG1247" i="1"/>
  <c r="DG1364" i="1"/>
  <c r="DG1380" i="1"/>
  <c r="DG1396" i="1"/>
  <c r="DG1412" i="1"/>
  <c r="DG1428" i="1"/>
  <c r="DG1444" i="1"/>
  <c r="DG1460" i="1"/>
  <c r="DG1476" i="1"/>
  <c r="DG1492" i="1"/>
  <c r="DG1508" i="1"/>
  <c r="DG1524" i="1"/>
  <c r="DG1540" i="1"/>
  <c r="DG1556" i="1"/>
  <c r="DF1463" i="1"/>
  <c r="DF1479" i="1"/>
  <c r="DF1495" i="1"/>
  <c r="DF1511" i="1"/>
  <c r="DF1527" i="1"/>
  <c r="DF1543" i="1"/>
  <c r="DF1559" i="1"/>
  <c r="DF16" i="1"/>
  <c r="DF32" i="1"/>
  <c r="DF48" i="1"/>
  <c r="DF64" i="1"/>
  <c r="DF80" i="1"/>
  <c r="DF97" i="1"/>
  <c r="DF113" i="1"/>
  <c r="DF129" i="1"/>
  <c r="DF145" i="1"/>
  <c r="DF162" i="1"/>
  <c r="DF178" i="1"/>
  <c r="DF194" i="1"/>
  <c r="DF210" i="1"/>
  <c r="DG239" i="1"/>
  <c r="DG495" i="1"/>
  <c r="DG751" i="1"/>
  <c r="DG1007" i="1"/>
  <c r="DG1263" i="1"/>
  <c r="DG1365" i="1"/>
  <c r="DG1381" i="1"/>
  <c r="DG1397" i="1"/>
  <c r="DG1413" i="1"/>
  <c r="DG1429" i="1"/>
  <c r="DG1445" i="1"/>
  <c r="DG1461" i="1"/>
  <c r="DG1477" i="1"/>
  <c r="DG1493" i="1"/>
  <c r="DG1509" i="1"/>
  <c r="DG1525" i="1"/>
  <c r="DG1541" i="1"/>
  <c r="DG1557" i="1"/>
  <c r="DF1464" i="1"/>
  <c r="DF1480" i="1"/>
  <c r="DF1496" i="1"/>
  <c r="DF1512" i="1"/>
  <c r="DF1528" i="1"/>
  <c r="DF1544" i="1"/>
  <c r="DF1560" i="1"/>
  <c r="DF17" i="1"/>
  <c r="DF33" i="1"/>
  <c r="DF49" i="1"/>
  <c r="DF65" i="1"/>
  <c r="DF81" i="1"/>
  <c r="DF98" i="1"/>
  <c r="DF114" i="1"/>
  <c r="DF130" i="1"/>
  <c r="DF146" i="1"/>
  <c r="DF163" i="1"/>
  <c r="DG271" i="1"/>
  <c r="DG527" i="1"/>
  <c r="DG783" i="1"/>
  <c r="DG1039" i="1"/>
  <c r="DG1282" i="1"/>
  <c r="DG1367" i="1"/>
  <c r="DG1383" i="1"/>
  <c r="DG1399" i="1"/>
  <c r="DG1415" i="1"/>
  <c r="DG1431" i="1"/>
  <c r="DG1447" i="1"/>
  <c r="DG1463" i="1"/>
  <c r="DG1479" i="1"/>
  <c r="DG1495" i="1"/>
  <c r="DG1511" i="1"/>
  <c r="DG1527" i="1"/>
  <c r="DG1543" i="1"/>
  <c r="DG1559" i="1"/>
  <c r="DF1466" i="1"/>
  <c r="DF1482" i="1"/>
  <c r="DF1498" i="1"/>
  <c r="DF1514" i="1"/>
  <c r="DF1530" i="1"/>
  <c r="DF1546" i="1"/>
  <c r="DF3" i="1"/>
  <c r="DF19" i="1"/>
  <c r="DF35" i="1"/>
  <c r="DF51" i="1"/>
  <c r="DF67" i="1"/>
  <c r="DF83" i="1"/>
  <c r="DF100" i="1"/>
  <c r="DF1423" i="1"/>
  <c r="DF1391" i="1"/>
  <c r="DF2" i="1"/>
  <c r="DF1438" i="1"/>
  <c r="DF1422" i="1"/>
  <c r="DF1406" i="1"/>
  <c r="DF1390" i="1"/>
  <c r="DF1374" i="1"/>
  <c r="DF1358" i="1"/>
  <c r="DF1342" i="1"/>
  <c r="DF1326" i="1"/>
  <c r="DF1310" i="1"/>
  <c r="DF1294" i="1"/>
  <c r="DF1278" i="1"/>
  <c r="DF1262" i="1"/>
  <c r="DF1246" i="1"/>
  <c r="DF1230" i="1"/>
  <c r="DF1214" i="1"/>
  <c r="DF1198" i="1"/>
  <c r="DF1182" i="1"/>
  <c r="DF1166" i="1"/>
  <c r="DF1150" i="1"/>
  <c r="DF1134" i="1"/>
  <c r="DF1118" i="1"/>
  <c r="DF1102" i="1"/>
  <c r="DF1086" i="1"/>
  <c r="DF1070" i="1"/>
  <c r="DF1054" i="1"/>
  <c r="DF1038" i="1"/>
  <c r="DF1022" i="1"/>
  <c r="DF1006" i="1"/>
  <c r="DF990" i="1"/>
  <c r="DF974" i="1"/>
  <c r="DF958" i="1"/>
  <c r="DF941" i="1"/>
  <c r="DF923" i="1"/>
  <c r="DF906" i="1"/>
  <c r="DF889" i="1"/>
  <c r="DF872" i="1"/>
  <c r="DF855" i="1"/>
  <c r="DF838" i="1"/>
  <c r="DF821" i="1"/>
  <c r="DF804" i="1"/>
  <c r="DF787" i="1"/>
  <c r="DF770" i="1"/>
  <c r="DF753" i="1"/>
  <c r="DF733" i="1"/>
  <c r="DF712" i="1"/>
  <c r="DF690" i="1"/>
  <c r="DF669" i="1"/>
  <c r="DF645" i="1"/>
  <c r="DF624" i="1"/>
  <c r="DF600" i="1"/>
  <c r="DF576" i="1"/>
  <c r="DF545" i="1"/>
  <c r="DF513" i="1"/>
  <c r="DF481" i="1"/>
  <c r="DF437" i="1"/>
  <c r="DF401" i="1"/>
  <c r="DF349" i="1"/>
  <c r="DF293" i="1"/>
  <c r="DF244" i="1"/>
  <c r="DF189" i="1"/>
  <c r="DF108" i="1"/>
  <c r="DG1542" i="1"/>
  <c r="DG255" i="1"/>
</calcChain>
</file>

<file path=xl/sharedStrings.xml><?xml version="1.0" encoding="utf-8"?>
<sst xmlns="http://schemas.openxmlformats.org/spreadsheetml/2006/main" count="1994" uniqueCount="1987">
  <si>
    <t>SMILES</t>
  </si>
  <si>
    <t>ID</t>
  </si>
  <si>
    <t>buch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</si>
  <si>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</si>
  <si>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</si>
  <si>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</si>
  <si>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</si>
  <si>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</si>
  <si>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</si>
  <si>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</si>
  <si>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</si>
  <si>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</si>
  <si>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</si>
  <si>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</si>
  <si>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</si>
  <si>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</si>
  <si>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</si>
  <si>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</si>
  <si>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</si>
  <si>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</si>
  <si>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</si>
  <si>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</si>
  <si>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</si>
  <si>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</si>
  <si>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</si>
  <si>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</si>
  <si>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</si>
  <si>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</si>
  <si>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</si>
  <si>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</si>
  <si>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</si>
  <si>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</si>
  <si>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</si>
  <si>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</si>
  <si>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</si>
  <si>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</si>
  <si>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</si>
  <si>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</si>
  <si>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</si>
  <si>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</si>
  <si>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</si>
  <si>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</si>
  <si>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</si>
  <si>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</si>
  <si>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</si>
  <si>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</si>
  <si>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</si>
  <si>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</si>
  <si>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</si>
  <si>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</si>
  <si>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</si>
  <si>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</si>
  <si>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</si>
  <si>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</si>
  <si>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</si>
  <si>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</si>
  <si>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</si>
  <si>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</si>
  <si>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</si>
  <si>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</si>
  <si>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</si>
  <si>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</si>
  <si>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</si>
  <si>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</si>
  <si>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</si>
  <si>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</si>
  <si>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</si>
  <si>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</si>
  <si>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</si>
  <si>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</si>
  <si>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</si>
  <si>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</si>
  <si>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</si>
  <si>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</si>
  <si>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</si>
  <si>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</si>
  <si>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</si>
  <si>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</si>
  <si>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</si>
  <si>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</si>
  <si>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</si>
  <si>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</si>
  <si>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</si>
  <si>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</si>
  <si>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</si>
  <si>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</si>
  <si>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</si>
  <si>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</si>
  <si>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</si>
  <si>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</si>
  <si>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</si>
  <si>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</si>
  <si>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</si>
  <si>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</si>
  <si>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</si>
  <si>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</si>
  <si>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</si>
  <si>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</si>
  <si>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</si>
  <si>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</si>
  <si>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</si>
  <si>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</si>
  <si>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</si>
  <si>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</si>
  <si>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</si>
  <si>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</si>
  <si>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</si>
  <si>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</si>
  <si>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</si>
  <si>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</si>
  <si>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</si>
  <si>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</si>
  <si>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</si>
  <si>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</si>
  <si>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</si>
  <si>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</si>
  <si>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</si>
  <si>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</si>
  <si>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</si>
  <si>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</si>
  <si>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</si>
  <si>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</si>
  <si>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</si>
  <si>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</si>
  <si>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</si>
  <si>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</si>
  <si>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</si>
  <si>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</si>
  <si>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</si>
  <si>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</si>
  <si>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</si>
  <si>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</si>
  <si>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</si>
  <si>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</si>
  <si>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</si>
  <si>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</si>
  <si>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</si>
  <si>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</si>
  <si>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</si>
  <si>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</si>
  <si>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</si>
  <si>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</si>
  <si>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</si>
  <si>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</si>
  <si>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</si>
  <si>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</si>
  <si>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</si>
  <si>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</si>
  <si>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</si>
  <si>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</si>
  <si>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</si>
  <si>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</si>
  <si>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</si>
  <si>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</si>
  <si>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</si>
  <si>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</si>
  <si>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</si>
  <si>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</si>
  <si>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</si>
  <si>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</si>
  <si>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</si>
  <si>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</si>
  <si>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</si>
  <si>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</si>
  <si>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</si>
  <si>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</si>
  <si>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</si>
  <si>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</si>
  <si>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</si>
  <si>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</si>
  <si>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</si>
  <si>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</si>
  <si>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</si>
  <si>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</si>
  <si>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</si>
  <si>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</si>
  <si>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</si>
  <si>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</si>
  <si>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</si>
  <si>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</si>
  <si>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</si>
  <si>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</si>
  <si>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</si>
  <si>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</si>
  <si>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</si>
  <si>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</si>
  <si>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</si>
  <si>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</si>
  <si>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</si>
  <si>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</si>
  <si>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</si>
  <si>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</si>
  <si>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</si>
  <si>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</si>
  <si>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</si>
  <si>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</si>
  <si>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</si>
  <si>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</si>
  <si>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</si>
  <si>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</si>
  <si>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</si>
  <si>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</si>
  <si>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</si>
  <si>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</si>
  <si>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</si>
  <si>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</si>
  <si>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</si>
  <si>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</si>
  <si>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</si>
  <si>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</si>
  <si>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</si>
  <si>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</si>
  <si>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</si>
  <si>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</si>
  <si>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</si>
  <si>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smiles</t>
  </si>
  <si>
    <t>buchwald</t>
  </si>
  <si>
    <t>yied_chloro_2to1_2hr</t>
  </si>
  <si>
    <t>yied_triflate_2to1_2hr</t>
  </si>
  <si>
    <t>yied_chloro_1to1_2hr</t>
  </si>
  <si>
    <t>yied_triflate_1to1_2hr</t>
  </si>
  <si>
    <t>yield_sterically_hindered</t>
  </si>
  <si>
    <t>yield_biscoeSC_secBu_suzuki</t>
  </si>
  <si>
    <t>yield_doyleNC_Ni_acetal</t>
  </si>
  <si>
    <t>DDG_zachNC_ClOTf_suzuki</t>
  </si>
  <si>
    <t>yield_zachJACS_buchwaldhartwig</t>
  </si>
  <si>
    <t>yield_sigmaaldrich_suzuki</t>
  </si>
  <si>
    <t>yield_doyle_Ni_suzuki_0020</t>
  </si>
  <si>
    <t>yield_doyle_Ni_suzuki_0023</t>
  </si>
  <si>
    <t>yield_doyle_Ni_suzuki_0024</t>
  </si>
  <si>
    <t>yield_doyle_Ni_suzuki_0025</t>
  </si>
  <si>
    <t>yield_GSKJOC_borylation</t>
  </si>
  <si>
    <t>yield_hartwigJACS_heck</t>
  </si>
  <si>
    <t>yield_dreherwalshJACS_csp3arylation</t>
  </si>
  <si>
    <t>yield_bellerCEJ_heck_naoac</t>
  </si>
  <si>
    <t>yield_bellerCEJ_heck_na2co3</t>
  </si>
  <si>
    <t>vmin_vmin_boltz</t>
  </si>
  <si>
    <t>vmin_r_boltz</t>
  </si>
  <si>
    <t>fmo_e_homo_boltz</t>
  </si>
  <si>
    <t>fmo_e_lumo_boltz</t>
  </si>
  <si>
    <t>fmo_mu_boltz</t>
  </si>
  <si>
    <t>fmo_eta_boltz</t>
  </si>
  <si>
    <t>fmo_omega_boltz</t>
  </si>
  <si>
    <t>somo_ra_boltz</t>
  </si>
  <si>
    <t>somo_rc_boltz</t>
  </si>
  <si>
    <t>nbo_P_boltz</t>
  </si>
  <si>
    <t>nbo_P_ra_boltz</t>
  </si>
  <si>
    <t>spindens_P_ra_boltz</t>
  </si>
  <si>
    <t>nbo_P_rc_boltz</t>
  </si>
  <si>
    <t>spindens_P_rc_boltz</t>
  </si>
  <si>
    <t>nmr_P_boltz</t>
  </si>
  <si>
    <t>nmrtens_sxx_P_boltz</t>
  </si>
  <si>
    <t>nmrtens_syy_P_boltz</t>
  </si>
  <si>
    <t>nmrtens_szz_P_boltz</t>
  </si>
  <si>
    <t>efg_amp_P_boltz</t>
  </si>
  <si>
    <t>efgtens_xx_P_boltz</t>
  </si>
  <si>
    <t>efgtens_yy_P_boltz</t>
  </si>
  <si>
    <t>efgtens_zz_P_boltz</t>
  </si>
  <si>
    <t>nuesp_P_boltz</t>
  </si>
  <si>
    <t>E_solv_cds_boltz</t>
  </si>
  <si>
    <t>nbo_lp_P_percent_s_boltz</t>
  </si>
  <si>
    <t>nbo_lp_P_occ_boltz</t>
  </si>
  <si>
    <t>nbo_lp_P_e_boltz</t>
  </si>
  <si>
    <t>nbo_bd_e_max_boltz</t>
  </si>
  <si>
    <t>nbo_bd_e_avg_boltz</t>
  </si>
  <si>
    <t>nbo_bds_e_min_boltz</t>
  </si>
  <si>
    <t>nbo_bds_e_avg_boltz</t>
  </si>
  <si>
    <t>nbo_bd_occ_min_boltz</t>
  </si>
  <si>
    <t>nbo_bd_occ_avg_boltz</t>
  </si>
  <si>
    <t>nbo_bds_occ_max_boltz</t>
  </si>
  <si>
    <t>nbo_bds_occ_avg_boltz</t>
  </si>
  <si>
    <t>E_solv_total_boltz</t>
  </si>
  <si>
    <t>E_solv_elstat_boltz</t>
  </si>
  <si>
    <t>E_oxidation_boltz</t>
  </si>
  <si>
    <t>E_reduction_boltz</t>
  </si>
  <si>
    <t>fukui_p_boltz</t>
  </si>
  <si>
    <t>fukui_m_boltz</t>
  </si>
  <si>
    <t>vbur_vtot_boltz</t>
  </si>
  <si>
    <t>vbur_ratio_vbur_vtot_boltz</t>
  </si>
  <si>
    <t>Pint_P_int_boltz</t>
  </si>
  <si>
    <t>Pint_dP_boltz</t>
  </si>
  <si>
    <t>Pint_P_min_boltz</t>
  </si>
  <si>
    <t>Pint_P_max_boltz</t>
  </si>
  <si>
    <t>volume_boltz</t>
  </si>
  <si>
    <t>surface_area_boltz</t>
  </si>
  <si>
    <t>sphericity_boltz</t>
  </si>
  <si>
    <t>dipolemoment_boltz</t>
  </si>
  <si>
    <t>dipolemoment_min</t>
  </si>
  <si>
    <t>dipolemoment_max</t>
  </si>
  <si>
    <t>dipolemoment_delta</t>
  </si>
  <si>
    <t>dipolemoment_vburminconf</t>
  </si>
  <si>
    <t>qpole_amp_boltz</t>
  </si>
  <si>
    <t>qpole_amp_min</t>
  </si>
  <si>
    <t>qpole_amp_max</t>
  </si>
  <si>
    <t>qpole_amp_delta</t>
  </si>
  <si>
    <t>qpole_amp_vburminconf</t>
  </si>
  <si>
    <t>qpoletens_xx_boltz</t>
  </si>
  <si>
    <t>qpoletens_xx_min</t>
  </si>
  <si>
    <t>qpoletens_xx_max</t>
  </si>
  <si>
    <t>qpoletens_xx_delta</t>
  </si>
  <si>
    <t>qpoletens_xx_vburminconf</t>
  </si>
  <si>
    <t>qpoletens_yy_boltz</t>
  </si>
  <si>
    <t>qpoletens_yy_min</t>
  </si>
  <si>
    <t>qpoletens_yy_max</t>
  </si>
  <si>
    <t>qpoletens_yy_delta</t>
  </si>
  <si>
    <t>qpoletens_yy_vburminconf</t>
  </si>
  <si>
    <t>qpoletens_zz_boltz</t>
  </si>
  <si>
    <t>qpoletens_zz_min</t>
  </si>
  <si>
    <t>qpoletens_zz_max</t>
  </si>
  <si>
    <t>qpoletens_zz_delta</t>
  </si>
  <si>
    <t>qpoletens_zz_vburminconf</t>
  </si>
  <si>
    <t>pyr_P_boltz</t>
  </si>
  <si>
    <t>pyr_P_min</t>
  </si>
  <si>
    <t>pyr_P_max</t>
  </si>
  <si>
    <t>pyr_P_delta</t>
  </si>
  <si>
    <t>pyr_P_vburminconf</t>
  </si>
  <si>
    <t>pyr_alpha_boltz</t>
  </si>
  <si>
    <t>pyr_alpha_min</t>
  </si>
  <si>
    <t>pyr_alpha_max</t>
  </si>
  <si>
    <t>pyr_alpha_delta</t>
  </si>
  <si>
    <t>pyr_alpha_vburminconf</t>
  </si>
  <si>
    <t>vbur_vbur_boltz</t>
  </si>
  <si>
    <t>vbur_vbur_min</t>
  </si>
  <si>
    <t>vbur_vbur_max</t>
  </si>
  <si>
    <t>vbur_vbur_delta</t>
  </si>
  <si>
    <t>vbur_vbur_vburminconf</t>
  </si>
  <si>
    <t>vbur_qvbur_min_boltz</t>
  </si>
  <si>
    <t>vbur_qvbur_min_min</t>
  </si>
  <si>
    <t>vbur_qvbur_min_max</t>
  </si>
  <si>
    <t>vbur_qvbur_min_delta</t>
  </si>
  <si>
    <t>vbur_qvbur_min_vburminconf</t>
  </si>
  <si>
    <t>vbur_qvbur_max_boltz</t>
  </si>
  <si>
    <t>vbur_qvbur_max_min</t>
  </si>
  <si>
    <t>vbur_qvbur_max_max</t>
  </si>
  <si>
    <t>vbur_qvbur_max_delta</t>
  </si>
  <si>
    <t>vbur_qvbur_max_vburminconf</t>
  </si>
  <si>
    <t>vbur_qvtot_min_boltz</t>
  </si>
  <si>
    <t>vbur_qvtot_min_min</t>
  </si>
  <si>
    <t>vbur_qvtot_min_max</t>
  </si>
  <si>
    <t>vbur_qvtot_min_delta</t>
  </si>
  <si>
    <t>vbur_qvtot_min_vburminconf</t>
  </si>
  <si>
    <t>vbur_qvtot_max_boltz</t>
  </si>
  <si>
    <t>vbur_qvtot_max_min</t>
  </si>
  <si>
    <t>vbur_qvtot_max_max</t>
  </si>
  <si>
    <t>vbur_qvtot_max_delta</t>
  </si>
  <si>
    <t>vbur_qvtot_max_vburminconf</t>
  </si>
  <si>
    <t>vbur_max_delta_qvbur_boltz</t>
  </si>
  <si>
    <t>vbur_max_delta_qvbur_min</t>
  </si>
  <si>
    <t>vbur_max_delta_qvbur_max</t>
  </si>
  <si>
    <t>vbur_max_delta_qvbur_delta</t>
  </si>
  <si>
    <t>vbur_max_delta_qvbur_vburminconf</t>
  </si>
  <si>
    <t>vbur_max_delta_qvtot_boltz</t>
  </si>
  <si>
    <t>vbur_max_delta_qvtot_min</t>
  </si>
  <si>
    <t>vbur_max_delta_qvtot_max</t>
  </si>
  <si>
    <t>vbur_max_delta_qvtot_delta</t>
  </si>
  <si>
    <t>vbur_max_delta_qvtot_vburminconf</t>
  </si>
  <si>
    <t>vbur_ovbur_min_boltz</t>
  </si>
  <si>
    <t>vbur_ovbur_min_min</t>
  </si>
  <si>
    <t>vbur_ovbur_min_max</t>
  </si>
  <si>
    <t>vbur_ovbur_min_delta</t>
  </si>
  <si>
    <t>vbur_ovbur_min_vburminconf</t>
  </si>
  <si>
    <t>vbur_ovbur_max_boltz</t>
  </si>
  <si>
    <t>vbur_ovbur_max_min</t>
  </si>
  <si>
    <t>vbur_ovbur_max_max</t>
  </si>
  <si>
    <t>vbur_ovbur_max_delta</t>
  </si>
  <si>
    <t>vbur_ovbur_max_vburminconf</t>
  </si>
  <si>
    <t>vbur_ovtot_min_boltz</t>
  </si>
  <si>
    <t>vbur_ovtot_min_min</t>
  </si>
  <si>
    <t>vbur_ovtot_min_max</t>
  </si>
  <si>
    <t>vbur_ovtot_min_delta</t>
  </si>
  <si>
    <t>vbur_ovtot_min_vburminconf</t>
  </si>
  <si>
    <t>vbur_ovtot_max_boltz</t>
  </si>
  <si>
    <t>vbur_ovtot_max_min</t>
  </si>
  <si>
    <t>vbur_ovtot_max_max</t>
  </si>
  <si>
    <t>vbur_ovtot_max_delta</t>
  </si>
  <si>
    <t>vbur_ovtot_max_vburminconf</t>
  </si>
  <si>
    <t>vbur_near_vbur_boltz</t>
  </si>
  <si>
    <t>vbur_near_vbur_min</t>
  </si>
  <si>
    <t>vbur_near_vbur_max</t>
  </si>
  <si>
    <t>vbur_near_vbur_delta</t>
  </si>
  <si>
    <t>vbur_near_vbur_vburminconf</t>
  </si>
  <si>
    <t>vbur_far_vbur_boltz</t>
  </si>
  <si>
    <t>vbur_far_vbur_min</t>
  </si>
  <si>
    <t>vbur_far_vbur_max</t>
  </si>
  <si>
    <t>vbur_far_vbur_delta</t>
  </si>
  <si>
    <t>vbur_far_vbur_vburminconf</t>
  </si>
  <si>
    <t>vbur_near_vtot_boltz</t>
  </si>
  <si>
    <t>vbur_near_vtot_min</t>
  </si>
  <si>
    <t>vbur_near_vtot_max</t>
  </si>
  <si>
    <t>vbur_near_vtot_delta</t>
  </si>
  <si>
    <t>vbur_near_vtot_vburminconf</t>
  </si>
  <si>
    <t>vbur_far_vtot_boltz</t>
  </si>
  <si>
    <t>vbur_far_vtot_min</t>
  </si>
  <si>
    <t>vbur_far_vtot_max</t>
  </si>
  <si>
    <t>vbur_far_vtot_delta</t>
  </si>
  <si>
    <t>vbur_far_vtot_vburminconf</t>
  </si>
  <si>
    <t>sterimol_B1_boltz</t>
  </si>
  <si>
    <t>sterimol_B1_min</t>
  </si>
  <si>
    <t>sterimol_B1_max</t>
  </si>
  <si>
    <t>sterimol_B1_delta</t>
  </si>
  <si>
    <t>sterimol_B1_vburminconf</t>
  </si>
  <si>
    <t>sterimol_B5_boltz</t>
  </si>
  <si>
    <t>sterimol_B5_min</t>
  </si>
  <si>
    <t>sterimol_B5_max</t>
  </si>
  <si>
    <t>sterimol_B5_delta</t>
  </si>
  <si>
    <t>sterimol_B5_vburminconf</t>
  </si>
  <si>
    <t>sterimol_L_boltz</t>
  </si>
  <si>
    <t>sterimol_L_min</t>
  </si>
  <si>
    <t>sterimol_L_max</t>
  </si>
  <si>
    <t>sterimol_L_delta</t>
  </si>
  <si>
    <t>sterimol_L_vburminconf</t>
  </si>
  <si>
    <t>sterimol_burB1_boltz</t>
  </si>
  <si>
    <t>sterimol_burB1_min</t>
  </si>
  <si>
    <t>sterimol_burB1_max</t>
  </si>
  <si>
    <t>sterimol_burB1_delta</t>
  </si>
  <si>
    <t>sterimol_burB1_vburminconf</t>
  </si>
  <si>
    <t>sterimol_burB5_boltz</t>
  </si>
  <si>
    <t>sterimol_burB5_min</t>
  </si>
  <si>
    <t>sterimol_burB5_max</t>
  </si>
  <si>
    <t>sterimol_burB5_delta</t>
  </si>
  <si>
    <t>sterimol_burB5_vburminconf</t>
  </si>
  <si>
    <t>sterimol_burL_boltz</t>
  </si>
  <si>
    <t>sterimol_burL_min</t>
  </si>
  <si>
    <t>sterimol_burL_max</t>
  </si>
  <si>
    <t>sterimol_burL_delta</t>
  </si>
  <si>
    <t>sterimol_burL_vburminconf</t>
  </si>
  <si>
    <t>number_of_conformers</t>
  </si>
  <si>
    <t>total_number_of_conformers</t>
  </si>
  <si>
    <t>time_all</t>
  </si>
  <si>
    <t>CC(C)c1cc(C(C)C)c(-c2ccccc2P(C2CCCCC2)C2CCCCC2)c(C(C)C)c1</t>
  </si>
  <si>
    <t>CN(C)c1cccc(N(C)C)c1-c1ccccc1P(C1CCCCC1)C1CCCCC1</t>
  </si>
  <si>
    <t>COc1cccc(OC)c1-c1ccccc1P(C1CCCCC1)C1CCCCC1</t>
  </si>
  <si>
    <t>CC(C)Oc1cccc(OC(C)C)c1-c1ccccc1P(C1CCCCC1)C1CCCCC1</t>
  </si>
  <si>
    <t>c1ccc(-c2ccccc2P(C2CCCCC2)C2CCCCC2)cc1</t>
  </si>
  <si>
    <t>C1C2CC3CC1CC(P(C14CC5CC(CC(C5)C1)C4)C14CC5CC(CC(C5)C1)C4)(C2)C3</t>
  </si>
  <si>
    <t>COc1cccc(OC)c1-c1ccccc1P(c1ccccc1)c1ccccc1</t>
  </si>
  <si>
    <t>CC(C)(C)P(C(C)(C)C)C(C)(C)C</t>
  </si>
  <si>
    <t>Cc1ccccc1P(c1ccccc1C)c1ccccc1C</t>
  </si>
  <si>
    <t>CCCCP(C12CC3CC(CC(C3)C1)C2)C12CC3CC(CC(C3)C1)C2</t>
  </si>
  <si>
    <t>C1CCC(P(C2CCCCC2)C2CCCCC2)CC1</t>
  </si>
  <si>
    <t>CC(C)(C)CP(C(C)(C)C)C(C)(C)C</t>
  </si>
  <si>
    <t>CC(C)(C)P(c1ccccc1)c1ccccc1</t>
  </si>
  <si>
    <t>CP(C(C)(C)C)C(C)(C)C</t>
  </si>
  <si>
    <t>COc1ccccc1P(c1ccccc1OC)c1ccccc1OC</t>
  </si>
  <si>
    <t>FC(F)(F)c1ccc(P(c2ccc(C(F)(F)F)cc2)c2ccc(C(F)(F)F)cc2)cc1</t>
  </si>
  <si>
    <t>c1ccc(P(c2ccccc2)c2ccccc2)cc1</t>
  </si>
  <si>
    <t>Cc1ccc(P(c2ccc(C)cc2)c2ccc(C)cc2)cc1</t>
  </si>
  <si>
    <t>c1ccc(CP(c2ccccc2)c2ccccc2)cc1</t>
  </si>
  <si>
    <t>CCCCP(CCCC)CCCC</t>
  </si>
  <si>
    <t>CCP(CC)CC</t>
  </si>
  <si>
    <t>CP(C)C</t>
  </si>
  <si>
    <t>CC1(C)c2ccccc2Oc2c(P(c3ccccc3)c3ccccc3)cccc21</t>
  </si>
  <si>
    <t>COc1ccc2ccccc2c1-c1ccccc1P(c1ccccc1)c1ccccc1</t>
  </si>
  <si>
    <t>CC(C)c1cc(C(C)C)c(-c2ccccc2P(c2ccccc2)c2ccccc2)c(C(C)C)c1</t>
  </si>
  <si>
    <t>COc1cccc(OC)c1-c1ccccc1P(c1cc(C(F)(F)F)cc(C(F)(F)F)c1)c1cc(C(F)(F)F)cc(C(F)(F)F)c1</t>
  </si>
  <si>
    <t>COc1cccc(OC)c1-c1ccccc1P(c1ccccc1C)c1ccccc1C</t>
  </si>
  <si>
    <t>COc1cccc(OC)c1-c1ccccc1P(c1ccc(C(F)(F)F)cc1)c1ccc(C(F)(F)F)cc1</t>
  </si>
  <si>
    <t>CC(C)c1cc(C(C)C)c(-c2ccccc2P(c2cc(C(F)(F)F)cc(C(F)(F)F)c2)c2cc(C(F)(F)F)cc(C(F)(F)F)c2)c(C(C)C)c1</t>
  </si>
  <si>
    <t>CC(C)(C)P(C1CCCCC1)C(C)(C)C</t>
  </si>
  <si>
    <t>CC(C)(C)P(c1ccccc1)C(C)(C)C</t>
  </si>
  <si>
    <t>CC(C)(C)P(C1CCCCC1)C1CCCCC1</t>
  </si>
  <si>
    <t>CC(C)Oc1cccc(OC(C)C)c1-c1ccccc1P(c1cc(C(F)(F)F)cc(C(F)(F)F)c1)c1cc(C(F)(F)F)cc(C(F)(F)F)c1</t>
  </si>
  <si>
    <t>CC(C)Oc1cccc(OC(C)C)c1-c1ccccc1P(c1ccc(C(F)(F)F)cc1)c1ccc(C(F)(F)F)cc1</t>
  </si>
  <si>
    <t>CC(C)c1cc(C(C)C)c(-c2ccccc2P(c2ccc(C(F)(F)F)cc2)c2ccc(C(F)(F)F)cc2)c(C(C)C)c1</t>
  </si>
  <si>
    <t>CC(C)(C)P(c1ccccc1-c1ccc(-c2ccccc2)cc1)C(C)(C)C</t>
  </si>
  <si>
    <t>CC(C)(C)P(C(C)(C)C)[C@]1(C)CC1(c1ccccc1)c1ccccc1</t>
  </si>
  <si>
    <t>C[C@@]1(P(C2CCCCC2)C2CCCCC2)CC1(c1ccccc1)c1ccccc1</t>
  </si>
  <si>
    <t>CC(=C(c1ccccc1)c1ccccc1)P(C1CCCCC1)C1CCCCC1</t>
  </si>
  <si>
    <t>Cc1ccc(P(c2ccccc2)c2ccc(C)o2)o1</t>
  </si>
  <si>
    <t>CCCCP(CCCC)c1ccccc1-n1ccnc1</t>
  </si>
  <si>
    <t>CC(C)(C)P(c1ccccc1-c1ccccc1)C(C)(C)C</t>
  </si>
  <si>
    <t>CC(C)CP(CC(C)C)c1nccn1-c1ccccc1</t>
  </si>
  <si>
    <t>c1ccc(-n2cccc2P(C2CCCCC2)C2CCCCC2)cc1</t>
  </si>
  <si>
    <t>CCP(CC)c1cccn1-c1ccccc1</t>
  </si>
  <si>
    <t>CC(C)CP(CC(C)C)c1cccn1-c1ccccc1</t>
  </si>
  <si>
    <t>CC(C)P(c1cccn1-c1ccccc1)C(C)C</t>
  </si>
  <si>
    <t>CCCCP(CCCC)c1cccn1-c1ccccc1</t>
  </si>
  <si>
    <t>CC(C)c1cc(C(C)C)c(P(c2c(C(C)C)cc(C(C)C)cc2C(C)C)c2c(C(C)C)cc(C(C)C)cc2C(C)C)c(C(C)C)c1</t>
  </si>
  <si>
    <t>COc1cc(OC)c(P(c2c(OC)cc(OC)cc2OC)c2c(OC)cc(OC)cc2OC)c(OC)c1</t>
  </si>
  <si>
    <t>CC(C)c1cccc(C(C)C)c1P(c1c(C(C)C)cccc1C(C)C)c1c(C(C)C)cccc1C(C)C</t>
  </si>
  <si>
    <t>COc1cc(C)c(P(c2c(C)cc(OC)cc2C)c2c(C)cc(OC)cc2C)c(C)c1</t>
  </si>
  <si>
    <t>COc1cccc(OC)c1P(c1c(OC)cccc1OC)c1c(OC)cccc1OC</t>
  </si>
  <si>
    <t>c1coc(P(c2ccco2)c2ccco2)c1</t>
  </si>
  <si>
    <t>COc1ccc(P(c2ccc(OC)cc2C(C)C)c2ccc(OC)cc2C(C)C)c(C(C)C)c1</t>
  </si>
  <si>
    <t>COc1ccc(P(c2ccc(OC)cc2C)c2ccc(OC)cc2C)c(C)c1</t>
  </si>
  <si>
    <t>CCN(CC)P(c1ccccc1)N(CC)CC</t>
  </si>
  <si>
    <t>CC(C)N(C(C)C)P(c1ccccc1)N(C(C)C)C(C)C</t>
  </si>
  <si>
    <t>CN(C)P(c1ccccc1)N(C)C</t>
  </si>
  <si>
    <t>Cc1cc(C)c(P(c2c(C)cc(C)cc2C)c2c(C)cc(C)cc2C)c(C)c1</t>
  </si>
  <si>
    <t>Fc1ccc(P(c2ccc(F)cc2)c2ccc(F)cc2)cc1</t>
  </si>
  <si>
    <t>COc1ccc(P(c2ccc(OC)cc2)c2ccc(OC)cc2)cc1</t>
  </si>
  <si>
    <t>CC(C)c1ccccc1P(c1ccccc1C(C)C)c1ccccc1C(C)C</t>
  </si>
  <si>
    <t>c1ccc(CP(C23CC4CC(CC(C4)C2)C3)C23CC4CC(CC(C4)C2)C3)cc1</t>
  </si>
  <si>
    <t>c1ccc(CP(Cc2ccccc2)Cc2ccccc2)cc1</t>
  </si>
  <si>
    <t>CCP(C1CCCCC1)C1CCCCC1</t>
  </si>
  <si>
    <t>Cc1ccccc1P(C1CCCCC1)C1CCCCC1</t>
  </si>
  <si>
    <t>c1ccc(P(C2CCCCC2)C2CCCCC2)cc1</t>
  </si>
  <si>
    <t>CN(C)c1ccc(P(C2CCCCC2)C2CCCCC2)cc1</t>
  </si>
  <si>
    <t>C1CCC(P(C2CCCC2)C2CCCC2)C1</t>
  </si>
  <si>
    <t>CC(C)(C)P(c1ccc(C(F)(F)F)cc1)C(C)(C)C</t>
  </si>
  <si>
    <t>CCP(CC)c1ccccc1</t>
  </si>
  <si>
    <t>CCP(c1ccccc1)c1ccccc1</t>
  </si>
  <si>
    <t>CCCCn1nnc(P(CCCC)CCCC)c1-c1ccccc1</t>
  </si>
  <si>
    <t>c1ccc(OP(Oc2ccccc2)Oc2ccccc2)cc1</t>
  </si>
  <si>
    <t>CC(C)Oc1cccc(OC(C)C)c1-c1ccccc1P(c1ccccc1)c1ccccc1</t>
  </si>
  <si>
    <t>CC(C)P(c1ccccc1)C(C)C</t>
  </si>
  <si>
    <t>CC(C)P(C(C)C)C(C)(C)C</t>
  </si>
  <si>
    <t>CC(C)P(C(C)C)C(C)C</t>
  </si>
  <si>
    <t>CP(C)c1ccccc1</t>
  </si>
  <si>
    <t>CP(c1ccccc1)c1ccccc1</t>
  </si>
  <si>
    <t>Cc1cccc(P(c2cccc(C)c2)c2cccc(C)c2)c1</t>
  </si>
  <si>
    <t>CCCP(CCC)CCC</t>
  </si>
  <si>
    <t>C=CCP(c1ccccc1)c1ccccc1</t>
  </si>
  <si>
    <t>CC(C)P(c1ccccc1)c1ccccc1</t>
  </si>
  <si>
    <t>C=Cc1ccc(P(c2ccccc2)c2ccccc2)cc1</t>
  </si>
  <si>
    <t>CCP(C(C)(C)C)C(C)(C)C</t>
  </si>
  <si>
    <t>CCCCP(C(C)(C)C)C(C)(C)C</t>
  </si>
  <si>
    <t>COc1ccc(OC)c(P(C(C)(C)C)C(C)(C)C)c1-c1c(C(C)C)cc(C(C)C)cc1C(C)C</t>
  </si>
  <si>
    <t>CC(C)c1cc(C(C)C)c(-c2ccccc2P(C(C)(C)C)C(C)(C)C)c(C(C)C)c1</t>
  </si>
  <si>
    <t>CC(=C(c1ccccc1)c1ccccc1)P(C(C)(C)C)C(C)(C)C</t>
  </si>
  <si>
    <t>COc1cccc(OC)c1-c1ccccc1P(C(C)(C)C)C(C)(C)C</t>
  </si>
  <si>
    <t>CCCCP(CCCC)c1ccccc1-n1cccc1</t>
  </si>
  <si>
    <t>CCCCP(CCCC)c1nccn1-c1ccccc1</t>
  </si>
  <si>
    <t>COc1ccccc1P(C)c1ccccc1</t>
  </si>
  <si>
    <t>FC(F)(F)P(c1ccccc1-c1ccccc1)C(F)(F)F</t>
  </si>
  <si>
    <t>COc1cccc(OC)c1-c1ccccc1P(C(F)(F)F)C(F)(F)F</t>
  </si>
  <si>
    <t>CC(C)c1cc(C(C)C)c(-c2ccccc2P(C(F)(F)F)C(F)(F)F)c(C(C)C)c1</t>
  </si>
  <si>
    <t>COc1ccc(OC)c(P(C2CCCCC2)C2CCCCC2)c1-c1c(C(C)C)cc(C(C)C)cc1C(C)C</t>
  </si>
  <si>
    <t>COc1ccc(C)c(-c2c(C(C)C)cc(C(C)C)cc2C(C)C)c1P(C(C)(C)C)C(C)(C)C</t>
  </si>
  <si>
    <t>COc1ccc(OC)c(P(c2cc(C(F)(F)F)cc(C(F)(F)F)c2)c2cc(C(F)(F)F)cc(C(F)(F)F)c2)c1-c1c(C(C)C)cc(C(C)C)cc1C(C)C</t>
  </si>
  <si>
    <t>COc1ccc(OC)c(P(C(F)(F)F)C(F)(F)F)c1-c1c(C(C)C)cc(C(C)C)cc1C(C)C</t>
  </si>
  <si>
    <t>COc1ccc(C)c(-c2c(C(C)C)cc(C(C)C)cc2C(C)C)c1P(C(F)(F)F)C(F)(F)F</t>
  </si>
  <si>
    <t>CC(C)=C(C)P(C1CCCCC1)C1CCCCC1</t>
  </si>
  <si>
    <t>Cc1cccc(C)c1P(c1c(C)cccc1C)c1c(C)cccc1C</t>
  </si>
  <si>
    <t>CC(C)P(c1ccccc1-c1ccccc1)C(C)C</t>
  </si>
  <si>
    <t>C[Si](C)(C)P([Si](C)(C)C)[Si](C)(C)C</t>
  </si>
  <si>
    <t>Cc1cc(C)c(CP(Cc2c(C)cc(C)cc2C)Cc2c(C)cc(C)cc2C)c(C)c1</t>
  </si>
  <si>
    <t>CC(C)(c1ccccc1)P(C(C)(C)c1ccccc1)C(C)(C)c1ccccc1</t>
  </si>
  <si>
    <t>Fc1ccc(P(c2ccccc2)c2ccccc2)cc1</t>
  </si>
  <si>
    <t>N#Cc1ccc(P(c2ccccc2)c2ccccc2)cc1</t>
  </si>
  <si>
    <t>CN(C)c1ccc(P(c2ccccc2)c2ccccc2)cc1</t>
  </si>
  <si>
    <t>Cc1ccc(P(c2ccccc2)c2ccccc2)cc1</t>
  </si>
  <si>
    <t>Clc1ccc(P(c2ccccc2)c2ccccc2)cc1</t>
  </si>
  <si>
    <t>FC(F)(F)c1ccccc1P(c1ccccc1C(F)(F)F)c1ccccc1C(F)(F)F</t>
  </si>
  <si>
    <t>Cc1cc(C(F)(F)F)ccc1P(c1ccc(C(F)(F)F)cc1C)c1ccc(C(F)(F)F)cc1C</t>
  </si>
  <si>
    <t>FC(F)(F)c1ccc(P(c2ccc(C(F)(F)F)cc2C(F)(F)F)c2ccc(C(F)(F)F)cc2C(F)(F)F)c(C(F)(F)F)c1</t>
  </si>
  <si>
    <t>c1ccc(P(c2ccccc2)C23C4C5C6C2[Fe]56432789C3C2C7C8C39)cc1</t>
  </si>
  <si>
    <t>Fc1c(F)c(F)c(P(c2c(F)c(F)c(F)c(F)c2F)c2c(F)c(F)c(F)c(F)c2F)c(F)c1F</t>
  </si>
  <si>
    <t>CP(C)C(F)(F)F</t>
  </si>
  <si>
    <t>Fc1c(F)c(F)c(P(c2ccccc2)c2ccccc2)c(F)c1F</t>
  </si>
  <si>
    <t>Clc1ccc(P(c2ccc(Cl)cc2)c2ccc(Cl)cc2)cc1</t>
  </si>
  <si>
    <t>Cc1cc(C)c(P(c2ccccc2)c2ccccc2)c(C)c1</t>
  </si>
  <si>
    <t>CN(C)P(N(C)C)N(C)C</t>
  </si>
  <si>
    <t>CN(C)P(c1ccccc1)c1ccccc1</t>
  </si>
  <si>
    <t>COc1ccccc1P(c1ccccc1)c1ccccc1</t>
  </si>
  <si>
    <t>COc1ccc(P(c2ccccc2)c2ccccc2)cc1</t>
  </si>
  <si>
    <t>Fc1cccc(P(c2ccccc2)c2ccccc2)c1</t>
  </si>
  <si>
    <t>Fc1cccc(P(c2cccc(F)c2)c2cccc(F)c2)c1</t>
  </si>
  <si>
    <t>c1ccc(CP(Cc2ccccc2)c2ccccc2)cc1</t>
  </si>
  <si>
    <t>C=CP(c1ccccc1)c1ccccc1</t>
  </si>
  <si>
    <t>C=CP(C=C)C=C</t>
  </si>
  <si>
    <t>N#CCCP(CCC#N)CCC#N</t>
  </si>
  <si>
    <t>COP(c1ccccc1)c1ccccc1</t>
  </si>
  <si>
    <t>CCOP(c1ccccc1)c1ccccc1</t>
  </si>
  <si>
    <t>CC(C)OP(c1ccccc1)c1ccccc1</t>
  </si>
  <si>
    <t>c1ccc(OP(c2ccccc2)c2ccccc2)cc1</t>
  </si>
  <si>
    <t>Clc1ccccc1OP(c1ccccc1)c1ccccc1</t>
  </si>
  <si>
    <t>COP(OC)c1ccccc1</t>
  </si>
  <si>
    <t>CCOP(OCC)c1ccccc1</t>
  </si>
  <si>
    <t>c1ccc(OP(Oc2ccccc2)c2ccccc2)cc1</t>
  </si>
  <si>
    <t>CCCCOP(OCCCC)c1ccccc1</t>
  </si>
  <si>
    <t>COP(OC)OC</t>
  </si>
  <si>
    <t>CCOP(OCC)OCC</t>
  </si>
  <si>
    <t>CC(C)OP(OC(C)C)OC(C)C</t>
  </si>
  <si>
    <t>CCCCOP(OCCCC)OCCCC</t>
  </si>
  <si>
    <t>N#CCCOP(OCCC#N)OCCC#N</t>
  </si>
  <si>
    <t>Clc1ccc(OP(Oc2ccc(Cl)cc2)Oc2ccc(Cl)cc2)cc1</t>
  </si>
  <si>
    <t>N#Cc1ccc(OP(Oc2ccc(C#N)cc2)Oc2ccc(C#N)cc2)cc1</t>
  </si>
  <si>
    <t>ClCCP(c1ccccc1)c1ccccc1</t>
  </si>
  <si>
    <t>COc1c(C)cc(P(c2ccccc2)c2ccccc2)cc1C</t>
  </si>
  <si>
    <t>C12[C@H]3[C@H]4[C@@H]1[C@H]1[C@@H]2[C@@H]3P41</t>
  </si>
  <si>
    <t>CC(C)(C)c1cc(P(c2cc(C(C)(C)C)cc(C(C)(C)C)c2)C2CCCC2)cc(C(C)(C)C)c1</t>
  </si>
  <si>
    <t>CC(C)(C)c1cc(P(c2cc(C(C)(C)C)cc(C(C)(C)C)c2)C2CCCCC2)cc(C(C)(C)C)c1</t>
  </si>
  <si>
    <t>CC(C)c1cc(C(C)C)c(-c2cc(-c3c(C(C)C)cc(C(C)C)cc3C(C)C)cc(P(C3CCCC3)C3CCCC3)c2)c(C(C)C)c1</t>
  </si>
  <si>
    <t>c1ccc(P(C2CCCC2)C2CCCC2)cc1</t>
  </si>
  <si>
    <t>c1ccc(P(c2ccccc2)C2CCCC2)cc1</t>
  </si>
  <si>
    <t>c1ccc(P(c2ccccc2)C2CCCCC2)cc1</t>
  </si>
  <si>
    <t>Cc1cc(C)c(P(c2c(C)cc(C)cc2C)C2CCCC2)c(C)c1</t>
  </si>
  <si>
    <t>CC(C)c1cc(C(C)C)cc(P(c2cc(C(C)C)cc(C(C)C)c2)C2CCCC2)c1</t>
  </si>
  <si>
    <t>Cc1cc(C)cc(P(c2cc(C)cc(C)c2)C2CCCC2)c1</t>
  </si>
  <si>
    <t>FC(F)(F)c1cc(P(c2cc(C(F)(F)F)cc(C(F)(F)F)c2)C2CCCC2)cc(C(F)(F)F)c1</t>
  </si>
  <si>
    <t>c1ccc(P(CC2CCCC2)c2ccccc2)cc1</t>
  </si>
  <si>
    <t>COc1ccc(P(c2ccc(OC)cc2)C2CCCCC2)cc1</t>
  </si>
  <si>
    <t>CC(C)(C)c1cc(P(c2cc(C(C)(C)C)cc(C(C)(C)C)c2)C(C)(C)C)cc(C(C)(C)C)c1</t>
  </si>
  <si>
    <t>CC(C)(C)c1cc(P(CC2CCCC2)c2cc(C(C)(C)C)cc(C(C)(C)C)c2)cc(C(C)(C)C)c1</t>
  </si>
  <si>
    <t>CC(C)c1cc(C(C)C)c(-c2cc(-c3c(C(C)C)cc(C(C)C)cc3C(C)C)cc(P(C3CCCCC3)C3CCCCC3)c2)c(C(C)C)c1</t>
  </si>
  <si>
    <t>CC(C)c1cc(C(C)C)c(-c2cc(-c3c(C(C)C)cc(C(C)C)cc3C(C)C)cc(P(CC3CCCC3)CC3CCCC3)c2)c(C(C)C)c1</t>
  </si>
  <si>
    <t>CC(C)c1cc(C(C)C)c(-c2cc(-c3c(C(C)C)cc(C(C)C)cc3C(C)C)cc(P(CC3CCCCC3)CC3CCCCC3)c2)c(C(C)C)c1</t>
  </si>
  <si>
    <t>CC(C)c1cc(C(C)C)c(-c2cc(-c3c(C(C)C)cc(C(C)C)cc3C(C)C)cc(P(C(C)C)C(C)C)c2)c(C(C)C)c1</t>
  </si>
  <si>
    <t>COc1ccc(P(C2CCCC2)C2CCCC2)cc1</t>
  </si>
  <si>
    <t>CC(C)(C)c1cc(C(C)(C)C)c(-c2cc(-c3c(C(C)(C)C)cc(C(C)(C)C)cc3C(C)(C)C)cc(P(C3CCCC3)C3CCCC3)c2)c(C(C)(C)C)c1</t>
  </si>
  <si>
    <t>c1ccc2c(P(C3CCCC3)C3CCCC3)c3ccccc3cc2c1</t>
  </si>
  <si>
    <t>c1ccc2c(c1)cc(-c1cc(-c3cc4ccccc4c4ccccc34)cc(P(C3CCCC3)C3CCCC3)c1)c1ccccc12</t>
  </si>
  <si>
    <t>Cc1ccccc1P(c1ccccc1C)C1CCCCC1</t>
  </si>
  <si>
    <t>Cc1cc(C)c(P(c2cc(C(C)(C)C)cc(C(C)(C)C)c2)C2CCCC2)c(C)c1</t>
  </si>
  <si>
    <t>CC(C)P(c1cc(C(C)(C)C)cc(C(C)(C)C)c1)c1cc(C(C)(C)C)cc(C(C)(C)C)c1</t>
  </si>
  <si>
    <t>CC(C)(C)c1cc(P(c2cc(C(C)(C)C)cc(C(C)(C)C)c2)[C@@H]2C[C@H]3C=C[C@@H]2C3)cc(C(C)(C)C)c1</t>
  </si>
  <si>
    <t>CC(C)c1cc(C(C)C)c(-c2cc(-c3c(C(C)C)cc(C(C)C)cc3C(C)C)cc(P(c3cc(-c4c(C(C)C)cc(C(C)C)cc4C(C)C)cc(-c4c(C(C)C)cc(C(C)C)cc4C(C)C)c3)C3CCCC3)c2)c(C(C)C)c1</t>
  </si>
  <si>
    <t>Cc1cc(C)c(-c2cc(-c3c(C)cc(C)cc3C)cc(P(c3cc(-c4c(C)cc(C)cc4C)cc(-c4c(C)cc(C)cc4C)c3)C3CCCC3)c2)c(C)c1</t>
  </si>
  <si>
    <t>c1c(P(c2cc3c4c(c2)CCCN4CCC3)C2CCCC2)cc2c3c1CCCN3CCC2</t>
  </si>
  <si>
    <t>CC(C)c1cc(C(C)C)c(-c2cc(-c3c(C(C)C)cc(C(C)C)cc3C(C)C)cc(P(c3cc(C(C)(C)C)cc(C(C)(C)C)c3)c3cc(C(C)(C)C)cc(C(C)(C)C)c3)c2)c(C(C)C)c1</t>
  </si>
  <si>
    <t>CC(C)(C)c1cc(P(c2ccccc2)c2cc(C(C)(C)C)cc(C(C)(C)C)c2)cc(C(C)(C)C)c1</t>
  </si>
  <si>
    <t>c1ccc(P(CC2CCCC2)CC2CCCC2)cc1</t>
  </si>
  <si>
    <t>c1ccc(P(CC2CCCCC2)CC2CCCCC2)cc1</t>
  </si>
  <si>
    <t>c1ccc(P(CC2CCCCC2)c2ccccc2)cc1</t>
  </si>
  <si>
    <t>CC(C)(C)c1ccc(OP(Oc2ccc(C(C)(C)C)cc2C(C)(C)C)Oc2ccc(C(C)(C)C)cc2C(C)(C)C)c(C(C)(C)C)c1</t>
  </si>
  <si>
    <t>Cc1cc(C)c(C)c(P(c2ccccc2)c2c(C)c(C)cc(C)c2C)c1C</t>
  </si>
  <si>
    <t>Cc1cc(C)c(C)c(P(c2c(C)c(C)cc(C)c2C)c2c(C)c(C)cc(C)c2C)c1C</t>
  </si>
  <si>
    <t>Cc1cc(C)c(P(c2ccccc2)c2c(C)cc(C)cc2C)c(C)c1</t>
  </si>
  <si>
    <t>Cc1cccc(P(c2cccc(C)c2C)c2cccc(C)c2C)c1C</t>
  </si>
  <si>
    <t>Cc1ccc(P(c2ccc(C)cc2C)c2ccc(C)cc2C)c(C)c1</t>
  </si>
  <si>
    <t>Cc1ccc(P(c2ccc(C)c(C)c2)c2ccc(C)c(C)c2)cc1C</t>
  </si>
  <si>
    <t>Cc1ccc(C)c(P(c2cc(C)ccc2C)c2cc(C)ccc2C)c1</t>
  </si>
  <si>
    <t>Cc1cc(C)cc(P(c2cc(C)cc(C)c2)c2cc(C)cc(C)c2)c1</t>
  </si>
  <si>
    <t>Cc1cc(C)c(P(c2cc(C)c(C)cc2C)c2cc(C)c(C)cc2C)cc1C</t>
  </si>
  <si>
    <t>Cc1cc(P(c2cc(C)c(C)c(C)c2C)c2cc(C)c(C)c(C)c2C)c(C)c(C)c1C</t>
  </si>
  <si>
    <t>Cc1cc(C)c(P(c2ccccc2)c2cc(C)c(C)cc2C)cc1C</t>
  </si>
  <si>
    <t>Cc1cccc(C)c1P(c1ccccc1)c1ccccc1</t>
  </si>
  <si>
    <t>Cc1cccc(C)c1P(c1ccccc1)c1c(C)cccc1C</t>
  </si>
  <si>
    <t>Cc1c(C)c(C)p(-c2ccccc2)c1C</t>
  </si>
  <si>
    <t>c1ccc(-c2ccc(-c3ccccc3)p2-c2ccccc2)cc1</t>
  </si>
  <si>
    <t>Cc1cp(-c2ccccc2)cc1C</t>
  </si>
  <si>
    <t>c1ccc(-p2c3ccccc3c3ccccc32)cc1</t>
  </si>
  <si>
    <t>c1ccc2c(c1)c1ccccc1p2C1CCCCC1</t>
  </si>
  <si>
    <t>CC(C)(C)p1c2ccccc2c2ccccc21</t>
  </si>
  <si>
    <t>c1ccc2c(c1)C1c3ccccc3P2c2ccccc21</t>
  </si>
  <si>
    <t>c1ccc(-c2ccccc2P(c2ccccc2)c2ccccc2)cc1</t>
  </si>
  <si>
    <t>c1ccc(P(C2CCCCC2)C2CCCCC2)c(C2CCCCC2)c1</t>
  </si>
  <si>
    <t>CC(C)(C)P(c1ccccc1C1CCCCC1)C(C)(C)C</t>
  </si>
  <si>
    <t>CC(C)c1cccc(C(C)C)c1-c1ccccc1P(C(C)(C)C)C(C)(C)C</t>
  </si>
  <si>
    <t>CN(C)c1ccc(P(C(C)(C)C)C(C)(C)C)cc1</t>
  </si>
  <si>
    <t>Cc1ccc(N2CN(c3ccc(C)cc3)CP(c3ccccc3)C2)cc1</t>
  </si>
  <si>
    <t>c1ccc(N2CN(c3ccccc3)CP(c3ccccc3)C2)cc1</t>
  </si>
  <si>
    <t>c1ccc(P(c2ccccc2)c2ccccn2)cc1</t>
  </si>
  <si>
    <t>Nc1nnc(P(c2ccccc2)c2ccccc2)s1</t>
  </si>
  <si>
    <t>c1c[se]c(P(c2ccc[se]2)c2ccc[se]2)c1</t>
  </si>
  <si>
    <t>C[C@@H]1C[C@H](P(c2ccccc2)c2ccccc2)OB(c2ccccc2)O1</t>
  </si>
  <si>
    <t>CC(C)P(c1ccc(C#N)cc1)C(C)C</t>
  </si>
  <si>
    <t>c1ccc(P(c2ccccn2)c2ccccn2)cc1</t>
  </si>
  <si>
    <t>O=C1CCP(c2ccccc2)CC1</t>
  </si>
  <si>
    <t>CC1(C)CC(=O)CC(C)(C)P1c1ccccc1</t>
  </si>
  <si>
    <t>Clc1ccccc1P(c1ccccc1)c1ccccc1Cl</t>
  </si>
  <si>
    <t>c1ccc(OCP(COc2ccccc2)COc2ccccc2)cc1</t>
  </si>
  <si>
    <t>COc1ccccc1P(c1ccccc1)c1ccccc1OC</t>
  </si>
  <si>
    <t>Fc1ccc(P(c2cccc(F)c2)c2cccc(F)c2)cc1</t>
  </si>
  <si>
    <t>COc1ccc(P(c2ccccc2)c2ccc(OC)cc2)cc1</t>
  </si>
  <si>
    <t>FC(F)(F)c1cc(P(c2cc(C(F)(F)F)cc(C(F)(F)F)c2)c2cc(C(F)(F)F)cc(C(F)(F)F)c2)cc(C(F)(F)F)c1</t>
  </si>
  <si>
    <t>Clc1cccc(P(c2cccc(Cl)c2)c2cccc(Cl)c2)c1</t>
  </si>
  <si>
    <t>Fc1c(F)c(F)c(P(c2ccccc2)c2c(F)c(F)c(F)c(F)c2F)c(F)c1F</t>
  </si>
  <si>
    <t>CC(=O)O[C@H](P([C@@H](OC(C)=O)C(Cl)(Cl)Cl)[C@@H](OC(C)=O)C(Cl)(Cl)Cl)C(Cl)(Cl)Cl</t>
  </si>
  <si>
    <t>c1csc(P(c2cccs2)c2cccs2)c1</t>
  </si>
  <si>
    <t>COC(=O)C(=C(\C(=O)OC)c1ccccc1)/C(C(=O)OC)=C(/C(=O)OC)P(c1ccccc1)c1ccccc1</t>
  </si>
  <si>
    <t>CCCCOP(c1ccccc1)c1ccccc1</t>
  </si>
  <si>
    <t>CCCCCCCCP(CCCCCCCC)CCCCCCCC</t>
  </si>
  <si>
    <t>C[Si](C)(C)c1ccc(P(c2ccc([Si](C)(C)C)s2)c2ccc([Si](C)(C)C)s2)s1</t>
  </si>
  <si>
    <t>CCCP(CCC)c1ccccc1</t>
  </si>
  <si>
    <t>Cc1cccc(P(c2ccccc2)c2cccc(C)c2)c1</t>
  </si>
  <si>
    <t>C1N2CN3CN1CP(C2)C3</t>
  </si>
  <si>
    <t>Brc1ccc(N2CN(c3ccc(Br)cc3)CP(c3ccccc3)C2)cc1</t>
  </si>
  <si>
    <t>CN(C)c1ccc(P2C3=C(N4CCCCC4)CC(C)(C)C=C3NN2c2ccccc2)cc1</t>
  </si>
  <si>
    <t>COc1c(C)cc(P(c2cc(C)c(OC)c(C)c2)c2cc(C)c(OC)c(C)c2)cc1C</t>
  </si>
  <si>
    <t>CCN(CC)P(CC)N(CC)CC</t>
  </si>
  <si>
    <t>C[Si](C)(C)P(c1ccccc1)c1ccccc1</t>
  </si>
  <si>
    <t>COc1cccc(P(c2cccc(OC)c2)c2cccc(OC)c2)c1</t>
  </si>
  <si>
    <t>COc1ccc2ccccc2c1-c1c(P(c2ccccc2)c2ccccc2)ccc2ccccc12</t>
  </si>
  <si>
    <t>C=CCP(CC=C)CC=C</t>
  </si>
  <si>
    <t>CC(C)CP(CC(C)C)CC(C)C</t>
  </si>
  <si>
    <t>c1ccc2c(P(c3cccc4ccccc34)c3cccc4ccccc34)cccc2c1</t>
  </si>
  <si>
    <t>CC(C)(C)P([Si](C)(C)C)[Si](C)(C)C</t>
  </si>
  <si>
    <t>C=CP(C=C)c1ccccc1</t>
  </si>
  <si>
    <t>CN1CCN(C)P1c1ccccc1</t>
  </si>
  <si>
    <t>O=C(O)c1ccc(P(c2ccccc2)c2ccccc2)cc1</t>
  </si>
  <si>
    <t>CC(C)OP(OC(C)C)c1ccccc1</t>
  </si>
  <si>
    <t>O=C(Nc1ccccc1)P(C(=O)Nc1ccccc1)C12CC3CC(CC(C3)C1)C2</t>
  </si>
  <si>
    <t>Brc1ccccc1P(c1ccccc1)c1ccccc1</t>
  </si>
  <si>
    <t>CC(C)(C)Oc1ccc(P(c2ccc(OC(C)(C)C)cc2)c2ccc(OC(C)(C)C)cc2)cc1</t>
  </si>
  <si>
    <t>c1ccc(P(c2ccccc2)c2ccc3ccc4cccc5ccc2c3c45)cc1</t>
  </si>
  <si>
    <t>CN(C)c1ccccc1-c1ccccc1P(C1CCCCC1)C1CCCCC1</t>
  </si>
  <si>
    <t>c1ccc(CN2CN(Cc3ccccc3)CP(c3ccccc3)C2)cc1</t>
  </si>
  <si>
    <t>c1ccc(B2OCP(c3ccccc3)CO2)cc1</t>
  </si>
  <si>
    <t>Cc1ccccc1P(c1ccccc1)c1ccccc1</t>
  </si>
  <si>
    <t>CCSP(c1ccccc1)c1c(F)c(F)c(F)c(F)c1F</t>
  </si>
  <si>
    <t>Clc1ccccc1P(c1ccccc1)c1ccccc1</t>
  </si>
  <si>
    <t>c1ccc(N2CCN(c3ccccc3)P2c2ccccc2)cc1</t>
  </si>
  <si>
    <t>C(=C\P(/C=C\c1cccs1)/C=C\c1cccs1)\c1cccs1</t>
  </si>
  <si>
    <t>CCCCP(CCCC)N(CC)CC</t>
  </si>
  <si>
    <t>S=C(Nc1ccccc1)P(c1ccccc1)c1ccccc1</t>
  </si>
  <si>
    <t>CC(C)CP(C(C)(C)C)C(C)(C)C</t>
  </si>
  <si>
    <t>Oc1ccc(P(c2ccccc2)c2ccccc2)cc1</t>
  </si>
  <si>
    <t>CC(C)(C)P(c1ccc2ccccc2c1-c1cccc2ccccc12)C(C)(C)C</t>
  </si>
  <si>
    <t>Cc1ccccc1-c1ccccc1P(C1CCCCC1)C1CCCCC1</t>
  </si>
  <si>
    <t>CN(C)c1ccccc1-c1ccccc1P(c1ccccc1)c1ccccc1</t>
  </si>
  <si>
    <t>Oc1cccc(P(c2ccccc2)c2ccccc2)c1</t>
  </si>
  <si>
    <t>Cc1ccccc1-c1ccccc1P(C(C)(C)C)C(C)(C)C</t>
  </si>
  <si>
    <t>CN(C)c1ccccc1-c1ccccc1P(C(C)(C)C)C(C)(C)C</t>
  </si>
  <si>
    <t>Oc1ccccc1P(c1ccccc1)c1ccccc1</t>
  </si>
  <si>
    <t>Cc1cccc(P(c2ccccc2)c2ccccc2)n1</t>
  </si>
  <si>
    <t>CC(C)(C)P(C(C)(C)C)C12C3C4C5C1[Fe]45321678C2C1C6C7C28</t>
  </si>
  <si>
    <t>Cc1cc(C)c(P(C2CCCCC2)C2CCCCC2)c(C)c1</t>
  </si>
  <si>
    <t>c1ccc(P(C2CCCCC2)C2CCCCC2)c(C2OCCO2)c1</t>
  </si>
  <si>
    <t>C[Si](C)(C)CCOC(=O)c1ccc(P(c2ccccc2)c2ccccc2)cc1</t>
  </si>
  <si>
    <t>FC(F)(F)C(F)(F)P(c1ccccc1)c1ccccc1</t>
  </si>
  <si>
    <t>CC1(c2ccccc2P(C2CCCCC2)C2CCCCC2)OCCO1</t>
  </si>
  <si>
    <t>Cc1c(C)c(C)c(P(C(C)(C)C)C(C)(C)C)c(-c2c(C(C)C)cc(C(C)C)cc2C(C)C)c1C</t>
  </si>
  <si>
    <t>CC(C)(C)P(c1ccnn1-c1c(-c2ccccc2)nn(-c2ccccc2)c1-c1ccccc1)C(C)(C)C</t>
  </si>
  <si>
    <t>CC[C@H]1CC[C@H](CC)P1c1ccccc1C1OCCO1</t>
  </si>
  <si>
    <t>COC(=O)c1ccc(C(=O)Oc2c(F)c(F)c(F)c(F)c2F)cc1P(c1ccccc1)c1ccccc1</t>
  </si>
  <si>
    <t>CC(C)(C)P(c1ccccc1-n1nc(-c2ccccc2)cc1-c1ccccc1)C(C)(C)C</t>
  </si>
  <si>
    <t>CC(C)(C)P(c1cc2ccccc2n1-c1ccccc1)C(C)(C)C</t>
  </si>
  <si>
    <t>CC(C)(C)P(N[Si](C)(C)C)C(C)(C)C</t>
  </si>
  <si>
    <t>c1ccc(P2Cc3cccc4c3C3(CC4)CCc4cccc(c43)C2)cc1</t>
  </si>
  <si>
    <t>CC(C)(C)P(c1cccn1-c1ccccc1)C(C)(C)C</t>
  </si>
  <si>
    <t>CCOC(=O)c1ccc(P(c2ccccc2)c2ccccc2)cc1</t>
  </si>
  <si>
    <t>Brc1ccccc1P(C1CCCCC1)C1CCCCC1</t>
  </si>
  <si>
    <t>COc1ccccc1-c1ccccc1P(C1CCCCC1)C1CCCCC1</t>
  </si>
  <si>
    <t>C1=Cc2ccccc2C(P(c2ccccc2)c2ccccc2)c2ccccc21</t>
  </si>
  <si>
    <t>CC(C)c1cc(C(C)C)c(P(C2CCCCC2)C2CCCCC2)c(C(C)C)c1</t>
  </si>
  <si>
    <t>Oc1cccc(P(c2ccccc2)c2ccccc2)n1</t>
  </si>
  <si>
    <t>c1ccc(-c2ccccc2P(C23CC4CC(CC(C4)C2)C3)C23CC4CC(CC(C4)C2)C3)cc1</t>
  </si>
  <si>
    <t>COc1ccccc1-c1cc2ccccc2n1P(C1CCCCC1)C1CCCCC1</t>
  </si>
  <si>
    <t>C[C@@H]1CC[C@@H](C)P1c1ccccc1C1OCCO1</t>
  </si>
  <si>
    <t>Cc1cc(C)c(-n2ccnc2P(C2CCCCC2)C2CCCCC2)c(C)c1</t>
  </si>
  <si>
    <t>COc1ccccc1-n1cccc1P(C(C)(C)C)C(C)(C)C</t>
  </si>
  <si>
    <t>COc1ccccc1-n1cccc1P(C1CCCCC1)C1CCCCC1</t>
  </si>
  <si>
    <t>CCC(C)(C)c1cccc(P(c2ccccc2)c2ccccc2)n1</t>
  </si>
  <si>
    <t>CCOP(Cc1ccc([N+](=O)[O-])cc1)OCC</t>
  </si>
  <si>
    <t>c1ccc(-n2c(P(C3CCCCC3)C3CCCCC3)cc3ccccc32)cc1</t>
  </si>
  <si>
    <t>CC(C)c1cccc(C(C)C)c1P(C1CCCCC1)C1CCCCC1</t>
  </si>
  <si>
    <t>Cc1ccccc1-c1cc2ccccc2n1P(C1CCCCC1)C1CCCCC1</t>
  </si>
  <si>
    <t>CC(C)OP(C[Si](C)(C)C)OC(C)C</t>
  </si>
  <si>
    <t>CCN(CC)P(C[Si](C)(C)C)N(CC)CC</t>
  </si>
  <si>
    <t>CCCP(N(CC)CC)N(CC)CC</t>
  </si>
  <si>
    <t>COc1cc(OC)c(-c2ccccc2P(C2CCCCC2)C2CCCCC2)c(OC)c1</t>
  </si>
  <si>
    <t>O=C(c1ccccc1)c1ccccc1P(C1CCCCC1)C1CCCCC1</t>
  </si>
  <si>
    <t>CC1(c2ccccc2P(C(C)(C)C)C(C)(C)C)OCCO1</t>
  </si>
  <si>
    <t>CC(C)(C)P(c1ccnn1-c1cccc2ccccc12)C(C)(C)C</t>
  </si>
  <si>
    <t>CC(C)c1ccccc1-c1ccccc1P(C1CCCCC1)C1CCCCC1</t>
  </si>
  <si>
    <t>C[C@]12C[C@@]3(C)O[C@](C)(C[C@@](C)(O1)O3)P2c1ccccc1</t>
  </si>
  <si>
    <t>COc1ccccc1C1=C(P(C2CCCCC2)C2CCCCC2)[C@H]2c3ccccc3[C@@H]1c1ccccc12</t>
  </si>
  <si>
    <t>c1ccc(-c2nn(-c3ccccc3)c(-c3ccccc3)c2-n2nccc2P(C2CCCCC2)C2CCCCC2)cc1</t>
  </si>
  <si>
    <t>CC(C)c1ccc(P(C2CCCCC2)C2CCCCC2)cc1</t>
  </si>
  <si>
    <t>Cn1c(-c2ccccc2P(C2CCCCC2)C2CCCCC2)cc2ccccc21</t>
  </si>
  <si>
    <t>CC(C)(C)P(C(C)(C)C)C12C3C4C5C1[Fe]45321678C2(c3ccccc3)C1(c1ccccc1)C6(c1ccccc1)C7(c1ccccc1)C28c1ccccc1</t>
  </si>
  <si>
    <t>c1ccc(P2C34C5C6C7C3[Fe]6754389%10C4C3C8C29C4%10)cc1</t>
  </si>
  <si>
    <t>COc1cc(OC)c(-c2c(P(C3CCCCC3)C3CCCCC3)cc3ccccc3c2OC)c(OC)c1</t>
  </si>
  <si>
    <t>CC(C)N(C(=O)n1c(P(C2CCCCC2)C2CCCCC2)cc2ccccc21)C(C)C</t>
  </si>
  <si>
    <t>CC(C)P(c1ccccc1-n1c2ccccc2c2ccccc21)C(C)C</t>
  </si>
  <si>
    <t>CCOC(=O)c1ccccc1P(c1ccccc1)c1ccccc1</t>
  </si>
  <si>
    <t>c1ccc(-c2cc3ccccc3n2P(C2CCCCC2)C2CCCCC2)cc1</t>
  </si>
  <si>
    <t>c1ccc(P(C2CCCCC2)C2CCCCC2)c(-n2c3ccccc3c3ccccc32)c1</t>
  </si>
  <si>
    <t>c1ccc(P(C23CC4CC(CC(C4)C2)C3)C23CC4CC(CC(C4)C2)C3)c(N2CCCCC2)c1</t>
  </si>
  <si>
    <t>CC(=O)N1CN2CN(C(C)=O)CP(C2)C1</t>
  </si>
  <si>
    <t>c1ccc(-c2nn(-c3ccccc3)c(-c3ccccc3)c2-n2nccc2P(C23CC4CC(CC(C4)C2)C3)C23CC4CC(CC(C4)C2)C3)cc1</t>
  </si>
  <si>
    <t>COc1ccc2ccccc2c1-c1ccccc1P(C1CCCCC1)C1CCCCC1</t>
  </si>
  <si>
    <t>CC(P(c1ccccc1)c1ccccc1)C12C3C4C5C1[Fe]45321678C2C1C6C7C28</t>
  </si>
  <si>
    <t>Cc1ccccc1-c1ccccc1P(c1ccccc1)c1ccccc1</t>
  </si>
  <si>
    <t>C1=Cc2ccccc2C(P(c2ccccc2)C2c3ccccc3C=Cc3ccccc32)c2ccccc21</t>
  </si>
  <si>
    <t>O=C(c1cccc2ccccc12)P(C1CCCCC1)C1CCCCC1</t>
  </si>
  <si>
    <t>O=C(c1ccccc1)P(C12CC3CC(CC(C3)C1)C2)C12CC3CC(CC(C3)C1)C2</t>
  </si>
  <si>
    <t>COc1ccc(OC)c(P(C23CC4CC(CC(C4)C2)C3)C23CC4CC(CC(C4)C2)C3)c1-c1c(C(C)C)cc(C(C)C)cc1C(C)C</t>
  </si>
  <si>
    <t>O=C(c1cccc2ccccc12)P(C12CC3CC(CC(C3)C1)C2)C12CC3CC(CC(C3)C1)C2</t>
  </si>
  <si>
    <t>CC(C)[Si](Oc1ccccc1P(C12CC3CC(CC(C3)C1)C2)C12CC3CC(CC(C3)C1)C2)(C(C)C)C(C)C</t>
  </si>
  <si>
    <t>CN(C)c1ccccc1-c1ccccc1P(C12CC3CC(CC(C3)C1)C2)C12CC3CC(CC(C3)C1)C2</t>
  </si>
  <si>
    <t>CCP(CC)c1ccc(N(C)C)cc1</t>
  </si>
  <si>
    <t>c1ccc(C2=C(P(C3CCCCC3)C3CCCCC3)c3ccccc3C2)cc1</t>
  </si>
  <si>
    <t>COc1cccc(OC)c1Cc1ccccc1CP(C1CCCCC1)C1CCCCC1</t>
  </si>
  <si>
    <t>c1ccc2cc(P(c3ccc4ccccc4c3)c3ccc4ccccc4c3)ccc2c1</t>
  </si>
  <si>
    <t>O=C(c1ccccc1)P(C(=O)c1ccccc1)C(=O)c1ccccc1</t>
  </si>
  <si>
    <t>C/C=C/CP(C(C)(C)C)C(C)(C)C</t>
  </si>
  <si>
    <t>CC(C)=CCP(C(C)(C)C)C(C)(C)C</t>
  </si>
  <si>
    <t>CN1c2ccccc2N(C)P1c1ccccc1</t>
  </si>
  <si>
    <t>COc1ccc(OC)c(P(c2cc(C(F)(F)F)cc(C(F)(F)F)c2)c2cc(C(F)(F)F)cc(C(F)(F)F)c2)c1-c1c(N(C)C)cccc1N(C)C</t>
  </si>
  <si>
    <t>COc1ccc(OC)c(P(c2cc(C(F)(F)F)cc(C(F)(F)F)c2)c2cc(C(F)(F)F)cc(C(F)(F)F)c2)c1-c1c(OC(C)C)cccc1OC(C)C</t>
  </si>
  <si>
    <t>CN(C)c1cccc(N(C)C)c1-c1ccccc1P(c1ccccc1)C(C)(C)C</t>
  </si>
  <si>
    <t>c1ccc(P(c2ccc(-n3c4ccccc4c4ccccc43)cc2)c2ccc(-n3c4ccccc4c4ccccc43)cc2)cc1</t>
  </si>
  <si>
    <t>COc1cc(C(C)(C)C)cc(C(C)(C)C)c1-c1ccccc1P(C1CCCCC1)C1CCCCC1</t>
  </si>
  <si>
    <t>CCCCc1c(F)c(F)c(-c2c(C(C)C)cc(C(C)C)c(-c3cccc(OC)c3P(C34CC5CC(CC(C5)C3)C4)C34CC5CC(CC(C5)C3)C4)c2C(C)C)c(F)c1F</t>
  </si>
  <si>
    <t>COc1cccc(OC)c1-c1cccc2c1P(C(C)(C)C)[C@@H](Cc1c(C(C)C)cc(C(C)C)cc1C(C)C)O2</t>
  </si>
  <si>
    <t>c1ccc(P(C23CC4CC(CC(C4)C2)C3)C23CC4CC(CC(C4)C2)C3)c(N2CCOCC2)c1</t>
  </si>
  <si>
    <t>C[C@]12CO[C@]3(P(c4ccccc4)c4ccccc4)C[C@H]1CC[C@]23C</t>
  </si>
  <si>
    <t>CC(C)Oc1cccc(-c2c(C(C)C)cc(C(C)C)cc2C(C)C)c1P(C1CCCCC1)C1CCCCC1</t>
  </si>
  <si>
    <t>CP(C)C1CCCCC1</t>
  </si>
  <si>
    <t>c1cc(P(c2ccsc2)c2ccsc2)cs1</t>
  </si>
  <si>
    <t>FC(F)(F)c1cccc(P(c2cccc(C(F)(F)F)c2)c2cccc(C(F)(F)F)c2)c1</t>
  </si>
  <si>
    <t>c1ccc(P(c2ccccc2)c2cccs2)cc1</t>
  </si>
  <si>
    <t>c1ccc(P(c2cccs2)c2cccs2)cc1</t>
  </si>
  <si>
    <t>c1ccc(P(c2ccccc2)c2ccco2)cc1</t>
  </si>
  <si>
    <t>c1ccc(P(c2ccco2)c2ccco2)cc1</t>
  </si>
  <si>
    <t>c1cc(P(c2ccoc2)c2ccoc2)co1</t>
  </si>
  <si>
    <t>Cn1cccc1P(c1ccccc1)c1ccccc1</t>
  </si>
  <si>
    <t>FC(F)(F)c1ccc(OP(Oc2ccc(C(F)(F)F)cc2)Oc2ccc(C(F)(F)F)cc2)cc1</t>
  </si>
  <si>
    <t>COc1ccc(OP(Oc2ccc(OC)cc2)Oc2ccc(OC)cc2)cc1</t>
  </si>
  <si>
    <t>Fc1ccc(OP(Oc2ccc(F)cc2)Oc2ccc(F)cc2)cc1</t>
  </si>
  <si>
    <t>Ic1ccc(OP(Oc2ccc(I)cc2)Oc2ccc(I)cc2)cc1</t>
  </si>
  <si>
    <t>COP(Oc1ccccc1)Oc1ccccc1</t>
  </si>
  <si>
    <t>CCCCOP(OCCCC)Oc1ccccc1</t>
  </si>
  <si>
    <t>Cc1ccc(OP(Oc2ccc(C)cc2)Oc2ccc(C)cc2)cc1</t>
  </si>
  <si>
    <t>c1ccc(-c2ccc(-c3ccccc3P(c3ccccc3)c3ccccc3)cc2)cc1</t>
  </si>
  <si>
    <t>CC12COP(OC1)OC2</t>
  </si>
  <si>
    <t>CN(C)c1ccc(P(c2ccccc2)c2ccc(N(C)C)cc2)cc1</t>
  </si>
  <si>
    <t>Cc1ccccc1P(c1ccccc1)c1ccccc1C</t>
  </si>
  <si>
    <t>Cc1ccccc1OP(Oc1ccccc1C)Oc1ccccc1C</t>
  </si>
  <si>
    <t>Cc1cccc(OP(Oc2cccc(C)c2)Oc2cccc(C)c2)c1</t>
  </si>
  <si>
    <t>c1ccc(P2CC2)cc1</t>
  </si>
  <si>
    <t>c1ccc(P2CCC2)cc1</t>
  </si>
  <si>
    <t>c1ccc(P2CCCC2)cc1</t>
  </si>
  <si>
    <t>c1ccc(P2CCCCC2)cc1</t>
  </si>
  <si>
    <t>Cc1ccc(S(=O)(=O)N2C[C@@H]3C[C@H]2C[P@@]3c2ccccc2)cc1</t>
  </si>
  <si>
    <t>Cc1ccc(S(=O)(=O)N2C[C@@H]3C[C@H]2C[P@]3c2ccccc2)cc1</t>
  </si>
  <si>
    <t>COc1ccc([P@@]2C[C@@H]3C[C@H]2CN3S(=O)(=O)c2ccc(C)cc2)cc1</t>
  </si>
  <si>
    <t>COc1ccc([P@]2C[C@@H]3C[C@H]2CN3S(=O)(=O)c2ccc(C)cc2)cc1</t>
  </si>
  <si>
    <t>Cc1ccc(S(=O)(=O)N2C[C@@H]3C[C@H]2C[P@]3c2ccc(F)cc2)cc1</t>
  </si>
  <si>
    <t>Cc1ccc(S(=O)(=O)N2C[C@@H]3C[C@H]2C[P@@]3c2ccc(F)cc2)cc1</t>
  </si>
  <si>
    <t>Cc1ccc(S(=O)(=O)N2C[C@@H]3C[C@H]2C[P@@]3c2cccc3ccccc23)cc1</t>
  </si>
  <si>
    <t>Cc1ccc(S(=O)(=O)N2C[C@@H]3C[C@H]2C[P@]3c2cccc3ccccc23)cc1</t>
  </si>
  <si>
    <t>Cc1ccc(S(=O)(=O)N2C[C@@H]3C[C@H]2C[P@@]3c2ccc3ccccc3c2)cc1</t>
  </si>
  <si>
    <t>Cc1ccc(S(=O)(=O)N2C[C@@H]3C[C@H]2C[P@]3c2ccc3ccccc3c2)cc1</t>
  </si>
  <si>
    <t>c1ccc(CN2C[C@@H]3C[C@H]2C[P@@]3c2ccccc2)cc1</t>
  </si>
  <si>
    <t>c1ccc(CN2C[C@@H]3C[C@H]2C[P@]3c2ccccc2)cc1</t>
  </si>
  <si>
    <t>FC(F)(F)P(C(F)(F)F)C(F)(F)F</t>
  </si>
  <si>
    <t>c1cc2c(cc1P(c1ccc3c(c1)OCCO3)c1ccc3c(c1)OCCO3)OCCO2</t>
  </si>
  <si>
    <t>C(#CP(C#Cc1ccccc1)C#Cc1ccccc1)c1ccccc1</t>
  </si>
  <si>
    <t>C(#CP(C#Cc1ccccc1)c1ccccc1)c1ccccc1</t>
  </si>
  <si>
    <t>C(#CP(c1ccccc1)c1ccccc1)c1ccccc1</t>
  </si>
  <si>
    <t>CC(C)(C)P(C12CC3CC(CC(C3)C1)C2)C12CC3CC(CC(C3)C1)C2</t>
  </si>
  <si>
    <t>C[C@H]1CC[C@H](C)P1c1ccccc1</t>
  </si>
  <si>
    <t>c1ccc(P(n2cccc2)n2cccc2)cc1</t>
  </si>
  <si>
    <t>CC(C)N(C(C)C)P(N(C(C)C)C(C)C)C(C)(C)C</t>
  </si>
  <si>
    <t>CC(C)(C)P(N(c1ccccc1)c1ccccc1)N(c1ccccc1)c1ccccc1</t>
  </si>
  <si>
    <t>Cn1c2ccccc2c2ccccc2n(C)p1-c1ccccc1</t>
  </si>
  <si>
    <t>CN1Cc2ccccc2CN(C)P1c1ccccc1</t>
  </si>
  <si>
    <t>CC(C)(C)N1CCCCN(C(C)(C)C)P1c1ccccc1</t>
  </si>
  <si>
    <t>CC(C)N1CCCCN(C(C)C)P1c1ccccc1</t>
  </si>
  <si>
    <t>CN1CCCCN(C)P1c1ccccc1</t>
  </si>
  <si>
    <t>CC(C)(C)N1CCCN(C(C)(C)C)P1c1ccccc1</t>
  </si>
  <si>
    <t>CC(C)N1CCCN(C(C)C)P1c1ccccc1</t>
  </si>
  <si>
    <t>CN1CC(C)(C)CN(C)P1c1ccccc1</t>
  </si>
  <si>
    <t>CN1CCCN(C)P1c1ccccc1</t>
  </si>
  <si>
    <t>CC(C)(C)N1CCN(C(C)(C)C)P1c1ccccc1</t>
  </si>
  <si>
    <t>CC(C)N1CCN(C(C)C)P1c1ccccc1</t>
  </si>
  <si>
    <t>c1ccc(P2C3CCC2CC3)cc1</t>
  </si>
  <si>
    <t>CCOP(OCC)C(Nc1ccccc1)c1ccccc1</t>
  </si>
  <si>
    <t>COCc1ccccc1P(c1ccccc1)c1ccccc1</t>
  </si>
  <si>
    <t>Cc1ccc(NCP(CNc2ccc(C)cc2)c2ccccc2)cc1</t>
  </si>
  <si>
    <t>Oc1ccc2ccccc2c1-c1c(P(c2ccccc2)c2ccccc2)ccc2ccccc12</t>
  </si>
  <si>
    <t>CC(C)(C)P(c1cccc(C(=O)O)c1)C(C)(C)C</t>
  </si>
  <si>
    <t>CC(C)C1OB(c2ccccc2)OC(C(C)C)P1c1ccccc1</t>
  </si>
  <si>
    <t>C(=C/P(c1ccccc1)c1ccccc1)\c1ccccc1</t>
  </si>
  <si>
    <t>CCC12COP(OC1)OC2</t>
  </si>
  <si>
    <t>c1ccc(OP2OCCO2)cc1</t>
  </si>
  <si>
    <t>C=CCOP(OCC=C)OCC=C</t>
  </si>
  <si>
    <t>c1ccc(COP(OCc2ccccc2)OCc2ccccc2)cc1</t>
  </si>
  <si>
    <t>CCN(CC)P(N(CC)CC)N(CC)CC</t>
  </si>
  <si>
    <t>COP(OC)N(C(C)C)C(C)C</t>
  </si>
  <si>
    <t>COP1OCCO1</t>
  </si>
  <si>
    <t>CSP(SC)SC</t>
  </si>
  <si>
    <t>C[Si](C)(C)OP(O[Si](C)(C)C)O[Si](C)(C)C</t>
  </si>
  <si>
    <t>FC(F)(F)COP(OCC(F)(F)F)OCC(F)(F)F</t>
  </si>
  <si>
    <t>CN(C)c1ccc(P(c2ccc(N(C)C)cc2)c2ccc(N(C)C)cc2)cc1</t>
  </si>
  <si>
    <t>CCCCCP(CCCCC)c1ccccc1</t>
  </si>
  <si>
    <t>N#CCCP(CCC#N)c1ccccc1</t>
  </si>
  <si>
    <t>c1ccc(P(c2ccccc2)c2ccc3ccccc3c2-c2nccc3ccccc23)cc1</t>
  </si>
  <si>
    <t>CCOP(C)OCC</t>
  </si>
  <si>
    <t>CN1CCN2CCN(C)P1N(C)CC2</t>
  </si>
  <si>
    <t>CCO[Si](CCP(c1ccccc1)c1ccccc1)(OCC)OCC</t>
  </si>
  <si>
    <t>OCP(CO)c1ccccc1</t>
  </si>
  <si>
    <t>CCCCP(c1ccccc1)c1ccccc1</t>
  </si>
  <si>
    <t>C=CCP(CC=C)c1ccccc1</t>
  </si>
  <si>
    <t>CCCP(c1ccccc1)c1ccccc1</t>
  </si>
  <si>
    <t>CCOP(OCC)O[Si](C)(C)C</t>
  </si>
  <si>
    <t>Cn1ccnc1P(c1ccccc1)c1ccccc1</t>
  </si>
  <si>
    <t>CN(c1ccccc1)P(C(Cl)(Cl)Cl)C(Cl)(Cl)Cl</t>
  </si>
  <si>
    <t>CCCCCCP(CCCCCC)CCCCCC</t>
  </si>
  <si>
    <t>CCCCOP(OCCCC)C(Cl)(Cl)Cl</t>
  </si>
  <si>
    <t>CC(C)[C@@H]1CC[C@@H](C)C[C@@H]1P(c1ccccc1)c1ccccc1</t>
  </si>
  <si>
    <t>C1CCN(P(N2CCCC2)N2CCCC2)C1</t>
  </si>
  <si>
    <t>CC(C)Oc1ccc2ccccc2c1-c1c(P(c2ccccc2)c2ccccc2)ccc2ccccc12</t>
  </si>
  <si>
    <t>Cc1nc2ccccn2c1P(c1ccccc1)c1ccccc1</t>
  </si>
  <si>
    <t>c1ccc(P2c3ccccc3Oc3ccccc32)cc1</t>
  </si>
  <si>
    <t>Fc1nc(F)c(F)c(P(c2ccccc2)c2ccccc2)c1F</t>
  </si>
  <si>
    <t>CCCCCP(CCCCC)N(CC)CC</t>
  </si>
  <si>
    <t>CCOP(OCC)c1ccc(N(C)C)cc1</t>
  </si>
  <si>
    <t>c1ccc(P2OCCCO2)cc1</t>
  </si>
  <si>
    <t>CN(C)P1Oc2ccccc2O1</t>
  </si>
  <si>
    <t>COP1Oc2ccccc2O1</t>
  </si>
  <si>
    <t>CCCCP(N(C(C)C)C(C)C)N(C(C)C)C(C)C</t>
  </si>
  <si>
    <t>CC(C)(C)c1ccc2c(c1)P(c1ccccc1)c1ccccc1O2</t>
  </si>
  <si>
    <t>CCOP(OCC)/C(=C/Br)c1ccccc1</t>
  </si>
  <si>
    <t>CC(C)N1CCN2CCN(C(C)C)P1N(C(C)C)CC2</t>
  </si>
  <si>
    <t>FC(F)(F)C(F)(F)C(F)(F)C(F)(F)C(F)(F)C(F)(F)C(F)(F)C(F)(F)CCc1ccc(P(c2ccccc2)c2ccccc2)cc1</t>
  </si>
  <si>
    <t>FC(F)(F)C(F)(F)C(F)(F)C(Cc1ccc(P(c2ccccc2)c2ccc(CC(C(F)(F)F)(C(F)(F)F)C(F)(F)C(F)(F)C(F)(F)F)cc2)cc1)(C(F)(F)F)C(F)(F)F</t>
  </si>
  <si>
    <t>CC(C)CN1CCN2CCN(CC(C)C)P1N(CC(C)C)CC2</t>
  </si>
  <si>
    <t>O=S(=O)(O)c1cccc(P(c2ccccc2)c2ccccc2)c1</t>
  </si>
  <si>
    <t>CC12CCC3C(P(c4ccccc4)c4ccccc4)(OCC31C)C2=O</t>
  </si>
  <si>
    <t>CC(C)P(C(C)(C)C)C(C)(C)C</t>
  </si>
  <si>
    <t>CC(C)(C)P(c1ccc(C(=O)O)cc1)C(C)(C)C</t>
  </si>
  <si>
    <t>CCP(CC)c1ccc(C(=O)O)cc1</t>
  </si>
  <si>
    <t>CN(C)P1OC(c2ccccc2)(c2ccccc2)[C@@H]2OC(C)(C)O[C@H]2C(c2ccccc2)(c2ccccc2)O1</t>
  </si>
  <si>
    <t>O=Cc1ccc(P(c2ccccc2)c2ccccc2)cc1</t>
  </si>
  <si>
    <t>C[C@H](c1ccccc1)N([C@H](C)c1ccccc1)P1Oc2cccc3c2C2(CC3)CCc3cccc(c32)O1</t>
  </si>
  <si>
    <t>c1ccc(P(c2ccccc2)c2ncccn2)cc1</t>
  </si>
  <si>
    <t>CN(C)P1Oc2cccc3c2C2(CC3)CCc3cccc(c32)O1</t>
  </si>
  <si>
    <t>CCOC(=O)CP(CC)CC</t>
  </si>
  <si>
    <t>C=CCOP(OCC=C)c1ccccc1</t>
  </si>
  <si>
    <t>COP1OC(=O)c2ccccc2O1</t>
  </si>
  <si>
    <t>CC(NP(c1ccccc1)C(C)(C)C)c1ccccc1</t>
  </si>
  <si>
    <t>CP(C)C(C)(C)C</t>
  </si>
  <si>
    <t>CCOP(Oc1ccc([N+](=O)[O-])cc1)c1ccccc1</t>
  </si>
  <si>
    <t>COP(c1ccccc1)N(C(C)C)C(C)C</t>
  </si>
  <si>
    <t>CCCCP(CCCC)N(C(C)C)C(C)C</t>
  </si>
  <si>
    <t>CCCCNC(=O)P(c1ccccc1)c1ccccc1</t>
  </si>
  <si>
    <t>CP(c1ccccc1)c1nc(C#N)c(C#N)nc1Cl</t>
  </si>
  <si>
    <t>c1ccc(P(c2ccccc2)c2cccnn2)cc1</t>
  </si>
  <si>
    <t>C=C(C)COP(OCC(=C)C)c1ccccc1</t>
  </si>
  <si>
    <t>CN(C)P(c1ccc([N+](=O)[O-])cc1)N(C)C</t>
  </si>
  <si>
    <t>CCOP(OCC)c1ccc(Cl)cc1</t>
  </si>
  <si>
    <t>CC(C)OP(OC(C)C)c1ccc(Cl)cc1</t>
  </si>
  <si>
    <t>CCOP(OCC)c1ccc(Cl)cc1Cl</t>
  </si>
  <si>
    <t>CCOP(OCC)c1ccc(F)cc1</t>
  </si>
  <si>
    <t>CCOP(OCC)c1cccc(F)c1</t>
  </si>
  <si>
    <t>CCOP(OCC)c1ccccc1F</t>
  </si>
  <si>
    <t>CCOP(OCC)c1cccc(C(F)(F)F)c1</t>
  </si>
  <si>
    <t>N#CSP1OC(=O)c2ccccc2O1</t>
  </si>
  <si>
    <t>COP(c1c(C)cc(C)cc1C)c1c(C)cc(C)cc1C</t>
  </si>
  <si>
    <t>CCOP(Cc1cccc(C#N)c1)OCC</t>
  </si>
  <si>
    <t>CN(C)/N=C/c1ccc(P(c2ccc(/C=N/N(C)C)o2)c2ccc(/C=N/N(C)C)o2)o1</t>
  </si>
  <si>
    <t>CN(C)/N=C/c1ccc(P(c2ccc(/C=N/N(C)C)s2)c2ccc(/C=N/N(C)C)s2)s1</t>
  </si>
  <si>
    <t>O=C=NP(N=C=O)N=C=O</t>
  </si>
  <si>
    <t>CP1Oc2cccc3cccc(c23)O1</t>
  </si>
  <si>
    <t>CN(C)c1ccccc1P(C12CC3CC(CC(C3)C1)C2)C12CC3CC(CC(C3)C1)C2</t>
  </si>
  <si>
    <t>CC(C)P(c1ccccc1-c1nc2ccccc2n1C)C(C)C</t>
  </si>
  <si>
    <t>Cn1c(-c2ccccc2P(C2CCCCC2)C2CCCCC2)nc2ccccc21</t>
  </si>
  <si>
    <t>COc1ccccc1-c1ccccc1P(c1ccccc1)c1ccccc1</t>
  </si>
  <si>
    <t>Cn1c(-c2ccccc2P(c2ccccc2)c2ccccc2)nc2ccccc21</t>
  </si>
  <si>
    <t>CN(C)c1ccccc1P(C(C)(C)C)C(C)(C)C</t>
  </si>
  <si>
    <t>CCSP(SCC)N(CC)CC</t>
  </si>
  <si>
    <t>COc1c(C)c(C)c(-c2c(C(C)C)cc(C(C)C)cc2C(C)C)c(P(C(C)(C)C)C(C)(C)C)c1C</t>
  </si>
  <si>
    <t>O=Cc1cccc(P(c2ccccc2)c2ccccc2)c1</t>
  </si>
  <si>
    <t>Cc1cc(C)c(C2=C(P(C3CCCCC3)C3CCCCC3)c3ccccc3C2)c(C)c1</t>
  </si>
  <si>
    <t>CCCCP1CCCC1</t>
  </si>
  <si>
    <t>CP(C)Cc1ccccc1</t>
  </si>
  <si>
    <t>COc1cccc(N(C)C)c1-c1ccccc1P(C1CCCCC1)C1CCCCC1</t>
  </si>
  <si>
    <t>CC(C)C(C(C)C)P(OCc1ccccc1)OCc1ccccc1</t>
  </si>
  <si>
    <t>Cc1cc(Cl)ccc1OP(Oc1ccc(Cl)cc1C)Oc1ccc(Cl)cc1C</t>
  </si>
  <si>
    <t>CC(C)(C)c1ccccc1OP(Oc1ccccc1C(C)(C)C)Oc1ccccc1C(C)(C)C</t>
  </si>
  <si>
    <t>c1ccc(-c2ccccc2OP(Oc2ccccc2-c2ccccc2)Oc2ccccc2-c2ccccc2)cc1</t>
  </si>
  <si>
    <t>CC(C)c1ccccc1OP(Oc1ccccc1C(C)C)Oc1ccccc1C(C)C</t>
  </si>
  <si>
    <t>Cc1ccc(OP(Oc2ccc(C)cc2C)Oc2ccc(C)cc2C)c(C)c1</t>
  </si>
  <si>
    <t>CC(C)(C)OP(OC(C)(C)C)OC(C)(C)C</t>
  </si>
  <si>
    <t>CC(C)(C)CP(CC(C)(C)C)CC(C)(C)C</t>
  </si>
  <si>
    <t>Cc1cccc(C)c1OP(Oc1c(C)cccc1C)Oc1c(C)cccc1C</t>
  </si>
  <si>
    <t>ClCCOP(OCCCl)OCCCl</t>
  </si>
  <si>
    <t>CN1c2ccccc2P(c2ccccc2)c2ccccc21</t>
  </si>
  <si>
    <t>CC12CSP(SC1)SC2</t>
  </si>
  <si>
    <t>CCCCCP(CCCCC)CCCCC</t>
  </si>
  <si>
    <t>CCCCP(CCCC)c1ccccc1</t>
  </si>
  <si>
    <t>CCP(OC)OC</t>
  </si>
  <si>
    <t>CCCOP(OCCC)OCCC</t>
  </si>
  <si>
    <t>CCCCP(C)CCCC</t>
  </si>
  <si>
    <t>CCCCP(CCCC)Cc1ccccc1</t>
  </si>
  <si>
    <t>CN(C)P(C(F)(F)F)C(F)(F)F</t>
  </si>
  <si>
    <t>C[Si](C)(C)c1ccc(P(c2ccc([Si](C)(C)C)cc2)c2ccc([Si](C)(C)C)cc2)cc1</t>
  </si>
  <si>
    <t>CC(C)(C)c1ccc(P(c2ccc(C(C)(C)C)cc2)c2ccc(C(C)(C)C)cc2)cc1</t>
  </si>
  <si>
    <t>CC(C)c1ccc(P(c2ccc(C(C)C)cc2)c2ccc(C(C)C)cc2)cc1</t>
  </si>
  <si>
    <t>Fc1c(F)c(F)c(OP(Oc2c(F)c(F)c(F)c(F)c2F)Oc2c(F)c(F)c(F)c(F)c2F)c(F)c1F</t>
  </si>
  <si>
    <t>CCOP(N(C)C)N(C)C</t>
  </si>
  <si>
    <t>CSP(C)SC</t>
  </si>
  <si>
    <t>CC(C)(C)c1cc(P(c2cc(C(C)(C)C)cc(C(C)(C)C)c2)c2cc(C(C)(C)C)cc(C(C)(C)C)c2)cc(C(C)(C)C)c1</t>
  </si>
  <si>
    <t>Cc1cp(C)cc1C</t>
  </si>
  <si>
    <t>Cc1cp(C(C)(C)C)cc1C</t>
  </si>
  <si>
    <t>CCCCN1C(C)=C(C)N(CCCC)P1CC</t>
  </si>
  <si>
    <t>CCCCN1C(C)=C(C)N(CCCC)P1OCC</t>
  </si>
  <si>
    <t>c1ccc(Pc2ccccc2)cc1</t>
  </si>
  <si>
    <t>Pc1ccccc1</t>
  </si>
  <si>
    <t>c1ccc(P(c2ccccc2)C23CC4CC(CC(C4)C2)C3)cc1</t>
  </si>
  <si>
    <t>c1ccn(P(n2cccc2)n2cccc2)c1</t>
  </si>
  <si>
    <t>c1ccc(P(c2ccccc2)n2cccc2)cc1</t>
  </si>
  <si>
    <t>CCOc1ccc(P(c2ccc(OCC)cc2)c2ccc(OCC)cc2)cc1</t>
  </si>
  <si>
    <t>CCc1ccc(P(c2ccc(CC)cc2)c2ccc(CC)cc2)cc1</t>
  </si>
  <si>
    <t>c1ccc(-c2ccc(P(c3ccc(-c4ccccc4)cc3)c3ccc(-c4ccccc4)cc3)cc2)cc1</t>
  </si>
  <si>
    <t>N#Cc1ccc(P(c2ccc(C#N)cc2)c2ccc(C#N)cc2)cc1</t>
  </si>
  <si>
    <t>COC(=O)c1ccc(P(c2ccc(C(=O)OC)cc2)c2ccc(C(=O)OC)cc2)cc1</t>
  </si>
  <si>
    <t>COc1c(C(C)(C)C)cc(P(c2cc(C(C)(C)C)c(OC)c(C(C)(C)C)c2)c2ccccc2C=O)cc1C(C)(C)C</t>
  </si>
  <si>
    <t>c1ccc(SP(Sc2ccccc2)Sc2ccccc2)cc1</t>
  </si>
  <si>
    <t>c1ccc(SP(Sc2ccccc2)c2ccccc2)cc1</t>
  </si>
  <si>
    <t>C1CCC(OP(OC2CCCC2)OC2CCCC2)C1</t>
  </si>
  <si>
    <t>C1CCC(OP(OC2CCCCC2)OC2CCCCC2)CC1</t>
  </si>
  <si>
    <t>CCCOP(OCCC)c1ccccc1</t>
  </si>
  <si>
    <t>c1ccc(SP(c2ccccc2)c2ccccc2)cc1</t>
  </si>
  <si>
    <t>c1ccc(P(OC2CCCC2)OC2CCCC2)cc1</t>
  </si>
  <si>
    <t>c1ccc(P(OC2CCCCC2)OC2CCCCC2)cc1</t>
  </si>
  <si>
    <t>CCCOP(c1ccccc1)c1ccccc1</t>
  </si>
  <si>
    <t>c1ccc(P(OC2CCCC2)c2ccccc2)cc1</t>
  </si>
  <si>
    <t>c1ccc(P(OC2CCCCC2)c2ccccc2)cc1</t>
  </si>
  <si>
    <t>Brc1ccc(P(c2ccccc2)c2ccccc2)cc1</t>
  </si>
  <si>
    <t>CC(C)(C)OP(OC(C)(C)C)c1ccccc1</t>
  </si>
  <si>
    <t>CSc1ccccc1P(c1ccccc1)c1ccccc1</t>
  </si>
  <si>
    <t>Cc1cc(C)cc(P(c2cc(C)cc(C)c2)c2ccccc2C=O)c1</t>
  </si>
  <si>
    <t>CCCCCP(c1ccccc1)c1ccccc1</t>
  </si>
  <si>
    <t>CCN(CC)P(c1ccccc1)c1ccccc1</t>
  </si>
  <si>
    <t>CCCCCCP(c1ccccc1)c1ccccc1</t>
  </si>
  <si>
    <t>CC(C)N(C(C)C)P(c1ccccc1)c1ccccc1</t>
  </si>
  <si>
    <t>CCCCCCP(CCCCCC)c1ccccc1</t>
  </si>
  <si>
    <t>CN(C)P(C)N(C)C</t>
  </si>
  <si>
    <t>COc1cccc(P(c2cccc(OC)c2)C2CCCCC2)c1</t>
  </si>
  <si>
    <t>C=CCP(C1CCCCC1)C1CCCCC1</t>
  </si>
  <si>
    <t>C[Si](C)(C)P(c1ccccc1)[Si](C)(C)C</t>
  </si>
  <si>
    <t>CP(C1CCCCC1)C1CCCCC1</t>
  </si>
  <si>
    <t>CC(C)N(C(C)C)P(N(C(C)C)C(C)C)N(C(C)C)C(C)C</t>
  </si>
  <si>
    <t>Cc1cc2c(c(C(C)(C)C)c1)OP(Oc1ccccc1)Oc1c(cc(C)cc1C(C)(C)C)C2</t>
  </si>
  <si>
    <t>CCOP1OCCN1c1ccccc1</t>
  </si>
  <si>
    <t>CCN(CC)P1OCc2ccccc2CO1</t>
  </si>
  <si>
    <t>CCN(CC)P1Oc2c(cc(C)cc2C(C)(C)C)Cc2cc(C)cc(C(C)(C)C)c2O1</t>
  </si>
  <si>
    <t>CCOP(Nc1cccc(F)c1)OCC</t>
  </si>
  <si>
    <t>C1CN(P(N2CCOCC2)N2CCOCC2)CCO1</t>
  </si>
  <si>
    <t>CC1(C)COP(Oc2ccccc2)OC1</t>
  </si>
  <si>
    <t>CCCN(CCC)P(N(CCC)CCC)N(CCC)CCC</t>
  </si>
  <si>
    <t>CC(C)COP(OCC(C)C)OCC(C)C</t>
  </si>
  <si>
    <t>CCN(CC)P(OC(C)(C)C)OC(C)(C)C</t>
  </si>
  <si>
    <t>CC(C)N(C(C)C)P(OC(C)(C)C)OC(C)(C)C</t>
  </si>
  <si>
    <t>CC(C)N(C(C)C)P(OCCC#N)N(C(C)C)C(C)C</t>
  </si>
  <si>
    <t>CCN(CC)P(OCc1ccccc1)OCc1ccccc1</t>
  </si>
  <si>
    <t>CC(C)N(C(C)C)P(OCc1ccccc1)OCc1ccccc1</t>
  </si>
  <si>
    <t>CN(C)P(OCc1ccccc1)OCc1ccccc1</t>
  </si>
  <si>
    <t>CCOP(OCC)OCc1ccccc1</t>
  </si>
  <si>
    <t>COP(N(C(C)C)C(C)C)N(C(C)C)C(C)C</t>
  </si>
  <si>
    <t>C=CCOP(N(C(C)C)C(C)C)N(C(C)C)C(C)C</t>
  </si>
  <si>
    <t>C=CCOP(OCC=C)N(C(C)C)C(C)C</t>
  </si>
  <si>
    <t>CC(C)N(C(C)C)P(OC(C)(C)C)N(C(C)C)C(C)C</t>
  </si>
  <si>
    <t>FC(F)(F)C(OP(OC(C(F)(F)F)C(F)(F)F)OC(C(F)(F)F)C(F)(F)F)C(F)(F)F</t>
  </si>
  <si>
    <t>CC(C)(C)[Si](C)(C)OP(O[Si](C)(C)C(C)(C)C)O[Si](C)(C)C(C)(C)C</t>
  </si>
  <si>
    <t>CC(C)N(C(C)C)P(OCCC#N)OCCC#N</t>
  </si>
  <si>
    <t>CCOP(OCC)Oc1ccccc1</t>
  </si>
  <si>
    <t>CCOP(OCC)N(CC)CC</t>
  </si>
  <si>
    <t>C1CCN(P(N2CCCCC2)N2CCCCC2)CC1</t>
  </si>
  <si>
    <t>COP(OC)O[Si](C)(C)C</t>
  </si>
  <si>
    <t>CCOP(OCC)N1CCCCC1</t>
  </si>
  <si>
    <t>CCOP(OCC)N1CCOCC1</t>
  </si>
  <si>
    <t>CCOP(NC(C)(C)C)OCC</t>
  </si>
  <si>
    <t>CCCNP(OCC)OCC</t>
  </si>
  <si>
    <t>C=C(C)COP(OCC(=C)C)OCC(=C)C</t>
  </si>
  <si>
    <t>CCCCN(CCCC)P1OCCO1</t>
  </si>
  <si>
    <t>CCOP(OCC)N(C)C</t>
  </si>
  <si>
    <t>CC(C)OP(OC(C)C)O[Si](C)(C)C</t>
  </si>
  <si>
    <t>CCOP(OCC)Oc1ccc(Cl)cc1</t>
  </si>
  <si>
    <t>CN1CCN(P(N2CCN(C)CC2)N2CCN(C)CC2)CC1</t>
  </si>
  <si>
    <t>CCOP(Nc1ccccc1)OCC</t>
  </si>
  <si>
    <t>CCOP(OCC)n1nc(Cl)nc1Cl</t>
  </si>
  <si>
    <t>O=C(NNP1NN=C(c2ccccc2)O1)c1ccccc1</t>
  </si>
  <si>
    <t>CCOP(Nc1cccc(C(F)(F)F)c1)OCC</t>
  </si>
  <si>
    <t>CCOP(OCC)OC(C(=O)OC(C)(C)C)(C(F)(F)F)C(F)(F)F</t>
  </si>
  <si>
    <t>CN(C)NP1OCCO1</t>
  </si>
  <si>
    <t>C[C@H](Cl)COP(OC[C@H](C)Cl)OC[C@H](C)Cl</t>
  </si>
  <si>
    <t>COP1O[C@H](C)C[C@@H](C)O1</t>
  </si>
  <si>
    <t>ClCCOP1OCCO1</t>
  </si>
  <si>
    <t>c1ccc(OP2Oc3cccc4c3C3(CC4)CCc4cccc(c43)O2)cc1</t>
  </si>
  <si>
    <t>CC(C)N(C(C)C)P(OCC[Si](C)(C)C)OCC[Si](C)(C)C</t>
  </si>
  <si>
    <t>COP(OC)Oc1ccccc1</t>
  </si>
  <si>
    <t>CCCOP(N(C(C)C)C(C)C)N(C(C)C)C(C)C</t>
  </si>
  <si>
    <t>C[C@H]1COP(N2CCCC2)O1</t>
  </si>
  <si>
    <t>CCCCOP1OCCO1</t>
  </si>
  <si>
    <t>CC(C)OP1OC[C@H](C)O1</t>
  </si>
  <si>
    <t>C1CCC(OP2OCCO2)CC1</t>
  </si>
  <si>
    <t>CC(C)OP1OCCCO1</t>
  </si>
  <si>
    <t>CC1([N+](=O)[O-])COP(N2CCOCC2)OC1</t>
  </si>
  <si>
    <t>ClCC(CCl)OP1Oc2ccccc2O1</t>
  </si>
  <si>
    <t>C#CCOP(OCCC)OCCC</t>
  </si>
  <si>
    <t>CCOP(NC(c1ccccc1)c1ccccc1)OCC</t>
  </si>
  <si>
    <t>CC(C)CCNOP1OCC(C)([N+](=O)[O-])CO1</t>
  </si>
  <si>
    <t>Cc1nc2ccccc2n1OP1OCC(C)([N+](=O)[O-])CO1</t>
  </si>
  <si>
    <t>CO[C@H]1CC[C@H](NOP2OCC(C)([N+](=O)[O-])CO2)CC1</t>
  </si>
  <si>
    <t>CCOP(OCC)Oc1ccccc1Cl</t>
  </si>
  <si>
    <t>CCOP(OCC)Oc1ccc(OC)cc1</t>
  </si>
  <si>
    <t>CCOP(NC(=O)SC)Oc1ccc([N+](=O)[O-])cc1</t>
  </si>
  <si>
    <t>ClCCOP1Oc2ccccc2O1</t>
  </si>
  <si>
    <t>CCOP(Oc1ccccc1)Oc1ccccc1</t>
  </si>
  <si>
    <t>CCC[C@H]1OP(OC)OC[C@H]1CC</t>
  </si>
  <si>
    <t>CCNP(OCC)OCC</t>
  </si>
  <si>
    <t>CCOP(Nc1ccc(Cl)cc1)OCC</t>
  </si>
  <si>
    <t>CCN(CC)P(OC)Oc1ccccc1</t>
  </si>
  <si>
    <t>C1=Cc2ccccc2N(P2OC(c3ccccc3)(c3ccccc3)[C@@H]3CCCN32)c2ccccc21</t>
  </si>
  <si>
    <t>CC1(C)O[C@@H]2[C@@H](O1)C(c1ccccc1)(c1ccccc1)OP(N1c3ccccc3C=Cc3ccccc31)OC2(c1ccccc1)c1ccccc1</t>
  </si>
  <si>
    <t>CO[C@H]1CC[C@@H](NOP2OCC(C)([N+](=O)[O-])CO2)CC1</t>
  </si>
  <si>
    <t>CCCCn1cccc1P(c1ccccc1)c1ccccc1</t>
  </si>
  <si>
    <t>c1ccc(C2=C(P(C3CCCCC3)C3CCCCC3)C3c4ccccc4C2c2ccccc23)cc1</t>
  </si>
  <si>
    <t>c1ccc(-c2cc(-c3ccccc3)c(-c3cccc(P(c4ccccc4)c4ccccc4)n3)c(-c3ccccc3)c2)cc1</t>
  </si>
  <si>
    <t>c1ccc(CC2(P(C3CCCCC3)C3CCCCC3)c3ccccc3-c3ccccc32)cc1</t>
  </si>
  <si>
    <t>c1ccc(CCCC2(P(C3CCCCC3)C3CCCCC3)c3ccccc3-c3ccccc32)cc1</t>
  </si>
  <si>
    <t>N#Cc1ccccc1P(c1ccccc1)c1ccccc1</t>
  </si>
  <si>
    <t>c1ccc(P(c2ccccc2)c2ccccc2-n2c3ccccc3c3ccccc32)cc1</t>
  </si>
  <si>
    <t>c1ccc(N(c2ccccn2)P(C2CCCCC2)C2CCCCC2)nc1</t>
  </si>
  <si>
    <t>COc1cccc(OC)c1-c1cccc2c1P(C(C)(C)C)CO2</t>
  </si>
  <si>
    <t>CC(C)Oc1cccc(OC(C)C)c1P(C1CCCCC1)C1CCCCC1</t>
  </si>
  <si>
    <t>CC(C)P(C(C)C)C1C(N(C)C)=Cc2ccccc21</t>
  </si>
  <si>
    <t>CCCCC1(P(C2CCCCC2)C2CCCCC2)c2ccccc2-c2ccccc21</t>
  </si>
  <si>
    <t>CCO[Si](CCCP(c1ccccc1)c1ccccc1)(OCC)OCC</t>
  </si>
  <si>
    <t>CCP(CC)c1ccccc1-n1c2ccccc2c2ccccc21</t>
  </si>
  <si>
    <t>CN(C)C1=Cc2ccccc2C1P(c1ccccc1)c1ccccc1</t>
  </si>
  <si>
    <t>CN(C)c1ccc(-c2ccccc2P(C2CCCCC2)C2CCCCC2)cc1</t>
  </si>
  <si>
    <t>CN(C)c1cccc(N(C)C)c1-c1ccccc1P(c1ccccc1)c1ccccc1</t>
  </si>
  <si>
    <t>COc1cccc(N(C)c2ccccc2)c1P(C1CCCCC1)C1CCCCC1</t>
  </si>
  <si>
    <t>COc1ccccc1-c1c(P(c2ccccc2)c2ccccc2)c2ccccc2n1C</t>
  </si>
  <si>
    <t>COC(=O)CCP(CCC(=O)OC)CCC(=O)OC</t>
  </si>
  <si>
    <t>COc1cc(OC)c(P(C2CCCCC2)C2CCCCC2)c(OC)c1</t>
  </si>
  <si>
    <t>c1ccc(P(c2ccccc2)N(c2ccccn2)c2ccccn2)cc1</t>
  </si>
  <si>
    <t>c1ccc(P(c2ccccn2)c2ccccn2)nc1</t>
  </si>
  <si>
    <t>OCP(CO)CO</t>
  </si>
  <si>
    <t>CCP(CC)c1ccccc1-c1c(N(C)C)cccc1N(C)C</t>
  </si>
  <si>
    <t>CCCCCCP(C(C)(C)C)C(C)(C)C</t>
  </si>
  <si>
    <t>COc1ccccc1-c1cc(-c2ccccc2)cc(-c2ccccc2)p1</t>
  </si>
  <si>
    <t>Cc1ccc(-c2cc(-c3ccccc3)cc(-c3ccc(C)cc3C)p2)c(C)c1</t>
  </si>
  <si>
    <t>FC(F)(F)c1ccc(-c2cc(-c3ccccc3)pc(-c3cc(C(F)(F)F)cc(C(F)(F)F)c3)c2)cc1</t>
  </si>
  <si>
    <t>CC(C)c1cc(-c2ccccc2)cc(C(C)C)p1</t>
  </si>
  <si>
    <t>c1ccc(-c2cc(-c3ccc4ccccc4c3)pc(-c3ccc4ccccc4c3)c2)cc1</t>
  </si>
  <si>
    <t>Cc1cc(-c2ccccc2)cc(C)p1</t>
  </si>
  <si>
    <t>FC(F)(F)c1ccc(-c2cc(-c3ccccc3)pc(-c3ccccc3)c2)cc1</t>
  </si>
  <si>
    <t>COc1cccc(-c2cc(-c3ccccc3)cc(-c3ccccc3)p2)c1</t>
  </si>
  <si>
    <t>c1ccc(-c2cc(-c3ccccc3)pc(-c3ccc4ccccc4c3)c2)cc1</t>
  </si>
  <si>
    <t>c1ccc(-c2cc(-c3ccccc3)pc(-c3ccccc3)c2)cc1</t>
  </si>
  <si>
    <t>Cc1cc(-c2ccccc2)cc(-c2ccccc2)p1</t>
  </si>
  <si>
    <t>COc1ccc(-c2cc(-c3ccccc3)pc(-c3ccccc3)c2)cc1</t>
  </si>
  <si>
    <t>Cc1cc(C)cc(P(c2ccccc2)c2cc(C)cc(C)c2)c1</t>
  </si>
  <si>
    <t>FC(F)(F)c1cc(P(c2ccccc2)c2cc(C(F)(F)F)cc(C(F)(F)F)c2)cc(C(F)(F)F)c1</t>
  </si>
  <si>
    <t>Fc1cc(F)cc(P(c2ccccc2)c2cc(F)cc(F)c2)c1</t>
  </si>
  <si>
    <t>COc1cc(OC)cc(P(c2ccccc2)c2cc(OC)cc(OC)c2)c1</t>
  </si>
  <si>
    <t>COc1c(C(C)(C)C)cc(P(c2ccccc2)c2cc(C(C)(C)C)c(OC)c(C(C)(C)C)c2)cc1C(C)(C)C</t>
  </si>
  <si>
    <t>COc1c(C)cc(P(c2ccccc2)c2cc(C)c(OC)c(C)c2)cc1C</t>
  </si>
  <si>
    <t>COc1cccc(P(c2ccccc2)c2cccc(OC)c2)c1</t>
  </si>
  <si>
    <t>Fc1cccc(P(c2ccccc2)c2cccc(F)c2)c1</t>
  </si>
  <si>
    <t>FC(F)(F)c1cccc(P(c2ccccc2)c2cccc(C(F)(F)F)c2)c1</t>
  </si>
  <si>
    <t>Fc1ccccc1P(c1ccccc1)c1ccccc1F</t>
  </si>
  <si>
    <t>FC(F)(F)c1ccccc1P(c1ccccc1)c1ccccc1C(F)(F)F</t>
  </si>
  <si>
    <t>Fc1ccc(P(c2ccccc2)c2ccc(F)cc2)cc1</t>
  </si>
  <si>
    <t>FC(F)(F)c1ccc(P(c2ccccc2)c2ccc(C(F)(F)F)cc2)cc1</t>
  </si>
  <si>
    <t>c1ccc(P(c2cccc3ccccc23)c2cccc3ccccc23)cc1</t>
  </si>
  <si>
    <t>c1ccc(P(c2ccc3ccccc3c2)c2ccc3ccccc3c2)cc1</t>
  </si>
  <si>
    <t>c1ccc(P(C23CC4CC(CC(C4)C2)C3)C23CC4CC(CC(C4)C2)C3)cc1</t>
  </si>
  <si>
    <t>C[Si](C)(C)P1CCCCC1</t>
  </si>
  <si>
    <t>C[Si](C)(c1ccccc1)P(C1CCCCC1)C1CCCCC1</t>
  </si>
  <si>
    <t>COc1ccc(P(C(C)(C)C)C(C)(C)C)cc1</t>
  </si>
  <si>
    <t>Cc1ccc(P(C(C)(C)C)C(C)(C)C)cc1</t>
  </si>
  <si>
    <t>CC(C)(C)P(c1ccc(Cl)cc1)C(C)(C)C</t>
  </si>
  <si>
    <t>COc1ccc(P(c2ccc(C(F)(F)F)cc2)c2ccc(C(F)(F)F)cc2)cc1</t>
  </si>
  <si>
    <t>c1ccc(-n2cccc2P(c2ccccc2)c2ccccc2)cc1</t>
  </si>
  <si>
    <t>c1ccc(-n2cccc2P(C23CC4CC(CC(C4)C2)C3)C23CC4CC(CC(C4)C2)C3)cc1</t>
  </si>
  <si>
    <t>c1ccc2c(-n3cccc3P(C3CCCCC3)C3CCCCC3)cccc2c1</t>
  </si>
  <si>
    <t>CC(C)(C)P(c1cccn1-c1cccc2ccccc12)C(C)(C)C</t>
  </si>
  <si>
    <t>c1ccc(P(C2CCCCC2)C2CCCCC2)nc1</t>
  </si>
  <si>
    <t>c1ccc(-n2c(P(C34CC5CC(CC(C5)C3)C4)C34CC5CC(CC(C5)C3)C4)cc3ccccc32)cc1</t>
  </si>
  <si>
    <t>CCCCn1cccc1P(C1CCCCC1)C1CCCCC1</t>
  </si>
  <si>
    <t>CN(P(OC1=CC=C(C=CC=C2)C2=[C@]13)OC4=[C@]3C(C=CC=C5)=C5C=C4)C</t>
  </si>
  <si>
    <t>Cc1cc(C)c(-c2cccc3ccc(P(C4CCCCC4)C4CCCCC4)cc23)c(C)c1</t>
  </si>
  <si>
    <t>CC(C)c1cc(C(C)C)c(-c2cccc3ccc(P(C4CCCCC4)C4CCCCC4)cc23)c(C(C)C)c1</t>
  </si>
  <si>
    <t>Cc1cc(C)c(-c2cccc3ccc(P(C4CCCC4)C4CCCC4)cc23)c(C)c1</t>
  </si>
  <si>
    <t>CC(C)c1cc(C(C)C)c(-c2cccc3ccc(P(C4CCCC4)C4CCCC4)cc23)c(C(C)C)c1</t>
  </si>
  <si>
    <t>Cc1cc(C)c(-c2cccc3ccc(P(c4ccc5cccc(-c6c(C)cc(C)cc6C)c5c4)C4CCCCC4)cc23)c(C)c1</t>
  </si>
  <si>
    <t>O=C(O)c1cccc(P(c2cccc(C(F)(F)F)c2)c2cccc(C(F)(F)F)c2)c1</t>
  </si>
  <si>
    <t>O=C(O)c1cccc(P(c2cccc(C(=O)O)c2)c2cccc(C(F)(F)F)c2)c1</t>
  </si>
  <si>
    <t>O=C(O)c1ccc(P(c2ccc(C(F)(F)F)cc2)c2ccc(C(F)(F)F)cc2)cc1</t>
  </si>
  <si>
    <t>O=C(O)c1ccc(P(c2ccc(C(=O)O)cc2)c2ccc(C(F)(F)F)cc2)cc1</t>
  </si>
  <si>
    <t>O=Cc1ccccc1P(c1ccccc1)c1ccccc1</t>
  </si>
  <si>
    <t>CCCCP(C)C</t>
  </si>
  <si>
    <t>COC1=[C@@](C2=CC=CC=C2C=C1)[C@@]3=C4C(C=CC=C4)=CC=C3P(OC5=CC=C(C=CC=C6)C6=[C@]57)OC8=[C@]7C(C=CC=C9)=C9C=C8</t>
  </si>
  <si>
    <t>COC1=[C@@](C2=CC=CC=C2C=C1)[C@@]3=C4C(C=CC=C4)=CC=C3P(OC5=CC=C(C=CC=C6)C6=[C@@]57)OC8=[C@@]7C(C=CC=C9)=C9C=C8</t>
  </si>
  <si>
    <t>CC(=O)P(c1ccccc1)c1ccccc1</t>
  </si>
  <si>
    <t>CC(C)(C)P(c1c(F)c(F)c(F)c(F)c1F)c1c(F)c(F)c(F)c(F)c1F</t>
  </si>
  <si>
    <t>FC(F)(F)P(c1ccccc1)C(F)(F)F</t>
  </si>
  <si>
    <t>CC(=O)P(C(C)=O)c1ccccc1</t>
  </si>
  <si>
    <t>CC(C)(C)P(c1c(F)c(F)c(F)c(F)c1F)C(C)(C)C</t>
  </si>
  <si>
    <t>Cc1cccc(P(C)C)c1</t>
  </si>
  <si>
    <t>Cc1ccc(P(C)C)cc1</t>
  </si>
  <si>
    <t>OCCCP(CCCO)CCCO</t>
  </si>
  <si>
    <t>Cc1c(C)n(C(C)C)c(=NP(C(C)(C)C)C(C)(C)C)n1C(C)C</t>
  </si>
  <si>
    <t>CC(C)(C)P1CCCC1</t>
  </si>
  <si>
    <t>CC(C)(C)P1CCCCC1</t>
  </si>
  <si>
    <t>CC(C)(C)P1CCCCCC1</t>
  </si>
  <si>
    <t>c1ccc(P2CCCCCC2)cc1</t>
  </si>
  <si>
    <t>CP1C2CCCC1CCC2</t>
  </si>
  <si>
    <t>CP(C)c1ccccc1-c1ccccc1</t>
  </si>
  <si>
    <t>c1ccc(-c2ccccc2P(C2CCCC2)C2CCCC2)cc1</t>
  </si>
  <si>
    <t>CC(C)Oc1cccc(OC(C)C)c1-c1ccccc1P(C(C)(C)C)C(C)(C)C</t>
  </si>
  <si>
    <t>Cc1cc(C)c(-c2ccccc2P(c2ccccc2C)c2ccccc2C)c(C)c1</t>
  </si>
  <si>
    <t>CC(C)c1cc(C(C)C)c(-c2ccccc2P(C(C)C)C(C)C)c(C(C)C)c1</t>
  </si>
  <si>
    <t>c1ccc(P(C2CCCCC2)C2CCCCC2)c(-c2cc3ccccc3c3ccccc23)c1</t>
  </si>
  <si>
    <t>FC(F)(F)OP(OC(F)(F)F)OC(F)(F)F</t>
  </si>
  <si>
    <t>FC(F)(F)C(OP(OC(C(F)(F)F)(C(F)(F)F)C(F)(F)F)OC(C(F)(F)F)(C(F)(F)F)C(F)(F)F)(C(F)(F)F)C(F)(F)F</t>
  </si>
  <si>
    <t>CC(C)(C)COP(OCC(C)(C)C)OCC(C)(C)C</t>
  </si>
  <si>
    <t>COP(C)OC</t>
  </si>
  <si>
    <t>COP(OC)C(F)(F)F</t>
  </si>
  <si>
    <t>COP(OC)C(C)(C)C</t>
  </si>
  <si>
    <t>COP(OC)C1CCCCC1</t>
  </si>
  <si>
    <t>CC(C)(C)P(Oc1ccccc1)Oc1ccccc1</t>
  </si>
  <si>
    <t>Fc1c(F)c(F)c(P(Oc2ccccc2)Oc2ccccc2)c(F)c1F</t>
  </si>
  <si>
    <t>COP(C)C</t>
  </si>
  <si>
    <t>COP(C(F)(F)F)C(F)(F)F</t>
  </si>
  <si>
    <t>COP(C(C)(C)C)C(C)(C)C</t>
  </si>
  <si>
    <t>COP(C1CCCCC1)C1CCCCC1</t>
  </si>
  <si>
    <t>CC(C)P(Oc1ccccc1)C(C)C</t>
  </si>
  <si>
    <t>CC(C)(C)P(Oc1ccccc1)C(C)(C)C</t>
  </si>
  <si>
    <t>CCP(C)C</t>
  </si>
  <si>
    <t>Fc1c(F)c(F)c(P(Oc2ccccc2)c2c(F)c(F)c(F)c(F)c2F)c(F)c1F</t>
  </si>
  <si>
    <t>CN(C)P1OCCO1</t>
  </si>
  <si>
    <t>c1ccc(P2OCCO2)cc1</t>
  </si>
  <si>
    <t>COP1OCCCO1</t>
  </si>
  <si>
    <t>CN(C)P1OCCCO1</t>
  </si>
  <si>
    <t>CC(=O)P(C)C</t>
  </si>
  <si>
    <t>CN(C)P1OCCCCO1</t>
  </si>
  <si>
    <t>Cp1oc2ccccc2c2ccccc2o1</t>
  </si>
  <si>
    <t>COp1oc2ccccc2c2ccccc2o1</t>
  </si>
  <si>
    <t>CN(C)p1oc2ccccc2c2ccccc2o1</t>
  </si>
  <si>
    <t>c1ccc(-p2oc3ccccc3c3ccccc3o2)cc1</t>
  </si>
  <si>
    <t>CCCP(C)C</t>
  </si>
  <si>
    <t>CC(C)P(C)C</t>
  </si>
  <si>
    <t>Cc1cc(C)c2c(c1)C1c3cc(C)cc(C)c3OP(O2)Oc2c(C)cc(C)cc21</t>
  </si>
  <si>
    <t>c1ccc(N(c2ccccc2)P(N(c2ccccc2)c2ccccc2)N(c2ccccc2)c2ccccc2)cc1</t>
  </si>
  <si>
    <t>COP(N(C)C)N(C)C</t>
  </si>
  <si>
    <t>CC(C)N(C(C)C)P(C1CCCCC1)N(C(C)C)C(C)C</t>
  </si>
  <si>
    <t>COP(n1cccc1)n1cccc1</t>
  </si>
  <si>
    <t>c1ccc(OP(n2cccc2)n2cccc2)cc1</t>
  </si>
  <si>
    <t>c1ccc(P(N2CCCCC2)N2CCCCC2)cc1</t>
  </si>
  <si>
    <t>c1ccc(OP(N2CCCCC2)N2CCCCC2)cc1</t>
  </si>
  <si>
    <t>CC(C)N(c1ccccc1)P(c1ccccc1)N(c1ccccc1)C(C)C</t>
  </si>
  <si>
    <t>c1ccc(P(n2c3ccccc3c3ccccc32)n2c3ccccc3c3ccccc32)cc1</t>
  </si>
  <si>
    <t>COP(OC)N(C)C</t>
  </si>
  <si>
    <t>CC(C)N(C(C)C)P(C(C)(C)C)C(C)(C)C</t>
  </si>
  <si>
    <t>CC(C)N(C(C)C)P(C1CCCCC1)C1CCCCC1</t>
  </si>
  <si>
    <t>COP(OC)n1cccc1</t>
  </si>
  <si>
    <t>CP(C(F)(F)F)C(F)(F)F</t>
  </si>
  <si>
    <t>c1ccc(OP(Oc2ccccc2)n2cccc2)cc1</t>
  </si>
  <si>
    <t>c1ccc(P(c2ccccc2)N2CCCCC2)cc1</t>
  </si>
  <si>
    <t>c1ccc(OP(Oc2ccccc2)N2CCCCC2)cc1</t>
  </si>
  <si>
    <t>CC(C)(C)P(N(c1ccccc1)c1ccccc1)C(C)(C)C</t>
  </si>
  <si>
    <t>COP1NCCN1</t>
  </si>
  <si>
    <t>CN(C)P1NCCN1</t>
  </si>
  <si>
    <t>c1ccc(P2NCCN2)cc1</t>
  </si>
  <si>
    <t>CCP(C)CC</t>
  </si>
  <si>
    <t>Cp1nccn1</t>
  </si>
  <si>
    <t>c1ccc(-p2nccn2)cc1</t>
  </si>
  <si>
    <t>CN(C)P1NCCCN1</t>
  </si>
  <si>
    <t>c1ccc(P2NCCCN2)cc1</t>
  </si>
  <si>
    <t>CC(=O)P(C)C(C)=O</t>
  </si>
  <si>
    <t>CC(C)P(C)C(C)C</t>
  </si>
  <si>
    <t>ClC(Cl)(Cl)P(C(Cl)(Cl)Cl)C(Cl)(Cl)Cl</t>
  </si>
  <si>
    <t>CC(C)(C)P(Cc1ccccc1)C(C)(C)C</t>
  </si>
  <si>
    <t>CC(C)(C)P(C(C)(C)C)C12CC3CC(CC(C3)C1)C2</t>
  </si>
  <si>
    <t>CC(C)(C)P(C1C2CC3CC(C2)CC1C3)C(C)(C)C</t>
  </si>
  <si>
    <t>CC(C)(C)CP(CC(C)(C)C)C(C)(C)C</t>
  </si>
  <si>
    <t>CC(C)(C)P(Cc1ccccc1)Cc1ccccc1</t>
  </si>
  <si>
    <t>C=CP(C)C</t>
  </si>
  <si>
    <t>C=CP(C(F)(F)F)C(F)(F)F</t>
  </si>
  <si>
    <t>FC(F)(F)C(F)(F)P(C(F)(F)C(F)(F)F)C(F)(F)C(F)(F)F</t>
  </si>
  <si>
    <t>Fc1ccccc1P(c1ccccc1F)c1ccccc1F</t>
  </si>
  <si>
    <t>Clc1ccccc1P(c1ccccc1Cl)c1ccccc1Cl</t>
  </si>
  <si>
    <t>FC(F)(F)CP(CC(F)(F)F)CC(F)(F)F</t>
  </si>
  <si>
    <t>CC(=O)P(C(C)=O)C(C)=O</t>
  </si>
  <si>
    <t>CC(C)(C)c1cccc(P(c2cccc(C(C)(C)C)c2)c2cccc(C(C)(C)C)c2)c1</t>
  </si>
  <si>
    <t>Cc1cccc(P(c2cccc(C)n2)c2cccc(C)n2)n1</t>
  </si>
  <si>
    <t>FC(F)(F)P(c1ccccc1)c1ccccc1</t>
  </si>
  <si>
    <t>Cp1c2ccccc2c2ccccc21</t>
  </si>
  <si>
    <t>CC(C)(C)P1C(C)(C)CC(=O)CC1(C)C</t>
  </si>
  <si>
    <t>CC(C)P(Oc1ccc(C(C)(C)C)cc1C(C)(C)C)C(C)C</t>
  </si>
  <si>
    <t>CC(=O)P(N(C)C)N(C)C</t>
  </si>
  <si>
    <t>CN(C)P(C)C</t>
  </si>
  <si>
    <t>CC(=O)P(C(C)=O)N(C)C</t>
  </si>
  <si>
    <t>c1ccc2oc(P(c3cc4ccccc4o3)c3cc4ccccc4o3)cc2c1</t>
  </si>
  <si>
    <t>c1ccc(-c2c(-c3ccccc3)c(-c3ccccc3)p(-c3ccccc3)c2-c2ccccc2)cc1</t>
  </si>
  <si>
    <t>CCCCp1cc(C)c(C)c1</t>
  </si>
  <si>
    <t>Cc1ccccc1-p1c(-c2ccccc2)ccc1-c1ccccc1</t>
  </si>
  <si>
    <t>FC(F)(F)c1cc(-c2cc(-c3ccccc3)cc(-c3ccccc3)p2)cc(C(F)(F)F)c1</t>
  </si>
  <si>
    <t>Cc1cc(C)c(-p2c(-c3ccccc3)ccc2-c2ccccc2)c(C)c1</t>
  </si>
  <si>
    <t>c1ccc2c(c1)ccn2P(n1ccc2ccccc21)n1ccc2ccccc21</t>
  </si>
  <si>
    <t>c1ccc2c(c1)c1ccccc1n2P(n1c2ccccc2c2ccccc21)n1c2ccccc2c2ccccc21</t>
  </si>
  <si>
    <t>c1ccc(P(c2ccccc2)n2ccc3ccccc32)cc1</t>
  </si>
  <si>
    <t>c1ccc(P(c2ccccc2)n2c3ccccc3c3ccccc32)cc1</t>
  </si>
  <si>
    <t>c1ccc2c(c1)c1ccccc1n2P(n1cccc1)n1cccc1</t>
  </si>
  <si>
    <t>c1ccc(-c2ccccc2P(n2cccc2)n2cccc2)cc1</t>
  </si>
  <si>
    <t>FC(F)(F)c1cc(P(n2cccc2)n2cccc2)cc(C(F)(F)F)c1</t>
  </si>
  <si>
    <t>CC(C)(C)NP(c1ccccc1)c1ccccc1</t>
  </si>
  <si>
    <t>c1ccc(NP(c2ccccc2)c2ccccc2)cc1</t>
  </si>
  <si>
    <t>Cc1cccc(C)c1NP(c1ccccc1)c1ccccc1</t>
  </si>
  <si>
    <t>Cc1cccc(NP(c2ccccc2)c2ccccc2)n1</t>
  </si>
  <si>
    <t>c1ccc(N(c2ccccc2)P(c2ccccc2)c2ccccc2)cc1</t>
  </si>
  <si>
    <t>CN(c1ccccc1)P(c1ccccc1)c1ccccc1</t>
  </si>
  <si>
    <t>C1CCC(P(N2CCCCC2)N2CCCCC2)CC1</t>
  </si>
  <si>
    <t>C1CCC(P(C2CCCCC2)N2CCCCC2)CC1</t>
  </si>
  <si>
    <t>C1CCC(P(N2CCOCC2)N2CCOCC2)CC1</t>
  </si>
  <si>
    <t>C1CCC(P(C2CCCCC2)N2CCOCC2)CC1</t>
  </si>
  <si>
    <t>C1CCN(P(N2CCOCC2)N2CCOCC2)CC1</t>
  </si>
  <si>
    <t>C1CCN(P(N2CCCCC2)N2CCOCC2)CC1</t>
  </si>
  <si>
    <t>c1ccn(P(C2CCCCC2)C2CCCCC2)c1</t>
  </si>
  <si>
    <t>CC(C)P(c1cc2ccccc2c2ccccc12)C(C)C</t>
  </si>
  <si>
    <t>c1ccc2c(c1)cc(P1C3CCCC1CCC3)c1ccccc12</t>
  </si>
  <si>
    <t>CC(C)P(B1Nc2ccccc2-c2ccccc21)C(C)C</t>
  </si>
  <si>
    <t>c1ccc2c(c1)NB(P1C3CCCC1CCC3)c1ccccc1-2</t>
  </si>
  <si>
    <t>CC(C)P(C(C)C)[Si](C)(C)C</t>
  </si>
  <si>
    <t>C[Si](C)(C)P1C2CCCC1CCC2</t>
  </si>
  <si>
    <t>CC1c2ccccc2OP(F)Oc2ccccc21</t>
  </si>
  <si>
    <t>CC(C)(C)P(F)C(C)(C)C</t>
  </si>
  <si>
    <t>FP(c1ccccc1)c1ccccc1</t>
  </si>
  <si>
    <t>FP1C2CCCC1CCC2</t>
  </si>
  <si>
    <t>B1NBNB(P(B2NBNBN2)B2NBNBN2)N1</t>
  </si>
  <si>
    <t>Cc1ccccc1P(B1C=CC=CN1C)c1ccccc1C</t>
  </si>
  <si>
    <t>c1cc2c3c(cccc3c1)NB(P(B1Nc3cccc4cccc(c34)N1)B1Nc3cccc4cccc(c34)N1)N2</t>
  </si>
  <si>
    <t>CN1C=CC=CB1P(c1ccccc1)c1ccccc1</t>
  </si>
  <si>
    <t>CC(C)c1cccc(C(C)C)c1N1C=CN(c2c(C(C)C)cccc2C(C)C)B1P(N(C)C)N(C)C</t>
  </si>
  <si>
    <t>Cc1cccc(C)c1N1C=CN(c2c(C)cccc2C)P1B1N(c2c(C(C)C)cccc2C(C)C)C=CN1c1c(C(C)C)cccc1C(C)C</t>
  </si>
  <si>
    <t>CC(C)c1cccc(C(C)C)c1N1C=CN(c2c(C(C)C)cccc2C(C)C)B1P(c1ccccc1)c1ccccc1</t>
  </si>
  <si>
    <t>C1=C(c2ccccc2)P2C(c3ccccc3)=CC1(c1ccccc1)c1ccccc12</t>
  </si>
  <si>
    <t>CC(C)C1=CC2(c3ccccc3)C=C(C(C)C)P1c1ccccc12</t>
  </si>
  <si>
    <t>Cc1ccc(C2=CC3(c4ccccc4)C=C(c4ccc(C)cc4C)P2c2ccccc23)c(C)c1</t>
  </si>
  <si>
    <t>Cc1ccc(S(=O)(=O)N2CCN(S(=O)(=O)c3ccc(C)cc3)P2c2ccccc2)cc1</t>
  </si>
  <si>
    <t>Cc1cn(P(n2cc(C)c3ccccc32)n2cc(C)c3ccccc32)c2ccccc12</t>
  </si>
  <si>
    <t>Cc1c2n(c3ccccc13)P1n3c(c(C)c4ccccc43)C2c2c(C)c3ccccc3n21</t>
  </si>
  <si>
    <t>CCOP1OCCO1</t>
  </si>
  <si>
    <t>CCN(CC)P1OCCO1</t>
  </si>
  <si>
    <t>CC12COP(OC1)O2</t>
  </si>
  <si>
    <t>CN1CC2(C)CN(C)P1N(C)C2</t>
  </si>
  <si>
    <t>c1cc2n(c1)P1n3cccc3C2c2cccn21</t>
  </si>
  <si>
    <t>CCOC(=O)c1cn(P(n2cc(C(=O)OCC)c(C(=O)OCC)c2)n2cc(C(=O)OCC)c(C(=O)OCC)c2)cc1C(=O)OCC</t>
  </si>
  <si>
    <t>CCOC(=O)c1cn(P(c2ccccc2)n2cc(C(=O)OCC)c(C(=O)OCC)c2)cc1C(=O)OCC</t>
  </si>
  <si>
    <t>CC(C)CN(CC(C)C)P(N(CC(C)C)CC(C)C)N(CC(C)C)CC(C)C</t>
  </si>
  <si>
    <t>CC(C)(C)CN1CCN2CCN(CC(C)(C)C)P1N(CC(C)(C)C)CC2</t>
  </si>
  <si>
    <t>c1cc(N2CCN3CCN(c4ccncc4)P2N(c2ccncc2)CC3)ccn1</t>
  </si>
  <si>
    <t>O=C1N(c2ccccc2)C(=O)N(c2ccccc2)P(c2ccccc2)N1c1ccccc1</t>
  </si>
  <si>
    <t>CC(C)CN1CC2(C)CN(CC(C)C)P1N(CC(C)C)C2</t>
  </si>
  <si>
    <t>CC(C)N(C(C)C)P(c1ccc2c(c1)OCO2)c1ccc2c(c1)OCO2</t>
  </si>
  <si>
    <t>Cc1ccccc1NP(C(C)(C)C)C(C)(C)C</t>
  </si>
  <si>
    <t>c1ccc(P(c2ccccc2)N2CCOCC2)cc1</t>
  </si>
  <si>
    <t>Nc1ccc(P(c2ccccc2)c2ccccc2)cc1</t>
  </si>
  <si>
    <t>c1ccc(-c2ccc(P(c3ccccc3)c3ccccc3)cc2)cc1</t>
  </si>
  <si>
    <t>CN1N2CN3CN(C2)N(C)P1N3C</t>
  </si>
  <si>
    <t>CN(C)c1ccnc(P(c2ccccc2)c2ccccc2)c1</t>
  </si>
  <si>
    <t>CC(C)(C)c1cc(C(C)(C)C)c2op(N3CCC3=O)oc3c(C(C)(C)C)cc(C(C)(C)C)cc3c2c1</t>
  </si>
  <si>
    <t>c1ccc2c(c1)op(-n1cccc1)oc1ccccc12</t>
  </si>
  <si>
    <t>c1ccc2c(c1)OP1Oc3ccccc3C2N1C1CCCCC1</t>
  </si>
  <si>
    <t>c1ccc(N2C3c4ccccc4OP2Oc2ccccc23)cc1</t>
  </si>
  <si>
    <t>Cc1cc(C)cc(N2C3c4ccccc4OP2Oc2ccccc23)c1</t>
  </si>
  <si>
    <t>COc1cc(OC)cc(N2C3c4ccccc4OP2Oc2ccccc23)c1</t>
  </si>
  <si>
    <t>Fc1cc(F)cc(N2C3c4ccccc4OP2Oc2ccccc23)c1</t>
  </si>
  <si>
    <t>FC(F)(F)c1cc(N2C3c4ccccc4OP2Oc2ccccc23)cc(C(F)(F)F)c1</t>
  </si>
  <si>
    <t>c1ccc([Si]23c4ccccc4P(c4ccccc42)c2ccccc23)cc1</t>
  </si>
  <si>
    <t>c1ccc([Si]23CCP(CC2)CC3)cc1</t>
  </si>
  <si>
    <t>Cc1cccc(C)c1-c1cc(-c2c(C)cccc2C)cc(P(c2cc(-c3c(C)cccc3C)cc(-c3c(C)cccc3C)c2)c2cc(-c3c(C)cccc3C)cc(-c3c(C)cccc3C)c2)c1</t>
  </si>
  <si>
    <t>Cc1c(C)n(C(C)C)c(=NP(C(C)C)C(C)C)n1C(C)C</t>
  </si>
  <si>
    <t>Cc1c(C)n(C(C)C)c(=NP(N=c2n(C(C)C)c(C)c(C)n2C(C)C)C(C)C)n1C(C)C</t>
  </si>
  <si>
    <t>Cc1c(C)n(C(C)C)c(=NP(N=c2n(C(C)C)c(C)c(C)n2C(C)C)N=c2n(C(C)C)c(C)c(C)n2C(C)C)n1C(C)C</t>
  </si>
  <si>
    <t>Cc1cc(C)c(-n2c(C)c(C)n(-c3c(C)cc(C)cc3C)c2=NP(C(C)C)C(C)C)c(C)c1</t>
  </si>
  <si>
    <t>Cc1cc(C)c(-n2c(C)c(C)n(-c3c(C)cc(C)cc3C)c2=NP(N=c2n(-c3c(C)cc(C)cc3C)c(C)c(C)n2-c2c(C)cc(C)cc2C)C(C)C)c(C)c1</t>
  </si>
  <si>
    <t>Cc1cc(C)c(-n2c(C)c(C)n(-c3c(C)cc(C)cc3C)c2=NP(C(C)(C)C)C(C)(C)C)c(C)c1</t>
  </si>
  <si>
    <t>CC(C)c1cccc(C(C)C)c1-n1ccn(-c2c(C(C)C)cccc2C(C)C)c1=NP(C(C)C)C(C)C</t>
  </si>
  <si>
    <t>CC(C)c1cccc(C(C)C)c1-n1ccn(-c2c(C(C)C)cccc2C(C)C)c1=NP(C(C)(C)C)C(C)(C)C</t>
  </si>
  <si>
    <t>CC(C)c1cccc(C(C)C)c1N1CCN(c2c(C(C)C)cccc2C(C)C)C1=NP(C(C)C)C(C)C</t>
  </si>
  <si>
    <t>Cc1c(C)n(C(C)C)c(=NP(c2ccccc2)c2ccccc2)n1C(C)C</t>
  </si>
  <si>
    <t>Cc1cc(C)c(P(N=c2n(C(C)C)c(C)c(C)n2C(C)C)c2c(C)cc(C)cc2C)c(C)c1</t>
  </si>
  <si>
    <t>Cc1c(C)n(C(C)C)c(=NP(c2c(F)c(F)c(F)c(F)c2F)c2c(F)c(F)c(F)c(F)c2F)n1C(C)C</t>
  </si>
  <si>
    <t>c1cc2c(cc1P(c1ccc3c(c1)OCO3)c1ccc3c(c1)OCO3)OCO2</t>
  </si>
  <si>
    <t>c1cc2c(c(P(c3cccc4c3OCO4)c3cccc4c3OCO4)c1)OCO2</t>
  </si>
  <si>
    <t>c1ccc(cc1)P([C]1234[CH]567[BH]893[BH]3%102[BH]2%111[BH]145[BH]456[BH]678[BH]79%10[BH]83%11[BH]214[BH]5678)c1ccccc1</t>
  </si>
  <si>
    <t>c1ccc(cc1)P([C]1234[BH]567[BH]891[BH]1%103[BH]3%112[BH]245[BH]456[CH]678[BH]791[BH]1%10%11[BH]324[BH]5671)c1ccccc1</t>
  </si>
  <si>
    <t>c1ccc(cc1)P([B]1234[BH]567[BH]891[BH]1%102[BH]2%114[BH]435[CH]357[BH]768[CH]691[BH]1%102[BH]%1143[BH]5761)c1ccccc1</t>
  </si>
  <si>
    <t>C1CCC(CC1)P([B]1234[BH]567[BH]891[BH]1%102[BH]2%114[BH]435[CH]357[BH]768[CH]691[BH]1%102[BH]%1143[BH]5761)C1CCCCC1</t>
  </si>
  <si>
    <t>CP(c1ccccc1-c1ccccc1)C(C)(C)C</t>
  </si>
  <si>
    <t>CCCCP(c1ccccc1-c1ccccc1)C(C)(C)C</t>
  </si>
  <si>
    <t>CC(C)(C)P(Cc1ccccc1)c1ccccc1-c1ccccc1</t>
  </si>
  <si>
    <t>CC(C)(C)P(c1ccccc1-c1ccccc1)C1CCCCC1</t>
  </si>
  <si>
    <t>CC(C)P(c1ccccc1-c1ccccc1)C(C)(C)C</t>
  </si>
  <si>
    <t>CC(C)(CP(c1ccccc1-c1ccccc1)C(C)(C)C)c1ccccc1</t>
  </si>
  <si>
    <t>CC(C)(C)P(C[Si](C)(C)C)c1ccccc1-c1ccccc1</t>
  </si>
  <si>
    <t>Cc1cc(C)c(-c2ccccc2P(C(C)(C)C)C(C)(C)C)c(C)c1</t>
  </si>
  <si>
    <t>CC(C)(C)P(c1ccccc1)c1ccccc1-c1ccccc1</t>
  </si>
  <si>
    <t>Cc1ccccc1P(c1ccccc1-c1ccccc1)C(C)(C)C</t>
  </si>
  <si>
    <t>COc1ccc(P(c2ccccc2-c2ccccc2)C(C)(C)C)cc1</t>
  </si>
  <si>
    <t>CC(C)(C)P(c1ccc(C(F)(F)F)cc1)c1ccccc1-c1ccccc1</t>
  </si>
  <si>
    <t>CC(C)(C)P(c1ccccc1-c1ccccc1)c1ccccc1-c1ccccc1</t>
  </si>
  <si>
    <t>COc1ccccc1P(c1ccccc1OC)c1c(OC)cccc1OC</t>
  </si>
  <si>
    <t>COc1ccccc1P(c1ccccc1OC)c1ccccc1C(F)(F)F</t>
  </si>
  <si>
    <t>COCc1ccccc1P(c1ccccc1COC)c1ccccc1COC</t>
  </si>
  <si>
    <t>COc1cc(C(C)(C)C)c2op(N(C(C)C)C(C)C)oc3c(C(C)(C)C)cc(OC)cc3c2c1</t>
  </si>
  <si>
    <t>CC(C)(C)OP(OC(C)(C)C)C(C)(C)C</t>
  </si>
  <si>
    <t>COc1cc(C(C)(C)C)c2op(C(C)(C)C)oc3c(C(C)(C)C)cc(OC)cc3c2c1</t>
  </si>
  <si>
    <t>CC(C)(C)p1oc2ccc3ccccc3c2c2c(ccc3ccccc32)o1</t>
  </si>
  <si>
    <t>CC(C)(C)P(n1ccc2ccccc21)n1ccc2ccccc21</t>
  </si>
  <si>
    <t>CC(C)(C)P(n1ccnc1)n1ccnc1</t>
  </si>
  <si>
    <t>CCN(CC)P(N(CC)CC)C(C)(C)C</t>
  </si>
  <si>
    <t>CC(C)(C)P(N1CCCCC1)N1CCCCC1</t>
  </si>
  <si>
    <t>CCN(CC)P(C(C)C)N(CC)CC</t>
  </si>
  <si>
    <t>CC(C)(C)P(C1CCCCC1)C12C3C4C5C1[Fe]45321678C2C1C6C7C28</t>
  </si>
  <si>
    <t>Cc1ccccc1P(C(C)(C)C)C12C3C4C5C1[Fe]45321678C2C1C6C7C28</t>
  </si>
  <si>
    <t>CC(C)(C)P(Cc1ccccc1)C12C3C4C5C1[Fe]45321678C2C1C6C7C28</t>
  </si>
  <si>
    <t>CC(C)(CP(C(C)(C)C)C12C3C4C5C1[Fe]45321678C2C1C6C7C28)c1ccccc1</t>
  </si>
  <si>
    <t>CC(C)(C)P(c1cccc2ccccc12)C12C3C4C5C1[Fe]45321678C2C1C6C7C28</t>
  </si>
  <si>
    <t>CC(C)(C)P(c1ccccc1-c1ccccc1)C12C3C4C5C1[Fe]45321678C2C1C6C7C28</t>
  </si>
  <si>
    <t>CC(C)(C)P(c1ccc(C(F)(F)F)cc1)C12C3C4C5C1[Fe]45321678C2C1C6C7C28</t>
  </si>
  <si>
    <t>COc1ccc(P(C(C)(C)C)C23C4C5C6C2[Fe]56432789C3C2C7C8C39)cc1</t>
  </si>
  <si>
    <t>COc1ccc(C)c(-c2c(C(C)C)cc(C(C)C)cc2C(C)C)c1P(C1CCCCC1)C1CCCCC1</t>
  </si>
  <si>
    <t>c1ccc(-c2ccc(-c3ccccc3P(C3CCCCC3)C3CCCCC3)cc2)cc1</t>
  </si>
  <si>
    <t>Cc1c(C)c(C)c(P(C2CCCCC2)C2CCCCC2)c(-c2c(C(C)C)cc(C(C)C)cc2C(C)C)c1C</t>
  </si>
  <si>
    <t>Cc1cc(C)c(-c2ccccc2P(C2CCCCC2)C2CCCCC2)c(C)c1</t>
  </si>
  <si>
    <t>Cc1ccc2ccccc2c1P(c1ccccc1)c1ccccc1</t>
  </si>
  <si>
    <t>CC(C)(C)c1ccc2c(c1)C(C)(C)c1cc(C(C)(C)C)cc(P(c3ccccc3)c3ccccc3)c1O2</t>
  </si>
  <si>
    <t>COc1cccc(OC)c1-c1ccccc1P1c2cc(C)ccc2Oc2ccc(C)cc21</t>
  </si>
  <si>
    <t>Cc1ccc2c(c1)P(c1c(C)ccc3ccccc13)c1cc(C)ccc1O2</t>
  </si>
  <si>
    <t>CC1(C)[C@H](C)C(C)(C)[P@@]1C</t>
  </si>
  <si>
    <t>CC1(C)[C@H](C)C(C)(C)[P@]1C</t>
  </si>
  <si>
    <t>COc1ccccc1P(C(C)(C)C)C(C)(C)C</t>
  </si>
  <si>
    <t>COc1ccccc1P(C12CC3CC(CC(C3)C1)C2)C12CC3CC(CC(C3)C1)C2</t>
  </si>
  <si>
    <t>COc1ccc(F)cc1P(C(C)(C)C)C(C)(C)C</t>
  </si>
  <si>
    <t>COc1ccc(C(F)(F)F)cc1P(C(C)(C)C)C(C)(C)C</t>
  </si>
  <si>
    <t>COCCP(C12CC3CC(CC(C3)C1)C2)C12CC3CC(CC(C3)C1)C2</t>
  </si>
  <si>
    <t>Cc1cccc(C)c1-c1cccc(-c2c(C)cccc2C)c1P(C)C</t>
  </si>
  <si>
    <t>CC(C)c1cccc(C(C)C)c1-c1cccc(-c2c(C(C)C)cccc2C(C)C)c1P(C)C</t>
  </si>
  <si>
    <t>CN(C)c1ccccc1-c1ccccc1P(N(C)C)N(C)C</t>
  </si>
  <si>
    <t>CCP(CC)c1ccccc1-c1ccccc1N(C)C</t>
  </si>
  <si>
    <t>C(=C\P(C1CCCCC1)C1CCCCC1)\c1ccccc1</t>
  </si>
  <si>
    <t>c1ccc(CCP(C2CCCCC2)C2CCCCC2)cc1</t>
  </si>
  <si>
    <t>C(=C(c1ccccc1)c1ccccc1)P(C1CCCCC1)C1CCCCC1</t>
  </si>
  <si>
    <t>c1ccc(-c2c(P(C3CCCCC3)C3CCCCC3)ccc3ccccc23)cc1</t>
  </si>
  <si>
    <t>CC(C)C(=C(c1ccccc1)c1ccccc1)P(C1CCCCC1)C1CCCCC1</t>
  </si>
  <si>
    <t>CCC(=C(c1ccccc1)c1ccccc1)P(C1CCCCC1)C1CCCCC1</t>
  </si>
  <si>
    <t>COc1ccccc1C(=C(C)P(C1CCCCC1)C1CCCCC1)c1ccccc1OC</t>
  </si>
  <si>
    <t>c1ccc(C2=C(P(C3CCCCC3)C3CCCCC3)CCc3ccccc32)cc1</t>
  </si>
  <si>
    <t>COc1ccccc1C1=C(P(C2CCCCC2)C2CCCCC2)CCc2ccccc21</t>
  </si>
  <si>
    <t>FC(F)(F)c1ccccc1C1=C(P(C2CCCCC2)C2CCCCC2)CCc2ccccc21</t>
  </si>
  <si>
    <t>FC(F)(F)c1ccc(P(C2CCCCC2)C2CCCCC2)c(-c2ccccc2)c1</t>
  </si>
  <si>
    <t>FC(F)(F)c1ccc(P(C2CCCCC2)C2CCCCC2)c(-c2ccccc2C(F)(F)F)c1</t>
  </si>
  <si>
    <t>COc1ccc(P(C2CCCCC2)C2CCCCC2)c(-c2ccccc2)c1</t>
  </si>
  <si>
    <t>COc1ccc(P(C2CCCCC2)C2CCCCC2)c(-c2ccccc2OC)c1</t>
  </si>
  <si>
    <t>COc1ccccc1-c1cc(C(F)(F)F)ccc1P(C1CCCCC1)C1CCCCC1</t>
  </si>
  <si>
    <t>COc1ccc(P(C2CCCCC2)C2CCCCC2)c(-c2ccccc2C(F)(F)F)c1</t>
  </si>
  <si>
    <t>FC(F)(F)c1ccccc1-c1ccccc1P(C1CCCCC1)C1CCCCC1</t>
  </si>
  <si>
    <t>C/C(=C(\c1ccccc1)c1ccccc1C(F)(F)F)P(C1CCCCC1)C1CCCCC1</t>
  </si>
  <si>
    <t>COc1ccccc1/C(=C(/C)P(C1CCCCC1)C1CCCCC1)c1ccccc1</t>
  </si>
  <si>
    <t>Cc1cc(C)c(-c2cc(-c3c(C)cc(C)cc3C)cc(P(c3cc(C(F)(F)F)cc(C(F)(F)F)c3)c3cc(C(F)(F)F)cc(C(F)(F)F)c3)c2)c(C)c1</t>
  </si>
  <si>
    <t>Cc1cc(C)c(-c2cc(-c3c(C)cc(C)cc3C)cc(P(c3ccc(C#N)cc3)c3ccc(C#N)cc3)c2)c(C)c1</t>
  </si>
  <si>
    <t>C[Si](C)(C)CCOC(=O)c1ccc(P(Oc2ccc(Cl)cc2)c2ccc(C(=O)OCC[Si](C)(C)C)cc2)cc1</t>
  </si>
  <si>
    <t>COC(=O)c1ccc(P(Oc2ccc(Cl)cc2)c2ccc(C(=O)OC)cc2)cc1</t>
  </si>
  <si>
    <t>Fc1cc(F)cc(P(c2ccc(-n3c4ccccc4c4ccccc43)cc2)c2cc(F)cc(F)c2)c1</t>
  </si>
  <si>
    <t>FC(F)(F)c1cccc(P(c2ccc(-n3c4ccccc4c4ccccc43)cc2)c2cccc(C(F)(F)F)c2)c1</t>
  </si>
  <si>
    <t>COC(=O)c1ccc(P(Oc2ccc(C(C)(C)C)cc2C(C)(C)C)Oc2ccc(C(C)(C)C)cc2C(C)(C)C)cc1</t>
  </si>
  <si>
    <t>COC(=O)c1ccc(P(Oc2ccc(F)cc2)c2ccc(C(=O)OC)cc2)cc1</t>
  </si>
  <si>
    <t>CCOC(=O)c1ccc(P(Oc2ccc(C(C)(C)C)cc2C(C)(C)C)Oc2ccc(C(C)(C)C)cc2C(C)(C)C)cc1</t>
  </si>
  <si>
    <t>Cc1cc(C)c(-c2cc(-c3c(C)cc(C)cc3C)cc(P(c3c(F)c(F)c(F)c(F)c3F)c3c(F)c(F)c(F)c(F)c3F)c2)c(C)c1</t>
  </si>
  <si>
    <t>COC(=O)c1ccc(P(Oc2ccccc2)c2ccc(C(=O)OC)cc2)cc1</t>
  </si>
  <si>
    <t>COC(=O)c1ccc(P(Oc2ccccc2C)c2ccc(C(=O)OC)cc2)cc1</t>
  </si>
  <si>
    <t>FC(F)(F)c1cc(P(c2ccc(-c3ccccc3)cc2)c2ccc(-c3ccccc3)cc2)cc(C(F)(F)F)c1</t>
  </si>
  <si>
    <t>COc1c(C(C)(C)C)cc(P(c2ccc(C(F)(F)F)cc2)c2ccc(C(F)(F)F)cc2)cc1C(C)(C)C</t>
  </si>
  <si>
    <t>COC(=O)c1ccc(P(Oc2ccc(C(C)(C)C)cc2C(C)(C)C)c2ccc(C(=O)OC)cc2)cc1</t>
  </si>
  <si>
    <t>FC(F)(F)c1ccc(OP(c2ccc(-c3ccccc3)cc2)c2ccc(-c3ccccc3)cc2)cc1</t>
  </si>
  <si>
    <t>FC(F)(F)c1cc(P(c2ccc3ccccc3c2)c2ccc3ccccc3c2)cc(C(F)(F)F)c1</t>
  </si>
  <si>
    <t>CC(C)c1cc(C(C)C)cc(P(c2ccc(C(F)(F)F)cc2)c2ccc(C(F)(F)F)cc2)c1</t>
  </si>
  <si>
    <t>CC(C)(C)c1ccc(OP(Oc2ccc(C(C)(C)C)cc2C(C)(C)C)c2ccc(-c3ccccc3)cc2)c(C(C)(C)C)c1</t>
  </si>
  <si>
    <t>CC(C)(C)c1cc(P(c2ccc(C(F)(F)F)cc2)c2ccc(C(F)(F)F)cc2)cc(C(C)(C)C)c1</t>
  </si>
  <si>
    <t>FC(F)(F)c1cccc(P(c2ccc(-c3ccccc3)cc2)c2cccc(C(F)(F)F)c2)c1</t>
  </si>
  <si>
    <t>CC(C)(C)c1ccc(OP(Oc2ccc(C(C)(C)C)cc2C(C)(C)C)c2ccc3ccccc3c2)c(C(C)(C)C)c1</t>
  </si>
  <si>
    <t>C[Si](C)(C)c1ccc(P(c2ccc([Si](C)(C)C)cc2)c2cc(C(F)(F)F)cc(C(F)(F)F)c2)cc1</t>
  </si>
  <si>
    <t>N#Cc1ccc(P(c2ccc3ccccc3c2)c2ccc3ccccc3c2)cc1</t>
  </si>
  <si>
    <t>Fc1cccc(P(c2ccc(-n3c4ccccc4c4ccccc43)cc2)c2cccc(F)c2)c1</t>
  </si>
  <si>
    <t>CC(C)c1cc(C(C)C)c(-c2ccccc2P(N(C(C)C)C(C)C)N(C(C)C)C(C)C)c(C(C)C)c1</t>
  </si>
  <si>
    <t>COc1cc(OC)c(P(Cc2ccccc2Cc2c(OC)cccc2OC)c2c(OC)cc(OC)cc2OC)c(OC)c1</t>
  </si>
  <si>
    <t>CC(C)Oc1cccc(OC(C)C)c1P(c1c(OC(C)C)cccc1OC(C)C)C(C(C)C)C(C)C</t>
  </si>
  <si>
    <t>c1ccc2cc3c(cc2c1)Cc1cc2ccccc2cc1P3C1CCCCC1</t>
  </si>
  <si>
    <t>Cc1cc(C)c(-c2cccc3cc4c(cc23)P2C(C)(C)CC4CC2(C)C)c(C)c1</t>
  </si>
  <si>
    <t>Cc1cc(C)c(-c2cccc3c2CP(C2CCCCC2)Cc2c-3cccc2-c2c(C)cc(C)cc2C)c(C)c1</t>
  </si>
  <si>
    <t>Cc1cc(C)c(-c2cccc3c2CP(C(C)C)Cc2c-3cccc2-c2c(C)cc(C)cc2C)c(C)c1</t>
  </si>
  <si>
    <t>Cc1cc(C)c(-c2cccc3cc4c(cc23)P(C2CCCCC2)c2cc3c(-c5c(C)cc(C)cc5C)cccc3cc2C4)c(C)c1</t>
  </si>
  <si>
    <t>c1ccc(-c2cccc(P(c3cccc(-c4ccccc4)c3)C3CCCCC3)c2)cc1</t>
  </si>
  <si>
    <t>c1ccc(-c2ccc(P(c3ccc(-c4ccccc4)cc3)C3CCCCC3)cc2)cc1</t>
  </si>
  <si>
    <t>CC(C)c1cc(C(C)C)cc(P(c2cc(C(F)(F)F)cc(C(F)(F)F)c2)c2cc(C(F)(F)F)cc(C(F)(F)F)c2)c1</t>
  </si>
  <si>
    <t>CC(C)c1cc(C(C)C)cc(P(c2ccc(C#N)cc2)c2ccc(C#N)cc2)c1</t>
  </si>
  <si>
    <t>CN(C)c1ccc(P(c2cccc(C(F)(F)F)c2)c2cccc(C(F)(F)F)c2)cc1</t>
  </si>
  <si>
    <t>CN(C)c1ccc(P(c2cc(F)cc(F)c2)c2cc(F)cc(F)c2)cc1</t>
  </si>
  <si>
    <t>COc1cccc(OC)c1P(c1ccc(Cl)cc1)c1ccc(Cl)cc1</t>
  </si>
  <si>
    <t>COc1cccc(OC)c1P(c1ccc(F)cc1)c1ccc(F)cc1</t>
  </si>
  <si>
    <t>CCc1ccc(P(Oc2ccccc2C(C)(C)C)c2ccc(CC)cc2)cc1</t>
  </si>
  <si>
    <t>Cc1ccc(P(c2ccc(C)c(C)c2)c2ccccc2C2(C)OCCO2)cc1C</t>
  </si>
  <si>
    <t>COC(=O)CCP(c1ccc(OC)cc1)c1ccc(OC)cc1</t>
  </si>
  <si>
    <t>COc1cc(OC)c(P(Oc2ccc(C)cc2)Oc2ccc(C)cc2)c(OC)c1</t>
  </si>
  <si>
    <t>C(#CP(CC1CCCC1)CC1CCCC1)c1ccccc1</t>
  </si>
  <si>
    <t>Cc1ccc(P(c2cc(C(F)(F)F)cc(C(F)(F)F)c2)c2ccc(C)c(C)c2)cc1C</t>
  </si>
  <si>
    <t>COc1ccccc1P(c1ccccc1OC)c1ccccc1C1(C)OCCO1</t>
  </si>
  <si>
    <t>Cc1cc(C)c(P(c2cc(C)c(C)cc2C)c2ccccc2N(C)C)cc1C</t>
  </si>
  <si>
    <t>Cc1cccc(P(c2cccc(C)c2)c2ccccc2N(C)C)c1</t>
  </si>
  <si>
    <t>COc1cccc(OC)c1-c1ccccc1P(C(C)C)C(C)C</t>
  </si>
  <si>
    <t>c1ccc(P(c2ccccc2C2CCCCC2)c2ccccc2C2CCCCC2)c(C2CCCCC2)c1</t>
  </si>
  <si>
    <t>CCc1ccccc1P(c1ccccc1CC)c1ccccc1CC</t>
  </si>
  <si>
    <t>Cc1cc(N(C)C)ccc1P(c1ccc(N(C)C)cc1C)c1ccc(N(C)C)cc1C</t>
  </si>
  <si>
    <t>Cc1cc(OC(C)C)ccc1P(c1ccc(OC(C)C)cc1C)c1ccc(OC(C)C)cc1C</t>
  </si>
  <si>
    <t>Cc1cc(F)ccc1P(c1ccc(F)cc1C)c1ccc(F)cc1C</t>
  </si>
  <si>
    <t>Cc1cc(OC(F)(F)F)ccc1P(c1ccc(OC(F)(F)F)cc1C)c1ccc(OC(F)(F)F)cc1C</t>
  </si>
  <si>
    <t>COC(=O)c1ccc(P(c2ccc(C(=O)OC)cc2C)c2ccc(C(=O)OC)cc2C)c(C)c1</t>
  </si>
  <si>
    <t>Cc1cc(C#N)ccc1P(c1ccc(C#N)cc1C)c1ccc(C#N)cc1C</t>
  </si>
  <si>
    <t>Cc1cc([N+](=O)[O-])ccc1P(c1ccc([N+](=O)[O-])cc1C)c1ccc([N+](=O)[O-])cc1C</t>
  </si>
  <si>
    <t>c1ccc(Cc2ccccc2P(c2ccccc2Cc2ccccc2)c2ccccc2Cc2ccccc2)cc1</t>
  </si>
  <si>
    <t>COc1ccc(P(c2ccc(OC)cc2Cc2ccccc2)c2ccc(OC)cc2Cc2ccccc2)c(Cc2ccccc2)c1</t>
  </si>
  <si>
    <t>Fc1ccc(P(c2ccc(F)cc2Cc2ccccc2)c2ccc(F)cc2Cc2ccccc2)c(Cc2ccccc2)c1</t>
  </si>
  <si>
    <t>FC(F)(F)Oc1ccc(P(c2ccc(OC(F)(F)F)cc2Cc2ccccc2)c2ccc(OC(F)(F)F)cc2Cc2ccccc2)c(Cc2ccccc2)c1</t>
  </si>
  <si>
    <t>FC(F)(F)c1ccc(P(c2ccc(C(F)(F)F)cc2Cc2ccccc2)c2ccc(C(F)(F)F)cc2Cc2ccccc2)c(Cc2ccccc2)c1</t>
  </si>
  <si>
    <t>C=C(C)COP(Cc1c(C)cc(C)cc1C)Cc1c(C)cc(C)cc1C</t>
  </si>
  <si>
    <t>CSc1ccccc1P(NC(C)(C)C)c1ccccc1SC</t>
  </si>
  <si>
    <t>CC(C)(C)c1ccccc1OP(c1cc2c3c(c1)CCCN3CCC2)c1cc2c3c(c1)CCCN3CCC2</t>
  </si>
  <si>
    <t>O=Cc1ccc(P(c2ccc(C=O)cc2)C2C3CC4CC(C3)CC2C4)cc1</t>
  </si>
  <si>
    <t>CC(C)c1cccc(C(C)C)c1P(CCc1ccccc1)CCc1ccccc1</t>
  </si>
  <si>
    <t>CCSP(c1cccc(C(C)(C)C)c1)c1cccc(C(C)(C)C)c1</t>
  </si>
  <si>
    <t>CCc1ccc(P(CC(C)(C)c2ccccc2)CC(C)(C)c2ccccc2)cc1</t>
  </si>
  <si>
    <t>COc1ccc(OP(c2cc3ccccc3o2)c2cc3ccccc3o2)cc1</t>
  </si>
  <si>
    <t>CSP(C(CC(C)C)CC(C)C)C(CC(C)C)CC(C)C</t>
  </si>
  <si>
    <t>C[Si](C)(C)CCOC(=O)c1ccc(P(c2ccc(Cl)cc2Cl)c2ccc(Cl)cc2Cl)cc1</t>
  </si>
  <si>
    <t>C/C=C/CP(C/C=C/C)c1c(C)c(C)cc(C)c1C</t>
  </si>
  <si>
    <t>COc1ccc(P(Oc2ccc(C)cc2)c2ccc(OC)cc2C)c(C)c1</t>
  </si>
  <si>
    <t>Cc1ccccc1OP(CCCO)CCCO</t>
  </si>
  <si>
    <t>Cc1ccc(C)c(P(c2ccc(CCC(F)(F)C(F)(F)C(F)(F)C(F)(F)C(F)(F)C(F)(F)C(F)(F)C(F)(F)F)cc2)c2cc(C)ccc2C)c1</t>
  </si>
  <si>
    <t>N#Cc1cccc(CP(Cc2cccc(C#N)c2)Oc2ccc(C(F)(F)F)cc2)c1</t>
  </si>
  <si>
    <t>COc1ccc(P(Oc2ccc(F)cc2)Oc2ccc(F)cc2)c(C(C)C)c1</t>
  </si>
  <si>
    <t>N#CCCOP(c1cc2ccccc2c2ccccc12)c1cc2ccccc2c2ccccc12</t>
  </si>
  <si>
    <t>CC(C)(C)c1ccc(P(CCC#N)c2ccc(C(C)(C)C)cc2)cc1</t>
  </si>
  <si>
    <t>O=C(c1ccccc1)P(/C=C/c1ccccc1)/C=C/c1ccccc1</t>
  </si>
  <si>
    <t>Cc1cc(P(CO)c2ccc(-c3ccccc3)c(C)c2)ccc1-c1ccccc1</t>
  </si>
  <si>
    <t>O=[N+]([O-])c1ccc(CP(Cc2ccc([N+](=O)[O-])cc2)C2c3ccccc3C=Cc3ccccc32)cc1</t>
  </si>
  <si>
    <t>Clc1ccccc1OP(c1ccc2c(c1)OCO2)c1ccc2c(c1)OCO2</t>
  </si>
  <si>
    <t>CC(C)Oc1ccc(P(c2ccc(OC(C)C)cc2)c2ccc(OC(C)C)cc2)cc1</t>
  </si>
  <si>
    <t>FC(F)(F)Oc1ccc(P(c2ccc(OC(F)(F)F)cc2)c2ccc(OC(F)(F)F)cc2)cc1</t>
  </si>
  <si>
    <t>CCc1ccccc1P(c1ccc(OC(C)(C)C)cc1)c1ccc(OC(C)(C)C)cc1</t>
  </si>
  <si>
    <t>COc1cc(OC)cc(P(c2cc(OC)cc(OC)c2)c2ccc(N(C)C)cc2C)c1</t>
  </si>
  <si>
    <t>Cc1ccc(P(c2ccc(C)o2)c2ccc(C)o2)c(C)c1</t>
  </si>
  <si>
    <t>Cc1cc(F)ccc1P(N1CCCC1)N1CCCC1</t>
  </si>
  <si>
    <t>Cc1cc(C(F)(F)F)ccc1P(c1ccc2c(c1)OCCO2)c1ccc2c(c1)OCCO2</t>
  </si>
  <si>
    <t>O=[N+]([O-])c1ccc(P(c2ccc([N+](=O)[O-])cc2)c2ccccc2Cc2ccccc2)cc1</t>
  </si>
  <si>
    <t>CC(C)(c1ccccc1)P(c1cccc(-c2ccccc2)c1)c1cccc(-c2ccccc2)c1</t>
  </si>
  <si>
    <t>CC(C)c1ccccc1P(OCC(C)(C)C)OCC(C)(C)C</t>
  </si>
  <si>
    <t>CCCCCCCCP(N(CC(C)C)CC(C)C)N(CC(C)C)CC(C)C</t>
  </si>
  <si>
    <t>COc1cc(C)c(P(OCC(C)C)OCC(C)C)c(C)c1</t>
  </si>
  <si>
    <t>CC(C)=CCP(CC=C(C)C)c1ccc(C(F)(F)F)cc1C(F)(F)F</t>
  </si>
  <si>
    <t>CC(C)c1cccc(C(C)C)c1P(C12CC3CC(CC(C3)C1)C2)C12CC3CC(CC(C3)C1)C2</t>
  </si>
  <si>
    <t>COc1cc(OC)c(P(c2c(C(C)C)cccc2C(C)C)c2c(C(C)C)cccc2C(C)C)c(OC)c1</t>
  </si>
  <si>
    <t>CC(C)(C)c1ccc(OP(Oc2ccc(C(C)(C)C)cc2)Oc2ccc(C(C)(C)C)cc2)cc1</t>
  </si>
  <si>
    <t>CC(C)(C)c1cc(OP(Oc2cc(C(C)(C)C)cc(C(C)(C)C)c2)Oc2cc(C(C)(C)C)cc(C(C)(C)C)c2)cc(C(C)(C)C)c1</t>
  </si>
  <si>
    <t>N#C[C-](P(C1CCCCC1)C1CCCCC1)[P+](c1ccccc1)(c1ccccc1)c1ccccc1</t>
  </si>
  <si>
    <t>C[C-](P(C1CCCCC1)C1CCCCC1)[P+](c1ccccc1)(c1ccccc1)c1ccccc1</t>
  </si>
  <si>
    <t>C[Si](C)(C)[C-](P(C1CCCCC1)C1CCCCC1)[P+](c1ccccc1)(c1ccccc1)c1ccccc1</t>
  </si>
  <si>
    <t>O=c1cccc(P(c2ccccc2)c2ccccc2)[nH]1</t>
  </si>
  <si>
    <t>CP(C)F</t>
  </si>
  <si>
    <t>CP(F)F</t>
  </si>
  <si>
    <t>CCP(F)CC</t>
  </si>
  <si>
    <t>CCP(F)F</t>
  </si>
  <si>
    <t>FP(F)c1ccccc1</t>
  </si>
  <si>
    <t>CC(C)(C)P(F)F</t>
  </si>
  <si>
    <t>CN(C)P(F)N(C)C</t>
  </si>
  <si>
    <t>CN(C)P(F)F</t>
  </si>
  <si>
    <t>COP(F)OC</t>
  </si>
  <si>
    <t>COP(F)F</t>
  </si>
  <si>
    <t>FPF</t>
  </si>
  <si>
    <t>FP</t>
  </si>
  <si>
    <t>C1C2CC3CC1CC(PC14CC5CC(CC(C5)C1)C4)(C2)C3</t>
  </si>
  <si>
    <t>PC12CC3CC(CC(C3)C1)C2</t>
  </si>
  <si>
    <t>CC(C)(C)PC(C)(C)C</t>
  </si>
  <si>
    <t>CC(C)(C)P</t>
  </si>
  <si>
    <t>P</t>
  </si>
  <si>
    <t>Cc1cc(P(c2ccc(-c3ccccc3)c(C)c2)c2ccc(-c3ccccc3)c(C)c2)ccc1-c1ccccc1</t>
  </si>
  <si>
    <t>FP(F)F</t>
  </si>
  <si>
    <t>OCP(c1ccccc1)c1ccccc1</t>
  </si>
  <si>
    <t>C#CP(c1ccccc1)c1ccccc1</t>
  </si>
  <si>
    <t>c1ccc(P(c2ccccc2)c2cccc3ccccc23)cc1</t>
  </si>
  <si>
    <t>Cc1cc(C)c(C(=O)P(c2ccccc2)c2ccccc2)c(C)c1</t>
  </si>
  <si>
    <t>N#CCCP(c1ccccc1)c1ccccc1</t>
  </si>
  <si>
    <t>C=Cc1ccc(P(c2ccc(C=C)cc2)c2ccc(C=C)cc2)cc1</t>
  </si>
  <si>
    <t>c1ccc(CCP(c2ccccc2)c2ccccc2)cc1</t>
  </si>
  <si>
    <t>CC(C)(C)C#CP(c1ccccc1)c1ccccc1</t>
  </si>
  <si>
    <t>CC#CP(c1ccccc1)c1ccccc1</t>
  </si>
  <si>
    <t>COC(=O)c1ccc(P(c2ccccc2)c2ccccc2)cc1</t>
  </si>
  <si>
    <t>C[Si](C)(C)CP(c1ccccc1)c1ccccc1</t>
  </si>
  <si>
    <t>c1ccc(-p2cccc2)cc1</t>
  </si>
  <si>
    <t>c1ccc(P(c2ccccc2)c2cccnc2)cc1</t>
  </si>
  <si>
    <t>C=CCCP(c1ccccc1)c1ccccc1</t>
  </si>
  <si>
    <t>CP(CO)CO</t>
  </si>
  <si>
    <t>Brc1cccc(P(c2ccccc2)c2ccccc2)c1</t>
  </si>
  <si>
    <t>c1ccc(P(c2ccccc2)c2ccncc2)cc1</t>
  </si>
  <si>
    <t>COCCP(c1ccccc1)c1ccccc1</t>
  </si>
  <si>
    <t>CN(C)c1ccccc1P(c1ccccc1N(C)C)c1ccccc1N(C)C</t>
  </si>
  <si>
    <t>Brc1ccc(P(c2ccc(Br)cc2)c2ccc(Br)cc2)cc1</t>
  </si>
  <si>
    <t>c1ccc(-c2cc(-c3ccccc3)cc(P(c3cc(-c4ccccc4)cc(-c4ccccc4)c3)c3cc(-c4ccccc4)cc(-c4ccccc4)c3)c2)cc1</t>
  </si>
  <si>
    <t>Cc1cc(C)c(-c2cc(-c3c(C)cc(C)cc3C)cc(P(c3cc(-c4c(C)cc(C)cc4C)cc(-c4c(C)cc(C)cc4C)c3)c3cc(-c4c(C)cc(C)cc4C)cc(-c4c(C)cc(C)cc4C)c3)c2)c(C)c1</t>
  </si>
  <si>
    <t>Cc1ccc(P(c2ccccc2)c2ccc(C)cc2C)c(C)c1</t>
  </si>
  <si>
    <t>COc1ccccc1P(c1ccccc1C(F)(F)F)c1ccccc1C(F)(F)F</t>
  </si>
  <si>
    <t>c1ccc(C2=C(P(C3CCCCC3)C3CCCCC3)CCCC2)cc1</t>
  </si>
  <si>
    <t>Cn1c(-c2ccccc2)c(P(C2CCCCC2)C2CCCCC2)c2ccccc21</t>
  </si>
  <si>
    <t>CCN(CC)P(c1ccccc1-c1ccccc1N(C)C)N(CC)CC</t>
  </si>
  <si>
    <t>CC(C)(C)P1CCC=CCC1</t>
  </si>
  <si>
    <t>c1ccc(-c2cccc(-c3ccccc3)c2P(C2CCCCC2)C2CCCCC2)cc1</t>
  </si>
  <si>
    <t>CC(C)P(C1CCCCC1)C1CCCCC1</t>
  </si>
  <si>
    <t>CC(C)P(c1cc(C(F)(F)F)cc(C(F)(F)F)c1)c1cc(C(F)(F)F)cc(C(F)(F)F)c1</t>
  </si>
  <si>
    <t>COc1cc(P(c2ccccc2)c2cc(OC)c(OC)c(OC)c2)cc(OC)c1OC</t>
  </si>
  <si>
    <t>C[Si](C)(C)P([Si](C)(C)C)[Si](C)(C)c1ccccc1</t>
  </si>
  <si>
    <t>CCOC(=O)c1cn(P(n2cc(C(=O)OCC)c(C(=O)OCC)c2)n2c(-c3ccccc3C)cc3ccccc32)cc1C(=O)OCC</t>
  </si>
  <si>
    <t>CC(C)(C)OC(=O)C(P(n1ccnc1)n1ccnc1)(C(F)(F)F)C(F)(F)F</t>
  </si>
  <si>
    <t>Cc1cn(P(Oc2c(F)c(F)c(F)c(F)c2F)n2cc(C)c3ccccc32)c2ccccc12</t>
  </si>
  <si>
    <t>C=CP(OC)OC</t>
  </si>
  <si>
    <t>COP(OC)[Si](C)(C)C</t>
  </si>
  <si>
    <t>C[Si](C)(C)P(Oc1ccccc1)[Si](C)(C)C</t>
  </si>
  <si>
    <t>C[Si](C)(C)P(n1cccc1)n1cccc1</t>
  </si>
  <si>
    <t>CN(C)P([Si](C)(C)C)[Si](C)(C)C</t>
  </si>
  <si>
    <t>C[Si](C)(C)P(C(F)(F)F)[Si](C)(C)C</t>
  </si>
  <si>
    <t>c1ccc(-c2cc3ccccc3n2P(c2ccccc2)c2ccccc2)cc1</t>
  </si>
  <si>
    <t>Cn1c(-c2ccccc2P(c2ccccc2)c2ccccc2)cc2ccccc21</t>
  </si>
  <si>
    <t>Cn1c(-c2ccccc2)c(P(c2ccccc2)c2ccccc2)c2ccccc21</t>
  </si>
  <si>
    <t>Cc1ccccc1-c1c(P(c2ccccc2)c2ccccc2)c2ccccc2n1C</t>
  </si>
  <si>
    <t>Cn1c(-c2cccc3ccccc23)c(P(c2ccccc2)c2ccccc2)c2ccccc21</t>
  </si>
  <si>
    <t>COc1cccc(OC)c1-c1c(P(c2ccccc2)c2ccccc2)c2ccccc2n1C</t>
  </si>
  <si>
    <t>Cc1cc(C)cc(P(c2cc(C)cc(C)c2)C(C)C)c1</t>
  </si>
  <si>
    <t>CC(C)P(C1CCCC1)C1CCCC1</t>
  </si>
  <si>
    <t>CC(C)CP(CC(C)C)C(C)C</t>
  </si>
  <si>
    <t>c1ccc(P2n3cccc3Cc3cccn32)cc1</t>
  </si>
  <si>
    <t>c1ccc(P2n3cccc3C(c3ccccc3)(c3ccccc3)c3cccn32)cc1</t>
  </si>
  <si>
    <t>CC1=C([Si](C)(C)C)P2C([Si](C)(C)C)=C(C)C1c1ccccc12</t>
  </si>
  <si>
    <t>C[Si](C)(C)CP(C[Si](C)(C)C)C[Si](C)(C)C</t>
  </si>
  <si>
    <t>FC(F)(F)C(OP(OC(C(F)(F)F)C(F)(F)F)c1ccccc1)C(F)(F)F</t>
  </si>
  <si>
    <t>FC(F)(F)C(OP(c1ccccc1)c1ccccc1)C(F)(F)F</t>
  </si>
  <si>
    <t>FC(F)(F)C(OP(OC(C(F)(F)F)(C(F)(F)F)C(F)(F)F)c1ccccc1)(C(F)(F)F)C(F)(F)F</t>
  </si>
  <si>
    <t>FC(F)(F)C(OP(c1ccccc1)c1ccccc1)(C(F)(F)F)C(F)(F)F</t>
  </si>
  <si>
    <t>Pc1ccc2ccccc2c1</t>
  </si>
  <si>
    <t>Pc1cccc2ccccc12</t>
  </si>
  <si>
    <t>Pc1ccc2c(c1)CCCC2</t>
  </si>
  <si>
    <t>PC12c3ccccc3C(c3ccccc31)c1ccccc12</t>
  </si>
  <si>
    <t>Pc1cccs1</t>
  </si>
  <si>
    <t>Pc1ccco1</t>
  </si>
  <si>
    <t>CCPCC</t>
  </si>
  <si>
    <t>CCP</t>
  </si>
  <si>
    <t>CC(C)PC(C)C</t>
  </si>
  <si>
    <t>CC(C)P</t>
  </si>
  <si>
    <t>CPC</t>
  </si>
  <si>
    <t>CP</t>
  </si>
  <si>
    <t>c1cc2c(cc1P(c1ccc3c(c1)CCCC3)c1ccc3c(c1)CCCC3)CCCC2</t>
  </si>
  <si>
    <t>CCOC(=O)c1cn(P(c2ccccc2)c2ccccc2)cc1C(=O)OCC</t>
  </si>
  <si>
    <t>COc1ccccc1P(c1ccccc1C)c1ccccc1OC</t>
  </si>
  <si>
    <t>COc1ccc(P(c2ccc(OC)cc2)c2ccccc2C)cc1</t>
  </si>
  <si>
    <t>COc1cc(OC)cc(P(c2cc(OC)cc(OC)c2)c2ccccc2C)c1</t>
  </si>
  <si>
    <t>COc1cc(P(c2cc(OC)c(OC)c(OC)c2)c2ccccc2C)cc(OC)c1OC</t>
  </si>
  <si>
    <t>Cc1ccc(P(c2ccc(C)cc2)c2ccccc2C)cc1</t>
  </si>
  <si>
    <t>Cc1cc(C)cc(P(c2cc(C)cc(C)c2)c2ccccc2C)c1</t>
  </si>
  <si>
    <t>COc1c(C)cc(P(c2cc(C)c(OC)c(C)c2)c2ccccc2C)cc1C</t>
  </si>
  <si>
    <t>Cc1ccccc1P(c1cc(C(C)(C)C)cc(C(C)(C)C)c1)c1cc(C(C)(C)C)cc(C(C)(C)C)c1</t>
  </si>
  <si>
    <t>Cc1ccccc1P(c1ccc(C(F)(F)F)cc1)c1ccc(C(F)(F)F)cc1</t>
  </si>
  <si>
    <t>Cc1ccccc1P(c1cc(C(F)(F)F)cc(C(F)(F)F)c1)c1cc(C(F)(F)F)cc(C(F)(F)F)c1</t>
  </si>
  <si>
    <t>Cc1ccccc1P(c1ccc(N(C)C)cc1)c1ccc(N(C)C)cc1</t>
  </si>
  <si>
    <t>CP(c1cc(C(C)(C)C)cc(C(C)(C)C)c1)c1cc(C(C)(C)C)cc(C(C)(C)C)c1</t>
  </si>
  <si>
    <t>CN(C)PN(C)C</t>
  </si>
  <si>
    <t>COP</t>
  </si>
  <si>
    <t>C[Si](C)(C)P[Si](C)(C)C</t>
  </si>
  <si>
    <t>CSP</t>
  </si>
  <si>
    <t>CSP(N(C)C)N(C)C</t>
  </si>
  <si>
    <t>COP(SC)SC</t>
  </si>
  <si>
    <t>C[Si](C)(C)P(F)[Si](C)(C)C</t>
  </si>
  <si>
    <t>CSP(F)F</t>
  </si>
  <si>
    <t>CSP([Si](C)(C)C)[Si](C)(C)C</t>
  </si>
  <si>
    <t>c1ccc(P(c2ccccc2)N2CCCC2)cc1</t>
  </si>
  <si>
    <t>c1ccc(P(N2CCOCC2)N2CCOCC2)cc1</t>
  </si>
  <si>
    <t>c1ccc(P(c2ccccc2C2CCCCC2)c2ccccc2C2CCCCC2)cc1</t>
  </si>
  <si>
    <t>ClCP(c1ccccc1)c1ccccc1</t>
  </si>
  <si>
    <t>C[Si](C)(C)C(P(c1ccccc1)c1ccccc1)[Si](C)(C)C</t>
  </si>
  <si>
    <t>CC(C)=CCP(c1ccccc1)c1ccccc1</t>
  </si>
  <si>
    <t>Cc1ccc(P(c2ccccc2)c2ccc(C)cc2)cc1</t>
  </si>
  <si>
    <t>FC(F)(F)c1ccc(P(c2ccccc2)c2ccccc2)cc1</t>
  </si>
  <si>
    <t>COC(OC)c1ccc(P(c2ccccc2)c2ccccc2)cc1</t>
  </si>
  <si>
    <t>c1ccc(P(c2ccccc2)c2ccc(C3OCCCO3)cc2)cc1</t>
  </si>
  <si>
    <t>CCCCCCCP(c1ccccc1)c1ccccc1</t>
  </si>
  <si>
    <t>CC(C)(C)C#CP(C#CC(C)(C)C)c1ccccc1</t>
  </si>
  <si>
    <t>CCCCCCCCP(c1ccccc1)c1ccccc1</t>
  </si>
  <si>
    <t>Cc1cc(C)c(C(=O)P(C(=O)c2c(C)cc(C)cc2C)c2ccccc2)c(C)c1</t>
  </si>
  <si>
    <t>Clc1c(Cl)c(Cl)c(P(c2ccccc2)c2ccccc2)c(Cl)c1Cl</t>
  </si>
  <si>
    <t>CC(C)c1ccccc1P(c1ccccc1)c1ccccc1</t>
  </si>
  <si>
    <t>c1ccc(P(CCOc2ccc(C3SCCCS3)cc2)c2ccccc2)cc1</t>
  </si>
  <si>
    <t>Brc1ccc(SCCP(c2ccccc2)c2ccccc2)cc1</t>
  </si>
  <si>
    <t>CC(C)C#CP(c1ccccc1)c1ccccc1</t>
  </si>
  <si>
    <t>Cc1c(P(c2ccccc2)c2c(C)c3ccccc3n2C)n(C)c2ccccc12</t>
  </si>
  <si>
    <t>CC(C)(CCc1ccccc1)P(c1ccccc1)c1ccccc1</t>
  </si>
  <si>
    <t>CC=C(C)C(=O)P(c1ccccc1)c1ccccc1</t>
  </si>
  <si>
    <t>COc1cccc(OC)c1P(c1ccccc1)c1ccccc1</t>
  </si>
  <si>
    <t>COCP(c1ccccc1)c1ccccc1</t>
  </si>
  <si>
    <t>COCP(COC)c1ccccc1</t>
  </si>
  <si>
    <t>CC(=Cc1ccccc1)P(c1ccccc1)c1ccccc1</t>
  </si>
  <si>
    <t>c1ccc(P(Cc2ccco2)c2ccccc2)cc1</t>
  </si>
  <si>
    <t>Cc1cc(C)n(P(c2ccccc2)c2ccccc2)n1</t>
  </si>
  <si>
    <t>FC(F)(F)C(F)(F)C(F)(F)P(c1ccccc1)C(F)(F)C(F)(F)C(F)(F)F</t>
  </si>
  <si>
    <t>c1ccc(SCCP(c2ccccc2)c2ccccc2)cc1</t>
  </si>
  <si>
    <t>CCCCC=CP(c1ccccc1)c1ccccc1</t>
  </si>
  <si>
    <t>c1ccc(P(c2c3ccccc3cc3ccccc23)c2c3ccccc3cc3ccccc23)cc1</t>
  </si>
  <si>
    <t>CC(C)CP(c1ccccc1)c1ccccc1</t>
  </si>
  <si>
    <t>CC(C)CP(CC(C)C)c1ccccc1</t>
  </si>
  <si>
    <t>CC(C)(C)CP(c1ccccc1)c1ccccc1</t>
  </si>
  <si>
    <t>ClCCCP(c1ccccc1)c1ccccc1</t>
  </si>
  <si>
    <t>CC1=C(C)C(C)(P(c2ccccc2)c2ccccc2)C(C)=C1C</t>
  </si>
  <si>
    <t>c1ccc(P(Cc2cccnc2)c2ccccc2)cc1</t>
  </si>
  <si>
    <t>CC(C)(C)c1ccc(P(c2ccccc2)c2ccccc2)cc1</t>
  </si>
  <si>
    <t>c1ccc(P(c2ccccc2)c2ccc([Si](c3ccccc3)(c3ccccc3)c3ccccc3)cc2)cc1</t>
  </si>
  <si>
    <t>COc1ccc(P(c2ccccc2)c2ccccc2)c(OC)c1</t>
  </si>
  <si>
    <t>COc1ccc(P(c2ccccc2)c2ccc(OC)cc2OC)c(OC)c1</t>
  </si>
  <si>
    <t>COc1ccc(CP(c2ccccc2)c2ccccc2)cc1</t>
  </si>
  <si>
    <t>COc1ccc(CP(Cc2ccc(OC)cc2)c2ccccc2)cc1</t>
  </si>
  <si>
    <t>COC(=O)CCP(c1ccccc1)c1ccccc1</t>
  </si>
  <si>
    <t>COC(=O)CCP(CCC(=O)OC)c1ccccc1</t>
  </si>
  <si>
    <t>c1ccc(P(c2ccccc2)c2ccccc2-c2cc3ccccc3c3ccccc23)cc1</t>
  </si>
  <si>
    <t>c1ccc(P(c2ccccc2)c2ccsc2)cc1</t>
  </si>
  <si>
    <t>Cc1ccccc1OP(c1ccccc1)c1ccccc1</t>
  </si>
  <si>
    <t>COc1ccc(P(c2ccccc2)c2ccc(OC)c(OC)c2OC)c(OC)c1OC</t>
  </si>
  <si>
    <t>CCCCc1ccc(P(c2ccccc2)c2ccccc2)cc1</t>
  </si>
  <si>
    <t>C[Si](C)(C)C#CP(c1ccccc1)c1ccccc1</t>
  </si>
  <si>
    <t>CSCP(c1ccccc1)c1ccccc1</t>
  </si>
  <si>
    <t>C1=CSC(=C2SC=C(P(C3=CSC(=C4SC=CS4)S3)c3ccccc3)S2)S1</t>
  </si>
  <si>
    <t>c1ccc(SCP(c2ccccc2)c2ccccc2)cc1</t>
  </si>
  <si>
    <t>c1ccc(SCP(CSc2ccccc2)c2ccccc2)cc1</t>
  </si>
  <si>
    <t>COc1cc(OC)c(P(c2ccccc2)c2ccccc2)c(OC)c1</t>
  </si>
  <si>
    <t>C[Sn](C)(C)CCP(c1ccccc1)c1ccccc1</t>
  </si>
  <si>
    <t>Cc1c(P(c2ccccc2)c2[nH]c3ccccc3c2C)[nH]c2ccccc12</t>
  </si>
  <si>
    <t>Cc1c(P(c2ccccc2)c2c(C)c3ccccc3n2Cc2ccccc2)n(Cc2ccccc2)c2ccccc12</t>
  </si>
  <si>
    <t>c1ccc(P(c2ccccc2)c2cccc([Si](c3ccccc3)(c3ccccc3)c3ccccc3)c2)cc1</t>
  </si>
  <si>
    <t>FC(F)(F)COP(c1ccccc1)c1ccccc1</t>
  </si>
  <si>
    <t>FC(F)(F)COP(OCC(F)(F)F)c1ccccc1</t>
  </si>
  <si>
    <t>C=Cc1ccccc1P(c1ccccc1)c1ccccc1</t>
  </si>
  <si>
    <t>N#CP(C#N)c1ccccc1</t>
  </si>
  <si>
    <t>CC(C)(C)[Si](C)(C)Oc1ccc(P(c2ccccc2)c2ccccc2)cc1</t>
  </si>
  <si>
    <t>BrCCCCCCCP(c1ccccc1)c1ccccc1</t>
  </si>
  <si>
    <t>CC(C)c1ccccc1-c1ccccc1P(c1ccccc1)c1ccccc1</t>
  </si>
  <si>
    <t>CCCCC(=Cc1ccccc1)P(c1ccccc1)c1ccccc1</t>
  </si>
  <si>
    <t>CC(C)(C)c1ccc(-c2ccc(P(c3ccccc3)c3ccccc3)cc2)cc1</t>
  </si>
  <si>
    <t>FC(F)(F)C(F)(F)C(F)(F)C(F)(F)C(F)(F)C(F)(F)c1cc(P(c2ccccc2)c2ccccc2)cc(C(F)(F)C(F)(F)C(F)(F)C(F)(F)C(F)(F)C(F)(F)F)c1</t>
  </si>
  <si>
    <t>CCO[Si](CCc1ccc(P(c2ccccc2)c2ccccc2)cc1)(OCC)OCC</t>
  </si>
  <si>
    <t>c1ccc(P(CC[Sn](c2ccccc2)(c2ccccc2)c2ccccc2)c2ccccc2)cc1</t>
  </si>
  <si>
    <t>C=CCCCC(C)(C)CCP(c1ccccc1)c1ccccc1</t>
  </si>
  <si>
    <t>CCCCC#CP(c1ccccc1)c1ccccc1</t>
  </si>
  <si>
    <t>C(=C(C(=CP(c1ccccc1)c1ccccc1)c1ccccc1)c1ccccc1)c1ccccc1</t>
  </si>
  <si>
    <t>c1ccc(P(CC2OCCCCCO2)c2ccccc2)cc1</t>
  </si>
  <si>
    <t>Cc1cc(C)c(B(c2c(C)cc(C)cc2C)P(c2ccccc2)c2ccccc2)c(C)c1</t>
  </si>
  <si>
    <t>C=C[Si](C)(C)CP(c1ccccc1)c1ccccc1</t>
  </si>
  <si>
    <t>CCCCc1ccc(S(=O)(=O)NP(c2ccccc2)c2ccccc2)cc1</t>
  </si>
  <si>
    <t>CC(C)OCCP(c1ccccc1)c1ccccc1</t>
  </si>
  <si>
    <t>CCCCCCCCc1ccc(P(c2ccccc2)c2ccccc2)cc1</t>
  </si>
  <si>
    <t>c1ccc(-c2ccc(CP(c3ccccc3)c3ccccc3)cc2)cc1</t>
  </si>
  <si>
    <t>COc1cccc(P(c2ccccc2)c2ccccc2)n1</t>
  </si>
  <si>
    <t>C[Si](C)(C)Oc1ccccc1P(c1ccccc1)c1ccccc1</t>
  </si>
  <si>
    <t>CO[Si](CCP(c1ccccc1)c1ccccc1)(OC)OC</t>
  </si>
  <si>
    <t>CC(C)(C)CCP(c1ccccc1)c1ccccc1</t>
  </si>
  <si>
    <t>c1ccc(P(CC[Si](c2ccccc2)(c2ccccc2)c2ccccc2)c2ccccc2)cc1</t>
  </si>
  <si>
    <t>CCO[Si](CP(c1ccccc1)c1ccccc1)(OCC)OCC</t>
  </si>
  <si>
    <t>C[Si](C)(C)CCCP(c1ccccc1)c1ccccc1</t>
  </si>
  <si>
    <t>c1ccc(P(CC2OCCO2)c2ccccc2)cc1</t>
  </si>
  <si>
    <t>c1ccc(P(c2ccccc2)c2ccc(-c3ccc(-c4cccs4)s3)s2)cc1</t>
  </si>
  <si>
    <t>c1ccc(P(c2ccccc2)c2cc(-c3cccs3)sc2-c2cccs2)cc1</t>
  </si>
  <si>
    <t>CCO[Si](C)(C)CP(c1ccccc1)c1ccccc1</t>
  </si>
  <si>
    <t>Cc1ccc(C#CP(c2ccccc2)c2ccccc2)cc1</t>
  </si>
  <si>
    <t>CC(C)(C)[Si](C)(C)P(c1ccccc1)c1ccccc1</t>
  </si>
  <si>
    <t>c1ccc(P(CC2OCCCO2)c2ccccc2)cc1</t>
  </si>
  <si>
    <t>COC(OC)c1ccccc1P(c1ccccc1)c1ccccc1</t>
  </si>
  <si>
    <t>N#Cc1ccccc1NP(c1ccccc1)c1ccccc1</t>
  </si>
  <si>
    <t>CCSC=C(c1ccccc1)P(c1ccccc1)c1ccccc1</t>
  </si>
  <si>
    <t>CN(C)c1ccc(P(c2ccccc2)c2ccccc2)c2ccccc12</t>
  </si>
  <si>
    <t>c1ccc(P(c2ccccc2)c2cccc3c2sc2ccccc23)cc1</t>
  </si>
  <si>
    <t>c1ccc(P(c2ccccc2)c2cccc3cc4ccccc4cc23)cc1</t>
  </si>
  <si>
    <t>c1ccc(P(c2ccccc2)c2cccc3c2oc2ccccc23)cc1</t>
  </si>
  <si>
    <t>CCC#CC(C)(C)P(c1ccccc1)c1ccccc1</t>
  </si>
  <si>
    <t>COC(CP(c1ccccc1)c1ccccc1)OC</t>
  </si>
  <si>
    <t>CCCCP(CCCC)C(C)(C)C</t>
  </si>
  <si>
    <t>CCCCP(CCCC)C1CCCCC1</t>
  </si>
  <si>
    <t>CCCCP(C(C)C)C(C)C</t>
  </si>
  <si>
    <t>CCCCP(CO)CO</t>
  </si>
  <si>
    <t>C=CCP(CCCC)CCCC</t>
  </si>
  <si>
    <t>CCCCP([Si](C)(C)C)[Si](C)(C)C</t>
  </si>
  <si>
    <t>C=CP(CCCC)CCCC</t>
  </si>
  <si>
    <t>CCCCP(CCCC)c1ccccc1-c1ccccc1</t>
  </si>
  <si>
    <t>CCCCP(CCCC)OC</t>
  </si>
  <si>
    <t>CCCCP(CCCC)C(=O)OC</t>
  </si>
  <si>
    <t>CCCCP(CCCC)CCC[Sn](C)(C)C</t>
  </si>
  <si>
    <t>CCCCP(CCCC)CC[Sn](C)(C)C</t>
  </si>
  <si>
    <t>Cc1ccccc1P(c1ccccc1C)C(C)(C)C</t>
  </si>
  <si>
    <t>CC(C)(C)P(c1cccc2ccccc12)C(C)(C)C</t>
  </si>
  <si>
    <t>CCP(CC)C(C)(C)C</t>
  </si>
  <si>
    <t>CN(C)P(N(C)C)C(C)(C)C</t>
  </si>
  <si>
    <t>C=CCP(C(C)(C)C)C(C)(C)C</t>
  </si>
  <si>
    <t>C=CCP(CC=C)C(C)(C)C</t>
  </si>
  <si>
    <t>CC(C)(C)C#CP(C#CC(C)(C)C)C(C)(C)C</t>
  </si>
  <si>
    <t>CC(C)(C)P(C(C)(C)C)[Si](C)(C)C</t>
  </si>
  <si>
    <t>C#CP(C#C)C(C)(C)C</t>
  </si>
  <si>
    <t>Cc1cc(C)c(P(C(C)(C)C)C(C)(C)C)c(C)c1</t>
  </si>
  <si>
    <t>COc1cccc(OC)c1P(C(C)(C)C)C(C)(C)C</t>
  </si>
  <si>
    <t>C=CP(C=C)C(C)(C)C</t>
  </si>
  <si>
    <t>CC(C)(C)P(c1ccco1)c1ccco1</t>
  </si>
  <si>
    <t>CC(C)(C)P(CCc1ccccc1)C(C)(C)C</t>
  </si>
  <si>
    <t>CC(=O)P(C(C)(C)C)C(C)(C)C</t>
  </si>
  <si>
    <t>CC(C)(C)P(CC1CCC1)C(C)(C)C</t>
  </si>
  <si>
    <t>CC(C)(C)P(n1cccc1)C(C)(C)C</t>
  </si>
  <si>
    <t>CCOC#CP(C(C)(C)C)C(C)(C)C</t>
  </si>
  <si>
    <t>CC(C)(C)P(C#COc1ccccc1)C(C)(C)C</t>
  </si>
  <si>
    <t>CC(C)(C)P(C(c1ccccc1)c1ccccc1)C(C)(C)C</t>
  </si>
  <si>
    <t>CC(C)(C)P(C(=O)C(F)(F)F)C(C)(C)C</t>
  </si>
  <si>
    <t>COc1ccc(C)cc1CP(C(C)(C)C)C(C)(C)C</t>
  </si>
  <si>
    <t>COc1ccc(P(C2CCCCC2)C2CCCCC2)cc1</t>
  </si>
  <si>
    <t>C1CCC(P(C23CC4CC(CC(C4)C2)C3)C23CC4CC(CC(C4)C2)C3)CC1</t>
  </si>
  <si>
    <t>CCP(CC)C1CCCCC1</t>
  </si>
  <si>
    <t>CC(C)c1cc(C(C)C)c(-c2cccc(P(C3CCCCC3)C3CCCCC3)c2)c(C(C)C)c1</t>
  </si>
  <si>
    <t>CN(C)P(C1CCCCC1)N(C)C</t>
  </si>
  <si>
    <t>Cc1ccc(P(C2CCCCC2)C2CCCCC2)cc1</t>
  </si>
  <si>
    <t>C[Si](C)(C)P(C1CCCCC1)[Si](C)(C)C</t>
  </si>
  <si>
    <t>COc1ccccc1P(C1CCCCC1)C1CCCCC1</t>
  </si>
  <si>
    <t>COCCP(C1CCCCC1)C1CCCCC1</t>
  </si>
  <si>
    <t>C=C(C)CP(C1CCCCC1)C1CCCCC1</t>
  </si>
  <si>
    <t>C=CP(C1CCCCC1)C1CCCCC1</t>
  </si>
  <si>
    <t>O=[N+]([O-])c1ccc(P(C2CCCCC2)C2CCCCC2)cc1</t>
  </si>
  <si>
    <t>CCO[Si](CCP(C1CCCCC1)C1CCCCC1)(OCC)OCC</t>
  </si>
  <si>
    <t>COC#CP(C1CCCCC1)C1CCCCC1</t>
  </si>
  <si>
    <t>COc1cc(OC)c(P(c2c(OC)cc(OC)cc2OC)C2CCCCC2)c(OC)c1</t>
  </si>
  <si>
    <t>C[Sn](C)(C)CCCP(C1CCCCC1)C1CCCCC1</t>
  </si>
  <si>
    <t>Cc1ccc(-c2ccccc2P(C2CCCCC2)C2CCCCC2)c(C)c1</t>
  </si>
  <si>
    <t>CC(C)P(c1cc(C(F)(F)F)cc(C(F)(F)F)c1)C(C)C</t>
  </si>
  <si>
    <t>CP(CCC#N)CCC#N</t>
  </si>
  <si>
    <t>Cc1ccccc1P(C)C</t>
  </si>
  <si>
    <t>CP(Cc1ccccc1)Cc1ccccc1</t>
  </si>
  <si>
    <t>CP(C(F)(F)C(F)(F)F)C(F)(F)C(F)(F)F</t>
  </si>
  <si>
    <t>CP(C)CCl</t>
  </si>
  <si>
    <t>CP(CCl)CCl</t>
  </si>
  <si>
    <t>CP(C)c1c(F)c(F)c(F)c(F)c1F</t>
  </si>
  <si>
    <t>C=CCP(C)C</t>
  </si>
  <si>
    <t>CP(C)C([Si](C)(C)C)[Si](C)(C)C</t>
  </si>
  <si>
    <t>CP(c1cccc(N)c1)c1cccc(N)c1</t>
  </si>
  <si>
    <t>CCCP(C)CCC</t>
  </si>
  <si>
    <t>CP(C)[Si](C)(C)C</t>
  </si>
  <si>
    <t>CP([Si](C)(C)C)[Si](C)(C)C</t>
  </si>
  <si>
    <t>CCCCCCCCP(C)C</t>
  </si>
  <si>
    <t>CCO[Si](CCCP(C)C)(OCC)OCC</t>
  </si>
  <si>
    <t>COCCP(C)C</t>
  </si>
  <si>
    <t>CCO[Si](CCP(C)C)(OCC)OCC</t>
  </si>
  <si>
    <t>CP(C)CO[Si](C)(C)C</t>
  </si>
  <si>
    <t>CC1=C(C)C(C)(P(C)C)C(C)=C1C</t>
  </si>
  <si>
    <t>COCCCP(C)CCCOC</t>
  </si>
  <si>
    <t>CSP(C)C</t>
  </si>
  <si>
    <t>CC(=O)OCP(C)COC(C)=O</t>
  </si>
  <si>
    <t>Cc1cc(C)c(C(c2cc(C)cc(C)c2P(C)C)c2c(C)cc(C)cc2C)c(C)c1</t>
  </si>
  <si>
    <t>CP(C)C(=O)C(C(F)(F)F)C(F)(F)F</t>
  </si>
  <si>
    <t>CP(C)C#N</t>
  </si>
  <si>
    <t>CC(C)C(C)(C)[Si](C)(C)P(C)C</t>
  </si>
  <si>
    <t>CP(C)C[Sn](C)(C)C</t>
  </si>
  <si>
    <t>CC(C)P(C(F)(F)F)C(F)(F)F</t>
  </si>
  <si>
    <t>Cc1ccccc1P(C(C)C)C(C)C</t>
  </si>
  <si>
    <t>Cc1ccccc1P(c1ccccc1C)C(C)C</t>
  </si>
  <si>
    <t>CCP(C(C)C)C(C)C</t>
  </si>
  <si>
    <t>CC(C)P(C(=O)C(C)(C)C)C(C)C</t>
  </si>
  <si>
    <t>CCCP(C(C)C)C(C)C</t>
  </si>
  <si>
    <t>COC(OC)c1ccc(P(C(C)C)C(C)C)cc1</t>
  </si>
  <si>
    <t>CC(C)P(c1ccc(C2OCCCO2)cc1)C(C)C</t>
  </si>
  <si>
    <t>CC(C)P(CN(C)C)C(C)C</t>
  </si>
  <si>
    <t>COCCP(C(C)C)C(C)C</t>
  </si>
  <si>
    <t>Cc1ccc2ccccc2c1P(C(C)C)C(C)C</t>
  </si>
  <si>
    <t>CC(C)P(CCc1ccccc1)C(C)C</t>
  </si>
  <si>
    <t>CC(=O)P(C(C)C)C(C)C</t>
  </si>
  <si>
    <t>CC(C)P(c1ccc([Si](c2ccccc2)(c2ccccc2)c2ccccc2)cc1)C(C)C</t>
  </si>
  <si>
    <t>CC(C)P(CCCN(C)C)C(C)C</t>
  </si>
  <si>
    <t>CCOC(OCC)P(C(C)C)C(C)C</t>
  </si>
  <si>
    <t>CC(C)P(C#COc1ccccc1)C(C)C</t>
  </si>
  <si>
    <t>COC#CP(C(C)C)C(C)C</t>
  </si>
  <si>
    <t>CC(C)P(C(=O)C(F)(F)F)C(C)C</t>
  </si>
  <si>
    <t>CC(C)P(c1cccc([Si](c2ccccc2)(c2ccccc2)c2ccccc2)c1)C(C)C</t>
  </si>
  <si>
    <t>CC(C)P(CN1CCOCC1)C(C)C</t>
  </si>
  <si>
    <t>CC(C)P(C(=O)C(C(F)(F)F)C(F)(F)F)C(C)C</t>
  </si>
  <si>
    <t>CC(C)P(C#N)C(C)C</t>
  </si>
  <si>
    <t>CCCCOC#CP(C(C)C)C(C)C</t>
  </si>
  <si>
    <t>CC(C)P(C(F)=C(C(F)(F)F)C(F)(F)F)C(C)C</t>
  </si>
  <si>
    <t>c1cncc(P(c2cccnc2)c2cccnc2)c1</t>
  </si>
  <si>
    <t>FC(F)(F)P(Nc1ccccc1)C(F)(F)F</t>
  </si>
  <si>
    <t>FC(F)(F)P(C(F)(F)F)C(F)(Cl)Cl</t>
  </si>
  <si>
    <t>Cc1ccccc1P(C#Cc1ccccc1)c1ccccc1C</t>
  </si>
  <si>
    <t>Cc1ccc(P(c2ccccc2C)c2ccccc2C)cc1</t>
  </si>
  <si>
    <t>CCP(CO)CO</t>
  </si>
  <si>
    <t>OCP(CO)c1ccc(O)cc1</t>
  </si>
  <si>
    <t>COc1ccc(P(C#Cc2ccccc2)c2ccc(OC)cc2)cc1</t>
  </si>
  <si>
    <t>COc1ccc(P(c2ccc(OC)cc2)c2ccccc2OC)cc1</t>
  </si>
  <si>
    <t>Fc1ccc(P(C#Cc2ccccc2)c2ccc(F)cc2)cc1</t>
  </si>
  <si>
    <t>C[Si](C)(C)P(CCCl)[Si](C)(C)C</t>
  </si>
  <si>
    <t>CCP(CC)Cc1ccccc1</t>
  </si>
  <si>
    <t>CCP(CC)c1c(F)c(F)c(F)c(F)c1F</t>
  </si>
  <si>
    <t>CCP(CC)[Si](C)(C)C</t>
  </si>
  <si>
    <t>C=CP(CC)CC</t>
  </si>
  <si>
    <t>C=Cc1ccc(P(CC)CC)cc1</t>
  </si>
  <si>
    <t>CCC#CP(CC)CC</t>
  </si>
  <si>
    <t>FC(F)(F)C(F)(F)P(N1CCCCC1)C(F)(F)C(F)(F)F</t>
  </si>
  <si>
    <t>Cc1ccc(P(N2CCCCC2)N2CCCCC2)cc1</t>
  </si>
  <si>
    <t>Fc1c(F)c(F)c(P(C#Cc2ccccc2)c2c(F)c(F)c(F)c(F)c2F)c(F)c1F</t>
  </si>
  <si>
    <t>Cc1ccc(P(C#Cc2ccccc2)c2ccc(C)cc2)cc1</t>
  </si>
  <si>
    <t>FC(F)(F)c1ccc(P(C#Cc2ccccc2)c2ccc(C(F)(F)F)cc2)cc1</t>
  </si>
  <si>
    <t>COc1ccccc1P(C#Cc1ccccc1)c1ccccc1OC</t>
  </si>
  <si>
    <t>Cc1cc(C)c(P(C#Cc2ccccc2)c2c(C)cc(C)cc2C)c(C)c1</t>
  </si>
  <si>
    <t>COc1cccc(OC)c1P(C#Cc1ccccc1)c1c(OC)cccc1OC</t>
  </si>
  <si>
    <t>CCC1(COP(OCC2(CC)COC2)Oc2ccccc2)COC1</t>
  </si>
  <si>
    <t>C=CP(C=C)Cc1ccccc1</t>
  </si>
  <si>
    <t>FC(F)(F)C(F)(F)P(N1CCCC1)C(F)(F)C(F)(F)F</t>
  </si>
  <si>
    <t>FC(F)(F)C(F)(F)P(N1CCOCC1)C(F)(F)C(F)(F)F</t>
  </si>
  <si>
    <t>FC(F)(F)C(F)(F)P(N1CCc2ccccc21)C(F)(F)C(F)(F)F</t>
  </si>
  <si>
    <t>CCN(CC)P(C(F)(F)C(F)(F)F)C(F)(F)C(F)(F)F</t>
  </si>
  <si>
    <t>CCN(CC)P(N(CC)CC)C(F)(F)C(F)(F)F</t>
  </si>
  <si>
    <t>CCCP(CCC)C(F)(F)C(F)(F)F</t>
  </si>
  <si>
    <t>CC(C)CP(C(F)(F)C(F)(F)F)C(F)(F)C(F)(F)F</t>
  </si>
  <si>
    <t>COP(N1CCCC1)N1CCCC1</t>
  </si>
  <si>
    <t>C=CCCCP(CCCC=C)CCCC=C</t>
  </si>
  <si>
    <t>CC(C)c1nc(P(c2ncc[nH]2)c2nc(C(C)C)c(C(C)C)[nH]2)[nH]c1C(C)C</t>
  </si>
  <si>
    <t>O=C(c1cccc2ccccc12)P(C(=O)c1cccc2ccccc12)C(=O)c1cccc2ccccc12</t>
  </si>
  <si>
    <t>CC(C)(C)C(=O)P(C(=O)C(C)(C)C)C(=O)C(C)(C)C</t>
  </si>
  <si>
    <t>CCOP(OCC)N([Si](C)(C)C)[Si](C)(C)C</t>
  </si>
  <si>
    <t>CC(C)N(C(C)C)P(c1c(F)c(F)c(F)c(F)c1F)N(C(C)C)C(C)C</t>
  </si>
  <si>
    <t>Cc1ccnn1P(N(C)C)N(C)C</t>
  </si>
  <si>
    <t>ClCP(CCl)CCl</t>
  </si>
  <si>
    <t>CC#CP(c1c(F)c(F)c(F)c(F)c1F)c1c(F)c(F)c(F)c(F)c1F</t>
  </si>
  <si>
    <t>COC#CP(c1c(F)c(F)c(F)c(F)c1F)c1c(F)c(F)c(F)c(F)c1F</t>
  </si>
  <si>
    <t>C=CCP(N(CC)CC)N(CC)CC</t>
  </si>
  <si>
    <t>C=CCP(CC=C)c1c(C)cc(C)cc1C</t>
  </si>
  <si>
    <t>C=CP(C=C)N(CC)CC</t>
  </si>
  <si>
    <t>C=CCOP(OCC=C)N(CC)CC</t>
  </si>
  <si>
    <t>CCN(CC)P(OC(C)(C)C)N(CC)CC</t>
  </si>
  <si>
    <t>CCN(CC)P(OCc1ccccc1)N(CC)CC</t>
  </si>
  <si>
    <t>CCN(CC)P(OCC(F)(F)F)OCC(F)(F)F</t>
  </si>
  <si>
    <t>c1cn(P(n2ccnc2)n2ccnc2)cn1</t>
  </si>
  <si>
    <t>CCCP(N1CC1)N1CC1</t>
  </si>
  <si>
    <t>CCC#CP(CCC)CCC</t>
  </si>
  <si>
    <t>C1CN1P(N1CC1)N1CC1</t>
  </si>
  <si>
    <t>Cc1cc(C)c(P([Si](C)(C)C)[Si](C)(C)C)c(C)c1</t>
  </si>
  <si>
    <t>Clc1c(Cl)c(Cl)c(P(c2c(Cl)c(Cl)c(Cl)c(Cl)c2Cl)c2c(Cl)c(Cl)c(Cl)c(Cl)c2Cl)c(Cl)c1Cl</t>
  </si>
  <si>
    <t>Cc1cc(C)cc(NCP(CNc2cc(C)cc(C)c2)CNc2cc(C)cc(C)c2)c1</t>
  </si>
  <si>
    <t>C=CCCCCP(CCCCC=C)CCCCC=C</t>
  </si>
  <si>
    <t>C#CP(c1c(C)cc(C)cc1C)c1c(C)cc(C)cc1C</t>
  </si>
  <si>
    <t>Cc1cc(C)c(P(C[Si](C)(C)C)C[Si](C)(C)C)c(C)c1</t>
  </si>
  <si>
    <t>CN(C)CP(CN(C)C)CN(C)C</t>
  </si>
  <si>
    <t>Cc1ccc(C)c(P(c2ccncc2)c2ccncc2)c1</t>
  </si>
  <si>
    <t>c1cc(P(c2ccncc2)c2ccncc2)ccn1</t>
  </si>
  <si>
    <t>Cc1cc(C)n(P(n2nc(C)cc2C)n2nc(C)cc2C)n1</t>
  </si>
  <si>
    <t>CC(C)c1ncc(P(c2cnc(C(C)C)[nH]2)c2cnc(C(C)C)[nH]2)[nH]1</t>
  </si>
  <si>
    <t>FC(F)(F)C(F)(F)C(F)(F)P(C(F)(F)C(F)(F)C(F)(F)F)C(F)(F)C(F)(F)C(F)(F)F</t>
  </si>
  <si>
    <t>c1ccc2c(P(c3c4ccccc4cc4ccccc34)c3c4ccccc4cc4ccccc34)c3ccccc3cc2c1</t>
  </si>
  <si>
    <t>c1ccc(Cn2ccnc2P(c2nccn2Cc2ccccc2)c2nccn2Cc2ccccc2)cc1</t>
  </si>
  <si>
    <t>COc1ccc(OC)c(P(c2cc(OC)ccc2OC)c2cc(OC)ccc2OC)c1</t>
  </si>
  <si>
    <t>COCCCP(CCCOC)CCCOC</t>
  </si>
  <si>
    <t>Fc1c(F)c(C(F)(F)F)c(F)c(F)c1P(c1c(F)c(F)c(C(F)(F)F)c(F)c1F)c1c(F)c(F)c(C(F)(F)F)c(F)c1F</t>
  </si>
  <si>
    <t>COc1ccc(P(c2ccc(OC)cc2OC)c2ccc(OC)cc2OC)c(OC)c1</t>
  </si>
  <si>
    <t>CCN(C)P(N(C)CC)N(C)CC</t>
  </si>
  <si>
    <t>CCCCSP(SCCCC)SCCCC</t>
  </si>
  <si>
    <t>CCOP(OCC)OCc1ccccn1</t>
  </si>
  <si>
    <t>COc1cccc(P(c2cccc(OC)c2OC)c2cccc(OC)c2OC)c1OC</t>
  </si>
  <si>
    <t>c1ccc([Si](c2ccccc2)(c2ccccc2)P([Si](c2ccccc2)(c2ccccc2)c2ccccc2)[Si](c2ccccc2)(c2ccccc2)c2ccccc2)cc1</t>
  </si>
  <si>
    <t>CCOc1ccccc1P(c1ccccc1OCC)c1ccccc1OCC</t>
  </si>
  <si>
    <t>Cc1ccc(P(c2ccc(C)s2)c2ccc(C)s2)s1</t>
  </si>
  <si>
    <t>Cc1csc(P(c2cc(C)cs2)c2cc(C)cs2)c1</t>
  </si>
  <si>
    <t>Cc1ccsc1P(c1sccc1C)c1sccc1C</t>
  </si>
  <si>
    <t>Cc1sccc1P(c1ccsc1C)c1ccsc1C</t>
  </si>
  <si>
    <t>C1OC1COP(OCC1CO1)OCC1CO1</t>
  </si>
  <si>
    <t>CC(C)(C)c1ccc(P(c2ccc(C(C)(C)C)s2)c2ccc(C(C)(C)C)s2)s1</t>
  </si>
  <si>
    <t>CCn1c(P(c2nc3ccccc3n2CC)c2nc3ccccc3n2CC)nc2ccccc21</t>
  </si>
  <si>
    <t>Cn1c(P(c2nc3ccccc3n2C)c2nc3ccccc3n2C)nc2ccccc21</t>
  </si>
  <si>
    <t>Cc1ccc(F)cc1P(c1cc(F)ccc1C)c1cc(F)ccc1C</t>
  </si>
  <si>
    <t>C1=CSC(=C2SC=C(P(C3=CSC(=C4SC=CS4)S3)C3=CSC(=C4SC=CS4)S3)S2)S1</t>
  </si>
  <si>
    <t>Cn1ccnc1P(c1nccn1C)c1nccn1C</t>
  </si>
  <si>
    <t>C1CC1P(C1CC1)C1CC1</t>
  </si>
  <si>
    <t>CSc1ccc(P(c2ccc(SC)cc2)c2ccc(SC)cc2)cc1</t>
  </si>
  <si>
    <t>CSc1ccc(P(c2ccc(SC)cc2)c2ccc(S(C)=S)cc2)cc1</t>
  </si>
  <si>
    <t>O=[N+]([O-])c1ccc(OP(Oc2ccc([N+](=O)[O-])cc2)Oc2ccc([N+](=O)[O-])cc2)cc1</t>
  </si>
  <si>
    <t>FC(F)(F)C#CP(C#CC(F)(F)F)C#CC(F)(F)F</t>
  </si>
  <si>
    <t>c1cc(CCP(CCc2ccncc2)CCc2ccncc2)ccn1</t>
  </si>
  <si>
    <t>FC(F)C(F)(F)C(F)(F)C(F)(F)CP(CC(F)(F)C(F)(F)C(F)(F)C(F)F)CC(F)(F)C(F)(F)C(F)(F)C(F)F</t>
  </si>
  <si>
    <t>c1ccc(NCP(CNc2ccccc2)CNc2ccccc2)cc1</t>
  </si>
  <si>
    <t>C=CCN(CC=C)P(N(CC=C)CC=C)N(CC=C)CC=C</t>
  </si>
  <si>
    <t>CCOC(=O)P(C(=O)OCC)C(=O)OCC</t>
  </si>
  <si>
    <t>Cc1cc(C)cc(OP(Oc2cc(C)cc(C)c2)Oc2cc(C)cc(C)c2)c1</t>
  </si>
  <si>
    <t>ClCCSP(SCCCl)SCCCl</t>
  </si>
  <si>
    <t>Cc1ccc(NCP(CNc2ccc(C)cc2)CNc2ccc(C)cc2)cc1</t>
  </si>
  <si>
    <t>COc1ccc(OC)c(P2C(C)(C)CC3(CC2(C)C)OCCO3)c1-c1c(C(C)C)cc(C(C)C)cc1C(C)C</t>
  </si>
  <si>
    <t>COc1ccc(-c2c(OC)ccc3ccccc23)c(OC)c1P(C1CCCCC1)C1CCCCC1</t>
  </si>
  <si>
    <t>c1ccc(P(C2CCCCC2)C2CCCCC2)c(-c2c(-c3c4ccccc4cc4ccccc34)ccc3ccccc23)c1</t>
  </si>
  <si>
    <t>COc1cccc(OC)c1-c1ccccc1-p1c(C)c(C)c(C)c1C</t>
  </si>
  <si>
    <t>COc1cccc(OC)c1-c1ccccc1-p1c2ccccc2c2ccccc21</t>
  </si>
  <si>
    <t>CN1c2ccccc2N2c3ccccc3N(C)P12</t>
  </si>
  <si>
    <t>c1ccc(C(P(C2CCCCC2)C2CCCCC2)=P(C2CCCCC2)(C2CCCCC2)C2CCCCC2)cc1</t>
  </si>
  <si>
    <t>CC(C)(C)N1P(c2ccccc2)N(C(C)(C)C)[Si]1(C)C</t>
  </si>
  <si>
    <t>COc1ccc(OC(C)(C)C)c(P(C2CCCCC2)C2CCCCC2)c1-c1c(C(C)C)cccc1C(C)C</t>
  </si>
  <si>
    <t>Cc1cc(C)c(P=C(c2ccccc2)c2ccccc2)c(C)c1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</si>
</sst>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K1561"/>
  <sheetViews>
    <sheetView tabSelected="1" topLeftCell="GD1539" zoomScale="55" zoomScaleNormal="55" workbookViewId="0">
      <selection activeCell="BI1564" sqref="BI1564"/>
    </sheetView>
  </sheetViews>
  <sheetFormatPr defaultColWidth="8.77734375" defaultRowHeight="14.4" x14ac:dyDescent="0.3"/>
  <cols>
    <col min="1" max="1" width="45.109375" customWidth="1"/>
    <col min="24" max="24" width="47.109375" style="2" customWidth="1"/>
    <col min="25" max="25" width="42.77734375" customWidth="1"/>
    <col min="26" max="26" width="37.44140625" customWidth="1"/>
    <col min="27" max="27" width="20.33203125" customWidth="1"/>
    <col min="28" max="28" width="18.77734375" customWidth="1"/>
    <col min="29" max="29" width="21" customWidth="1"/>
    <col min="30" max="30" width="17.44140625" customWidth="1"/>
    <col min="31" max="31" width="18" customWidth="1"/>
    <col min="32" max="32" width="17.77734375" customWidth="1"/>
    <col min="33" max="33" width="19.6640625" customWidth="1"/>
    <col min="34" max="34" width="17.6640625" customWidth="1"/>
    <col min="35" max="35" width="15.77734375" customWidth="1"/>
    <col min="61" max="61" width="24.33203125" style="2" customWidth="1"/>
    <col min="62" max="62" width="16.6640625" customWidth="1"/>
    <col min="108" max="108" width="21.109375" customWidth="1"/>
    <col min="112" max="112" width="19.6640625" customWidth="1"/>
    <col min="113" max="113" width="16.77734375" customWidth="1"/>
    <col min="114" max="114" width="20.109375" customWidth="1"/>
    <col min="115" max="115" width="26.33203125" customWidth="1"/>
    <col min="116" max="116" width="24.44140625" customWidth="1"/>
  </cols>
  <sheetData>
    <row r="1" spans="1:219" x14ac:dyDescent="0.3">
      <c r="A1" t="s">
        <v>0</v>
      </c>
      <c r="B1" t="s">
        <v>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s="2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s="2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</v>
      </c>
      <c r="DF1">
        <f>4/3*PI()*3.5^3</f>
        <v>179.59438003021648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</row>
    <row r="2" spans="1:219" x14ac:dyDescent="0.3">
      <c r="A2" t="s">
        <v>429</v>
      </c>
      <c r="B2">
        <v>1</v>
      </c>
      <c r="C2">
        <v>1</v>
      </c>
      <c r="D2">
        <v>1</v>
      </c>
      <c r="E2">
        <v>66</v>
      </c>
      <c r="F2">
        <v>25.5</v>
      </c>
      <c r="G2">
        <v>79</v>
      </c>
      <c r="H2">
        <v>70</v>
      </c>
      <c r="I2">
        <v>52</v>
      </c>
      <c r="J2">
        <v>46</v>
      </c>
      <c r="K2">
        <v>0</v>
      </c>
      <c r="L2">
        <v>3.5449999999999999</v>
      </c>
      <c r="M2">
        <v>78.2</v>
      </c>
      <c r="U2">
        <v>41</v>
      </c>
      <c r="X2" s="2">
        <v>-6.1653831999999999E-2</v>
      </c>
      <c r="Y2">
        <v>1.8190484819999999</v>
      </c>
      <c r="Z2">
        <v>-0.21824336599999999</v>
      </c>
      <c r="AA2">
        <v>-2.5112319000000001E-2</v>
      </c>
      <c r="AB2">
        <v>-0.12167784199999999</v>
      </c>
      <c r="AC2">
        <v>0.193131047</v>
      </c>
      <c r="AD2">
        <v>3.8335969999999997E-2</v>
      </c>
      <c r="AE2">
        <v>5.9115319E-2</v>
      </c>
      <c r="AF2">
        <v>-0.36371157799999998</v>
      </c>
      <c r="AG2">
        <v>0.80191387700000005</v>
      </c>
      <c r="AH2">
        <v>0.76284868500000003</v>
      </c>
      <c r="AI2">
        <v>3.9934438000000003E-2</v>
      </c>
      <c r="AJ2">
        <v>1.1656578200000001</v>
      </c>
      <c r="AK2">
        <v>0.466770835</v>
      </c>
      <c r="AL2">
        <v>306.76023350000003</v>
      </c>
      <c r="AM2">
        <v>286.04773349999999</v>
      </c>
      <c r="AN2">
        <v>304.96293170000001</v>
      </c>
      <c r="AO2">
        <v>329.27002820000001</v>
      </c>
      <c r="AP2">
        <v>1.750654742</v>
      </c>
      <c r="AQ2">
        <v>-0.82441202899999999</v>
      </c>
      <c r="AR2">
        <v>-0.59905636200000001</v>
      </c>
      <c r="AS2">
        <v>1.4234683800000001</v>
      </c>
      <c r="AT2">
        <v>-54.196811310000001</v>
      </c>
      <c r="AU2">
        <v>-11.7800896</v>
      </c>
      <c r="AV2">
        <v>51.270247120000001</v>
      </c>
      <c r="AW2">
        <v>1.9270540249999999</v>
      </c>
      <c r="AX2">
        <v>-0.300539214</v>
      </c>
      <c r="AY2">
        <v>-0.43942873799999999</v>
      </c>
      <c r="AZ2">
        <v>-0.44830425099999999</v>
      </c>
      <c r="BA2">
        <v>0.20306379699999999</v>
      </c>
      <c r="BB2">
        <v>0.213486864</v>
      </c>
      <c r="BC2">
        <v>1.947840386</v>
      </c>
      <c r="BD2">
        <v>1.9536406120000001</v>
      </c>
      <c r="BE2">
        <v>3.9439330000000002E-2</v>
      </c>
      <c r="BF2">
        <v>3.4855827999999998E-2</v>
      </c>
      <c r="BG2">
        <v>-18.90894535</v>
      </c>
      <c r="BH2">
        <v>-7.1288557560000001</v>
      </c>
      <c r="BI2" s="2">
        <v>0.260081699</v>
      </c>
      <c r="BJ2">
        <v>1.7364495000000001E-2</v>
      </c>
      <c r="BK2">
        <v>3.9065190999999999E-2</v>
      </c>
      <c r="BL2">
        <v>0.36374394300000001</v>
      </c>
      <c r="BM2">
        <v>560.36369179999997</v>
      </c>
      <c r="BN2">
        <v>0.18838959299999999</v>
      </c>
      <c r="BO2">
        <v>20.67366182</v>
      </c>
      <c r="BP2">
        <v>5.0184955090000001</v>
      </c>
      <c r="BQ2">
        <v>12.78666587</v>
      </c>
      <c r="BR2">
        <v>42.084413750000003</v>
      </c>
      <c r="BS2">
        <v>687.00557219999996</v>
      </c>
      <c r="BT2">
        <v>534.28363339999999</v>
      </c>
      <c r="BU2">
        <v>0.70473710899999997</v>
      </c>
      <c r="BV2">
        <v>1.258121923</v>
      </c>
      <c r="BW2">
        <v>0.96889363500000003</v>
      </c>
      <c r="BX2">
        <v>1.512403854</v>
      </c>
      <c r="BY2">
        <v>0.54351021899999996</v>
      </c>
      <c r="BZ2">
        <v>1.3587512129999999</v>
      </c>
      <c r="CA2">
        <v>4.4579620310000001</v>
      </c>
      <c r="CB2">
        <v>3.2087712860000002</v>
      </c>
      <c r="CC2">
        <v>6.8659210079999999</v>
      </c>
      <c r="CD2">
        <v>3.6571497220000002</v>
      </c>
      <c r="CE2">
        <v>5.9252144439999999</v>
      </c>
      <c r="CF2">
        <v>3.4702762919999999</v>
      </c>
      <c r="CG2">
        <v>2.5960433470000002</v>
      </c>
      <c r="CH2">
        <v>4.8728436009999996</v>
      </c>
      <c r="CI2">
        <v>2.2768002539999999</v>
      </c>
      <c r="CJ2">
        <v>4.2065765239999999</v>
      </c>
      <c r="CK2">
        <v>-0.79407877299999996</v>
      </c>
      <c r="CL2">
        <v>-1.424726374</v>
      </c>
      <c r="CM2">
        <v>0.70900415500000002</v>
      </c>
      <c r="CN2">
        <v>2.1337305299999998</v>
      </c>
      <c r="CO2">
        <v>-3.3839406000000002E-2</v>
      </c>
      <c r="CP2">
        <v>-2.676197519</v>
      </c>
      <c r="CQ2">
        <v>-4.9139800060000001</v>
      </c>
      <c r="CR2">
        <v>-1.603841378</v>
      </c>
      <c r="CS2">
        <v>3.3101386289999999</v>
      </c>
      <c r="CT2">
        <v>-4.1727371179999997</v>
      </c>
      <c r="CU2">
        <v>0.925709479</v>
      </c>
      <c r="CV2">
        <v>0.84107038199999995</v>
      </c>
      <c r="CW2">
        <v>0.95259614500000001</v>
      </c>
      <c r="CX2">
        <v>0.111525763</v>
      </c>
      <c r="CY2">
        <v>0.89942307600000004</v>
      </c>
      <c r="CZ2">
        <v>18.81426145</v>
      </c>
      <c r="DA2">
        <v>14.92194508</v>
      </c>
      <c r="DB2">
        <v>27.883267230000001</v>
      </c>
      <c r="DC2">
        <v>12.961322150000001</v>
      </c>
      <c r="DD2">
        <v>22.144826219999999</v>
      </c>
      <c r="DE2">
        <v>1</v>
      </c>
      <c r="DF2">
        <f>DI2/$DF$1*100</f>
        <v>31.435776181025943</v>
      </c>
      <c r="DG2">
        <f>DH2/$DF$1*100</f>
        <v>58.780395456828117</v>
      </c>
      <c r="DH2">
        <v>105.5662868</v>
      </c>
      <c r="DI2">
        <v>56.456887340000002</v>
      </c>
      <c r="DJ2">
        <v>127.93087370000001</v>
      </c>
      <c r="DK2">
        <v>71.473986370000006</v>
      </c>
      <c r="DL2">
        <v>56.456887340000002</v>
      </c>
      <c r="DM2">
        <v>14.130802510000001</v>
      </c>
      <c r="DN2">
        <v>9.9894353549999995</v>
      </c>
      <c r="DO2">
        <v>18.906818439999999</v>
      </c>
      <c r="DP2">
        <v>8.9173830840000008</v>
      </c>
      <c r="DQ2">
        <v>10.861719839999999</v>
      </c>
      <c r="DR2">
        <v>41.224680200000002</v>
      </c>
      <c r="DS2">
        <v>16.521109920000001</v>
      </c>
      <c r="DT2">
        <v>44.214573360000003</v>
      </c>
      <c r="DU2">
        <v>27.693463439999999</v>
      </c>
      <c r="DV2">
        <v>17.402807549999999</v>
      </c>
      <c r="DW2">
        <v>69.460958309999995</v>
      </c>
      <c r="DX2">
        <v>46.825205339999997</v>
      </c>
      <c r="DY2">
        <v>86.564813450000003</v>
      </c>
      <c r="DZ2">
        <v>39.739608109999999</v>
      </c>
      <c r="EA2">
        <v>64.288559559999996</v>
      </c>
      <c r="EB2">
        <v>237.9750003</v>
      </c>
      <c r="EC2">
        <v>210.8265026</v>
      </c>
      <c r="ED2">
        <v>267.65674969999998</v>
      </c>
      <c r="EE2">
        <v>56.83024717</v>
      </c>
      <c r="EF2">
        <v>257.12789629999997</v>
      </c>
      <c r="EG2">
        <v>23.52661595</v>
      </c>
      <c r="EH2">
        <v>2.7622341920000002</v>
      </c>
      <c r="EI2">
        <v>26.822224859999999</v>
      </c>
      <c r="EJ2">
        <v>24.059990670000001</v>
      </c>
      <c r="EK2">
        <v>6.5410877090000001</v>
      </c>
      <c r="EL2">
        <v>137.56493929999999</v>
      </c>
      <c r="EM2">
        <v>109.3362163</v>
      </c>
      <c r="EN2">
        <v>201.97994700000001</v>
      </c>
      <c r="EO2">
        <v>92.643730649999995</v>
      </c>
      <c r="EP2">
        <v>175.1233574</v>
      </c>
      <c r="EQ2">
        <v>6.6220299999999999E-4</v>
      </c>
      <c r="ER2">
        <v>0</v>
      </c>
      <c r="ES2">
        <v>1.894133329</v>
      </c>
      <c r="ET2">
        <v>1.894133329</v>
      </c>
      <c r="EU2">
        <v>0</v>
      </c>
      <c r="EV2">
        <v>22.252507850000001</v>
      </c>
      <c r="EW2">
        <v>16.521109920000001</v>
      </c>
      <c r="EX2">
        <v>22.423149890000001</v>
      </c>
      <c r="EY2">
        <v>5.9020399650000002</v>
      </c>
      <c r="EZ2">
        <v>17.402807549999999</v>
      </c>
      <c r="FA2">
        <v>2.4899919E-2</v>
      </c>
      <c r="FB2">
        <v>0</v>
      </c>
      <c r="FC2">
        <v>1.886762024</v>
      </c>
      <c r="FD2">
        <v>1.886762024</v>
      </c>
      <c r="FE2">
        <v>0</v>
      </c>
      <c r="FF2">
        <v>147.5000192</v>
      </c>
      <c r="FG2">
        <v>137.74578500000001</v>
      </c>
      <c r="FH2">
        <v>253.5139824</v>
      </c>
      <c r="FI2">
        <v>115.76819740000001</v>
      </c>
      <c r="FJ2">
        <v>253.5139824</v>
      </c>
      <c r="FK2">
        <v>70.690213060000005</v>
      </c>
      <c r="FL2">
        <v>56.456887340000002</v>
      </c>
      <c r="FM2">
        <v>79.674924770000004</v>
      </c>
      <c r="FN2">
        <v>23.218037420000002</v>
      </c>
      <c r="FO2">
        <v>56.456887340000002</v>
      </c>
      <c r="FP2">
        <v>34.876073730000002</v>
      </c>
      <c r="FQ2">
        <v>0</v>
      </c>
      <c r="FR2">
        <v>48.255948949999997</v>
      </c>
      <c r="FS2">
        <v>48.255948949999997</v>
      </c>
      <c r="FT2">
        <v>0</v>
      </c>
      <c r="FU2">
        <v>418.63084240000001</v>
      </c>
      <c r="FV2">
        <v>398.15579700000001</v>
      </c>
      <c r="FW2">
        <v>559.50052860000005</v>
      </c>
      <c r="FX2">
        <v>161.34473159999999</v>
      </c>
      <c r="FY2">
        <v>555.12939170000004</v>
      </c>
      <c r="FZ2">
        <v>141.28086880000001</v>
      </c>
      <c r="GA2">
        <v>0</v>
      </c>
      <c r="GB2">
        <v>157.8201028</v>
      </c>
      <c r="GC2">
        <v>157.8201028</v>
      </c>
      <c r="GD2">
        <v>3.6149270420000001</v>
      </c>
      <c r="GE2">
        <v>4.9037185729999999</v>
      </c>
      <c r="GF2">
        <v>4.07060669</v>
      </c>
      <c r="GG2">
        <v>5.0136891810000002</v>
      </c>
      <c r="GH2">
        <v>0.94308249099999997</v>
      </c>
      <c r="GI2">
        <v>4.4426828719999998</v>
      </c>
      <c r="GJ2">
        <v>7.5273896740000001</v>
      </c>
      <c r="GK2">
        <v>6.8426190580000004</v>
      </c>
      <c r="GL2">
        <v>9.8448230920000004</v>
      </c>
      <c r="GM2">
        <v>3.002204034</v>
      </c>
      <c r="GN2">
        <v>9.470359534</v>
      </c>
      <c r="GO2">
        <v>7.7432349680000003</v>
      </c>
      <c r="GP2">
        <v>7.4507353460000001</v>
      </c>
      <c r="GQ2">
        <v>12.131655200000001</v>
      </c>
      <c r="GR2">
        <v>4.6809198570000001</v>
      </c>
      <c r="GS2">
        <v>9.8452034099999999</v>
      </c>
      <c r="GT2">
        <v>4.800335896</v>
      </c>
      <c r="GU2">
        <v>4.07060669</v>
      </c>
      <c r="GV2">
        <v>5.0136891810000002</v>
      </c>
      <c r="GW2">
        <v>0.94308249099999997</v>
      </c>
      <c r="GX2">
        <v>4.2111909489999997</v>
      </c>
      <c r="GY2">
        <v>7.4394804069999996</v>
      </c>
      <c r="GZ2">
        <v>6.3065773590000003</v>
      </c>
      <c r="HA2">
        <v>7.8354741370000003</v>
      </c>
      <c r="HB2">
        <v>1.528896778</v>
      </c>
      <c r="HC2">
        <v>7.2626933290000002</v>
      </c>
      <c r="HD2">
        <v>7.2915726200000002</v>
      </c>
      <c r="HE2">
        <v>7.1065189990000004</v>
      </c>
      <c r="HF2">
        <v>8.2388022910000007</v>
      </c>
      <c r="HG2">
        <v>1.1322832920000001</v>
      </c>
      <c r="HH2">
        <v>7.7355482169999998</v>
      </c>
      <c r="HI2">
        <v>24</v>
      </c>
      <c r="HJ2">
        <v>30</v>
      </c>
      <c r="HK2">
        <v>2843.5152499999999</v>
      </c>
    </row>
    <row r="3" spans="1:219" x14ac:dyDescent="0.3">
      <c r="A3" t="s">
        <v>430</v>
      </c>
      <c r="B3">
        <v>2</v>
      </c>
      <c r="C3">
        <v>2</v>
      </c>
      <c r="D3">
        <v>1</v>
      </c>
      <c r="J3">
        <v>70</v>
      </c>
      <c r="M3">
        <v>99.9</v>
      </c>
      <c r="O3">
        <v>0.81984849900000001</v>
      </c>
      <c r="P3">
        <v>25.867195649999999</v>
      </c>
      <c r="Q3">
        <v>3.9165341260000002</v>
      </c>
      <c r="R3">
        <v>3.1742732870000001</v>
      </c>
      <c r="X3" s="2">
        <v>-6.3669987999999997E-2</v>
      </c>
      <c r="Y3">
        <v>1.784157438</v>
      </c>
      <c r="Z3">
        <v>-0.206310457</v>
      </c>
      <c r="AA3">
        <v>-2.3277395999999999E-2</v>
      </c>
      <c r="AB3">
        <v>-0.114793927</v>
      </c>
      <c r="AC3">
        <v>0.183033061</v>
      </c>
      <c r="AD3">
        <v>3.6032636999999999E-2</v>
      </c>
      <c r="AE3">
        <v>6.1657506000000001E-2</v>
      </c>
      <c r="AF3">
        <v>-0.34526436999999999</v>
      </c>
      <c r="AG3">
        <v>0.81630164400000005</v>
      </c>
      <c r="AH3">
        <v>0.80203648900000002</v>
      </c>
      <c r="AI3">
        <v>1.4648549E-2</v>
      </c>
      <c r="AJ3">
        <v>0.97840143499999999</v>
      </c>
      <c r="AK3">
        <v>0.24066056499999999</v>
      </c>
      <c r="AL3">
        <v>299.43420659999998</v>
      </c>
      <c r="AM3">
        <v>274.43423780000001</v>
      </c>
      <c r="AN3">
        <v>295.13061449999998</v>
      </c>
      <c r="AO3">
        <v>328.73784180000001</v>
      </c>
      <c r="AP3">
        <v>1.7764744990000001</v>
      </c>
      <c r="AQ3">
        <v>-0.83793684599999996</v>
      </c>
      <c r="AR3">
        <v>-0.60636719500000003</v>
      </c>
      <c r="AS3">
        <v>1.444303871</v>
      </c>
      <c r="AT3">
        <v>-54.202850789999999</v>
      </c>
      <c r="AU3">
        <v>-10.64954094</v>
      </c>
      <c r="AV3">
        <v>52.004590110000002</v>
      </c>
      <c r="AW3">
        <v>1.9306693130000001</v>
      </c>
      <c r="AX3">
        <v>-0.29510475800000002</v>
      </c>
      <c r="AY3">
        <v>-0.43136959000000002</v>
      </c>
      <c r="AZ3">
        <v>-0.44135426500000002</v>
      </c>
      <c r="BA3">
        <v>0.21133821999999999</v>
      </c>
      <c r="BB3">
        <v>0.219230497</v>
      </c>
      <c r="BC3">
        <v>1.9470965389999999</v>
      </c>
      <c r="BD3">
        <v>1.9528164859999999</v>
      </c>
      <c r="BE3">
        <v>4.1694205999999998E-2</v>
      </c>
      <c r="BF3">
        <v>3.6091677000000003E-2</v>
      </c>
      <c r="BG3">
        <v>-17.91491469</v>
      </c>
      <c r="BH3">
        <v>-7.2653737439999997</v>
      </c>
      <c r="BI3" s="2">
        <v>0.24931351299999999</v>
      </c>
      <c r="BJ3">
        <v>1.9364584000000001E-2</v>
      </c>
      <c r="BK3">
        <v>1.4265155E-2</v>
      </c>
      <c r="BL3">
        <v>0.16209978999999999</v>
      </c>
      <c r="BM3">
        <v>497.10651560000002</v>
      </c>
      <c r="BN3">
        <v>0.21864541400000001</v>
      </c>
      <c r="BO3">
        <v>20.63193764</v>
      </c>
      <c r="BP3">
        <v>4.6817061950000003</v>
      </c>
      <c r="BQ3">
        <v>13.06840485</v>
      </c>
      <c r="BR3">
        <v>40.205170549999998</v>
      </c>
      <c r="BS3">
        <v>603.01812619999998</v>
      </c>
      <c r="BT3">
        <v>465.64495119999998</v>
      </c>
      <c r="BU3">
        <v>0.74132514199999999</v>
      </c>
      <c r="BV3">
        <v>0.81715188599999999</v>
      </c>
      <c r="BW3">
        <v>0.68942902699999997</v>
      </c>
      <c r="BX3">
        <v>2.1631604719999999</v>
      </c>
      <c r="BY3">
        <v>1.473731444</v>
      </c>
      <c r="BZ3">
        <v>1.7882719490000001</v>
      </c>
      <c r="CA3">
        <v>4.7791030570000004</v>
      </c>
      <c r="CB3">
        <v>2.271749808</v>
      </c>
      <c r="CC3">
        <v>7.8769882449999997</v>
      </c>
      <c r="CD3">
        <v>5.6052384369999997</v>
      </c>
      <c r="CE3">
        <v>7.8769882449999997</v>
      </c>
      <c r="CF3">
        <v>3.3416633340000002</v>
      </c>
      <c r="CG3">
        <v>1.3630206250000001</v>
      </c>
      <c r="CH3">
        <v>5.0087759150000002</v>
      </c>
      <c r="CI3">
        <v>3.6457552899999999</v>
      </c>
      <c r="CJ3">
        <v>5.0087759150000002</v>
      </c>
      <c r="CK3">
        <v>4.9289512000000001E-2</v>
      </c>
      <c r="CL3">
        <v>-0.38288506999999999</v>
      </c>
      <c r="CM3">
        <v>1.985783882</v>
      </c>
      <c r="CN3">
        <v>2.3686689529999998</v>
      </c>
      <c r="CO3">
        <v>0.98954888799999996</v>
      </c>
      <c r="CP3">
        <v>-3.3909528459999998</v>
      </c>
      <c r="CQ3">
        <v>-5.998324803</v>
      </c>
      <c r="CR3">
        <v>-1.7710307009999999</v>
      </c>
      <c r="CS3">
        <v>4.2272941020000001</v>
      </c>
      <c r="CT3">
        <v>-5.998324803</v>
      </c>
      <c r="CU3">
        <v>0.93108187899999995</v>
      </c>
      <c r="CV3">
        <v>0.87339730900000001</v>
      </c>
      <c r="CW3">
        <v>0.95233411000000001</v>
      </c>
      <c r="CX3">
        <v>7.8936801000000001E-2</v>
      </c>
      <c r="CY3">
        <v>0.88812740099999998</v>
      </c>
      <c r="CZ3">
        <v>18.101491039999999</v>
      </c>
      <c r="DA3">
        <v>14.899067000000001</v>
      </c>
      <c r="DB3">
        <v>25.18377186</v>
      </c>
      <c r="DC3">
        <v>10.28470486</v>
      </c>
      <c r="DD3">
        <v>23.421026470000001</v>
      </c>
      <c r="DE3">
        <v>2</v>
      </c>
      <c r="DF3">
        <f t="shared" ref="DF3:DF66" si="0">DI3/$DF$1*100</f>
        <v>32.594693442050378</v>
      </c>
      <c r="DG3">
        <f t="shared" ref="DG3:DG66" si="1">DH3/$DF$1*100</f>
        <v>60.518696621638924</v>
      </c>
      <c r="DH3">
        <v>108.68817799999999</v>
      </c>
      <c r="DI3">
        <v>58.538237610000003</v>
      </c>
      <c r="DJ3">
        <v>124.7481859</v>
      </c>
      <c r="DK3">
        <v>66.209948249999997</v>
      </c>
      <c r="DL3">
        <v>58.538237610000003</v>
      </c>
      <c r="DM3">
        <v>13.801399160000001</v>
      </c>
      <c r="DN3">
        <v>9.9674713570000009</v>
      </c>
      <c r="DO3">
        <v>17.443597830000002</v>
      </c>
      <c r="DP3">
        <v>7.4761264699999996</v>
      </c>
      <c r="DQ3">
        <v>13.08426723</v>
      </c>
      <c r="DR3">
        <v>42.5698291</v>
      </c>
      <c r="DS3">
        <v>16.042085589999999</v>
      </c>
      <c r="DT3">
        <v>44.477095429999999</v>
      </c>
      <c r="DU3">
        <v>28.435009839999999</v>
      </c>
      <c r="DV3">
        <v>16.042085589999999</v>
      </c>
      <c r="DW3">
        <v>65.84758051</v>
      </c>
      <c r="DX3">
        <v>44.32757625</v>
      </c>
      <c r="DY3">
        <v>84.570749169999999</v>
      </c>
      <c r="DZ3">
        <v>40.243172919999999</v>
      </c>
      <c r="EA3">
        <v>83.522647750000004</v>
      </c>
      <c r="EB3">
        <v>201.79829129999999</v>
      </c>
      <c r="EC3">
        <v>171.57965129999999</v>
      </c>
      <c r="ED3">
        <v>218.61200779999999</v>
      </c>
      <c r="EE3">
        <v>47.032356470000003</v>
      </c>
      <c r="EF3">
        <v>182.58261229999999</v>
      </c>
      <c r="EG3">
        <v>24.583497009999999</v>
      </c>
      <c r="EH3">
        <v>2.2466031979999999</v>
      </c>
      <c r="EI3">
        <v>29.083470729999998</v>
      </c>
      <c r="EJ3">
        <v>26.836867529999999</v>
      </c>
      <c r="EK3">
        <v>2.2466031979999999</v>
      </c>
      <c r="EL3">
        <v>103.4949326</v>
      </c>
      <c r="EM3">
        <v>85.377691929999997</v>
      </c>
      <c r="EN3">
        <v>150.60170249999999</v>
      </c>
      <c r="EO3">
        <v>65.2240106</v>
      </c>
      <c r="EP3">
        <v>96.843559940000006</v>
      </c>
      <c r="EQ3">
        <v>4.2090729999999998E-3</v>
      </c>
      <c r="ER3">
        <v>0</v>
      </c>
      <c r="ES3">
        <v>0.59825746199999996</v>
      </c>
      <c r="ET3">
        <v>0.59825746199999996</v>
      </c>
      <c r="EU3">
        <v>0</v>
      </c>
      <c r="EV3">
        <v>22.364939</v>
      </c>
      <c r="EW3">
        <v>16.042085589999999</v>
      </c>
      <c r="EX3">
        <v>22.4492975</v>
      </c>
      <c r="EY3">
        <v>6.4072119130000003</v>
      </c>
      <c r="EZ3">
        <v>16.042085589999999</v>
      </c>
      <c r="FA3">
        <v>3.8281589999999998E-3</v>
      </c>
      <c r="FB3">
        <v>0</v>
      </c>
      <c r="FC3">
        <v>0.80816566400000001</v>
      </c>
      <c r="FD3">
        <v>0.80816566400000001</v>
      </c>
      <c r="FE3">
        <v>0</v>
      </c>
      <c r="FF3">
        <v>152.14357079999999</v>
      </c>
      <c r="FG3">
        <v>128.94017890000001</v>
      </c>
      <c r="FH3">
        <v>195.12114550000001</v>
      </c>
      <c r="FI3">
        <v>66.180966589999997</v>
      </c>
      <c r="FJ3">
        <v>182.58261229999999</v>
      </c>
      <c r="FK3">
        <v>71.054597580000006</v>
      </c>
      <c r="FL3">
        <v>58.538237610000003</v>
      </c>
      <c r="FM3">
        <v>80.308742989999999</v>
      </c>
      <c r="FN3">
        <v>21.770505379999999</v>
      </c>
      <c r="FO3">
        <v>58.538237610000003</v>
      </c>
      <c r="FP3">
        <v>37.633580430000002</v>
      </c>
      <c r="FQ3">
        <v>0</v>
      </c>
      <c r="FR3">
        <v>47.352287330000003</v>
      </c>
      <c r="FS3">
        <v>47.352287330000003</v>
      </c>
      <c r="FT3">
        <v>0</v>
      </c>
      <c r="FU3">
        <v>416.02294799999999</v>
      </c>
      <c r="FV3">
        <v>393.00781890000002</v>
      </c>
      <c r="FW3">
        <v>494.61480310000002</v>
      </c>
      <c r="FX3">
        <v>101.60698410000001</v>
      </c>
      <c r="FY3">
        <v>494.61480310000002</v>
      </c>
      <c r="FZ3">
        <v>79.387885760000003</v>
      </c>
      <c r="GA3">
        <v>0</v>
      </c>
      <c r="GB3">
        <v>103.0436572</v>
      </c>
      <c r="GC3">
        <v>103.0436572</v>
      </c>
      <c r="GD3">
        <v>0</v>
      </c>
      <c r="GE3">
        <v>4.8102421509999997</v>
      </c>
      <c r="GF3">
        <v>3.9688638649999999</v>
      </c>
      <c r="GG3">
        <v>5.1214165649999996</v>
      </c>
      <c r="GH3">
        <v>1.1525527</v>
      </c>
      <c r="GI3">
        <v>4.9928333179999997</v>
      </c>
      <c r="GJ3">
        <v>7.7317322989999999</v>
      </c>
      <c r="GK3">
        <v>6.7483652149999998</v>
      </c>
      <c r="GL3">
        <v>8.1427401560000003</v>
      </c>
      <c r="GM3">
        <v>1.3943749409999999</v>
      </c>
      <c r="GN3">
        <v>7.9067848740000004</v>
      </c>
      <c r="GO3">
        <v>7.7351651090000004</v>
      </c>
      <c r="GP3">
        <v>7.3824256479999999</v>
      </c>
      <c r="GQ3">
        <v>10.433514199999999</v>
      </c>
      <c r="GR3">
        <v>3.0510885509999999</v>
      </c>
      <c r="GS3">
        <v>9.2461764859999995</v>
      </c>
      <c r="GT3">
        <v>4.7293798489999999</v>
      </c>
      <c r="GU3">
        <v>3.9688638649999999</v>
      </c>
      <c r="GV3">
        <v>4.9326591559999997</v>
      </c>
      <c r="GW3">
        <v>0.96379528999999997</v>
      </c>
      <c r="GX3">
        <v>4.7791608009999997</v>
      </c>
      <c r="GY3">
        <v>6.5725139669999999</v>
      </c>
      <c r="GZ3">
        <v>6.3390629619999999</v>
      </c>
      <c r="HA3">
        <v>7.8509552219999996</v>
      </c>
      <c r="HB3">
        <v>1.5118922610000001</v>
      </c>
      <c r="HC3">
        <v>6.4077685630000003</v>
      </c>
      <c r="HD3">
        <v>7.2854629659999999</v>
      </c>
      <c r="HE3">
        <v>6.9087434999999999</v>
      </c>
      <c r="HF3">
        <v>8.2169432960000002</v>
      </c>
      <c r="HG3">
        <v>1.308199796</v>
      </c>
      <c r="HH3">
        <v>7.9926979960000004</v>
      </c>
      <c r="HI3">
        <v>22</v>
      </c>
      <c r="HJ3">
        <v>28</v>
      </c>
      <c r="HK3">
        <v>2314.9339169999998</v>
      </c>
    </row>
    <row r="4" spans="1:219" x14ac:dyDescent="0.3">
      <c r="A4" t="s">
        <v>431</v>
      </c>
      <c r="B4">
        <v>3</v>
      </c>
      <c r="C4">
        <v>3</v>
      </c>
      <c r="D4">
        <v>1</v>
      </c>
      <c r="E4">
        <v>53.5</v>
      </c>
      <c r="F4">
        <v>92</v>
      </c>
      <c r="G4">
        <v>70.5</v>
      </c>
      <c r="H4">
        <v>6</v>
      </c>
      <c r="I4">
        <v>52.5</v>
      </c>
      <c r="J4">
        <v>75</v>
      </c>
      <c r="L4">
        <v>4.2549999999999999</v>
      </c>
      <c r="M4">
        <v>99.9</v>
      </c>
      <c r="N4">
        <v>87.222270440000003</v>
      </c>
      <c r="U4">
        <v>49.5</v>
      </c>
      <c r="X4" s="2">
        <v>-6.6302713999999999E-2</v>
      </c>
      <c r="Y4">
        <v>1.7985951069999999</v>
      </c>
      <c r="Z4">
        <v>-0.21332340599999999</v>
      </c>
      <c r="AA4">
        <v>-1.6923387000000002E-2</v>
      </c>
      <c r="AB4">
        <v>-0.115123397</v>
      </c>
      <c r="AC4">
        <v>0.19640001900000001</v>
      </c>
      <c r="AD4">
        <v>3.3749737000000002E-2</v>
      </c>
      <c r="AE4">
        <v>6.9846142999999999E-2</v>
      </c>
      <c r="AF4">
        <v>-0.35695233199999998</v>
      </c>
      <c r="AG4">
        <v>0.79641164499999995</v>
      </c>
      <c r="AH4">
        <v>0.78061711899999997</v>
      </c>
      <c r="AI4">
        <v>2.0077919999999999E-2</v>
      </c>
      <c r="AJ4">
        <v>1.1521657059999999</v>
      </c>
      <c r="AK4">
        <v>0.46000480199999999</v>
      </c>
      <c r="AL4">
        <v>300.9723654</v>
      </c>
      <c r="AM4">
        <v>274.02674630000001</v>
      </c>
      <c r="AN4">
        <v>302.81440839999999</v>
      </c>
      <c r="AO4">
        <v>326.07597279999999</v>
      </c>
      <c r="AP4">
        <v>1.7468916919999999</v>
      </c>
      <c r="AQ4">
        <v>-0.81131366100000002</v>
      </c>
      <c r="AR4">
        <v>-0.61028343100000004</v>
      </c>
      <c r="AS4">
        <v>1.4215972729999999</v>
      </c>
      <c r="AT4">
        <v>-54.203739480000003</v>
      </c>
      <c r="AU4">
        <v>-8.9332034779999994</v>
      </c>
      <c r="AV4">
        <v>51.485657799999998</v>
      </c>
      <c r="AW4">
        <v>1.9326616379999999</v>
      </c>
      <c r="AX4">
        <v>-0.29581265699999998</v>
      </c>
      <c r="AY4">
        <v>-0.43136081599999998</v>
      </c>
      <c r="AZ4">
        <v>-0.44130757999999998</v>
      </c>
      <c r="BA4">
        <v>0.209768238</v>
      </c>
      <c r="BB4">
        <v>0.21984932800000001</v>
      </c>
      <c r="BC4">
        <v>1.947707359</v>
      </c>
      <c r="BD4">
        <v>1.953555822</v>
      </c>
      <c r="BE4">
        <v>3.8602493000000002E-2</v>
      </c>
      <c r="BF4">
        <v>3.4629456000000003E-2</v>
      </c>
      <c r="BG4">
        <v>-17.492436779999998</v>
      </c>
      <c r="BH4">
        <v>-8.5592332990000006</v>
      </c>
      <c r="BI4" s="2">
        <v>0.25780085200000002</v>
      </c>
      <c r="BJ4">
        <v>2.6666611E-2</v>
      </c>
      <c r="BK4">
        <v>1.5794526E-2</v>
      </c>
      <c r="BL4">
        <v>0.35575406100000001</v>
      </c>
      <c r="BM4">
        <v>459.1645919</v>
      </c>
      <c r="BN4">
        <v>0.22017539</v>
      </c>
      <c r="BO4">
        <v>20.25729913</v>
      </c>
      <c r="BP4">
        <v>4.5169619010000002</v>
      </c>
      <c r="BQ4">
        <v>12.911715920000001</v>
      </c>
      <c r="BR4">
        <v>38.022726040000002</v>
      </c>
      <c r="BS4">
        <v>551.58979890000001</v>
      </c>
      <c r="BT4">
        <v>444.00469409999999</v>
      </c>
      <c r="BU4">
        <v>0.73261838099999999</v>
      </c>
      <c r="BV4">
        <v>0.91118664999999999</v>
      </c>
      <c r="BW4">
        <v>0.71667568400000004</v>
      </c>
      <c r="BX4">
        <v>3.2894740109999998</v>
      </c>
      <c r="BY4">
        <v>2.572798326</v>
      </c>
      <c r="BZ4">
        <v>2.9442296799999998</v>
      </c>
      <c r="CA4">
        <v>8.8944196200000007</v>
      </c>
      <c r="CB4">
        <v>6.731400313</v>
      </c>
      <c r="CC4">
        <v>9.8716082049999994</v>
      </c>
      <c r="CD4">
        <v>3.1402078919999998</v>
      </c>
      <c r="CE4">
        <v>6.8928375080000004</v>
      </c>
      <c r="CF4">
        <v>5.2962071679999996</v>
      </c>
      <c r="CG4">
        <v>4.02382405</v>
      </c>
      <c r="CH4">
        <v>7.5878923890000003</v>
      </c>
      <c r="CI4">
        <v>3.5640683389999999</v>
      </c>
      <c r="CJ4">
        <v>5.033061172</v>
      </c>
      <c r="CK4">
        <v>1.636632568</v>
      </c>
      <c r="CL4">
        <v>-2.3943013689999999</v>
      </c>
      <c r="CM4">
        <v>2.2005489859999998</v>
      </c>
      <c r="CN4">
        <v>4.5948503550000002</v>
      </c>
      <c r="CO4">
        <v>-0.33551571099999999</v>
      </c>
      <c r="CP4">
        <v>-6.9328397349999999</v>
      </c>
      <c r="CQ4">
        <v>-7.4897426210000004</v>
      </c>
      <c r="CR4">
        <v>-3.5301368549999999</v>
      </c>
      <c r="CS4">
        <v>3.9596057650000001</v>
      </c>
      <c r="CT4">
        <v>-4.6975454609999998</v>
      </c>
      <c r="CU4">
        <v>0.93119656799999995</v>
      </c>
      <c r="CV4">
        <v>0.84318574400000001</v>
      </c>
      <c r="CW4">
        <v>0.94401441100000005</v>
      </c>
      <c r="CX4">
        <v>0.100828666</v>
      </c>
      <c r="CY4">
        <v>0.87867782699999997</v>
      </c>
      <c r="CZ4">
        <v>18.110993799999999</v>
      </c>
      <c r="DA4">
        <v>16.181092939999999</v>
      </c>
      <c r="DB4">
        <v>28.142649989999999</v>
      </c>
      <c r="DC4">
        <v>11.96155705</v>
      </c>
      <c r="DD4">
        <v>24.470784800000001</v>
      </c>
      <c r="DE4">
        <v>3</v>
      </c>
      <c r="DF4">
        <f t="shared" si="0"/>
        <v>31.668142004460829</v>
      </c>
      <c r="DG4">
        <f t="shared" si="1"/>
        <v>56.290099547096695</v>
      </c>
      <c r="DH4">
        <v>101.0938553</v>
      </c>
      <c r="DI4">
        <v>56.874203299999998</v>
      </c>
      <c r="DJ4">
        <v>104.66995420000001</v>
      </c>
      <c r="DK4">
        <v>47.795750900000002</v>
      </c>
      <c r="DL4">
        <v>56.874203299999998</v>
      </c>
      <c r="DM4">
        <v>12.627459979999999</v>
      </c>
      <c r="DN4">
        <v>11.30832112</v>
      </c>
      <c r="DO4">
        <v>14.302746150000001</v>
      </c>
      <c r="DP4">
        <v>2.994425026</v>
      </c>
      <c r="DQ4">
        <v>11.30832112</v>
      </c>
      <c r="DR4">
        <v>42.286822139999998</v>
      </c>
      <c r="DS4">
        <v>16.310883090000001</v>
      </c>
      <c r="DT4">
        <v>43.793073790000001</v>
      </c>
      <c r="DU4">
        <v>27.4821907</v>
      </c>
      <c r="DV4">
        <v>17.084852529999999</v>
      </c>
      <c r="DW4">
        <v>60.381854480000001</v>
      </c>
      <c r="DX4">
        <v>53.018844809999997</v>
      </c>
      <c r="DY4">
        <v>75.82877302</v>
      </c>
      <c r="DZ4">
        <v>22.809928209999999</v>
      </c>
      <c r="EA4">
        <v>63.632144420000003</v>
      </c>
      <c r="EB4">
        <v>179.36799500000001</v>
      </c>
      <c r="EC4">
        <v>149.9704907</v>
      </c>
      <c r="ED4">
        <v>192.21069420000001</v>
      </c>
      <c r="EE4">
        <v>42.240203489999999</v>
      </c>
      <c r="EF4">
        <v>167.7290217</v>
      </c>
      <c r="EG4">
        <v>25.342413579999999</v>
      </c>
      <c r="EH4">
        <v>2.33027557</v>
      </c>
      <c r="EI4">
        <v>28.00828074</v>
      </c>
      <c r="EJ4">
        <v>25.678005169999999</v>
      </c>
      <c r="EK4">
        <v>5.7765314070000002</v>
      </c>
      <c r="EL4">
        <v>93.011023839999993</v>
      </c>
      <c r="EM4">
        <v>75.321143280000001</v>
      </c>
      <c r="EN4">
        <v>129.65325559999999</v>
      </c>
      <c r="EO4">
        <v>54.332112340000002</v>
      </c>
      <c r="EP4">
        <v>96.074622930000004</v>
      </c>
      <c r="EQ4">
        <v>1.04839E-4</v>
      </c>
      <c r="ER4">
        <v>0</v>
      </c>
      <c r="ES4">
        <v>0.28866968500000001</v>
      </c>
      <c r="ET4">
        <v>0.28866968500000001</v>
      </c>
      <c r="EU4">
        <v>0</v>
      </c>
      <c r="EV4">
        <v>22.338402439999999</v>
      </c>
      <c r="EW4">
        <v>16.310883090000001</v>
      </c>
      <c r="EX4">
        <v>22.399094080000001</v>
      </c>
      <c r="EY4">
        <v>6.0882109939999998</v>
      </c>
      <c r="EZ4">
        <v>17.084852529999999</v>
      </c>
      <c r="FA4">
        <v>1.03965E-4</v>
      </c>
      <c r="FB4">
        <v>0</v>
      </c>
      <c r="FC4">
        <v>0.28581593999999999</v>
      </c>
      <c r="FD4">
        <v>0.28581593999999999</v>
      </c>
      <c r="FE4">
        <v>0</v>
      </c>
      <c r="FF4">
        <v>130.2580308</v>
      </c>
      <c r="FG4">
        <v>118.24306989999999</v>
      </c>
      <c r="FH4">
        <v>167.7290217</v>
      </c>
      <c r="FI4">
        <v>49.485951739999997</v>
      </c>
      <c r="FJ4">
        <v>167.7290217</v>
      </c>
      <c r="FK4">
        <v>68.64122132</v>
      </c>
      <c r="FL4">
        <v>56.874203299999998</v>
      </c>
      <c r="FM4">
        <v>72.849350990000005</v>
      </c>
      <c r="FN4">
        <v>15.97514769</v>
      </c>
      <c r="FO4">
        <v>56.874203299999998</v>
      </c>
      <c r="FP4">
        <v>32.452633970000001</v>
      </c>
      <c r="FQ4">
        <v>0</v>
      </c>
      <c r="FR4">
        <v>35.710322619999999</v>
      </c>
      <c r="FS4">
        <v>35.710322619999999</v>
      </c>
      <c r="FT4">
        <v>0</v>
      </c>
      <c r="FU4">
        <v>381.2273667</v>
      </c>
      <c r="FV4">
        <v>370.45203149999998</v>
      </c>
      <c r="FW4">
        <v>458.05137689999998</v>
      </c>
      <c r="FX4">
        <v>87.599345369999995</v>
      </c>
      <c r="FY4">
        <v>458.05137689999998</v>
      </c>
      <c r="FZ4">
        <v>74.877623909999997</v>
      </c>
      <c r="GA4">
        <v>0</v>
      </c>
      <c r="GB4">
        <v>89.733055019999995</v>
      </c>
      <c r="GC4">
        <v>89.733055019999995</v>
      </c>
      <c r="GD4">
        <v>0</v>
      </c>
      <c r="GE4">
        <v>4.5504477190000001</v>
      </c>
      <c r="GF4">
        <v>4.1114147829999999</v>
      </c>
      <c r="GG4">
        <v>4.9502477889999996</v>
      </c>
      <c r="GH4">
        <v>0.83883300599999999</v>
      </c>
      <c r="GI4">
        <v>4.4049149119999997</v>
      </c>
      <c r="GJ4">
        <v>7.2610101309999999</v>
      </c>
      <c r="GK4">
        <v>6.598670834</v>
      </c>
      <c r="GL4">
        <v>7.6885123379999998</v>
      </c>
      <c r="GM4">
        <v>1.0898415029999999</v>
      </c>
      <c r="GN4">
        <v>7.2112563290000002</v>
      </c>
      <c r="GO4">
        <v>7.7829337250000004</v>
      </c>
      <c r="GP4">
        <v>7.4782065739999997</v>
      </c>
      <c r="GQ4">
        <v>10.187024709999999</v>
      </c>
      <c r="GR4">
        <v>2.7088181410000001</v>
      </c>
      <c r="GS4">
        <v>10.139500200000001</v>
      </c>
      <c r="GT4">
        <v>4.4509534730000002</v>
      </c>
      <c r="GU4">
        <v>3.9719104860000001</v>
      </c>
      <c r="GV4">
        <v>4.9435752830000004</v>
      </c>
      <c r="GW4">
        <v>0.97166479699999997</v>
      </c>
      <c r="GX4">
        <v>4.3538326769999998</v>
      </c>
      <c r="GY4">
        <v>7.1562761830000001</v>
      </c>
      <c r="GZ4">
        <v>6.3490864970000001</v>
      </c>
      <c r="HA4">
        <v>7.2873244860000002</v>
      </c>
      <c r="HB4">
        <v>0.93823798899999999</v>
      </c>
      <c r="HC4">
        <v>7.021625019</v>
      </c>
      <c r="HD4">
        <v>7.3066426949999999</v>
      </c>
      <c r="HE4">
        <v>7.0253740010000003</v>
      </c>
      <c r="HF4">
        <v>8.3614043799999997</v>
      </c>
      <c r="HG4">
        <v>1.3360303790000001</v>
      </c>
      <c r="HH4">
        <v>7.4248736949999996</v>
      </c>
      <c r="HI4">
        <v>17</v>
      </c>
      <c r="HJ4">
        <v>23</v>
      </c>
      <c r="HK4">
        <v>1404.2827219999999</v>
      </c>
    </row>
    <row r="5" spans="1:219" x14ac:dyDescent="0.3">
      <c r="A5" t="s">
        <v>432</v>
      </c>
      <c r="B5">
        <v>4</v>
      </c>
      <c r="C5">
        <v>4</v>
      </c>
      <c r="D5">
        <v>1</v>
      </c>
      <c r="E5">
        <v>51.5</v>
      </c>
      <c r="F5">
        <v>3</v>
      </c>
      <c r="G5">
        <v>81</v>
      </c>
      <c r="H5">
        <v>2</v>
      </c>
      <c r="I5">
        <v>43</v>
      </c>
      <c r="J5">
        <v>78</v>
      </c>
      <c r="L5">
        <v>4.157</v>
      </c>
      <c r="M5">
        <v>99.9</v>
      </c>
      <c r="N5">
        <v>74.482051029999994</v>
      </c>
      <c r="U5">
        <v>46.7</v>
      </c>
      <c r="X5" s="2">
        <v>-6.7318616999999997E-2</v>
      </c>
      <c r="Y5">
        <v>1.7952923460000001</v>
      </c>
      <c r="Z5">
        <v>-0.21157145299999999</v>
      </c>
      <c r="AA5">
        <v>-1.3801556E-2</v>
      </c>
      <c r="AB5">
        <v>-0.11268650500000001</v>
      </c>
      <c r="AC5">
        <v>0.197769897</v>
      </c>
      <c r="AD5">
        <v>3.2123939999999997E-2</v>
      </c>
      <c r="AE5">
        <v>7.0775341000000005E-2</v>
      </c>
      <c r="AF5">
        <v>-0.34901663399999999</v>
      </c>
      <c r="AG5">
        <v>0.79822547399999999</v>
      </c>
      <c r="AH5">
        <v>0.77599805499999996</v>
      </c>
      <c r="AI5">
        <v>2.4510528E-2</v>
      </c>
      <c r="AJ5">
        <v>1.149662996</v>
      </c>
      <c r="AK5">
        <v>0.45444562300000002</v>
      </c>
      <c r="AL5">
        <v>302.31842499999999</v>
      </c>
      <c r="AM5">
        <v>277.96569590000001</v>
      </c>
      <c r="AN5">
        <v>300.08857369999998</v>
      </c>
      <c r="AO5">
        <v>328.90095659999997</v>
      </c>
      <c r="AP5">
        <v>1.7429033140000001</v>
      </c>
      <c r="AQ5">
        <v>-0.80615115000000004</v>
      </c>
      <c r="AR5">
        <v>-0.61250406000000002</v>
      </c>
      <c r="AS5">
        <v>1.4186554659999999</v>
      </c>
      <c r="AT5">
        <v>-54.204533429999998</v>
      </c>
      <c r="AU5">
        <v>-10.87460587</v>
      </c>
      <c r="AV5">
        <v>51.482207840000001</v>
      </c>
      <c r="AW5">
        <v>1.929903964</v>
      </c>
      <c r="AX5">
        <v>-0.29456697399999998</v>
      </c>
      <c r="AY5">
        <v>-0.42988191799999997</v>
      </c>
      <c r="AZ5">
        <v>-0.44028589699999998</v>
      </c>
      <c r="BA5">
        <v>0.210560779</v>
      </c>
      <c r="BB5">
        <v>0.221012868</v>
      </c>
      <c r="BC5">
        <v>1.94704294</v>
      </c>
      <c r="BD5">
        <v>1.9536867710000001</v>
      </c>
      <c r="BE5">
        <v>3.8905743999999999E-2</v>
      </c>
      <c r="BF5">
        <v>3.4756257999999998E-2</v>
      </c>
      <c r="BG5">
        <v>-19.797118940000001</v>
      </c>
      <c r="BH5">
        <v>-8.9225130759999995</v>
      </c>
      <c r="BI5" s="2">
        <v>0.25463021800000002</v>
      </c>
      <c r="BJ5">
        <v>2.8764010999999999E-2</v>
      </c>
      <c r="BK5">
        <v>2.2227419000000002E-2</v>
      </c>
      <c r="BL5">
        <v>0.35143752299999997</v>
      </c>
      <c r="BM5">
        <v>530.54192460000002</v>
      </c>
      <c r="BN5">
        <v>0.203210696</v>
      </c>
      <c r="BO5">
        <v>20.715403810000002</v>
      </c>
      <c r="BP5">
        <v>4.9141899799999997</v>
      </c>
      <c r="BQ5">
        <v>13.06386573</v>
      </c>
      <c r="BR5">
        <v>39.517600029999997</v>
      </c>
      <c r="BS5">
        <v>643.16236619999995</v>
      </c>
      <c r="BT5">
        <v>506.57671590000001</v>
      </c>
      <c r="BU5">
        <v>0.71135299600000002</v>
      </c>
      <c r="BV5">
        <v>1.0272335500000001</v>
      </c>
      <c r="BW5">
        <v>0.622020193</v>
      </c>
      <c r="BX5">
        <v>3.7024545149999999</v>
      </c>
      <c r="BY5">
        <v>3.0804343219999999</v>
      </c>
      <c r="BZ5">
        <v>2.866487604</v>
      </c>
      <c r="CA5">
        <v>8.3394703139999997</v>
      </c>
      <c r="CB5">
        <v>5.7481106439999996</v>
      </c>
      <c r="CC5">
        <v>11.02760486</v>
      </c>
      <c r="CD5">
        <v>5.2794942139999996</v>
      </c>
      <c r="CE5">
        <v>7.5961256749999997</v>
      </c>
      <c r="CF5">
        <v>5.4445739680000003</v>
      </c>
      <c r="CG5">
        <v>3.6291912900000001</v>
      </c>
      <c r="CH5">
        <v>8.2780225099999996</v>
      </c>
      <c r="CI5">
        <v>4.6488312199999999</v>
      </c>
      <c r="CJ5">
        <v>5.7555769789999998</v>
      </c>
      <c r="CK5">
        <v>0.79300996300000004</v>
      </c>
      <c r="CL5">
        <v>-2.515081554</v>
      </c>
      <c r="CM5">
        <v>1.8002513309999999</v>
      </c>
      <c r="CN5">
        <v>4.315332884</v>
      </c>
      <c r="CO5">
        <v>-0.87639827699999995</v>
      </c>
      <c r="CP5">
        <v>-6.2375839309999996</v>
      </c>
      <c r="CQ5">
        <v>-7.2065496920000003</v>
      </c>
      <c r="CR5">
        <v>-2.7554923329999998</v>
      </c>
      <c r="CS5">
        <v>4.4510573579999999</v>
      </c>
      <c r="CT5">
        <v>-4.8791787019999999</v>
      </c>
      <c r="CU5">
        <v>0.92977586300000004</v>
      </c>
      <c r="CV5">
        <v>0.867741023</v>
      </c>
      <c r="CW5">
        <v>0.94810368300000003</v>
      </c>
      <c r="CX5">
        <v>8.0362660000000002E-2</v>
      </c>
      <c r="CY5">
        <v>0.89671776599999997</v>
      </c>
      <c r="CZ5">
        <v>18.275157289999999</v>
      </c>
      <c r="DA5">
        <v>15.615404209999999</v>
      </c>
      <c r="DB5">
        <v>25.774520729999999</v>
      </c>
      <c r="DC5">
        <v>10.15911652</v>
      </c>
      <c r="DD5">
        <v>22.412177920000001</v>
      </c>
      <c r="DE5">
        <v>4</v>
      </c>
      <c r="DF5">
        <f t="shared" si="0"/>
        <v>30.862723627918854</v>
      </c>
      <c r="DG5">
        <f t="shared" si="1"/>
        <v>60.029375129589937</v>
      </c>
      <c r="DH5">
        <v>107.8093841</v>
      </c>
      <c r="DI5">
        <v>55.42771716</v>
      </c>
      <c r="DJ5">
        <v>130.4776516</v>
      </c>
      <c r="DK5">
        <v>75.049934390000004</v>
      </c>
      <c r="DL5">
        <v>55.42771716</v>
      </c>
      <c r="DM5">
        <v>13.335343399999999</v>
      </c>
      <c r="DN5">
        <v>10.79687375</v>
      </c>
      <c r="DO5">
        <v>19.41721991</v>
      </c>
      <c r="DP5">
        <v>8.6203461620000006</v>
      </c>
      <c r="DQ5">
        <v>11.07403848</v>
      </c>
      <c r="DR5">
        <v>41.893289520000003</v>
      </c>
      <c r="DS5">
        <v>16.162364629999999</v>
      </c>
      <c r="DT5">
        <v>44.198884790000001</v>
      </c>
      <c r="DU5">
        <v>28.036520169999999</v>
      </c>
      <c r="DV5">
        <v>16.808733700000001</v>
      </c>
      <c r="DW5">
        <v>64.136807480000002</v>
      </c>
      <c r="DX5">
        <v>46.035276240000002</v>
      </c>
      <c r="DY5">
        <v>89.270352880000004</v>
      </c>
      <c r="DZ5">
        <v>43.235076650000003</v>
      </c>
      <c r="EA5">
        <v>72.840021530000001</v>
      </c>
      <c r="EB5">
        <v>209.52106710000001</v>
      </c>
      <c r="EC5">
        <v>169.84929600000001</v>
      </c>
      <c r="ED5">
        <v>256.02958790000002</v>
      </c>
      <c r="EE5">
        <v>86.180291890000007</v>
      </c>
      <c r="EF5">
        <v>210.96641289999999</v>
      </c>
      <c r="EG5">
        <v>23.956094029999999</v>
      </c>
      <c r="EH5">
        <v>2.075074834</v>
      </c>
      <c r="EI5">
        <v>27.606653359999999</v>
      </c>
      <c r="EJ5">
        <v>25.53157852</v>
      </c>
      <c r="EK5">
        <v>5.734695221</v>
      </c>
      <c r="EL5">
        <v>119.2482325</v>
      </c>
      <c r="EM5">
        <v>83.550245829999994</v>
      </c>
      <c r="EN5">
        <v>176.22117</v>
      </c>
      <c r="EO5">
        <v>92.670924119999995</v>
      </c>
      <c r="EP5">
        <v>120.5558741</v>
      </c>
      <c r="EQ5">
        <v>1.6911295E-2</v>
      </c>
      <c r="ER5">
        <v>0</v>
      </c>
      <c r="ES5">
        <v>5.3142415490000001</v>
      </c>
      <c r="ET5">
        <v>5.3142415490000001</v>
      </c>
      <c r="EU5">
        <v>0</v>
      </c>
      <c r="EV5">
        <v>22.29181547</v>
      </c>
      <c r="EW5">
        <v>16.162364629999999</v>
      </c>
      <c r="EX5">
        <v>22.39595637</v>
      </c>
      <c r="EY5">
        <v>6.2335917409999997</v>
      </c>
      <c r="EZ5">
        <v>16.808733700000001</v>
      </c>
      <c r="FA5">
        <v>1.0147465E-2</v>
      </c>
      <c r="FB5">
        <v>0</v>
      </c>
      <c r="FC5">
        <v>5.3050093409999999</v>
      </c>
      <c r="FD5">
        <v>5.3050093409999999</v>
      </c>
      <c r="FE5">
        <v>0</v>
      </c>
      <c r="FF5">
        <v>160.55018369999999</v>
      </c>
      <c r="FG5">
        <v>141.4484774</v>
      </c>
      <c r="FH5">
        <v>221.72353870000001</v>
      </c>
      <c r="FI5">
        <v>80.275061289999996</v>
      </c>
      <c r="FJ5">
        <v>207.70046450000001</v>
      </c>
      <c r="FK5">
        <v>69.397182020000002</v>
      </c>
      <c r="FL5">
        <v>55.42771716</v>
      </c>
      <c r="FM5">
        <v>79.810892370000005</v>
      </c>
      <c r="FN5">
        <v>24.383175210000001</v>
      </c>
      <c r="FO5">
        <v>55.42771716</v>
      </c>
      <c r="FP5">
        <v>38.412202090000001</v>
      </c>
      <c r="FQ5">
        <v>0</v>
      </c>
      <c r="FR5">
        <v>53.996919599999998</v>
      </c>
      <c r="FS5">
        <v>53.996919599999998</v>
      </c>
      <c r="FT5">
        <v>0</v>
      </c>
      <c r="FU5">
        <v>427.98776600000002</v>
      </c>
      <c r="FV5">
        <v>410.7119381</v>
      </c>
      <c r="FW5">
        <v>530.85334590000002</v>
      </c>
      <c r="FX5">
        <v>120.1414078</v>
      </c>
      <c r="FY5">
        <v>526.23841630000004</v>
      </c>
      <c r="FZ5">
        <v>100.4829192</v>
      </c>
      <c r="GA5">
        <v>0</v>
      </c>
      <c r="GB5">
        <v>119.5244053</v>
      </c>
      <c r="GC5">
        <v>119.5244053</v>
      </c>
      <c r="GD5">
        <v>3.3464256149999998</v>
      </c>
      <c r="GE5">
        <v>4.7134540530000004</v>
      </c>
      <c r="GF5">
        <v>3.9245243790000002</v>
      </c>
      <c r="GG5">
        <v>5.085278433</v>
      </c>
      <c r="GH5">
        <v>1.1607540540000001</v>
      </c>
      <c r="GI5">
        <v>4.3771692619999998</v>
      </c>
      <c r="GJ5">
        <v>8.6133011279999998</v>
      </c>
      <c r="GK5">
        <v>7.3473802700000004</v>
      </c>
      <c r="GL5">
        <v>8.9131889970000007</v>
      </c>
      <c r="GM5">
        <v>1.5658087270000001</v>
      </c>
      <c r="GN5">
        <v>7.9785006120000004</v>
      </c>
      <c r="GO5">
        <v>7.7946816590000001</v>
      </c>
      <c r="GP5">
        <v>7.2579313929999998</v>
      </c>
      <c r="GQ5">
        <v>11.390273179999999</v>
      </c>
      <c r="GR5">
        <v>4.1323417830000002</v>
      </c>
      <c r="GS5">
        <v>10.86599459</v>
      </c>
      <c r="GT5">
        <v>4.619566002</v>
      </c>
      <c r="GU5">
        <v>3.9245243790000002</v>
      </c>
      <c r="GV5">
        <v>4.9793218420000001</v>
      </c>
      <c r="GW5">
        <v>1.0547974630000001</v>
      </c>
      <c r="GX5">
        <v>4.3771692619999998</v>
      </c>
      <c r="GY5">
        <v>7.2387741959999996</v>
      </c>
      <c r="GZ5">
        <v>6.3692867150000003</v>
      </c>
      <c r="HA5">
        <v>7.8130098700000001</v>
      </c>
      <c r="HB5">
        <v>1.443723155</v>
      </c>
      <c r="HC5">
        <v>7.6535200010000004</v>
      </c>
      <c r="HD5">
        <v>7.3386739429999999</v>
      </c>
      <c r="HE5">
        <v>6.9963186799999999</v>
      </c>
      <c r="HF5">
        <v>8.3334284370000002</v>
      </c>
      <c r="HG5">
        <v>1.3371097569999999</v>
      </c>
      <c r="HH5">
        <v>7.4832334119999997</v>
      </c>
      <c r="HI5">
        <v>39</v>
      </c>
      <c r="HJ5">
        <v>44</v>
      </c>
      <c r="HK5">
        <v>3794.0465829999998</v>
      </c>
    </row>
    <row r="6" spans="1:219" x14ac:dyDescent="0.3">
      <c r="A6" t="s">
        <v>433</v>
      </c>
      <c r="B6">
        <v>5</v>
      </c>
      <c r="C6">
        <v>5</v>
      </c>
      <c r="D6">
        <v>1</v>
      </c>
      <c r="E6">
        <v>51</v>
      </c>
      <c r="F6">
        <v>21</v>
      </c>
      <c r="G6">
        <v>74</v>
      </c>
      <c r="H6">
        <v>83.5</v>
      </c>
      <c r="J6">
        <v>69</v>
      </c>
      <c r="L6">
        <v>3.5760000000000001</v>
      </c>
      <c r="O6">
        <v>9.0910359300000003</v>
      </c>
      <c r="P6">
        <v>89.042609130000002</v>
      </c>
      <c r="Q6">
        <v>100</v>
      </c>
      <c r="R6">
        <v>67.081214119999999</v>
      </c>
      <c r="T6">
        <v>14.25</v>
      </c>
      <c r="U6">
        <v>29.4</v>
      </c>
      <c r="V6">
        <v>27</v>
      </c>
      <c r="W6">
        <v>38</v>
      </c>
      <c r="X6" s="2">
        <v>-6.1351151E-2</v>
      </c>
      <c r="Y6">
        <v>1.816461412</v>
      </c>
      <c r="Z6">
        <v>-0.218842229</v>
      </c>
      <c r="AA6">
        <v>-3.0145147000000001E-2</v>
      </c>
      <c r="AB6">
        <v>-0.12449368800000001</v>
      </c>
      <c r="AC6">
        <v>0.18869708199999999</v>
      </c>
      <c r="AD6">
        <v>4.1069330000000001E-2</v>
      </c>
      <c r="AE6">
        <v>6.0352943999999999E-2</v>
      </c>
      <c r="AF6">
        <v>-0.37612531300000002</v>
      </c>
      <c r="AG6">
        <v>0.78751558099999996</v>
      </c>
      <c r="AH6">
        <v>0.77393439399999997</v>
      </c>
      <c r="AI6">
        <v>1.3871533E-2</v>
      </c>
      <c r="AJ6">
        <v>1.217726519</v>
      </c>
      <c r="AK6">
        <v>0.544764044</v>
      </c>
      <c r="AL6">
        <v>308.93366420000001</v>
      </c>
      <c r="AM6">
        <v>287.00116609999998</v>
      </c>
      <c r="AN6">
        <v>304.0469981</v>
      </c>
      <c r="AO6">
        <v>335.75291049999998</v>
      </c>
      <c r="AP6">
        <v>1.7812446369999999</v>
      </c>
      <c r="AQ6">
        <v>-0.85257888000000004</v>
      </c>
      <c r="AR6">
        <v>-0.59409598500000005</v>
      </c>
      <c r="AS6">
        <v>1.4466747769999999</v>
      </c>
      <c r="AT6">
        <v>-54.196973489999998</v>
      </c>
      <c r="AU6">
        <v>-10.36380647</v>
      </c>
      <c r="AV6">
        <v>51.50241819</v>
      </c>
      <c r="AW6">
        <v>1.9314066649999999</v>
      </c>
      <c r="AX6">
        <v>-0.303105815</v>
      </c>
      <c r="AY6">
        <v>-0.43849671800000001</v>
      </c>
      <c r="AZ6">
        <v>-0.44871176400000001</v>
      </c>
      <c r="BA6">
        <v>0.20009215899999999</v>
      </c>
      <c r="BB6">
        <v>0.21077146699999999</v>
      </c>
      <c r="BC6">
        <v>1.94758868</v>
      </c>
      <c r="BD6">
        <v>1.953787078</v>
      </c>
      <c r="BE6">
        <v>4.0129901000000003E-2</v>
      </c>
      <c r="BF6">
        <v>3.5464731999999999E-2</v>
      </c>
      <c r="BG6">
        <v>-16.55202392</v>
      </c>
      <c r="BH6">
        <v>-6.1882174470000004</v>
      </c>
      <c r="BI6" s="2">
        <v>0.26573855000000002</v>
      </c>
      <c r="BJ6">
        <v>1.5228767000000001E-2</v>
      </c>
      <c r="BK6">
        <v>1.3581187E-2</v>
      </c>
      <c r="BL6">
        <v>0.43021093700000002</v>
      </c>
      <c r="BM6">
        <v>402.37966979999999</v>
      </c>
      <c r="BN6">
        <v>0.21208450000000001</v>
      </c>
      <c r="BO6">
        <v>19.96061881</v>
      </c>
      <c r="BP6">
        <v>4.2732674050000004</v>
      </c>
      <c r="BQ6">
        <v>12.82570072</v>
      </c>
      <c r="BR6">
        <v>36.23489696</v>
      </c>
      <c r="BS6">
        <v>484.62442490000001</v>
      </c>
      <c r="BT6">
        <v>399.79342969999999</v>
      </c>
      <c r="BU6">
        <v>0.74638658000000002</v>
      </c>
      <c r="BV6">
        <v>1.088345514</v>
      </c>
      <c r="BW6">
        <v>0.906896115</v>
      </c>
      <c r="BX6">
        <v>1.5146358150000001</v>
      </c>
      <c r="BY6">
        <v>0.60773969900000002</v>
      </c>
      <c r="BZ6">
        <v>1.5146358150000001</v>
      </c>
      <c r="CA6">
        <v>5.5480183170000004</v>
      </c>
      <c r="CB6">
        <v>4.9396403940000004</v>
      </c>
      <c r="CC6">
        <v>7.4835731609999998</v>
      </c>
      <c r="CD6">
        <v>2.5439327669999998</v>
      </c>
      <c r="CE6">
        <v>5.2500607419999996</v>
      </c>
      <c r="CF6">
        <v>2.9326872530000001</v>
      </c>
      <c r="CG6">
        <v>2.4521265620000001</v>
      </c>
      <c r="CH6">
        <v>5.4522987589999996</v>
      </c>
      <c r="CI6">
        <v>3.0001721969999999</v>
      </c>
      <c r="CJ6">
        <v>3.3569466989999999</v>
      </c>
      <c r="CK6">
        <v>1.5117416290000001</v>
      </c>
      <c r="CL6">
        <v>-0.33737096599999999</v>
      </c>
      <c r="CM6">
        <v>1.9831961339999999</v>
      </c>
      <c r="CN6">
        <v>2.3205670999999999</v>
      </c>
      <c r="CO6">
        <v>0.63015190099999996</v>
      </c>
      <c r="CP6">
        <v>-4.4444288810000003</v>
      </c>
      <c r="CQ6">
        <v>-5.5391191839999996</v>
      </c>
      <c r="CR6">
        <v>-3.9870985989999999</v>
      </c>
      <c r="CS6">
        <v>1.552020585</v>
      </c>
      <c r="CT6">
        <v>-3.9870985989999999</v>
      </c>
      <c r="CU6">
        <v>0.93056577600000001</v>
      </c>
      <c r="CV6">
        <v>0.86028314500000003</v>
      </c>
      <c r="CW6">
        <v>0.94878882799999997</v>
      </c>
      <c r="CX6">
        <v>8.8505683000000002E-2</v>
      </c>
      <c r="CY6">
        <v>0.86028314500000003</v>
      </c>
      <c r="CZ6">
        <v>18.175335919999998</v>
      </c>
      <c r="DA6">
        <v>15.51994599</v>
      </c>
      <c r="DB6">
        <v>26.606281169999999</v>
      </c>
      <c r="DC6">
        <v>11.086335180000001</v>
      </c>
      <c r="DD6">
        <v>26.606281169999999</v>
      </c>
      <c r="DE6">
        <v>5</v>
      </c>
      <c r="DF6">
        <f t="shared" si="0"/>
        <v>31.756662318945754</v>
      </c>
      <c r="DG6">
        <f t="shared" si="1"/>
        <v>47.517792347200285</v>
      </c>
      <c r="DH6">
        <v>85.339284570000004</v>
      </c>
      <c r="DI6">
        <v>57.033180809999998</v>
      </c>
      <c r="DJ6">
        <v>111.48402299999999</v>
      </c>
      <c r="DK6">
        <v>54.450842219999998</v>
      </c>
      <c r="DL6">
        <v>57.033180809999998</v>
      </c>
      <c r="DM6">
        <v>12.405590549999999</v>
      </c>
      <c r="DN6">
        <v>9.9674713570000009</v>
      </c>
      <c r="DO6">
        <v>19.814663679999999</v>
      </c>
      <c r="DP6">
        <v>9.8471923219999997</v>
      </c>
      <c r="DQ6">
        <v>11.520639770000001</v>
      </c>
      <c r="DR6">
        <v>38.869887779999999</v>
      </c>
      <c r="DS6">
        <v>16.35167337</v>
      </c>
      <c r="DT6">
        <v>43.448971159999999</v>
      </c>
      <c r="DU6">
        <v>27.097297789999999</v>
      </c>
      <c r="DV6">
        <v>17.85045474</v>
      </c>
      <c r="DW6">
        <v>59.329487239999999</v>
      </c>
      <c r="DX6">
        <v>44.561431329999998</v>
      </c>
      <c r="DY6">
        <v>77.448965439999995</v>
      </c>
      <c r="DZ6">
        <v>32.887534119999998</v>
      </c>
      <c r="EA6">
        <v>72.197179320000004</v>
      </c>
      <c r="EB6">
        <v>159.3030746</v>
      </c>
      <c r="EC6">
        <v>120.64675200000001</v>
      </c>
      <c r="ED6">
        <v>170.69081850000001</v>
      </c>
      <c r="EE6">
        <v>50.044066520000001</v>
      </c>
      <c r="EF6">
        <v>120.64675200000001</v>
      </c>
      <c r="EG6">
        <v>24.554618229999999</v>
      </c>
      <c r="EH6">
        <v>3.3583998460000002</v>
      </c>
      <c r="EI6">
        <v>27.45290537</v>
      </c>
      <c r="EJ6">
        <v>24.094505529999999</v>
      </c>
      <c r="EK6">
        <v>5.6029112339999996</v>
      </c>
      <c r="EL6">
        <v>87.856754730000006</v>
      </c>
      <c r="EM6">
        <v>39.06435827</v>
      </c>
      <c r="EN6">
        <v>113.8760628</v>
      </c>
      <c r="EO6">
        <v>74.811704559999995</v>
      </c>
      <c r="EP6">
        <v>39.06435827</v>
      </c>
      <c r="EQ6">
        <v>1.6806755999999999E-2</v>
      </c>
      <c r="ER6">
        <v>0</v>
      </c>
      <c r="ES6">
        <v>1.11911798</v>
      </c>
      <c r="ET6">
        <v>1.11911798</v>
      </c>
      <c r="EU6">
        <v>0</v>
      </c>
      <c r="EV6">
        <v>21.620370579999999</v>
      </c>
      <c r="EW6">
        <v>16.35167337</v>
      </c>
      <c r="EX6">
        <v>22.296595419999999</v>
      </c>
      <c r="EY6">
        <v>5.9449220560000002</v>
      </c>
      <c r="EZ6">
        <v>17.781425030000001</v>
      </c>
      <c r="FA6">
        <v>4.2237579999999997E-2</v>
      </c>
      <c r="FB6">
        <v>0</v>
      </c>
      <c r="FC6">
        <v>3.0832956409999999</v>
      </c>
      <c r="FD6">
        <v>3.0832956409999999</v>
      </c>
      <c r="FE6">
        <v>0</v>
      </c>
      <c r="FF6">
        <v>114.3073634</v>
      </c>
      <c r="FG6">
        <v>108.22773650000001</v>
      </c>
      <c r="FH6">
        <v>143.97172280000001</v>
      </c>
      <c r="FI6">
        <v>35.743986309999997</v>
      </c>
      <c r="FJ6">
        <v>120.5762479</v>
      </c>
      <c r="FK6">
        <v>64.745770140000005</v>
      </c>
      <c r="FL6">
        <v>56.964151100000002</v>
      </c>
      <c r="FM6">
        <v>81.621353330000005</v>
      </c>
      <c r="FN6">
        <v>24.657202229999999</v>
      </c>
      <c r="FO6">
        <v>56.964151100000002</v>
      </c>
      <c r="FP6">
        <v>20.593514429999999</v>
      </c>
      <c r="FQ6">
        <v>0</v>
      </c>
      <c r="FR6">
        <v>30.44105497</v>
      </c>
      <c r="FS6">
        <v>30.44105497</v>
      </c>
      <c r="FT6">
        <v>6.9029706999999996E-2</v>
      </c>
      <c r="FU6">
        <v>347.72059309999997</v>
      </c>
      <c r="FV6">
        <v>327.21012209999998</v>
      </c>
      <c r="FW6">
        <v>402.55876890000002</v>
      </c>
      <c r="FX6">
        <v>75.348646810000005</v>
      </c>
      <c r="FY6">
        <v>402.55876890000002</v>
      </c>
      <c r="FZ6">
        <v>52.789322660000003</v>
      </c>
      <c r="GA6">
        <v>0</v>
      </c>
      <c r="GB6">
        <v>74.852398480000005</v>
      </c>
      <c r="GC6">
        <v>74.852398480000005</v>
      </c>
      <c r="GD6">
        <v>7.0504059999999993E-2</v>
      </c>
      <c r="GE6">
        <v>4.3965199569999998</v>
      </c>
      <c r="GF6">
        <v>3.475456753</v>
      </c>
      <c r="GG6">
        <v>4.7496510000000001</v>
      </c>
      <c r="GH6">
        <v>1.274194246</v>
      </c>
      <c r="GI6">
        <v>4.6288861060000004</v>
      </c>
      <c r="GJ6">
        <v>6.7623824289999996</v>
      </c>
      <c r="GK6">
        <v>6.1143174010000001</v>
      </c>
      <c r="GL6">
        <v>7.3852775179999997</v>
      </c>
      <c r="GM6">
        <v>1.270960117</v>
      </c>
      <c r="GN6">
        <v>6.7714999540000003</v>
      </c>
      <c r="GO6">
        <v>7.8820314759999999</v>
      </c>
      <c r="GP6">
        <v>7.4798746319999996</v>
      </c>
      <c r="GQ6">
        <v>10.3460474</v>
      </c>
      <c r="GR6">
        <v>2.8661727629999998</v>
      </c>
      <c r="GS6">
        <v>10.3460474</v>
      </c>
      <c r="GT6">
        <v>4.2240470710000002</v>
      </c>
      <c r="GU6">
        <v>3.475456753</v>
      </c>
      <c r="GV6">
        <v>4.6990960030000002</v>
      </c>
      <c r="GW6">
        <v>1.2236392490000001</v>
      </c>
      <c r="GX6">
        <v>4.6288861060000004</v>
      </c>
      <c r="GY6">
        <v>6.4976217739999997</v>
      </c>
      <c r="GZ6">
        <v>6.0924578250000003</v>
      </c>
      <c r="HA6">
        <v>7.0552597280000002</v>
      </c>
      <c r="HB6">
        <v>0.96280190399999999</v>
      </c>
      <c r="HC6">
        <v>6.3767045150000001</v>
      </c>
      <c r="HD6">
        <v>7.3704449109999999</v>
      </c>
      <c r="HE6">
        <v>7.0210179950000002</v>
      </c>
      <c r="HF6">
        <v>8.1550381040000008</v>
      </c>
      <c r="HG6">
        <v>1.1340201089999999</v>
      </c>
      <c r="HH6">
        <v>8.0862889399999993</v>
      </c>
      <c r="HI6">
        <v>23</v>
      </c>
      <c r="HJ6">
        <v>27</v>
      </c>
      <c r="HK6">
        <v>1212.983056</v>
      </c>
    </row>
    <row r="7" spans="1:219" x14ac:dyDescent="0.3">
      <c r="A7" t="s">
        <v>434</v>
      </c>
      <c r="B7">
        <v>6</v>
      </c>
      <c r="C7">
        <v>6</v>
      </c>
      <c r="D7">
        <v>0</v>
      </c>
      <c r="E7">
        <v>0</v>
      </c>
      <c r="F7">
        <v>0</v>
      </c>
      <c r="G7">
        <v>34.5</v>
      </c>
      <c r="H7">
        <v>6</v>
      </c>
      <c r="I7">
        <v>56.5</v>
      </c>
      <c r="J7">
        <v>87</v>
      </c>
      <c r="N7">
        <v>44.17186178</v>
      </c>
      <c r="O7">
        <v>1.074335805</v>
      </c>
      <c r="P7">
        <v>14.67922012</v>
      </c>
      <c r="Q7">
        <v>2.617317254</v>
      </c>
      <c r="R7">
        <v>2.7727475429999999</v>
      </c>
      <c r="X7" s="2">
        <v>-7.1243799999999996E-2</v>
      </c>
      <c r="Y7">
        <v>1.780166116</v>
      </c>
      <c r="Z7">
        <v>-0.20993999999999999</v>
      </c>
      <c r="AA7">
        <v>1.6420000000000001E-2</v>
      </c>
      <c r="AB7">
        <v>-9.6759999999999999E-2</v>
      </c>
      <c r="AC7">
        <v>0.22636000000000001</v>
      </c>
      <c r="AD7">
        <v>2.0680548E-2</v>
      </c>
      <c r="AE7">
        <v>8.3040000000000003E-2</v>
      </c>
      <c r="AF7">
        <v>-0.38878000000000001</v>
      </c>
      <c r="AG7">
        <v>0.80489999999999995</v>
      </c>
      <c r="AH7">
        <v>0.78159999999999996</v>
      </c>
      <c r="AI7">
        <v>3.1210000000000002E-2</v>
      </c>
      <c r="AJ7">
        <v>1.42106</v>
      </c>
      <c r="AK7">
        <v>0.79422999999999999</v>
      </c>
      <c r="AL7">
        <v>230.25839999999999</v>
      </c>
      <c r="AM7">
        <v>186.0104</v>
      </c>
      <c r="AN7">
        <v>186.11689999999999</v>
      </c>
      <c r="AO7">
        <v>318.64769999999999</v>
      </c>
      <c r="AP7">
        <v>1.7344788040000001</v>
      </c>
      <c r="AQ7">
        <v>-0.70826299999999998</v>
      </c>
      <c r="AR7">
        <v>-0.70793300000000003</v>
      </c>
      <c r="AS7">
        <v>1.416196</v>
      </c>
      <c r="AT7">
        <v>-54.201191999999999</v>
      </c>
      <c r="AU7">
        <v>-11.65</v>
      </c>
      <c r="AV7">
        <v>47.41</v>
      </c>
      <c r="AW7">
        <v>1.9215800000000001</v>
      </c>
      <c r="AX7">
        <v>-0.27626000000000001</v>
      </c>
      <c r="AY7">
        <v>-0.42692000000000002</v>
      </c>
      <c r="AZ7">
        <v>-0.42695666700000001</v>
      </c>
      <c r="BA7">
        <v>0.19322</v>
      </c>
      <c r="BB7">
        <v>0.19328000000000001</v>
      </c>
      <c r="BC7">
        <v>1.9479200000000001</v>
      </c>
      <c r="BD7">
        <v>1.9479299999999999</v>
      </c>
      <c r="BE7">
        <v>4.437E-2</v>
      </c>
      <c r="BF7">
        <v>4.4363332999999998E-2</v>
      </c>
      <c r="BG7">
        <v>-15.594363339999999</v>
      </c>
      <c r="BH7">
        <v>-3.9443633409999999</v>
      </c>
      <c r="BI7" s="2">
        <v>0.2573568</v>
      </c>
      <c r="BJ7">
        <v>4.99205E-2</v>
      </c>
      <c r="BK7">
        <v>2.3300000000000001E-2</v>
      </c>
      <c r="BL7">
        <v>0.61616000000000004</v>
      </c>
      <c r="BM7">
        <v>461.7349873</v>
      </c>
      <c r="BN7">
        <v>0.142245393</v>
      </c>
      <c r="BO7">
        <v>20.69</v>
      </c>
      <c r="BP7">
        <v>3.78</v>
      </c>
      <c r="BQ7">
        <v>14.41</v>
      </c>
      <c r="BR7">
        <v>29.64</v>
      </c>
      <c r="BS7">
        <v>573.85452999999995</v>
      </c>
      <c r="BT7">
        <v>420.07279</v>
      </c>
      <c r="BU7">
        <v>0.79498800000000003</v>
      </c>
      <c r="BV7">
        <v>1.1463887719999999</v>
      </c>
      <c r="BW7">
        <v>1.1463887719999999</v>
      </c>
      <c r="BX7">
        <v>1.1463887719999999</v>
      </c>
      <c r="BY7">
        <v>0</v>
      </c>
      <c r="BZ7">
        <v>1.1463887719999999</v>
      </c>
      <c r="CA7">
        <v>3.4811683929999999</v>
      </c>
      <c r="CB7">
        <v>3.4811683929999999</v>
      </c>
      <c r="CC7">
        <v>3.4811683929999999</v>
      </c>
      <c r="CD7">
        <v>0</v>
      </c>
      <c r="CE7">
        <v>3.4811683929999999</v>
      </c>
      <c r="CF7">
        <v>1.421997417</v>
      </c>
      <c r="CG7">
        <v>1.421997417</v>
      </c>
      <c r="CH7">
        <v>1.421997417</v>
      </c>
      <c r="CI7">
        <v>0</v>
      </c>
      <c r="CJ7">
        <v>1.421997417</v>
      </c>
      <c r="CK7">
        <v>1.4203645170000001</v>
      </c>
      <c r="CL7">
        <v>1.4203645170000001</v>
      </c>
      <c r="CM7">
        <v>1.4203645170000001</v>
      </c>
      <c r="CN7">
        <v>0</v>
      </c>
      <c r="CO7">
        <v>1.4203645170000001</v>
      </c>
      <c r="CP7">
        <v>-2.8423619339999999</v>
      </c>
      <c r="CQ7">
        <v>-2.8423619339999999</v>
      </c>
      <c r="CR7">
        <v>-2.8423619339999999</v>
      </c>
      <c r="CS7">
        <v>0</v>
      </c>
      <c r="CT7">
        <v>-2.8423619339999999</v>
      </c>
      <c r="CU7">
        <v>0.82177207699999999</v>
      </c>
      <c r="CV7">
        <v>0.82177207699999999</v>
      </c>
      <c r="CW7">
        <v>0.82177207699999999</v>
      </c>
      <c r="CX7">
        <v>0</v>
      </c>
      <c r="CY7">
        <v>0.82177207699999999</v>
      </c>
      <c r="CZ7">
        <v>30.510622909999999</v>
      </c>
      <c r="DA7">
        <v>30.510622909999999</v>
      </c>
      <c r="DB7">
        <v>30.510622909999999</v>
      </c>
      <c r="DC7">
        <v>0</v>
      </c>
      <c r="DD7">
        <v>30.510622909999999</v>
      </c>
      <c r="DE7">
        <v>6</v>
      </c>
      <c r="DF7">
        <f t="shared" si="0"/>
        <v>36.57111908454457</v>
      </c>
      <c r="DG7">
        <f t="shared" si="1"/>
        <v>36.57111908454457</v>
      </c>
      <c r="DH7">
        <v>65.679674590000005</v>
      </c>
      <c r="DI7">
        <v>65.679674590000005</v>
      </c>
      <c r="DJ7">
        <v>65.679674590000005</v>
      </c>
      <c r="DK7">
        <v>0</v>
      </c>
      <c r="DL7">
        <v>65.679674590000005</v>
      </c>
      <c r="DM7">
        <v>15.283804719999999</v>
      </c>
      <c r="DN7">
        <v>15.283804719999999</v>
      </c>
      <c r="DO7">
        <v>15.283804719999999</v>
      </c>
      <c r="DP7">
        <v>0</v>
      </c>
      <c r="DQ7">
        <v>15.283804719999999</v>
      </c>
      <c r="DR7">
        <v>17.335869649999999</v>
      </c>
      <c r="DS7">
        <v>17.335869649999999</v>
      </c>
      <c r="DT7">
        <v>17.335869649999999</v>
      </c>
      <c r="DU7">
        <v>0</v>
      </c>
      <c r="DV7">
        <v>17.335869649999999</v>
      </c>
      <c r="DW7">
        <v>98.453266099999993</v>
      </c>
      <c r="DX7">
        <v>98.453266099999993</v>
      </c>
      <c r="DY7">
        <v>98.453266099999993</v>
      </c>
      <c r="DZ7">
        <v>0</v>
      </c>
      <c r="EA7">
        <v>98.453266099999993</v>
      </c>
      <c r="EB7">
        <v>133.12777679999999</v>
      </c>
      <c r="EC7">
        <v>133.12777679999999</v>
      </c>
      <c r="ED7">
        <v>133.12777679999999</v>
      </c>
      <c r="EE7">
        <v>0</v>
      </c>
      <c r="EF7">
        <v>133.12777679999999</v>
      </c>
      <c r="EG7">
        <v>1.4454402319999999</v>
      </c>
      <c r="EH7">
        <v>1.4454402319999999</v>
      </c>
      <c r="EI7">
        <v>1.4454402319999999</v>
      </c>
      <c r="EJ7">
        <v>0</v>
      </c>
      <c r="EK7">
        <v>1.4454402319999999</v>
      </c>
      <c r="EL7">
        <v>33.695867700000001</v>
      </c>
      <c r="EM7">
        <v>33.695867700000001</v>
      </c>
      <c r="EN7">
        <v>33.695867700000001</v>
      </c>
      <c r="EO7">
        <v>0</v>
      </c>
      <c r="EP7">
        <v>33.695867700000001</v>
      </c>
      <c r="EQ7">
        <v>0</v>
      </c>
      <c r="ER7">
        <v>0</v>
      </c>
      <c r="ES7">
        <v>0</v>
      </c>
      <c r="ET7">
        <v>0</v>
      </c>
      <c r="EU7">
        <v>0</v>
      </c>
      <c r="EV7">
        <v>17.335869649999999</v>
      </c>
      <c r="EW7">
        <v>17.335869649999999</v>
      </c>
      <c r="EX7">
        <v>17.335869649999999</v>
      </c>
      <c r="EY7">
        <v>0</v>
      </c>
      <c r="EZ7">
        <v>17.335869649999999</v>
      </c>
      <c r="FA7">
        <v>0</v>
      </c>
      <c r="FB7">
        <v>0</v>
      </c>
      <c r="FC7">
        <v>0</v>
      </c>
      <c r="FD7">
        <v>0</v>
      </c>
      <c r="FE7">
        <v>0</v>
      </c>
      <c r="FF7">
        <v>133.12777679999999</v>
      </c>
      <c r="FG7">
        <v>133.12777679999999</v>
      </c>
      <c r="FH7">
        <v>133.12777679999999</v>
      </c>
      <c r="FI7">
        <v>0</v>
      </c>
      <c r="FJ7">
        <v>133.12777679999999</v>
      </c>
      <c r="FK7">
        <v>65.679674590000005</v>
      </c>
      <c r="FL7">
        <v>65.679674590000005</v>
      </c>
      <c r="FM7">
        <v>65.679674590000005</v>
      </c>
      <c r="FN7">
        <v>0</v>
      </c>
      <c r="FO7">
        <v>65.679674590000005</v>
      </c>
      <c r="FP7">
        <v>0</v>
      </c>
      <c r="FQ7">
        <v>0</v>
      </c>
      <c r="FR7">
        <v>0</v>
      </c>
      <c r="FS7">
        <v>0</v>
      </c>
      <c r="FT7">
        <v>0</v>
      </c>
      <c r="FU7">
        <v>462.59286589999999</v>
      </c>
      <c r="FV7">
        <v>462.59286589999999</v>
      </c>
      <c r="FW7">
        <v>462.59286589999999</v>
      </c>
      <c r="FX7">
        <v>0</v>
      </c>
      <c r="FY7">
        <v>462.59286589999999</v>
      </c>
      <c r="FZ7">
        <v>0</v>
      </c>
      <c r="GA7">
        <v>0</v>
      </c>
      <c r="GB7">
        <v>0</v>
      </c>
      <c r="GC7">
        <v>0</v>
      </c>
      <c r="GD7">
        <v>0</v>
      </c>
      <c r="GE7">
        <v>5.2300079129999997</v>
      </c>
      <c r="GF7">
        <v>5.2300079129999997</v>
      </c>
      <c r="GG7">
        <v>5.2300079129999997</v>
      </c>
      <c r="GH7">
        <v>0</v>
      </c>
      <c r="GI7">
        <v>5.2300079129999997</v>
      </c>
      <c r="GJ7">
        <v>6.9024110370000002</v>
      </c>
      <c r="GK7">
        <v>6.9024110370000002</v>
      </c>
      <c r="GL7">
        <v>6.9024110370000002</v>
      </c>
      <c r="GM7">
        <v>0</v>
      </c>
      <c r="GN7">
        <v>6.9024110370000002</v>
      </c>
      <c r="GO7">
        <v>7.4003593150000002</v>
      </c>
      <c r="GP7">
        <v>7.4003593150000002</v>
      </c>
      <c r="GQ7">
        <v>7.4003593150000002</v>
      </c>
      <c r="GR7">
        <v>0</v>
      </c>
      <c r="GS7">
        <v>7.4003593150000002</v>
      </c>
      <c r="GT7">
        <v>5.2185613740000001</v>
      </c>
      <c r="GU7">
        <v>5.2185613740000001</v>
      </c>
      <c r="GV7">
        <v>5.2185613740000001</v>
      </c>
      <c r="GW7">
        <v>0</v>
      </c>
      <c r="GX7">
        <v>5.2185613740000001</v>
      </c>
      <c r="GY7">
        <v>6.4435638309999996</v>
      </c>
      <c r="GZ7">
        <v>6.4435638309999996</v>
      </c>
      <c r="HA7">
        <v>6.4435638309999996</v>
      </c>
      <c r="HB7">
        <v>0</v>
      </c>
      <c r="HC7">
        <v>6.4435638309999996</v>
      </c>
      <c r="HD7">
        <v>6.9525125870000002</v>
      </c>
      <c r="HE7">
        <v>6.9525125870000002</v>
      </c>
      <c r="HF7">
        <v>6.9525125870000002</v>
      </c>
      <c r="HG7">
        <v>0</v>
      </c>
      <c r="HH7">
        <v>6.9525125870000002</v>
      </c>
      <c r="HI7">
        <v>1</v>
      </c>
      <c r="HJ7">
        <v>1</v>
      </c>
      <c r="HK7">
        <v>74.093527780000002</v>
      </c>
    </row>
    <row r="8" spans="1:219" x14ac:dyDescent="0.3">
      <c r="A8" t="s">
        <v>435</v>
      </c>
      <c r="B8">
        <v>7</v>
      </c>
      <c r="C8">
        <v>7</v>
      </c>
      <c r="D8">
        <v>1</v>
      </c>
      <c r="J8">
        <v>24</v>
      </c>
      <c r="X8" s="2">
        <v>-5.2219844000000001E-2</v>
      </c>
      <c r="Y8">
        <v>1.8024788279999999</v>
      </c>
      <c r="Z8">
        <v>-0.21651393599999999</v>
      </c>
      <c r="AA8">
        <v>-2.6481721E-2</v>
      </c>
      <c r="AB8">
        <v>-0.121497828</v>
      </c>
      <c r="AC8">
        <v>0.190032215</v>
      </c>
      <c r="AD8">
        <v>3.8840695000000001E-2</v>
      </c>
      <c r="AE8">
        <v>5.7918753000000003E-2</v>
      </c>
      <c r="AF8">
        <v>-0.350005968</v>
      </c>
      <c r="AG8">
        <v>0.81113585300000002</v>
      </c>
      <c r="AH8">
        <v>0.76579106399999997</v>
      </c>
      <c r="AI8">
        <v>4.8373454000000003E-2</v>
      </c>
      <c r="AJ8">
        <v>1.101357897</v>
      </c>
      <c r="AK8">
        <v>0.38247196100000003</v>
      </c>
      <c r="AL8">
        <v>296.98758759999998</v>
      </c>
      <c r="AM8">
        <v>264.60338050000001</v>
      </c>
      <c r="AN8">
        <v>301.2445487</v>
      </c>
      <c r="AO8">
        <v>325.11483349999997</v>
      </c>
      <c r="AP8">
        <v>1.7954865790000001</v>
      </c>
      <c r="AQ8">
        <v>-0.7466855</v>
      </c>
      <c r="AR8">
        <v>-0.71923715700000002</v>
      </c>
      <c r="AS8">
        <v>1.465922658</v>
      </c>
      <c r="AT8">
        <v>-54.185291810000002</v>
      </c>
      <c r="AU8">
        <v>-7.8571259339999999</v>
      </c>
      <c r="AV8">
        <v>49.742350299999998</v>
      </c>
      <c r="AW8">
        <v>1.89832925</v>
      </c>
      <c r="AX8">
        <v>-0.29862992300000002</v>
      </c>
      <c r="AY8">
        <v>-0.46445088200000001</v>
      </c>
      <c r="AZ8">
        <v>-0.46785693499999997</v>
      </c>
      <c r="BA8">
        <v>0.23035107499999999</v>
      </c>
      <c r="BB8">
        <v>0.23374292099999999</v>
      </c>
      <c r="BC8">
        <v>1.950156054</v>
      </c>
      <c r="BD8">
        <v>1.951299517</v>
      </c>
      <c r="BE8">
        <v>4.1475759000000001E-2</v>
      </c>
      <c r="BF8">
        <v>3.9265764000000002E-2</v>
      </c>
      <c r="BG8">
        <v>-18.393989749999999</v>
      </c>
      <c r="BH8">
        <v>-10.536863820000001</v>
      </c>
      <c r="BI8" s="2">
        <v>0.25909188300000002</v>
      </c>
      <c r="BJ8">
        <v>1.6531359999999998E-2</v>
      </c>
      <c r="BK8">
        <v>4.5344789000000003E-2</v>
      </c>
      <c r="BL8">
        <v>0.29022204400000001</v>
      </c>
      <c r="BM8">
        <v>442.76743040000002</v>
      </c>
      <c r="BN8">
        <v>0.21180132099999999</v>
      </c>
      <c r="BO8">
        <v>20.500911760000001</v>
      </c>
      <c r="BP8">
        <v>4.5094818940000003</v>
      </c>
      <c r="BQ8">
        <v>13.460283090000001</v>
      </c>
      <c r="BR8">
        <v>40.897250909999997</v>
      </c>
      <c r="BS8">
        <v>505.18340569999998</v>
      </c>
      <c r="BT8">
        <v>414.40652699999998</v>
      </c>
      <c r="BU8">
        <v>0.74021526400000004</v>
      </c>
      <c r="BV8">
        <v>1.502539579</v>
      </c>
      <c r="BW8">
        <v>1.49254055</v>
      </c>
      <c r="BX8">
        <v>2.7955832360000001</v>
      </c>
      <c r="BY8">
        <v>1.3030426850000001</v>
      </c>
      <c r="BZ8">
        <v>2.6041126910000001</v>
      </c>
      <c r="CA8">
        <v>11.63947557</v>
      </c>
      <c r="CB8">
        <v>9.7937111340000005</v>
      </c>
      <c r="CC8">
        <v>14.03832427</v>
      </c>
      <c r="CD8">
        <v>4.2446131339999997</v>
      </c>
      <c r="CE8">
        <v>14.03832427</v>
      </c>
      <c r="CF8">
        <v>7.263447341</v>
      </c>
      <c r="CG8">
        <v>6.9197673660000003</v>
      </c>
      <c r="CH8">
        <v>10.417600569999999</v>
      </c>
      <c r="CI8">
        <v>3.497833204</v>
      </c>
      <c r="CJ8">
        <v>10.417600569999999</v>
      </c>
      <c r="CK8">
        <v>1.6645681029999999</v>
      </c>
      <c r="CL8">
        <v>-3.9328976149999999</v>
      </c>
      <c r="CM8">
        <v>3.041901609</v>
      </c>
      <c r="CN8">
        <v>6.9747992239999999</v>
      </c>
      <c r="CO8">
        <v>-1.068453331</v>
      </c>
      <c r="CP8">
        <v>-8.9280154439999997</v>
      </c>
      <c r="CQ8">
        <v>-10.260679870000001</v>
      </c>
      <c r="CR8">
        <v>-4.9771282550000002</v>
      </c>
      <c r="CS8">
        <v>5.283551611</v>
      </c>
      <c r="CT8">
        <v>-9.3491472390000006</v>
      </c>
      <c r="CU8">
        <v>0.93246938999999995</v>
      </c>
      <c r="CV8">
        <v>0.87628941599999999</v>
      </c>
      <c r="CW8">
        <v>0.93654762800000002</v>
      </c>
      <c r="CX8">
        <v>6.0258210999999999E-2</v>
      </c>
      <c r="CY8">
        <v>0.88466738700000003</v>
      </c>
      <c r="CZ8">
        <v>18.014420860000001</v>
      </c>
      <c r="DA8">
        <v>17.424321339999999</v>
      </c>
      <c r="DB8">
        <v>24.845154610000002</v>
      </c>
      <c r="DC8">
        <v>7.4208332700000001</v>
      </c>
      <c r="DD8">
        <v>23.65057217</v>
      </c>
      <c r="DE8">
        <v>7</v>
      </c>
      <c r="DF8">
        <f t="shared" si="0"/>
        <v>29.036992171595816</v>
      </c>
      <c r="DG8">
        <f t="shared" si="1"/>
        <v>52.217086450156089</v>
      </c>
      <c r="DH8">
        <v>93.778952680000003</v>
      </c>
      <c r="DI8">
        <v>52.148806069999999</v>
      </c>
      <c r="DJ8">
        <v>100.0135867</v>
      </c>
      <c r="DK8">
        <v>47.864780609999997</v>
      </c>
      <c r="DL8">
        <v>52.148806069999999</v>
      </c>
      <c r="DM8">
        <v>11.007894459999999</v>
      </c>
      <c r="DN8">
        <v>10.4485875</v>
      </c>
      <c r="DO8">
        <v>11.595944899999999</v>
      </c>
      <c r="DP8">
        <v>1.147357406</v>
      </c>
      <c r="DQ8">
        <v>11.595944899999999</v>
      </c>
      <c r="DR8">
        <v>41.555451390000002</v>
      </c>
      <c r="DS8">
        <v>14.80478038</v>
      </c>
      <c r="DT8">
        <v>41.972153779999999</v>
      </c>
      <c r="DU8">
        <v>27.167373399999999</v>
      </c>
      <c r="DV8">
        <v>14.80478038</v>
      </c>
      <c r="DW8">
        <v>57.922250040000002</v>
      </c>
      <c r="DX8">
        <v>57.530171549999999</v>
      </c>
      <c r="DY8">
        <v>75.544450029999993</v>
      </c>
      <c r="DZ8">
        <v>18.014278480000002</v>
      </c>
      <c r="EA8">
        <v>70.190018589999994</v>
      </c>
      <c r="EB8">
        <v>177.47128509999999</v>
      </c>
      <c r="EC8">
        <v>152.77401929999999</v>
      </c>
      <c r="ED8">
        <v>180.2715249</v>
      </c>
      <c r="EE8">
        <v>27.49750568</v>
      </c>
      <c r="EF8">
        <v>176.33388439999999</v>
      </c>
      <c r="EG8">
        <v>24.15457387</v>
      </c>
      <c r="EH8">
        <v>2.4118561330000001</v>
      </c>
      <c r="EI8">
        <v>24.231519039999998</v>
      </c>
      <c r="EJ8">
        <v>21.819662900000001</v>
      </c>
      <c r="EK8">
        <v>2.4118561330000001</v>
      </c>
      <c r="EL8">
        <v>100.3524539</v>
      </c>
      <c r="EM8">
        <v>78.137777810000003</v>
      </c>
      <c r="EN8">
        <v>103.6726056</v>
      </c>
      <c r="EO8">
        <v>25.534827839999998</v>
      </c>
      <c r="EP8">
        <v>99.538198620000003</v>
      </c>
      <c r="EQ8">
        <v>0</v>
      </c>
      <c r="ER8">
        <v>0</v>
      </c>
      <c r="ES8">
        <v>0</v>
      </c>
      <c r="ET8">
        <v>0</v>
      </c>
      <c r="EU8">
        <v>0</v>
      </c>
      <c r="EV8">
        <v>21.906302090000001</v>
      </c>
      <c r="EW8">
        <v>14.80478038</v>
      </c>
      <c r="EX8">
        <v>22.394910459999998</v>
      </c>
      <c r="EY8">
        <v>7.5901300779999996</v>
      </c>
      <c r="EZ8">
        <v>14.80478038</v>
      </c>
      <c r="FA8">
        <v>0</v>
      </c>
      <c r="FB8">
        <v>0</v>
      </c>
      <c r="FC8">
        <v>0</v>
      </c>
      <c r="FD8">
        <v>0</v>
      </c>
      <c r="FE8">
        <v>0</v>
      </c>
      <c r="FF8">
        <v>140.7339954</v>
      </c>
      <c r="FG8">
        <v>122.68070539999999</v>
      </c>
      <c r="FH8">
        <v>176.33388439999999</v>
      </c>
      <c r="FI8">
        <v>53.653179010000002</v>
      </c>
      <c r="FJ8">
        <v>176.33388439999999</v>
      </c>
      <c r="FK8">
        <v>63.831994569999999</v>
      </c>
      <c r="FL8">
        <v>52.148806069999999</v>
      </c>
      <c r="FM8">
        <v>67.218200330000002</v>
      </c>
      <c r="FN8">
        <v>15.069394259999999</v>
      </c>
      <c r="FO8">
        <v>52.148806069999999</v>
      </c>
      <c r="FP8">
        <v>29.946958110000001</v>
      </c>
      <c r="FQ8">
        <v>0</v>
      </c>
      <c r="FR8">
        <v>34.562965210000002</v>
      </c>
      <c r="FS8">
        <v>34.562965210000002</v>
      </c>
      <c r="FT8">
        <v>0</v>
      </c>
      <c r="FU8">
        <v>379.86179179999999</v>
      </c>
      <c r="FV8">
        <v>371.10096750000002</v>
      </c>
      <c r="FW8">
        <v>439.91011980000002</v>
      </c>
      <c r="FX8">
        <v>68.809152280000006</v>
      </c>
      <c r="FY8">
        <v>439.91011980000002</v>
      </c>
      <c r="FZ8">
        <v>59.191491550000002</v>
      </c>
      <c r="GA8">
        <v>0</v>
      </c>
      <c r="GB8">
        <v>71.302199110000004</v>
      </c>
      <c r="GC8">
        <v>71.302199110000004</v>
      </c>
      <c r="GD8">
        <v>0</v>
      </c>
      <c r="GE8">
        <v>4.2586411569999996</v>
      </c>
      <c r="GF8">
        <v>4.1838394540000001</v>
      </c>
      <c r="GG8">
        <v>4.6101070530000001</v>
      </c>
      <c r="GH8">
        <v>0.42626759800000003</v>
      </c>
      <c r="GI8">
        <v>4.5364739930000004</v>
      </c>
      <c r="GJ8">
        <v>7.1689650970000001</v>
      </c>
      <c r="GK8">
        <v>6.3984425170000003</v>
      </c>
      <c r="GL8">
        <v>7.6905610370000002</v>
      </c>
      <c r="GM8">
        <v>1.29211852</v>
      </c>
      <c r="GN8">
        <v>7.6905610370000002</v>
      </c>
      <c r="GO8">
        <v>7.5144141150000001</v>
      </c>
      <c r="GP8">
        <v>7.5099603430000004</v>
      </c>
      <c r="GQ8">
        <v>9.7129666639999996</v>
      </c>
      <c r="GR8">
        <v>2.2030063210000002</v>
      </c>
      <c r="GS8">
        <v>9.3791486410000005</v>
      </c>
      <c r="GT8">
        <v>4.1789062919999997</v>
      </c>
      <c r="GU8">
        <v>4.1268064659999997</v>
      </c>
      <c r="GV8">
        <v>4.5548693709999997</v>
      </c>
      <c r="GW8">
        <v>0.42806290499999999</v>
      </c>
      <c r="GX8">
        <v>4.5157601649999997</v>
      </c>
      <c r="GY8">
        <v>6.4512598130000001</v>
      </c>
      <c r="GZ8">
        <v>6.1388214850000002</v>
      </c>
      <c r="HA8">
        <v>7.4988918509999998</v>
      </c>
      <c r="HB8">
        <v>1.360070366</v>
      </c>
      <c r="HC8">
        <v>7.4988918509999998</v>
      </c>
      <c r="HD8">
        <v>7.100603542</v>
      </c>
      <c r="HE8">
        <v>7.0945820160000004</v>
      </c>
      <c r="HF8">
        <v>8.3438765690000007</v>
      </c>
      <c r="HG8">
        <v>1.2492945520000001</v>
      </c>
      <c r="HH8">
        <v>7.8101677269999996</v>
      </c>
      <c r="HI8">
        <v>8</v>
      </c>
      <c r="HJ8">
        <v>22</v>
      </c>
      <c r="HK8">
        <v>1486.621083</v>
      </c>
    </row>
    <row r="9" spans="1:219" x14ac:dyDescent="0.3">
      <c r="A9" t="s">
        <v>436</v>
      </c>
      <c r="B9">
        <v>8</v>
      </c>
      <c r="C9">
        <v>8</v>
      </c>
      <c r="D9">
        <v>0</v>
      </c>
      <c r="E9">
        <v>40</v>
      </c>
      <c r="F9">
        <v>0</v>
      </c>
      <c r="G9">
        <v>48</v>
      </c>
      <c r="H9">
        <v>0.5</v>
      </c>
      <c r="I9">
        <v>73</v>
      </c>
      <c r="J9">
        <v>67</v>
      </c>
      <c r="K9">
        <v>0</v>
      </c>
      <c r="L9">
        <v>-2.81</v>
      </c>
      <c r="M9">
        <v>99.9</v>
      </c>
      <c r="O9">
        <v>0.84273322399999995</v>
      </c>
      <c r="P9">
        <v>16.859797650000001</v>
      </c>
      <c r="Q9">
        <v>2.8514231030000001</v>
      </c>
      <c r="R9">
        <v>2.4018343510000002</v>
      </c>
      <c r="S9">
        <v>11.2503118</v>
      </c>
      <c r="T9">
        <v>83.100999999999999</v>
      </c>
      <c r="U9">
        <v>25.8</v>
      </c>
      <c r="V9">
        <v>26</v>
      </c>
      <c r="W9">
        <v>31</v>
      </c>
      <c r="X9" s="2">
        <v>-6.7184800000000003E-2</v>
      </c>
      <c r="Y9">
        <v>1.7801654659999999</v>
      </c>
      <c r="Z9">
        <v>-0.21687999999999999</v>
      </c>
      <c r="AA9">
        <v>3.601E-2</v>
      </c>
      <c r="AB9">
        <v>-9.0435000000000001E-2</v>
      </c>
      <c r="AC9">
        <v>0.25289</v>
      </c>
      <c r="AD9">
        <v>1.6170053E-2</v>
      </c>
      <c r="AE9">
        <v>0.11398999999999999</v>
      </c>
      <c r="AF9">
        <v>-0.45612999999999998</v>
      </c>
      <c r="AG9">
        <v>0.74461999999999995</v>
      </c>
      <c r="AH9">
        <v>0.74009000000000003</v>
      </c>
      <c r="AI9">
        <v>1.546E-2</v>
      </c>
      <c r="AJ9">
        <v>1.3783000000000001</v>
      </c>
      <c r="AK9">
        <v>0.81752000000000002</v>
      </c>
      <c r="AL9">
        <v>225.18899999999999</v>
      </c>
      <c r="AM9">
        <v>200.34389999999999</v>
      </c>
      <c r="AN9">
        <v>200.864</v>
      </c>
      <c r="AO9">
        <v>274.35899999999998</v>
      </c>
      <c r="AP9">
        <v>1.7492288</v>
      </c>
      <c r="AQ9">
        <v>-0.71416299999999999</v>
      </c>
      <c r="AR9">
        <v>-0.71407699999999996</v>
      </c>
      <c r="AS9">
        <v>1.428239</v>
      </c>
      <c r="AT9">
        <v>-54.196339000000002</v>
      </c>
      <c r="AU9">
        <v>-3.32</v>
      </c>
      <c r="AV9">
        <v>50.14</v>
      </c>
      <c r="AW9">
        <v>1.9352499999999999</v>
      </c>
      <c r="AX9">
        <v>-0.29421999999999998</v>
      </c>
      <c r="AY9">
        <v>-0.43114000000000002</v>
      </c>
      <c r="AZ9">
        <v>-0.43117333299999999</v>
      </c>
      <c r="BA9">
        <v>0.17691999999999999</v>
      </c>
      <c r="BB9">
        <v>0.17694333300000001</v>
      </c>
      <c r="BC9">
        <v>1.94458</v>
      </c>
      <c r="BD9">
        <v>1.94459</v>
      </c>
      <c r="BE9">
        <v>5.246E-2</v>
      </c>
      <c r="BF9">
        <v>5.2453332999999998E-2</v>
      </c>
      <c r="BG9">
        <v>-7.0065824890000004</v>
      </c>
      <c r="BH9">
        <v>-3.6865824890000001</v>
      </c>
      <c r="BI9" s="2">
        <v>0.27350869999999999</v>
      </c>
      <c r="BJ9">
        <v>7.5371499999999994E-2</v>
      </c>
      <c r="BK9">
        <v>4.5300000000000002E-3</v>
      </c>
      <c r="BL9">
        <v>0.63368000000000002</v>
      </c>
      <c r="BM9">
        <v>253.20042509999999</v>
      </c>
      <c r="BN9">
        <v>0.257221064</v>
      </c>
      <c r="BO9">
        <v>17.760000000000002</v>
      </c>
      <c r="BP9">
        <v>2.54</v>
      </c>
      <c r="BQ9">
        <v>13.45</v>
      </c>
      <c r="BR9">
        <v>25.87</v>
      </c>
      <c r="BS9">
        <v>317.84446000000003</v>
      </c>
      <c r="BT9">
        <v>253.20689999999999</v>
      </c>
      <c r="BU9">
        <v>0.88951199999999997</v>
      </c>
      <c r="BV9">
        <v>1.083267719</v>
      </c>
      <c r="BW9">
        <v>1.083267719</v>
      </c>
      <c r="BX9">
        <v>1.083267719</v>
      </c>
      <c r="BY9">
        <v>0</v>
      </c>
      <c r="BZ9">
        <v>1.083267719</v>
      </c>
      <c r="CA9">
        <v>2.8149764890000002</v>
      </c>
      <c r="CB9">
        <v>2.8149764890000002</v>
      </c>
      <c r="CC9">
        <v>2.8149764890000002</v>
      </c>
      <c r="CD9">
        <v>0</v>
      </c>
      <c r="CE9">
        <v>2.8149764890000002</v>
      </c>
      <c r="CF9">
        <v>1.1519610950000001</v>
      </c>
      <c r="CG9">
        <v>1.1519610950000001</v>
      </c>
      <c r="CH9">
        <v>1.1519610950000001</v>
      </c>
      <c r="CI9">
        <v>0</v>
      </c>
      <c r="CJ9">
        <v>1.1519610950000001</v>
      </c>
      <c r="CK9">
        <v>1.1464553850000001</v>
      </c>
      <c r="CL9">
        <v>1.1464553850000001</v>
      </c>
      <c r="CM9">
        <v>1.1464553850000001</v>
      </c>
      <c r="CN9">
        <v>0</v>
      </c>
      <c r="CO9">
        <v>1.1464553850000001</v>
      </c>
      <c r="CP9">
        <v>-2.2984164809999998</v>
      </c>
      <c r="CQ9">
        <v>-2.2984164809999998</v>
      </c>
      <c r="CR9">
        <v>-2.2984164809999998</v>
      </c>
      <c r="CS9">
        <v>0</v>
      </c>
      <c r="CT9">
        <v>-2.2984164809999998</v>
      </c>
      <c r="CU9">
        <v>0.830704416</v>
      </c>
      <c r="CV9">
        <v>0.830704416</v>
      </c>
      <c r="CW9">
        <v>0.830704416</v>
      </c>
      <c r="CX9">
        <v>0</v>
      </c>
      <c r="CY9">
        <v>0.830704416</v>
      </c>
      <c r="CZ9">
        <v>29.64695115</v>
      </c>
      <c r="DA9">
        <v>29.64695115</v>
      </c>
      <c r="DB9">
        <v>29.64695115</v>
      </c>
      <c r="DC9">
        <v>0</v>
      </c>
      <c r="DD9">
        <v>29.64695115</v>
      </c>
      <c r="DE9">
        <v>8</v>
      </c>
      <c r="DF9">
        <f t="shared" si="0"/>
        <v>36.264209837213293</v>
      </c>
      <c r="DG9">
        <f t="shared" si="1"/>
        <v>36.264209837213293</v>
      </c>
      <c r="DH9">
        <v>65.128482829999996</v>
      </c>
      <c r="DI9">
        <v>65.128482829999996</v>
      </c>
      <c r="DJ9">
        <v>65.128482829999996</v>
      </c>
      <c r="DK9">
        <v>0</v>
      </c>
      <c r="DL9">
        <v>65.128482829999996</v>
      </c>
      <c r="DM9">
        <v>15.19908644</v>
      </c>
      <c r="DN9">
        <v>15.19908644</v>
      </c>
      <c r="DO9">
        <v>15.19908644</v>
      </c>
      <c r="DP9">
        <v>0</v>
      </c>
      <c r="DQ9">
        <v>15.19908644</v>
      </c>
      <c r="DR9">
        <v>17.122505100000001</v>
      </c>
      <c r="DS9">
        <v>17.122505100000001</v>
      </c>
      <c r="DT9">
        <v>17.122505100000001</v>
      </c>
      <c r="DU9">
        <v>0</v>
      </c>
      <c r="DV9">
        <v>17.122505100000001</v>
      </c>
      <c r="DW9">
        <v>57.684279029999999</v>
      </c>
      <c r="DX9">
        <v>57.684279029999999</v>
      </c>
      <c r="DY9">
        <v>57.684279029999999</v>
      </c>
      <c r="DZ9">
        <v>0</v>
      </c>
      <c r="EA9">
        <v>57.684279029999999</v>
      </c>
      <c r="EB9">
        <v>66.725689239999994</v>
      </c>
      <c r="EC9">
        <v>66.725689239999994</v>
      </c>
      <c r="ED9">
        <v>66.725689239999994</v>
      </c>
      <c r="EE9">
        <v>0</v>
      </c>
      <c r="EF9">
        <v>66.725689239999994</v>
      </c>
      <c r="EG9">
        <v>1.383731858</v>
      </c>
      <c r="EH9">
        <v>1.383731858</v>
      </c>
      <c r="EI9">
        <v>1.383731858</v>
      </c>
      <c r="EJ9">
        <v>0</v>
      </c>
      <c r="EK9">
        <v>1.383731858</v>
      </c>
      <c r="EL9">
        <v>8.7016153060000008</v>
      </c>
      <c r="EM9">
        <v>8.7016153060000008</v>
      </c>
      <c r="EN9">
        <v>8.7016153060000008</v>
      </c>
      <c r="EO9">
        <v>0</v>
      </c>
      <c r="EP9">
        <v>8.7016153060000008</v>
      </c>
      <c r="EQ9">
        <v>0</v>
      </c>
      <c r="ER9">
        <v>0</v>
      </c>
      <c r="ES9">
        <v>0</v>
      </c>
      <c r="ET9">
        <v>0</v>
      </c>
      <c r="EU9">
        <v>0</v>
      </c>
      <c r="EV9">
        <v>17.122505100000001</v>
      </c>
      <c r="EW9">
        <v>17.122505100000001</v>
      </c>
      <c r="EX9">
        <v>17.122505100000001</v>
      </c>
      <c r="EY9">
        <v>0</v>
      </c>
      <c r="EZ9">
        <v>17.122505100000001</v>
      </c>
      <c r="FA9">
        <v>0</v>
      </c>
      <c r="FB9">
        <v>0</v>
      </c>
      <c r="FC9">
        <v>0</v>
      </c>
      <c r="FD9">
        <v>0</v>
      </c>
      <c r="FE9">
        <v>0</v>
      </c>
      <c r="FF9">
        <v>66.725689239999994</v>
      </c>
      <c r="FG9">
        <v>66.725689239999994</v>
      </c>
      <c r="FH9">
        <v>66.725689239999994</v>
      </c>
      <c r="FI9">
        <v>0</v>
      </c>
      <c r="FJ9">
        <v>66.725689239999994</v>
      </c>
      <c r="FK9">
        <v>65.128482829999996</v>
      </c>
      <c r="FL9">
        <v>65.128482829999996</v>
      </c>
      <c r="FM9">
        <v>65.128482829999996</v>
      </c>
      <c r="FN9">
        <v>0</v>
      </c>
      <c r="FO9">
        <v>65.128482829999996</v>
      </c>
      <c r="FP9">
        <v>0</v>
      </c>
      <c r="FQ9">
        <v>0</v>
      </c>
      <c r="FR9">
        <v>0</v>
      </c>
      <c r="FS9">
        <v>0</v>
      </c>
      <c r="FT9">
        <v>0</v>
      </c>
      <c r="FU9">
        <v>253.20042509999999</v>
      </c>
      <c r="FV9">
        <v>253.20042509999999</v>
      </c>
      <c r="FW9">
        <v>253.20042509999999</v>
      </c>
      <c r="FX9">
        <v>0</v>
      </c>
      <c r="FY9">
        <v>253.20042509999999</v>
      </c>
      <c r="FZ9">
        <v>0</v>
      </c>
      <c r="GA9">
        <v>0</v>
      </c>
      <c r="GB9">
        <v>0</v>
      </c>
      <c r="GC9">
        <v>0</v>
      </c>
      <c r="GD9">
        <v>0</v>
      </c>
      <c r="GE9">
        <v>4.0532544850000001</v>
      </c>
      <c r="GF9">
        <v>4.0532544850000001</v>
      </c>
      <c r="GG9">
        <v>4.0532544850000001</v>
      </c>
      <c r="GH9">
        <v>0</v>
      </c>
      <c r="GI9">
        <v>4.0532544850000001</v>
      </c>
      <c r="GJ9">
        <v>4.8947391119999999</v>
      </c>
      <c r="GK9">
        <v>4.8947391119999999</v>
      </c>
      <c r="GL9">
        <v>4.8947391119999999</v>
      </c>
      <c r="GM9">
        <v>0</v>
      </c>
      <c r="GN9">
        <v>4.8947391119999999</v>
      </c>
      <c r="GO9">
        <v>6.6489173900000003</v>
      </c>
      <c r="GP9">
        <v>6.6489173900000003</v>
      </c>
      <c r="GQ9">
        <v>6.6489173900000003</v>
      </c>
      <c r="GR9">
        <v>0</v>
      </c>
      <c r="GS9">
        <v>6.6489173900000003</v>
      </c>
      <c r="GT9">
        <v>4.0532544850000001</v>
      </c>
      <c r="GU9">
        <v>4.0532544850000001</v>
      </c>
      <c r="GV9">
        <v>4.0532544850000001</v>
      </c>
      <c r="GW9">
        <v>0</v>
      </c>
      <c r="GX9">
        <v>4.0532544850000001</v>
      </c>
      <c r="GY9">
        <v>4.8947391119999999</v>
      </c>
      <c r="GZ9">
        <v>4.8947391119999999</v>
      </c>
      <c r="HA9">
        <v>4.8947391119999999</v>
      </c>
      <c r="HB9">
        <v>0</v>
      </c>
      <c r="HC9">
        <v>4.8947391119999999</v>
      </c>
      <c r="HD9">
        <v>6.6489173900000003</v>
      </c>
      <c r="HE9">
        <v>6.6489173900000003</v>
      </c>
      <c r="HF9">
        <v>6.6489173900000003</v>
      </c>
      <c r="HG9">
        <v>0</v>
      </c>
      <c r="HH9">
        <v>6.6489173900000003</v>
      </c>
      <c r="HI9">
        <v>1</v>
      </c>
      <c r="HJ9">
        <v>2</v>
      </c>
      <c r="HK9">
        <v>20.09372222</v>
      </c>
    </row>
    <row r="10" spans="1:219" x14ac:dyDescent="0.3">
      <c r="A10" t="s">
        <v>437</v>
      </c>
      <c r="B10">
        <v>9</v>
      </c>
      <c r="C10">
        <v>9</v>
      </c>
      <c r="D10">
        <v>0</v>
      </c>
      <c r="E10">
        <v>35.5</v>
      </c>
      <c r="F10">
        <v>27</v>
      </c>
      <c r="G10">
        <v>26.5</v>
      </c>
      <c r="H10">
        <v>35</v>
      </c>
      <c r="I10">
        <v>56.5</v>
      </c>
      <c r="J10">
        <v>62</v>
      </c>
      <c r="L10">
        <v>1.4159999999999999</v>
      </c>
      <c r="M10">
        <v>0</v>
      </c>
      <c r="S10">
        <v>5.4831134490000002</v>
      </c>
      <c r="T10">
        <v>70.95</v>
      </c>
      <c r="U10">
        <v>37.9</v>
      </c>
      <c r="V10">
        <v>0</v>
      </c>
      <c r="W10">
        <v>1</v>
      </c>
      <c r="X10" s="2">
        <v>-4.3479130999999997E-2</v>
      </c>
      <c r="Y10">
        <v>1.820163529</v>
      </c>
      <c r="Z10">
        <v>-0.22258873600000001</v>
      </c>
      <c r="AA10">
        <v>-2.8099305000000002E-2</v>
      </c>
      <c r="AB10">
        <v>-0.125344021</v>
      </c>
      <c r="AC10">
        <v>0.19448943199999999</v>
      </c>
      <c r="AD10">
        <v>4.0390800999999997E-2</v>
      </c>
      <c r="AE10">
        <v>5.8945867999999998E-2</v>
      </c>
      <c r="AF10">
        <v>-0.38474023800000001</v>
      </c>
      <c r="AG10">
        <v>0.79347496399999995</v>
      </c>
      <c r="AH10">
        <v>0.74862936499999999</v>
      </c>
      <c r="AI10">
        <v>3.7886567000000003E-2</v>
      </c>
      <c r="AJ10">
        <v>1.1818570289999999</v>
      </c>
      <c r="AK10">
        <v>0.49533828800000002</v>
      </c>
      <c r="AL10">
        <v>317.29440740000001</v>
      </c>
      <c r="AM10">
        <v>308.15538229999999</v>
      </c>
      <c r="AN10">
        <v>321.80824510000002</v>
      </c>
      <c r="AO10">
        <v>321.91969469999998</v>
      </c>
      <c r="AP10">
        <v>1.7839292490000001</v>
      </c>
      <c r="AQ10">
        <v>-0.72854094000000003</v>
      </c>
      <c r="AR10">
        <v>-0.72803032700000003</v>
      </c>
      <c r="AS10">
        <v>1.4565712669999999</v>
      </c>
      <c r="AT10">
        <v>-54.17980025</v>
      </c>
      <c r="AU10">
        <v>-7.6793028220000004</v>
      </c>
      <c r="AV10">
        <v>48.146460159999997</v>
      </c>
      <c r="AW10">
        <v>1.878626272</v>
      </c>
      <c r="AX10">
        <v>-0.301922943</v>
      </c>
      <c r="AY10">
        <v>-0.47595077600000002</v>
      </c>
      <c r="AZ10">
        <v>-0.47598310999999999</v>
      </c>
      <c r="BA10">
        <v>0.232030233</v>
      </c>
      <c r="BB10">
        <v>0.232064786</v>
      </c>
      <c r="BC10">
        <v>1.952557103</v>
      </c>
      <c r="BD10">
        <v>1.9525736380000001</v>
      </c>
      <c r="BE10">
        <v>4.1701661000000001E-2</v>
      </c>
      <c r="BF10">
        <v>4.1685165000000003E-2</v>
      </c>
      <c r="BG10">
        <v>-14.146015889999999</v>
      </c>
      <c r="BH10">
        <v>-6.4667130630000003</v>
      </c>
      <c r="BI10" s="2">
        <v>0.26847473500000002</v>
      </c>
      <c r="BJ10">
        <v>1.5653713999999999E-2</v>
      </c>
      <c r="BK10">
        <v>4.4845599E-2</v>
      </c>
      <c r="BL10">
        <v>0.388382065</v>
      </c>
      <c r="BM10">
        <v>352.6416304</v>
      </c>
      <c r="BN10">
        <v>0.203494806</v>
      </c>
      <c r="BO10">
        <v>19.930026789999999</v>
      </c>
      <c r="BP10">
        <v>4.3295173379999996</v>
      </c>
      <c r="BQ10">
        <v>13.520053620000001</v>
      </c>
      <c r="BR10">
        <v>38.379141220000001</v>
      </c>
      <c r="BS10">
        <v>407.22954229999999</v>
      </c>
      <c r="BT10">
        <v>346.73697559999999</v>
      </c>
      <c r="BU10">
        <v>0.76626140700000001</v>
      </c>
      <c r="BV10">
        <v>0.43210075399999998</v>
      </c>
      <c r="BW10">
        <v>0.43049985800000001</v>
      </c>
      <c r="BX10">
        <v>1.3414242009999999</v>
      </c>
      <c r="BY10">
        <v>0.91092434300000003</v>
      </c>
      <c r="BZ10">
        <v>1.3414242009999999</v>
      </c>
      <c r="CA10">
        <v>4.6887531469999999</v>
      </c>
      <c r="CB10">
        <v>4.5630666230000001</v>
      </c>
      <c r="CC10">
        <v>6.6002321769999996</v>
      </c>
      <c r="CD10">
        <v>2.037165554</v>
      </c>
      <c r="CE10">
        <v>6.6002321769999996</v>
      </c>
      <c r="CF10">
        <v>1.927383914</v>
      </c>
      <c r="CG10">
        <v>1.921631498</v>
      </c>
      <c r="CH10">
        <v>4.0672630879999998</v>
      </c>
      <c r="CI10">
        <v>2.1456315899999998</v>
      </c>
      <c r="CJ10">
        <v>3.771224949</v>
      </c>
      <c r="CK10">
        <v>1.8982946590000001</v>
      </c>
      <c r="CL10">
        <v>-0.71812978900000002</v>
      </c>
      <c r="CM10">
        <v>1.9053278330000001</v>
      </c>
      <c r="CN10">
        <v>2.6234576230000002</v>
      </c>
      <c r="CO10">
        <v>1.4482935210000001</v>
      </c>
      <c r="CP10">
        <v>-3.8256785720000002</v>
      </c>
      <c r="CQ10">
        <v>-5.2195184699999997</v>
      </c>
      <c r="CR10">
        <v>-2.824436961</v>
      </c>
      <c r="CS10">
        <v>2.3950815090000002</v>
      </c>
      <c r="CT10">
        <v>-5.2195184699999997</v>
      </c>
      <c r="CU10">
        <v>0.91817711000000002</v>
      </c>
      <c r="CV10">
        <v>0.85376861299999995</v>
      </c>
      <c r="CW10">
        <v>0.91825101600000003</v>
      </c>
      <c r="CX10">
        <v>6.4482402999999994E-2</v>
      </c>
      <c r="CY10">
        <v>0.87496576800000003</v>
      </c>
      <c r="CZ10">
        <v>19.95671016</v>
      </c>
      <c r="DA10">
        <v>19.947677259999999</v>
      </c>
      <c r="DB10">
        <v>27.25291623</v>
      </c>
      <c r="DC10">
        <v>7.3052389690000004</v>
      </c>
      <c r="DD10">
        <v>24.8493998</v>
      </c>
      <c r="DE10">
        <v>9</v>
      </c>
      <c r="DF10">
        <f t="shared" si="0"/>
        <v>34.384317927771605</v>
      </c>
      <c r="DG10">
        <f t="shared" si="1"/>
        <v>39.957140573066013</v>
      </c>
      <c r="DH10">
        <v>71.760778889999997</v>
      </c>
      <c r="DI10">
        <v>61.752302610000001</v>
      </c>
      <c r="DJ10">
        <v>71.777298720000005</v>
      </c>
      <c r="DK10">
        <v>10.02499611</v>
      </c>
      <c r="DL10">
        <v>61.752302610000001</v>
      </c>
      <c r="DM10">
        <v>15.93871135</v>
      </c>
      <c r="DN10">
        <v>11.333422840000001</v>
      </c>
      <c r="DO10">
        <v>15.951091890000001</v>
      </c>
      <c r="DP10">
        <v>4.6176690499999999</v>
      </c>
      <c r="DQ10">
        <v>11.38990169</v>
      </c>
      <c r="DR10">
        <v>19.864863190000001</v>
      </c>
      <c r="DS10">
        <v>19.862775289999998</v>
      </c>
      <c r="DT10">
        <v>21.95667641</v>
      </c>
      <c r="DU10">
        <v>2.0939011179999998</v>
      </c>
      <c r="DV10">
        <v>20.86056833</v>
      </c>
      <c r="DW10">
        <v>76.530486809999999</v>
      </c>
      <c r="DX10">
        <v>62.255792319999998</v>
      </c>
      <c r="DY10">
        <v>76.568860990000005</v>
      </c>
      <c r="DZ10">
        <v>14.31306867</v>
      </c>
      <c r="EA10">
        <v>67.092178779999998</v>
      </c>
      <c r="EB10">
        <v>98.596759169999999</v>
      </c>
      <c r="EC10">
        <v>98.582895629999996</v>
      </c>
      <c r="ED10">
        <v>105.7216624</v>
      </c>
      <c r="EE10">
        <v>7.1387667849999996</v>
      </c>
      <c r="EF10">
        <v>105.5873864</v>
      </c>
      <c r="EG10">
        <v>2.9477236900000001</v>
      </c>
      <c r="EH10">
        <v>2.9327166509999998</v>
      </c>
      <c r="EI10">
        <v>10.062648680000001</v>
      </c>
      <c r="EJ10">
        <v>7.12993203</v>
      </c>
      <c r="EK10">
        <v>9.4706666459999997</v>
      </c>
      <c r="EL10">
        <v>16.658437110000001</v>
      </c>
      <c r="EM10">
        <v>16.59166832</v>
      </c>
      <c r="EN10">
        <v>41.497024009999997</v>
      </c>
      <c r="EO10">
        <v>24.90535568</v>
      </c>
      <c r="EP10">
        <v>32.158043429999999</v>
      </c>
      <c r="EQ10">
        <v>0.23886998500000001</v>
      </c>
      <c r="ER10">
        <v>0</v>
      </c>
      <c r="ES10">
        <v>0.239512166</v>
      </c>
      <c r="ET10">
        <v>0.239512166</v>
      </c>
      <c r="EU10">
        <v>0</v>
      </c>
      <c r="EV10">
        <v>18.848428129999999</v>
      </c>
      <c r="EW10">
        <v>18.848247780000001</v>
      </c>
      <c r="EX10">
        <v>19.83976539</v>
      </c>
      <c r="EY10">
        <v>0.99151761199999999</v>
      </c>
      <c r="EZ10">
        <v>19.694384639999999</v>
      </c>
      <c r="FA10">
        <v>0.186967366</v>
      </c>
      <c r="FB10">
        <v>0</v>
      </c>
      <c r="FC10">
        <v>0.18747001099999999</v>
      </c>
      <c r="FD10">
        <v>0.18747001099999999</v>
      </c>
      <c r="FE10">
        <v>0</v>
      </c>
      <c r="FF10">
        <v>97.510666360000002</v>
      </c>
      <c r="FG10">
        <v>97.493884440000002</v>
      </c>
      <c r="FH10">
        <v>105.5873864</v>
      </c>
      <c r="FI10">
        <v>8.0935019619999995</v>
      </c>
      <c r="FJ10">
        <v>105.5873864</v>
      </c>
      <c r="FK10">
        <v>68.765933129999993</v>
      </c>
      <c r="FL10">
        <v>60.60285339</v>
      </c>
      <c r="FM10">
        <v>68.777644170000002</v>
      </c>
      <c r="FN10">
        <v>8.1747907790000003</v>
      </c>
      <c r="FO10">
        <v>60.60285339</v>
      </c>
      <c r="FP10">
        <v>2.9948457570000002</v>
      </c>
      <c r="FQ10">
        <v>1.149449215</v>
      </c>
      <c r="FR10">
        <v>2.9996545490000002</v>
      </c>
      <c r="FS10">
        <v>1.850205334</v>
      </c>
      <c r="FT10">
        <v>1.149449215</v>
      </c>
      <c r="FU10">
        <v>347.87944390000001</v>
      </c>
      <c r="FV10">
        <v>346.96572090000001</v>
      </c>
      <c r="FW10">
        <v>350.24370299999998</v>
      </c>
      <c r="FX10">
        <v>3.2779821440000001</v>
      </c>
      <c r="FY10">
        <v>349.91456590000001</v>
      </c>
      <c r="FZ10">
        <v>3.2048118620000001</v>
      </c>
      <c r="GA10">
        <v>1.2419096279999999</v>
      </c>
      <c r="GB10">
        <v>3.2092526989999999</v>
      </c>
      <c r="GC10">
        <v>1.9673430709999999</v>
      </c>
      <c r="GD10">
        <v>1.2419096279999999</v>
      </c>
      <c r="GE10">
        <v>4.5267888620000001</v>
      </c>
      <c r="GF10">
        <v>4.325711504</v>
      </c>
      <c r="GG10">
        <v>4.5302957570000002</v>
      </c>
      <c r="GH10">
        <v>0.20458425299999999</v>
      </c>
      <c r="GI10">
        <v>4.5302957570000002</v>
      </c>
      <c r="GJ10">
        <v>6.3644741720000004</v>
      </c>
      <c r="GK10">
        <v>6.3639984639999998</v>
      </c>
      <c r="GL10">
        <v>6.6654759400000003</v>
      </c>
      <c r="GM10">
        <v>0.30147747600000002</v>
      </c>
      <c r="GN10">
        <v>6.6654759400000003</v>
      </c>
      <c r="GO10">
        <v>6.9734422030000003</v>
      </c>
      <c r="GP10">
        <v>6.9709146960000004</v>
      </c>
      <c r="GQ10">
        <v>7.9434537629999999</v>
      </c>
      <c r="GR10">
        <v>0.97253906700000003</v>
      </c>
      <c r="GS10">
        <v>7.9434537629999999</v>
      </c>
      <c r="GT10">
        <v>4.480815067</v>
      </c>
      <c r="GU10">
        <v>4.209359708</v>
      </c>
      <c r="GV10">
        <v>4.5086784209999999</v>
      </c>
      <c r="GW10">
        <v>0.29931871300000001</v>
      </c>
      <c r="GX10">
        <v>4.5086784209999999</v>
      </c>
      <c r="GY10">
        <v>6.0429707090000004</v>
      </c>
      <c r="GZ10">
        <v>6.0428029710000004</v>
      </c>
      <c r="HA10">
        <v>6.2109893639999996</v>
      </c>
      <c r="HB10">
        <v>0.16818639299999999</v>
      </c>
      <c r="HC10">
        <v>6.2109893639999996</v>
      </c>
      <c r="HD10">
        <v>6.778336973</v>
      </c>
      <c r="HE10">
        <v>6.7763435000000003</v>
      </c>
      <c r="HF10">
        <v>7.6044550470000001</v>
      </c>
      <c r="HG10">
        <v>0.828111547</v>
      </c>
      <c r="HH10">
        <v>7.6044550470000001</v>
      </c>
      <c r="HI10">
        <v>4</v>
      </c>
      <c r="HJ10">
        <v>5</v>
      </c>
      <c r="HK10">
        <v>141.70838889999999</v>
      </c>
    </row>
    <row r="11" spans="1:219" x14ac:dyDescent="0.3">
      <c r="A11" t="s">
        <v>438</v>
      </c>
      <c r="B11">
        <v>10</v>
      </c>
      <c r="C11">
        <v>10</v>
      </c>
      <c r="S11">
        <v>5.2961059009999998</v>
      </c>
      <c r="X11" s="2">
        <v>-6.7275049000000003E-2</v>
      </c>
      <c r="Y11">
        <v>1.7816485929999999</v>
      </c>
      <c r="Z11">
        <v>-0.21702486700000001</v>
      </c>
      <c r="AA11">
        <v>2.0780428E-2</v>
      </c>
      <c r="AB11">
        <v>-9.8122218999999997E-2</v>
      </c>
      <c r="AC11">
        <v>0.237805294</v>
      </c>
      <c r="AD11">
        <v>2.0243809000000001E-2</v>
      </c>
      <c r="AE11">
        <v>9.0148621999999998E-2</v>
      </c>
      <c r="AF11">
        <v>-0.39620339199999999</v>
      </c>
      <c r="AG11">
        <v>0.80252218099999995</v>
      </c>
      <c r="AH11">
        <v>0.78056415700000004</v>
      </c>
      <c r="AI11">
        <v>2.3098001E-2</v>
      </c>
      <c r="AJ11">
        <v>1.404488661</v>
      </c>
      <c r="AK11">
        <v>0.76590574899999997</v>
      </c>
      <c r="AL11">
        <v>271.47185380000002</v>
      </c>
      <c r="AM11">
        <v>205.0078513</v>
      </c>
      <c r="AN11">
        <v>285.9171614</v>
      </c>
      <c r="AO11">
        <v>323.49046220000002</v>
      </c>
      <c r="AP11">
        <v>1.6825470929999999</v>
      </c>
      <c r="AQ11">
        <v>-0.71160801600000001</v>
      </c>
      <c r="AR11">
        <v>-0.66188353</v>
      </c>
      <c r="AS11">
        <v>1.3734917470000001</v>
      </c>
      <c r="AT11">
        <v>-54.203180779999997</v>
      </c>
      <c r="AU11">
        <v>-9.8904142480000008</v>
      </c>
      <c r="AV11">
        <v>49.359082170000001</v>
      </c>
      <c r="AW11">
        <v>1.9310923120000001</v>
      </c>
      <c r="AX11">
        <v>-0.288995946</v>
      </c>
      <c r="AY11">
        <v>-0.43280903999999998</v>
      </c>
      <c r="AZ11">
        <v>-0.43698418100000003</v>
      </c>
      <c r="BA11">
        <v>0.201408912</v>
      </c>
      <c r="BB11">
        <v>0.20432279</v>
      </c>
      <c r="BC11">
        <v>1.9467518699999999</v>
      </c>
      <c r="BD11">
        <v>1.954268712</v>
      </c>
      <c r="BE11">
        <v>4.4758280999999997E-2</v>
      </c>
      <c r="BF11">
        <v>3.6774379000000003E-2</v>
      </c>
      <c r="BG11">
        <v>-13.622770839999999</v>
      </c>
      <c r="BH11">
        <v>-3.7323565890000001</v>
      </c>
      <c r="BI11" s="2">
        <v>0.26801940499999999</v>
      </c>
      <c r="BJ11">
        <v>5.5689058E-2</v>
      </c>
      <c r="BK11">
        <v>2.1958024999999999E-2</v>
      </c>
      <c r="BL11">
        <v>0.60196647999999997</v>
      </c>
      <c r="BM11">
        <v>394.11355880000002</v>
      </c>
      <c r="BN11">
        <v>0.16312958399999999</v>
      </c>
      <c r="BO11">
        <v>19.679794220000002</v>
      </c>
      <c r="BP11">
        <v>3.718489833</v>
      </c>
      <c r="BQ11">
        <v>11.952495839999999</v>
      </c>
      <c r="BR11">
        <v>31.45342836</v>
      </c>
      <c r="BS11">
        <v>495.69088959999999</v>
      </c>
      <c r="BT11">
        <v>387.4673105</v>
      </c>
      <c r="BU11">
        <v>0.78177195700000002</v>
      </c>
      <c r="BV11">
        <v>1.2027514909999999</v>
      </c>
      <c r="BW11">
        <v>1.141093591</v>
      </c>
      <c r="BX11">
        <v>1.2787670950000001</v>
      </c>
      <c r="BY11">
        <v>0.137673504</v>
      </c>
      <c r="BZ11">
        <v>1.211276719</v>
      </c>
      <c r="CA11">
        <v>3.5348442869999999</v>
      </c>
      <c r="CB11">
        <v>2.947867365</v>
      </c>
      <c r="CC11">
        <v>4.4872092400000003</v>
      </c>
      <c r="CD11">
        <v>1.5393418750000001</v>
      </c>
      <c r="CE11">
        <v>4.4872092400000003</v>
      </c>
      <c r="CF11">
        <v>2.032064031</v>
      </c>
      <c r="CG11">
        <v>1.6986201999999999</v>
      </c>
      <c r="CH11">
        <v>2.237337213</v>
      </c>
      <c r="CI11">
        <v>0.53871701299999997</v>
      </c>
      <c r="CJ11">
        <v>2.1927721689999999</v>
      </c>
      <c r="CK11">
        <v>0.75080491699999996</v>
      </c>
      <c r="CL11">
        <v>0.41028568100000001</v>
      </c>
      <c r="CM11">
        <v>1.445529708</v>
      </c>
      <c r="CN11">
        <v>1.0352440270000001</v>
      </c>
      <c r="CO11">
        <v>1.445529708</v>
      </c>
      <c r="CP11">
        <v>-2.782868949</v>
      </c>
      <c r="CQ11">
        <v>-3.638301877</v>
      </c>
      <c r="CR11">
        <v>-2.2590927540000001</v>
      </c>
      <c r="CS11">
        <v>1.3792091230000001</v>
      </c>
      <c r="CT11">
        <v>-3.638301877</v>
      </c>
      <c r="CU11">
        <v>0.88262557900000005</v>
      </c>
      <c r="CV11">
        <v>0.842556737</v>
      </c>
      <c r="CW11">
        <v>0.89118626300000003</v>
      </c>
      <c r="CX11">
        <v>4.8629525999999999E-2</v>
      </c>
      <c r="CY11">
        <v>0.84490329799999997</v>
      </c>
      <c r="CZ11">
        <v>23.897804130000001</v>
      </c>
      <c r="DA11">
        <v>22.92997772</v>
      </c>
      <c r="DB11">
        <v>28.279018109999999</v>
      </c>
      <c r="DC11">
        <v>5.3490403909999999</v>
      </c>
      <c r="DD11">
        <v>28.039768840000001</v>
      </c>
      <c r="DE11">
        <v>10</v>
      </c>
      <c r="DF11">
        <f t="shared" si="0"/>
        <v>32.807841036053922</v>
      </c>
      <c r="DG11">
        <f t="shared" si="1"/>
        <v>35.798252806787737</v>
      </c>
      <c r="DH11">
        <v>64.291650189999999</v>
      </c>
      <c r="DI11">
        <v>58.921038709999998</v>
      </c>
      <c r="DJ11">
        <v>75.444240440000002</v>
      </c>
      <c r="DK11">
        <v>16.52320173</v>
      </c>
      <c r="DL11">
        <v>58.921038709999998</v>
      </c>
      <c r="DM11">
        <v>13.927870710000001</v>
      </c>
      <c r="DN11">
        <v>10.986182489999999</v>
      </c>
      <c r="DO11">
        <v>14.29960844</v>
      </c>
      <c r="DP11">
        <v>3.3134259450000001</v>
      </c>
      <c r="DQ11">
        <v>10.986182489999999</v>
      </c>
      <c r="DR11">
        <v>18.885497900000001</v>
      </c>
      <c r="DS11">
        <v>16.975032540000001</v>
      </c>
      <c r="DT11">
        <v>28.98097207</v>
      </c>
      <c r="DU11">
        <v>12.005939529999999</v>
      </c>
      <c r="DV11">
        <v>17.858821979999998</v>
      </c>
      <c r="DW11">
        <v>61.285179040000003</v>
      </c>
      <c r="DX11">
        <v>48.0614834</v>
      </c>
      <c r="DY11">
        <v>68.983127589999995</v>
      </c>
      <c r="DZ11">
        <v>20.921644189999999</v>
      </c>
      <c r="EA11">
        <v>62.493344999999998</v>
      </c>
      <c r="EB11">
        <v>135.97432520000001</v>
      </c>
      <c r="EC11">
        <v>134.85617210000001</v>
      </c>
      <c r="ED11">
        <v>136.1448011</v>
      </c>
      <c r="EE11">
        <v>1.288629043</v>
      </c>
      <c r="EF11">
        <v>135.72186149999999</v>
      </c>
      <c r="EG11">
        <v>4.5860420980000001</v>
      </c>
      <c r="EH11">
        <v>2.4767022220000001</v>
      </c>
      <c r="EI11">
        <v>16.058820059999999</v>
      </c>
      <c r="EJ11">
        <v>13.58211784</v>
      </c>
      <c r="EK11">
        <v>6.3245854460000004</v>
      </c>
      <c r="EL11">
        <v>64.96786883</v>
      </c>
      <c r="EM11">
        <v>59.011823190000001</v>
      </c>
      <c r="EN11">
        <v>77.50284911</v>
      </c>
      <c r="EO11">
        <v>18.491025919999998</v>
      </c>
      <c r="EP11">
        <v>63.07897887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17.86026266</v>
      </c>
      <c r="EW11">
        <v>16.975032540000001</v>
      </c>
      <c r="EX11">
        <v>21.154467539999999</v>
      </c>
      <c r="EY11">
        <v>4.1794349989999997</v>
      </c>
      <c r="EZ11">
        <v>17.858821979999998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135.9742827</v>
      </c>
      <c r="FG11">
        <v>134.85617210000001</v>
      </c>
      <c r="FH11">
        <v>136.1448011</v>
      </c>
      <c r="FI11">
        <v>1.288629043</v>
      </c>
      <c r="FJ11">
        <v>135.72186149999999</v>
      </c>
      <c r="FK11">
        <v>63.267428150000001</v>
      </c>
      <c r="FL11">
        <v>58.921038709999998</v>
      </c>
      <c r="FM11">
        <v>67.789264279999998</v>
      </c>
      <c r="FN11">
        <v>8.8682255649999995</v>
      </c>
      <c r="FO11">
        <v>58.921038709999998</v>
      </c>
      <c r="FP11">
        <v>1.0242220479999999</v>
      </c>
      <c r="FQ11">
        <v>0</v>
      </c>
      <c r="FR11">
        <v>8.5230770289999995</v>
      </c>
      <c r="FS11">
        <v>8.5230770289999995</v>
      </c>
      <c r="FT11">
        <v>0</v>
      </c>
      <c r="FU11">
        <v>389.88027849999997</v>
      </c>
      <c r="FV11">
        <v>380.17564199999998</v>
      </c>
      <c r="FW11">
        <v>395.10864190000001</v>
      </c>
      <c r="FX11">
        <v>14.932999969999999</v>
      </c>
      <c r="FY11">
        <v>392.97980589999997</v>
      </c>
      <c r="FZ11">
        <v>4.2329182049999998</v>
      </c>
      <c r="GA11">
        <v>0</v>
      </c>
      <c r="GB11">
        <v>13.675033969999999</v>
      </c>
      <c r="GC11">
        <v>13.675033969999999</v>
      </c>
      <c r="GD11">
        <v>0</v>
      </c>
      <c r="GE11">
        <v>4.6375791030000002</v>
      </c>
      <c r="GF11">
        <v>4.0383178790000001</v>
      </c>
      <c r="GG11">
        <v>5.0348073930000004</v>
      </c>
      <c r="GH11">
        <v>0.99648951299999999</v>
      </c>
      <c r="GI11">
        <v>4.4122705990000002</v>
      </c>
      <c r="GJ11">
        <v>7.026003105</v>
      </c>
      <c r="GK11">
        <v>6.8406189460000002</v>
      </c>
      <c r="GL11">
        <v>7.4472449530000002</v>
      </c>
      <c r="GM11">
        <v>0.60662600700000002</v>
      </c>
      <c r="GN11">
        <v>6.8425877589999997</v>
      </c>
      <c r="GO11">
        <v>7.5325392070000001</v>
      </c>
      <c r="GP11">
        <v>7.4817826739999997</v>
      </c>
      <c r="GQ11">
        <v>8.6456934000000008</v>
      </c>
      <c r="GR11">
        <v>1.1639107259999999</v>
      </c>
      <c r="GS11">
        <v>8.6456934000000008</v>
      </c>
      <c r="GT11">
        <v>4.5756033760000001</v>
      </c>
      <c r="GU11">
        <v>4.0383178790000001</v>
      </c>
      <c r="GV11">
        <v>5.0282040810000002</v>
      </c>
      <c r="GW11">
        <v>0.98988620199999999</v>
      </c>
      <c r="GX11">
        <v>4.1576783060000002</v>
      </c>
      <c r="GY11">
        <v>6.6153129440000003</v>
      </c>
      <c r="GZ11">
        <v>6.3745322839999998</v>
      </c>
      <c r="HA11">
        <v>7.1246791470000002</v>
      </c>
      <c r="HB11">
        <v>0.750146863</v>
      </c>
      <c r="HC11">
        <v>6.3772881100000003</v>
      </c>
      <c r="HD11">
        <v>7.0562675759999998</v>
      </c>
      <c r="HE11">
        <v>7.0377970400000001</v>
      </c>
      <c r="HF11">
        <v>7.1461626340000004</v>
      </c>
      <c r="HG11">
        <v>0.108365594</v>
      </c>
      <c r="HH11">
        <v>7.0990580730000001</v>
      </c>
      <c r="HI11">
        <v>14</v>
      </c>
      <c r="HJ11">
        <v>25</v>
      </c>
      <c r="HK11">
        <v>1063.6906939999999</v>
      </c>
    </row>
    <row r="12" spans="1:219" x14ac:dyDescent="0.3">
      <c r="A12" t="s">
        <v>439</v>
      </c>
      <c r="B12">
        <v>11</v>
      </c>
      <c r="C12">
        <v>11</v>
      </c>
      <c r="D12">
        <v>0</v>
      </c>
      <c r="E12">
        <v>9.5</v>
      </c>
      <c r="F12">
        <v>18.5</v>
      </c>
      <c r="G12">
        <v>100</v>
      </c>
      <c r="H12">
        <v>97</v>
      </c>
      <c r="I12">
        <v>19</v>
      </c>
      <c r="J12">
        <v>77</v>
      </c>
      <c r="K12">
        <v>29</v>
      </c>
      <c r="L12">
        <v>2.242</v>
      </c>
      <c r="M12">
        <v>0</v>
      </c>
      <c r="O12">
        <v>12.460373730000001</v>
      </c>
      <c r="P12">
        <v>37.280719390000002</v>
      </c>
      <c r="Q12">
        <v>23.713719319999999</v>
      </c>
      <c r="R12">
        <v>38.21525115</v>
      </c>
      <c r="S12">
        <v>29.747018449999999</v>
      </c>
      <c r="T12">
        <v>0.41899999999999998</v>
      </c>
      <c r="U12">
        <v>45.1</v>
      </c>
      <c r="V12">
        <v>39</v>
      </c>
      <c r="W12">
        <v>71</v>
      </c>
      <c r="X12" s="2">
        <v>-6.6834593999999997E-2</v>
      </c>
      <c r="Y12">
        <v>1.7966418150000001</v>
      </c>
      <c r="Z12">
        <v>-0.22013532699999999</v>
      </c>
      <c r="AA12">
        <v>3.2067230000000002E-2</v>
      </c>
      <c r="AB12">
        <v>-9.4034047999999995E-2</v>
      </c>
      <c r="AC12">
        <v>0.25220255600000002</v>
      </c>
      <c r="AD12">
        <v>1.753101E-2</v>
      </c>
      <c r="AE12">
        <v>0.10434381700000001</v>
      </c>
      <c r="AF12">
        <v>-0.42306497900000001</v>
      </c>
      <c r="AG12">
        <v>0.77489328999999996</v>
      </c>
      <c r="AH12">
        <v>0.74418675400000001</v>
      </c>
      <c r="AI12">
        <v>2.4801477999999998E-2</v>
      </c>
      <c r="AJ12">
        <v>1.368913643</v>
      </c>
      <c r="AK12">
        <v>0.77462676500000005</v>
      </c>
      <c r="AL12">
        <v>283.16483829999999</v>
      </c>
      <c r="AM12">
        <v>250.9577587</v>
      </c>
      <c r="AN12">
        <v>274.5915589</v>
      </c>
      <c r="AO12">
        <v>323.94519409999998</v>
      </c>
      <c r="AP12">
        <v>1.681047798</v>
      </c>
      <c r="AQ12">
        <v>-0.70391506999999998</v>
      </c>
      <c r="AR12">
        <v>-0.66849178200000003</v>
      </c>
      <c r="AS12">
        <v>1.3724076549999999</v>
      </c>
      <c r="AT12">
        <v>-54.203309089999998</v>
      </c>
      <c r="AU12">
        <v>-8.6612766780000001</v>
      </c>
      <c r="AV12">
        <v>50.845126780000001</v>
      </c>
      <c r="AW12">
        <v>1.9423029439999999</v>
      </c>
      <c r="AX12">
        <v>-0.298768321</v>
      </c>
      <c r="AY12">
        <v>-0.43711882699999999</v>
      </c>
      <c r="AZ12">
        <v>-0.43919397700000001</v>
      </c>
      <c r="BA12">
        <v>0.20029941300000001</v>
      </c>
      <c r="BB12">
        <v>0.20441218999999999</v>
      </c>
      <c r="BC12">
        <v>1.957711516</v>
      </c>
      <c r="BD12">
        <v>1.9591640699999999</v>
      </c>
      <c r="BE12">
        <v>3.4417110000000001E-2</v>
      </c>
      <c r="BF12">
        <v>3.2226393999999998E-2</v>
      </c>
      <c r="BG12">
        <v>-12.130797579999999</v>
      </c>
      <c r="BH12">
        <v>-3.4695209029999998</v>
      </c>
      <c r="BI12" s="2">
        <v>0.27477374799999998</v>
      </c>
      <c r="BJ12">
        <v>6.8652735000000006E-2</v>
      </c>
      <c r="BK12">
        <v>3.0706536999999999E-2</v>
      </c>
      <c r="BL12">
        <v>0.594020353</v>
      </c>
      <c r="BM12">
        <v>325.64119640000001</v>
      </c>
      <c r="BN12">
        <v>0.17663420699999999</v>
      </c>
      <c r="BO12">
        <v>18.865852400000001</v>
      </c>
      <c r="BP12">
        <v>3.6985270539999999</v>
      </c>
      <c r="BQ12">
        <v>12.5813276</v>
      </c>
      <c r="BR12">
        <v>32.654047089999999</v>
      </c>
      <c r="BS12">
        <v>412.89867859999998</v>
      </c>
      <c r="BT12">
        <v>343.98437109999998</v>
      </c>
      <c r="BU12">
        <v>0.77955749200000002</v>
      </c>
      <c r="BV12">
        <v>1.2804568670000001</v>
      </c>
      <c r="BW12">
        <v>1.162567852</v>
      </c>
      <c r="BX12">
        <v>1.3065251330000001</v>
      </c>
      <c r="BY12">
        <v>0.14395728099999999</v>
      </c>
      <c r="BZ12">
        <v>1.278652514</v>
      </c>
      <c r="CA12">
        <v>3.451551829</v>
      </c>
      <c r="CB12">
        <v>2.4757513069999999</v>
      </c>
      <c r="CC12">
        <v>4.0449208509999997</v>
      </c>
      <c r="CD12">
        <v>1.569169544</v>
      </c>
      <c r="CE12">
        <v>3.6244594349999999</v>
      </c>
      <c r="CF12">
        <v>1.6334742840000001</v>
      </c>
      <c r="CG12">
        <v>1.126083395</v>
      </c>
      <c r="CH12">
        <v>1.8847979429999999</v>
      </c>
      <c r="CI12">
        <v>0.75871454800000004</v>
      </c>
      <c r="CJ12">
        <v>1.6546353410000001</v>
      </c>
      <c r="CK12">
        <v>1.171118511</v>
      </c>
      <c r="CL12">
        <v>0.70588938700000003</v>
      </c>
      <c r="CM12">
        <v>1.4062910639999999</v>
      </c>
      <c r="CN12">
        <v>0.700401677</v>
      </c>
      <c r="CO12">
        <v>1.297532798</v>
      </c>
      <c r="CP12">
        <v>-2.804592795</v>
      </c>
      <c r="CQ12">
        <v>-3.291089006</v>
      </c>
      <c r="CR12">
        <v>-2.003090711</v>
      </c>
      <c r="CS12">
        <v>1.287998295</v>
      </c>
      <c r="CT12">
        <v>-2.9521681389999999</v>
      </c>
      <c r="CU12">
        <v>0.91312663500000002</v>
      </c>
      <c r="CV12">
        <v>0.85753477</v>
      </c>
      <c r="CW12">
        <v>0.93735965799999998</v>
      </c>
      <c r="CX12">
        <v>7.9824887999999997E-2</v>
      </c>
      <c r="CY12">
        <v>0.89685736299999996</v>
      </c>
      <c r="CZ12">
        <v>20.526266549999999</v>
      </c>
      <c r="DA12">
        <v>17.319475629999999</v>
      </c>
      <c r="DB12">
        <v>26.84048593</v>
      </c>
      <c r="DC12">
        <v>9.5210103040000007</v>
      </c>
      <c r="DD12">
        <v>22.405279549999999</v>
      </c>
      <c r="DE12">
        <v>11</v>
      </c>
      <c r="DF12">
        <f t="shared" si="0"/>
        <v>30.204062616476861</v>
      </c>
      <c r="DG12">
        <f t="shared" si="1"/>
        <v>32.027083325392773</v>
      </c>
      <c r="DH12">
        <v>57.518841739999999</v>
      </c>
      <c r="DI12">
        <v>54.244799</v>
      </c>
      <c r="DJ12">
        <v>71.528373419999994</v>
      </c>
      <c r="DK12">
        <v>17.283574420000001</v>
      </c>
      <c r="DL12">
        <v>54.244799</v>
      </c>
      <c r="DM12">
        <v>11.64839198</v>
      </c>
      <c r="DN12">
        <v>9.9580582149999994</v>
      </c>
      <c r="DO12">
        <v>13.65428526</v>
      </c>
      <c r="DP12">
        <v>3.696227049</v>
      </c>
      <c r="DQ12">
        <v>11.776886409999999</v>
      </c>
      <c r="DR12">
        <v>17.115856730000001</v>
      </c>
      <c r="DS12">
        <v>15.24092263</v>
      </c>
      <c r="DT12">
        <v>26.38608262</v>
      </c>
      <c r="DU12">
        <v>11.145160000000001</v>
      </c>
      <c r="DV12">
        <v>15.908209790000001</v>
      </c>
      <c r="DW12">
        <v>56.96546902</v>
      </c>
      <c r="DX12">
        <v>42.74356882</v>
      </c>
      <c r="DY12">
        <v>69.5216621</v>
      </c>
      <c r="DZ12">
        <v>26.77809328</v>
      </c>
      <c r="EA12">
        <v>59.097174760000001</v>
      </c>
      <c r="EB12">
        <v>100.6167848</v>
      </c>
      <c r="EC12">
        <v>93.463771010000002</v>
      </c>
      <c r="ED12">
        <v>103.06035780000001</v>
      </c>
      <c r="EE12">
        <v>9.5965867940000003</v>
      </c>
      <c r="EF12">
        <v>100.2219114</v>
      </c>
      <c r="EG12">
        <v>4.465027117</v>
      </c>
      <c r="EH12">
        <v>1.4841387049999999</v>
      </c>
      <c r="EI12">
        <v>12.88554534</v>
      </c>
      <c r="EJ12">
        <v>11.401406639999999</v>
      </c>
      <c r="EK12">
        <v>3.6522990530000001</v>
      </c>
      <c r="EL12">
        <v>35.083540229999997</v>
      </c>
      <c r="EM12">
        <v>21.022389449999999</v>
      </c>
      <c r="EN12">
        <v>59.291369940000003</v>
      </c>
      <c r="EO12">
        <v>38.268980480000003</v>
      </c>
      <c r="EP12">
        <v>37.894821720000003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16.820132439999998</v>
      </c>
      <c r="EW12">
        <v>15.24092263</v>
      </c>
      <c r="EX12">
        <v>21.530993219999999</v>
      </c>
      <c r="EY12">
        <v>6.2900705920000002</v>
      </c>
      <c r="EZ12">
        <v>15.908209790000001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100.6167848</v>
      </c>
      <c r="FG12">
        <v>93.463771010000002</v>
      </c>
      <c r="FH12">
        <v>103.06035780000001</v>
      </c>
      <c r="FI12">
        <v>9.5965867940000003</v>
      </c>
      <c r="FJ12">
        <v>100.2219114</v>
      </c>
      <c r="FK12">
        <v>57.188110180000002</v>
      </c>
      <c r="FL12">
        <v>54.244799</v>
      </c>
      <c r="FM12">
        <v>66.471424409999997</v>
      </c>
      <c r="FN12">
        <v>12.22662541</v>
      </c>
      <c r="FO12">
        <v>54.244799</v>
      </c>
      <c r="FP12">
        <v>0.33073155399999998</v>
      </c>
      <c r="FQ12">
        <v>0</v>
      </c>
      <c r="FR12">
        <v>5.3801335430000004</v>
      </c>
      <c r="FS12">
        <v>5.3801335430000004</v>
      </c>
      <c r="FT12">
        <v>0</v>
      </c>
      <c r="FU12">
        <v>324.89235389999999</v>
      </c>
      <c r="FV12">
        <v>313.12449400000003</v>
      </c>
      <c r="FW12">
        <v>326.05647370000003</v>
      </c>
      <c r="FX12">
        <v>12.93197973</v>
      </c>
      <c r="FY12">
        <v>325.71206210000003</v>
      </c>
      <c r="FZ12">
        <v>0.72359995200000005</v>
      </c>
      <c r="GA12">
        <v>0</v>
      </c>
      <c r="GB12">
        <v>11.593424369999999</v>
      </c>
      <c r="GC12">
        <v>11.593424369999999</v>
      </c>
      <c r="GD12">
        <v>0</v>
      </c>
      <c r="GE12">
        <v>4.3826088629999997</v>
      </c>
      <c r="GF12">
        <v>3.845267598</v>
      </c>
      <c r="GG12">
        <v>5.0133621540000002</v>
      </c>
      <c r="GH12">
        <v>1.1680945549999999</v>
      </c>
      <c r="GI12">
        <v>4.45002516</v>
      </c>
      <c r="GJ12">
        <v>6.7778488360000004</v>
      </c>
      <c r="GK12">
        <v>6.4878226789999998</v>
      </c>
      <c r="GL12">
        <v>6.850781327</v>
      </c>
      <c r="GM12">
        <v>0.36295864799999999</v>
      </c>
      <c r="GN12">
        <v>6.7276670169999999</v>
      </c>
      <c r="GO12">
        <v>7.7221156989999997</v>
      </c>
      <c r="GP12">
        <v>6.5708640340000004</v>
      </c>
      <c r="GQ12">
        <v>7.9127718649999998</v>
      </c>
      <c r="GR12">
        <v>1.341907832</v>
      </c>
      <c r="GS12">
        <v>7.5270911590000003</v>
      </c>
      <c r="GT12">
        <v>4.2954976360000003</v>
      </c>
      <c r="GU12">
        <v>3.845267598</v>
      </c>
      <c r="GV12">
        <v>4.7427047489999996</v>
      </c>
      <c r="GW12">
        <v>0.89743715099999999</v>
      </c>
      <c r="GX12">
        <v>4.45002516</v>
      </c>
      <c r="GY12">
        <v>6.3836274829999997</v>
      </c>
      <c r="GZ12">
        <v>6.0902318720000004</v>
      </c>
      <c r="HA12">
        <v>6.4641822290000004</v>
      </c>
      <c r="HB12">
        <v>0.37395035700000001</v>
      </c>
      <c r="HC12">
        <v>6.3560462299999996</v>
      </c>
      <c r="HD12">
        <v>7.2421398540000004</v>
      </c>
      <c r="HE12">
        <v>6.1660266449999996</v>
      </c>
      <c r="HF12">
        <v>7.4281617430000004</v>
      </c>
      <c r="HG12">
        <v>1.2621350979999999</v>
      </c>
      <c r="HH12">
        <v>7.055395571</v>
      </c>
      <c r="HI12">
        <v>25</v>
      </c>
      <c r="HJ12">
        <v>25</v>
      </c>
      <c r="HK12">
        <v>605.91219439999998</v>
      </c>
    </row>
    <row r="13" spans="1:219" x14ac:dyDescent="0.3">
      <c r="A13" t="s">
        <v>440</v>
      </c>
      <c r="B13">
        <v>12</v>
      </c>
      <c r="C13">
        <v>12</v>
      </c>
      <c r="D13">
        <v>0</v>
      </c>
      <c r="J13">
        <v>41</v>
      </c>
      <c r="M13">
        <v>99.9</v>
      </c>
      <c r="O13">
        <v>0.49107226799999998</v>
      </c>
      <c r="P13">
        <v>10.665696280000001</v>
      </c>
      <c r="Q13">
        <v>1.876507444</v>
      </c>
      <c r="R13">
        <v>1.3680254489999999</v>
      </c>
      <c r="S13">
        <v>7.3925417319999998</v>
      </c>
      <c r="U13">
        <v>36.200000000000003</v>
      </c>
      <c r="X13" s="2">
        <v>-6.2405700000000001E-2</v>
      </c>
      <c r="Y13">
        <v>1.7801661040000001</v>
      </c>
      <c r="Z13">
        <v>-0.22108</v>
      </c>
      <c r="AA13">
        <v>2.8889999999999999E-2</v>
      </c>
      <c r="AB13">
        <v>-9.6095E-2</v>
      </c>
      <c r="AC13">
        <v>0.24997</v>
      </c>
      <c r="AD13">
        <v>1.8470714999999999E-2</v>
      </c>
      <c r="AE13">
        <v>0.10656</v>
      </c>
      <c r="AF13">
        <v>-0.44997999999999999</v>
      </c>
      <c r="AG13">
        <v>0.75185999999999997</v>
      </c>
      <c r="AH13">
        <v>0.72990999999999995</v>
      </c>
      <c r="AI13">
        <v>3.4660000000000003E-2</v>
      </c>
      <c r="AJ13">
        <v>1.3783700000000001</v>
      </c>
      <c r="AK13">
        <v>0.78198999999999996</v>
      </c>
      <c r="AL13">
        <v>273.13369999999998</v>
      </c>
      <c r="AM13">
        <v>221.55080000000001</v>
      </c>
      <c r="AN13">
        <v>284.88589999999999</v>
      </c>
      <c r="AO13">
        <v>312.96429999999998</v>
      </c>
      <c r="AP13">
        <v>1.72433451</v>
      </c>
      <c r="AQ13">
        <v>-0.71315399999999995</v>
      </c>
      <c r="AR13">
        <v>-0.69471899999999998</v>
      </c>
      <c r="AS13">
        <v>1.4078729999999999</v>
      </c>
      <c r="AT13">
        <v>-54.197569000000001</v>
      </c>
      <c r="AU13">
        <v>-3.94</v>
      </c>
      <c r="AV13">
        <v>51.04</v>
      </c>
      <c r="AW13">
        <v>1.93808</v>
      </c>
      <c r="AX13">
        <v>-0.30234</v>
      </c>
      <c r="AY13">
        <v>-0.43204999999999999</v>
      </c>
      <c r="AZ13">
        <v>-0.43885666699999998</v>
      </c>
      <c r="BA13">
        <v>0.18192</v>
      </c>
      <c r="BB13">
        <v>0.19014666699999999</v>
      </c>
      <c r="BC13">
        <v>1.94251</v>
      </c>
      <c r="BD13">
        <v>1.952276667</v>
      </c>
      <c r="BE13">
        <v>5.3089999999999998E-2</v>
      </c>
      <c r="BF13">
        <v>4.4166667E-2</v>
      </c>
      <c r="BG13">
        <v>-7.5007461969999998</v>
      </c>
      <c r="BH13">
        <v>-3.5607461969999998</v>
      </c>
      <c r="BI13" s="2">
        <v>0.27726780000000001</v>
      </c>
      <c r="BJ13">
        <v>6.80891E-2</v>
      </c>
      <c r="BK13">
        <v>2.1950000000000001E-2</v>
      </c>
      <c r="BL13">
        <v>0.62651000000000001</v>
      </c>
      <c r="BM13">
        <v>271.35119459999999</v>
      </c>
      <c r="BN13">
        <v>0.26832241000000001</v>
      </c>
      <c r="BO13">
        <v>17.77</v>
      </c>
      <c r="BP13">
        <v>2.82</v>
      </c>
      <c r="BQ13">
        <v>13.09</v>
      </c>
      <c r="BR13">
        <v>29.53</v>
      </c>
      <c r="BS13">
        <v>344.51994999999999</v>
      </c>
      <c r="BT13">
        <v>277.73145</v>
      </c>
      <c r="BU13">
        <v>0.85572700000000002</v>
      </c>
      <c r="BV13">
        <v>1.0581090339999999</v>
      </c>
      <c r="BW13">
        <v>1.0581090339999999</v>
      </c>
      <c r="BX13">
        <v>1.0581090339999999</v>
      </c>
      <c r="BY13">
        <v>0</v>
      </c>
      <c r="BZ13">
        <v>1.0581090339999999</v>
      </c>
      <c r="CA13">
        <v>2.308779125</v>
      </c>
      <c r="CB13">
        <v>2.308779125</v>
      </c>
      <c r="CC13">
        <v>2.308779125</v>
      </c>
      <c r="CD13">
        <v>0</v>
      </c>
      <c r="CE13">
        <v>2.308779125</v>
      </c>
      <c r="CF13">
        <v>1.17336654</v>
      </c>
      <c r="CG13">
        <v>1.17336654</v>
      </c>
      <c r="CH13">
        <v>1.17336654</v>
      </c>
      <c r="CI13">
        <v>0</v>
      </c>
      <c r="CJ13">
        <v>1.17336654</v>
      </c>
      <c r="CK13">
        <v>0.69106425900000001</v>
      </c>
      <c r="CL13">
        <v>0.69106425900000001</v>
      </c>
      <c r="CM13">
        <v>0.69106425900000001</v>
      </c>
      <c r="CN13">
        <v>0</v>
      </c>
      <c r="CO13">
        <v>0.69106425900000001</v>
      </c>
      <c r="CP13">
        <v>-1.8644307979999999</v>
      </c>
      <c r="CQ13">
        <v>-1.8644307979999999</v>
      </c>
      <c r="CR13">
        <v>-1.8644307979999999</v>
      </c>
      <c r="CS13">
        <v>0</v>
      </c>
      <c r="CT13">
        <v>-1.8644307979999999</v>
      </c>
      <c r="CU13">
        <v>0.88301543599999999</v>
      </c>
      <c r="CV13">
        <v>0.88301543599999999</v>
      </c>
      <c r="CW13">
        <v>0.88301543599999999</v>
      </c>
      <c r="CX13">
        <v>0</v>
      </c>
      <c r="CY13">
        <v>0.88301543599999999</v>
      </c>
      <c r="CZ13">
        <v>23.95774162</v>
      </c>
      <c r="DA13">
        <v>23.95774162</v>
      </c>
      <c r="DB13">
        <v>23.95774162</v>
      </c>
      <c r="DC13">
        <v>0</v>
      </c>
      <c r="DD13">
        <v>23.95774162</v>
      </c>
      <c r="DE13">
        <v>12</v>
      </c>
      <c r="DF13">
        <f t="shared" si="0"/>
        <v>40.541138652417679</v>
      </c>
      <c r="DG13">
        <f t="shared" si="1"/>
        <v>40.541138652417679</v>
      </c>
      <c r="DH13">
        <v>72.809606619999997</v>
      </c>
      <c r="DI13">
        <v>72.809606619999997</v>
      </c>
      <c r="DJ13">
        <v>72.809606619999997</v>
      </c>
      <c r="DK13">
        <v>0</v>
      </c>
      <c r="DL13">
        <v>72.809606619999997</v>
      </c>
      <c r="DM13">
        <v>14.812101719999999</v>
      </c>
      <c r="DN13">
        <v>14.812101719999999</v>
      </c>
      <c r="DO13">
        <v>14.812101719999999</v>
      </c>
      <c r="DP13">
        <v>0</v>
      </c>
      <c r="DQ13">
        <v>14.812101719999999</v>
      </c>
      <c r="DR13">
        <v>23.040233629999999</v>
      </c>
      <c r="DS13">
        <v>23.040233629999999</v>
      </c>
      <c r="DT13">
        <v>23.040233629999999</v>
      </c>
      <c r="DU13">
        <v>0</v>
      </c>
      <c r="DV13">
        <v>23.040233629999999</v>
      </c>
      <c r="DW13">
        <v>55.143922959999998</v>
      </c>
      <c r="DX13">
        <v>55.143922959999998</v>
      </c>
      <c r="DY13">
        <v>55.143922959999998</v>
      </c>
      <c r="DZ13">
        <v>0</v>
      </c>
      <c r="EA13">
        <v>55.143922959999998</v>
      </c>
      <c r="EB13">
        <v>87.028260180000004</v>
      </c>
      <c r="EC13">
        <v>87.028260180000004</v>
      </c>
      <c r="ED13">
        <v>87.028260180000004</v>
      </c>
      <c r="EE13">
        <v>0</v>
      </c>
      <c r="EF13">
        <v>87.028260180000004</v>
      </c>
      <c r="EG13">
        <v>6.5933829419999999</v>
      </c>
      <c r="EH13">
        <v>6.5933829419999999</v>
      </c>
      <c r="EI13">
        <v>6.5933829419999999</v>
      </c>
      <c r="EJ13">
        <v>0</v>
      </c>
      <c r="EK13">
        <v>6.5933829419999999</v>
      </c>
      <c r="EL13">
        <v>28.331648179999998</v>
      </c>
      <c r="EM13">
        <v>28.331648179999998</v>
      </c>
      <c r="EN13">
        <v>28.331648179999998</v>
      </c>
      <c r="EO13">
        <v>0</v>
      </c>
      <c r="EP13">
        <v>28.331648179999998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20.79049272</v>
      </c>
      <c r="EW13">
        <v>20.79049272</v>
      </c>
      <c r="EX13">
        <v>20.79049272</v>
      </c>
      <c r="EY13">
        <v>0</v>
      </c>
      <c r="EZ13">
        <v>20.79049272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83.722056789999996</v>
      </c>
      <c r="FG13">
        <v>83.722056789999996</v>
      </c>
      <c r="FH13">
        <v>83.722056789999996</v>
      </c>
      <c r="FI13">
        <v>0</v>
      </c>
      <c r="FJ13">
        <v>83.722056789999996</v>
      </c>
      <c r="FK13">
        <v>70.075611850000001</v>
      </c>
      <c r="FL13">
        <v>70.075611850000001</v>
      </c>
      <c r="FM13">
        <v>70.075611850000001</v>
      </c>
      <c r="FN13">
        <v>0</v>
      </c>
      <c r="FO13">
        <v>70.075611850000001</v>
      </c>
      <c r="FP13">
        <v>2.733994767</v>
      </c>
      <c r="FQ13">
        <v>2.733994767</v>
      </c>
      <c r="FR13">
        <v>2.733994767</v>
      </c>
      <c r="FS13">
        <v>0</v>
      </c>
      <c r="FT13">
        <v>2.733994767</v>
      </c>
      <c r="FU13">
        <v>265.9907771</v>
      </c>
      <c r="FV13">
        <v>265.9907771</v>
      </c>
      <c r="FW13">
        <v>265.9907771</v>
      </c>
      <c r="FX13">
        <v>0</v>
      </c>
      <c r="FY13">
        <v>265.9907771</v>
      </c>
      <c r="FZ13">
        <v>3.907241768</v>
      </c>
      <c r="GA13">
        <v>3.907241768</v>
      </c>
      <c r="GB13">
        <v>3.907241768</v>
      </c>
      <c r="GC13">
        <v>0</v>
      </c>
      <c r="GD13">
        <v>3.907241768</v>
      </c>
      <c r="GE13">
        <v>4.0127717450000002</v>
      </c>
      <c r="GF13">
        <v>4.0127717450000002</v>
      </c>
      <c r="GG13">
        <v>4.0127717450000002</v>
      </c>
      <c r="GH13">
        <v>0</v>
      </c>
      <c r="GI13">
        <v>4.0127717450000002</v>
      </c>
      <c r="GJ13">
        <v>6.1982223420000002</v>
      </c>
      <c r="GK13">
        <v>6.1982223420000002</v>
      </c>
      <c r="GL13">
        <v>6.1982223420000002</v>
      </c>
      <c r="GM13">
        <v>0</v>
      </c>
      <c r="GN13">
        <v>6.1982223420000002</v>
      </c>
      <c r="GO13">
        <v>6.6659769139999998</v>
      </c>
      <c r="GP13">
        <v>6.6659769139999998</v>
      </c>
      <c r="GQ13">
        <v>6.6659769139999998</v>
      </c>
      <c r="GR13">
        <v>0</v>
      </c>
      <c r="GS13">
        <v>6.6659769139999998</v>
      </c>
      <c r="GT13">
        <v>4.0127717450000002</v>
      </c>
      <c r="GU13">
        <v>4.0127717450000002</v>
      </c>
      <c r="GV13">
        <v>4.0127717450000002</v>
      </c>
      <c r="GW13">
        <v>0</v>
      </c>
      <c r="GX13">
        <v>4.0127717450000002</v>
      </c>
      <c r="GY13">
        <v>6.1982223420000002</v>
      </c>
      <c r="GZ13">
        <v>6.1982223420000002</v>
      </c>
      <c r="HA13">
        <v>6.1982223420000002</v>
      </c>
      <c r="HB13">
        <v>0</v>
      </c>
      <c r="HC13">
        <v>6.1982223420000002</v>
      </c>
      <c r="HD13">
        <v>6.6659769139999998</v>
      </c>
      <c r="HE13">
        <v>6.6659769139999998</v>
      </c>
      <c r="HF13">
        <v>6.6659769139999998</v>
      </c>
      <c r="HG13">
        <v>0</v>
      </c>
      <c r="HH13">
        <v>6.6659769139999998</v>
      </c>
      <c r="HI13">
        <v>1</v>
      </c>
      <c r="HJ13">
        <v>3</v>
      </c>
      <c r="HK13">
        <v>36.300277780000002</v>
      </c>
    </row>
    <row r="14" spans="1:219" x14ac:dyDescent="0.3">
      <c r="A14" t="s">
        <v>441</v>
      </c>
      <c r="B14">
        <v>13</v>
      </c>
      <c r="C14">
        <v>13</v>
      </c>
      <c r="D14">
        <v>0</v>
      </c>
      <c r="E14">
        <v>43.5</v>
      </c>
      <c r="F14">
        <v>63.5</v>
      </c>
      <c r="G14">
        <v>60.5</v>
      </c>
      <c r="H14">
        <v>68</v>
      </c>
      <c r="I14">
        <v>47.5</v>
      </c>
      <c r="K14">
        <v>3</v>
      </c>
      <c r="L14">
        <v>2.3620000000000001</v>
      </c>
      <c r="S14">
        <v>69.121332080000002</v>
      </c>
      <c r="U14">
        <v>54.5</v>
      </c>
      <c r="X14" s="2">
        <v>-5.3165999999999998E-2</v>
      </c>
      <c r="Y14">
        <v>1.840786949</v>
      </c>
      <c r="Z14">
        <v>-0.22264999999999999</v>
      </c>
      <c r="AA14">
        <v>-2.9440000000000001E-2</v>
      </c>
      <c r="AB14">
        <v>-0.12604499999999999</v>
      </c>
      <c r="AC14">
        <v>0.19320999999999999</v>
      </c>
      <c r="AD14">
        <v>4.1114181999999999E-2</v>
      </c>
      <c r="AE14">
        <v>6.7360000000000003E-2</v>
      </c>
      <c r="AF14">
        <v>-0.39845999999999998</v>
      </c>
      <c r="AG14">
        <v>0.78586</v>
      </c>
      <c r="AH14">
        <v>0.74175000000000002</v>
      </c>
      <c r="AI14">
        <v>4.8680000000000001E-2</v>
      </c>
      <c r="AJ14">
        <v>1.1923699999999999</v>
      </c>
      <c r="AK14">
        <v>0.52500000000000002</v>
      </c>
      <c r="AL14">
        <v>266.16449999999998</v>
      </c>
      <c r="AM14">
        <v>243.73480000000001</v>
      </c>
      <c r="AN14">
        <v>255.86840000000001</v>
      </c>
      <c r="AO14">
        <v>298.89019999999999</v>
      </c>
      <c r="AP14">
        <v>1.7340381439999999</v>
      </c>
      <c r="AQ14">
        <v>-0.81063399999999997</v>
      </c>
      <c r="AR14">
        <v>-0.59996899999999997</v>
      </c>
      <c r="AS14">
        <v>1.4106019999999999</v>
      </c>
      <c r="AT14">
        <v>-54.183553000000003</v>
      </c>
      <c r="AU14">
        <v>-5.78</v>
      </c>
      <c r="AV14">
        <v>49.9</v>
      </c>
      <c r="AW14">
        <v>1.9037299999999999</v>
      </c>
      <c r="AX14">
        <v>-0.30437999999999998</v>
      </c>
      <c r="AY14">
        <v>-0.43485000000000001</v>
      </c>
      <c r="AZ14">
        <v>-0.462433333</v>
      </c>
      <c r="BA14">
        <v>0.17380999999999999</v>
      </c>
      <c r="BB14">
        <v>0.20919333300000001</v>
      </c>
      <c r="BC14">
        <v>1.9311</v>
      </c>
      <c r="BD14">
        <v>1.9487366669999999</v>
      </c>
      <c r="BE14">
        <v>6.0359999999999997E-2</v>
      </c>
      <c r="BF14">
        <v>4.1366667000000003E-2</v>
      </c>
      <c r="BG14">
        <v>-11.633523569999999</v>
      </c>
      <c r="BH14">
        <v>-5.8535235659999998</v>
      </c>
      <c r="BI14" s="2">
        <v>0.27318540000000002</v>
      </c>
      <c r="BJ14">
        <v>1.9488399999999999E-2</v>
      </c>
      <c r="BK14">
        <v>4.4110000000000003E-2</v>
      </c>
      <c r="BL14">
        <v>0.40650999999999998</v>
      </c>
      <c r="BM14">
        <v>285.69682449999999</v>
      </c>
      <c r="BN14">
        <v>0.18907032600000001</v>
      </c>
      <c r="BO14">
        <v>18.95</v>
      </c>
      <c r="BP14">
        <v>3.63</v>
      </c>
      <c r="BQ14">
        <v>13.27</v>
      </c>
      <c r="BR14">
        <v>32.130000000000003</v>
      </c>
      <c r="BS14">
        <v>335.54093</v>
      </c>
      <c r="BT14">
        <v>289.09584000000001</v>
      </c>
      <c r="BU14">
        <v>0.80774199999999996</v>
      </c>
      <c r="BV14">
        <v>1.362556262</v>
      </c>
      <c r="BW14">
        <v>1.362556262</v>
      </c>
      <c r="BX14">
        <v>1.362556262</v>
      </c>
      <c r="BY14">
        <v>0</v>
      </c>
      <c r="BZ14">
        <v>1.362556262</v>
      </c>
      <c r="CA14">
        <v>7.8226917470000004</v>
      </c>
      <c r="CB14">
        <v>7.8226917470000004</v>
      </c>
      <c r="CC14">
        <v>7.8226917470000004</v>
      </c>
      <c r="CD14">
        <v>0</v>
      </c>
      <c r="CE14">
        <v>7.8226917470000004</v>
      </c>
      <c r="CF14">
        <v>4.9188240399999996</v>
      </c>
      <c r="CG14">
        <v>4.9188240399999996</v>
      </c>
      <c r="CH14">
        <v>4.9188240399999996</v>
      </c>
      <c r="CI14">
        <v>0</v>
      </c>
      <c r="CJ14">
        <v>4.9188240399999996</v>
      </c>
      <c r="CK14">
        <v>1.069203946</v>
      </c>
      <c r="CL14">
        <v>1.069203946</v>
      </c>
      <c r="CM14">
        <v>1.069203946</v>
      </c>
      <c r="CN14">
        <v>0</v>
      </c>
      <c r="CO14">
        <v>1.069203946</v>
      </c>
      <c r="CP14">
        <v>-5.9880279859999996</v>
      </c>
      <c r="CQ14">
        <v>-5.9880279859999996</v>
      </c>
      <c r="CR14">
        <v>-5.9880279859999996</v>
      </c>
      <c r="CS14">
        <v>0</v>
      </c>
      <c r="CT14">
        <v>-5.9880279859999996</v>
      </c>
      <c r="CU14">
        <v>0.90519403200000004</v>
      </c>
      <c r="CV14">
        <v>0.90519403200000004</v>
      </c>
      <c r="CW14">
        <v>0.90519403200000004</v>
      </c>
      <c r="CX14">
        <v>0</v>
      </c>
      <c r="CY14">
        <v>0.90519403200000004</v>
      </c>
      <c r="CZ14">
        <v>21.422270170000001</v>
      </c>
      <c r="DA14">
        <v>21.422270170000001</v>
      </c>
      <c r="DB14">
        <v>21.422270170000001</v>
      </c>
      <c r="DC14">
        <v>0</v>
      </c>
      <c r="DD14">
        <v>21.422270170000001</v>
      </c>
      <c r="DE14">
        <v>13</v>
      </c>
      <c r="DF14">
        <f t="shared" si="0"/>
        <v>30.077105854265458</v>
      </c>
      <c r="DG14">
        <f t="shared" si="1"/>
        <v>30.077105854265458</v>
      </c>
      <c r="DH14">
        <v>54.016791789999999</v>
      </c>
      <c r="DI14">
        <v>54.016791789999999</v>
      </c>
      <c r="DJ14">
        <v>54.016791789999999</v>
      </c>
      <c r="DK14">
        <v>0</v>
      </c>
      <c r="DL14">
        <v>54.016791789999999</v>
      </c>
      <c r="DM14">
        <v>11.2120979</v>
      </c>
      <c r="DN14">
        <v>11.2120979</v>
      </c>
      <c r="DO14">
        <v>11.2120979</v>
      </c>
      <c r="DP14">
        <v>0</v>
      </c>
      <c r="DQ14">
        <v>11.2120979</v>
      </c>
      <c r="DR14">
        <v>15.85591456</v>
      </c>
      <c r="DS14">
        <v>15.85591456</v>
      </c>
      <c r="DT14">
        <v>15.85591456</v>
      </c>
      <c r="DU14">
        <v>0</v>
      </c>
      <c r="DV14">
        <v>15.85591456</v>
      </c>
      <c r="DW14">
        <v>49.721018739999998</v>
      </c>
      <c r="DX14">
        <v>49.721018739999998</v>
      </c>
      <c r="DY14">
        <v>49.721018739999998</v>
      </c>
      <c r="DZ14">
        <v>0</v>
      </c>
      <c r="EA14">
        <v>49.721018739999998</v>
      </c>
      <c r="EB14">
        <v>90.891602280000001</v>
      </c>
      <c r="EC14">
        <v>90.891602280000001</v>
      </c>
      <c r="ED14">
        <v>90.891602280000001</v>
      </c>
      <c r="EE14">
        <v>0</v>
      </c>
      <c r="EF14">
        <v>90.891602280000001</v>
      </c>
      <c r="EG14">
        <v>3.9190047400000001</v>
      </c>
      <c r="EH14">
        <v>3.9190047400000001</v>
      </c>
      <c r="EI14">
        <v>3.9190047400000001</v>
      </c>
      <c r="EJ14">
        <v>0</v>
      </c>
      <c r="EK14">
        <v>3.9190047400000001</v>
      </c>
      <c r="EL14">
        <v>41.170583540000003</v>
      </c>
      <c r="EM14">
        <v>41.170583540000003</v>
      </c>
      <c r="EN14">
        <v>41.170583540000003</v>
      </c>
      <c r="EO14">
        <v>0</v>
      </c>
      <c r="EP14">
        <v>41.170583540000003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15.85591456</v>
      </c>
      <c r="EW14">
        <v>15.85591456</v>
      </c>
      <c r="EX14">
        <v>15.85591456</v>
      </c>
      <c r="EY14">
        <v>0</v>
      </c>
      <c r="EZ14">
        <v>15.85591456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90.891602280000001</v>
      </c>
      <c r="FG14">
        <v>90.891602280000001</v>
      </c>
      <c r="FH14">
        <v>90.891602280000001</v>
      </c>
      <c r="FI14">
        <v>0</v>
      </c>
      <c r="FJ14">
        <v>90.891602280000001</v>
      </c>
      <c r="FK14">
        <v>54.016791789999999</v>
      </c>
      <c r="FL14">
        <v>54.016791789999999</v>
      </c>
      <c r="FM14">
        <v>54.016791789999999</v>
      </c>
      <c r="FN14">
        <v>0</v>
      </c>
      <c r="FO14">
        <v>54.016791789999999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284.09406769999998</v>
      </c>
      <c r="FV14">
        <v>284.09406769999998</v>
      </c>
      <c r="FW14">
        <v>284.09406769999998</v>
      </c>
      <c r="FX14">
        <v>0</v>
      </c>
      <c r="FY14">
        <v>284.09406769999998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4.1464721750000004</v>
      </c>
      <c r="GF14">
        <v>4.1464721750000004</v>
      </c>
      <c r="GG14">
        <v>4.1464721750000004</v>
      </c>
      <c r="GH14">
        <v>0</v>
      </c>
      <c r="GI14">
        <v>4.1464721750000004</v>
      </c>
      <c r="GJ14">
        <v>6.5635416879999999</v>
      </c>
      <c r="GK14">
        <v>6.5635416879999999</v>
      </c>
      <c r="GL14">
        <v>6.5635416879999999</v>
      </c>
      <c r="GM14">
        <v>0</v>
      </c>
      <c r="GN14">
        <v>6.5635416879999999</v>
      </c>
      <c r="GO14">
        <v>7.6260059550000001</v>
      </c>
      <c r="GP14">
        <v>7.6260059550000001</v>
      </c>
      <c r="GQ14">
        <v>7.6260059550000001</v>
      </c>
      <c r="GR14">
        <v>0</v>
      </c>
      <c r="GS14">
        <v>7.6260059550000001</v>
      </c>
      <c r="GT14">
        <v>4.1016541240000004</v>
      </c>
      <c r="GU14">
        <v>4.1016541240000004</v>
      </c>
      <c r="GV14">
        <v>4.1016541240000004</v>
      </c>
      <c r="GW14">
        <v>0</v>
      </c>
      <c r="GX14">
        <v>4.1016541240000004</v>
      </c>
      <c r="GY14">
        <v>6.1283945119999998</v>
      </c>
      <c r="GZ14">
        <v>6.1283945119999998</v>
      </c>
      <c r="HA14">
        <v>6.1283945119999998</v>
      </c>
      <c r="HB14">
        <v>0</v>
      </c>
      <c r="HC14">
        <v>6.1283945119999998</v>
      </c>
      <c r="HD14">
        <v>7.1930780519999997</v>
      </c>
      <c r="HE14">
        <v>7.1930780519999997</v>
      </c>
      <c r="HF14">
        <v>7.1930780519999997</v>
      </c>
      <c r="HG14">
        <v>0</v>
      </c>
      <c r="HH14">
        <v>7.1930780519999997</v>
      </c>
      <c r="HI14">
        <v>1</v>
      </c>
      <c r="HJ14">
        <v>2</v>
      </c>
      <c r="HK14">
        <v>28.706861109999998</v>
      </c>
    </row>
    <row r="15" spans="1:219" x14ac:dyDescent="0.3">
      <c r="A15" t="s">
        <v>442</v>
      </c>
      <c r="B15">
        <v>14</v>
      </c>
      <c r="C15">
        <v>14</v>
      </c>
      <c r="D15">
        <v>0</v>
      </c>
      <c r="J15">
        <v>97</v>
      </c>
      <c r="M15">
        <v>0</v>
      </c>
      <c r="O15">
        <v>7.5765380999999996</v>
      </c>
      <c r="P15">
        <v>54.806603819999999</v>
      </c>
      <c r="Q15">
        <v>15.84122769</v>
      </c>
      <c r="R15">
        <v>25.742437049999999</v>
      </c>
      <c r="S15">
        <v>27.361644299999998</v>
      </c>
      <c r="U15">
        <v>40.4</v>
      </c>
      <c r="X15" s="2">
        <v>-6.4759499999999998E-2</v>
      </c>
      <c r="Y15">
        <v>1.782110933</v>
      </c>
      <c r="Z15">
        <v>-0.22348999999999999</v>
      </c>
      <c r="AA15">
        <v>3.3340000000000002E-2</v>
      </c>
      <c r="AB15">
        <v>-9.5075000000000007E-2</v>
      </c>
      <c r="AC15">
        <v>0.25683</v>
      </c>
      <c r="AD15">
        <v>1.7597741E-2</v>
      </c>
      <c r="AE15">
        <v>0.11622</v>
      </c>
      <c r="AF15">
        <v>-0.46510000000000001</v>
      </c>
      <c r="AG15">
        <v>0.75609000000000004</v>
      </c>
      <c r="AH15">
        <v>0.72126000000000001</v>
      </c>
      <c r="AI15">
        <v>4.2869999999999998E-2</v>
      </c>
      <c r="AJ15">
        <v>1.36826</v>
      </c>
      <c r="AK15">
        <v>0.79571000000000003</v>
      </c>
      <c r="AL15">
        <v>281.20870000000002</v>
      </c>
      <c r="AM15">
        <v>210.36330000000001</v>
      </c>
      <c r="AN15">
        <v>302.18389999999999</v>
      </c>
      <c r="AO15">
        <v>331.0788</v>
      </c>
      <c r="AP15">
        <v>1.7230176639999999</v>
      </c>
      <c r="AQ15">
        <v>-0.74844299999999997</v>
      </c>
      <c r="AR15">
        <v>-0.65741300000000003</v>
      </c>
      <c r="AS15">
        <v>1.405856</v>
      </c>
      <c r="AT15">
        <v>-54.197454</v>
      </c>
      <c r="AU15">
        <v>-2.52</v>
      </c>
      <c r="AV15">
        <v>51.63</v>
      </c>
      <c r="AW15">
        <v>1.9410799999999999</v>
      </c>
      <c r="AX15">
        <v>-0.30332999999999999</v>
      </c>
      <c r="AY15">
        <v>-0.43202000000000002</v>
      </c>
      <c r="AZ15">
        <v>-0.44249666700000001</v>
      </c>
      <c r="BA15">
        <v>0.18210999999999999</v>
      </c>
      <c r="BB15">
        <v>0.19096333300000001</v>
      </c>
      <c r="BC15">
        <v>1.9443699999999999</v>
      </c>
      <c r="BD15">
        <v>1.955836667</v>
      </c>
      <c r="BE15">
        <v>5.3089999999999998E-2</v>
      </c>
      <c r="BF15">
        <v>4.0686667000000003E-2</v>
      </c>
      <c r="BG15">
        <v>-5.8562321290000003</v>
      </c>
      <c r="BH15">
        <v>-3.3362321289999999</v>
      </c>
      <c r="BI15" s="2">
        <v>0.28515740000000001</v>
      </c>
      <c r="BJ15">
        <v>7.5190199999999999E-2</v>
      </c>
      <c r="BK15">
        <v>3.483E-2</v>
      </c>
      <c r="BL15">
        <v>0.61216999999999999</v>
      </c>
      <c r="BM15">
        <v>201.58076550000001</v>
      </c>
      <c r="BN15">
        <v>0.28099954900000002</v>
      </c>
      <c r="BO15">
        <v>17</v>
      </c>
      <c r="BP15">
        <v>2.48</v>
      </c>
      <c r="BQ15">
        <v>12.99</v>
      </c>
      <c r="BR15">
        <v>25.71</v>
      </c>
      <c r="BS15">
        <v>256.27480000000003</v>
      </c>
      <c r="BT15">
        <v>219.23437999999999</v>
      </c>
      <c r="BU15">
        <v>0.88997800000000005</v>
      </c>
      <c r="BV15">
        <v>1.141041346</v>
      </c>
      <c r="BW15">
        <v>1.141041346</v>
      </c>
      <c r="BX15">
        <v>1.141041346</v>
      </c>
      <c r="BY15">
        <v>0</v>
      </c>
      <c r="BZ15">
        <v>1.141041346</v>
      </c>
      <c r="CA15">
        <v>2.9892560819999998</v>
      </c>
      <c r="CB15">
        <v>2.9892560819999998</v>
      </c>
      <c r="CC15">
        <v>2.9892560819999998</v>
      </c>
      <c r="CD15">
        <v>0</v>
      </c>
      <c r="CE15">
        <v>2.9892560819999998</v>
      </c>
      <c r="CF15">
        <v>1.502235024</v>
      </c>
      <c r="CG15">
        <v>1.502235024</v>
      </c>
      <c r="CH15">
        <v>1.502235024</v>
      </c>
      <c r="CI15">
        <v>0</v>
      </c>
      <c r="CJ15">
        <v>1.502235024</v>
      </c>
      <c r="CK15">
        <v>0.91480365100000005</v>
      </c>
      <c r="CL15">
        <v>0.91480365100000005</v>
      </c>
      <c r="CM15">
        <v>0.91480365100000005</v>
      </c>
      <c r="CN15">
        <v>0</v>
      </c>
      <c r="CO15">
        <v>0.91480365100000005</v>
      </c>
      <c r="CP15">
        <v>-2.4170386750000001</v>
      </c>
      <c r="CQ15">
        <v>-2.4170386750000001</v>
      </c>
      <c r="CR15">
        <v>-2.4170386750000001</v>
      </c>
      <c r="CS15">
        <v>0</v>
      </c>
      <c r="CT15">
        <v>-2.4170386750000001</v>
      </c>
      <c r="CU15">
        <v>0.89029719500000004</v>
      </c>
      <c r="CV15">
        <v>0.89029719500000004</v>
      </c>
      <c r="CW15">
        <v>0.89029719500000004</v>
      </c>
      <c r="CX15">
        <v>0</v>
      </c>
      <c r="CY15">
        <v>0.89029719500000004</v>
      </c>
      <c r="CZ15">
        <v>22.95193025</v>
      </c>
      <c r="DA15">
        <v>22.95193025</v>
      </c>
      <c r="DB15">
        <v>22.95193025</v>
      </c>
      <c r="DC15">
        <v>0</v>
      </c>
      <c r="DD15">
        <v>22.95193025</v>
      </c>
      <c r="DE15">
        <v>14</v>
      </c>
      <c r="DF15">
        <f t="shared" si="0"/>
        <v>31.540020500903044</v>
      </c>
      <c r="DG15">
        <f t="shared" si="1"/>
        <v>31.540020500903044</v>
      </c>
      <c r="DH15">
        <v>56.644104280000001</v>
      </c>
      <c r="DI15">
        <v>56.644104280000001</v>
      </c>
      <c r="DJ15">
        <v>56.644104280000001</v>
      </c>
      <c r="DK15">
        <v>0</v>
      </c>
      <c r="DL15">
        <v>56.644104280000001</v>
      </c>
      <c r="DM15">
        <v>10.70065052</v>
      </c>
      <c r="DN15">
        <v>10.70065052</v>
      </c>
      <c r="DO15">
        <v>10.70065052</v>
      </c>
      <c r="DP15">
        <v>0</v>
      </c>
      <c r="DQ15">
        <v>10.70065052</v>
      </c>
      <c r="DR15">
        <v>16.758530279999999</v>
      </c>
      <c r="DS15">
        <v>16.758530279999999</v>
      </c>
      <c r="DT15">
        <v>16.758530279999999</v>
      </c>
      <c r="DU15">
        <v>0</v>
      </c>
      <c r="DV15">
        <v>16.758530279999999</v>
      </c>
      <c r="DW15">
        <v>28.52638039</v>
      </c>
      <c r="DX15">
        <v>28.52638039</v>
      </c>
      <c r="DY15">
        <v>28.52638039</v>
      </c>
      <c r="DZ15">
        <v>0</v>
      </c>
      <c r="EA15">
        <v>28.52638039</v>
      </c>
      <c r="EB15">
        <v>67.087284069999995</v>
      </c>
      <c r="EC15">
        <v>67.087284069999995</v>
      </c>
      <c r="ED15">
        <v>67.087284069999995</v>
      </c>
      <c r="EE15">
        <v>0</v>
      </c>
      <c r="EF15">
        <v>67.087284069999995</v>
      </c>
      <c r="EG15">
        <v>6.0578797590000004</v>
      </c>
      <c r="EH15">
        <v>6.0578797590000004</v>
      </c>
      <c r="EI15">
        <v>6.0578797590000004</v>
      </c>
      <c r="EJ15">
        <v>0</v>
      </c>
      <c r="EK15">
        <v>6.0578797590000004</v>
      </c>
      <c r="EL15">
        <v>38.560903690000004</v>
      </c>
      <c r="EM15">
        <v>38.560903690000004</v>
      </c>
      <c r="EN15">
        <v>38.560903690000004</v>
      </c>
      <c r="EO15">
        <v>0</v>
      </c>
      <c r="EP15">
        <v>38.560903690000004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16.758530279999999</v>
      </c>
      <c r="EW15">
        <v>16.758530279999999</v>
      </c>
      <c r="EX15">
        <v>16.758530279999999</v>
      </c>
      <c r="EY15">
        <v>0</v>
      </c>
      <c r="EZ15">
        <v>16.758530279999999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67.087284069999995</v>
      </c>
      <c r="FG15">
        <v>67.087284069999995</v>
      </c>
      <c r="FH15">
        <v>67.087284069999995</v>
      </c>
      <c r="FI15">
        <v>0</v>
      </c>
      <c r="FJ15">
        <v>67.087284069999995</v>
      </c>
      <c r="FK15">
        <v>56.644104280000001</v>
      </c>
      <c r="FL15">
        <v>56.644104280000001</v>
      </c>
      <c r="FM15">
        <v>56.644104280000001</v>
      </c>
      <c r="FN15">
        <v>0</v>
      </c>
      <c r="FO15">
        <v>56.644104280000001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201.58076550000001</v>
      </c>
      <c r="FV15">
        <v>201.58076550000001</v>
      </c>
      <c r="FW15">
        <v>201.58076550000001</v>
      </c>
      <c r="FX15">
        <v>0</v>
      </c>
      <c r="FY15">
        <v>201.58076550000001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3.3202867189999998</v>
      </c>
      <c r="GF15">
        <v>3.3202867189999998</v>
      </c>
      <c r="GG15">
        <v>3.3202867189999998</v>
      </c>
      <c r="GH15">
        <v>0</v>
      </c>
      <c r="GI15">
        <v>3.3202867189999998</v>
      </c>
      <c r="GJ15">
        <v>4.8881958470000004</v>
      </c>
      <c r="GK15">
        <v>4.8881958470000004</v>
      </c>
      <c r="GL15">
        <v>4.8881958470000004</v>
      </c>
      <c r="GM15">
        <v>0</v>
      </c>
      <c r="GN15">
        <v>4.8881958470000004</v>
      </c>
      <c r="GO15">
        <v>6.6671418559999998</v>
      </c>
      <c r="GP15">
        <v>6.6671418559999998</v>
      </c>
      <c r="GQ15">
        <v>6.6671418559999998</v>
      </c>
      <c r="GR15">
        <v>0</v>
      </c>
      <c r="GS15">
        <v>6.6671418559999998</v>
      </c>
      <c r="GT15">
        <v>3.3202867189999998</v>
      </c>
      <c r="GU15">
        <v>3.3202867189999998</v>
      </c>
      <c r="GV15">
        <v>3.3202867189999998</v>
      </c>
      <c r="GW15">
        <v>0</v>
      </c>
      <c r="GX15">
        <v>3.3202867189999998</v>
      </c>
      <c r="GY15">
        <v>4.8881958470000004</v>
      </c>
      <c r="GZ15">
        <v>4.8881958470000004</v>
      </c>
      <c r="HA15">
        <v>4.8881958470000004</v>
      </c>
      <c r="HB15">
        <v>0</v>
      </c>
      <c r="HC15">
        <v>4.8881958470000004</v>
      </c>
      <c r="HD15">
        <v>6.6671418559999998</v>
      </c>
      <c r="HE15">
        <v>6.6671418559999998</v>
      </c>
      <c r="HF15">
        <v>6.6671418559999998</v>
      </c>
      <c r="HG15">
        <v>0</v>
      </c>
      <c r="HH15">
        <v>6.6671418559999998</v>
      </c>
      <c r="HI15">
        <v>1</v>
      </c>
      <c r="HJ15">
        <v>1</v>
      </c>
      <c r="HK15">
        <v>5.0425833329999996</v>
      </c>
    </row>
    <row r="16" spans="1:219" x14ac:dyDescent="0.3">
      <c r="A16" t="s">
        <v>443</v>
      </c>
      <c r="B16">
        <v>15</v>
      </c>
      <c r="C16">
        <v>15</v>
      </c>
      <c r="D16">
        <v>0</v>
      </c>
      <c r="E16">
        <v>35.5</v>
      </c>
      <c r="F16">
        <v>8.5</v>
      </c>
      <c r="G16">
        <v>77.5</v>
      </c>
      <c r="H16">
        <v>44.5</v>
      </c>
      <c r="I16">
        <v>50</v>
      </c>
      <c r="J16">
        <v>12</v>
      </c>
      <c r="L16">
        <v>4.7859999999999996</v>
      </c>
      <c r="N16">
        <v>50.204999999999998</v>
      </c>
      <c r="T16">
        <v>24.44</v>
      </c>
      <c r="U16">
        <v>53.3</v>
      </c>
      <c r="X16" s="2">
        <v>-6.6832028000000002E-2</v>
      </c>
      <c r="Y16">
        <v>1.8579479350000001</v>
      </c>
      <c r="Z16">
        <v>-0.20824894299999999</v>
      </c>
      <c r="AA16">
        <v>-1.8069841999999999E-2</v>
      </c>
      <c r="AB16">
        <v>-0.113159392</v>
      </c>
      <c r="AC16">
        <v>0.19017910099999999</v>
      </c>
      <c r="AD16">
        <v>3.3669114999999999E-2</v>
      </c>
      <c r="AE16">
        <v>6.7763268000000002E-2</v>
      </c>
      <c r="AF16">
        <v>-0.35754079599999999</v>
      </c>
      <c r="AG16">
        <v>0.86076221200000003</v>
      </c>
      <c r="AH16">
        <v>0.81996773099999998</v>
      </c>
      <c r="AI16">
        <v>2.0676643000000001E-2</v>
      </c>
      <c r="AJ16">
        <v>1.1787508739999999</v>
      </c>
      <c r="AK16">
        <v>0.42404161000000001</v>
      </c>
      <c r="AL16">
        <v>322.98253949999997</v>
      </c>
      <c r="AM16">
        <v>312.80085109999999</v>
      </c>
      <c r="AN16">
        <v>327.42231820000001</v>
      </c>
      <c r="AO16">
        <v>328.72426080000002</v>
      </c>
      <c r="AP16">
        <v>1.8572129610000001</v>
      </c>
      <c r="AQ16">
        <v>-0.76253168699999996</v>
      </c>
      <c r="AR16">
        <v>-0.75380605599999995</v>
      </c>
      <c r="AS16">
        <v>1.5163377419999999</v>
      </c>
      <c r="AT16">
        <v>-54.188292869999998</v>
      </c>
      <c r="AU16">
        <v>-4.9871930789999999</v>
      </c>
      <c r="AV16">
        <v>51.817468429999998</v>
      </c>
      <c r="AW16">
        <v>1.8847633450000001</v>
      </c>
      <c r="AX16">
        <v>-0.29417964400000002</v>
      </c>
      <c r="AY16">
        <v>-0.46306350499999999</v>
      </c>
      <c r="AZ16">
        <v>-0.46325893800000001</v>
      </c>
      <c r="BA16">
        <v>0.239869375</v>
      </c>
      <c r="BB16">
        <v>0.24028709100000001</v>
      </c>
      <c r="BC16">
        <v>1.94937552</v>
      </c>
      <c r="BD16">
        <v>1.9495368790000001</v>
      </c>
      <c r="BE16">
        <v>4.0763926999999998E-2</v>
      </c>
      <c r="BF16">
        <v>4.0265359000000001E-2</v>
      </c>
      <c r="BG16">
        <v>-16.04372467</v>
      </c>
      <c r="BH16">
        <v>-11.056531590000001</v>
      </c>
      <c r="BI16" s="2">
        <v>0.25308371899999998</v>
      </c>
      <c r="BJ16">
        <v>2.5186534999999999E-2</v>
      </c>
      <c r="BK16">
        <v>4.0794481E-2</v>
      </c>
      <c r="BL16">
        <v>0.317988663</v>
      </c>
      <c r="BM16">
        <v>386.75311219999998</v>
      </c>
      <c r="BN16">
        <v>0.166985934</v>
      </c>
      <c r="BO16">
        <v>19.78519914</v>
      </c>
      <c r="BP16">
        <v>4.6091809579999996</v>
      </c>
      <c r="BQ16">
        <v>13.23362594</v>
      </c>
      <c r="BR16">
        <v>38.722979860000002</v>
      </c>
      <c r="BS16">
        <v>441.40893849999998</v>
      </c>
      <c r="BT16">
        <v>387.05919610000001</v>
      </c>
      <c r="BU16">
        <v>0.72432935600000004</v>
      </c>
      <c r="BV16">
        <v>0.76722970300000004</v>
      </c>
      <c r="BW16">
        <v>0.59503129700000001</v>
      </c>
      <c r="BX16">
        <v>2.510222524</v>
      </c>
      <c r="BY16">
        <v>1.915191227</v>
      </c>
      <c r="BZ16">
        <v>2.510222524</v>
      </c>
      <c r="CA16">
        <v>11.34710533</v>
      </c>
      <c r="CB16">
        <v>11.09435386</v>
      </c>
      <c r="CC16">
        <v>14.26371007</v>
      </c>
      <c r="CD16">
        <v>3.169356209</v>
      </c>
      <c r="CE16">
        <v>14.26371007</v>
      </c>
      <c r="CF16">
        <v>5.0695639349999997</v>
      </c>
      <c r="CG16">
        <v>4.6618182570000002</v>
      </c>
      <c r="CH16">
        <v>11.130396749999999</v>
      </c>
      <c r="CI16">
        <v>6.468578495</v>
      </c>
      <c r="CJ16">
        <v>11.130396749999999</v>
      </c>
      <c r="CK16">
        <v>4.007054149</v>
      </c>
      <c r="CL16">
        <v>-2.5966274149999999</v>
      </c>
      <c r="CM16">
        <v>4.6279363699999996</v>
      </c>
      <c r="CN16">
        <v>7.224563786</v>
      </c>
      <c r="CO16">
        <v>-2.5966274149999999</v>
      </c>
      <c r="CP16">
        <v>-9.0766180839999997</v>
      </c>
      <c r="CQ16">
        <v>-9.2897546280000007</v>
      </c>
      <c r="CR16">
        <v>-7.4217414030000004</v>
      </c>
      <c r="CS16">
        <v>1.868013224</v>
      </c>
      <c r="CT16">
        <v>-8.5337693370000007</v>
      </c>
      <c r="CU16">
        <v>0.93672650999999996</v>
      </c>
      <c r="CV16">
        <v>0.91085381099999996</v>
      </c>
      <c r="CW16">
        <v>0.93920428700000003</v>
      </c>
      <c r="CX16">
        <v>2.8350475999999999E-2</v>
      </c>
      <c r="CY16">
        <v>0.91085381099999996</v>
      </c>
      <c r="CZ16">
        <v>17.390333120000001</v>
      </c>
      <c r="DA16">
        <v>17.04850313</v>
      </c>
      <c r="DB16">
        <v>20.60327135</v>
      </c>
      <c r="DC16">
        <v>3.5547682169999999</v>
      </c>
      <c r="DD16">
        <v>20.60327135</v>
      </c>
      <c r="DE16">
        <v>15</v>
      </c>
      <c r="DF16">
        <f t="shared" si="0"/>
        <v>33.055930859312895</v>
      </c>
      <c r="DG16">
        <f t="shared" si="1"/>
        <v>35.960653523308444</v>
      </c>
      <c r="DH16">
        <v>64.583312750000005</v>
      </c>
      <c r="DI16">
        <v>59.36659409</v>
      </c>
      <c r="DJ16">
        <v>65.132666450000002</v>
      </c>
      <c r="DK16">
        <v>5.7660723599999999</v>
      </c>
      <c r="DL16">
        <v>59.36659409</v>
      </c>
      <c r="DM16">
        <v>13.90258013</v>
      </c>
      <c r="DN16">
        <v>10.69123738</v>
      </c>
      <c r="DO16">
        <v>14.31738882</v>
      </c>
      <c r="DP16">
        <v>3.6261514369999999</v>
      </c>
      <c r="DQ16">
        <v>11.08135981</v>
      </c>
      <c r="DR16">
        <v>17.749236289999999</v>
      </c>
      <c r="DS16">
        <v>17.34632869</v>
      </c>
      <c r="DT16">
        <v>20.425471999999999</v>
      </c>
      <c r="DU16">
        <v>3.0791433029999999</v>
      </c>
      <c r="DV16">
        <v>20.425471999999999</v>
      </c>
      <c r="DW16">
        <v>84.201310489999997</v>
      </c>
      <c r="DX16">
        <v>61.468165749999997</v>
      </c>
      <c r="DY16">
        <v>87.137391269999995</v>
      </c>
      <c r="DZ16">
        <v>25.669225520000001</v>
      </c>
      <c r="EA16">
        <v>64.75028562</v>
      </c>
      <c r="EB16">
        <v>109.9081113</v>
      </c>
      <c r="EC16">
        <v>109.3039698</v>
      </c>
      <c r="ED16">
        <v>116.6786094</v>
      </c>
      <c r="EE16">
        <v>7.3746395319999998</v>
      </c>
      <c r="EF16">
        <v>116.6786094</v>
      </c>
      <c r="EG16">
        <v>3.3529960430000001</v>
      </c>
      <c r="EH16">
        <v>2.9243494139999999</v>
      </c>
      <c r="EI16">
        <v>9.344112183</v>
      </c>
      <c r="EJ16">
        <v>6.4197627690000001</v>
      </c>
      <c r="EK16">
        <v>9.344112183</v>
      </c>
      <c r="EL16">
        <v>19.63143238</v>
      </c>
      <c r="EM16">
        <v>15.65075963</v>
      </c>
      <c r="EN16">
        <v>50.437862039999999</v>
      </c>
      <c r="EO16">
        <v>34.787102400000002</v>
      </c>
      <c r="EP16">
        <v>48.755997110000003</v>
      </c>
      <c r="EQ16">
        <v>3.6121472000000002E-2</v>
      </c>
      <c r="ER16">
        <v>0</v>
      </c>
      <c r="ES16">
        <v>4.0790281999999997E-2</v>
      </c>
      <c r="ET16">
        <v>4.0790281999999997E-2</v>
      </c>
      <c r="EU16">
        <v>0</v>
      </c>
      <c r="EV16">
        <v>17.302457669999999</v>
      </c>
      <c r="EW16">
        <v>17.123550999999999</v>
      </c>
      <c r="EX16">
        <v>18.901588919999998</v>
      </c>
      <c r="EY16">
        <v>1.7780379129999999</v>
      </c>
      <c r="EZ16">
        <v>18.901588919999998</v>
      </c>
      <c r="FA16">
        <v>0.19422119500000001</v>
      </c>
      <c r="FB16">
        <v>0</v>
      </c>
      <c r="FC16">
        <v>0.219324871</v>
      </c>
      <c r="FD16">
        <v>0.219324871</v>
      </c>
      <c r="FE16">
        <v>0</v>
      </c>
      <c r="FF16">
        <v>107.3338842</v>
      </c>
      <c r="FG16">
        <v>106.52229389999999</v>
      </c>
      <c r="FH16">
        <v>116.6786094</v>
      </c>
      <c r="FI16">
        <v>10.15631544</v>
      </c>
      <c r="FJ16">
        <v>116.6786094</v>
      </c>
      <c r="FK16">
        <v>63.30564802</v>
      </c>
      <c r="FL16">
        <v>57.842711010000002</v>
      </c>
      <c r="FM16">
        <v>63.737429640000002</v>
      </c>
      <c r="FN16">
        <v>5.8947186330000001</v>
      </c>
      <c r="FO16">
        <v>57.842711010000002</v>
      </c>
      <c r="FP16">
        <v>1.2776647320000001</v>
      </c>
      <c r="FQ16">
        <v>0.36188301</v>
      </c>
      <c r="FR16">
        <v>1.523883082</v>
      </c>
      <c r="FS16">
        <v>1.162000071</v>
      </c>
      <c r="FT16">
        <v>1.523883082</v>
      </c>
      <c r="FU16">
        <v>377.14160959999998</v>
      </c>
      <c r="FV16">
        <v>375.69529740000002</v>
      </c>
      <c r="FW16">
        <v>380.6031208</v>
      </c>
      <c r="FX16">
        <v>4.9078233610000002</v>
      </c>
      <c r="FY16">
        <v>375.69529740000002</v>
      </c>
      <c r="FZ16">
        <v>7.6764110350000001</v>
      </c>
      <c r="GA16">
        <v>2.834936785</v>
      </c>
      <c r="GB16">
        <v>8.2998410089999997</v>
      </c>
      <c r="GC16">
        <v>5.4649042239999996</v>
      </c>
      <c r="GD16">
        <v>6.260707376</v>
      </c>
      <c r="GE16">
        <v>5.020386512</v>
      </c>
      <c r="GF16">
        <v>4.2864642320000002</v>
      </c>
      <c r="GG16">
        <v>5.1151406699999997</v>
      </c>
      <c r="GH16">
        <v>0.82867643800000002</v>
      </c>
      <c r="GI16">
        <v>4.4435166150000001</v>
      </c>
      <c r="GJ16">
        <v>6.3872938049999997</v>
      </c>
      <c r="GK16">
        <v>6.3760466969999996</v>
      </c>
      <c r="GL16">
        <v>6.5901453539999997</v>
      </c>
      <c r="GM16">
        <v>0.214098657</v>
      </c>
      <c r="GN16">
        <v>6.5901453539999997</v>
      </c>
      <c r="GO16">
        <v>7.1270380360000001</v>
      </c>
      <c r="GP16">
        <v>6.918902278</v>
      </c>
      <c r="GQ16">
        <v>8.7374877699999995</v>
      </c>
      <c r="GR16">
        <v>1.818585492</v>
      </c>
      <c r="GS16">
        <v>8.7086588599999999</v>
      </c>
      <c r="GT16">
        <v>4.9302680250000002</v>
      </c>
      <c r="GU16">
        <v>4.137198948</v>
      </c>
      <c r="GV16">
        <v>5.0325724789999997</v>
      </c>
      <c r="GW16">
        <v>0.89537353099999994</v>
      </c>
      <c r="GX16">
        <v>4.432448366</v>
      </c>
      <c r="GY16">
        <v>6.0404701459999997</v>
      </c>
      <c r="GZ16">
        <v>6.0393540699999999</v>
      </c>
      <c r="HA16">
        <v>6.1495154080000001</v>
      </c>
      <c r="HB16">
        <v>0.110161338</v>
      </c>
      <c r="HC16">
        <v>6.1495154080000001</v>
      </c>
      <c r="HD16">
        <v>6.8030492909999998</v>
      </c>
      <c r="HE16">
        <v>6.75416799</v>
      </c>
      <c r="HF16">
        <v>7.1812570659999997</v>
      </c>
      <c r="HG16">
        <v>0.42708907600000001</v>
      </c>
      <c r="HH16">
        <v>7.1765873109999996</v>
      </c>
      <c r="HI16">
        <v>3</v>
      </c>
      <c r="HJ16">
        <v>9</v>
      </c>
      <c r="HK16">
        <v>305.83716670000001</v>
      </c>
    </row>
    <row r="17" spans="1:219" x14ac:dyDescent="0.3">
      <c r="A17" t="s">
        <v>444</v>
      </c>
      <c r="B17">
        <v>16</v>
      </c>
      <c r="C17">
        <v>16</v>
      </c>
      <c r="D17">
        <v>0</v>
      </c>
      <c r="J17">
        <v>19</v>
      </c>
      <c r="T17">
        <v>0.27900000000000003</v>
      </c>
      <c r="X17" s="2">
        <v>-2.20091E-2</v>
      </c>
      <c r="Y17">
        <v>1.9001564950000001</v>
      </c>
      <c r="Z17">
        <v>-0.26032</v>
      </c>
      <c r="AA17">
        <v>-6.8779999999999994E-2</v>
      </c>
      <c r="AB17">
        <v>-0.16455</v>
      </c>
      <c r="AC17">
        <v>0.19153999999999999</v>
      </c>
      <c r="AD17">
        <v>7.0681587000000004E-2</v>
      </c>
      <c r="AE17">
        <v>1.7420000000000001E-2</v>
      </c>
      <c r="AF17">
        <v>-0.42337999999999998</v>
      </c>
      <c r="AG17">
        <v>0.81171000000000004</v>
      </c>
      <c r="AH17">
        <v>0.76683000000000001</v>
      </c>
      <c r="AI17">
        <v>2.9680000000000002E-2</v>
      </c>
      <c r="AJ17">
        <v>1.1796899999999999</v>
      </c>
      <c r="AK17">
        <v>0.47788000000000003</v>
      </c>
      <c r="AL17">
        <v>296.48849999999999</v>
      </c>
      <c r="AM17">
        <v>284.79809999999998</v>
      </c>
      <c r="AN17">
        <v>284.90030000000002</v>
      </c>
      <c r="AO17">
        <v>319.767</v>
      </c>
      <c r="AP17">
        <v>1.7966065170000001</v>
      </c>
      <c r="AQ17">
        <v>-0.733877</v>
      </c>
      <c r="AR17">
        <v>-0.73304599999999998</v>
      </c>
      <c r="AS17">
        <v>1.466923</v>
      </c>
      <c r="AT17">
        <v>-54.146121000000001</v>
      </c>
      <c r="AU17">
        <v>-4.07</v>
      </c>
      <c r="AV17">
        <v>49.76</v>
      </c>
      <c r="AW17">
        <v>1.89612</v>
      </c>
      <c r="AX17">
        <v>-0.33801999999999999</v>
      </c>
      <c r="AY17">
        <v>-0.50858999999999999</v>
      </c>
      <c r="AZ17">
        <v>-0.50859666699999995</v>
      </c>
      <c r="BA17">
        <v>0.19364999999999999</v>
      </c>
      <c r="BB17">
        <v>0.19370000000000001</v>
      </c>
      <c r="BC17">
        <v>1.9523200000000001</v>
      </c>
      <c r="BD17">
        <v>1.95235</v>
      </c>
      <c r="BE17">
        <v>3.6020000000000003E-2</v>
      </c>
      <c r="BF17">
        <v>3.6006666999999999E-2</v>
      </c>
      <c r="BG17">
        <v>-13.436358269999999</v>
      </c>
      <c r="BH17">
        <v>-9.3663582739999995</v>
      </c>
      <c r="BI17" s="2">
        <v>0.3066759</v>
      </c>
      <c r="BJ17">
        <v>-2.54115E-2</v>
      </c>
      <c r="BK17">
        <v>4.4880000000000003E-2</v>
      </c>
      <c r="BL17">
        <v>0.36797999999999997</v>
      </c>
      <c r="BM17">
        <v>433.13268859999999</v>
      </c>
      <c r="BN17">
        <v>0.116769786</v>
      </c>
      <c r="BO17">
        <v>18.45</v>
      </c>
      <c r="BP17">
        <v>5.43</v>
      </c>
      <c r="BQ17">
        <v>10.02</v>
      </c>
      <c r="BR17">
        <v>36.15</v>
      </c>
      <c r="BS17">
        <v>457.42509000000001</v>
      </c>
      <c r="BT17">
        <v>409.67822999999999</v>
      </c>
      <c r="BU17">
        <v>0.70079000000000002</v>
      </c>
      <c r="BV17">
        <v>2.1083374359999998</v>
      </c>
      <c r="BW17">
        <v>2.1083374359999998</v>
      </c>
      <c r="BX17">
        <v>2.1083374359999998</v>
      </c>
      <c r="BY17">
        <v>0</v>
      </c>
      <c r="BZ17">
        <v>2.1083374359999998</v>
      </c>
      <c r="CA17">
        <v>15.157500219999999</v>
      </c>
      <c r="CB17">
        <v>15.157500219999999</v>
      </c>
      <c r="CC17">
        <v>15.157500219999999</v>
      </c>
      <c r="CD17">
        <v>0</v>
      </c>
      <c r="CE17">
        <v>15.157500219999999</v>
      </c>
      <c r="CF17">
        <v>12.350340510000001</v>
      </c>
      <c r="CG17">
        <v>12.350340510000001</v>
      </c>
      <c r="CH17">
        <v>12.350340510000001</v>
      </c>
      <c r="CI17">
        <v>0</v>
      </c>
      <c r="CJ17">
        <v>12.350340510000001</v>
      </c>
      <c r="CK17">
        <v>-5.4847185329999997</v>
      </c>
      <c r="CL17">
        <v>-5.4847185329999997</v>
      </c>
      <c r="CM17">
        <v>-5.4847185329999997</v>
      </c>
      <c r="CN17">
        <v>0</v>
      </c>
      <c r="CO17">
        <v>-5.4847185329999997</v>
      </c>
      <c r="CP17">
        <v>-6.8656219719999996</v>
      </c>
      <c r="CQ17">
        <v>-6.8656219719999996</v>
      </c>
      <c r="CR17">
        <v>-6.8656219719999996</v>
      </c>
      <c r="CS17">
        <v>0</v>
      </c>
      <c r="CT17">
        <v>-6.8656219719999996</v>
      </c>
      <c r="CU17">
        <v>0.93323020700000003</v>
      </c>
      <c r="CV17">
        <v>0.93323020700000003</v>
      </c>
      <c r="CW17">
        <v>0.93323020700000003</v>
      </c>
      <c r="CX17">
        <v>0</v>
      </c>
      <c r="CY17">
        <v>0.93323020700000003</v>
      </c>
      <c r="CZ17">
        <v>17.913821649999999</v>
      </c>
      <c r="DA17">
        <v>17.913821649999999</v>
      </c>
      <c r="DB17">
        <v>17.913821649999999</v>
      </c>
      <c r="DC17">
        <v>0</v>
      </c>
      <c r="DD17">
        <v>17.913821649999999</v>
      </c>
      <c r="DE17">
        <v>16</v>
      </c>
      <c r="DF17">
        <f t="shared" si="0"/>
        <v>28.161689342111114</v>
      </c>
      <c r="DG17">
        <f t="shared" si="1"/>
        <v>28.161689342111114</v>
      </c>
      <c r="DH17">
        <v>50.576811380000002</v>
      </c>
      <c r="DI17">
        <v>50.576811380000002</v>
      </c>
      <c r="DJ17">
        <v>50.576811380000002</v>
      </c>
      <c r="DK17">
        <v>0</v>
      </c>
      <c r="DL17">
        <v>50.576811380000002</v>
      </c>
      <c r="DM17">
        <v>11.471482249999999</v>
      </c>
      <c r="DN17">
        <v>11.471482249999999</v>
      </c>
      <c r="DO17">
        <v>11.471482249999999</v>
      </c>
      <c r="DP17">
        <v>0</v>
      </c>
      <c r="DQ17">
        <v>11.471482249999999</v>
      </c>
      <c r="DR17">
        <v>13.86032848</v>
      </c>
      <c r="DS17">
        <v>13.86032848</v>
      </c>
      <c r="DT17">
        <v>13.86032848</v>
      </c>
      <c r="DU17">
        <v>0</v>
      </c>
      <c r="DV17">
        <v>13.86032848</v>
      </c>
      <c r="DW17">
        <v>78.501720349999999</v>
      </c>
      <c r="DX17">
        <v>78.501720349999999</v>
      </c>
      <c r="DY17">
        <v>78.501720349999999</v>
      </c>
      <c r="DZ17">
        <v>0</v>
      </c>
      <c r="EA17">
        <v>78.501720349999999</v>
      </c>
      <c r="EB17">
        <v>131.32588100000001</v>
      </c>
      <c r="EC17">
        <v>131.32588100000001</v>
      </c>
      <c r="ED17">
        <v>131.32588100000001</v>
      </c>
      <c r="EE17">
        <v>0</v>
      </c>
      <c r="EF17">
        <v>131.32588100000001</v>
      </c>
      <c r="EG17">
        <v>1.351308814</v>
      </c>
      <c r="EH17">
        <v>1.351308814</v>
      </c>
      <c r="EI17">
        <v>1.351308814</v>
      </c>
      <c r="EJ17">
        <v>0</v>
      </c>
      <c r="EK17">
        <v>1.351308814</v>
      </c>
      <c r="EL17">
        <v>52.793607919999999</v>
      </c>
      <c r="EM17">
        <v>52.793607919999999</v>
      </c>
      <c r="EN17">
        <v>52.793607919999999</v>
      </c>
      <c r="EO17">
        <v>0</v>
      </c>
      <c r="EP17">
        <v>52.793607919999999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13.86032848</v>
      </c>
      <c r="EW17">
        <v>13.86032848</v>
      </c>
      <c r="EX17">
        <v>13.86032848</v>
      </c>
      <c r="EY17">
        <v>0</v>
      </c>
      <c r="EZ17">
        <v>13.86032848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131.32588100000001</v>
      </c>
      <c r="FG17">
        <v>131.32588100000001</v>
      </c>
      <c r="FH17">
        <v>131.32588100000001</v>
      </c>
      <c r="FI17">
        <v>0</v>
      </c>
      <c r="FJ17">
        <v>131.32588100000001</v>
      </c>
      <c r="FK17">
        <v>50.576811380000002</v>
      </c>
      <c r="FL17">
        <v>50.576811380000002</v>
      </c>
      <c r="FM17">
        <v>50.576811380000002</v>
      </c>
      <c r="FN17">
        <v>0</v>
      </c>
      <c r="FO17">
        <v>50.576811380000002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433.03357039999997</v>
      </c>
      <c r="FV17">
        <v>433.03357039999997</v>
      </c>
      <c r="FW17">
        <v>433.03357039999997</v>
      </c>
      <c r="FX17">
        <v>0</v>
      </c>
      <c r="FY17">
        <v>433.03357039999997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5.3101378620000004</v>
      </c>
      <c r="GF17">
        <v>5.3101378620000004</v>
      </c>
      <c r="GG17">
        <v>5.3101378620000004</v>
      </c>
      <c r="GH17">
        <v>0</v>
      </c>
      <c r="GI17">
        <v>5.3101378620000004</v>
      </c>
      <c r="GJ17">
        <v>8.0605355979999995</v>
      </c>
      <c r="GK17">
        <v>8.0605355979999995</v>
      </c>
      <c r="GL17">
        <v>8.0605355979999995</v>
      </c>
      <c r="GM17">
        <v>0</v>
      </c>
      <c r="GN17">
        <v>8.0605355979999995</v>
      </c>
      <c r="GO17">
        <v>7.9938078900000002</v>
      </c>
      <c r="GP17">
        <v>7.9938078900000002</v>
      </c>
      <c r="GQ17">
        <v>7.9938078900000002</v>
      </c>
      <c r="GR17">
        <v>0</v>
      </c>
      <c r="GS17">
        <v>7.9938078900000002</v>
      </c>
      <c r="GT17">
        <v>4.2900430710000004</v>
      </c>
      <c r="GU17">
        <v>4.2900430710000004</v>
      </c>
      <c r="GV17">
        <v>4.2900430710000004</v>
      </c>
      <c r="GW17">
        <v>0</v>
      </c>
      <c r="GX17">
        <v>4.2900430710000004</v>
      </c>
      <c r="GY17">
        <v>6.0275936579999998</v>
      </c>
      <c r="GZ17">
        <v>6.0275936579999998</v>
      </c>
      <c r="HA17">
        <v>6.0275936579999998</v>
      </c>
      <c r="HB17">
        <v>0</v>
      </c>
      <c r="HC17">
        <v>6.0275936579999998</v>
      </c>
      <c r="HD17">
        <v>6.9033724950000002</v>
      </c>
      <c r="HE17">
        <v>6.9033724950000002</v>
      </c>
      <c r="HF17">
        <v>6.9033724950000002</v>
      </c>
      <c r="HG17">
        <v>0</v>
      </c>
      <c r="HH17">
        <v>6.9033724950000002</v>
      </c>
      <c r="HI17">
        <v>1</v>
      </c>
      <c r="HJ17">
        <v>2</v>
      </c>
      <c r="HK17">
        <v>68.027638890000006</v>
      </c>
    </row>
    <row r="18" spans="1:219" x14ac:dyDescent="0.3">
      <c r="A18" t="s">
        <v>445</v>
      </c>
      <c r="B18">
        <v>17</v>
      </c>
      <c r="C18">
        <v>17</v>
      </c>
      <c r="D18">
        <v>0</v>
      </c>
      <c r="E18">
        <v>0</v>
      </c>
      <c r="F18">
        <v>43.5</v>
      </c>
      <c r="G18">
        <v>0</v>
      </c>
      <c r="H18">
        <v>80</v>
      </c>
      <c r="I18">
        <v>0</v>
      </c>
      <c r="J18">
        <v>17</v>
      </c>
      <c r="K18">
        <v>1</v>
      </c>
      <c r="L18">
        <v>2.6419999999999999</v>
      </c>
      <c r="M18">
        <v>0</v>
      </c>
      <c r="S18">
        <v>59.795463589999997</v>
      </c>
      <c r="T18">
        <v>12.709</v>
      </c>
      <c r="U18">
        <v>37.9</v>
      </c>
      <c r="V18">
        <v>1</v>
      </c>
      <c r="W18">
        <v>7</v>
      </c>
      <c r="X18" s="2">
        <v>-4.82304E-2</v>
      </c>
      <c r="Y18">
        <v>1.8601602070000001</v>
      </c>
      <c r="Z18">
        <v>-0.22839000000000001</v>
      </c>
      <c r="AA18">
        <v>-2.9489999999999999E-2</v>
      </c>
      <c r="AB18">
        <v>-0.12894</v>
      </c>
      <c r="AC18">
        <v>0.19889999999999999</v>
      </c>
      <c r="AD18">
        <v>4.1793674000000003E-2</v>
      </c>
      <c r="AE18">
        <v>6.0510000000000001E-2</v>
      </c>
      <c r="AF18">
        <v>-0.39438000000000001</v>
      </c>
      <c r="AG18">
        <v>0.79827000000000004</v>
      </c>
      <c r="AH18">
        <v>0.74624999999999997</v>
      </c>
      <c r="AI18">
        <v>4.4019999999999997E-2</v>
      </c>
      <c r="AJ18">
        <v>1.1531499999999999</v>
      </c>
      <c r="AK18">
        <v>0.45545000000000002</v>
      </c>
      <c r="AL18">
        <v>296.15269999999998</v>
      </c>
      <c r="AM18">
        <v>284.32659999999998</v>
      </c>
      <c r="AN18">
        <v>284.43669999999997</v>
      </c>
      <c r="AO18">
        <v>319.69479999999999</v>
      </c>
      <c r="AP18">
        <v>1.783838048</v>
      </c>
      <c r="AQ18">
        <v>-0.72826999999999997</v>
      </c>
      <c r="AR18">
        <v>-0.72822699999999996</v>
      </c>
      <c r="AS18">
        <v>1.4564980000000001</v>
      </c>
      <c r="AT18">
        <v>-54.177168999999999</v>
      </c>
      <c r="AU18">
        <v>-7.18</v>
      </c>
      <c r="AV18">
        <v>49.37</v>
      </c>
      <c r="AW18">
        <v>1.9017500000000001</v>
      </c>
      <c r="AX18">
        <v>-0.30780999999999997</v>
      </c>
      <c r="AY18">
        <v>-0.47688999999999998</v>
      </c>
      <c r="AZ18">
        <v>-0.476896667</v>
      </c>
      <c r="BA18">
        <v>0.22425999999999999</v>
      </c>
      <c r="BB18">
        <v>0.224266667</v>
      </c>
      <c r="BC18">
        <v>1.95295</v>
      </c>
      <c r="BD18">
        <v>1.95295</v>
      </c>
      <c r="BE18">
        <v>3.7139999999999999E-2</v>
      </c>
      <c r="BF18">
        <v>3.7103333000000002E-2</v>
      </c>
      <c r="BG18">
        <v>-13.92098384</v>
      </c>
      <c r="BH18">
        <v>-6.7409838369999999</v>
      </c>
      <c r="BI18" s="2">
        <v>0.2765862</v>
      </c>
      <c r="BJ18">
        <v>1.5800399999999999E-2</v>
      </c>
      <c r="BK18">
        <v>5.2019999999999997E-2</v>
      </c>
      <c r="BL18">
        <v>0.35487999999999997</v>
      </c>
      <c r="BM18">
        <v>302.7159072</v>
      </c>
      <c r="BN18">
        <v>0.16744651299999999</v>
      </c>
      <c r="BO18">
        <v>19.45</v>
      </c>
      <c r="BP18">
        <v>3.92</v>
      </c>
      <c r="BQ18">
        <v>13.27</v>
      </c>
      <c r="BR18">
        <v>34.770000000000003</v>
      </c>
      <c r="BS18">
        <v>344.20751999999999</v>
      </c>
      <c r="BT18">
        <v>307.53512000000001</v>
      </c>
      <c r="BU18">
        <v>0.77232999999999996</v>
      </c>
      <c r="BV18">
        <v>1.4605107260000001</v>
      </c>
      <c r="BW18">
        <v>1.4605107260000001</v>
      </c>
      <c r="BX18">
        <v>1.4605107260000001</v>
      </c>
      <c r="BY18">
        <v>0</v>
      </c>
      <c r="BZ18">
        <v>1.4605107260000001</v>
      </c>
      <c r="CA18">
        <v>4.5613562910000001</v>
      </c>
      <c r="CB18">
        <v>4.5613562910000001</v>
      </c>
      <c r="CC18">
        <v>4.5613562910000001</v>
      </c>
      <c r="CD18">
        <v>0</v>
      </c>
      <c r="CE18">
        <v>4.5613562910000001</v>
      </c>
      <c r="CF18">
        <v>1.8827052909999999</v>
      </c>
      <c r="CG18">
        <v>1.8827052909999999</v>
      </c>
      <c r="CH18">
        <v>1.8827052909999999</v>
      </c>
      <c r="CI18">
        <v>0</v>
      </c>
      <c r="CJ18">
        <v>1.8827052909999999</v>
      </c>
      <c r="CK18">
        <v>1.8415507630000001</v>
      </c>
      <c r="CL18">
        <v>1.8415507630000001</v>
      </c>
      <c r="CM18">
        <v>1.8415507630000001</v>
      </c>
      <c r="CN18">
        <v>0</v>
      </c>
      <c r="CO18">
        <v>1.8415507630000001</v>
      </c>
      <c r="CP18">
        <v>-3.724256054</v>
      </c>
      <c r="CQ18">
        <v>-3.724256054</v>
      </c>
      <c r="CR18">
        <v>-3.724256054</v>
      </c>
      <c r="CS18">
        <v>0</v>
      </c>
      <c r="CT18">
        <v>-3.724256054</v>
      </c>
      <c r="CU18">
        <v>0.93208202399999995</v>
      </c>
      <c r="CV18">
        <v>0.93208202399999995</v>
      </c>
      <c r="CW18">
        <v>0.93208202399999995</v>
      </c>
      <c r="CX18">
        <v>0</v>
      </c>
      <c r="CY18">
        <v>0.93208202399999995</v>
      </c>
      <c r="CZ18">
        <v>18.07622581</v>
      </c>
      <c r="DA18">
        <v>18.07622581</v>
      </c>
      <c r="DB18">
        <v>18.07622581</v>
      </c>
      <c r="DC18">
        <v>0</v>
      </c>
      <c r="DD18">
        <v>18.07622581</v>
      </c>
      <c r="DE18">
        <v>17</v>
      </c>
      <c r="DF18">
        <f t="shared" si="0"/>
        <v>28.224002979086372</v>
      </c>
      <c r="DG18">
        <f t="shared" si="1"/>
        <v>28.224002979086372</v>
      </c>
      <c r="DH18">
        <v>50.688723170000003</v>
      </c>
      <c r="DI18">
        <v>50.688723170000003</v>
      </c>
      <c r="DJ18">
        <v>50.688723170000003</v>
      </c>
      <c r="DK18">
        <v>0</v>
      </c>
      <c r="DL18">
        <v>50.688723170000003</v>
      </c>
      <c r="DM18">
        <v>11.489262630000001</v>
      </c>
      <c r="DN18">
        <v>11.489262630000001</v>
      </c>
      <c r="DO18">
        <v>11.489262630000001</v>
      </c>
      <c r="DP18">
        <v>0</v>
      </c>
      <c r="DQ18">
        <v>11.489262630000001</v>
      </c>
      <c r="DR18">
        <v>13.88438429</v>
      </c>
      <c r="DS18">
        <v>13.88438429</v>
      </c>
      <c r="DT18">
        <v>13.88438429</v>
      </c>
      <c r="DU18">
        <v>0</v>
      </c>
      <c r="DV18">
        <v>13.88438429</v>
      </c>
      <c r="DW18">
        <v>61.42008783</v>
      </c>
      <c r="DX18">
        <v>61.42008783</v>
      </c>
      <c r="DY18">
        <v>61.42008783</v>
      </c>
      <c r="DZ18">
        <v>0</v>
      </c>
      <c r="EA18">
        <v>61.42008783</v>
      </c>
      <c r="EB18">
        <v>86.837753269999993</v>
      </c>
      <c r="EC18">
        <v>86.837753269999993</v>
      </c>
      <c r="ED18">
        <v>86.837753269999993</v>
      </c>
      <c r="EE18">
        <v>0</v>
      </c>
      <c r="EF18">
        <v>86.837753269999993</v>
      </c>
      <c r="EG18">
        <v>1.337712053</v>
      </c>
      <c r="EH18">
        <v>1.337712053</v>
      </c>
      <c r="EI18">
        <v>1.337712053</v>
      </c>
      <c r="EJ18">
        <v>0</v>
      </c>
      <c r="EK18">
        <v>1.337712053</v>
      </c>
      <c r="EL18">
        <v>25.41766543</v>
      </c>
      <c r="EM18">
        <v>25.41766543</v>
      </c>
      <c r="EN18">
        <v>25.41766543</v>
      </c>
      <c r="EO18">
        <v>0</v>
      </c>
      <c r="EP18">
        <v>25.41766543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13.88438429</v>
      </c>
      <c r="EW18">
        <v>13.88438429</v>
      </c>
      <c r="EX18">
        <v>13.88438429</v>
      </c>
      <c r="EY18">
        <v>0</v>
      </c>
      <c r="EZ18">
        <v>13.88438429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86.837753269999993</v>
      </c>
      <c r="FG18">
        <v>86.837753269999993</v>
      </c>
      <c r="FH18">
        <v>86.837753269999993</v>
      </c>
      <c r="FI18">
        <v>0</v>
      </c>
      <c r="FJ18">
        <v>86.837753269999993</v>
      </c>
      <c r="FK18">
        <v>50.688723170000003</v>
      </c>
      <c r="FL18">
        <v>50.688723170000003</v>
      </c>
      <c r="FM18">
        <v>50.688723170000003</v>
      </c>
      <c r="FN18">
        <v>0</v>
      </c>
      <c r="FO18">
        <v>50.688723170000003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302.7159072</v>
      </c>
      <c r="FV18">
        <v>302.7159072</v>
      </c>
      <c r="FW18">
        <v>302.7159072</v>
      </c>
      <c r="FX18">
        <v>0</v>
      </c>
      <c r="FY18">
        <v>302.7159072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4.2878680789999999</v>
      </c>
      <c r="GF18">
        <v>4.2878680789999999</v>
      </c>
      <c r="GG18">
        <v>4.2878680789999999</v>
      </c>
      <c r="GH18">
        <v>0</v>
      </c>
      <c r="GI18">
        <v>4.2878680789999999</v>
      </c>
      <c r="GJ18">
        <v>6.3235922950000001</v>
      </c>
      <c r="GK18">
        <v>6.3235922950000001</v>
      </c>
      <c r="GL18">
        <v>6.3235922950000001</v>
      </c>
      <c r="GM18">
        <v>0</v>
      </c>
      <c r="GN18">
        <v>6.3235922950000001</v>
      </c>
      <c r="GO18">
        <v>7.181925015</v>
      </c>
      <c r="GP18">
        <v>7.181925015</v>
      </c>
      <c r="GQ18">
        <v>7.181925015</v>
      </c>
      <c r="GR18">
        <v>0</v>
      </c>
      <c r="GS18">
        <v>7.181925015</v>
      </c>
      <c r="GT18">
        <v>4.2787554559999998</v>
      </c>
      <c r="GU18">
        <v>4.2787554559999998</v>
      </c>
      <c r="GV18">
        <v>4.2787554559999998</v>
      </c>
      <c r="GW18">
        <v>0</v>
      </c>
      <c r="GX18">
        <v>4.2787554559999998</v>
      </c>
      <c r="GY18">
        <v>6.0293004449999996</v>
      </c>
      <c r="GZ18">
        <v>6.0293004449999996</v>
      </c>
      <c r="HA18">
        <v>6.0293004449999996</v>
      </c>
      <c r="HB18">
        <v>0</v>
      </c>
      <c r="HC18">
        <v>6.0293004449999996</v>
      </c>
      <c r="HD18">
        <v>6.9141102950000004</v>
      </c>
      <c r="HE18">
        <v>6.9141102950000004</v>
      </c>
      <c r="HF18">
        <v>6.9141102950000004</v>
      </c>
      <c r="HG18">
        <v>0</v>
      </c>
      <c r="HH18">
        <v>6.9141102950000004</v>
      </c>
      <c r="HI18">
        <v>1</v>
      </c>
      <c r="HJ18">
        <v>2</v>
      </c>
      <c r="HK18">
        <v>31.663138889999999</v>
      </c>
    </row>
    <row r="19" spans="1:219" x14ac:dyDescent="0.3">
      <c r="A19" t="s">
        <v>446</v>
      </c>
      <c r="B19">
        <v>18</v>
      </c>
      <c r="C19">
        <v>18</v>
      </c>
      <c r="D19">
        <v>0</v>
      </c>
      <c r="J19">
        <v>17</v>
      </c>
      <c r="L19">
        <v>3.4089999999999998</v>
      </c>
      <c r="X19" s="2">
        <v>-5.3400799999999998E-2</v>
      </c>
      <c r="Y19">
        <v>1.840165568</v>
      </c>
      <c r="Z19">
        <v>-0.21956999999999999</v>
      </c>
      <c r="AA19">
        <v>-2.3140000000000001E-2</v>
      </c>
      <c r="AB19">
        <v>-0.121355</v>
      </c>
      <c r="AC19">
        <v>0.19642999999999999</v>
      </c>
      <c r="AD19">
        <v>3.7486727999999997E-2</v>
      </c>
      <c r="AE19">
        <v>6.1370000000000001E-2</v>
      </c>
      <c r="AF19">
        <v>-0.37373000000000001</v>
      </c>
      <c r="AG19">
        <v>0.79852999999999996</v>
      </c>
      <c r="AH19">
        <v>0.75348000000000004</v>
      </c>
      <c r="AI19">
        <v>3.8260000000000002E-2</v>
      </c>
      <c r="AJ19">
        <v>1.11222</v>
      </c>
      <c r="AK19">
        <v>0.40026</v>
      </c>
      <c r="AL19">
        <v>298.94040000000001</v>
      </c>
      <c r="AM19">
        <v>287.94420000000002</v>
      </c>
      <c r="AN19">
        <v>288.43290000000002</v>
      </c>
      <c r="AO19">
        <v>320.44409999999999</v>
      </c>
      <c r="AP19">
        <v>1.7825635150000001</v>
      </c>
      <c r="AQ19">
        <v>-0.72791300000000003</v>
      </c>
      <c r="AR19">
        <v>-0.72754399999999997</v>
      </c>
      <c r="AS19">
        <v>1.455457</v>
      </c>
      <c r="AT19">
        <v>-54.183081000000001</v>
      </c>
      <c r="AU19">
        <v>-8.0399999999999991</v>
      </c>
      <c r="AV19">
        <v>49.22</v>
      </c>
      <c r="AW19">
        <v>1.9028799999999999</v>
      </c>
      <c r="AX19">
        <v>-0.30169000000000001</v>
      </c>
      <c r="AY19">
        <v>-0.47105000000000002</v>
      </c>
      <c r="AZ19">
        <v>-0.47107333299999998</v>
      </c>
      <c r="BA19">
        <v>0.23111000000000001</v>
      </c>
      <c r="BB19">
        <v>0.23112666700000001</v>
      </c>
      <c r="BC19">
        <v>1.95292</v>
      </c>
      <c r="BD19">
        <v>1.9529300000000001</v>
      </c>
      <c r="BE19">
        <v>3.7580000000000002E-2</v>
      </c>
      <c r="BF19">
        <v>3.7506667E-2</v>
      </c>
      <c r="BG19">
        <v>-15.27646704</v>
      </c>
      <c r="BH19">
        <v>-7.2364670430000002</v>
      </c>
      <c r="BI19" s="2">
        <v>0.26475009999999999</v>
      </c>
      <c r="BJ19">
        <v>1.9366600000000001E-2</v>
      </c>
      <c r="BK19">
        <v>4.505E-2</v>
      </c>
      <c r="BL19">
        <v>0.31369000000000002</v>
      </c>
      <c r="BM19">
        <v>355.69627480000003</v>
      </c>
      <c r="BN19">
        <v>0.14220864899999999</v>
      </c>
      <c r="BO19">
        <v>19.329999999999998</v>
      </c>
      <c r="BP19">
        <v>4.32</v>
      </c>
      <c r="BQ19">
        <v>12.29</v>
      </c>
      <c r="BR19">
        <v>35.25</v>
      </c>
      <c r="BS19">
        <v>413.67916000000002</v>
      </c>
      <c r="BT19">
        <v>370.40116</v>
      </c>
      <c r="BU19">
        <v>0.72485999999999995</v>
      </c>
      <c r="BV19">
        <v>1.86679214</v>
      </c>
      <c r="BW19">
        <v>1.86679214</v>
      </c>
      <c r="BX19">
        <v>1.86679214</v>
      </c>
      <c r="BY19">
        <v>0</v>
      </c>
      <c r="BZ19">
        <v>1.86679214</v>
      </c>
      <c r="CA19">
        <v>7.4573599970000002</v>
      </c>
      <c r="CB19">
        <v>7.4573599970000002</v>
      </c>
      <c r="CC19">
        <v>7.4573599970000002</v>
      </c>
      <c r="CD19">
        <v>0</v>
      </c>
      <c r="CE19">
        <v>7.4573599970000002</v>
      </c>
      <c r="CF19">
        <v>3.0893566460000002</v>
      </c>
      <c r="CG19">
        <v>3.0893566460000002</v>
      </c>
      <c r="CH19">
        <v>3.0893566460000002</v>
      </c>
      <c r="CI19">
        <v>0</v>
      </c>
      <c r="CJ19">
        <v>3.0893566460000002</v>
      </c>
      <c r="CK19">
        <v>2.9993304790000002</v>
      </c>
      <c r="CL19">
        <v>2.9993304790000002</v>
      </c>
      <c r="CM19">
        <v>2.9993304790000002</v>
      </c>
      <c r="CN19">
        <v>0</v>
      </c>
      <c r="CO19">
        <v>2.9993304790000002</v>
      </c>
      <c r="CP19">
        <v>-6.0886871259999999</v>
      </c>
      <c r="CQ19">
        <v>-6.0886871259999999</v>
      </c>
      <c r="CR19">
        <v>-6.0886871259999999</v>
      </c>
      <c r="CS19">
        <v>0</v>
      </c>
      <c r="CT19">
        <v>-6.0886871259999999</v>
      </c>
      <c r="CU19">
        <v>0.93228801400000005</v>
      </c>
      <c r="CV19">
        <v>0.93228801400000005</v>
      </c>
      <c r="CW19">
        <v>0.93228801400000005</v>
      </c>
      <c r="CX19">
        <v>0</v>
      </c>
      <c r="CY19">
        <v>0.93228801400000005</v>
      </c>
      <c r="CZ19">
        <v>18.047168849999998</v>
      </c>
      <c r="DA19">
        <v>18.047168849999998</v>
      </c>
      <c r="DB19">
        <v>18.047168849999998</v>
      </c>
      <c r="DC19">
        <v>0</v>
      </c>
      <c r="DD19">
        <v>18.047168849999998</v>
      </c>
      <c r="DE19">
        <v>18</v>
      </c>
      <c r="DF19">
        <f t="shared" si="0"/>
        <v>28.165183560582168</v>
      </c>
      <c r="DG19">
        <f t="shared" si="1"/>
        <v>28.165183560582168</v>
      </c>
      <c r="DH19">
        <v>50.583086799999997</v>
      </c>
      <c r="DI19">
        <v>50.583086799999997</v>
      </c>
      <c r="DJ19">
        <v>50.583086799999997</v>
      </c>
      <c r="DK19">
        <v>0</v>
      </c>
      <c r="DL19">
        <v>50.583086799999997</v>
      </c>
      <c r="DM19">
        <v>11.45161006</v>
      </c>
      <c r="DN19">
        <v>11.45161006</v>
      </c>
      <c r="DO19">
        <v>11.45161006</v>
      </c>
      <c r="DP19">
        <v>0</v>
      </c>
      <c r="DQ19">
        <v>11.45161006</v>
      </c>
      <c r="DR19">
        <v>13.87706296</v>
      </c>
      <c r="DS19">
        <v>13.87706296</v>
      </c>
      <c r="DT19">
        <v>13.87706296</v>
      </c>
      <c r="DU19">
        <v>0</v>
      </c>
      <c r="DV19">
        <v>13.87706296</v>
      </c>
      <c r="DW19">
        <v>67.761726159999995</v>
      </c>
      <c r="DX19">
        <v>67.761726159999995</v>
      </c>
      <c r="DY19">
        <v>67.761726159999995</v>
      </c>
      <c r="DZ19">
        <v>0</v>
      </c>
      <c r="EA19">
        <v>67.761726159999995</v>
      </c>
      <c r="EB19">
        <v>105.33075650000001</v>
      </c>
      <c r="EC19">
        <v>105.33075650000001</v>
      </c>
      <c r="ED19">
        <v>105.33075650000001</v>
      </c>
      <c r="EE19">
        <v>0</v>
      </c>
      <c r="EF19">
        <v>105.33075650000001</v>
      </c>
      <c r="EG19">
        <v>1.3554924319999999</v>
      </c>
      <c r="EH19">
        <v>1.3554924319999999</v>
      </c>
      <c r="EI19">
        <v>1.3554924319999999</v>
      </c>
      <c r="EJ19">
        <v>0</v>
      </c>
      <c r="EK19">
        <v>1.3554924319999999</v>
      </c>
      <c r="EL19">
        <v>37.569030310000002</v>
      </c>
      <c r="EM19">
        <v>37.569030310000002</v>
      </c>
      <c r="EN19">
        <v>37.569030310000002</v>
      </c>
      <c r="EO19">
        <v>0</v>
      </c>
      <c r="EP19">
        <v>37.569030310000002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13.87706296</v>
      </c>
      <c r="EW19">
        <v>13.87706296</v>
      </c>
      <c r="EX19">
        <v>13.87706296</v>
      </c>
      <c r="EY19">
        <v>0</v>
      </c>
      <c r="EZ19">
        <v>13.87706296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105.33075650000001</v>
      </c>
      <c r="FG19">
        <v>105.33075650000001</v>
      </c>
      <c r="FH19">
        <v>105.33075650000001</v>
      </c>
      <c r="FI19">
        <v>0</v>
      </c>
      <c r="FJ19">
        <v>105.33075650000001</v>
      </c>
      <c r="FK19">
        <v>50.583086799999997</v>
      </c>
      <c r="FL19">
        <v>50.583086799999997</v>
      </c>
      <c r="FM19">
        <v>50.583086799999997</v>
      </c>
      <c r="FN19">
        <v>0</v>
      </c>
      <c r="FO19">
        <v>50.583086799999997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354.73280519999997</v>
      </c>
      <c r="FV19">
        <v>354.73280519999997</v>
      </c>
      <c r="FW19">
        <v>354.73280519999997</v>
      </c>
      <c r="FX19">
        <v>0</v>
      </c>
      <c r="FY19">
        <v>354.73280519999997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4.9305222239999997</v>
      </c>
      <c r="GF19">
        <v>4.9305222239999997</v>
      </c>
      <c r="GG19">
        <v>4.9305222239999997</v>
      </c>
      <c r="GH19">
        <v>0</v>
      </c>
      <c r="GI19">
        <v>4.9305222239999997</v>
      </c>
      <c r="GJ19">
        <v>7.435011716</v>
      </c>
      <c r="GK19">
        <v>7.435011716</v>
      </c>
      <c r="GL19">
        <v>7.435011716</v>
      </c>
      <c r="GM19">
        <v>0</v>
      </c>
      <c r="GN19">
        <v>7.435011716</v>
      </c>
      <c r="GO19">
        <v>7.4359667810000003</v>
      </c>
      <c r="GP19">
        <v>7.4359667810000003</v>
      </c>
      <c r="GQ19">
        <v>7.4359667810000003</v>
      </c>
      <c r="GR19">
        <v>0</v>
      </c>
      <c r="GS19">
        <v>7.4359667810000003</v>
      </c>
      <c r="GT19">
        <v>4.2678991399999999</v>
      </c>
      <c r="GU19">
        <v>4.2678991399999999</v>
      </c>
      <c r="GV19">
        <v>4.2678991399999999</v>
      </c>
      <c r="GW19">
        <v>0</v>
      </c>
      <c r="GX19">
        <v>4.2678991399999999</v>
      </c>
      <c r="GY19">
        <v>6.029835136</v>
      </c>
      <c r="GZ19">
        <v>6.029835136</v>
      </c>
      <c r="HA19">
        <v>6.029835136</v>
      </c>
      <c r="HB19">
        <v>0</v>
      </c>
      <c r="HC19">
        <v>6.029835136</v>
      </c>
      <c r="HD19">
        <v>6.9237387669999997</v>
      </c>
      <c r="HE19">
        <v>6.9237387669999997</v>
      </c>
      <c r="HF19">
        <v>6.9237387669999997</v>
      </c>
      <c r="HG19">
        <v>0</v>
      </c>
      <c r="HH19">
        <v>6.9237387669999997</v>
      </c>
      <c r="HI19">
        <v>1</v>
      </c>
      <c r="HJ19">
        <v>2</v>
      </c>
      <c r="HK19">
        <v>57.619694440000004</v>
      </c>
    </row>
    <row r="20" spans="1:219" x14ac:dyDescent="0.3">
      <c r="A20" t="s">
        <v>447</v>
      </c>
      <c r="B20">
        <v>19</v>
      </c>
      <c r="C20">
        <v>19</v>
      </c>
      <c r="D20">
        <v>0</v>
      </c>
      <c r="J20">
        <v>14</v>
      </c>
      <c r="S20">
        <v>31.869161040000002</v>
      </c>
      <c r="U20">
        <v>2.6</v>
      </c>
      <c r="X20" s="2">
        <v>-4.8827241E-2</v>
      </c>
      <c r="Y20">
        <v>1.857944034</v>
      </c>
      <c r="Z20">
        <v>-0.230259718</v>
      </c>
      <c r="AA20">
        <v>-2.9143057E-2</v>
      </c>
      <c r="AB20">
        <v>-0.129701388</v>
      </c>
      <c r="AC20">
        <v>0.201116661</v>
      </c>
      <c r="AD20">
        <v>4.1826809E-2</v>
      </c>
      <c r="AE20">
        <v>6.1311810000000001E-2</v>
      </c>
      <c r="AF20">
        <v>-0.37954919599999998</v>
      </c>
      <c r="AG20">
        <v>0.79580225699999996</v>
      </c>
      <c r="AH20">
        <v>0.75558927200000003</v>
      </c>
      <c r="AI20">
        <v>3.9306855000000002E-2</v>
      </c>
      <c r="AJ20">
        <v>1.120712012</v>
      </c>
      <c r="AK20">
        <v>0.42130309300000002</v>
      </c>
      <c r="AL20">
        <v>292.94393280000003</v>
      </c>
      <c r="AM20">
        <v>253.70788150000001</v>
      </c>
      <c r="AN20">
        <v>294.90726519999998</v>
      </c>
      <c r="AO20">
        <v>330.21664609999999</v>
      </c>
      <c r="AP20">
        <v>1.7535968829999999</v>
      </c>
      <c r="AQ20">
        <v>-0.74386727600000002</v>
      </c>
      <c r="AR20">
        <v>-0.687559119</v>
      </c>
      <c r="AS20">
        <v>1.431426396</v>
      </c>
      <c r="AT20">
        <v>-54.177714790000003</v>
      </c>
      <c r="AU20">
        <v>-7.6544841479999999</v>
      </c>
      <c r="AV20">
        <v>52.177819100000001</v>
      </c>
      <c r="AW20">
        <v>1.916604344</v>
      </c>
      <c r="AX20">
        <v>-0.31913048599999999</v>
      </c>
      <c r="AY20">
        <v>-0.45143166200000001</v>
      </c>
      <c r="AZ20">
        <v>-0.468751325</v>
      </c>
      <c r="BA20">
        <v>0.18017063799999999</v>
      </c>
      <c r="BB20">
        <v>0.20813658700000001</v>
      </c>
      <c r="BC20">
        <v>1.9397126309999999</v>
      </c>
      <c r="BD20">
        <v>1.9505934300000001</v>
      </c>
      <c r="BE20">
        <v>3.6787047000000003E-2</v>
      </c>
      <c r="BF20">
        <v>3.4675556000000003E-2</v>
      </c>
      <c r="BG20">
        <v>-15.318761629999999</v>
      </c>
      <c r="BH20">
        <v>-7.6642774850000004</v>
      </c>
      <c r="BI20" s="2">
        <v>0.27859281499999999</v>
      </c>
      <c r="BJ20">
        <v>1.6611200999999999E-2</v>
      </c>
      <c r="BK20">
        <v>4.0212985999999999E-2</v>
      </c>
      <c r="BL20">
        <v>0.32490975500000002</v>
      </c>
      <c r="BM20">
        <v>319.96755769999999</v>
      </c>
      <c r="BN20">
        <v>0.16490084599999999</v>
      </c>
      <c r="BO20">
        <v>19.519966050000001</v>
      </c>
      <c r="BP20">
        <v>3.7930371300000001</v>
      </c>
      <c r="BQ20">
        <v>13.28516063</v>
      </c>
      <c r="BR20">
        <v>34.510234050000001</v>
      </c>
      <c r="BS20">
        <v>367.53532849999999</v>
      </c>
      <c r="BT20">
        <v>321.88757299999997</v>
      </c>
      <c r="BU20">
        <v>0.77091245600000002</v>
      </c>
      <c r="BV20">
        <v>1.322091669</v>
      </c>
      <c r="BW20">
        <v>1.2676994260000001</v>
      </c>
      <c r="BX20">
        <v>1.336560175</v>
      </c>
      <c r="BY20">
        <v>6.8860747999999999E-2</v>
      </c>
      <c r="BZ20">
        <v>1.2676994260000001</v>
      </c>
      <c r="CA20">
        <v>8.7842445829999996</v>
      </c>
      <c r="CB20">
        <v>8.6385866389999997</v>
      </c>
      <c r="CC20">
        <v>10.422898010000001</v>
      </c>
      <c r="CD20">
        <v>1.7843113669999999</v>
      </c>
      <c r="CE20">
        <v>10.422898010000001</v>
      </c>
      <c r="CF20">
        <v>6.1134683809999997</v>
      </c>
      <c r="CG20">
        <v>6.0371312980000003</v>
      </c>
      <c r="CH20">
        <v>7.2479456070000001</v>
      </c>
      <c r="CI20">
        <v>1.2108143090000001</v>
      </c>
      <c r="CJ20">
        <v>7.2479456070000001</v>
      </c>
      <c r="CK20">
        <v>0.189829743</v>
      </c>
      <c r="CL20">
        <v>0.14013247400000001</v>
      </c>
      <c r="CM20">
        <v>0.52211195700000002</v>
      </c>
      <c r="CN20">
        <v>0.38197948399999998</v>
      </c>
      <c r="CO20">
        <v>0.23852183199999999</v>
      </c>
      <c r="CP20">
        <v>-6.3032981240000003</v>
      </c>
      <c r="CQ20">
        <v>-7.4864674390000001</v>
      </c>
      <c r="CR20">
        <v>-6.1772637709999998</v>
      </c>
      <c r="CS20">
        <v>1.309203667</v>
      </c>
      <c r="CT20">
        <v>-7.4864674390000001</v>
      </c>
      <c r="CU20">
        <v>0.94319374099999997</v>
      </c>
      <c r="CV20">
        <v>0.91949373300000004</v>
      </c>
      <c r="CW20">
        <v>0.94477309099999995</v>
      </c>
      <c r="CX20">
        <v>2.5279357999999998E-2</v>
      </c>
      <c r="CY20">
        <v>0.91949373300000004</v>
      </c>
      <c r="CZ20">
        <v>16.389916100000001</v>
      </c>
      <c r="DA20">
        <v>16.167518609999998</v>
      </c>
      <c r="DB20">
        <v>19.770780769999998</v>
      </c>
      <c r="DC20">
        <v>3.6032621580000002</v>
      </c>
      <c r="DD20">
        <v>19.770780769999998</v>
      </c>
      <c r="DE20">
        <v>19</v>
      </c>
      <c r="DF20">
        <f t="shared" si="0"/>
        <v>26.512998509189821</v>
      </c>
      <c r="DG20">
        <f t="shared" si="1"/>
        <v>29.38024120305008</v>
      </c>
      <c r="DH20">
        <v>52.765262040000003</v>
      </c>
      <c r="DI20">
        <v>47.6158553</v>
      </c>
      <c r="DJ20">
        <v>56.650379710000003</v>
      </c>
      <c r="DK20">
        <v>9.0345244050000009</v>
      </c>
      <c r="DL20">
        <v>47.6158553</v>
      </c>
      <c r="DM20">
        <v>10.08140635</v>
      </c>
      <c r="DN20">
        <v>9.9151761240000003</v>
      </c>
      <c r="DO20">
        <v>11.15457314</v>
      </c>
      <c r="DP20">
        <v>1.2393970160000001</v>
      </c>
      <c r="DQ20">
        <v>10.320987130000001</v>
      </c>
      <c r="DR20">
        <v>17.22832163</v>
      </c>
      <c r="DS20">
        <v>15.56096945</v>
      </c>
      <c r="DT20">
        <v>21.0781165</v>
      </c>
      <c r="DU20">
        <v>5.5171470520000003</v>
      </c>
      <c r="DV20">
        <v>15.56096945</v>
      </c>
      <c r="DW20">
        <v>34.397208470000002</v>
      </c>
      <c r="DX20">
        <v>30.48044196</v>
      </c>
      <c r="DY20">
        <v>60.33825813</v>
      </c>
      <c r="DZ20">
        <v>29.85781617</v>
      </c>
      <c r="EA20">
        <v>60.33825813</v>
      </c>
      <c r="EB20">
        <v>121.3516759</v>
      </c>
      <c r="EC20">
        <v>102.9890834</v>
      </c>
      <c r="ED20">
        <v>123.5814086</v>
      </c>
      <c r="EE20">
        <v>20.592325160000001</v>
      </c>
      <c r="EF20">
        <v>102.9890834</v>
      </c>
      <c r="EG20">
        <v>6.9858157609999996</v>
      </c>
      <c r="EH20">
        <v>5.2399823190000001</v>
      </c>
      <c r="EI20">
        <v>9.5993129190000008</v>
      </c>
      <c r="EJ20">
        <v>4.3593305999999998</v>
      </c>
      <c r="EK20">
        <v>5.2399823190000001</v>
      </c>
      <c r="EL20">
        <v>78.224317099999993</v>
      </c>
      <c r="EM20">
        <v>42.650825310000002</v>
      </c>
      <c r="EN20">
        <v>84.033616730000006</v>
      </c>
      <c r="EO20">
        <v>41.382791419999997</v>
      </c>
      <c r="EP20">
        <v>42.650825310000002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16.836810580000002</v>
      </c>
      <c r="EW20">
        <v>15.56096945</v>
      </c>
      <c r="EX20">
        <v>19.04801557</v>
      </c>
      <c r="EY20">
        <v>3.4870461179999999</v>
      </c>
      <c r="EZ20">
        <v>15.56096945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119.5618963</v>
      </c>
      <c r="FG20">
        <v>102.9890834</v>
      </c>
      <c r="FH20">
        <v>122.5522856</v>
      </c>
      <c r="FI20">
        <v>19.563202130000001</v>
      </c>
      <c r="FJ20">
        <v>102.9890834</v>
      </c>
      <c r="FK20">
        <v>52.378941990000001</v>
      </c>
      <c r="FL20">
        <v>47.6158553</v>
      </c>
      <c r="FM20">
        <v>54.620278769999999</v>
      </c>
      <c r="FN20">
        <v>7.004423471</v>
      </c>
      <c r="FO20">
        <v>47.6158553</v>
      </c>
      <c r="FP20">
        <v>0.386320045</v>
      </c>
      <c r="FQ20">
        <v>0</v>
      </c>
      <c r="FR20">
        <v>2.030100934</v>
      </c>
      <c r="FS20">
        <v>2.030100934</v>
      </c>
      <c r="FT20">
        <v>0</v>
      </c>
      <c r="FU20">
        <v>315.71397359999997</v>
      </c>
      <c r="FV20">
        <v>311.34400399999998</v>
      </c>
      <c r="FW20">
        <v>316.4266298</v>
      </c>
      <c r="FX20">
        <v>5.0826257960000003</v>
      </c>
      <c r="FY20">
        <v>314.22405889999999</v>
      </c>
      <c r="FZ20">
        <v>2.1340627169999999</v>
      </c>
      <c r="GA20">
        <v>0</v>
      </c>
      <c r="GB20">
        <v>8.3312216190000008</v>
      </c>
      <c r="GC20">
        <v>8.3312216190000008</v>
      </c>
      <c r="GD20">
        <v>0</v>
      </c>
      <c r="GE20">
        <v>3.3779140010000002</v>
      </c>
      <c r="GF20">
        <v>3.2484780240000002</v>
      </c>
      <c r="GG20">
        <v>3.39710102</v>
      </c>
      <c r="GH20">
        <v>0.14862299600000001</v>
      </c>
      <c r="GI20">
        <v>3.3614185820000002</v>
      </c>
      <c r="GJ20">
        <v>7.3544654779999998</v>
      </c>
      <c r="GK20">
        <v>6.4741945239999996</v>
      </c>
      <c r="GL20">
        <v>7.492645059</v>
      </c>
      <c r="GM20">
        <v>1.0184505349999999</v>
      </c>
      <c r="GN20">
        <v>6.4741945239999996</v>
      </c>
      <c r="GO20">
        <v>7.7739183980000002</v>
      </c>
      <c r="GP20">
        <v>7.6228504309999998</v>
      </c>
      <c r="GQ20">
        <v>10.008931459999999</v>
      </c>
      <c r="GR20">
        <v>2.3860810269999999</v>
      </c>
      <c r="GS20">
        <v>10.008931459999999</v>
      </c>
      <c r="GT20">
        <v>3.3350858639999998</v>
      </c>
      <c r="GU20">
        <v>3.2484780240000002</v>
      </c>
      <c r="GV20">
        <v>3.3614185820000002</v>
      </c>
      <c r="GW20">
        <v>0.112940558</v>
      </c>
      <c r="GX20">
        <v>3.3614185820000002</v>
      </c>
      <c r="GY20">
        <v>6.9314422359999996</v>
      </c>
      <c r="GZ20">
        <v>6.054705985</v>
      </c>
      <c r="HA20">
        <v>7.0989706549999996</v>
      </c>
      <c r="HB20">
        <v>1.04426467</v>
      </c>
      <c r="HC20">
        <v>6.054705985</v>
      </c>
      <c r="HD20">
        <v>7.2465570699999997</v>
      </c>
      <c r="HE20">
        <v>7.2107874089999999</v>
      </c>
      <c r="HF20">
        <v>7.6806549569999998</v>
      </c>
      <c r="HG20">
        <v>0.46986754800000002</v>
      </c>
      <c r="HH20">
        <v>7.6806549569999998</v>
      </c>
      <c r="HI20">
        <v>3</v>
      </c>
      <c r="HJ20">
        <v>16</v>
      </c>
      <c r="HK20">
        <v>294.40050000000002</v>
      </c>
    </row>
    <row r="21" spans="1:219" x14ac:dyDescent="0.3">
      <c r="A21" t="s">
        <v>448</v>
      </c>
      <c r="B21">
        <v>20</v>
      </c>
      <c r="C21">
        <v>20</v>
      </c>
      <c r="D21">
        <v>0</v>
      </c>
      <c r="E21">
        <v>0</v>
      </c>
      <c r="F21">
        <v>0</v>
      </c>
      <c r="G21">
        <v>0</v>
      </c>
      <c r="H21">
        <v>6</v>
      </c>
      <c r="I21">
        <v>0</v>
      </c>
      <c r="J21">
        <v>24</v>
      </c>
      <c r="L21">
        <v>2.4009999999999998</v>
      </c>
      <c r="O21">
        <v>14.13013651</v>
      </c>
      <c r="P21">
        <v>38.838901669999998</v>
      </c>
      <c r="Q21">
        <v>23.203987189999999</v>
      </c>
      <c r="R21">
        <v>37.343817549999997</v>
      </c>
      <c r="T21">
        <v>0.28000000000000003</v>
      </c>
      <c r="V21">
        <v>26</v>
      </c>
      <c r="W21">
        <v>83</v>
      </c>
      <c r="X21" s="2">
        <v>-6.1648482999999997E-2</v>
      </c>
      <c r="Y21">
        <v>1.7986749420000001</v>
      </c>
      <c r="Z21">
        <v>-0.228671192</v>
      </c>
      <c r="AA21">
        <v>3.5069557000000001E-2</v>
      </c>
      <c r="AB21">
        <v>-9.6800817999999997E-2</v>
      </c>
      <c r="AC21">
        <v>0.263740749</v>
      </c>
      <c r="AD21">
        <v>1.7782520999999999E-2</v>
      </c>
      <c r="AE21">
        <v>0.11191092699999999</v>
      </c>
      <c r="AF21">
        <v>-0.452476129</v>
      </c>
      <c r="AG21">
        <v>0.74283679499999999</v>
      </c>
      <c r="AH21">
        <v>0.67327035300000004</v>
      </c>
      <c r="AI21">
        <v>0.103159867</v>
      </c>
      <c r="AJ21">
        <v>1.32893883</v>
      </c>
      <c r="AK21">
        <v>0.76940553499999997</v>
      </c>
      <c r="AL21">
        <v>331.47011320000001</v>
      </c>
      <c r="AM21">
        <v>317.53774529999998</v>
      </c>
      <c r="AN21">
        <v>331.26389019999999</v>
      </c>
      <c r="AO21">
        <v>345.60878059999999</v>
      </c>
      <c r="AP21">
        <v>1.7045737190000001</v>
      </c>
      <c r="AQ21">
        <v>-0.70024822799999997</v>
      </c>
      <c r="AR21">
        <v>-0.69150549299999997</v>
      </c>
      <c r="AS21">
        <v>1.3917536639999999</v>
      </c>
      <c r="AT21">
        <v>-54.198335489999998</v>
      </c>
      <c r="AU21">
        <v>-5.7039208659999998</v>
      </c>
      <c r="AV21">
        <v>53.586159260000002</v>
      </c>
      <c r="AW21">
        <v>1.9524187559999999</v>
      </c>
      <c r="AX21">
        <v>-0.316380526</v>
      </c>
      <c r="AY21">
        <v>-0.44833005399999998</v>
      </c>
      <c r="AZ21">
        <v>-0.44879008599999998</v>
      </c>
      <c r="BA21">
        <v>0.20328868</v>
      </c>
      <c r="BB21">
        <v>0.20468679200000001</v>
      </c>
      <c r="BC21">
        <v>1.9683443460000001</v>
      </c>
      <c r="BD21">
        <v>1.9689149130000001</v>
      </c>
      <c r="BE21">
        <v>2.5677489000000001E-2</v>
      </c>
      <c r="BF21">
        <v>2.4552645000000001E-2</v>
      </c>
      <c r="BG21">
        <v>-9.0286040060000001</v>
      </c>
      <c r="BH21">
        <v>-3.3246831399999999</v>
      </c>
      <c r="BI21" s="2">
        <v>0.290258613</v>
      </c>
      <c r="BJ21">
        <v>7.4438001000000004E-2</v>
      </c>
      <c r="BK21">
        <v>6.9566442000000006E-2</v>
      </c>
      <c r="BL21">
        <v>0.58610203400000005</v>
      </c>
      <c r="BM21">
        <v>258.78222640000001</v>
      </c>
      <c r="BN21">
        <v>0.20793134399999999</v>
      </c>
      <c r="BO21">
        <v>17.23751429</v>
      </c>
      <c r="BP21">
        <v>3.6855976629999998</v>
      </c>
      <c r="BQ21">
        <v>11.2608125</v>
      </c>
      <c r="BR21">
        <v>29.758986159999999</v>
      </c>
      <c r="BS21">
        <v>332.90421520000001</v>
      </c>
      <c r="BT21">
        <v>314.13748679999998</v>
      </c>
      <c r="BU21">
        <v>0.73962184099999995</v>
      </c>
      <c r="BV21">
        <v>1.2026405250000001</v>
      </c>
      <c r="BW21">
        <v>1.0040172869999999</v>
      </c>
      <c r="BX21">
        <v>1.3774937570000001</v>
      </c>
      <c r="BY21">
        <v>0.37347647</v>
      </c>
      <c r="BZ21">
        <v>1.321452222</v>
      </c>
      <c r="CA21">
        <v>2.4011931249999998</v>
      </c>
      <c r="CB21">
        <v>0.43343361400000002</v>
      </c>
      <c r="CC21">
        <v>6.3349456670000004</v>
      </c>
      <c r="CD21">
        <v>5.9015120530000003</v>
      </c>
      <c r="CE21">
        <v>6.3349456670000004</v>
      </c>
      <c r="CF21">
        <v>1.2247453150000001</v>
      </c>
      <c r="CG21">
        <v>0.17950027399999999</v>
      </c>
      <c r="CH21">
        <v>2.7541703970000002</v>
      </c>
      <c r="CI21">
        <v>2.5746701239999998</v>
      </c>
      <c r="CJ21">
        <v>2.7541703970000002</v>
      </c>
      <c r="CK21">
        <v>0.67287912800000005</v>
      </c>
      <c r="CL21">
        <v>-0.33743910399999999</v>
      </c>
      <c r="CM21">
        <v>2.4145737220000001</v>
      </c>
      <c r="CN21">
        <v>2.7520128260000001</v>
      </c>
      <c r="CO21">
        <v>2.4145737220000001</v>
      </c>
      <c r="CP21">
        <v>-1.897624443</v>
      </c>
      <c r="CQ21">
        <v>-5.1687441190000003</v>
      </c>
      <c r="CR21">
        <v>-0.35388473799999998</v>
      </c>
      <c r="CS21">
        <v>4.8148593809999998</v>
      </c>
      <c r="CT21">
        <v>-5.1687441190000003</v>
      </c>
      <c r="CU21">
        <v>0.95585460300000002</v>
      </c>
      <c r="CV21">
        <v>0.91437236399999999</v>
      </c>
      <c r="CW21">
        <v>0.96590161100000005</v>
      </c>
      <c r="CX21">
        <v>5.1529247E-2</v>
      </c>
      <c r="CY21">
        <v>0.92404055100000004</v>
      </c>
      <c r="CZ21">
        <v>14.368724050000001</v>
      </c>
      <c r="DA21">
        <v>12.599766199999999</v>
      </c>
      <c r="DB21">
        <v>20.350993970000001</v>
      </c>
      <c r="DC21">
        <v>7.7512277730000001</v>
      </c>
      <c r="DD21">
        <v>19.178600370000002</v>
      </c>
      <c r="DE21">
        <v>20</v>
      </c>
      <c r="DF21">
        <f t="shared" si="0"/>
        <v>24.243500744663873</v>
      </c>
      <c r="DG21">
        <f t="shared" si="1"/>
        <v>29.959802406371068</v>
      </c>
      <c r="DH21">
        <v>53.806121390000001</v>
      </c>
      <c r="DI21">
        <v>43.539964859999998</v>
      </c>
      <c r="DJ21">
        <v>95.809049970000004</v>
      </c>
      <c r="DK21">
        <v>52.269085109999999</v>
      </c>
      <c r="DL21">
        <v>43.539964859999998</v>
      </c>
      <c r="DM21">
        <v>10.976705389999999</v>
      </c>
      <c r="DN21">
        <v>9.5836243490000008</v>
      </c>
      <c r="DO21">
        <v>15.155158439999999</v>
      </c>
      <c r="DP21">
        <v>5.5715340940000004</v>
      </c>
      <c r="DQ21">
        <v>9.7708412819999992</v>
      </c>
      <c r="DR21">
        <v>16.564405600000001</v>
      </c>
      <c r="DS21">
        <v>12.6292987</v>
      </c>
      <c r="DT21">
        <v>28.77597476</v>
      </c>
      <c r="DU21">
        <v>16.146676060000001</v>
      </c>
      <c r="DV21">
        <v>13.22964797</v>
      </c>
      <c r="DW21">
        <v>35.60170188</v>
      </c>
      <c r="DX21">
        <v>22.437503849999999</v>
      </c>
      <c r="DY21">
        <v>50.457380720000003</v>
      </c>
      <c r="DZ21">
        <v>28.019876870000001</v>
      </c>
      <c r="EA21">
        <v>35.089823799999998</v>
      </c>
      <c r="EB21">
        <v>82.089342639999998</v>
      </c>
      <c r="EC21">
        <v>76.185544120000003</v>
      </c>
      <c r="ED21">
        <v>109.35002470000001</v>
      </c>
      <c r="EE21">
        <v>33.164480599999997</v>
      </c>
      <c r="EF21">
        <v>80.8593568</v>
      </c>
      <c r="EG21">
        <v>4.8211158210000002</v>
      </c>
      <c r="EH21">
        <v>1.351308814</v>
      </c>
      <c r="EI21">
        <v>15.900888459999999</v>
      </c>
      <c r="EJ21">
        <v>14.54957965</v>
      </c>
      <c r="EK21">
        <v>3.4326590760000002</v>
      </c>
      <c r="EL21">
        <v>39.63913368</v>
      </c>
      <c r="EM21">
        <v>21.737383749999999</v>
      </c>
      <c r="EN21">
        <v>80.153363959999993</v>
      </c>
      <c r="EO21">
        <v>58.415980210000001</v>
      </c>
      <c r="EP21">
        <v>41.892125100000001</v>
      </c>
      <c r="EQ21">
        <v>4.6924579000000001E-2</v>
      </c>
      <c r="ER21">
        <v>0</v>
      </c>
      <c r="ES21">
        <v>1.2791413920000001</v>
      </c>
      <c r="ET21">
        <v>1.2791413920000001</v>
      </c>
      <c r="EU21">
        <v>0</v>
      </c>
      <c r="EV21">
        <v>15.63488139</v>
      </c>
      <c r="EW21">
        <v>12.6292987</v>
      </c>
      <c r="EX21">
        <v>20.994444130000002</v>
      </c>
      <c r="EY21">
        <v>8.3651454269999999</v>
      </c>
      <c r="EZ21">
        <v>13.22964797</v>
      </c>
      <c r="FA21">
        <v>0.17944363199999999</v>
      </c>
      <c r="FB21">
        <v>0</v>
      </c>
      <c r="FC21">
        <v>2.235054055</v>
      </c>
      <c r="FD21">
        <v>2.235054055</v>
      </c>
      <c r="FE21">
        <v>0</v>
      </c>
      <c r="FF21">
        <v>80.665568160000007</v>
      </c>
      <c r="FG21">
        <v>66.260655349999993</v>
      </c>
      <c r="FH21">
        <v>109.35002470000001</v>
      </c>
      <c r="FI21">
        <v>43.089369359999999</v>
      </c>
      <c r="FJ21">
        <v>80.8593568</v>
      </c>
      <c r="FK21">
        <v>52.352118339999997</v>
      </c>
      <c r="FL21">
        <v>43.539964859999998</v>
      </c>
      <c r="FM21">
        <v>73.412047700000002</v>
      </c>
      <c r="FN21">
        <v>29.872082840000001</v>
      </c>
      <c r="FO21">
        <v>43.539964859999998</v>
      </c>
      <c r="FP21">
        <v>1.4540030479999999</v>
      </c>
      <c r="FQ21">
        <v>0</v>
      </c>
      <c r="FR21">
        <v>23.02872868</v>
      </c>
      <c r="FS21">
        <v>23.02872868</v>
      </c>
      <c r="FT21">
        <v>0</v>
      </c>
      <c r="FU21">
        <v>251.6828596</v>
      </c>
      <c r="FV21">
        <v>221.69120280000001</v>
      </c>
      <c r="FW21">
        <v>258.77823260000002</v>
      </c>
      <c r="FX21">
        <v>37.087029749999999</v>
      </c>
      <c r="FY21">
        <v>255.6933703</v>
      </c>
      <c r="FZ21">
        <v>5.950682059</v>
      </c>
      <c r="GA21">
        <v>0</v>
      </c>
      <c r="GB21">
        <v>36.500854080000003</v>
      </c>
      <c r="GC21">
        <v>36.500854080000003</v>
      </c>
      <c r="GD21">
        <v>0</v>
      </c>
      <c r="GE21">
        <v>3.9882241139999999</v>
      </c>
      <c r="GF21">
        <v>2.9801458859999999</v>
      </c>
      <c r="GG21">
        <v>4.7031882710000001</v>
      </c>
      <c r="GH21">
        <v>1.723042384</v>
      </c>
      <c r="GI21">
        <v>3.4633420539999999</v>
      </c>
      <c r="GJ21">
        <v>7.167491879</v>
      </c>
      <c r="GK21">
        <v>5.6153854839999999</v>
      </c>
      <c r="GL21">
        <v>7.4448124150000003</v>
      </c>
      <c r="GM21">
        <v>1.829426931</v>
      </c>
      <c r="GN21">
        <v>6.3682180060000002</v>
      </c>
      <c r="GO21">
        <v>6.6136505489999999</v>
      </c>
      <c r="GP21">
        <v>5.6875291719999996</v>
      </c>
      <c r="GQ21">
        <v>9.3095775360000008</v>
      </c>
      <c r="GR21">
        <v>3.6220483649999999</v>
      </c>
      <c r="GS21">
        <v>8.7632179010000009</v>
      </c>
      <c r="GT21">
        <v>3.9082234499999999</v>
      </c>
      <c r="GU21">
        <v>2.9801458859999999</v>
      </c>
      <c r="GV21">
        <v>4.7031882710000001</v>
      </c>
      <c r="GW21">
        <v>1.723042384</v>
      </c>
      <c r="GX21">
        <v>3.0526885880000001</v>
      </c>
      <c r="GY21">
        <v>6.9364870669999998</v>
      </c>
      <c r="GZ21">
        <v>5.6153854839999999</v>
      </c>
      <c r="HA21">
        <v>7.1285506769999998</v>
      </c>
      <c r="HB21">
        <v>1.513165192</v>
      </c>
      <c r="HC21">
        <v>6.0513884139999998</v>
      </c>
      <c r="HD21">
        <v>6.2542827560000003</v>
      </c>
      <c r="HE21">
        <v>5.6875291719999996</v>
      </c>
      <c r="HF21">
        <v>7.726436649</v>
      </c>
      <c r="HG21">
        <v>2.038907477</v>
      </c>
      <c r="HH21">
        <v>7.2343209909999997</v>
      </c>
      <c r="HI21">
        <v>44</v>
      </c>
      <c r="HJ21">
        <v>47</v>
      </c>
      <c r="HK21">
        <v>389.3351667</v>
      </c>
    </row>
    <row r="22" spans="1:219" x14ac:dyDescent="0.3">
      <c r="A22" t="s">
        <v>449</v>
      </c>
      <c r="B22">
        <v>21</v>
      </c>
      <c r="C22">
        <v>21</v>
      </c>
      <c r="D22">
        <v>0</v>
      </c>
      <c r="J22">
        <v>27</v>
      </c>
      <c r="L22">
        <v>3.78</v>
      </c>
      <c r="O22">
        <v>1.8980281219999999</v>
      </c>
      <c r="P22">
        <v>38.103080329999997</v>
      </c>
      <c r="Q22">
        <v>22.22116801</v>
      </c>
      <c r="R22">
        <v>31.920175449999999</v>
      </c>
      <c r="U22">
        <v>17.7</v>
      </c>
      <c r="X22" s="2">
        <v>-6.2157457999999999E-2</v>
      </c>
      <c r="Y22">
        <v>1.826695808</v>
      </c>
      <c r="Z22">
        <v>-0.23061510299999999</v>
      </c>
      <c r="AA22">
        <v>3.6187803999999997E-2</v>
      </c>
      <c r="AB22">
        <v>-9.7213649999999999E-2</v>
      </c>
      <c r="AC22">
        <v>0.26680290699999998</v>
      </c>
      <c r="AD22">
        <v>1.7713373000000001E-2</v>
      </c>
      <c r="AE22">
        <v>0.128594504</v>
      </c>
      <c r="AF22">
        <v>-0.49521250300000003</v>
      </c>
      <c r="AG22">
        <v>0.73288402399999997</v>
      </c>
      <c r="AH22">
        <v>0.60352730499999996</v>
      </c>
      <c r="AI22">
        <v>0.18718277899999999</v>
      </c>
      <c r="AJ22">
        <v>1.3311202440000001</v>
      </c>
      <c r="AK22">
        <v>0.79057249500000004</v>
      </c>
      <c r="AL22">
        <v>315.6998514</v>
      </c>
      <c r="AM22">
        <v>298.03051570000002</v>
      </c>
      <c r="AN22">
        <v>313.80033659999998</v>
      </c>
      <c r="AO22">
        <v>335.2687861</v>
      </c>
      <c r="AP22">
        <v>1.6900907599999999</v>
      </c>
      <c r="AQ22">
        <v>-0.69516991500000003</v>
      </c>
      <c r="AR22">
        <v>-0.68475476899999999</v>
      </c>
      <c r="AS22">
        <v>1.379924682</v>
      </c>
      <c r="AT22">
        <v>-54.197772610000001</v>
      </c>
      <c r="AU22">
        <v>-2.201650962</v>
      </c>
      <c r="AV22">
        <v>53.792069769999998</v>
      </c>
      <c r="AW22">
        <v>1.9537628899999999</v>
      </c>
      <c r="AX22">
        <v>-0.317891961</v>
      </c>
      <c r="AY22">
        <v>-0.45024552699999998</v>
      </c>
      <c r="AZ22">
        <v>-0.450454297</v>
      </c>
      <c r="BA22">
        <v>0.200551486</v>
      </c>
      <c r="BB22">
        <v>0.20175386100000001</v>
      </c>
      <c r="BC22">
        <v>1.9694186549999999</v>
      </c>
      <c r="BD22">
        <v>1.9700521660000001</v>
      </c>
      <c r="BE22">
        <v>2.7816784000000001E-2</v>
      </c>
      <c r="BF22">
        <v>2.6284174E-2</v>
      </c>
      <c r="BG22">
        <v>-5.0087221819999996</v>
      </c>
      <c r="BH22">
        <v>-2.8070712200000001</v>
      </c>
      <c r="BI22" s="2">
        <v>0.29836786599999998</v>
      </c>
      <c r="BJ22">
        <v>8.2910438000000003E-2</v>
      </c>
      <c r="BK22">
        <v>0.12935671900000001</v>
      </c>
      <c r="BL22">
        <v>0.59823621999999999</v>
      </c>
      <c r="BM22">
        <v>151.64548909999999</v>
      </c>
      <c r="BN22">
        <v>0.314514032</v>
      </c>
      <c r="BO22">
        <v>16.248986080000002</v>
      </c>
      <c r="BP22">
        <v>3.06496945</v>
      </c>
      <c r="BQ22">
        <v>11.38629328</v>
      </c>
      <c r="BR22">
        <v>26.42063314</v>
      </c>
      <c r="BS22">
        <v>193.12112250000001</v>
      </c>
      <c r="BT22">
        <v>189.45947029999999</v>
      </c>
      <c r="BU22">
        <v>0.85290477200000003</v>
      </c>
      <c r="BV22">
        <v>1.279253038</v>
      </c>
      <c r="BW22">
        <v>1.2604259579999999</v>
      </c>
      <c r="BX22">
        <v>1.335250168</v>
      </c>
      <c r="BY22">
        <v>7.4824209000000003E-2</v>
      </c>
      <c r="BZ22">
        <v>1.335250168</v>
      </c>
      <c r="CA22">
        <v>2.6536869379999999</v>
      </c>
      <c r="CB22">
        <v>2.3335648029999998</v>
      </c>
      <c r="CC22">
        <v>3.8994409229999998</v>
      </c>
      <c r="CD22">
        <v>1.56587612</v>
      </c>
      <c r="CE22">
        <v>3.8994409229999998</v>
      </c>
      <c r="CF22">
        <v>1.200946474</v>
      </c>
      <c r="CG22">
        <v>0.95587371799999998</v>
      </c>
      <c r="CH22">
        <v>1.779973816</v>
      </c>
      <c r="CI22">
        <v>0.82410009699999998</v>
      </c>
      <c r="CJ22">
        <v>1.7666262699999999</v>
      </c>
      <c r="CK22">
        <v>0.95720725100000004</v>
      </c>
      <c r="CL22">
        <v>0.68415687300000005</v>
      </c>
      <c r="CM22">
        <v>1.4106122059999999</v>
      </c>
      <c r="CN22">
        <v>0.72645533399999995</v>
      </c>
      <c r="CO22">
        <v>1.4106122059999999</v>
      </c>
      <c r="CP22">
        <v>-2.158153725</v>
      </c>
      <c r="CQ22">
        <v>-3.1772384759999999</v>
      </c>
      <c r="CR22">
        <v>-1.8821139469999999</v>
      </c>
      <c r="CS22">
        <v>1.295124529</v>
      </c>
      <c r="CT22">
        <v>-3.1772384759999999</v>
      </c>
      <c r="CU22">
        <v>0.95150836500000002</v>
      </c>
      <c r="CV22">
        <v>0.91963377599999996</v>
      </c>
      <c r="CW22">
        <v>0.95743268100000001</v>
      </c>
      <c r="CX22">
        <v>3.7798906E-2</v>
      </c>
      <c r="CY22">
        <v>0.92109430999999997</v>
      </c>
      <c r="CZ22">
        <v>15.08487935</v>
      </c>
      <c r="DA22">
        <v>14.14287605</v>
      </c>
      <c r="DB22">
        <v>19.750712790000001</v>
      </c>
      <c r="DC22">
        <v>5.6078367379999996</v>
      </c>
      <c r="DD22">
        <v>19.570365769999999</v>
      </c>
      <c r="DE22">
        <v>21</v>
      </c>
      <c r="DF22">
        <f t="shared" si="0"/>
        <v>24.404235000352404</v>
      </c>
      <c r="DG22">
        <f t="shared" si="1"/>
        <v>26.557772710913991</v>
      </c>
      <c r="DH22">
        <v>47.696267249999998</v>
      </c>
      <c r="DI22">
        <v>43.828634549999997</v>
      </c>
      <c r="DJ22">
        <v>49.582156050000002</v>
      </c>
      <c r="DK22">
        <v>5.7535215040000001</v>
      </c>
      <c r="DL22">
        <v>43.828634549999997</v>
      </c>
      <c r="DM22">
        <v>10.471724610000001</v>
      </c>
      <c r="DN22">
        <v>9.6359195819999997</v>
      </c>
      <c r="DO22">
        <v>11.24347504</v>
      </c>
      <c r="DP22">
        <v>1.6075554540000001</v>
      </c>
      <c r="DQ22">
        <v>9.7948970889999991</v>
      </c>
      <c r="DR22">
        <v>13.406885389999999</v>
      </c>
      <c r="DS22">
        <v>12.720292410000001</v>
      </c>
      <c r="DT22">
        <v>14.930288940000001</v>
      </c>
      <c r="DU22">
        <v>2.2099965350000002</v>
      </c>
      <c r="DV22">
        <v>13.44092071</v>
      </c>
      <c r="DW22">
        <v>27.679039880000001</v>
      </c>
      <c r="DX22">
        <v>22.29004866</v>
      </c>
      <c r="DY22">
        <v>31.512102280000001</v>
      </c>
      <c r="DZ22">
        <v>9.2220536109999998</v>
      </c>
      <c r="EA22">
        <v>28.133250889999999</v>
      </c>
      <c r="EB22">
        <v>44.635573890000003</v>
      </c>
      <c r="EC22">
        <v>44.230552039999999</v>
      </c>
      <c r="ED22">
        <v>46.18495171</v>
      </c>
      <c r="EE22">
        <v>1.954399668</v>
      </c>
      <c r="EF22">
        <v>44.825174050000001</v>
      </c>
      <c r="EG22">
        <v>2.5008484740000001</v>
      </c>
      <c r="EH22">
        <v>1.3920990950000001</v>
      </c>
      <c r="EI22">
        <v>5.2138347029999998</v>
      </c>
      <c r="EJ22">
        <v>3.8217356069999999</v>
      </c>
      <c r="EK22">
        <v>3.629289151</v>
      </c>
      <c r="EL22">
        <v>13.8160545</v>
      </c>
      <c r="EM22">
        <v>8.1197519899999993</v>
      </c>
      <c r="EN22">
        <v>22.286241879999999</v>
      </c>
      <c r="EO22">
        <v>14.16648988</v>
      </c>
      <c r="EP22">
        <v>13.731843059999999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13.406885389999999</v>
      </c>
      <c r="EW22">
        <v>12.720292410000001</v>
      </c>
      <c r="EX22">
        <v>14.930288940000001</v>
      </c>
      <c r="EY22">
        <v>2.2099965350000002</v>
      </c>
      <c r="EZ22">
        <v>13.44092071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44.635573890000003</v>
      </c>
      <c r="FG22">
        <v>44.230552039999999</v>
      </c>
      <c r="FH22">
        <v>46.18495171</v>
      </c>
      <c r="FI22">
        <v>1.954399668</v>
      </c>
      <c r="FJ22">
        <v>44.825174050000001</v>
      </c>
      <c r="FK22">
        <v>47.696267249999998</v>
      </c>
      <c r="FL22">
        <v>43.828634549999997</v>
      </c>
      <c r="FM22">
        <v>49.582156050000002</v>
      </c>
      <c r="FN22">
        <v>5.7535215040000001</v>
      </c>
      <c r="FO22">
        <v>43.828634549999997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150.97302759999999</v>
      </c>
      <c r="FV22">
        <v>149.44918279999999</v>
      </c>
      <c r="FW22">
        <v>152.80469239999999</v>
      </c>
      <c r="FX22">
        <v>3.355509573</v>
      </c>
      <c r="FY22">
        <v>149.8243927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3.1981651160000002</v>
      </c>
      <c r="GF22">
        <v>2.9737771140000002</v>
      </c>
      <c r="GG22">
        <v>3.3975596010000002</v>
      </c>
      <c r="GH22">
        <v>0.42378248699999999</v>
      </c>
      <c r="GI22">
        <v>2.9858169750000001</v>
      </c>
      <c r="GJ22">
        <v>4.8214175199999998</v>
      </c>
      <c r="GK22">
        <v>4.7878563200000004</v>
      </c>
      <c r="GL22">
        <v>4.8897597270000004</v>
      </c>
      <c r="GM22">
        <v>0.101903407</v>
      </c>
      <c r="GN22">
        <v>4.8212021979999999</v>
      </c>
      <c r="GO22">
        <v>6.1376102069999998</v>
      </c>
      <c r="GP22">
        <v>5.7593240750000003</v>
      </c>
      <c r="GQ22">
        <v>6.7975325399999997</v>
      </c>
      <c r="GR22">
        <v>1.0382084650000001</v>
      </c>
      <c r="GS22">
        <v>6.7444372350000004</v>
      </c>
      <c r="GT22">
        <v>3.1981651160000002</v>
      </c>
      <c r="GU22">
        <v>2.9737771140000002</v>
      </c>
      <c r="GV22">
        <v>3.3975596010000002</v>
      </c>
      <c r="GW22">
        <v>0.42378248699999999</v>
      </c>
      <c r="GX22">
        <v>2.9858169750000001</v>
      </c>
      <c r="GY22">
        <v>4.8214175199999998</v>
      </c>
      <c r="GZ22">
        <v>4.7878563200000004</v>
      </c>
      <c r="HA22">
        <v>4.8897597270000004</v>
      </c>
      <c r="HB22">
        <v>0.101903407</v>
      </c>
      <c r="HC22">
        <v>4.8212021979999999</v>
      </c>
      <c r="HD22">
        <v>6.1376102069999998</v>
      </c>
      <c r="HE22">
        <v>5.7593240750000003</v>
      </c>
      <c r="HF22">
        <v>6.7975325399999997</v>
      </c>
      <c r="HG22">
        <v>1.0382084650000001</v>
      </c>
      <c r="HH22">
        <v>6.7444372350000004</v>
      </c>
      <c r="HI22">
        <v>7</v>
      </c>
      <c r="HJ22">
        <v>10</v>
      </c>
      <c r="HK22">
        <v>20.38813889</v>
      </c>
    </row>
    <row r="23" spans="1:219" x14ac:dyDescent="0.3">
      <c r="A23" t="s">
        <v>450</v>
      </c>
      <c r="B23">
        <v>22</v>
      </c>
      <c r="C23">
        <v>22</v>
      </c>
      <c r="D23">
        <v>0</v>
      </c>
      <c r="J23">
        <v>12</v>
      </c>
      <c r="O23">
        <v>3.2087127290000002</v>
      </c>
      <c r="P23">
        <v>25.623478070000001</v>
      </c>
      <c r="Q23">
        <v>9.8238549949999996</v>
      </c>
      <c r="R23">
        <v>8.3344536540000007</v>
      </c>
      <c r="U23">
        <v>27.8</v>
      </c>
      <c r="X23" s="2">
        <v>-6.0570400000000003E-2</v>
      </c>
      <c r="Y23">
        <v>1.820162316</v>
      </c>
      <c r="Z23">
        <v>-0.23527000000000001</v>
      </c>
      <c r="AA23">
        <v>4.1669999999999999E-2</v>
      </c>
      <c r="AB23">
        <v>-9.6799999999999997E-2</v>
      </c>
      <c r="AC23">
        <v>0.27694000000000002</v>
      </c>
      <c r="AD23">
        <v>1.6917455000000001E-2</v>
      </c>
      <c r="AE23">
        <v>0.13583999999999999</v>
      </c>
      <c r="AF23">
        <v>-0.52427000000000001</v>
      </c>
      <c r="AG23">
        <v>0.74500999999999995</v>
      </c>
      <c r="AH23">
        <v>0.71357000000000004</v>
      </c>
      <c r="AI23">
        <v>4.2300000000000003E-3</v>
      </c>
      <c r="AJ23">
        <v>1.3495600000000001</v>
      </c>
      <c r="AK23">
        <v>0.80237000000000003</v>
      </c>
      <c r="AL23">
        <v>357.41739999999999</v>
      </c>
      <c r="AM23">
        <v>340.17320000000001</v>
      </c>
      <c r="AN23">
        <v>366.00799999999998</v>
      </c>
      <c r="AO23">
        <v>366.07089999999999</v>
      </c>
      <c r="AP23">
        <v>1.79363519</v>
      </c>
      <c r="AQ23">
        <v>-0.73226999999999998</v>
      </c>
      <c r="AR23">
        <v>-0.73222699999999996</v>
      </c>
      <c r="AS23">
        <v>1.4644969999999999</v>
      </c>
      <c r="AT23">
        <v>-54.189883999999999</v>
      </c>
      <c r="AU23">
        <v>0.15</v>
      </c>
      <c r="AV23">
        <v>53.75</v>
      </c>
      <c r="AW23">
        <v>1.9539800000000001</v>
      </c>
      <c r="AX23">
        <v>-0.32085000000000002</v>
      </c>
      <c r="AY23">
        <v>-0.46289999999999998</v>
      </c>
      <c r="AZ23">
        <v>-0.46290666699999999</v>
      </c>
      <c r="BA23">
        <v>0.20119000000000001</v>
      </c>
      <c r="BB23">
        <v>0.201196667</v>
      </c>
      <c r="BC23">
        <v>1.98041</v>
      </c>
      <c r="BD23">
        <v>1.98041</v>
      </c>
      <c r="BE23">
        <v>1.9279999999999999E-2</v>
      </c>
      <c r="BF23">
        <v>1.9276667000000001E-2</v>
      </c>
      <c r="BG23">
        <v>-2.3638281729999999</v>
      </c>
      <c r="BH23">
        <v>-2.5138281729999998</v>
      </c>
      <c r="BI23" s="2">
        <v>0.3104904</v>
      </c>
      <c r="BJ23">
        <v>8.8645100000000004E-2</v>
      </c>
      <c r="BK23">
        <v>3.1440000000000003E-2</v>
      </c>
      <c r="BL23">
        <v>0.60455000000000003</v>
      </c>
      <c r="BM23">
        <v>97.980196520000007</v>
      </c>
      <c r="BN23">
        <v>0.40561548600000003</v>
      </c>
      <c r="BO23">
        <v>15.25</v>
      </c>
      <c r="BP23">
        <v>2.82</v>
      </c>
      <c r="BQ23">
        <v>11.59</v>
      </c>
      <c r="BR23">
        <v>24.45</v>
      </c>
      <c r="BS23">
        <v>124.62282999999999</v>
      </c>
      <c r="BT23">
        <v>134.61883</v>
      </c>
      <c r="BU23">
        <v>0.89627900000000005</v>
      </c>
      <c r="BV23">
        <v>1.2287583179999999</v>
      </c>
      <c r="BW23">
        <v>1.2287583179999999</v>
      </c>
      <c r="BX23">
        <v>1.2287583179999999</v>
      </c>
      <c r="BY23">
        <v>0</v>
      </c>
      <c r="BZ23">
        <v>1.2287583179999999</v>
      </c>
      <c r="CA23">
        <v>2.6737187379999998</v>
      </c>
      <c r="CB23">
        <v>2.6737187379999998</v>
      </c>
      <c r="CC23">
        <v>2.6737187379999998</v>
      </c>
      <c r="CD23">
        <v>0</v>
      </c>
      <c r="CE23">
        <v>2.6737187379999998</v>
      </c>
      <c r="CF23">
        <v>1.0917580179999999</v>
      </c>
      <c r="CG23">
        <v>1.0917580179999999</v>
      </c>
      <c r="CH23">
        <v>1.0917580179999999</v>
      </c>
      <c r="CI23">
        <v>0</v>
      </c>
      <c r="CJ23">
        <v>1.0917580179999999</v>
      </c>
      <c r="CK23">
        <v>1.0913241419999999</v>
      </c>
      <c r="CL23">
        <v>1.0913241419999999</v>
      </c>
      <c r="CM23">
        <v>1.0913241419999999</v>
      </c>
      <c r="CN23">
        <v>0</v>
      </c>
      <c r="CO23">
        <v>1.0913241419999999</v>
      </c>
      <c r="CP23">
        <v>-2.1830821600000001</v>
      </c>
      <c r="CQ23">
        <v>-2.1830821600000001</v>
      </c>
      <c r="CR23">
        <v>-2.1830821600000001</v>
      </c>
      <c r="CS23">
        <v>0</v>
      </c>
      <c r="CT23">
        <v>-2.1830821600000001</v>
      </c>
      <c r="CU23">
        <v>0.95955193299999997</v>
      </c>
      <c r="CV23">
        <v>0.95955193299999997</v>
      </c>
      <c r="CW23">
        <v>0.95955193299999997</v>
      </c>
      <c r="CX23">
        <v>0</v>
      </c>
      <c r="CY23">
        <v>0.95955193299999997</v>
      </c>
      <c r="CZ23">
        <v>13.77150898</v>
      </c>
      <c r="DA23">
        <v>13.77150898</v>
      </c>
      <c r="DB23">
        <v>13.77150898</v>
      </c>
      <c r="DC23">
        <v>0</v>
      </c>
      <c r="DD23">
        <v>13.77150898</v>
      </c>
      <c r="DE23">
        <v>22</v>
      </c>
      <c r="DF23">
        <f t="shared" si="0"/>
        <v>22.128913529094518</v>
      </c>
      <c r="DG23">
        <f t="shared" si="1"/>
        <v>22.128913529094518</v>
      </c>
      <c r="DH23">
        <v>39.74228506</v>
      </c>
      <c r="DI23">
        <v>39.74228506</v>
      </c>
      <c r="DJ23">
        <v>39.74228506</v>
      </c>
      <c r="DK23">
        <v>0</v>
      </c>
      <c r="DL23">
        <v>39.74228506</v>
      </c>
      <c r="DM23">
        <v>9.5804866349999998</v>
      </c>
      <c r="DN23">
        <v>9.5804866349999998</v>
      </c>
      <c r="DO23">
        <v>9.5804866349999998</v>
      </c>
      <c r="DP23">
        <v>0</v>
      </c>
      <c r="DQ23">
        <v>9.5804866349999998</v>
      </c>
      <c r="DR23">
        <v>10.2917018</v>
      </c>
      <c r="DS23">
        <v>10.2917018</v>
      </c>
      <c r="DT23">
        <v>10.2917018</v>
      </c>
      <c r="DU23">
        <v>0</v>
      </c>
      <c r="DV23">
        <v>10.2917018</v>
      </c>
      <c r="DW23">
        <v>21.948704509999999</v>
      </c>
      <c r="DX23">
        <v>21.948704509999999</v>
      </c>
      <c r="DY23">
        <v>21.948704509999999</v>
      </c>
      <c r="DZ23">
        <v>0</v>
      </c>
      <c r="EA23">
        <v>21.948704509999999</v>
      </c>
      <c r="EB23">
        <v>26.594450899999998</v>
      </c>
      <c r="EC23">
        <v>26.594450899999998</v>
      </c>
      <c r="ED23">
        <v>26.594450899999998</v>
      </c>
      <c r="EE23">
        <v>0</v>
      </c>
      <c r="EF23">
        <v>26.594450899999998</v>
      </c>
      <c r="EG23">
        <v>0.71121516500000004</v>
      </c>
      <c r="EH23">
        <v>0.71121516500000004</v>
      </c>
      <c r="EI23">
        <v>0.71121516500000004</v>
      </c>
      <c r="EJ23">
        <v>0</v>
      </c>
      <c r="EK23">
        <v>0.71121516500000004</v>
      </c>
      <c r="EL23">
        <v>4.6434520370000003</v>
      </c>
      <c r="EM23">
        <v>4.6434520370000003</v>
      </c>
      <c r="EN23">
        <v>4.6434520370000003</v>
      </c>
      <c r="EO23">
        <v>0</v>
      </c>
      <c r="EP23">
        <v>4.6434520370000003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10.2917018</v>
      </c>
      <c r="EW23">
        <v>10.2917018</v>
      </c>
      <c r="EX23">
        <v>10.2917018</v>
      </c>
      <c r="EY23">
        <v>0</v>
      </c>
      <c r="EZ23">
        <v>10.2917018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26.594450899999998</v>
      </c>
      <c r="FG23">
        <v>26.594450899999998</v>
      </c>
      <c r="FH23">
        <v>26.594450899999998</v>
      </c>
      <c r="FI23">
        <v>0</v>
      </c>
      <c r="FJ23">
        <v>26.594450899999998</v>
      </c>
      <c r="FK23">
        <v>39.74228506</v>
      </c>
      <c r="FL23">
        <v>39.74228506</v>
      </c>
      <c r="FM23">
        <v>39.74228506</v>
      </c>
      <c r="FN23">
        <v>0</v>
      </c>
      <c r="FO23">
        <v>39.74228506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97.091056600000002</v>
      </c>
      <c r="FV23">
        <v>97.091056600000002</v>
      </c>
      <c r="FW23">
        <v>97.091056600000002</v>
      </c>
      <c r="FX23">
        <v>0</v>
      </c>
      <c r="FY23">
        <v>97.091056600000002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2.9702897080000001</v>
      </c>
      <c r="GF23">
        <v>2.9702897080000001</v>
      </c>
      <c r="GG23">
        <v>2.9702897080000001</v>
      </c>
      <c r="GH23">
        <v>0</v>
      </c>
      <c r="GI23">
        <v>2.9702897080000001</v>
      </c>
      <c r="GJ23">
        <v>3.4815648910000001</v>
      </c>
      <c r="GK23">
        <v>3.4815648910000001</v>
      </c>
      <c r="GL23">
        <v>3.4815648910000001</v>
      </c>
      <c r="GM23">
        <v>0</v>
      </c>
      <c r="GN23">
        <v>3.4815648910000001</v>
      </c>
      <c r="GO23">
        <v>5.7646271340000004</v>
      </c>
      <c r="GP23">
        <v>5.7646271340000004</v>
      </c>
      <c r="GQ23">
        <v>5.7646271340000004</v>
      </c>
      <c r="GR23">
        <v>0</v>
      </c>
      <c r="GS23">
        <v>5.7646271340000004</v>
      </c>
      <c r="GT23">
        <v>2.9702897080000001</v>
      </c>
      <c r="GU23">
        <v>2.9702897080000001</v>
      </c>
      <c r="GV23">
        <v>2.9702897080000001</v>
      </c>
      <c r="GW23">
        <v>0</v>
      </c>
      <c r="GX23">
        <v>2.9702897080000001</v>
      </c>
      <c r="GY23">
        <v>3.4815648910000001</v>
      </c>
      <c r="GZ23">
        <v>3.4815648910000001</v>
      </c>
      <c r="HA23">
        <v>3.4815648910000001</v>
      </c>
      <c r="HB23">
        <v>0</v>
      </c>
      <c r="HC23">
        <v>3.4815648910000001</v>
      </c>
      <c r="HD23">
        <v>5.7646271340000004</v>
      </c>
      <c r="HE23">
        <v>5.7646271340000004</v>
      </c>
      <c r="HF23">
        <v>5.7646271340000004</v>
      </c>
      <c r="HG23">
        <v>0</v>
      </c>
      <c r="HH23">
        <v>5.7646271340000004</v>
      </c>
      <c r="HI23">
        <v>1</v>
      </c>
      <c r="HJ23">
        <v>1</v>
      </c>
      <c r="HK23">
        <v>0.64447222199999998</v>
      </c>
    </row>
    <row r="24" spans="1:219" x14ac:dyDescent="0.3">
      <c r="A24" t="s">
        <v>451</v>
      </c>
      <c r="B24">
        <v>23</v>
      </c>
      <c r="C24">
        <v>23</v>
      </c>
      <c r="D24">
        <v>0</v>
      </c>
      <c r="J24">
        <v>11</v>
      </c>
      <c r="X24" s="2">
        <v>-5.1650943999999997E-2</v>
      </c>
      <c r="Y24">
        <v>1.8588311209999999</v>
      </c>
      <c r="Z24">
        <v>-0.22190030799999999</v>
      </c>
      <c r="AA24">
        <v>-2.9891953999999998E-2</v>
      </c>
      <c r="AB24">
        <v>-0.12589613099999999</v>
      </c>
      <c r="AC24">
        <v>0.19200835399999999</v>
      </c>
      <c r="AD24">
        <v>4.1282890000000003E-2</v>
      </c>
      <c r="AE24">
        <v>5.1177276000000001E-2</v>
      </c>
      <c r="AF24">
        <v>-0.36272191799999998</v>
      </c>
      <c r="AG24">
        <v>0.81614028500000002</v>
      </c>
      <c r="AH24">
        <v>0.76914195799999996</v>
      </c>
      <c r="AI24">
        <v>4.0545375000000002E-2</v>
      </c>
      <c r="AJ24">
        <v>1.028721019</v>
      </c>
      <c r="AK24">
        <v>0.27579732299999998</v>
      </c>
      <c r="AL24">
        <v>300.83592090000002</v>
      </c>
      <c r="AM24">
        <v>271.48656340000002</v>
      </c>
      <c r="AN24">
        <v>302.14431999999999</v>
      </c>
      <c r="AO24">
        <v>328.87688259999999</v>
      </c>
      <c r="AP24">
        <v>1.8025193180000001</v>
      </c>
      <c r="AQ24">
        <v>-0.77652188899999997</v>
      </c>
      <c r="AR24">
        <v>-0.69445293900000005</v>
      </c>
      <c r="AS24">
        <v>1.470975395</v>
      </c>
      <c r="AT24">
        <v>-54.177783179999999</v>
      </c>
      <c r="AU24">
        <v>-9.4291832450000008</v>
      </c>
      <c r="AV24">
        <v>50.008792139999997</v>
      </c>
      <c r="AW24">
        <v>1.8994500409999999</v>
      </c>
      <c r="AX24">
        <v>-0.30621259099999998</v>
      </c>
      <c r="AY24">
        <v>-0.47326589099999999</v>
      </c>
      <c r="AZ24">
        <v>-0.47491092499999998</v>
      </c>
      <c r="BA24">
        <v>0.22257270500000001</v>
      </c>
      <c r="BB24">
        <v>0.22612782000000001</v>
      </c>
      <c r="BC24">
        <v>1.950875812</v>
      </c>
      <c r="BD24">
        <v>1.951635308</v>
      </c>
      <c r="BE24">
        <v>4.0349402999999999E-2</v>
      </c>
      <c r="BF24">
        <v>3.8066340999999997E-2</v>
      </c>
      <c r="BG24">
        <v>-18.526865059999999</v>
      </c>
      <c r="BH24">
        <v>-9.0976818149999996</v>
      </c>
      <c r="BI24" s="2">
        <v>0.26423874000000003</v>
      </c>
      <c r="BJ24">
        <v>1.1129989E-2</v>
      </c>
      <c r="BK24">
        <v>4.6998326999999999E-2</v>
      </c>
      <c r="BL24">
        <v>0.21258073399999999</v>
      </c>
      <c r="BM24">
        <v>438.26582389999999</v>
      </c>
      <c r="BN24">
        <v>0.12441665</v>
      </c>
      <c r="BO24">
        <v>20.621397139999999</v>
      </c>
      <c r="BP24">
        <v>4.6129731349999998</v>
      </c>
      <c r="BQ24">
        <v>13.56190625</v>
      </c>
      <c r="BR24">
        <v>37.675061880000001</v>
      </c>
      <c r="BS24">
        <v>501.00548309999999</v>
      </c>
      <c r="BT24">
        <v>420.24490580000003</v>
      </c>
      <c r="BU24">
        <v>0.72606013599999997</v>
      </c>
      <c r="BV24">
        <v>1.8556788529999999</v>
      </c>
      <c r="BW24">
        <v>1.725535781</v>
      </c>
      <c r="BX24">
        <v>2.4689086100000002</v>
      </c>
      <c r="BY24">
        <v>0.74337282900000001</v>
      </c>
      <c r="BZ24">
        <v>2.4689086100000002</v>
      </c>
      <c r="CA24">
        <v>9.0676539470000002</v>
      </c>
      <c r="CB24">
        <v>8.5692645209999991</v>
      </c>
      <c r="CC24">
        <v>10.40962568</v>
      </c>
      <c r="CD24">
        <v>1.840361154</v>
      </c>
      <c r="CE24">
        <v>10.2871322</v>
      </c>
      <c r="CF24">
        <v>5.0545263780000003</v>
      </c>
      <c r="CG24">
        <v>4.7991437469999996</v>
      </c>
      <c r="CH24">
        <v>8.2449717810000003</v>
      </c>
      <c r="CI24">
        <v>3.4458280339999998</v>
      </c>
      <c r="CJ24">
        <v>8.2449717810000003</v>
      </c>
      <c r="CK24">
        <v>2.0797065250000002</v>
      </c>
      <c r="CL24">
        <v>-2.7340066300000001</v>
      </c>
      <c r="CM24">
        <v>2.7893966510000001</v>
      </c>
      <c r="CN24">
        <v>5.5234032810000002</v>
      </c>
      <c r="CO24">
        <v>-2.7340066300000001</v>
      </c>
      <c r="CP24">
        <v>-7.1342329019999999</v>
      </c>
      <c r="CQ24">
        <v>-8.2090687560000006</v>
      </c>
      <c r="CR24">
        <v>-5.5109651509999997</v>
      </c>
      <c r="CS24">
        <v>2.698103605</v>
      </c>
      <c r="CT24">
        <v>-5.5109651509999997</v>
      </c>
      <c r="CU24">
        <v>0.93224437000000004</v>
      </c>
      <c r="CV24">
        <v>0.90457606099999999</v>
      </c>
      <c r="CW24">
        <v>0.93507886200000001</v>
      </c>
      <c r="CX24">
        <v>3.0502801E-2</v>
      </c>
      <c r="CY24">
        <v>0.90748052199999996</v>
      </c>
      <c r="CZ24">
        <v>18.017833209999999</v>
      </c>
      <c r="DA24">
        <v>17.643431710000002</v>
      </c>
      <c r="DB24">
        <v>21.662314080000002</v>
      </c>
      <c r="DC24">
        <v>4.0188823710000001</v>
      </c>
      <c r="DD24">
        <v>21.301424229999999</v>
      </c>
      <c r="DE24">
        <v>23</v>
      </c>
      <c r="DF24">
        <f t="shared" si="0"/>
        <v>28.709117591165779</v>
      </c>
      <c r="DG24">
        <f t="shared" si="1"/>
        <v>30.362051396500078</v>
      </c>
      <c r="DH24">
        <v>54.528537970000002</v>
      </c>
      <c r="DI24">
        <v>51.559961749999999</v>
      </c>
      <c r="DJ24">
        <v>55.50929773</v>
      </c>
      <c r="DK24">
        <v>3.9493359749999999</v>
      </c>
      <c r="DL24">
        <v>51.559961749999999</v>
      </c>
      <c r="DM24">
        <v>11.05291895</v>
      </c>
      <c r="DN24">
        <v>10.821975460000001</v>
      </c>
      <c r="DO24">
        <v>11.09914019</v>
      </c>
      <c r="DP24">
        <v>0.277164733</v>
      </c>
      <c r="DQ24">
        <v>10.98409068</v>
      </c>
      <c r="DR24">
        <v>16.40346104</v>
      </c>
      <c r="DS24">
        <v>15.093450069999999</v>
      </c>
      <c r="DT24">
        <v>17.340053269999999</v>
      </c>
      <c r="DU24">
        <v>2.2466031979999999</v>
      </c>
      <c r="DV24">
        <v>15.52959231</v>
      </c>
      <c r="DW24">
        <v>60.216827649999999</v>
      </c>
      <c r="DX24">
        <v>58.102732209999999</v>
      </c>
      <c r="DY24">
        <v>66.742588620000006</v>
      </c>
      <c r="DZ24">
        <v>8.6398564130000004</v>
      </c>
      <c r="EA24">
        <v>61.50385533</v>
      </c>
      <c r="EB24">
        <v>198.8669664</v>
      </c>
      <c r="EC24">
        <v>164.3259899</v>
      </c>
      <c r="ED24">
        <v>202.27438290000001</v>
      </c>
      <c r="EE24">
        <v>37.948393000000003</v>
      </c>
      <c r="EF24">
        <v>178.75110090000001</v>
      </c>
      <c r="EG24">
        <v>5.3247243270000002</v>
      </c>
      <c r="EH24">
        <v>3.9984934939999999</v>
      </c>
      <c r="EI24">
        <v>6.2722902129999998</v>
      </c>
      <c r="EJ24">
        <v>2.2737967189999999</v>
      </c>
      <c r="EK24">
        <v>4.0246411100000001</v>
      </c>
      <c r="EL24">
        <v>137.54662690000001</v>
      </c>
      <c r="EM24">
        <v>90.361089890000002</v>
      </c>
      <c r="EN24">
        <v>142.9804737</v>
      </c>
      <c r="EO24">
        <v>52.619383839999998</v>
      </c>
      <c r="EP24">
        <v>117.2472456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16.13510312</v>
      </c>
      <c r="EW24">
        <v>15.093450069999999</v>
      </c>
      <c r="EX24">
        <v>16.866258460000001</v>
      </c>
      <c r="EY24">
        <v>1.7728083889999999</v>
      </c>
      <c r="EZ24">
        <v>15.52959231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189.32175770000001</v>
      </c>
      <c r="FG24">
        <v>164.3259899</v>
      </c>
      <c r="FH24">
        <v>201.9969289</v>
      </c>
      <c r="FI24">
        <v>37.670939019999999</v>
      </c>
      <c r="FJ24">
        <v>178.75110090000001</v>
      </c>
      <c r="FK24">
        <v>54.258995249999998</v>
      </c>
      <c r="FL24">
        <v>51.559961749999999</v>
      </c>
      <c r="FM24">
        <v>55.033411110000003</v>
      </c>
      <c r="FN24">
        <v>3.4734493579999999</v>
      </c>
      <c r="FO24">
        <v>51.559961749999999</v>
      </c>
      <c r="FP24">
        <v>0.26954272400000001</v>
      </c>
      <c r="FQ24">
        <v>0</v>
      </c>
      <c r="FR24">
        <v>0.47588661799999998</v>
      </c>
      <c r="FS24">
        <v>0.47588661799999998</v>
      </c>
      <c r="FT24">
        <v>0</v>
      </c>
      <c r="FU24">
        <v>428.22133669999999</v>
      </c>
      <c r="FV24">
        <v>421.86454689999999</v>
      </c>
      <c r="FW24">
        <v>437.74965400000002</v>
      </c>
      <c r="FX24">
        <v>15.885107100000001</v>
      </c>
      <c r="FY24">
        <v>437.74965400000002</v>
      </c>
      <c r="FZ24">
        <v>9.5513215339999995</v>
      </c>
      <c r="GA24">
        <v>0</v>
      </c>
      <c r="GB24">
        <v>16.696974399999998</v>
      </c>
      <c r="GC24">
        <v>16.696974399999998</v>
      </c>
      <c r="GD24">
        <v>0</v>
      </c>
      <c r="GE24">
        <v>4.185246137</v>
      </c>
      <c r="GF24">
        <v>4.103956502</v>
      </c>
      <c r="GG24">
        <v>4.4536828799999997</v>
      </c>
      <c r="GH24">
        <v>0.349726378</v>
      </c>
      <c r="GI24">
        <v>4.3156274520000002</v>
      </c>
      <c r="GJ24">
        <v>8.7259335440000001</v>
      </c>
      <c r="GK24">
        <v>6.6016238520000003</v>
      </c>
      <c r="GL24">
        <v>8.9549090519999996</v>
      </c>
      <c r="GM24">
        <v>2.3532852000000002</v>
      </c>
      <c r="GN24">
        <v>6.7896772319999998</v>
      </c>
      <c r="GO24">
        <v>7.7314147929999999</v>
      </c>
      <c r="GP24">
        <v>7.3440657710000004</v>
      </c>
      <c r="GQ24">
        <v>11.76414701</v>
      </c>
      <c r="GR24">
        <v>4.4200812349999996</v>
      </c>
      <c r="GS24">
        <v>11.76414701</v>
      </c>
      <c r="GT24">
        <v>4.1571966099999997</v>
      </c>
      <c r="GU24">
        <v>4.0232927309999997</v>
      </c>
      <c r="GV24">
        <v>4.1998679680000004</v>
      </c>
      <c r="GW24">
        <v>0.176575237</v>
      </c>
      <c r="GX24">
        <v>4.0544018719999997</v>
      </c>
      <c r="GY24">
        <v>7.3964741289999996</v>
      </c>
      <c r="GZ24">
        <v>6.0313696290000003</v>
      </c>
      <c r="HA24">
        <v>7.6206848210000002</v>
      </c>
      <c r="HB24">
        <v>1.5893151919999999</v>
      </c>
      <c r="HC24">
        <v>6.0313696290000003</v>
      </c>
      <c r="HD24">
        <v>7.0354192370000002</v>
      </c>
      <c r="HE24">
        <v>7.0069209560000001</v>
      </c>
      <c r="HF24">
        <v>7.1960375089999999</v>
      </c>
      <c r="HG24">
        <v>0.18911655299999999</v>
      </c>
      <c r="HH24">
        <v>7.1329668169999998</v>
      </c>
      <c r="HI24">
        <v>5</v>
      </c>
      <c r="HJ24">
        <v>9</v>
      </c>
      <c r="HK24">
        <v>513.78541670000004</v>
      </c>
    </row>
    <row r="25" spans="1:219" x14ac:dyDescent="0.3">
      <c r="A25" t="s">
        <v>452</v>
      </c>
      <c r="B25">
        <v>24</v>
      </c>
      <c r="C25">
        <v>24</v>
      </c>
      <c r="D25">
        <v>1</v>
      </c>
      <c r="J25">
        <v>54</v>
      </c>
      <c r="X25" s="2">
        <v>-5.4988829000000003E-2</v>
      </c>
      <c r="Y25">
        <v>1.8675289850000001</v>
      </c>
      <c r="Z25">
        <v>-0.211124323</v>
      </c>
      <c r="AA25">
        <v>-4.4586251E-2</v>
      </c>
      <c r="AB25">
        <v>-0.12785528700000001</v>
      </c>
      <c r="AC25">
        <v>0.16653807200000001</v>
      </c>
      <c r="AD25">
        <v>4.9080226999999997E-2</v>
      </c>
      <c r="AE25">
        <v>3.911999E-2</v>
      </c>
      <c r="AF25">
        <v>-0.34920926400000002</v>
      </c>
      <c r="AG25">
        <v>0.81416430699999998</v>
      </c>
      <c r="AH25">
        <v>0.81156463499999998</v>
      </c>
      <c r="AI25">
        <v>2.6652654000000001E-2</v>
      </c>
      <c r="AJ25">
        <v>0.963515495</v>
      </c>
      <c r="AK25">
        <v>0.21875905100000001</v>
      </c>
      <c r="AL25">
        <v>301.80308919999999</v>
      </c>
      <c r="AM25">
        <v>270.83559159999999</v>
      </c>
      <c r="AN25">
        <v>305.131235</v>
      </c>
      <c r="AO25">
        <v>329.442498</v>
      </c>
      <c r="AP25">
        <v>1.8035610710000001</v>
      </c>
      <c r="AQ25">
        <v>-0.74314970300000005</v>
      </c>
      <c r="AR25">
        <v>-0.72941678399999998</v>
      </c>
      <c r="AS25">
        <v>1.472566485</v>
      </c>
      <c r="AT25">
        <v>-54.182916550000002</v>
      </c>
      <c r="AU25">
        <v>-9.9212205089999994</v>
      </c>
      <c r="AV25">
        <v>49.937912959999998</v>
      </c>
      <c r="AW25">
        <v>1.89810046</v>
      </c>
      <c r="AX25">
        <v>-0.300772859</v>
      </c>
      <c r="AY25">
        <v>-0.466705751</v>
      </c>
      <c r="AZ25">
        <v>-0.46990609300000002</v>
      </c>
      <c r="BA25">
        <v>0.226085654</v>
      </c>
      <c r="BB25">
        <v>0.23065487200000001</v>
      </c>
      <c r="BC25">
        <v>1.949412167</v>
      </c>
      <c r="BD25">
        <v>1.950976952</v>
      </c>
      <c r="BE25">
        <v>4.1357448999999998E-2</v>
      </c>
      <c r="BF25">
        <v>3.9036982999999997E-2</v>
      </c>
      <c r="BG25">
        <v>-20.3252244</v>
      </c>
      <c r="BH25">
        <v>-10.40400389</v>
      </c>
      <c r="BI25" s="2">
        <v>0.25288936299999998</v>
      </c>
      <c r="BJ25">
        <v>-1.803074E-3</v>
      </c>
      <c r="BK25">
        <v>2.5996719999999999E-3</v>
      </c>
      <c r="BL25">
        <v>0.149351188</v>
      </c>
      <c r="BM25">
        <v>466.81123300000002</v>
      </c>
      <c r="BN25">
        <v>0.19722060299999999</v>
      </c>
      <c r="BO25">
        <v>20.955045290000001</v>
      </c>
      <c r="BP25">
        <v>4.6216544400000004</v>
      </c>
      <c r="BQ25">
        <v>13.55107626</v>
      </c>
      <c r="BR25">
        <v>40.261297769999999</v>
      </c>
      <c r="BS25">
        <v>529.57059289999995</v>
      </c>
      <c r="BT25">
        <v>429.38079720000002</v>
      </c>
      <c r="BU25">
        <v>0.73724891999999997</v>
      </c>
      <c r="BV25">
        <v>1.4886821610000001</v>
      </c>
      <c r="BW25">
        <v>0.51480883099999997</v>
      </c>
      <c r="BX25">
        <v>2.6989489679999998</v>
      </c>
      <c r="BY25">
        <v>2.184140137</v>
      </c>
      <c r="BZ25">
        <v>2.6989489679999998</v>
      </c>
      <c r="CA25">
        <v>12.731518980000001</v>
      </c>
      <c r="CB25">
        <v>7.7569715019999999</v>
      </c>
      <c r="CC25">
        <v>16.270637199999999</v>
      </c>
      <c r="CD25">
        <v>8.5136657010000008</v>
      </c>
      <c r="CE25">
        <v>10.559093069999999</v>
      </c>
      <c r="CF25">
        <v>8.0721185989999995</v>
      </c>
      <c r="CG25">
        <v>4.4175781110000001</v>
      </c>
      <c r="CH25">
        <v>10.237614929999999</v>
      </c>
      <c r="CI25">
        <v>5.8200368219999996</v>
      </c>
      <c r="CJ25">
        <v>5.1817119920000003</v>
      </c>
      <c r="CK25">
        <v>1.3556068299999999</v>
      </c>
      <c r="CL25">
        <v>-1.9520350280000001</v>
      </c>
      <c r="CM25">
        <v>4.2000283720000002</v>
      </c>
      <c r="CN25">
        <v>6.1520634000000003</v>
      </c>
      <c r="CO25">
        <v>3.3765235630000001</v>
      </c>
      <c r="CP25">
        <v>-9.4277254290000005</v>
      </c>
      <c r="CQ25">
        <v>-12.62890423</v>
      </c>
      <c r="CR25">
        <v>-6.1393177940000001</v>
      </c>
      <c r="CS25">
        <v>6.4895864330000004</v>
      </c>
      <c r="CT25">
        <v>-8.5582355549999996</v>
      </c>
      <c r="CU25">
        <v>0.93375768699999995</v>
      </c>
      <c r="CV25">
        <v>0.87514571100000005</v>
      </c>
      <c r="CW25">
        <v>0.93498472399999999</v>
      </c>
      <c r="CX25">
        <v>5.9839014000000003E-2</v>
      </c>
      <c r="CY25">
        <v>0.88828274500000004</v>
      </c>
      <c r="CZ25">
        <v>17.809687790000002</v>
      </c>
      <c r="DA25">
        <v>17.646800030000001</v>
      </c>
      <c r="DB25">
        <v>24.90815409</v>
      </c>
      <c r="DC25">
        <v>7.2613540619999997</v>
      </c>
      <c r="DD25">
        <v>23.194696650000001</v>
      </c>
      <c r="DE25">
        <v>24</v>
      </c>
      <c r="DF25">
        <f t="shared" si="0"/>
        <v>29.129589078009051</v>
      </c>
      <c r="DG25">
        <f t="shared" si="1"/>
        <v>51.263988641799273</v>
      </c>
      <c r="DH25">
        <v>92.067242579999998</v>
      </c>
      <c r="DI25">
        <v>52.315104910000002</v>
      </c>
      <c r="DJ25">
        <v>93.083422440000007</v>
      </c>
      <c r="DK25">
        <v>40.768317529999997</v>
      </c>
      <c r="DL25">
        <v>52.315104910000002</v>
      </c>
      <c r="DM25">
        <v>10.75628764</v>
      </c>
      <c r="DN25">
        <v>10.36909874</v>
      </c>
      <c r="DO25">
        <v>11.70367308</v>
      </c>
      <c r="DP25">
        <v>1.334574339</v>
      </c>
      <c r="DQ25">
        <v>11.70367308</v>
      </c>
      <c r="DR25">
        <v>41.357665969999999</v>
      </c>
      <c r="DS25">
        <v>15.03487941</v>
      </c>
      <c r="DT25">
        <v>42.301613750000001</v>
      </c>
      <c r="DU25">
        <v>27.266734339999999</v>
      </c>
      <c r="DV25">
        <v>15.03487941</v>
      </c>
      <c r="DW25">
        <v>58.722468290000002</v>
      </c>
      <c r="DX25">
        <v>56.965653099999997</v>
      </c>
      <c r="DY25">
        <v>84.959072759999998</v>
      </c>
      <c r="DZ25">
        <v>27.993419660000001</v>
      </c>
      <c r="EA25">
        <v>70.109515380000005</v>
      </c>
      <c r="EB25">
        <v>192.01002249999999</v>
      </c>
      <c r="EC25">
        <v>162.2104094</v>
      </c>
      <c r="ED25">
        <v>201.3458751</v>
      </c>
      <c r="EE25">
        <v>39.135465680000003</v>
      </c>
      <c r="EF25">
        <v>201.3458751</v>
      </c>
      <c r="EG25">
        <v>24.47239201</v>
      </c>
      <c r="EH25">
        <v>2.6304502059999999</v>
      </c>
      <c r="EI25">
        <v>25.868359819999998</v>
      </c>
      <c r="EJ25">
        <v>23.237909609999999</v>
      </c>
      <c r="EK25">
        <v>2.6304502059999999</v>
      </c>
      <c r="EL25">
        <v>114.5038684</v>
      </c>
      <c r="EM25">
        <v>79.561412129999994</v>
      </c>
      <c r="EN25">
        <v>134.51080540000001</v>
      </c>
      <c r="EO25">
        <v>54.949393280000002</v>
      </c>
      <c r="EP25">
        <v>126.0303327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22.06994357</v>
      </c>
      <c r="EW25">
        <v>15.03487941</v>
      </c>
      <c r="EX25">
        <v>22.252667429999999</v>
      </c>
      <c r="EY25">
        <v>7.2177880209999996</v>
      </c>
      <c r="EZ25">
        <v>15.03487941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144.3508946</v>
      </c>
      <c r="FG25">
        <v>124.92895129999999</v>
      </c>
      <c r="FH25">
        <v>201.34486419999999</v>
      </c>
      <c r="FI25">
        <v>76.415912899999995</v>
      </c>
      <c r="FJ25">
        <v>201.34486419999999</v>
      </c>
      <c r="FK25">
        <v>63.872237689999999</v>
      </c>
      <c r="FL25">
        <v>52.315104910000002</v>
      </c>
      <c r="FM25">
        <v>65.964160649999997</v>
      </c>
      <c r="FN25">
        <v>13.64905574</v>
      </c>
      <c r="FO25">
        <v>52.315104910000002</v>
      </c>
      <c r="FP25">
        <v>28.19500489</v>
      </c>
      <c r="FQ25">
        <v>0</v>
      </c>
      <c r="FR25">
        <v>28.856509419999998</v>
      </c>
      <c r="FS25">
        <v>28.856509419999998</v>
      </c>
      <c r="FT25">
        <v>0</v>
      </c>
      <c r="FU25">
        <v>386.9319352</v>
      </c>
      <c r="FV25">
        <v>374.16081500000001</v>
      </c>
      <c r="FW25">
        <v>463.99549819999999</v>
      </c>
      <c r="FX25">
        <v>89.834683190000007</v>
      </c>
      <c r="FY25">
        <v>463.99549819999999</v>
      </c>
      <c r="FZ25">
        <v>79.843699209999997</v>
      </c>
      <c r="GA25">
        <v>0</v>
      </c>
      <c r="GB25">
        <v>92.250339170000004</v>
      </c>
      <c r="GC25">
        <v>92.250339170000004</v>
      </c>
      <c r="GD25">
        <v>1.0108789999999999E-3</v>
      </c>
      <c r="GE25">
        <v>4.2624939419999999</v>
      </c>
      <c r="GF25">
        <v>4.1035430570000004</v>
      </c>
      <c r="GG25">
        <v>4.6594973470000003</v>
      </c>
      <c r="GH25">
        <v>0.55595428999999996</v>
      </c>
      <c r="GI25">
        <v>4.5477600989999996</v>
      </c>
      <c r="GJ25">
        <v>7.4334563300000003</v>
      </c>
      <c r="GK25">
        <v>6.4050995640000004</v>
      </c>
      <c r="GL25">
        <v>8.6206488389999993</v>
      </c>
      <c r="GM25">
        <v>2.2155492739999998</v>
      </c>
      <c r="GN25">
        <v>8.6206488389999993</v>
      </c>
      <c r="GO25">
        <v>7.5798000229999998</v>
      </c>
      <c r="GP25">
        <v>7.46027606</v>
      </c>
      <c r="GQ25">
        <v>10.696258930000001</v>
      </c>
      <c r="GR25">
        <v>3.2359828660000001</v>
      </c>
      <c r="GS25">
        <v>9.4188256769999992</v>
      </c>
      <c r="GT25">
        <v>4.1511559829999998</v>
      </c>
      <c r="GU25">
        <v>4.0470778699999999</v>
      </c>
      <c r="GV25">
        <v>4.6262848529999996</v>
      </c>
      <c r="GW25">
        <v>0.57920698199999998</v>
      </c>
      <c r="GX25">
        <v>4.4690522010000002</v>
      </c>
      <c r="GY25">
        <v>6.8753833010000003</v>
      </c>
      <c r="GZ25">
        <v>6.0534790349999996</v>
      </c>
      <c r="HA25">
        <v>7.4548538600000001</v>
      </c>
      <c r="HB25">
        <v>1.401374825</v>
      </c>
      <c r="HC25">
        <v>7.4548538600000001</v>
      </c>
      <c r="HD25">
        <v>7.1408813819999999</v>
      </c>
      <c r="HE25">
        <v>7.0335907820000001</v>
      </c>
      <c r="HF25">
        <v>8.3901999160000003</v>
      </c>
      <c r="HG25">
        <v>1.3566091339999999</v>
      </c>
      <c r="HH25">
        <v>7.8594867019999999</v>
      </c>
      <c r="HI25">
        <v>10</v>
      </c>
      <c r="HJ25">
        <v>25</v>
      </c>
      <c r="HK25">
        <v>1651.644806</v>
      </c>
    </row>
    <row r="26" spans="1:219" x14ac:dyDescent="0.3">
      <c r="A26" t="s">
        <v>453</v>
      </c>
      <c r="B26">
        <v>25</v>
      </c>
      <c r="C26">
        <v>25</v>
      </c>
      <c r="D26">
        <v>1</v>
      </c>
      <c r="J26">
        <v>53</v>
      </c>
      <c r="X26" s="2">
        <v>-4.9817845999999999E-2</v>
      </c>
      <c r="Y26">
        <v>1.879300628</v>
      </c>
      <c r="Z26">
        <v>-0.22208892599999999</v>
      </c>
      <c r="AA26">
        <v>-3.4561368000000002E-2</v>
      </c>
      <c r="AB26">
        <v>-0.128325147</v>
      </c>
      <c r="AC26">
        <v>0.18752755800000001</v>
      </c>
      <c r="AD26">
        <v>4.3906488E-2</v>
      </c>
      <c r="AE26">
        <v>4.4844087999999997E-2</v>
      </c>
      <c r="AF26">
        <v>-0.35918454399999999</v>
      </c>
      <c r="AG26">
        <v>0.816902236</v>
      </c>
      <c r="AH26">
        <v>0.77947772599999998</v>
      </c>
      <c r="AI26">
        <v>3.8275953000000001E-2</v>
      </c>
      <c r="AJ26">
        <v>1.1016008610000001</v>
      </c>
      <c r="AK26">
        <v>0.375055166</v>
      </c>
      <c r="AL26">
        <v>308.56018060000002</v>
      </c>
      <c r="AM26">
        <v>282.1168591</v>
      </c>
      <c r="AN26">
        <v>313.17329690000003</v>
      </c>
      <c r="AO26">
        <v>330.3904857</v>
      </c>
      <c r="AP26">
        <v>1.808760036</v>
      </c>
      <c r="AQ26">
        <v>-0.74504761100000005</v>
      </c>
      <c r="AR26">
        <v>-0.73177831500000001</v>
      </c>
      <c r="AS26">
        <v>1.4768264209999999</v>
      </c>
      <c r="AT26">
        <v>-54.179735049999998</v>
      </c>
      <c r="AU26">
        <v>-10.889723610000001</v>
      </c>
      <c r="AV26">
        <v>49.759598099999998</v>
      </c>
      <c r="AW26">
        <v>1.897358772</v>
      </c>
      <c r="AX26">
        <v>-0.30336824299999998</v>
      </c>
      <c r="AY26">
        <v>-0.47069419099999998</v>
      </c>
      <c r="AZ26">
        <v>-0.47364653299999998</v>
      </c>
      <c r="BA26">
        <v>0.22414229499999999</v>
      </c>
      <c r="BB26">
        <v>0.228663387</v>
      </c>
      <c r="BC26">
        <v>1.9498344590000001</v>
      </c>
      <c r="BD26">
        <v>1.9508453910000001</v>
      </c>
      <c r="BE26">
        <v>4.0756476999999999E-2</v>
      </c>
      <c r="BF26">
        <v>3.9155422000000002E-2</v>
      </c>
      <c r="BG26">
        <v>-19.794528029999999</v>
      </c>
      <c r="BH26">
        <v>-8.9048044120000007</v>
      </c>
      <c r="BI26" s="2">
        <v>0.26194816700000001</v>
      </c>
      <c r="BJ26">
        <v>5.3663319999999997E-3</v>
      </c>
      <c r="BK26">
        <v>3.7424510000000001E-2</v>
      </c>
      <c r="BL26">
        <v>0.28469862400000001</v>
      </c>
      <c r="BM26">
        <v>544.31700409999996</v>
      </c>
      <c r="BN26">
        <v>0.18653898999999999</v>
      </c>
      <c r="BO26">
        <v>20.839971729999998</v>
      </c>
      <c r="BP26">
        <v>5.0199493019999997</v>
      </c>
      <c r="BQ26">
        <v>12.77518358</v>
      </c>
      <c r="BR26">
        <v>41.119987530000003</v>
      </c>
      <c r="BS26">
        <v>641.59690760000001</v>
      </c>
      <c r="BT26">
        <v>508.78419270000001</v>
      </c>
      <c r="BU26">
        <v>0.70706450899999995</v>
      </c>
      <c r="BV26">
        <v>1.4097613689999999</v>
      </c>
      <c r="BW26">
        <v>1.140553454</v>
      </c>
      <c r="BX26">
        <v>1.4396545569999999</v>
      </c>
      <c r="BY26">
        <v>0.29910110200000001</v>
      </c>
      <c r="BZ26">
        <v>1.3218542259999999</v>
      </c>
      <c r="CA26">
        <v>6.1273625410000001</v>
      </c>
      <c r="CB26">
        <v>5.3582241359999996</v>
      </c>
      <c r="CC26">
        <v>11.71587985</v>
      </c>
      <c r="CD26">
        <v>6.3576557170000001</v>
      </c>
      <c r="CE26">
        <v>11.59815438</v>
      </c>
      <c r="CF26">
        <v>3.2913438730000002</v>
      </c>
      <c r="CG26">
        <v>2.5626140140000002</v>
      </c>
      <c r="CH26">
        <v>8.0306838860000003</v>
      </c>
      <c r="CI26">
        <v>5.4680698720000001</v>
      </c>
      <c r="CJ26">
        <v>7.3846062469999998</v>
      </c>
      <c r="CK26">
        <v>1.6061794359999999</v>
      </c>
      <c r="CL26">
        <v>-3.6889976579999999</v>
      </c>
      <c r="CM26">
        <v>2.5016092840000002</v>
      </c>
      <c r="CN26">
        <v>6.1906069410000004</v>
      </c>
      <c r="CO26">
        <v>1.4418263490000001</v>
      </c>
      <c r="CP26">
        <v>-4.8975233090000003</v>
      </c>
      <c r="CQ26">
        <v>-8.8264325960000001</v>
      </c>
      <c r="CR26">
        <v>-4.2253761040000004</v>
      </c>
      <c r="CS26">
        <v>4.6010564919999997</v>
      </c>
      <c r="CT26">
        <v>-8.8264325960000001</v>
      </c>
      <c r="CU26">
        <v>0.93390788800000002</v>
      </c>
      <c r="CV26">
        <v>0.86831335200000004</v>
      </c>
      <c r="CW26">
        <v>0.93549754100000004</v>
      </c>
      <c r="CX26">
        <v>6.7184190000000005E-2</v>
      </c>
      <c r="CY26">
        <v>0.87171976100000004</v>
      </c>
      <c r="CZ26">
        <v>17.812510140000001</v>
      </c>
      <c r="DA26">
        <v>17.57646226</v>
      </c>
      <c r="DB26">
        <v>25.472083829999999</v>
      </c>
      <c r="DC26">
        <v>7.8956215700000003</v>
      </c>
      <c r="DD26">
        <v>25.110410999999999</v>
      </c>
      <c r="DE26">
        <v>25</v>
      </c>
      <c r="DF26">
        <f t="shared" si="0"/>
        <v>30.229686914961174</v>
      </c>
      <c r="DG26">
        <f t="shared" si="1"/>
        <v>56.536505475793099</v>
      </c>
      <c r="DH26">
        <v>101.53638650000001</v>
      </c>
      <c r="DI26">
        <v>54.290818799999997</v>
      </c>
      <c r="DJ26">
        <v>108.7458446</v>
      </c>
      <c r="DK26">
        <v>54.455025839999998</v>
      </c>
      <c r="DL26">
        <v>54.290818799999997</v>
      </c>
      <c r="DM26">
        <v>11.07882055</v>
      </c>
      <c r="DN26">
        <v>10.305298560000001</v>
      </c>
      <c r="DO26">
        <v>12.84161735</v>
      </c>
      <c r="DP26">
        <v>2.5363187869999999</v>
      </c>
      <c r="DQ26">
        <v>10.946438110000001</v>
      </c>
      <c r="DR26">
        <v>41.23252257</v>
      </c>
      <c r="DS26">
        <v>16.929012740000001</v>
      </c>
      <c r="DT26">
        <v>43.780522929999997</v>
      </c>
      <c r="DU26">
        <v>26.851510189999999</v>
      </c>
      <c r="DV26">
        <v>16.929012740000001</v>
      </c>
      <c r="DW26">
        <v>58.703775589999999</v>
      </c>
      <c r="DX26">
        <v>58.692081100000003</v>
      </c>
      <c r="DY26">
        <v>77.003284570000005</v>
      </c>
      <c r="DZ26">
        <v>18.311203469999999</v>
      </c>
      <c r="EA26">
        <v>77.003284570000005</v>
      </c>
      <c r="EB26">
        <v>235.7493523</v>
      </c>
      <c r="EC26">
        <v>215.76694699999999</v>
      </c>
      <c r="ED26">
        <v>258.6333161</v>
      </c>
      <c r="EE26">
        <v>42.86636901</v>
      </c>
      <c r="EF26">
        <v>224.75484309999999</v>
      </c>
      <c r="EG26">
        <v>24.63676865</v>
      </c>
      <c r="EH26">
        <v>5.9825746239999997</v>
      </c>
      <c r="EI26">
        <v>27.1004355</v>
      </c>
      <c r="EJ26">
        <v>21.117860879999999</v>
      </c>
      <c r="EK26">
        <v>5.9825746239999997</v>
      </c>
      <c r="EL26">
        <v>156.0785995</v>
      </c>
      <c r="EM26">
        <v>138.37254849999999</v>
      </c>
      <c r="EN26">
        <v>191.93308630000001</v>
      </c>
      <c r="EO26">
        <v>53.560537850000003</v>
      </c>
      <c r="EP26">
        <v>142.07939429999999</v>
      </c>
      <c r="EQ26" s="1">
        <v>1.6699999999999999E-5</v>
      </c>
      <c r="ER26">
        <v>0</v>
      </c>
      <c r="ES26">
        <v>0.151656175</v>
      </c>
      <c r="ET26">
        <v>0.151656175</v>
      </c>
      <c r="EU26">
        <v>0</v>
      </c>
      <c r="EV26">
        <v>22.305965449999999</v>
      </c>
      <c r="EW26">
        <v>16.929012740000001</v>
      </c>
      <c r="EX26">
        <v>22.397002270000002</v>
      </c>
      <c r="EY26">
        <v>5.467989534</v>
      </c>
      <c r="EZ26">
        <v>16.929012740000001</v>
      </c>
      <c r="FA26" s="1">
        <v>1.7E-5</v>
      </c>
      <c r="FB26">
        <v>0</v>
      </c>
      <c r="FC26">
        <v>0.15179103299999999</v>
      </c>
      <c r="FD26">
        <v>0.15179103299999999</v>
      </c>
      <c r="FE26">
        <v>0</v>
      </c>
      <c r="FF26">
        <v>142.62161589999999</v>
      </c>
      <c r="FG26">
        <v>141.12201189999999</v>
      </c>
      <c r="FH26">
        <v>246.92676230000001</v>
      </c>
      <c r="FI26">
        <v>105.8047504</v>
      </c>
      <c r="FJ26">
        <v>224.75484309999999</v>
      </c>
      <c r="FK26">
        <v>66.278293820000002</v>
      </c>
      <c r="FL26">
        <v>54.290818799999997</v>
      </c>
      <c r="FM26">
        <v>68.2452787</v>
      </c>
      <c r="FN26">
        <v>13.9544599</v>
      </c>
      <c r="FO26">
        <v>54.290818799999997</v>
      </c>
      <c r="FP26">
        <v>35.25809271</v>
      </c>
      <c r="FQ26">
        <v>0</v>
      </c>
      <c r="FR26">
        <v>41.574710019999998</v>
      </c>
      <c r="FS26">
        <v>41.574710019999998</v>
      </c>
      <c r="FT26">
        <v>0</v>
      </c>
      <c r="FU26">
        <v>400.01210659999998</v>
      </c>
      <c r="FV26">
        <v>399.96072229999999</v>
      </c>
      <c r="FW26">
        <v>540.88749540000003</v>
      </c>
      <c r="FX26">
        <v>140.92677309999999</v>
      </c>
      <c r="FY26">
        <v>540.88749540000003</v>
      </c>
      <c r="FZ26">
        <v>140.1666726</v>
      </c>
      <c r="GA26">
        <v>0</v>
      </c>
      <c r="GB26">
        <v>142.42590240000001</v>
      </c>
      <c r="GC26">
        <v>142.42590240000001</v>
      </c>
      <c r="GD26">
        <v>0</v>
      </c>
      <c r="GE26">
        <v>4.3589764510000002</v>
      </c>
      <c r="GF26">
        <v>4.261238155</v>
      </c>
      <c r="GG26">
        <v>4.6985271710000003</v>
      </c>
      <c r="GH26">
        <v>0.43728901599999997</v>
      </c>
      <c r="GI26">
        <v>4.6866734159999996</v>
      </c>
      <c r="GJ26">
        <v>7.4131201820000001</v>
      </c>
      <c r="GK26">
        <v>6.5352797239999996</v>
      </c>
      <c r="GL26">
        <v>9.7550460070000007</v>
      </c>
      <c r="GM26">
        <v>3.2197662839999999</v>
      </c>
      <c r="GN26">
        <v>6.9681578550000003</v>
      </c>
      <c r="GO26">
        <v>7.4287757350000003</v>
      </c>
      <c r="GP26">
        <v>7.425798243</v>
      </c>
      <c r="GQ26">
        <v>11.801707540000001</v>
      </c>
      <c r="GR26">
        <v>4.3759092930000003</v>
      </c>
      <c r="GS26">
        <v>11.172224509999999</v>
      </c>
      <c r="GT26">
        <v>4.2628578460000002</v>
      </c>
      <c r="GU26">
        <v>4.1372003670000002</v>
      </c>
      <c r="GV26">
        <v>4.4532640109999999</v>
      </c>
      <c r="GW26">
        <v>0.31606364399999998</v>
      </c>
      <c r="GX26">
        <v>4.3868875640000002</v>
      </c>
      <c r="GY26">
        <v>7.3113821080000001</v>
      </c>
      <c r="GZ26">
        <v>6.347111978</v>
      </c>
      <c r="HA26">
        <v>7.8921228689999996</v>
      </c>
      <c r="HB26">
        <v>1.545010891</v>
      </c>
      <c r="HC26">
        <v>6.6709581919999996</v>
      </c>
      <c r="HD26">
        <v>7.045988286</v>
      </c>
      <c r="HE26">
        <v>7.0445518199999997</v>
      </c>
      <c r="HF26">
        <v>8.0872578789999991</v>
      </c>
      <c r="HG26">
        <v>1.0427060589999999</v>
      </c>
      <c r="HH26">
        <v>7.2663448739999996</v>
      </c>
      <c r="HI26">
        <v>12</v>
      </c>
      <c r="HJ26">
        <v>24</v>
      </c>
      <c r="HK26">
        <v>2103.807417</v>
      </c>
    </row>
    <row r="27" spans="1:219" x14ac:dyDescent="0.3">
      <c r="A27" t="s">
        <v>454</v>
      </c>
      <c r="B27">
        <v>26</v>
      </c>
      <c r="C27">
        <v>26</v>
      </c>
      <c r="D27">
        <v>1</v>
      </c>
      <c r="J27">
        <v>63</v>
      </c>
      <c r="X27" s="2">
        <v>-2.3754792E-2</v>
      </c>
      <c r="Y27">
        <v>1.841452337</v>
      </c>
      <c r="Z27">
        <v>-0.24226847700000001</v>
      </c>
      <c r="AA27">
        <v>-7.2837403999999994E-2</v>
      </c>
      <c r="AB27">
        <v>-0.157552941</v>
      </c>
      <c r="AC27">
        <v>0.16943107199999999</v>
      </c>
      <c r="AD27">
        <v>7.3254032999999996E-2</v>
      </c>
      <c r="AE27">
        <v>1.0308596999999999E-2</v>
      </c>
      <c r="AF27">
        <v>-0.37732167900000002</v>
      </c>
      <c r="AG27">
        <v>0.83263267299999999</v>
      </c>
      <c r="AH27">
        <v>0.80425600600000002</v>
      </c>
      <c r="AI27">
        <v>1.9185661E-2</v>
      </c>
      <c r="AJ27">
        <v>1.026974879</v>
      </c>
      <c r="AK27">
        <v>0.27135552099999999</v>
      </c>
      <c r="AL27">
        <v>291.97467030000001</v>
      </c>
      <c r="AM27">
        <v>249.2985649</v>
      </c>
      <c r="AN27">
        <v>301.1517556</v>
      </c>
      <c r="AO27">
        <v>325.47368979999999</v>
      </c>
      <c r="AP27">
        <v>1.824418088</v>
      </c>
      <c r="AQ27">
        <v>-0.828443547</v>
      </c>
      <c r="AR27">
        <v>-0.65793092500000006</v>
      </c>
      <c r="AS27">
        <v>1.4863744720000001</v>
      </c>
      <c r="AT27">
        <v>-54.151493469999998</v>
      </c>
      <c r="AU27">
        <v>-3.456166219</v>
      </c>
      <c r="AV27">
        <v>50.613790639999998</v>
      </c>
      <c r="AW27">
        <v>1.8946680330000001</v>
      </c>
      <c r="AX27">
        <v>-0.33228003</v>
      </c>
      <c r="AY27">
        <v>-0.49358633099999999</v>
      </c>
      <c r="AZ27">
        <v>-0.501361952</v>
      </c>
      <c r="BA27">
        <v>0.19684200600000001</v>
      </c>
      <c r="BB27">
        <v>0.19956955900000001</v>
      </c>
      <c r="BC27">
        <v>1.9484077</v>
      </c>
      <c r="BD27">
        <v>1.9504336870000001</v>
      </c>
      <c r="BE27">
        <v>4.0639883000000002E-2</v>
      </c>
      <c r="BF27">
        <v>3.8775899000000003E-2</v>
      </c>
      <c r="BG27">
        <v>-16.443833739999999</v>
      </c>
      <c r="BH27">
        <v>-12.98766752</v>
      </c>
      <c r="BI27" s="2">
        <v>0.28422668600000001</v>
      </c>
      <c r="BJ27">
        <v>-3.1259487000000002E-2</v>
      </c>
      <c r="BK27">
        <v>2.8376667000000001E-2</v>
      </c>
      <c r="BL27">
        <v>0.19434220599999999</v>
      </c>
      <c r="BM27">
        <v>615.2970358</v>
      </c>
      <c r="BN27">
        <v>0.151164822</v>
      </c>
      <c r="BO27">
        <v>19.801634329999999</v>
      </c>
      <c r="BP27">
        <v>5.8103059410000002</v>
      </c>
      <c r="BQ27">
        <v>10.591395609999999</v>
      </c>
      <c r="BR27">
        <v>38.575352520000003</v>
      </c>
      <c r="BS27">
        <v>655.40936299999998</v>
      </c>
      <c r="BT27">
        <v>535.09577009999998</v>
      </c>
      <c r="BU27">
        <v>0.68192181600000001</v>
      </c>
      <c r="BV27">
        <v>4.5851352360000002</v>
      </c>
      <c r="BW27">
        <v>3.1677512980000002</v>
      </c>
      <c r="BX27">
        <v>5.6470462929999998</v>
      </c>
      <c r="BY27">
        <v>2.4792949950000001</v>
      </c>
      <c r="BZ27">
        <v>4.454057851</v>
      </c>
      <c r="CA27">
        <v>8.4209057470000008</v>
      </c>
      <c r="CB27">
        <v>4.5007418609999998</v>
      </c>
      <c r="CC27">
        <v>14.875619070000001</v>
      </c>
      <c r="CD27">
        <v>10.374877209999999</v>
      </c>
      <c r="CE27">
        <v>8.9555856009999992</v>
      </c>
      <c r="CF27">
        <v>5.7506898260000003</v>
      </c>
      <c r="CG27">
        <v>3.5247096880000002</v>
      </c>
      <c r="CH27">
        <v>12.02204465</v>
      </c>
      <c r="CI27">
        <v>8.4973349589999998</v>
      </c>
      <c r="CJ27">
        <v>5.5247654949999996</v>
      </c>
      <c r="CK27">
        <v>0.38260907700000002</v>
      </c>
      <c r="CL27">
        <v>-4.5127388719999999</v>
      </c>
      <c r="CM27">
        <v>3.6101079440000001</v>
      </c>
      <c r="CN27">
        <v>8.1228468159999991</v>
      </c>
      <c r="CO27">
        <v>1.3859881860000001</v>
      </c>
      <c r="CP27">
        <v>-6.1332989019999999</v>
      </c>
      <c r="CQ27">
        <v>-8.7044489669999994</v>
      </c>
      <c r="CR27">
        <v>-2.6627185839999998</v>
      </c>
      <c r="CS27">
        <v>6.0417303819999999</v>
      </c>
      <c r="CT27">
        <v>-6.9107536810000001</v>
      </c>
      <c r="CU27">
        <v>0.93448746999999999</v>
      </c>
      <c r="CV27">
        <v>0.88588573299999995</v>
      </c>
      <c r="CW27">
        <v>0.93854899199999997</v>
      </c>
      <c r="CX27">
        <v>5.2663258999999997E-2</v>
      </c>
      <c r="CY27">
        <v>0.89171309799999998</v>
      </c>
      <c r="CZ27">
        <v>17.71739144</v>
      </c>
      <c r="DA27">
        <v>17.10443897</v>
      </c>
      <c r="DB27">
        <v>23.704770199999999</v>
      </c>
      <c r="DC27">
        <v>6.6003312239999996</v>
      </c>
      <c r="DD27">
        <v>22.83746434</v>
      </c>
      <c r="DE27">
        <v>26</v>
      </c>
      <c r="DF27">
        <f t="shared" si="0"/>
        <v>29.009620758307864</v>
      </c>
      <c r="DG27">
        <f t="shared" si="1"/>
        <v>51.790164199097333</v>
      </c>
      <c r="DH27">
        <v>93.012224309999993</v>
      </c>
      <c r="DI27">
        <v>52.099648549999998</v>
      </c>
      <c r="DJ27">
        <v>93.308291940000004</v>
      </c>
      <c r="DK27">
        <v>41.208643389999999</v>
      </c>
      <c r="DL27">
        <v>52.099648549999998</v>
      </c>
      <c r="DM27">
        <v>10.72724788</v>
      </c>
      <c r="DN27">
        <v>10.720522709999999</v>
      </c>
      <c r="DO27">
        <v>11.59385309</v>
      </c>
      <c r="DP27">
        <v>0.87333038600000001</v>
      </c>
      <c r="DQ27">
        <v>11.59385309</v>
      </c>
      <c r="DR27">
        <v>41.746941550000003</v>
      </c>
      <c r="DS27">
        <v>14.767127820000001</v>
      </c>
      <c r="DT27">
        <v>41.936593029999997</v>
      </c>
      <c r="DU27">
        <v>27.169465209999998</v>
      </c>
      <c r="DV27">
        <v>14.767127820000001</v>
      </c>
      <c r="DW27">
        <v>95.621614010000002</v>
      </c>
      <c r="DX27">
        <v>88.983676680000002</v>
      </c>
      <c r="DY27">
        <v>124.1158215</v>
      </c>
      <c r="DZ27">
        <v>35.132144799999999</v>
      </c>
      <c r="EA27">
        <v>96.532665800000004</v>
      </c>
      <c r="EB27">
        <v>250.11838030000001</v>
      </c>
      <c r="EC27">
        <v>178.4556796</v>
      </c>
      <c r="ED27">
        <v>253.56817029999999</v>
      </c>
      <c r="EE27">
        <v>75.112490719999997</v>
      </c>
      <c r="EF27">
        <v>221.6548607</v>
      </c>
      <c r="EG27">
        <v>26.19571243</v>
      </c>
      <c r="EH27">
        <v>2.37524947</v>
      </c>
      <c r="EI27">
        <v>26.359935010000001</v>
      </c>
      <c r="EJ27">
        <v>23.984685540000001</v>
      </c>
      <c r="EK27">
        <v>2.37524947</v>
      </c>
      <c r="EL27">
        <v>146.9245516</v>
      </c>
      <c r="EM27">
        <v>54.339858139999997</v>
      </c>
      <c r="EN27">
        <v>147.47000869999999</v>
      </c>
      <c r="EO27">
        <v>93.130150509999993</v>
      </c>
      <c r="EP27">
        <v>117.76106249999999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22.197117779999999</v>
      </c>
      <c r="EW27">
        <v>14.767127820000001</v>
      </c>
      <c r="EX27">
        <v>22.304962660000001</v>
      </c>
      <c r="EY27">
        <v>7.5378348449999999</v>
      </c>
      <c r="EZ27">
        <v>14.767127820000001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230.19740770000001</v>
      </c>
      <c r="FG27">
        <v>169.07437899999999</v>
      </c>
      <c r="FH27">
        <v>239.42030980000001</v>
      </c>
      <c r="FI27">
        <v>70.345930809999999</v>
      </c>
      <c r="FJ27">
        <v>220.8378534</v>
      </c>
      <c r="FK27">
        <v>63.353528650000001</v>
      </c>
      <c r="FL27">
        <v>52.099648549999998</v>
      </c>
      <c r="FM27">
        <v>67.030983399999997</v>
      </c>
      <c r="FN27">
        <v>14.931334850000001</v>
      </c>
      <c r="FO27">
        <v>52.099648549999998</v>
      </c>
      <c r="FP27">
        <v>29.658695659999999</v>
      </c>
      <c r="FQ27">
        <v>0</v>
      </c>
      <c r="FR27">
        <v>29.891955029999998</v>
      </c>
      <c r="FS27">
        <v>29.891955029999998</v>
      </c>
      <c r="FT27">
        <v>0</v>
      </c>
      <c r="FU27">
        <v>556.70341429999996</v>
      </c>
      <c r="FV27">
        <v>543.13926679999997</v>
      </c>
      <c r="FW27">
        <v>610.13979270000004</v>
      </c>
      <c r="FX27">
        <v>67.000525909999993</v>
      </c>
      <c r="FY27">
        <v>609.34390299999995</v>
      </c>
      <c r="FZ27">
        <v>55.003041850000002</v>
      </c>
      <c r="GA27">
        <v>0.81700731299999996</v>
      </c>
      <c r="GB27">
        <v>71.638426629999998</v>
      </c>
      <c r="GC27">
        <v>70.821419320000004</v>
      </c>
      <c r="GD27">
        <v>0.81700731299999996</v>
      </c>
      <c r="GE27">
        <v>5.1572934650000004</v>
      </c>
      <c r="GF27">
        <v>5.155228599</v>
      </c>
      <c r="GG27">
        <v>5.5924622990000001</v>
      </c>
      <c r="GH27">
        <v>0.4372337</v>
      </c>
      <c r="GI27">
        <v>5.2962180859999997</v>
      </c>
      <c r="GJ27">
        <v>7.8180475549999997</v>
      </c>
      <c r="GK27">
        <v>7.72261124</v>
      </c>
      <c r="GL27">
        <v>7.9275419090000003</v>
      </c>
      <c r="GM27">
        <v>0.20493066900000001</v>
      </c>
      <c r="GN27">
        <v>7.7871270340000001</v>
      </c>
      <c r="GO27">
        <v>9.1805454540000007</v>
      </c>
      <c r="GP27">
        <v>9.0897190059999993</v>
      </c>
      <c r="GQ27">
        <v>9.8573984990000003</v>
      </c>
      <c r="GR27">
        <v>0.76767949300000005</v>
      </c>
      <c r="GS27">
        <v>9.5175720009999996</v>
      </c>
      <c r="GT27">
        <v>4.5127959329999996</v>
      </c>
      <c r="GU27">
        <v>4.510993751</v>
      </c>
      <c r="GV27">
        <v>4.9860909429999998</v>
      </c>
      <c r="GW27">
        <v>0.47509719099999997</v>
      </c>
      <c r="GX27">
        <v>4.6036042300000002</v>
      </c>
      <c r="GY27">
        <v>7.4042683929999997</v>
      </c>
      <c r="GZ27">
        <v>6.964882416</v>
      </c>
      <c r="HA27">
        <v>7.4203704000000004</v>
      </c>
      <c r="HB27">
        <v>0.45548798400000001</v>
      </c>
      <c r="HC27">
        <v>7.4203704000000004</v>
      </c>
      <c r="HD27">
        <v>7.1584342169999999</v>
      </c>
      <c r="HE27">
        <v>7.1510326649999998</v>
      </c>
      <c r="HF27">
        <v>8.3239714580000008</v>
      </c>
      <c r="HG27">
        <v>1.1729387929999999</v>
      </c>
      <c r="HH27">
        <v>7.8990662230000002</v>
      </c>
      <c r="HI27">
        <v>8</v>
      </c>
      <c r="HJ27">
        <v>20</v>
      </c>
      <c r="HK27">
        <v>2156.4573059999998</v>
      </c>
    </row>
    <row r="28" spans="1:219" x14ac:dyDescent="0.3">
      <c r="A28" t="s">
        <v>455</v>
      </c>
      <c r="B28">
        <v>27</v>
      </c>
      <c r="C28">
        <v>27</v>
      </c>
      <c r="D28">
        <v>1</v>
      </c>
      <c r="J28">
        <v>25</v>
      </c>
      <c r="X28" s="2">
        <v>-5.2474396E-2</v>
      </c>
      <c r="Y28">
        <v>1.8213097439999999</v>
      </c>
      <c r="Z28">
        <v>-0.21393821499999999</v>
      </c>
      <c r="AA28">
        <v>-2.7531373000000001E-2</v>
      </c>
      <c r="AB28">
        <v>-0.12073479400000001</v>
      </c>
      <c r="AC28">
        <v>0.18640684199999999</v>
      </c>
      <c r="AD28">
        <v>3.9104348999999997E-2</v>
      </c>
      <c r="AE28">
        <v>5.4480083999999998E-2</v>
      </c>
      <c r="AF28">
        <v>-0.34644394899999997</v>
      </c>
      <c r="AG28">
        <v>0.80727536600000005</v>
      </c>
      <c r="AH28">
        <v>0.76532303099999999</v>
      </c>
      <c r="AI28">
        <v>5.0072855999999999E-2</v>
      </c>
      <c r="AJ28">
        <v>1.1381428520000001</v>
      </c>
      <c r="AK28">
        <v>0.42349177599999999</v>
      </c>
      <c r="AL28">
        <v>321.34791510000002</v>
      </c>
      <c r="AM28">
        <v>309.82963160000003</v>
      </c>
      <c r="AN28">
        <v>321.65757020000001</v>
      </c>
      <c r="AO28">
        <v>332.5566422</v>
      </c>
      <c r="AP28">
        <v>1.824147899</v>
      </c>
      <c r="AQ28">
        <v>-0.754117025</v>
      </c>
      <c r="AR28">
        <v>-0.73525050599999997</v>
      </c>
      <c r="AS28">
        <v>1.489367533</v>
      </c>
      <c r="AT28">
        <v>-54.187929019999999</v>
      </c>
      <c r="AU28">
        <v>-8.0596786609999995</v>
      </c>
      <c r="AV28">
        <v>49.171149010000001</v>
      </c>
      <c r="AW28">
        <v>1.887303886</v>
      </c>
      <c r="AX28">
        <v>-0.29499261399999999</v>
      </c>
      <c r="AY28">
        <v>-0.46560911199999999</v>
      </c>
      <c r="AZ28">
        <v>-0.46663185200000001</v>
      </c>
      <c r="BA28">
        <v>0.237268531</v>
      </c>
      <c r="BB28">
        <v>0.23941121900000001</v>
      </c>
      <c r="BC28">
        <v>1.949119636</v>
      </c>
      <c r="BD28">
        <v>1.950788124</v>
      </c>
      <c r="BE28">
        <v>4.3367432999999997E-2</v>
      </c>
      <c r="BF28">
        <v>4.2068929999999997E-2</v>
      </c>
      <c r="BG28">
        <v>-18.2054139</v>
      </c>
      <c r="BH28">
        <v>-10.14573524</v>
      </c>
      <c r="BI28" s="2">
        <v>0.255660108</v>
      </c>
      <c r="BJ28">
        <v>1.3916711E-2</v>
      </c>
      <c r="BK28">
        <v>4.1952335E-2</v>
      </c>
      <c r="BL28">
        <v>0.33086748599999999</v>
      </c>
      <c r="BM28">
        <v>476.45666080000001</v>
      </c>
      <c r="BN28">
        <v>0.22852664</v>
      </c>
      <c r="BO28">
        <v>20.771166090000001</v>
      </c>
      <c r="BP28">
        <v>4.536179475</v>
      </c>
      <c r="BQ28">
        <v>13.654315710000001</v>
      </c>
      <c r="BR28">
        <v>37.879267810000002</v>
      </c>
      <c r="BS28">
        <v>546.80687929999999</v>
      </c>
      <c r="BT28">
        <v>431.96391169999998</v>
      </c>
      <c r="BU28">
        <v>0.74871557700000002</v>
      </c>
      <c r="BV28">
        <v>1.470906504</v>
      </c>
      <c r="BW28">
        <v>0.74024995400000004</v>
      </c>
      <c r="BX28">
        <v>2.7607238870000002</v>
      </c>
      <c r="BY28">
        <v>2.0204739329999999</v>
      </c>
      <c r="BZ28">
        <v>2.7607238870000002</v>
      </c>
      <c r="CA28">
        <v>11.689084729999999</v>
      </c>
      <c r="CB28">
        <v>8.6194378839999999</v>
      </c>
      <c r="CC28">
        <v>13.22231172</v>
      </c>
      <c r="CD28">
        <v>4.6028738349999996</v>
      </c>
      <c r="CE28">
        <v>9.0866814690000002</v>
      </c>
      <c r="CF28">
        <v>7.733043908</v>
      </c>
      <c r="CG28">
        <v>5.6643037490000001</v>
      </c>
      <c r="CH28">
        <v>9.5539003900000008</v>
      </c>
      <c r="CI28">
        <v>3.8895966409999998</v>
      </c>
      <c r="CJ28">
        <v>6.8882025960000002</v>
      </c>
      <c r="CK28">
        <v>0.86150877100000001</v>
      </c>
      <c r="CL28">
        <v>-4.5334372680000001</v>
      </c>
      <c r="CM28">
        <v>1.8824178039999999</v>
      </c>
      <c r="CN28">
        <v>6.4158550720000003</v>
      </c>
      <c r="CO28">
        <v>-1.0569714720000001</v>
      </c>
      <c r="CP28">
        <v>-8.5945526779999994</v>
      </c>
      <c r="CQ28">
        <v>-9.5095608709999997</v>
      </c>
      <c r="CR28">
        <v>-4.8949566759999996</v>
      </c>
      <c r="CS28">
        <v>4.6146041950000001</v>
      </c>
      <c r="CT28">
        <v>-5.8312311240000003</v>
      </c>
      <c r="CU28">
        <v>0.92625464300000004</v>
      </c>
      <c r="CV28">
        <v>0.838363682</v>
      </c>
      <c r="CW28">
        <v>0.93034397499999999</v>
      </c>
      <c r="CX28">
        <v>9.1980292000000005E-2</v>
      </c>
      <c r="CY28">
        <v>0.83935890899999999</v>
      </c>
      <c r="CZ28">
        <v>18.849116129999999</v>
      </c>
      <c r="DA28">
        <v>18.29689913</v>
      </c>
      <c r="DB28">
        <v>28.66492087</v>
      </c>
      <c r="DC28">
        <v>10.36802174</v>
      </c>
      <c r="DD28">
        <v>28.66492087</v>
      </c>
      <c r="DE28">
        <v>27</v>
      </c>
      <c r="DF28">
        <f t="shared" si="0"/>
        <v>35.048802645945536</v>
      </c>
      <c r="DG28">
        <f t="shared" si="1"/>
        <v>60.629115889751127</v>
      </c>
      <c r="DH28">
        <v>108.88648480000001</v>
      </c>
      <c r="DI28">
        <v>62.945679820000002</v>
      </c>
      <c r="DJ28">
        <v>111.6524137</v>
      </c>
      <c r="DK28">
        <v>48.706733849999999</v>
      </c>
      <c r="DL28">
        <v>62.945679820000002</v>
      </c>
      <c r="DM28">
        <v>13.641805079999999</v>
      </c>
      <c r="DN28">
        <v>11.166078089999999</v>
      </c>
      <c r="DO28">
        <v>17.33377784</v>
      </c>
      <c r="DP28">
        <v>6.1676997470000003</v>
      </c>
      <c r="DQ28">
        <v>12.446265390000001</v>
      </c>
      <c r="DR28">
        <v>41.229929040000002</v>
      </c>
      <c r="DS28">
        <v>19.074163179999999</v>
      </c>
      <c r="DT28">
        <v>42.93334016</v>
      </c>
      <c r="DU28">
        <v>23.859176980000001</v>
      </c>
      <c r="DV28">
        <v>19.553187520000002</v>
      </c>
      <c r="DW28">
        <v>68.710365139999993</v>
      </c>
      <c r="DX28">
        <v>61.202569990000001</v>
      </c>
      <c r="DY28">
        <v>88.995482300000006</v>
      </c>
      <c r="DZ28">
        <v>27.792912300000001</v>
      </c>
      <c r="EA28">
        <v>82.314677619999998</v>
      </c>
      <c r="EB28">
        <v>175.71584630000001</v>
      </c>
      <c r="EC28">
        <v>163.98773199999999</v>
      </c>
      <c r="ED28">
        <v>201.14099250000001</v>
      </c>
      <c r="EE28">
        <v>37.153260539999998</v>
      </c>
      <c r="EF28">
        <v>167.7544977</v>
      </c>
      <c r="EG28">
        <v>20.79731486</v>
      </c>
      <c r="EH28">
        <v>6.3078509709999997</v>
      </c>
      <c r="EI28">
        <v>23.387473979999999</v>
      </c>
      <c r="EJ28">
        <v>17.079623009999999</v>
      </c>
      <c r="EK28">
        <v>7.1069221269999998</v>
      </c>
      <c r="EL28">
        <v>95.026993790000006</v>
      </c>
      <c r="EM28">
        <v>71.120566929999995</v>
      </c>
      <c r="EN28">
        <v>121.1261877</v>
      </c>
      <c r="EO28">
        <v>50.005620749999999</v>
      </c>
      <c r="EP28">
        <v>71.120566929999995</v>
      </c>
      <c r="EQ28">
        <v>3.9173213999999998E-2</v>
      </c>
      <c r="ER28">
        <v>0</v>
      </c>
      <c r="ES28">
        <v>0.28866968500000001</v>
      </c>
      <c r="ET28">
        <v>0.28866968500000001</v>
      </c>
      <c r="EU28">
        <v>0</v>
      </c>
      <c r="EV28">
        <v>22.104771599999999</v>
      </c>
      <c r="EW28">
        <v>18.82523788</v>
      </c>
      <c r="EX28">
        <v>22.291365899999999</v>
      </c>
      <c r="EY28">
        <v>3.4661280250000002</v>
      </c>
      <c r="EZ28">
        <v>18.82523788</v>
      </c>
      <c r="FA28">
        <v>4.2110719999999997E-2</v>
      </c>
      <c r="FB28">
        <v>0</v>
      </c>
      <c r="FC28">
        <v>0.244237705</v>
      </c>
      <c r="FD28">
        <v>0.244237705</v>
      </c>
      <c r="FE28">
        <v>0</v>
      </c>
      <c r="FF28">
        <v>137.1846458</v>
      </c>
      <c r="FG28">
        <v>117.5371495</v>
      </c>
      <c r="FH28">
        <v>184.58434800000001</v>
      </c>
      <c r="FI28">
        <v>67.047198499999993</v>
      </c>
      <c r="FJ28">
        <v>167.7544977</v>
      </c>
      <c r="FK28">
        <v>76.207478719999997</v>
      </c>
      <c r="FL28">
        <v>62.217730179999997</v>
      </c>
      <c r="FM28">
        <v>77.95336571</v>
      </c>
      <c r="FN28">
        <v>15.73563553</v>
      </c>
      <c r="FO28">
        <v>62.217730179999997</v>
      </c>
      <c r="FP28">
        <v>32.679006119999997</v>
      </c>
      <c r="FQ28">
        <v>9.6223227999999994E-2</v>
      </c>
      <c r="FR28">
        <v>36.968545919999997</v>
      </c>
      <c r="FS28">
        <v>36.872322689999997</v>
      </c>
      <c r="FT28">
        <v>0.72794963999999995</v>
      </c>
      <c r="FU28">
        <v>401.92068610000001</v>
      </c>
      <c r="FV28">
        <v>392.59698220000001</v>
      </c>
      <c r="FW28">
        <v>470.9889541</v>
      </c>
      <c r="FX28">
        <v>78.39197188</v>
      </c>
      <c r="FY28">
        <v>468.93356139999997</v>
      </c>
      <c r="FZ28">
        <v>74.453804300000002</v>
      </c>
      <c r="GA28">
        <v>0.71200648</v>
      </c>
      <c r="GB28">
        <v>83.301913540000001</v>
      </c>
      <c r="GC28">
        <v>82.589907060000002</v>
      </c>
      <c r="GD28">
        <v>0.71200648</v>
      </c>
      <c r="GE28">
        <v>4.4165920200000004</v>
      </c>
      <c r="GF28">
        <v>4.2716216930000002</v>
      </c>
      <c r="GG28">
        <v>4.7824553090000004</v>
      </c>
      <c r="GH28">
        <v>0.51083361599999999</v>
      </c>
      <c r="GI28">
        <v>4.5938761000000001</v>
      </c>
      <c r="GJ28">
        <v>6.9697484019999996</v>
      </c>
      <c r="GK28">
        <v>6.4359562209999996</v>
      </c>
      <c r="GL28">
        <v>7.7004016420000001</v>
      </c>
      <c r="GM28">
        <v>1.2644454199999999</v>
      </c>
      <c r="GN28">
        <v>7.0175777249999998</v>
      </c>
      <c r="GO28">
        <v>7.6324016959999996</v>
      </c>
      <c r="GP28">
        <v>7.5426785580000004</v>
      </c>
      <c r="GQ28">
        <v>10.010659540000001</v>
      </c>
      <c r="GR28">
        <v>2.4679809769999999</v>
      </c>
      <c r="GS28">
        <v>10.002100560000001</v>
      </c>
      <c r="GT28">
        <v>4.299647298</v>
      </c>
      <c r="GU28">
        <v>4.1637286859999998</v>
      </c>
      <c r="GV28">
        <v>4.6535770300000001</v>
      </c>
      <c r="GW28">
        <v>0.48984834399999999</v>
      </c>
      <c r="GX28">
        <v>4.5564363209999996</v>
      </c>
      <c r="GY28">
        <v>6.7172663449999996</v>
      </c>
      <c r="GZ28">
        <v>6.0774474300000003</v>
      </c>
      <c r="HA28">
        <v>6.9965410380000002</v>
      </c>
      <c r="HB28">
        <v>0.91909360900000003</v>
      </c>
      <c r="HC28">
        <v>6.8538335889999997</v>
      </c>
      <c r="HD28">
        <v>7.1944560009999998</v>
      </c>
      <c r="HE28">
        <v>7.1124329350000002</v>
      </c>
      <c r="HF28">
        <v>8.3756397380000003</v>
      </c>
      <c r="HG28">
        <v>1.2632068030000001</v>
      </c>
      <c r="HH28">
        <v>8.2699425350000002</v>
      </c>
      <c r="HI28">
        <v>17</v>
      </c>
      <c r="HJ28">
        <v>22</v>
      </c>
      <c r="HK28">
        <v>1746.4316670000001</v>
      </c>
    </row>
    <row r="29" spans="1:219" x14ac:dyDescent="0.3">
      <c r="A29" t="s">
        <v>456</v>
      </c>
      <c r="B29">
        <v>28</v>
      </c>
      <c r="C29">
        <v>28</v>
      </c>
      <c r="D29">
        <v>1</v>
      </c>
      <c r="J29">
        <v>57</v>
      </c>
      <c r="X29" s="2">
        <v>-3.5071568999999997E-2</v>
      </c>
      <c r="Y29">
        <v>1.8203427249999999</v>
      </c>
      <c r="Z29">
        <v>-0.23274172200000001</v>
      </c>
      <c r="AA29">
        <v>-5.6612164E-2</v>
      </c>
      <c r="AB29">
        <v>-0.144676943</v>
      </c>
      <c r="AC29">
        <v>0.17612955799999999</v>
      </c>
      <c r="AD29">
        <v>5.9420575000000003E-2</v>
      </c>
      <c r="AE29">
        <v>2.8195456000000001E-2</v>
      </c>
      <c r="AF29">
        <v>-0.36528771399999999</v>
      </c>
      <c r="AG29">
        <v>0.82222919400000005</v>
      </c>
      <c r="AH29">
        <v>0.77807689099999999</v>
      </c>
      <c r="AI29">
        <v>3.0628625999999999E-2</v>
      </c>
      <c r="AJ29">
        <v>1.067398933</v>
      </c>
      <c r="AK29">
        <v>0.33292448499999999</v>
      </c>
      <c r="AL29">
        <v>295.00315879999999</v>
      </c>
      <c r="AM29">
        <v>258.81326799999999</v>
      </c>
      <c r="AN29">
        <v>301.62007679999999</v>
      </c>
      <c r="AO29">
        <v>324.57613190000001</v>
      </c>
      <c r="AP29">
        <v>1.801923725</v>
      </c>
      <c r="AQ29">
        <v>-0.78242740700000002</v>
      </c>
      <c r="AR29">
        <v>-0.68782273000000005</v>
      </c>
      <c r="AS29">
        <v>1.4702501349999999</v>
      </c>
      <c r="AT29">
        <v>-54.165672020000002</v>
      </c>
      <c r="AU29">
        <v>-5.6788255569999997</v>
      </c>
      <c r="AV29">
        <v>50.044806080000001</v>
      </c>
      <c r="AW29">
        <v>1.8928007090000001</v>
      </c>
      <c r="AX29">
        <v>-0.31756937099999999</v>
      </c>
      <c r="AY29">
        <v>-0.48212724299999998</v>
      </c>
      <c r="AZ29">
        <v>-0.48806896999999999</v>
      </c>
      <c r="BA29">
        <v>0.21313942399999999</v>
      </c>
      <c r="BB29">
        <v>0.214674051</v>
      </c>
      <c r="BC29">
        <v>1.9489518370000001</v>
      </c>
      <c r="BD29">
        <v>1.9508100900000001</v>
      </c>
      <c r="BE29">
        <v>4.0310116E-2</v>
      </c>
      <c r="BF29">
        <v>3.8565797999999998E-2</v>
      </c>
      <c r="BG29">
        <v>-17.370889760000001</v>
      </c>
      <c r="BH29">
        <v>-11.69206421</v>
      </c>
      <c r="BI29" s="2">
        <v>0.27433713999999998</v>
      </c>
      <c r="BJ29">
        <v>-1.3934034E-2</v>
      </c>
      <c r="BK29">
        <v>4.4152302999999997E-2</v>
      </c>
      <c r="BL29">
        <v>0.245169739</v>
      </c>
      <c r="BM29">
        <v>529.31214150000005</v>
      </c>
      <c r="BN29">
        <v>0.176815797</v>
      </c>
      <c r="BO29">
        <v>19.930497169999999</v>
      </c>
      <c r="BP29">
        <v>5.3499480009999996</v>
      </c>
      <c r="BQ29">
        <v>10.160453049999999</v>
      </c>
      <c r="BR29">
        <v>39.490534769999996</v>
      </c>
      <c r="BS29">
        <v>580.20277439999995</v>
      </c>
      <c r="BT29">
        <v>477.7251172</v>
      </c>
      <c r="BU29">
        <v>0.70419674600000004</v>
      </c>
      <c r="BV29">
        <v>4.153624787</v>
      </c>
      <c r="BW29">
        <v>2.8802362100000001</v>
      </c>
      <c r="BX29">
        <v>4.5642144809999996</v>
      </c>
      <c r="BY29">
        <v>1.683978271</v>
      </c>
      <c r="BZ29">
        <v>3.9434712059999999</v>
      </c>
      <c r="CA29">
        <v>18.55472984</v>
      </c>
      <c r="CB29">
        <v>14.065760940000001</v>
      </c>
      <c r="CC29">
        <v>25.83520128</v>
      </c>
      <c r="CD29">
        <v>11.769440339999999</v>
      </c>
      <c r="CE29">
        <v>14.065760940000001</v>
      </c>
      <c r="CF29">
        <v>13.95636126</v>
      </c>
      <c r="CG29">
        <v>6.7406539240000001</v>
      </c>
      <c r="CH29">
        <v>17.552540010000001</v>
      </c>
      <c r="CI29">
        <v>10.811886080000001</v>
      </c>
      <c r="CJ29">
        <v>6.7406539240000001</v>
      </c>
      <c r="CK29">
        <v>-1.8796853680000001</v>
      </c>
      <c r="CL29">
        <v>-3.4321702379999999</v>
      </c>
      <c r="CM29">
        <v>7.5416786480000004</v>
      </c>
      <c r="CN29">
        <v>10.973848889999999</v>
      </c>
      <c r="CO29">
        <v>4.6823436440000004</v>
      </c>
      <c r="CP29">
        <v>-12.076675890000001</v>
      </c>
      <c r="CQ29">
        <v>-18.90840043</v>
      </c>
      <c r="CR29">
        <v>-9.8684456429999994</v>
      </c>
      <c r="CS29">
        <v>9.0399547879999993</v>
      </c>
      <c r="CT29">
        <v>-11.42299757</v>
      </c>
      <c r="CU29">
        <v>0.93265553999999995</v>
      </c>
      <c r="CV29">
        <v>0.87999183299999995</v>
      </c>
      <c r="CW29">
        <v>0.93625402400000002</v>
      </c>
      <c r="CX29">
        <v>5.6262191000000003E-2</v>
      </c>
      <c r="CY29">
        <v>0.88671428900000004</v>
      </c>
      <c r="CZ29">
        <v>17.98689748</v>
      </c>
      <c r="DA29">
        <v>17.397122769999999</v>
      </c>
      <c r="DB29">
        <v>24.47657615</v>
      </c>
      <c r="DC29">
        <v>7.0794533719999997</v>
      </c>
      <c r="DD29">
        <v>23.45869296</v>
      </c>
      <c r="DE29">
        <v>28</v>
      </c>
      <c r="DF29">
        <f t="shared" si="0"/>
        <v>28.9298360067049</v>
      </c>
      <c r="DG29">
        <f t="shared" si="1"/>
        <v>52.112570390149969</v>
      </c>
      <c r="DH29">
        <v>93.591247710000005</v>
      </c>
      <c r="DI29">
        <v>51.956359620000001</v>
      </c>
      <c r="DJ29">
        <v>100.49574869999999</v>
      </c>
      <c r="DK29">
        <v>48.539389110000002</v>
      </c>
      <c r="DL29">
        <v>51.956359620000001</v>
      </c>
      <c r="DM29">
        <v>10.909129119999999</v>
      </c>
      <c r="DN29">
        <v>10.44126617</v>
      </c>
      <c r="DO29">
        <v>11.629413850000001</v>
      </c>
      <c r="DP29">
        <v>1.1881476870000001</v>
      </c>
      <c r="DQ29">
        <v>11.629413850000001</v>
      </c>
      <c r="DR29">
        <v>41.916172520000003</v>
      </c>
      <c r="DS29">
        <v>14.550625549999999</v>
      </c>
      <c r="DT29">
        <v>42.144728049999998</v>
      </c>
      <c r="DU29">
        <v>27.594102500000002</v>
      </c>
      <c r="DV29">
        <v>14.550625549999999</v>
      </c>
      <c r="DW29">
        <v>78.67593694</v>
      </c>
      <c r="DX29">
        <v>64.514455819999995</v>
      </c>
      <c r="DY29">
        <v>95.125144779999999</v>
      </c>
      <c r="DZ29">
        <v>30.610688960000001</v>
      </c>
      <c r="EA29">
        <v>75.228168789999998</v>
      </c>
      <c r="EB29">
        <v>205.21885030000001</v>
      </c>
      <c r="EC29">
        <v>170.66132909999999</v>
      </c>
      <c r="ED29">
        <v>217.4157108</v>
      </c>
      <c r="EE29">
        <v>46.754381760000001</v>
      </c>
      <c r="EF29">
        <v>199.4537794</v>
      </c>
      <c r="EG29">
        <v>25.128693259999999</v>
      </c>
      <c r="EH29">
        <v>2.1064519740000001</v>
      </c>
      <c r="EI29">
        <v>25.168649609999999</v>
      </c>
      <c r="EJ29">
        <v>23.06219763</v>
      </c>
      <c r="EK29">
        <v>2.1064519740000001</v>
      </c>
      <c r="EL29">
        <v>126.52159760000001</v>
      </c>
      <c r="EM29">
        <v>83.637999339999993</v>
      </c>
      <c r="EN29">
        <v>126.6096374</v>
      </c>
      <c r="EO29">
        <v>42.971638050000003</v>
      </c>
      <c r="EP29">
        <v>103.2520341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22.047425029999999</v>
      </c>
      <c r="EW29">
        <v>14.550625549999999</v>
      </c>
      <c r="EX29">
        <v>22.40013999</v>
      </c>
      <c r="EY29">
        <v>7.8495144320000003</v>
      </c>
      <c r="EZ29">
        <v>14.550625549999999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186.8550812</v>
      </c>
      <c r="FG29">
        <v>155.1666543</v>
      </c>
      <c r="FH29">
        <v>212.12668969999999</v>
      </c>
      <c r="FI29">
        <v>56.96003537</v>
      </c>
      <c r="FJ29">
        <v>199.4537794</v>
      </c>
      <c r="FK29">
        <v>63.516160730000003</v>
      </c>
      <c r="FL29">
        <v>51.956359620000001</v>
      </c>
      <c r="FM29">
        <v>66.939989699999998</v>
      </c>
      <c r="FN29">
        <v>14.983630079999999</v>
      </c>
      <c r="FO29">
        <v>51.956359620000001</v>
      </c>
      <c r="FP29">
        <v>30.075086979999998</v>
      </c>
      <c r="FQ29">
        <v>0</v>
      </c>
      <c r="FR29">
        <v>35.255354089999997</v>
      </c>
      <c r="FS29">
        <v>35.255354089999997</v>
      </c>
      <c r="FT29">
        <v>0</v>
      </c>
      <c r="FU29">
        <v>470.65987869999998</v>
      </c>
      <c r="FV29">
        <v>454.87628210000003</v>
      </c>
      <c r="FW29">
        <v>524.92026559999999</v>
      </c>
      <c r="FX29">
        <v>70.043983440000005</v>
      </c>
      <c r="FY29">
        <v>524.92026559999999</v>
      </c>
      <c r="FZ29">
        <v>58.643901839999998</v>
      </c>
      <c r="GA29">
        <v>0</v>
      </c>
      <c r="GB29">
        <v>69.77662522</v>
      </c>
      <c r="GC29">
        <v>69.77662522</v>
      </c>
      <c r="GD29">
        <v>0</v>
      </c>
      <c r="GE29">
        <v>4.6631451740000003</v>
      </c>
      <c r="GF29">
        <v>4.3835542439999999</v>
      </c>
      <c r="GG29">
        <v>5.3020582999999997</v>
      </c>
      <c r="GH29">
        <v>0.91850405499999999</v>
      </c>
      <c r="GI29">
        <v>5.3020582999999997</v>
      </c>
      <c r="GJ29">
        <v>8.1019411419999994</v>
      </c>
      <c r="GK29">
        <v>8.0244212180000005</v>
      </c>
      <c r="GL29">
        <v>8.2084992129999996</v>
      </c>
      <c r="GM29">
        <v>0.18407799499999999</v>
      </c>
      <c r="GN29">
        <v>8.1773770629999998</v>
      </c>
      <c r="GO29">
        <v>8.0883958370000002</v>
      </c>
      <c r="GP29">
        <v>7.8269630030000004</v>
      </c>
      <c r="GQ29">
        <v>9.9284235810000006</v>
      </c>
      <c r="GR29">
        <v>2.1014605780000002</v>
      </c>
      <c r="GS29">
        <v>9.3983288540000007</v>
      </c>
      <c r="GT29">
        <v>4.1966839570000003</v>
      </c>
      <c r="GU29">
        <v>4.1351568240000001</v>
      </c>
      <c r="GV29">
        <v>4.516333092</v>
      </c>
      <c r="GW29">
        <v>0.38117626799999998</v>
      </c>
      <c r="GX29">
        <v>4.5005793140000003</v>
      </c>
      <c r="GY29">
        <v>6.5242856820000004</v>
      </c>
      <c r="GZ29">
        <v>6.1065333380000002</v>
      </c>
      <c r="HA29">
        <v>6.8655701459999996</v>
      </c>
      <c r="HB29">
        <v>0.75903680699999998</v>
      </c>
      <c r="HC29">
        <v>6.1338585779999999</v>
      </c>
      <c r="HD29">
        <v>7.1161381349999999</v>
      </c>
      <c r="HE29">
        <v>7.1139511410000003</v>
      </c>
      <c r="HF29">
        <v>8.3490944880000004</v>
      </c>
      <c r="HG29">
        <v>1.2351433469999999</v>
      </c>
      <c r="HH29">
        <v>7.8206204279999998</v>
      </c>
      <c r="HI29">
        <v>7</v>
      </c>
      <c r="HJ29">
        <v>17</v>
      </c>
      <c r="HK29">
        <v>1453.111889</v>
      </c>
    </row>
    <row r="30" spans="1:219" x14ac:dyDescent="0.3">
      <c r="A30" t="s">
        <v>457</v>
      </c>
      <c r="B30">
        <v>29</v>
      </c>
      <c r="C30">
        <v>29</v>
      </c>
      <c r="D30">
        <v>1</v>
      </c>
      <c r="J30">
        <v>50</v>
      </c>
      <c r="X30" s="2">
        <v>-2.5787748999999999E-2</v>
      </c>
      <c r="Y30">
        <v>2.0414329869999999</v>
      </c>
      <c r="Z30">
        <v>-0.24624828500000001</v>
      </c>
      <c r="AA30">
        <v>-7.7339040999999997E-2</v>
      </c>
      <c r="AB30">
        <v>-0.161793663</v>
      </c>
      <c r="AC30">
        <v>0.16890924399999999</v>
      </c>
      <c r="AD30">
        <v>7.7489130000000003E-2</v>
      </c>
      <c r="AE30">
        <v>4.1217349999999996E-3</v>
      </c>
      <c r="AF30">
        <v>-0.38459657000000003</v>
      </c>
      <c r="AG30">
        <v>0.84074461599999994</v>
      </c>
      <c r="AH30">
        <v>0.81409762500000005</v>
      </c>
      <c r="AI30">
        <v>1.172664E-2</v>
      </c>
      <c r="AJ30">
        <v>1.034219445</v>
      </c>
      <c r="AK30">
        <v>0.27738711700000002</v>
      </c>
      <c r="AL30">
        <v>307.1632836</v>
      </c>
      <c r="AM30">
        <v>278.67834429999999</v>
      </c>
      <c r="AN30">
        <v>310.37693339999998</v>
      </c>
      <c r="AO30">
        <v>332.43447320000001</v>
      </c>
      <c r="AP30">
        <v>1.8359122880000001</v>
      </c>
      <c r="AQ30">
        <v>-0.82518058800000005</v>
      </c>
      <c r="AR30">
        <v>-0.67119653499999998</v>
      </c>
      <c r="AS30">
        <v>1.4963776440000001</v>
      </c>
      <c r="AT30">
        <v>-54.147066899999999</v>
      </c>
      <c r="AU30">
        <v>-6.5147142489999998</v>
      </c>
      <c r="AV30">
        <v>50.724289210000002</v>
      </c>
      <c r="AW30">
        <v>1.892903352</v>
      </c>
      <c r="AX30">
        <v>-0.33590436099999998</v>
      </c>
      <c r="AY30">
        <v>-0.49997693300000001</v>
      </c>
      <c r="AZ30">
        <v>-0.50626612699999995</v>
      </c>
      <c r="BA30">
        <v>0.193332222</v>
      </c>
      <c r="BB30">
        <v>0.195905522</v>
      </c>
      <c r="BC30">
        <v>1.949039119</v>
      </c>
      <c r="BD30">
        <v>1.9500045640000001</v>
      </c>
      <c r="BE30">
        <v>3.9416666000000003E-2</v>
      </c>
      <c r="BF30">
        <v>3.9018587E-2</v>
      </c>
      <c r="BG30">
        <v>-18.735826289999999</v>
      </c>
      <c r="BH30">
        <v>-12.22111204</v>
      </c>
      <c r="BI30" s="2">
        <v>0.28488139899999998</v>
      </c>
      <c r="BJ30">
        <v>-3.6495372999999998E-2</v>
      </c>
      <c r="BK30">
        <v>2.6646990999999998E-2</v>
      </c>
      <c r="BL30">
        <v>0.19347482899999999</v>
      </c>
      <c r="BM30">
        <v>718.10577320000004</v>
      </c>
      <c r="BN30">
        <v>0.14438372699999999</v>
      </c>
      <c r="BO30">
        <v>20.2224477</v>
      </c>
      <c r="BP30">
        <v>6.1267564749999996</v>
      </c>
      <c r="BQ30">
        <v>10.789581370000001</v>
      </c>
      <c r="BR30">
        <v>42.236332539999999</v>
      </c>
      <c r="BS30">
        <v>792.69230819999996</v>
      </c>
      <c r="BT30">
        <v>640.21042460000001</v>
      </c>
      <c r="BU30">
        <v>0.64699061999999996</v>
      </c>
      <c r="BV30">
        <v>3.990100618</v>
      </c>
      <c r="BW30">
        <v>3.8652210440000001</v>
      </c>
      <c r="BX30">
        <v>4.4899329579999998</v>
      </c>
      <c r="BY30">
        <v>0.62471191400000003</v>
      </c>
      <c r="BZ30">
        <v>4.2143649979999998</v>
      </c>
      <c r="CA30">
        <v>9.6292412489999997</v>
      </c>
      <c r="CB30">
        <v>9.5307095509999993</v>
      </c>
      <c r="CC30">
        <v>13.644599100000001</v>
      </c>
      <c r="CD30">
        <v>4.1138895499999997</v>
      </c>
      <c r="CE30">
        <v>11.70936513</v>
      </c>
      <c r="CF30">
        <v>6.5437616470000002</v>
      </c>
      <c r="CG30">
        <v>6.465903054</v>
      </c>
      <c r="CH30">
        <v>9.6860719660000001</v>
      </c>
      <c r="CI30">
        <v>3.220168911</v>
      </c>
      <c r="CJ30">
        <v>8.6192250890000004</v>
      </c>
      <c r="CK30">
        <v>0.50240243100000004</v>
      </c>
      <c r="CL30">
        <v>-1.683561031</v>
      </c>
      <c r="CM30">
        <v>1.052389773</v>
      </c>
      <c r="CN30">
        <v>2.7359508039999998</v>
      </c>
      <c r="CO30">
        <v>-0.72682940200000001</v>
      </c>
      <c r="CP30">
        <v>-7.0461640780000003</v>
      </c>
      <c r="CQ30">
        <v>-9.8704517389999999</v>
      </c>
      <c r="CR30">
        <v>-6.4051048750000001</v>
      </c>
      <c r="CS30">
        <v>3.4653468639999998</v>
      </c>
      <c r="CT30">
        <v>-7.8923956869999996</v>
      </c>
      <c r="CU30">
        <v>0.93751560700000003</v>
      </c>
      <c r="CV30">
        <v>0.87332822600000004</v>
      </c>
      <c r="CW30">
        <v>0.93796523399999998</v>
      </c>
      <c r="CX30">
        <v>6.4637007999999996E-2</v>
      </c>
      <c r="CY30">
        <v>0.87590461399999997</v>
      </c>
      <c r="CZ30">
        <v>17.292510199999999</v>
      </c>
      <c r="DA30">
        <v>17.226733240000002</v>
      </c>
      <c r="DB30">
        <v>25.009262710000002</v>
      </c>
      <c r="DC30">
        <v>7.7825294740000004</v>
      </c>
      <c r="DD30">
        <v>24.482126780000002</v>
      </c>
      <c r="DE30">
        <v>29</v>
      </c>
      <c r="DF30">
        <f t="shared" si="0"/>
        <v>29.647316436651096</v>
      </c>
      <c r="DG30">
        <f t="shared" si="1"/>
        <v>57.731665535723067</v>
      </c>
      <c r="DH30">
        <v>103.6828268</v>
      </c>
      <c r="DI30">
        <v>53.24491415</v>
      </c>
      <c r="DJ30">
        <v>109.3420103</v>
      </c>
      <c r="DK30">
        <v>56.097096139999998</v>
      </c>
      <c r="DL30">
        <v>53.24491415</v>
      </c>
      <c r="DM30">
        <v>10.97658111</v>
      </c>
      <c r="DN30">
        <v>10.290655900000001</v>
      </c>
      <c r="DO30">
        <v>11.887752300000001</v>
      </c>
      <c r="DP30">
        <v>1.597096407</v>
      </c>
      <c r="DQ30">
        <v>11.57398091</v>
      </c>
      <c r="DR30">
        <v>41.6263863</v>
      </c>
      <c r="DS30">
        <v>15.78688485</v>
      </c>
      <c r="DT30">
        <v>42.896733500000003</v>
      </c>
      <c r="DU30">
        <v>27.109848639999999</v>
      </c>
      <c r="DV30">
        <v>15.78688485</v>
      </c>
      <c r="DW30">
        <v>110.4570253</v>
      </c>
      <c r="DX30">
        <v>101.7169789</v>
      </c>
      <c r="DY30">
        <v>129.77038300000001</v>
      </c>
      <c r="DZ30">
        <v>28.053404050000001</v>
      </c>
      <c r="EA30">
        <v>116.0424914</v>
      </c>
      <c r="EB30">
        <v>268.34036229999998</v>
      </c>
      <c r="EC30">
        <v>246.02273940000001</v>
      </c>
      <c r="ED30">
        <v>295.17012920000002</v>
      </c>
      <c r="EE30">
        <v>49.147389769999997</v>
      </c>
      <c r="EF30">
        <v>287.59127840000002</v>
      </c>
      <c r="EG30">
        <v>25.224655469999998</v>
      </c>
      <c r="EH30">
        <v>3.8301028449999999</v>
      </c>
      <c r="EI30">
        <v>26.217691970000001</v>
      </c>
      <c r="EJ30">
        <v>22.387589129999999</v>
      </c>
      <c r="EK30">
        <v>3.8301028449999999</v>
      </c>
      <c r="EL30">
        <v>145.64752469999999</v>
      </c>
      <c r="EM30">
        <v>91.017762090000005</v>
      </c>
      <c r="EN30">
        <v>174.57088089999999</v>
      </c>
      <c r="EO30">
        <v>83.553118819999995</v>
      </c>
      <c r="EP30">
        <v>161.9441309</v>
      </c>
      <c r="EQ30" s="1">
        <v>4.7599999999999997E-7</v>
      </c>
      <c r="ER30">
        <v>0</v>
      </c>
      <c r="ES30">
        <v>0.10981998900000001</v>
      </c>
      <c r="ET30">
        <v>0.10981998900000001</v>
      </c>
      <c r="EU30">
        <v>0</v>
      </c>
      <c r="EV30">
        <v>22.333168830000002</v>
      </c>
      <c r="EW30">
        <v>15.77747171</v>
      </c>
      <c r="EX30">
        <v>22.399094080000001</v>
      </c>
      <c r="EY30">
        <v>6.6216223679999997</v>
      </c>
      <c r="EZ30">
        <v>15.77747171</v>
      </c>
      <c r="FA30">
        <v>6.0684941999999999E-2</v>
      </c>
      <c r="FB30">
        <v>0</v>
      </c>
      <c r="FC30">
        <v>0.10838266100000001</v>
      </c>
      <c r="FD30">
        <v>0.10838266100000001</v>
      </c>
      <c r="FE30">
        <v>0</v>
      </c>
      <c r="FF30">
        <v>207.70730330000001</v>
      </c>
      <c r="FG30">
        <v>187.1405029</v>
      </c>
      <c r="FH30">
        <v>283.2163716</v>
      </c>
      <c r="FI30">
        <v>96.075868670000006</v>
      </c>
      <c r="FJ30">
        <v>280.58063970000001</v>
      </c>
      <c r="FK30">
        <v>66.46225853</v>
      </c>
      <c r="FL30">
        <v>53.23550101</v>
      </c>
      <c r="FM30">
        <v>68.669915990000007</v>
      </c>
      <c r="FN30">
        <v>15.434414990000001</v>
      </c>
      <c r="FO30">
        <v>53.23550101</v>
      </c>
      <c r="FP30">
        <v>37.220568219999997</v>
      </c>
      <c r="FQ30">
        <v>9.4131419999999993E-3</v>
      </c>
      <c r="FR30">
        <v>43.612132279999997</v>
      </c>
      <c r="FS30">
        <v>43.602719139999998</v>
      </c>
      <c r="FT30">
        <v>9.4131419999999993E-3</v>
      </c>
      <c r="FU30">
        <v>573.82427629999995</v>
      </c>
      <c r="FV30">
        <v>570.12555090000001</v>
      </c>
      <c r="FW30">
        <v>708.30765110000004</v>
      </c>
      <c r="FX30">
        <v>138.18210020000001</v>
      </c>
      <c r="FY30">
        <v>708.30765110000004</v>
      </c>
      <c r="FZ30">
        <v>144.28084250000001</v>
      </c>
      <c r="GA30">
        <v>7.0015154949999996</v>
      </c>
      <c r="GB30">
        <v>144.38460309999999</v>
      </c>
      <c r="GC30">
        <v>137.38308760000001</v>
      </c>
      <c r="GD30">
        <v>7.0015154949999996</v>
      </c>
      <c r="GE30">
        <v>5.7555061199999997</v>
      </c>
      <c r="GF30">
        <v>5.3548717620000001</v>
      </c>
      <c r="GG30">
        <v>6.1704780540000002</v>
      </c>
      <c r="GH30">
        <v>0.81560629200000001</v>
      </c>
      <c r="GI30">
        <v>5.5741722920000001</v>
      </c>
      <c r="GJ30">
        <v>7.8415595390000004</v>
      </c>
      <c r="GK30">
        <v>7.6870948859999997</v>
      </c>
      <c r="GL30">
        <v>9.2717461340000007</v>
      </c>
      <c r="GM30">
        <v>1.5846512479999999</v>
      </c>
      <c r="GN30">
        <v>8.1096075469999995</v>
      </c>
      <c r="GO30">
        <v>9.0831134949999992</v>
      </c>
      <c r="GP30">
        <v>8.6521381579999996</v>
      </c>
      <c r="GQ30">
        <v>11.363906399999999</v>
      </c>
      <c r="GR30">
        <v>2.7117682369999998</v>
      </c>
      <c r="GS30">
        <v>9.7607254460000004</v>
      </c>
      <c r="GT30">
        <v>4.7871007560000001</v>
      </c>
      <c r="GU30">
        <v>4.1679135430000001</v>
      </c>
      <c r="GV30">
        <v>4.9226205370000002</v>
      </c>
      <c r="GW30">
        <v>0.75470699399999996</v>
      </c>
      <c r="GX30">
        <v>4.5281608560000004</v>
      </c>
      <c r="GY30">
        <v>7.2644178549999996</v>
      </c>
      <c r="GZ30">
        <v>6.978601372</v>
      </c>
      <c r="HA30">
        <v>7.7622197929999999</v>
      </c>
      <c r="HB30">
        <v>0.78361842199999998</v>
      </c>
      <c r="HC30">
        <v>6.978601372</v>
      </c>
      <c r="HD30">
        <v>7.0412251640000001</v>
      </c>
      <c r="HE30">
        <v>7.031976373</v>
      </c>
      <c r="HF30">
        <v>8.2751435069999992</v>
      </c>
      <c r="HG30">
        <v>1.243167135</v>
      </c>
      <c r="HH30">
        <v>7.7066138630000003</v>
      </c>
      <c r="HI30">
        <v>14</v>
      </c>
      <c r="HJ30">
        <v>36</v>
      </c>
      <c r="HK30">
        <v>5772.0079169999999</v>
      </c>
    </row>
    <row r="31" spans="1:219" x14ac:dyDescent="0.3">
      <c r="A31" t="s">
        <v>458</v>
      </c>
      <c r="B31">
        <v>30</v>
      </c>
      <c r="C31">
        <v>30</v>
      </c>
      <c r="D31">
        <v>0</v>
      </c>
      <c r="E31">
        <v>63</v>
      </c>
      <c r="F31">
        <v>0</v>
      </c>
      <c r="I31">
        <v>65</v>
      </c>
      <c r="N31">
        <v>73.290000000000006</v>
      </c>
      <c r="O31">
        <v>0.820771853</v>
      </c>
      <c r="P31">
        <v>17.438932449999999</v>
      </c>
      <c r="Q31">
        <v>2.3938809430000001</v>
      </c>
      <c r="R31">
        <v>2.5672762389999999</v>
      </c>
      <c r="U31">
        <v>34.1</v>
      </c>
      <c r="X31" s="2">
        <v>-6.7773246999999995E-2</v>
      </c>
      <c r="Y31">
        <v>1.7827259369999999</v>
      </c>
      <c r="Z31">
        <v>-0.21683897199999999</v>
      </c>
      <c r="AA31">
        <v>3.3656057000000003E-2</v>
      </c>
      <c r="AB31">
        <v>-9.1591457000000001E-2</v>
      </c>
      <c r="AC31">
        <v>0.25049502899999998</v>
      </c>
      <c r="AD31">
        <v>1.6744957000000001E-2</v>
      </c>
      <c r="AE31">
        <v>0.11025774000000001</v>
      </c>
      <c r="AF31">
        <v>-0.43133432599999999</v>
      </c>
      <c r="AG31">
        <v>0.77048576899999999</v>
      </c>
      <c r="AH31">
        <v>0.75016860900000004</v>
      </c>
      <c r="AI31">
        <v>2.5736960999999999E-2</v>
      </c>
      <c r="AJ31">
        <v>1.3998725299999999</v>
      </c>
      <c r="AK31">
        <v>0.80698054200000002</v>
      </c>
      <c r="AL31">
        <v>241.77885739999999</v>
      </c>
      <c r="AM31">
        <v>207.1507421</v>
      </c>
      <c r="AN31">
        <v>225.20803810000001</v>
      </c>
      <c r="AO31">
        <v>292.9777924</v>
      </c>
      <c r="AP31">
        <v>1.7339738410000001</v>
      </c>
      <c r="AQ31">
        <v>-0.71829106899999995</v>
      </c>
      <c r="AR31">
        <v>-0.69744057599999998</v>
      </c>
      <c r="AS31">
        <v>1.4157325869999999</v>
      </c>
      <c r="AT31">
        <v>-54.20056022</v>
      </c>
      <c r="AU31">
        <v>-5.1156297210000004</v>
      </c>
      <c r="AV31">
        <v>49.338494679999997</v>
      </c>
      <c r="AW31">
        <v>1.9324179020000001</v>
      </c>
      <c r="AX31">
        <v>-0.29040991999999999</v>
      </c>
      <c r="AY31">
        <v>-0.43153571800000001</v>
      </c>
      <c r="AZ31">
        <v>-0.43656051000000001</v>
      </c>
      <c r="BA31">
        <v>0.184769515</v>
      </c>
      <c r="BB31">
        <v>0.19123779699999999</v>
      </c>
      <c r="BC31">
        <v>1.943123105</v>
      </c>
      <c r="BD31">
        <v>1.949636648</v>
      </c>
      <c r="BE31">
        <v>5.4158098000000002E-2</v>
      </c>
      <c r="BF31">
        <v>4.6773956999999998E-2</v>
      </c>
      <c r="BG31">
        <v>-8.7216187840000003</v>
      </c>
      <c r="BH31">
        <v>-3.605989063</v>
      </c>
      <c r="BI31" s="2">
        <v>0.27273318000000002</v>
      </c>
      <c r="BJ31">
        <v>7.2241814000000001E-2</v>
      </c>
      <c r="BK31">
        <v>2.0317160000000001E-2</v>
      </c>
      <c r="BL31">
        <v>0.62938676100000002</v>
      </c>
      <c r="BM31">
        <v>277.75633950000002</v>
      </c>
      <c r="BN31">
        <v>0.230425566</v>
      </c>
      <c r="BO31">
        <v>18.131791329999999</v>
      </c>
      <c r="BP31">
        <v>3.0674222809999998</v>
      </c>
      <c r="BQ31">
        <v>12.70093206</v>
      </c>
      <c r="BR31">
        <v>31.15056375</v>
      </c>
      <c r="BS31">
        <v>350.54354469999998</v>
      </c>
      <c r="BT31">
        <v>284.53844249999997</v>
      </c>
      <c r="BU31">
        <v>0.844965034</v>
      </c>
      <c r="BV31">
        <v>1.136436628</v>
      </c>
      <c r="BW31">
        <v>1.12692255</v>
      </c>
      <c r="BX31">
        <v>1.1894651789999999</v>
      </c>
      <c r="BY31">
        <v>6.2542629000000002E-2</v>
      </c>
      <c r="BZ31">
        <v>1.1894651789999999</v>
      </c>
      <c r="CA31">
        <v>3.2133205380000001</v>
      </c>
      <c r="CB31">
        <v>2.8975158689999998</v>
      </c>
      <c r="CC31">
        <v>3.3681875799999998</v>
      </c>
      <c r="CD31">
        <v>0.47067171099999999</v>
      </c>
      <c r="CE31">
        <v>2.9087877099999999</v>
      </c>
      <c r="CF31">
        <v>1.5756004299999999</v>
      </c>
      <c r="CG31">
        <v>1.278512527</v>
      </c>
      <c r="CH31">
        <v>1.633201267</v>
      </c>
      <c r="CI31">
        <v>0.35468874</v>
      </c>
      <c r="CJ31">
        <v>1.4443618490000001</v>
      </c>
      <c r="CK31">
        <v>1.0286620179999999</v>
      </c>
      <c r="CL31">
        <v>0.91057352999999996</v>
      </c>
      <c r="CM31">
        <v>1.189805518</v>
      </c>
      <c r="CN31">
        <v>0.27923198900000001</v>
      </c>
      <c r="CO31">
        <v>0.91057352999999996</v>
      </c>
      <c r="CP31">
        <v>-2.6042624480000001</v>
      </c>
      <c r="CQ31">
        <v>-2.7369442620000002</v>
      </c>
      <c r="CR31">
        <v>-2.3549353790000001</v>
      </c>
      <c r="CS31">
        <v>0.38200888300000002</v>
      </c>
      <c r="CT31">
        <v>-2.3549353790000001</v>
      </c>
      <c r="CU31">
        <v>0.84309213800000005</v>
      </c>
      <c r="CV31">
        <v>0.83297564999999996</v>
      </c>
      <c r="CW31">
        <v>0.87464015799999995</v>
      </c>
      <c r="CX31">
        <v>4.1664508000000003E-2</v>
      </c>
      <c r="CY31">
        <v>0.87464015799999995</v>
      </c>
      <c r="CZ31">
        <v>28.217760470000002</v>
      </c>
      <c r="DA31">
        <v>24.8571019</v>
      </c>
      <c r="DB31">
        <v>29.341531530000001</v>
      </c>
      <c r="DC31">
        <v>4.4844296359999998</v>
      </c>
      <c r="DD31">
        <v>24.8571019</v>
      </c>
      <c r="DE31">
        <v>30</v>
      </c>
      <c r="DF31">
        <f t="shared" si="0"/>
        <v>34.275997015966198</v>
      </c>
      <c r="DG31">
        <f t="shared" si="1"/>
        <v>35.637092268272383</v>
      </c>
      <c r="DH31">
        <v>64.00221492</v>
      </c>
      <c r="DI31">
        <v>61.557764339999999</v>
      </c>
      <c r="DJ31">
        <v>64.272932830000002</v>
      </c>
      <c r="DK31">
        <v>2.7151684829999998</v>
      </c>
      <c r="DL31">
        <v>61.557764339999999</v>
      </c>
      <c r="DM31">
        <v>14.093288680000001</v>
      </c>
      <c r="DN31">
        <v>11.96096563</v>
      </c>
      <c r="DO31">
        <v>14.29856253</v>
      </c>
      <c r="DP31">
        <v>2.3375969030000001</v>
      </c>
      <c r="DQ31">
        <v>13.548648890000001</v>
      </c>
      <c r="DR31">
        <v>18.27796944</v>
      </c>
      <c r="DS31">
        <v>17.52204068</v>
      </c>
      <c r="DT31">
        <v>18.397462869999998</v>
      </c>
      <c r="DU31">
        <v>0.87542219600000004</v>
      </c>
      <c r="DV31">
        <v>17.52204068</v>
      </c>
      <c r="DW31">
        <v>51.263950370000003</v>
      </c>
      <c r="DX31">
        <v>50.439875929999999</v>
      </c>
      <c r="DY31">
        <v>54.444851569999997</v>
      </c>
      <c r="DZ31">
        <v>4.0049756409999997</v>
      </c>
      <c r="EA31">
        <v>53.457183720000003</v>
      </c>
      <c r="EB31">
        <v>103.10096350000001</v>
      </c>
      <c r="EC31">
        <v>92.150242030000001</v>
      </c>
      <c r="ED31">
        <v>103.9509281</v>
      </c>
      <c r="EE31">
        <v>11.800686109999999</v>
      </c>
      <c r="EF31">
        <v>92.150242030000001</v>
      </c>
      <c r="EG31">
        <v>3.197172095</v>
      </c>
      <c r="EH31">
        <v>2.722489816</v>
      </c>
      <c r="EI31">
        <v>4.8571812149999998</v>
      </c>
      <c r="EJ31">
        <v>2.1346913999999999</v>
      </c>
      <c r="EK31">
        <v>3.9733917820000002</v>
      </c>
      <c r="EL31">
        <v>51.833416900000003</v>
      </c>
      <c r="EM31">
        <v>30.31347624</v>
      </c>
      <c r="EN31">
        <v>52.912921730000001</v>
      </c>
      <c r="EO31">
        <v>22.59944548</v>
      </c>
      <c r="EP31">
        <v>30.31347624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18.27796944</v>
      </c>
      <c r="EW31">
        <v>17.52204068</v>
      </c>
      <c r="EX31">
        <v>18.397462869999998</v>
      </c>
      <c r="EY31">
        <v>0.87542219600000004</v>
      </c>
      <c r="EZ31">
        <v>17.52204068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103.10096350000001</v>
      </c>
      <c r="FG31">
        <v>92.150242030000001</v>
      </c>
      <c r="FH31">
        <v>103.9509281</v>
      </c>
      <c r="FI31">
        <v>11.800686109999999</v>
      </c>
      <c r="FJ31">
        <v>92.150242030000001</v>
      </c>
      <c r="FK31">
        <v>64.00221492</v>
      </c>
      <c r="FL31">
        <v>61.557764339999999</v>
      </c>
      <c r="FM31">
        <v>64.272932830000002</v>
      </c>
      <c r="FN31">
        <v>2.7151684829999998</v>
      </c>
      <c r="FO31">
        <v>61.557764339999999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276.61368900000002</v>
      </c>
      <c r="FV31">
        <v>276.5790586</v>
      </c>
      <c r="FW31">
        <v>277.70298020000001</v>
      </c>
      <c r="FX31">
        <v>1.1239215979999999</v>
      </c>
      <c r="FY31">
        <v>276.93507080000001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3.9849869290000002</v>
      </c>
      <c r="GF31">
        <v>3.9834386799999999</v>
      </c>
      <c r="GG31">
        <v>4.077447158</v>
      </c>
      <c r="GH31">
        <v>9.4008478000000006E-2</v>
      </c>
      <c r="GI31">
        <v>4.077447158</v>
      </c>
      <c r="GJ31">
        <v>6.5750610959999998</v>
      </c>
      <c r="GK31">
        <v>6.495456001</v>
      </c>
      <c r="GL31">
        <v>6.7990154709999997</v>
      </c>
      <c r="GM31">
        <v>0.30355947100000003</v>
      </c>
      <c r="GN31">
        <v>6.7909040200000002</v>
      </c>
      <c r="GO31">
        <v>7.4889618259999997</v>
      </c>
      <c r="GP31">
        <v>6.6971785380000002</v>
      </c>
      <c r="GQ31">
        <v>7.4961785870000002</v>
      </c>
      <c r="GR31">
        <v>0.79900004899999999</v>
      </c>
      <c r="GS31">
        <v>6.7073791140000001</v>
      </c>
      <c r="GT31">
        <v>3.9849869290000002</v>
      </c>
      <c r="GU31">
        <v>3.9834386799999999</v>
      </c>
      <c r="GV31">
        <v>4.077447158</v>
      </c>
      <c r="GW31">
        <v>9.4008478000000006E-2</v>
      </c>
      <c r="GX31">
        <v>4.077447158</v>
      </c>
      <c r="GY31">
        <v>6.2065720500000001</v>
      </c>
      <c r="GZ31">
        <v>6.0952255160000002</v>
      </c>
      <c r="HA31">
        <v>6.450931346</v>
      </c>
      <c r="HB31">
        <v>0.35570583</v>
      </c>
      <c r="HC31">
        <v>6.4238075090000004</v>
      </c>
      <c r="HD31">
        <v>7.0833453339999997</v>
      </c>
      <c r="HE31">
        <v>6.6971785380000002</v>
      </c>
      <c r="HF31">
        <v>7.1463364909999996</v>
      </c>
      <c r="HG31">
        <v>0.449157953</v>
      </c>
      <c r="HH31">
        <v>6.7073791140000001</v>
      </c>
      <c r="HI31">
        <v>6</v>
      </c>
      <c r="HJ31">
        <v>11</v>
      </c>
      <c r="HK31">
        <v>154.2223611</v>
      </c>
    </row>
    <row r="32" spans="1:219" x14ac:dyDescent="0.3">
      <c r="A32" t="s">
        <v>459</v>
      </c>
      <c r="B32">
        <v>31</v>
      </c>
      <c r="C32">
        <v>31</v>
      </c>
      <c r="D32">
        <v>0</v>
      </c>
      <c r="E32">
        <v>32</v>
      </c>
      <c r="F32">
        <v>0</v>
      </c>
      <c r="G32">
        <v>70</v>
      </c>
      <c r="H32">
        <v>7.5</v>
      </c>
      <c r="I32">
        <v>68</v>
      </c>
      <c r="J32">
        <v>97</v>
      </c>
      <c r="L32">
        <v>-1.278</v>
      </c>
      <c r="U32">
        <v>24.9</v>
      </c>
      <c r="X32" s="2">
        <v>-6.2159600000000002E-2</v>
      </c>
      <c r="Y32">
        <v>1.7821067779999999</v>
      </c>
      <c r="Z32">
        <v>-0.22534999999999999</v>
      </c>
      <c r="AA32">
        <v>-2.504E-2</v>
      </c>
      <c r="AB32">
        <v>-0.125195</v>
      </c>
      <c r="AC32">
        <v>0.20030999999999999</v>
      </c>
      <c r="AD32">
        <v>3.9123827999999999E-2</v>
      </c>
      <c r="AE32">
        <v>8.0490000000000006E-2</v>
      </c>
      <c r="AF32">
        <v>-0.40467999999999998</v>
      </c>
      <c r="AG32">
        <v>0.76585000000000003</v>
      </c>
      <c r="AH32">
        <v>0.72141</v>
      </c>
      <c r="AI32">
        <v>4.8939999999999997E-2</v>
      </c>
      <c r="AJ32">
        <v>1.3875999999999999</v>
      </c>
      <c r="AK32">
        <v>0.78500999999999999</v>
      </c>
      <c r="AL32">
        <v>252.49299999999999</v>
      </c>
      <c r="AM32">
        <v>228.5532</v>
      </c>
      <c r="AN32">
        <v>234.53890000000001</v>
      </c>
      <c r="AO32">
        <v>294.38690000000003</v>
      </c>
      <c r="AP32">
        <v>1.760936863</v>
      </c>
      <c r="AQ32">
        <v>-0.79993999999999998</v>
      </c>
      <c r="AR32">
        <v>-0.63468999999999998</v>
      </c>
      <c r="AS32">
        <v>1.4346300000000001</v>
      </c>
      <c r="AT32">
        <v>-54.194662999999998</v>
      </c>
      <c r="AU32">
        <v>-4.6900000000000004</v>
      </c>
      <c r="AV32">
        <v>49.05</v>
      </c>
      <c r="AW32">
        <v>1.9298</v>
      </c>
      <c r="AX32">
        <v>-0.29338999999999998</v>
      </c>
      <c r="AY32">
        <v>-0.43323</v>
      </c>
      <c r="AZ32">
        <v>-0.44688</v>
      </c>
      <c r="BA32">
        <v>0.18062</v>
      </c>
      <c r="BB32">
        <v>0.198913333</v>
      </c>
      <c r="BC32">
        <v>1.93588</v>
      </c>
      <c r="BD32">
        <v>1.9459200000000001</v>
      </c>
      <c r="BE32">
        <v>5.9429999999999997E-2</v>
      </c>
      <c r="BF32">
        <v>4.9146666999999998E-2</v>
      </c>
      <c r="BG32">
        <v>-9.3951972870000002</v>
      </c>
      <c r="BH32">
        <v>-4.7051972869999998</v>
      </c>
      <c r="BI32" s="2">
        <v>0.28051710000000002</v>
      </c>
      <c r="BJ32">
        <v>2.78839E-2</v>
      </c>
      <c r="BK32">
        <v>4.444E-2</v>
      </c>
      <c r="BL32">
        <v>0.62175000000000002</v>
      </c>
      <c r="BM32">
        <v>270.00724300000002</v>
      </c>
      <c r="BN32">
        <v>0.233792156</v>
      </c>
      <c r="BO32">
        <v>18.260000000000002</v>
      </c>
      <c r="BP32">
        <v>3.15</v>
      </c>
      <c r="BQ32">
        <v>13.32</v>
      </c>
      <c r="BR32">
        <v>31.57</v>
      </c>
      <c r="BS32">
        <v>328.85883999999999</v>
      </c>
      <c r="BT32">
        <v>274.27992999999998</v>
      </c>
      <c r="BU32">
        <v>0.84003300000000003</v>
      </c>
      <c r="BV32">
        <v>1.1429652400000001</v>
      </c>
      <c r="BW32">
        <v>1.1429652400000001</v>
      </c>
      <c r="BX32">
        <v>1.1429652400000001</v>
      </c>
      <c r="BY32">
        <v>0</v>
      </c>
      <c r="BZ32">
        <v>1.1429652400000001</v>
      </c>
      <c r="CA32">
        <v>4.3488231690000001</v>
      </c>
      <c r="CB32">
        <v>4.3488231690000001</v>
      </c>
      <c r="CC32">
        <v>4.3488231690000001</v>
      </c>
      <c r="CD32">
        <v>0</v>
      </c>
      <c r="CE32">
        <v>4.3488231690000001</v>
      </c>
      <c r="CF32">
        <v>3.211239189</v>
      </c>
      <c r="CG32">
        <v>3.211239189</v>
      </c>
      <c r="CH32">
        <v>3.211239189</v>
      </c>
      <c r="CI32">
        <v>0</v>
      </c>
      <c r="CJ32">
        <v>3.211239189</v>
      </c>
      <c r="CK32">
        <v>-0.29333584699999998</v>
      </c>
      <c r="CL32">
        <v>-0.29333584699999998</v>
      </c>
      <c r="CM32">
        <v>-0.29333584699999998</v>
      </c>
      <c r="CN32">
        <v>0</v>
      </c>
      <c r="CO32">
        <v>-0.29333584699999998</v>
      </c>
      <c r="CP32">
        <v>-2.9179033410000002</v>
      </c>
      <c r="CQ32">
        <v>-2.9179033410000002</v>
      </c>
      <c r="CR32">
        <v>-2.9179033410000002</v>
      </c>
      <c r="CS32">
        <v>0</v>
      </c>
      <c r="CT32">
        <v>-2.9179033410000002</v>
      </c>
      <c r="CU32">
        <v>0.85690101399999996</v>
      </c>
      <c r="CV32">
        <v>0.85690101399999996</v>
      </c>
      <c r="CW32">
        <v>0.85690101399999996</v>
      </c>
      <c r="CX32">
        <v>0</v>
      </c>
      <c r="CY32">
        <v>0.85690101399999996</v>
      </c>
      <c r="CZ32">
        <v>26.76528983</v>
      </c>
      <c r="DA32">
        <v>26.76528983</v>
      </c>
      <c r="DB32">
        <v>26.76528983</v>
      </c>
      <c r="DC32">
        <v>0</v>
      </c>
      <c r="DD32">
        <v>26.76528983</v>
      </c>
      <c r="DE32">
        <v>31</v>
      </c>
      <c r="DF32">
        <f t="shared" si="0"/>
        <v>35.148970368326232</v>
      </c>
      <c r="DG32">
        <f t="shared" si="1"/>
        <v>35.148970368326232</v>
      </c>
      <c r="DH32">
        <v>63.125575419999997</v>
      </c>
      <c r="DI32">
        <v>63.125575419999997</v>
      </c>
      <c r="DJ32">
        <v>63.125575419999997</v>
      </c>
      <c r="DK32">
        <v>0</v>
      </c>
      <c r="DL32">
        <v>63.125575419999997</v>
      </c>
      <c r="DM32">
        <v>13.57061289</v>
      </c>
      <c r="DN32">
        <v>13.57061289</v>
      </c>
      <c r="DO32">
        <v>13.57061289</v>
      </c>
      <c r="DP32">
        <v>0</v>
      </c>
      <c r="DQ32">
        <v>13.57061289</v>
      </c>
      <c r="DR32">
        <v>18.115068619999999</v>
      </c>
      <c r="DS32">
        <v>18.115068619999999</v>
      </c>
      <c r="DT32">
        <v>18.115068619999999</v>
      </c>
      <c r="DU32">
        <v>0</v>
      </c>
      <c r="DV32">
        <v>18.115068619999999</v>
      </c>
      <c r="DW32">
        <v>50.220508760000001</v>
      </c>
      <c r="DX32">
        <v>50.220508760000001</v>
      </c>
      <c r="DY32">
        <v>50.220508760000001</v>
      </c>
      <c r="DZ32">
        <v>0</v>
      </c>
      <c r="EA32">
        <v>50.220508760000001</v>
      </c>
      <c r="EB32">
        <v>92.250019440000003</v>
      </c>
      <c r="EC32">
        <v>92.250019440000003</v>
      </c>
      <c r="ED32">
        <v>92.250019440000003</v>
      </c>
      <c r="EE32">
        <v>0</v>
      </c>
      <c r="EF32">
        <v>92.250019440000003</v>
      </c>
      <c r="EG32">
        <v>4.4817014439999996</v>
      </c>
      <c r="EH32">
        <v>4.4817014439999996</v>
      </c>
      <c r="EI32">
        <v>4.4817014439999996</v>
      </c>
      <c r="EJ32">
        <v>0</v>
      </c>
      <c r="EK32">
        <v>4.4817014439999996</v>
      </c>
      <c r="EL32">
        <v>42.029510680000001</v>
      </c>
      <c r="EM32">
        <v>42.029510680000001</v>
      </c>
      <c r="EN32">
        <v>42.029510680000001</v>
      </c>
      <c r="EO32">
        <v>0</v>
      </c>
      <c r="EP32">
        <v>42.029510680000001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18.115068619999999</v>
      </c>
      <c r="EW32">
        <v>18.115068619999999</v>
      </c>
      <c r="EX32">
        <v>18.115068619999999</v>
      </c>
      <c r="EY32">
        <v>0</v>
      </c>
      <c r="EZ32">
        <v>18.115068619999999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92.250019440000003</v>
      </c>
      <c r="FG32">
        <v>92.250019440000003</v>
      </c>
      <c r="FH32">
        <v>92.250019440000003</v>
      </c>
      <c r="FI32">
        <v>0</v>
      </c>
      <c r="FJ32">
        <v>92.250019440000003</v>
      </c>
      <c r="FK32">
        <v>63.125575419999997</v>
      </c>
      <c r="FL32">
        <v>63.125575419999997</v>
      </c>
      <c r="FM32">
        <v>63.125575419999997</v>
      </c>
      <c r="FN32">
        <v>0</v>
      </c>
      <c r="FO32">
        <v>63.125575419999997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269.21901830000002</v>
      </c>
      <c r="FV32">
        <v>269.21901830000002</v>
      </c>
      <c r="FW32">
        <v>269.21901830000002</v>
      </c>
      <c r="FX32">
        <v>0</v>
      </c>
      <c r="FY32">
        <v>269.21901830000002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3.936131037</v>
      </c>
      <c r="GF32">
        <v>3.936131037</v>
      </c>
      <c r="GG32">
        <v>3.936131037</v>
      </c>
      <c r="GH32">
        <v>0</v>
      </c>
      <c r="GI32">
        <v>3.936131037</v>
      </c>
      <c r="GJ32">
        <v>6.4430262029999996</v>
      </c>
      <c r="GK32">
        <v>6.4430262029999996</v>
      </c>
      <c r="GL32">
        <v>6.4430262029999996</v>
      </c>
      <c r="GM32">
        <v>0</v>
      </c>
      <c r="GN32">
        <v>6.4430262029999996</v>
      </c>
      <c r="GO32">
        <v>7.4875394020000003</v>
      </c>
      <c r="GP32">
        <v>7.4875394020000003</v>
      </c>
      <c r="GQ32">
        <v>7.4875394020000003</v>
      </c>
      <c r="GR32">
        <v>0</v>
      </c>
      <c r="GS32">
        <v>7.4875394020000003</v>
      </c>
      <c r="GT32">
        <v>3.936131037</v>
      </c>
      <c r="GU32">
        <v>3.936131037</v>
      </c>
      <c r="GV32">
        <v>3.936131037</v>
      </c>
      <c r="GW32">
        <v>0</v>
      </c>
      <c r="GX32">
        <v>3.936131037</v>
      </c>
      <c r="GY32">
        <v>6.0293349090000001</v>
      </c>
      <c r="GZ32">
        <v>6.0293349090000001</v>
      </c>
      <c r="HA32">
        <v>6.0293349090000001</v>
      </c>
      <c r="HB32">
        <v>0</v>
      </c>
      <c r="HC32">
        <v>6.0293349090000001</v>
      </c>
      <c r="HD32">
        <v>7.0427657049999999</v>
      </c>
      <c r="HE32">
        <v>7.0427657049999999</v>
      </c>
      <c r="HF32">
        <v>7.0427657049999999</v>
      </c>
      <c r="HG32">
        <v>0</v>
      </c>
      <c r="HH32">
        <v>7.0427657049999999</v>
      </c>
      <c r="HI32">
        <v>1</v>
      </c>
      <c r="HJ32">
        <v>2</v>
      </c>
      <c r="HK32">
        <v>24.508444440000002</v>
      </c>
    </row>
    <row r="33" spans="1:219" x14ac:dyDescent="0.3">
      <c r="A33" t="s">
        <v>460</v>
      </c>
      <c r="B33">
        <v>32</v>
      </c>
      <c r="C33">
        <v>32</v>
      </c>
      <c r="D33">
        <v>0</v>
      </c>
      <c r="O33">
        <v>1.4992684329999999</v>
      </c>
      <c r="P33">
        <v>25.21454658</v>
      </c>
      <c r="Q33">
        <v>5.5060194310000004</v>
      </c>
      <c r="R33">
        <v>9.1080345339999997</v>
      </c>
      <c r="S33">
        <v>40.281951200000002</v>
      </c>
      <c r="U33">
        <v>64.400000000000006</v>
      </c>
      <c r="X33" s="2">
        <v>-6.6849647999999998E-2</v>
      </c>
      <c r="Y33">
        <v>1.781811298</v>
      </c>
      <c r="Z33">
        <v>-0.21914499500000001</v>
      </c>
      <c r="AA33">
        <v>3.2404273999999997E-2</v>
      </c>
      <c r="AB33">
        <v>-9.3370359999999999E-2</v>
      </c>
      <c r="AC33">
        <v>0.25154926900000002</v>
      </c>
      <c r="AD33">
        <v>1.7330087000000001E-2</v>
      </c>
      <c r="AE33">
        <v>0.106744766</v>
      </c>
      <c r="AF33">
        <v>-0.42615847600000001</v>
      </c>
      <c r="AG33">
        <v>0.768605659</v>
      </c>
      <c r="AH33">
        <v>0.74198252399999998</v>
      </c>
      <c r="AI33">
        <v>2.5087508000000001E-2</v>
      </c>
      <c r="AJ33">
        <v>1.377236726</v>
      </c>
      <c r="AK33">
        <v>0.78871839099999996</v>
      </c>
      <c r="AL33">
        <v>266.00355539999998</v>
      </c>
      <c r="AM33">
        <v>226.0597716</v>
      </c>
      <c r="AN33">
        <v>259.1998615</v>
      </c>
      <c r="AO33">
        <v>312.75105409999998</v>
      </c>
      <c r="AP33">
        <v>1.698631593</v>
      </c>
      <c r="AQ33">
        <v>-0.71395113799999999</v>
      </c>
      <c r="AR33">
        <v>-0.67271541999999995</v>
      </c>
      <c r="AS33">
        <v>1.386667149</v>
      </c>
      <c r="AT33">
        <v>-54.201580829999997</v>
      </c>
      <c r="AU33">
        <v>-6.858884132</v>
      </c>
      <c r="AV33">
        <v>50.568409510000002</v>
      </c>
      <c r="AW33">
        <v>1.9394470610000001</v>
      </c>
      <c r="AX33">
        <v>-0.29695491699999998</v>
      </c>
      <c r="AY33">
        <v>-0.42792849500000002</v>
      </c>
      <c r="AZ33">
        <v>-0.436929809</v>
      </c>
      <c r="BA33">
        <v>0.183342272</v>
      </c>
      <c r="BB33">
        <v>0.19640908500000001</v>
      </c>
      <c r="BC33">
        <v>1.943456206</v>
      </c>
      <c r="BD33">
        <v>1.954314112</v>
      </c>
      <c r="BE33">
        <v>5.0559381E-2</v>
      </c>
      <c r="BF33">
        <v>3.8844965000000002E-2</v>
      </c>
      <c r="BG33">
        <v>-10.41228635</v>
      </c>
      <c r="BH33">
        <v>-3.5534022200000002</v>
      </c>
      <c r="BI33" s="2">
        <v>0.27446041300000001</v>
      </c>
      <c r="BJ33">
        <v>6.9944465999999997E-2</v>
      </c>
      <c r="BK33">
        <v>2.6623134999999999E-2</v>
      </c>
      <c r="BL33">
        <v>0.60863106700000003</v>
      </c>
      <c r="BM33">
        <v>301.738832</v>
      </c>
      <c r="BN33">
        <v>0.20059582400000001</v>
      </c>
      <c r="BO33">
        <v>18.528977480000002</v>
      </c>
      <c r="BP33">
        <v>3.4175904429999999</v>
      </c>
      <c r="BQ33">
        <v>12.60064747</v>
      </c>
      <c r="BR33">
        <v>30.371032929999998</v>
      </c>
      <c r="BS33">
        <v>381.49745489999998</v>
      </c>
      <c r="BT33">
        <v>314.04488479999998</v>
      </c>
      <c r="BU33">
        <v>0.81002758500000005</v>
      </c>
      <c r="BV33">
        <v>1.214170065</v>
      </c>
      <c r="BW33">
        <v>1.1126161370000001</v>
      </c>
      <c r="BX33">
        <v>1.258888446</v>
      </c>
      <c r="BY33">
        <v>0.14627230799999999</v>
      </c>
      <c r="BZ33">
        <v>1.222418153</v>
      </c>
      <c r="CA33">
        <v>3.2961725030000002</v>
      </c>
      <c r="CB33">
        <v>2.2091461969999999</v>
      </c>
      <c r="CC33">
        <v>3.67382308</v>
      </c>
      <c r="CD33">
        <v>1.4646768830000001</v>
      </c>
      <c r="CE33">
        <v>3.67382308</v>
      </c>
      <c r="CF33">
        <v>1.6431252430000001</v>
      </c>
      <c r="CG33">
        <v>1.052480047</v>
      </c>
      <c r="CH33">
        <v>1.8231760809999999</v>
      </c>
      <c r="CI33">
        <v>0.77069603399999997</v>
      </c>
      <c r="CJ33">
        <v>1.6888896339999999</v>
      </c>
      <c r="CK33">
        <v>1.020452755</v>
      </c>
      <c r="CL33">
        <v>0.66671085299999999</v>
      </c>
      <c r="CM33">
        <v>1.3423854749999999</v>
      </c>
      <c r="CN33">
        <v>0.67567462199999995</v>
      </c>
      <c r="CO33">
        <v>1.3024661879999999</v>
      </c>
      <c r="CP33">
        <v>-2.663577997</v>
      </c>
      <c r="CQ33">
        <v>-2.9913558220000001</v>
      </c>
      <c r="CR33">
        <v>-1.784832607</v>
      </c>
      <c r="CS33">
        <v>1.2065232159999999</v>
      </c>
      <c r="CT33">
        <v>-2.9913558220000001</v>
      </c>
      <c r="CU33">
        <v>0.88998807400000002</v>
      </c>
      <c r="CV33">
        <v>0.83679429900000002</v>
      </c>
      <c r="CW33">
        <v>0.92308797499999995</v>
      </c>
      <c r="CX33">
        <v>8.6293676E-2</v>
      </c>
      <c r="CY33">
        <v>0.83679429900000002</v>
      </c>
      <c r="CZ33">
        <v>23.275815649999998</v>
      </c>
      <c r="DA33">
        <v>19.229109000000001</v>
      </c>
      <c r="DB33">
        <v>28.983765720000001</v>
      </c>
      <c r="DC33">
        <v>9.7546567209999999</v>
      </c>
      <c r="DD33">
        <v>28.983765720000001</v>
      </c>
      <c r="DE33">
        <v>32</v>
      </c>
      <c r="DF33">
        <f t="shared" si="0"/>
        <v>32.028046963564364</v>
      </c>
      <c r="DG33">
        <f t="shared" si="1"/>
        <v>33.702053872630323</v>
      </c>
      <c r="DH33">
        <v>60.526994709999997</v>
      </c>
      <c r="DI33">
        <v>57.520572379999997</v>
      </c>
      <c r="DJ33">
        <v>72.427851419999996</v>
      </c>
      <c r="DK33">
        <v>14.907279040000001</v>
      </c>
      <c r="DL33">
        <v>57.520572379999997</v>
      </c>
      <c r="DM33">
        <v>12.30750407</v>
      </c>
      <c r="DN33">
        <v>11.92122125</v>
      </c>
      <c r="DO33">
        <v>14.323664239999999</v>
      </c>
      <c r="DP33">
        <v>2.402442991</v>
      </c>
      <c r="DQ33">
        <v>11.95991972</v>
      </c>
      <c r="DR33">
        <v>17.508144250000001</v>
      </c>
      <c r="DS33">
        <v>16.051498729999999</v>
      </c>
      <c r="DT33">
        <v>25.81397278</v>
      </c>
      <c r="DU33">
        <v>9.7624740449999994</v>
      </c>
      <c r="DV33">
        <v>17.64754924</v>
      </c>
      <c r="DW33">
        <v>48.250119429999998</v>
      </c>
      <c r="DX33">
        <v>45.623992459999997</v>
      </c>
      <c r="DY33">
        <v>56.172941899999998</v>
      </c>
      <c r="DZ33">
        <v>10.548949439999999</v>
      </c>
      <c r="EA33">
        <v>51.126381039999998</v>
      </c>
      <c r="EB33">
        <v>101.8361151</v>
      </c>
      <c r="EC33">
        <v>93.931979459999994</v>
      </c>
      <c r="ED33">
        <v>103.8194027</v>
      </c>
      <c r="EE33">
        <v>9.8874232640000006</v>
      </c>
      <c r="EF33">
        <v>97.829550269999999</v>
      </c>
      <c r="EG33">
        <v>4.4409348900000003</v>
      </c>
      <c r="EH33">
        <v>1.767578866</v>
      </c>
      <c r="EI33">
        <v>11.572934999999999</v>
      </c>
      <c r="EJ33">
        <v>9.8053561360000003</v>
      </c>
      <c r="EK33">
        <v>5.6876295109999999</v>
      </c>
      <c r="EL33">
        <v>52.164672770000003</v>
      </c>
      <c r="EM33">
        <v>36.541322970000003</v>
      </c>
      <c r="EN33">
        <v>56.74205302</v>
      </c>
      <c r="EO33">
        <v>20.200730050000001</v>
      </c>
      <c r="EP33">
        <v>45.35486341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17.237206759999999</v>
      </c>
      <c r="EW33">
        <v>16.051498729999999</v>
      </c>
      <c r="EX33">
        <v>21.33645495</v>
      </c>
      <c r="EY33">
        <v>5.2849562189999997</v>
      </c>
      <c r="EZ33">
        <v>17.64754924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101.8360996</v>
      </c>
      <c r="FG33">
        <v>93.931979459999994</v>
      </c>
      <c r="FH33">
        <v>103.8194027</v>
      </c>
      <c r="FI33">
        <v>9.8874232640000006</v>
      </c>
      <c r="FJ33">
        <v>97.829550269999999</v>
      </c>
      <c r="FK33">
        <v>60.216000209999997</v>
      </c>
      <c r="FL33">
        <v>57.520572379999997</v>
      </c>
      <c r="FM33">
        <v>68.800654080000001</v>
      </c>
      <c r="FN33">
        <v>11.2800817</v>
      </c>
      <c r="FO33">
        <v>57.520572379999997</v>
      </c>
      <c r="FP33">
        <v>0.31099449200000001</v>
      </c>
      <c r="FQ33">
        <v>0</v>
      </c>
      <c r="FR33">
        <v>5.1186573790000001</v>
      </c>
      <c r="FS33">
        <v>5.1186573790000001</v>
      </c>
      <c r="FT33">
        <v>0</v>
      </c>
      <c r="FU33">
        <v>299.96950270000002</v>
      </c>
      <c r="FV33">
        <v>287.57529649999998</v>
      </c>
      <c r="FW33">
        <v>301.86649610000001</v>
      </c>
      <c r="FX33">
        <v>14.291199600000001</v>
      </c>
      <c r="FY33">
        <v>301.84147109999998</v>
      </c>
      <c r="FZ33">
        <v>0.67581898600000001</v>
      </c>
      <c r="GA33">
        <v>0</v>
      </c>
      <c r="GB33">
        <v>10.416007</v>
      </c>
      <c r="GC33">
        <v>10.416007</v>
      </c>
      <c r="GD33">
        <v>0</v>
      </c>
      <c r="GE33">
        <v>4.0402966500000002</v>
      </c>
      <c r="GF33">
        <v>3.7208361320000001</v>
      </c>
      <c r="GG33">
        <v>4.265883616</v>
      </c>
      <c r="GH33">
        <v>0.54504748400000003</v>
      </c>
      <c r="GI33">
        <v>4.111594416</v>
      </c>
      <c r="GJ33">
        <v>6.7615726699999996</v>
      </c>
      <c r="GK33">
        <v>6.4463371040000004</v>
      </c>
      <c r="GL33">
        <v>6.8517296329999997</v>
      </c>
      <c r="GM33">
        <v>0.405392529</v>
      </c>
      <c r="GN33">
        <v>6.5821638169999996</v>
      </c>
      <c r="GO33">
        <v>7.5521594470000002</v>
      </c>
      <c r="GP33">
        <v>6.6994256959999996</v>
      </c>
      <c r="GQ33">
        <v>7.6076341789999997</v>
      </c>
      <c r="GR33">
        <v>0.90820848200000004</v>
      </c>
      <c r="GS33">
        <v>7.4381196740000002</v>
      </c>
      <c r="GT33">
        <v>4.0332524440000004</v>
      </c>
      <c r="GU33">
        <v>3.7208361320000001</v>
      </c>
      <c r="GV33">
        <v>4.2548109160000003</v>
      </c>
      <c r="GW33">
        <v>0.53397478399999998</v>
      </c>
      <c r="GX33">
        <v>4.111594416</v>
      </c>
      <c r="GY33">
        <v>6.3664208630000001</v>
      </c>
      <c r="GZ33">
        <v>6.0925683189999997</v>
      </c>
      <c r="HA33">
        <v>6.4629624149999998</v>
      </c>
      <c r="HB33">
        <v>0.37039409600000001</v>
      </c>
      <c r="HC33">
        <v>6.1422286780000004</v>
      </c>
      <c r="HD33">
        <v>7.1209168629999997</v>
      </c>
      <c r="HE33">
        <v>6.5305654420000003</v>
      </c>
      <c r="HF33">
        <v>7.187777928</v>
      </c>
      <c r="HG33">
        <v>0.65721248600000004</v>
      </c>
      <c r="HH33">
        <v>6.9719334870000003</v>
      </c>
      <c r="HI33">
        <v>19</v>
      </c>
      <c r="HJ33">
        <v>24</v>
      </c>
      <c r="HK33">
        <v>440.1299722</v>
      </c>
    </row>
    <row r="34" spans="1:219" x14ac:dyDescent="0.3">
      <c r="A34" t="s">
        <v>461</v>
      </c>
      <c r="B34">
        <v>33</v>
      </c>
      <c r="X34" s="2">
        <v>-2.9331882E-2</v>
      </c>
      <c r="Y34">
        <v>1.90354315</v>
      </c>
      <c r="Z34">
        <v>-0.23741479300000001</v>
      </c>
      <c r="AA34">
        <v>-7.2966824E-2</v>
      </c>
      <c r="AB34">
        <v>-0.15519080900000001</v>
      </c>
      <c r="AC34">
        <v>0.16444797</v>
      </c>
      <c r="AD34">
        <v>7.3228893000000003E-2</v>
      </c>
      <c r="AE34">
        <v>9.0070210000000005E-3</v>
      </c>
      <c r="AF34">
        <v>-0.370157599</v>
      </c>
      <c r="AG34">
        <v>0.84084091400000005</v>
      </c>
      <c r="AH34">
        <v>0.812310737</v>
      </c>
      <c r="AI34">
        <v>1.4850339000000001E-2</v>
      </c>
      <c r="AJ34">
        <v>1.0132227380000001</v>
      </c>
      <c r="AK34">
        <v>0.25118786399999998</v>
      </c>
      <c r="AL34">
        <v>298.59450980000003</v>
      </c>
      <c r="AM34">
        <v>266.07513210000002</v>
      </c>
      <c r="AN34">
        <v>299.49485149999998</v>
      </c>
      <c r="AO34">
        <v>330.21351179999999</v>
      </c>
      <c r="AP34">
        <v>1.836852427</v>
      </c>
      <c r="AQ34">
        <v>-0.83927047600000004</v>
      </c>
      <c r="AR34">
        <v>-0.65679839500000003</v>
      </c>
      <c r="AS34">
        <v>1.4960687260000001</v>
      </c>
      <c r="AT34">
        <v>-54.153292520000001</v>
      </c>
      <c r="AU34">
        <v>-5.6336571910000002</v>
      </c>
      <c r="AV34">
        <v>51.050725300000003</v>
      </c>
      <c r="AW34">
        <v>1.8917559850000001</v>
      </c>
      <c r="AX34">
        <v>-0.331027126</v>
      </c>
      <c r="AY34">
        <v>-0.49339613700000001</v>
      </c>
      <c r="AZ34">
        <v>-0.49999964400000002</v>
      </c>
      <c r="BA34">
        <v>0.19684760500000001</v>
      </c>
      <c r="BB34">
        <v>0.20160104000000001</v>
      </c>
      <c r="BC34">
        <v>1.94917377</v>
      </c>
      <c r="BD34">
        <v>1.95008918</v>
      </c>
      <c r="BE34">
        <v>4.1211811000000001E-2</v>
      </c>
      <c r="BF34">
        <v>3.9189139999999997E-2</v>
      </c>
      <c r="BG34">
        <v>-19.1149506</v>
      </c>
      <c r="BH34">
        <v>-13.481293409999999</v>
      </c>
      <c r="BI34" s="2">
        <v>0.27815182799999999</v>
      </c>
      <c r="BJ34">
        <v>-3.1923043999999998E-2</v>
      </c>
      <c r="BK34">
        <v>2.8530177E-2</v>
      </c>
      <c r="BL34">
        <v>0.17238182399999999</v>
      </c>
      <c r="BM34">
        <v>688.87284929999998</v>
      </c>
      <c r="BN34">
        <v>0.15247384899999999</v>
      </c>
      <c r="BO34">
        <v>20.286812900000001</v>
      </c>
      <c r="BP34">
        <v>6.110883791</v>
      </c>
      <c r="BQ34">
        <v>10.819851829999999</v>
      </c>
      <c r="BR34">
        <v>41.527799999999999</v>
      </c>
      <c r="BS34">
        <v>750.37551120000001</v>
      </c>
      <c r="BT34">
        <v>606.78801009999995</v>
      </c>
      <c r="BU34">
        <v>0.65814947099999999</v>
      </c>
      <c r="BV34">
        <v>5.0134785449999999</v>
      </c>
      <c r="BW34">
        <v>3.2998629859999999</v>
      </c>
      <c r="BX34">
        <v>6.2042099909999999</v>
      </c>
      <c r="BY34">
        <v>2.904347005</v>
      </c>
      <c r="BZ34">
        <v>4.6943389700000004</v>
      </c>
      <c r="CA34">
        <v>8.3737156410000004</v>
      </c>
      <c r="CB34">
        <v>7.0325786810000004</v>
      </c>
      <c r="CC34">
        <v>14.43414465</v>
      </c>
      <c r="CD34">
        <v>7.4015659649999996</v>
      </c>
      <c r="CE34">
        <v>9.1252123090000001</v>
      </c>
      <c r="CF34">
        <v>6.0851981479999999</v>
      </c>
      <c r="CG34">
        <v>5.4521573639999996</v>
      </c>
      <c r="CH34">
        <v>11.26863912</v>
      </c>
      <c r="CI34">
        <v>5.8164817600000003</v>
      </c>
      <c r="CJ34">
        <v>5.8577432529999998</v>
      </c>
      <c r="CK34">
        <v>-0.37190772999999999</v>
      </c>
      <c r="CL34">
        <v>-2.6450729929999999</v>
      </c>
      <c r="CM34">
        <v>1.907871162</v>
      </c>
      <c r="CN34">
        <v>4.5529441549999996</v>
      </c>
      <c r="CO34">
        <v>1.058594088</v>
      </c>
      <c r="CP34">
        <v>-5.7132904179999997</v>
      </c>
      <c r="CQ34">
        <v>-9.5179009909999994</v>
      </c>
      <c r="CR34">
        <v>-4.2862281979999999</v>
      </c>
      <c r="CS34">
        <v>5.2316727930000004</v>
      </c>
      <c r="CT34">
        <v>-6.9163373410000002</v>
      </c>
      <c r="CU34">
        <v>0.93791008399999998</v>
      </c>
      <c r="CV34">
        <v>0.87626873100000002</v>
      </c>
      <c r="CW34">
        <v>0.94102307100000004</v>
      </c>
      <c r="CX34">
        <v>6.4754339999999994E-2</v>
      </c>
      <c r="CY34">
        <v>0.88045193399999999</v>
      </c>
      <c r="CZ34">
        <v>17.221580580000001</v>
      </c>
      <c r="DA34">
        <v>16.72322621</v>
      </c>
      <c r="DB34">
        <v>24.733297100000001</v>
      </c>
      <c r="DC34">
        <v>8.0100708869999995</v>
      </c>
      <c r="DD34">
        <v>24.32983698</v>
      </c>
      <c r="DE34">
        <v>33</v>
      </c>
      <c r="DF34">
        <f t="shared" si="0"/>
        <v>29.734089636332389</v>
      </c>
      <c r="DG34">
        <f t="shared" si="1"/>
        <v>58.484731360930098</v>
      </c>
      <c r="DH34">
        <v>105.0352907</v>
      </c>
      <c r="DI34">
        <v>53.400753940000001</v>
      </c>
      <c r="DJ34">
        <v>113.2767036</v>
      </c>
      <c r="DK34">
        <v>59.875949660000003</v>
      </c>
      <c r="DL34">
        <v>53.400753940000001</v>
      </c>
      <c r="DM34">
        <v>11.11787968</v>
      </c>
      <c r="DN34">
        <v>10.22162619</v>
      </c>
      <c r="DO34">
        <v>12.835341919999999</v>
      </c>
      <c r="DP34">
        <v>2.6137157320000002</v>
      </c>
      <c r="DQ34">
        <v>11.27276037</v>
      </c>
      <c r="DR34">
        <v>42.132653300000001</v>
      </c>
      <c r="DS34">
        <v>16.083921780000001</v>
      </c>
      <c r="DT34">
        <v>43.94682177</v>
      </c>
      <c r="DU34">
        <v>27.8629</v>
      </c>
      <c r="DV34">
        <v>16.280551849999998</v>
      </c>
      <c r="DW34">
        <v>110.3411414</v>
      </c>
      <c r="DX34">
        <v>83.393442800000003</v>
      </c>
      <c r="DY34">
        <v>125.3853175</v>
      </c>
      <c r="DZ34">
        <v>41.991874670000001</v>
      </c>
      <c r="EA34">
        <v>116.38032010000001</v>
      </c>
      <c r="EB34">
        <v>244.74427399999999</v>
      </c>
      <c r="EC34">
        <v>205.49187979999999</v>
      </c>
      <c r="ED34">
        <v>297.7999628</v>
      </c>
      <c r="EE34">
        <v>92.308082940000006</v>
      </c>
      <c r="EF34">
        <v>232.4214686</v>
      </c>
      <c r="EG34">
        <v>25.33305399</v>
      </c>
      <c r="EH34">
        <v>4.7128463729999996</v>
      </c>
      <c r="EI34">
        <v>26.712404880000001</v>
      </c>
      <c r="EJ34">
        <v>21.999558499999999</v>
      </c>
      <c r="EK34">
        <v>5.0077914860000003</v>
      </c>
      <c r="EL34">
        <v>134.23000039999999</v>
      </c>
      <c r="EM34">
        <v>58.996541579999999</v>
      </c>
      <c r="EN34">
        <v>199.56414150000001</v>
      </c>
      <c r="EO34">
        <v>140.5675999</v>
      </c>
      <c r="EP34">
        <v>113.8406694</v>
      </c>
      <c r="EQ34">
        <v>9.8691274999999995E-2</v>
      </c>
      <c r="ER34">
        <v>0</v>
      </c>
      <c r="ES34">
        <v>1.527020796</v>
      </c>
      <c r="ET34">
        <v>1.527020796</v>
      </c>
      <c r="EU34">
        <v>0</v>
      </c>
      <c r="EV34">
        <v>22.33493575</v>
      </c>
      <c r="EW34">
        <v>16.070325019999999</v>
      </c>
      <c r="EX34">
        <v>22.393864560000001</v>
      </c>
      <c r="EY34">
        <v>6.3235395409999997</v>
      </c>
      <c r="EZ34">
        <v>16.280551849999998</v>
      </c>
      <c r="FA34">
        <v>0.32678932599999999</v>
      </c>
      <c r="FB34">
        <v>0</v>
      </c>
      <c r="FC34">
        <v>2.2480353059999998</v>
      </c>
      <c r="FD34">
        <v>2.2480353059999998</v>
      </c>
      <c r="FE34">
        <v>0</v>
      </c>
      <c r="FF34">
        <v>227.8510047</v>
      </c>
      <c r="FG34">
        <v>171.9205991</v>
      </c>
      <c r="FH34">
        <v>250.20355749999999</v>
      </c>
      <c r="FI34">
        <v>78.282958379999997</v>
      </c>
      <c r="FJ34">
        <v>229.02768459999999</v>
      </c>
      <c r="FK34">
        <v>66.512986799999993</v>
      </c>
      <c r="FL34">
        <v>53.400753940000001</v>
      </c>
      <c r="FM34">
        <v>70.135228420000004</v>
      </c>
      <c r="FN34">
        <v>16.734474469999999</v>
      </c>
      <c r="FO34">
        <v>53.400753940000001</v>
      </c>
      <c r="FP34">
        <v>38.522303870000002</v>
      </c>
      <c r="FQ34">
        <v>0</v>
      </c>
      <c r="FR34">
        <v>47.907662700000003</v>
      </c>
      <c r="FS34">
        <v>47.907662700000003</v>
      </c>
      <c r="FT34">
        <v>0</v>
      </c>
      <c r="FU34">
        <v>587.20495519999997</v>
      </c>
      <c r="FV34">
        <v>579.40013869999996</v>
      </c>
      <c r="FW34">
        <v>677.34063690000005</v>
      </c>
      <c r="FX34">
        <v>97.940498289999994</v>
      </c>
      <c r="FY34">
        <v>676.95133659999999</v>
      </c>
      <c r="FZ34">
        <v>100.61059880000001</v>
      </c>
      <c r="GA34">
        <v>3.4092949199999998</v>
      </c>
      <c r="GB34">
        <v>110.2012012</v>
      </c>
      <c r="GC34">
        <v>106.79190629999999</v>
      </c>
      <c r="GD34">
        <v>3.4092949199999998</v>
      </c>
      <c r="GE34">
        <v>5.7122338040000002</v>
      </c>
      <c r="GF34">
        <v>5.145596501</v>
      </c>
      <c r="GG34">
        <v>5.9936392400000003</v>
      </c>
      <c r="GH34">
        <v>0.84804273900000005</v>
      </c>
      <c r="GI34">
        <v>5.5074007079999996</v>
      </c>
      <c r="GJ34">
        <v>8.121882093</v>
      </c>
      <c r="GK34">
        <v>7.8019112780000004</v>
      </c>
      <c r="GL34">
        <v>8.6423217950000009</v>
      </c>
      <c r="GM34">
        <v>0.84041051700000002</v>
      </c>
      <c r="GN34">
        <v>8.173760326</v>
      </c>
      <c r="GO34">
        <v>9.0069824280000006</v>
      </c>
      <c r="GP34">
        <v>8.6746631080000007</v>
      </c>
      <c r="GQ34">
        <v>11.33316299</v>
      </c>
      <c r="GR34">
        <v>2.6584998849999999</v>
      </c>
      <c r="GS34">
        <v>10.832478999999999</v>
      </c>
      <c r="GT34">
        <v>4.7817908769999997</v>
      </c>
      <c r="GU34">
        <v>4.2843854769999998</v>
      </c>
      <c r="GV34">
        <v>5.1171850579999996</v>
      </c>
      <c r="GW34">
        <v>0.83279958099999996</v>
      </c>
      <c r="GX34">
        <v>4.5598471749999998</v>
      </c>
      <c r="GY34">
        <v>7.0906002250000002</v>
      </c>
      <c r="GZ34">
        <v>6.9771215690000004</v>
      </c>
      <c r="HA34">
        <v>7.3841052449999998</v>
      </c>
      <c r="HB34">
        <v>0.40698367600000002</v>
      </c>
      <c r="HC34">
        <v>7.2899815710000002</v>
      </c>
      <c r="HD34">
        <v>7.1278481170000001</v>
      </c>
      <c r="HE34">
        <v>7.0110561320000002</v>
      </c>
      <c r="HF34">
        <v>8.3079724899999992</v>
      </c>
      <c r="HG34">
        <v>1.296916358</v>
      </c>
      <c r="HH34">
        <v>8.2941945199999996</v>
      </c>
      <c r="HI34">
        <v>20</v>
      </c>
      <c r="HJ34">
        <v>35</v>
      </c>
      <c r="HK34">
        <v>5139.9246110000004</v>
      </c>
    </row>
    <row r="35" spans="1:219" x14ac:dyDescent="0.3">
      <c r="A35" t="s">
        <v>462</v>
      </c>
      <c r="B35">
        <v>34</v>
      </c>
      <c r="X35" s="2">
        <v>-3.9302476000000003E-2</v>
      </c>
      <c r="Y35">
        <v>1.8878945030000001</v>
      </c>
      <c r="Z35">
        <v>-0.23060918399999999</v>
      </c>
      <c r="AA35">
        <v>-5.6553276999999999E-2</v>
      </c>
      <c r="AB35">
        <v>-0.143581231</v>
      </c>
      <c r="AC35">
        <v>0.17405590700000001</v>
      </c>
      <c r="AD35">
        <v>5.9228136000000001E-2</v>
      </c>
      <c r="AE35">
        <v>2.7599032999999999E-2</v>
      </c>
      <c r="AF35">
        <v>-0.35994344</v>
      </c>
      <c r="AG35">
        <v>0.82977029899999999</v>
      </c>
      <c r="AH35">
        <v>0.77962922899999998</v>
      </c>
      <c r="AI35">
        <v>3.2432999999999997E-2</v>
      </c>
      <c r="AJ35">
        <v>1.0545457890000001</v>
      </c>
      <c r="AK35">
        <v>0.31180665000000002</v>
      </c>
      <c r="AL35">
        <v>300.58699819999998</v>
      </c>
      <c r="AM35">
        <v>272.68190579999998</v>
      </c>
      <c r="AN35">
        <v>302.00825850000001</v>
      </c>
      <c r="AO35">
        <v>327.07087430000001</v>
      </c>
      <c r="AP35">
        <v>1.8123421609999999</v>
      </c>
      <c r="AQ35">
        <v>-0.79020982799999995</v>
      </c>
      <c r="AR35">
        <v>-0.68837793899999999</v>
      </c>
      <c r="AS35">
        <v>1.4785880629999999</v>
      </c>
      <c r="AT35">
        <v>-54.166246080000001</v>
      </c>
      <c r="AU35">
        <v>-7.779069861</v>
      </c>
      <c r="AV35">
        <v>50.35396033</v>
      </c>
      <c r="AW35">
        <v>1.8890530649999999</v>
      </c>
      <c r="AX35">
        <v>-0.31720086600000003</v>
      </c>
      <c r="AY35">
        <v>-0.48263646900000001</v>
      </c>
      <c r="AZ35">
        <v>-0.48765170200000002</v>
      </c>
      <c r="BA35">
        <v>0.21281465699999999</v>
      </c>
      <c r="BB35">
        <v>0.21548663900000001</v>
      </c>
      <c r="BC35">
        <v>1.9494408130000001</v>
      </c>
      <c r="BD35">
        <v>1.9504804600000001</v>
      </c>
      <c r="BE35">
        <v>4.0348549999999997E-2</v>
      </c>
      <c r="BF35">
        <v>3.8428097000000001E-2</v>
      </c>
      <c r="BG35">
        <v>-20.01542087</v>
      </c>
      <c r="BH35">
        <v>-12.23635101</v>
      </c>
      <c r="BI35" s="2">
        <v>0.27029851900000001</v>
      </c>
      <c r="BJ35">
        <v>-1.3871945E-2</v>
      </c>
      <c r="BK35">
        <v>5.0141070000000003E-2</v>
      </c>
      <c r="BL35">
        <v>0.22477548999999999</v>
      </c>
      <c r="BM35">
        <v>602.29990669999995</v>
      </c>
      <c r="BN35">
        <v>0.17135789300000001</v>
      </c>
      <c r="BO35">
        <v>20.352266109999999</v>
      </c>
      <c r="BP35">
        <v>5.6266118870000001</v>
      </c>
      <c r="BQ35">
        <v>10.27375842</v>
      </c>
      <c r="BR35">
        <v>41.42946851</v>
      </c>
      <c r="BS35">
        <v>674.02734850000002</v>
      </c>
      <c r="BT35">
        <v>544.53474619999997</v>
      </c>
      <c r="BU35">
        <v>0.68278069799999996</v>
      </c>
      <c r="BV35">
        <v>4.6130080939999996</v>
      </c>
      <c r="BW35">
        <v>3.0009304060000002</v>
      </c>
      <c r="BX35">
        <v>5.4516498240000004</v>
      </c>
      <c r="BY35">
        <v>2.4507194170000002</v>
      </c>
      <c r="BZ35">
        <v>5.2069132079999996</v>
      </c>
      <c r="CA35">
        <v>17.034990619999999</v>
      </c>
      <c r="CB35">
        <v>10.684297600000001</v>
      </c>
      <c r="CC35">
        <v>25.20256359</v>
      </c>
      <c r="CD35">
        <v>14.51826599</v>
      </c>
      <c r="CE35">
        <v>13.05994986</v>
      </c>
      <c r="CF35">
        <v>12.169860440000001</v>
      </c>
      <c r="CG35">
        <v>5.7086836009999997</v>
      </c>
      <c r="CH35">
        <v>19.978267540000001</v>
      </c>
      <c r="CI35">
        <v>14.26958393</v>
      </c>
      <c r="CJ35">
        <v>5.9654336539999999</v>
      </c>
      <c r="CK35">
        <v>-0.31053469700000003</v>
      </c>
      <c r="CL35">
        <v>-8.4128062549999996</v>
      </c>
      <c r="CM35">
        <v>4.671781631</v>
      </c>
      <c r="CN35">
        <v>13.08458789</v>
      </c>
      <c r="CO35">
        <v>4.671781631</v>
      </c>
      <c r="CP35">
        <v>-11.859325739999999</v>
      </c>
      <c r="CQ35">
        <v>-18.39071659</v>
      </c>
      <c r="CR35">
        <v>-7.9215106119999996</v>
      </c>
      <c r="CS35">
        <v>10.469205970000001</v>
      </c>
      <c r="CT35">
        <v>-10.63721529</v>
      </c>
      <c r="CU35">
        <v>0.93512884200000002</v>
      </c>
      <c r="CV35">
        <v>0.87678439600000002</v>
      </c>
      <c r="CW35">
        <v>0.94014860099999997</v>
      </c>
      <c r="CX35">
        <v>6.3364206000000006E-2</v>
      </c>
      <c r="CY35">
        <v>0.87678439600000002</v>
      </c>
      <c r="CZ35">
        <v>17.626747819999999</v>
      </c>
      <c r="DA35">
        <v>16.902735230000001</v>
      </c>
      <c r="DB35">
        <v>24.627653049999999</v>
      </c>
      <c r="DC35">
        <v>7.7249178189999999</v>
      </c>
      <c r="DD35">
        <v>24.627653049999999</v>
      </c>
      <c r="DE35">
        <v>34</v>
      </c>
      <c r="DF35">
        <f t="shared" si="0"/>
        <v>29.232668656539762</v>
      </c>
      <c r="DG35">
        <f t="shared" si="1"/>
        <v>57.466014405704556</v>
      </c>
      <c r="DH35">
        <v>103.20573229999999</v>
      </c>
      <c r="DI35">
        <v>52.500230039999998</v>
      </c>
      <c r="DJ35">
        <v>114.84660649999999</v>
      </c>
      <c r="DK35">
        <v>62.346376450000001</v>
      </c>
      <c r="DL35">
        <v>52.500230039999998</v>
      </c>
      <c r="DM35">
        <v>11.31814668</v>
      </c>
      <c r="DN35">
        <v>10.42139398</v>
      </c>
      <c r="DO35">
        <v>13.494261849999999</v>
      </c>
      <c r="DP35">
        <v>3.072867875</v>
      </c>
      <c r="DQ35">
        <v>11.815584879999999</v>
      </c>
      <c r="DR35">
        <v>41.921404979999998</v>
      </c>
      <c r="DS35">
        <v>14.98676779</v>
      </c>
      <c r="DT35">
        <v>43.980290719999999</v>
      </c>
      <c r="DU35">
        <v>28.993522930000001</v>
      </c>
      <c r="DV35">
        <v>14.98676779</v>
      </c>
      <c r="DW35">
        <v>80.983484660000002</v>
      </c>
      <c r="DX35">
        <v>62.55144825</v>
      </c>
      <c r="DY35">
        <v>105.2524839</v>
      </c>
      <c r="DZ35">
        <v>42.701035650000001</v>
      </c>
      <c r="EA35">
        <v>92.465115440000005</v>
      </c>
      <c r="EB35">
        <v>207.130447</v>
      </c>
      <c r="EC35">
        <v>189.5119344</v>
      </c>
      <c r="ED35">
        <v>272.47091870000003</v>
      </c>
      <c r="EE35">
        <v>82.95898425</v>
      </c>
      <c r="EF35">
        <v>233.5565957</v>
      </c>
      <c r="EG35">
        <v>24.335989529999999</v>
      </c>
      <c r="EH35">
        <v>2.8019785690000001</v>
      </c>
      <c r="EI35">
        <v>31.162729179999999</v>
      </c>
      <c r="EJ35">
        <v>28.36075061</v>
      </c>
      <c r="EK35">
        <v>2.8019785690000001</v>
      </c>
      <c r="EL35">
        <v>125.0376033</v>
      </c>
      <c r="EM35">
        <v>88.052142059999994</v>
      </c>
      <c r="EN35">
        <v>190.6473555</v>
      </c>
      <c r="EO35">
        <v>102.59521340000001</v>
      </c>
      <c r="EP35">
        <v>135.38182509999999</v>
      </c>
      <c r="EQ35">
        <v>0.12714199100000001</v>
      </c>
      <c r="ER35">
        <v>0</v>
      </c>
      <c r="ES35">
        <v>1.9338777060000001</v>
      </c>
      <c r="ET35">
        <v>1.9338777060000001</v>
      </c>
      <c r="EU35">
        <v>0</v>
      </c>
      <c r="EV35">
        <v>22.302797259999998</v>
      </c>
      <c r="EW35">
        <v>14.98676779</v>
      </c>
      <c r="EX35">
        <v>22.391772750000001</v>
      </c>
      <c r="EY35">
        <v>7.4050049539999998</v>
      </c>
      <c r="EZ35">
        <v>14.98676779</v>
      </c>
      <c r="FA35">
        <v>0.12631266299999999</v>
      </c>
      <c r="FB35">
        <v>0</v>
      </c>
      <c r="FC35">
        <v>1.9264805570000001</v>
      </c>
      <c r="FD35">
        <v>1.9264805570000001</v>
      </c>
      <c r="FE35">
        <v>0</v>
      </c>
      <c r="FF35">
        <v>192.87295889999999</v>
      </c>
      <c r="FG35">
        <v>158.57936119999999</v>
      </c>
      <c r="FH35">
        <v>239.1819595</v>
      </c>
      <c r="FI35">
        <v>80.602598279999995</v>
      </c>
      <c r="FJ35">
        <v>233.4723094</v>
      </c>
      <c r="FK35">
        <v>65.905805310000005</v>
      </c>
      <c r="FL35">
        <v>52.500230039999998</v>
      </c>
      <c r="FM35">
        <v>71.114195170000002</v>
      </c>
      <c r="FN35">
        <v>18.613965140000001</v>
      </c>
      <c r="FO35">
        <v>52.500230039999998</v>
      </c>
      <c r="FP35">
        <v>37.299926970000001</v>
      </c>
      <c r="FQ35">
        <v>0</v>
      </c>
      <c r="FR35">
        <v>47.491392650000002</v>
      </c>
      <c r="FS35">
        <v>47.491392650000002</v>
      </c>
      <c r="FT35">
        <v>0</v>
      </c>
      <c r="FU35">
        <v>503.12059140000002</v>
      </c>
      <c r="FV35">
        <v>489.29146300000002</v>
      </c>
      <c r="FW35">
        <v>598.61619840000003</v>
      </c>
      <c r="FX35">
        <v>109.32473539999999</v>
      </c>
      <c r="FY35">
        <v>594.73646900000006</v>
      </c>
      <c r="FZ35">
        <v>98.991612470000007</v>
      </c>
      <c r="GA35">
        <v>0</v>
      </c>
      <c r="GB35">
        <v>109.2174885</v>
      </c>
      <c r="GC35">
        <v>109.2174885</v>
      </c>
      <c r="GD35">
        <v>8.4286354999999993E-2</v>
      </c>
      <c r="GE35">
        <v>5.2887696579999997</v>
      </c>
      <c r="GF35">
        <v>4.5066160259999997</v>
      </c>
      <c r="GG35">
        <v>5.642874816</v>
      </c>
      <c r="GH35">
        <v>1.1362587900000001</v>
      </c>
      <c r="GI35">
        <v>5.2382741519999998</v>
      </c>
      <c r="GJ35">
        <v>8.1568964150000003</v>
      </c>
      <c r="GK35">
        <v>7.999029385</v>
      </c>
      <c r="GL35">
        <v>8.6213134050000004</v>
      </c>
      <c r="GM35">
        <v>0.62228402000000005</v>
      </c>
      <c r="GN35">
        <v>8.5407752010000006</v>
      </c>
      <c r="GO35">
        <v>8.1099967819999996</v>
      </c>
      <c r="GP35">
        <v>7.7657880410000004</v>
      </c>
      <c r="GQ35">
        <v>11.482148540000001</v>
      </c>
      <c r="GR35">
        <v>3.7163604960000001</v>
      </c>
      <c r="GS35">
        <v>10.60999977</v>
      </c>
      <c r="GT35">
        <v>4.3544286789999997</v>
      </c>
      <c r="GU35">
        <v>4.0738955969999999</v>
      </c>
      <c r="GV35">
        <v>4.5410616460000002</v>
      </c>
      <c r="GW35">
        <v>0.467166048</v>
      </c>
      <c r="GX35">
        <v>4.4914243029999996</v>
      </c>
      <c r="GY35">
        <v>6.8272774869999999</v>
      </c>
      <c r="GZ35">
        <v>6.3929502019999997</v>
      </c>
      <c r="HA35">
        <v>7.5097754529999996</v>
      </c>
      <c r="HB35">
        <v>1.1168252510000001</v>
      </c>
      <c r="HC35">
        <v>7.5097754529999996</v>
      </c>
      <c r="HD35">
        <v>7.0939603829999998</v>
      </c>
      <c r="HE35">
        <v>6.9720787089999998</v>
      </c>
      <c r="HF35">
        <v>8.3508970940000005</v>
      </c>
      <c r="HG35">
        <v>1.378818385</v>
      </c>
      <c r="HH35">
        <v>7.7712493919999996</v>
      </c>
      <c r="HI35">
        <v>29</v>
      </c>
      <c r="HJ35">
        <v>44</v>
      </c>
      <c r="HK35">
        <v>4364.4848890000003</v>
      </c>
    </row>
    <row r="36" spans="1:219" x14ac:dyDescent="0.3">
      <c r="A36" t="s">
        <v>463</v>
      </c>
      <c r="B36">
        <v>35</v>
      </c>
      <c r="C36">
        <v>35</v>
      </c>
      <c r="D36">
        <v>1</v>
      </c>
      <c r="J36">
        <v>63</v>
      </c>
      <c r="X36" s="2">
        <v>-3.4387227999999999E-2</v>
      </c>
      <c r="Y36">
        <v>1.937283117</v>
      </c>
      <c r="Z36">
        <v>-0.23771611500000001</v>
      </c>
      <c r="AA36">
        <v>-6.1394790999999997E-2</v>
      </c>
      <c r="AB36">
        <v>-0.149555453</v>
      </c>
      <c r="AC36">
        <v>0.176321325</v>
      </c>
      <c r="AD36">
        <v>6.3426404000000006E-2</v>
      </c>
      <c r="AE36">
        <v>2.1387658E-2</v>
      </c>
      <c r="AF36">
        <v>-0.37483579099999997</v>
      </c>
      <c r="AG36">
        <v>0.82865756199999996</v>
      </c>
      <c r="AH36">
        <v>0.78178952400000001</v>
      </c>
      <c r="AI36">
        <v>3.5790230999999999E-2</v>
      </c>
      <c r="AJ36">
        <v>1.0694844530000001</v>
      </c>
      <c r="AK36">
        <v>0.33010599800000001</v>
      </c>
      <c r="AL36">
        <v>307.41655550000002</v>
      </c>
      <c r="AM36">
        <v>280.43684719999999</v>
      </c>
      <c r="AN36">
        <v>311.02339210000002</v>
      </c>
      <c r="AO36">
        <v>330.7893919</v>
      </c>
      <c r="AP36">
        <v>1.813636869</v>
      </c>
      <c r="AQ36">
        <v>-0.77703356999999995</v>
      </c>
      <c r="AR36">
        <v>-0.70318018599999998</v>
      </c>
      <c r="AS36">
        <v>1.4802144319999999</v>
      </c>
      <c r="AT36">
        <v>-54.160529949999997</v>
      </c>
      <c r="AU36">
        <v>-8.7430830989999997</v>
      </c>
      <c r="AV36">
        <v>50.053048750000002</v>
      </c>
      <c r="AW36">
        <v>1.8914233199999999</v>
      </c>
      <c r="AX36">
        <v>-0.32177430899999998</v>
      </c>
      <c r="AY36">
        <v>-0.48836924999999998</v>
      </c>
      <c r="AZ36">
        <v>-0.49347627399999999</v>
      </c>
      <c r="BA36">
        <v>0.208051386</v>
      </c>
      <c r="BB36">
        <v>0.210115367</v>
      </c>
      <c r="BC36">
        <v>1.9490230319999999</v>
      </c>
      <c r="BD36">
        <v>1.9503648849999999</v>
      </c>
      <c r="BE36">
        <v>3.9331917000000001E-2</v>
      </c>
      <c r="BF36">
        <v>3.8617321000000003E-2</v>
      </c>
      <c r="BG36">
        <v>-19.386511169999999</v>
      </c>
      <c r="BH36">
        <v>-10.643428070000001</v>
      </c>
      <c r="BI36" s="2">
        <v>0.27631141799999998</v>
      </c>
      <c r="BJ36">
        <v>-1.9370854E-2</v>
      </c>
      <c r="BK36">
        <v>4.6868037000000001E-2</v>
      </c>
      <c r="BL36">
        <v>0.24082689099999999</v>
      </c>
      <c r="BM36">
        <v>631.23539640000001</v>
      </c>
      <c r="BN36">
        <v>0.161850999</v>
      </c>
      <c r="BO36">
        <v>20.387088599999998</v>
      </c>
      <c r="BP36">
        <v>5.7470363579999999</v>
      </c>
      <c r="BQ36">
        <v>10.29000978</v>
      </c>
      <c r="BR36">
        <v>41.561758410000003</v>
      </c>
      <c r="BS36">
        <v>717.17551230000004</v>
      </c>
      <c r="BT36">
        <v>575.29759309999997</v>
      </c>
      <c r="BU36">
        <v>0.67350647600000002</v>
      </c>
      <c r="BV36">
        <v>3.5066387780000001</v>
      </c>
      <c r="BW36">
        <v>3.505097514</v>
      </c>
      <c r="BX36">
        <v>4.0991669310000001</v>
      </c>
      <c r="BY36">
        <v>0.59406941700000004</v>
      </c>
      <c r="BZ36">
        <v>3.778012693</v>
      </c>
      <c r="CA36">
        <v>20.977971839999999</v>
      </c>
      <c r="CB36">
        <v>15.38777361</v>
      </c>
      <c r="CC36">
        <v>21.839974179999999</v>
      </c>
      <c r="CD36">
        <v>6.4522005699999996</v>
      </c>
      <c r="CE36">
        <v>18.657410240000001</v>
      </c>
      <c r="CF36">
        <v>15.110982849999999</v>
      </c>
      <c r="CG36">
        <v>8.2332137549999995</v>
      </c>
      <c r="CH36">
        <v>15.235776039999999</v>
      </c>
      <c r="CI36">
        <v>7.0025622829999996</v>
      </c>
      <c r="CJ36">
        <v>9.732394244</v>
      </c>
      <c r="CK36">
        <v>-0.57544163599999998</v>
      </c>
      <c r="CL36">
        <v>-4.8132696370000003</v>
      </c>
      <c r="CM36">
        <v>6.6936333499999998</v>
      </c>
      <c r="CN36">
        <v>11.50690299</v>
      </c>
      <c r="CO36">
        <v>5.2831799549999996</v>
      </c>
      <c r="CP36">
        <v>-14.53554121</v>
      </c>
      <c r="CQ36">
        <v>-15.8580497</v>
      </c>
      <c r="CR36">
        <v>-7.6440425430000003</v>
      </c>
      <c r="CS36">
        <v>8.2140071540000008</v>
      </c>
      <c r="CT36">
        <v>-15.0155742</v>
      </c>
      <c r="CU36">
        <v>0.93428405800000003</v>
      </c>
      <c r="CV36">
        <v>0.86586806900000002</v>
      </c>
      <c r="CW36">
        <v>0.93533783999999998</v>
      </c>
      <c r="CX36">
        <v>6.9469771E-2</v>
      </c>
      <c r="CY36">
        <v>0.88043100500000004</v>
      </c>
      <c r="CZ36">
        <v>17.760343899999999</v>
      </c>
      <c r="DA36">
        <v>17.59648031</v>
      </c>
      <c r="DB36">
        <v>25.86287892</v>
      </c>
      <c r="DC36">
        <v>8.2663986079999994</v>
      </c>
      <c r="DD36">
        <v>24.20175343</v>
      </c>
      <c r="DE36">
        <v>35</v>
      </c>
      <c r="DF36">
        <f t="shared" si="0"/>
        <v>29.918118707812457</v>
      </c>
      <c r="DG36">
        <f t="shared" si="1"/>
        <v>56.887090332565371</v>
      </c>
      <c r="DH36">
        <v>102.1660172</v>
      </c>
      <c r="DI36">
        <v>53.731259809999997</v>
      </c>
      <c r="DJ36">
        <v>109.2457871</v>
      </c>
      <c r="DK36">
        <v>55.51452725</v>
      </c>
      <c r="DL36">
        <v>53.731259809999997</v>
      </c>
      <c r="DM36">
        <v>11.00771346</v>
      </c>
      <c r="DN36">
        <v>10.375374170000001</v>
      </c>
      <c r="DO36">
        <v>11.737142029999999</v>
      </c>
      <c r="DP36">
        <v>1.3617678600000001</v>
      </c>
      <c r="DQ36">
        <v>10.95271354</v>
      </c>
      <c r="DR36">
        <v>41.427902750000001</v>
      </c>
      <c r="DS36">
        <v>16.5158804</v>
      </c>
      <c r="DT36">
        <v>43.667565230000001</v>
      </c>
      <c r="DU36">
        <v>27.151684830000001</v>
      </c>
      <c r="DV36">
        <v>16.5158804</v>
      </c>
      <c r="DW36">
        <v>79.011167029999996</v>
      </c>
      <c r="DX36">
        <v>69.035257709999996</v>
      </c>
      <c r="DY36">
        <v>100.792023</v>
      </c>
      <c r="DZ36">
        <v>31.756765340000001</v>
      </c>
      <c r="EA36">
        <v>100.792023</v>
      </c>
      <c r="EB36">
        <v>244.84707359999999</v>
      </c>
      <c r="EC36">
        <v>240.11789630000001</v>
      </c>
      <c r="ED36">
        <v>280.57187149999999</v>
      </c>
      <c r="EE36">
        <v>40.453975149999998</v>
      </c>
      <c r="EF36">
        <v>260.58177130000001</v>
      </c>
      <c r="EG36">
        <v>24.941023999999999</v>
      </c>
      <c r="EH36">
        <v>5.546432383</v>
      </c>
      <c r="EI36">
        <v>28.888932459999999</v>
      </c>
      <c r="EJ36">
        <v>23.342500080000001</v>
      </c>
      <c r="EK36">
        <v>5.546432383</v>
      </c>
      <c r="EL36">
        <v>153.07412969999999</v>
      </c>
      <c r="EM36">
        <v>146.95978020000001</v>
      </c>
      <c r="EN36">
        <v>189.4625838</v>
      </c>
      <c r="EO36">
        <v>42.5028036</v>
      </c>
      <c r="EP36">
        <v>159.78974830000001</v>
      </c>
      <c r="EQ36" s="1">
        <v>3.23E-6</v>
      </c>
      <c r="ER36">
        <v>0</v>
      </c>
      <c r="ES36">
        <v>3.7652567999999997E-2</v>
      </c>
      <c r="ET36">
        <v>3.7652567999999997E-2</v>
      </c>
      <c r="EU36">
        <v>0</v>
      </c>
      <c r="EV36">
        <v>22.31908425</v>
      </c>
      <c r="EW36">
        <v>16.5158804</v>
      </c>
      <c r="EX36">
        <v>22.393864560000001</v>
      </c>
      <c r="EY36">
        <v>5.8779841580000003</v>
      </c>
      <c r="EZ36">
        <v>16.5158804</v>
      </c>
      <c r="FA36" s="1">
        <v>3.1499999999999999E-6</v>
      </c>
      <c r="FB36">
        <v>0</v>
      </c>
      <c r="FC36">
        <v>3.6323850999999997E-2</v>
      </c>
      <c r="FD36">
        <v>3.6323850999999997E-2</v>
      </c>
      <c r="FE36">
        <v>0</v>
      </c>
      <c r="FF36">
        <v>172.8784637</v>
      </c>
      <c r="FG36">
        <v>171.27098050000001</v>
      </c>
      <c r="FH36">
        <v>265.67669949999998</v>
      </c>
      <c r="FI36">
        <v>94.40571903</v>
      </c>
      <c r="FJ36">
        <v>260.58177130000001</v>
      </c>
      <c r="FK36">
        <v>66.228823559999995</v>
      </c>
      <c r="FL36">
        <v>53.731259809999997</v>
      </c>
      <c r="FM36">
        <v>67.721280469999996</v>
      </c>
      <c r="FN36">
        <v>13.990020660000001</v>
      </c>
      <c r="FO36">
        <v>53.731259809999997</v>
      </c>
      <c r="FP36">
        <v>35.937193649999998</v>
      </c>
      <c r="FQ36">
        <v>0</v>
      </c>
      <c r="FR36">
        <v>42.982497680000002</v>
      </c>
      <c r="FS36">
        <v>42.982497680000002</v>
      </c>
      <c r="FT36">
        <v>0</v>
      </c>
      <c r="FU36">
        <v>487.40364829999999</v>
      </c>
      <c r="FV36">
        <v>485.23522969999999</v>
      </c>
      <c r="FW36">
        <v>627.59952499999997</v>
      </c>
      <c r="FX36">
        <v>142.36429530000001</v>
      </c>
      <c r="FY36">
        <v>627.14834940000003</v>
      </c>
      <c r="FZ36">
        <v>142.01179379999999</v>
      </c>
      <c r="GA36">
        <v>0</v>
      </c>
      <c r="GB36">
        <v>142.8736394</v>
      </c>
      <c r="GC36">
        <v>142.8736394</v>
      </c>
      <c r="GD36">
        <v>0</v>
      </c>
      <c r="GE36">
        <v>5.2880951789999999</v>
      </c>
      <c r="GF36">
        <v>4.8639542029999996</v>
      </c>
      <c r="GG36">
        <v>5.365742784</v>
      </c>
      <c r="GH36">
        <v>0.50178858100000001</v>
      </c>
      <c r="GI36">
        <v>5.1418274520000002</v>
      </c>
      <c r="GJ36">
        <v>8.0677032900000007</v>
      </c>
      <c r="GK36">
        <v>8.0544512099999999</v>
      </c>
      <c r="GL36">
        <v>9.1738919120000002</v>
      </c>
      <c r="GM36">
        <v>1.1194407019999999</v>
      </c>
      <c r="GN36">
        <v>8.2246160590000006</v>
      </c>
      <c r="GO36">
        <v>8.0642532169999992</v>
      </c>
      <c r="GP36">
        <v>7.6950507190000002</v>
      </c>
      <c r="GQ36">
        <v>11.743616980000001</v>
      </c>
      <c r="GR36">
        <v>4.0485662600000003</v>
      </c>
      <c r="GS36">
        <v>11.55376508</v>
      </c>
      <c r="GT36">
        <v>4.297896787</v>
      </c>
      <c r="GU36">
        <v>4.1370875690000002</v>
      </c>
      <c r="GV36">
        <v>4.4380106250000004</v>
      </c>
      <c r="GW36">
        <v>0.30092305600000002</v>
      </c>
      <c r="GX36">
        <v>4.33590462</v>
      </c>
      <c r="GY36">
        <v>7.294020411</v>
      </c>
      <c r="GZ36">
        <v>6.1513681140000003</v>
      </c>
      <c r="HA36">
        <v>7.8762376249999999</v>
      </c>
      <c r="HB36">
        <v>1.7248695119999999</v>
      </c>
      <c r="HC36">
        <v>6.7285359099999997</v>
      </c>
      <c r="HD36">
        <v>7.0455099079999997</v>
      </c>
      <c r="HE36">
        <v>7.0412875799999997</v>
      </c>
      <c r="HF36">
        <v>8.3488110960000004</v>
      </c>
      <c r="HG36">
        <v>1.3075235160000001</v>
      </c>
      <c r="HH36">
        <v>7.2678765099999998</v>
      </c>
      <c r="HI36">
        <v>12</v>
      </c>
      <c r="HJ36">
        <v>24</v>
      </c>
      <c r="HK36">
        <v>2831.9947219999999</v>
      </c>
    </row>
    <row r="37" spans="1:219" x14ac:dyDescent="0.3">
      <c r="A37" t="s">
        <v>464</v>
      </c>
      <c r="B37">
        <v>36</v>
      </c>
      <c r="X37" s="2">
        <v>-6.5110687E-2</v>
      </c>
      <c r="Y37">
        <v>1.8065728679999999</v>
      </c>
      <c r="Z37">
        <v>-0.214867893</v>
      </c>
      <c r="AA37">
        <v>-4.1218571000000002E-2</v>
      </c>
      <c r="AB37">
        <v>-0.12804323200000001</v>
      </c>
      <c r="AC37">
        <v>0.17364932199999999</v>
      </c>
      <c r="AD37">
        <v>4.7209888999999998E-2</v>
      </c>
      <c r="AE37">
        <v>4.1316714999999997E-2</v>
      </c>
      <c r="AF37">
        <v>-0.35202639299999999</v>
      </c>
      <c r="AG37">
        <v>0.78142857099999996</v>
      </c>
      <c r="AH37">
        <v>0.79596535700000004</v>
      </c>
      <c r="AI37">
        <v>5.7039299999999999E-4</v>
      </c>
      <c r="AJ37">
        <v>1.13885386</v>
      </c>
      <c r="AK37">
        <v>0.45633375399999998</v>
      </c>
      <c r="AL37">
        <v>275.10510349999998</v>
      </c>
      <c r="AM37">
        <v>244.91041619999999</v>
      </c>
      <c r="AN37">
        <v>282.49096580000003</v>
      </c>
      <c r="AO37">
        <v>297.91399159999997</v>
      </c>
      <c r="AP37">
        <v>1.845818854</v>
      </c>
      <c r="AQ37">
        <v>-0.85072328600000002</v>
      </c>
      <c r="AR37">
        <v>-0.65200790099999995</v>
      </c>
      <c r="AS37">
        <v>1.5027305550000001</v>
      </c>
      <c r="AT37">
        <v>-54.195949880000001</v>
      </c>
      <c r="AU37">
        <v>-9.3257500189999991</v>
      </c>
      <c r="AV37">
        <v>49.919535680000003</v>
      </c>
      <c r="AW37">
        <v>1.9241653940000001</v>
      </c>
      <c r="AX37">
        <v>-0.29271442800000003</v>
      </c>
      <c r="AY37">
        <v>-0.43249964299999999</v>
      </c>
      <c r="AZ37">
        <v>-0.44534779699999999</v>
      </c>
      <c r="BA37">
        <v>0.18237500000000001</v>
      </c>
      <c r="BB37">
        <v>0.19882413099999999</v>
      </c>
      <c r="BC37">
        <v>1.9349667150000001</v>
      </c>
      <c r="BD37">
        <v>1.9446337380000001</v>
      </c>
      <c r="BE37">
        <v>6.1091606999999999E-2</v>
      </c>
      <c r="BF37">
        <v>5.0707833000000001E-2</v>
      </c>
      <c r="BG37">
        <v>-17.592670200000001</v>
      </c>
      <c r="BH37">
        <v>-8.2669201809999997</v>
      </c>
      <c r="BI37" s="2">
        <v>0.25784296000000001</v>
      </c>
      <c r="BJ37">
        <v>3.1180599999999998E-4</v>
      </c>
      <c r="BK37">
        <v>-1.4536785999999999E-2</v>
      </c>
      <c r="BL37">
        <v>0.35742528899999998</v>
      </c>
      <c r="BM37">
        <v>440.70297140000002</v>
      </c>
      <c r="BN37">
        <v>0.22426697900000001</v>
      </c>
      <c r="BO37">
        <v>19.875285699999999</v>
      </c>
      <c r="BP37">
        <v>3.9316071290000001</v>
      </c>
      <c r="BQ37">
        <v>13.167357150000001</v>
      </c>
      <c r="BR37">
        <v>36.650999769999999</v>
      </c>
      <c r="BS37">
        <v>520.03374310000004</v>
      </c>
      <c r="BT37">
        <v>422.09376809999998</v>
      </c>
      <c r="BU37">
        <v>0.74090640299999999</v>
      </c>
      <c r="BV37">
        <v>1.1614437710000001</v>
      </c>
      <c r="BW37">
        <v>1.1560338800000001</v>
      </c>
      <c r="BX37">
        <v>1.1707403700000001</v>
      </c>
      <c r="BY37">
        <v>1.4706489999999999E-2</v>
      </c>
      <c r="BZ37">
        <v>1.1560338800000001</v>
      </c>
      <c r="CA37">
        <v>9.8568554200000005</v>
      </c>
      <c r="CB37">
        <v>9.8488906929999995</v>
      </c>
      <c r="CC37">
        <v>9.8614902670000006</v>
      </c>
      <c r="CD37">
        <v>1.2599574000000001E-2</v>
      </c>
      <c r="CE37">
        <v>9.8614902670000006</v>
      </c>
      <c r="CF37">
        <v>5.1276834649999996</v>
      </c>
      <c r="CG37">
        <v>4.9361262159999999</v>
      </c>
      <c r="CH37">
        <v>5.2391547630000002</v>
      </c>
      <c r="CI37">
        <v>0.30302854699999998</v>
      </c>
      <c r="CJ37">
        <v>5.2391547630000002</v>
      </c>
      <c r="CK37">
        <v>2.805831398</v>
      </c>
      <c r="CL37">
        <v>2.6755088470000001</v>
      </c>
      <c r="CM37">
        <v>3.0297834809999999</v>
      </c>
      <c r="CN37">
        <v>0.35427463399999998</v>
      </c>
      <c r="CO37">
        <v>2.6755088470000001</v>
      </c>
      <c r="CP37">
        <v>-7.9335148630000001</v>
      </c>
      <c r="CQ37">
        <v>-7.9659096969999998</v>
      </c>
      <c r="CR37">
        <v>-7.9146636099999998</v>
      </c>
      <c r="CS37">
        <v>5.1246087000000003E-2</v>
      </c>
      <c r="CT37">
        <v>-7.9146636099999998</v>
      </c>
      <c r="CU37">
        <v>0.85904046199999995</v>
      </c>
      <c r="CV37">
        <v>0.85711552400000002</v>
      </c>
      <c r="CW37">
        <v>0.86016062500000001</v>
      </c>
      <c r="CX37">
        <v>3.0451010000000001E-3</v>
      </c>
      <c r="CY37">
        <v>0.86016062500000001</v>
      </c>
      <c r="CZ37">
        <v>26.515883599999999</v>
      </c>
      <c r="DA37">
        <v>26.382155189999999</v>
      </c>
      <c r="DB37">
        <v>26.74568846</v>
      </c>
      <c r="DC37">
        <v>0.36353327200000002</v>
      </c>
      <c r="DD37">
        <v>26.382155189999999</v>
      </c>
      <c r="DE37">
        <v>36</v>
      </c>
      <c r="DF37">
        <f t="shared" si="0"/>
        <v>54.525601009076276</v>
      </c>
      <c r="DG37">
        <f t="shared" si="1"/>
        <v>55.032681759513338</v>
      </c>
      <c r="DH37">
        <v>98.835603620000001</v>
      </c>
      <c r="DI37">
        <v>97.924915089999999</v>
      </c>
      <c r="DJ37">
        <v>100.4005714</v>
      </c>
      <c r="DK37">
        <v>2.4756563169999999</v>
      </c>
      <c r="DL37">
        <v>97.924915089999999</v>
      </c>
      <c r="DM37">
        <v>15.41379203</v>
      </c>
      <c r="DN37">
        <v>15.35492623</v>
      </c>
      <c r="DO37">
        <v>15.514949639999999</v>
      </c>
      <c r="DP37">
        <v>0.160023412</v>
      </c>
      <c r="DQ37">
        <v>15.35492623</v>
      </c>
      <c r="DR37">
        <v>43.238662079999997</v>
      </c>
      <c r="DS37">
        <v>43.083950430000002</v>
      </c>
      <c r="DT37">
        <v>43.328692119999999</v>
      </c>
      <c r="DU37">
        <v>0.24474168900000001</v>
      </c>
      <c r="DV37">
        <v>43.328692119999999</v>
      </c>
      <c r="DW37">
        <v>55.339962790000001</v>
      </c>
      <c r="DX37">
        <v>54.915036370000003</v>
      </c>
      <c r="DY37">
        <v>56.070175300000002</v>
      </c>
      <c r="DZ37">
        <v>1.155138931</v>
      </c>
      <c r="EA37">
        <v>54.915036370000003</v>
      </c>
      <c r="EB37">
        <v>237.30426349999999</v>
      </c>
      <c r="EC37">
        <v>232.86844880000001</v>
      </c>
      <c r="ED37">
        <v>239.8855599</v>
      </c>
      <c r="EE37">
        <v>7.017111109</v>
      </c>
      <c r="EF37">
        <v>239.8855599</v>
      </c>
      <c r="EG37">
        <v>25.384807850000001</v>
      </c>
      <c r="EH37">
        <v>24.535877289999998</v>
      </c>
      <c r="EI37">
        <v>25.87881887</v>
      </c>
      <c r="EJ37">
        <v>1.3429415760000001</v>
      </c>
      <c r="EK37">
        <v>25.87881887</v>
      </c>
      <c r="EL37">
        <v>176.6086243</v>
      </c>
      <c r="EM37">
        <v>164.02751119999999</v>
      </c>
      <c r="EN37">
        <v>183.92984559999999</v>
      </c>
      <c r="EO37">
        <v>19.902334410000002</v>
      </c>
      <c r="EP37">
        <v>183.92984559999999</v>
      </c>
      <c r="EQ37">
        <v>3.8474400000000001E-4</v>
      </c>
      <c r="ER37">
        <v>0</v>
      </c>
      <c r="ES37">
        <v>1.045905E-3</v>
      </c>
      <c r="ET37">
        <v>1.045905E-3</v>
      </c>
      <c r="EU37">
        <v>0</v>
      </c>
      <c r="EV37">
        <v>22.118742990000001</v>
      </c>
      <c r="EW37">
        <v>21.926345179999998</v>
      </c>
      <c r="EX37">
        <v>22.230703429999998</v>
      </c>
      <c r="EY37">
        <v>0.30435825399999999</v>
      </c>
      <c r="EZ37">
        <v>22.230703429999998</v>
      </c>
      <c r="FA37">
        <v>8.7950218999999996E-2</v>
      </c>
      <c r="FB37">
        <v>0</v>
      </c>
      <c r="FC37">
        <v>0.23908779699999999</v>
      </c>
      <c r="FD37">
        <v>0.23908779699999999</v>
      </c>
      <c r="FE37">
        <v>0</v>
      </c>
      <c r="FF37">
        <v>126.38711000000001</v>
      </c>
      <c r="FG37">
        <v>123.4224337</v>
      </c>
      <c r="FH37">
        <v>128.11231910000001</v>
      </c>
      <c r="FI37">
        <v>4.6898853430000003</v>
      </c>
      <c r="FJ37">
        <v>128.11231910000001</v>
      </c>
      <c r="FK37">
        <v>72.192015159999997</v>
      </c>
      <c r="FL37">
        <v>71.788803669999993</v>
      </c>
      <c r="FM37">
        <v>72.884911750000001</v>
      </c>
      <c r="FN37">
        <v>1.0961080780000001</v>
      </c>
      <c r="FO37">
        <v>71.788803669999993</v>
      </c>
      <c r="FP37">
        <v>26.64358846</v>
      </c>
      <c r="FQ37">
        <v>26.136111410000002</v>
      </c>
      <c r="FR37">
        <v>27.51565965</v>
      </c>
      <c r="FS37">
        <v>1.379548239</v>
      </c>
      <c r="FT37">
        <v>26.136111410000002</v>
      </c>
      <c r="FU37">
        <v>290.39421390000001</v>
      </c>
      <c r="FV37">
        <v>290.00691710000001</v>
      </c>
      <c r="FW37">
        <v>291.05976199999998</v>
      </c>
      <c r="FX37">
        <v>1.0528448880000001</v>
      </c>
      <c r="FY37">
        <v>290.00691710000001</v>
      </c>
      <c r="FZ37">
        <v>147.11524180000001</v>
      </c>
      <c r="GA37">
        <v>145.50431699999999</v>
      </c>
      <c r="GB37">
        <v>149.8835267</v>
      </c>
      <c r="GC37">
        <v>4.3792096840000001</v>
      </c>
      <c r="GD37">
        <v>145.50431699999999</v>
      </c>
      <c r="GE37">
        <v>3.917743872</v>
      </c>
      <c r="GF37">
        <v>3.9084258580000002</v>
      </c>
      <c r="GG37">
        <v>3.9231662260000002</v>
      </c>
      <c r="GH37">
        <v>1.4740368E-2</v>
      </c>
      <c r="GI37">
        <v>3.9231662260000002</v>
      </c>
      <c r="GJ37">
        <v>6.6475188200000002</v>
      </c>
      <c r="GK37">
        <v>6.3499681170000004</v>
      </c>
      <c r="GL37">
        <v>6.8206699979999996</v>
      </c>
      <c r="GM37">
        <v>0.47070188099999999</v>
      </c>
      <c r="GN37">
        <v>6.8206699979999996</v>
      </c>
      <c r="GO37">
        <v>7.6552651169999999</v>
      </c>
      <c r="GP37">
        <v>7.6399852949999998</v>
      </c>
      <c r="GQ37">
        <v>7.6815226430000001</v>
      </c>
      <c r="GR37">
        <v>4.1537347000000002E-2</v>
      </c>
      <c r="GS37">
        <v>7.6399852949999998</v>
      </c>
      <c r="GT37">
        <v>3.917743872</v>
      </c>
      <c r="GU37">
        <v>3.9084258580000002</v>
      </c>
      <c r="GV37">
        <v>3.9231662260000002</v>
      </c>
      <c r="GW37">
        <v>1.4740368E-2</v>
      </c>
      <c r="GX37">
        <v>3.9231662260000002</v>
      </c>
      <c r="GY37">
        <v>6.18344615</v>
      </c>
      <c r="GZ37">
        <v>6.0854519639999998</v>
      </c>
      <c r="HA37">
        <v>6.2404710830000001</v>
      </c>
      <c r="HB37">
        <v>0.15501911800000001</v>
      </c>
      <c r="HC37">
        <v>6.2404710830000001</v>
      </c>
      <c r="HD37">
        <v>7.1960477049999998</v>
      </c>
      <c r="HE37">
        <v>7.1931087319999998</v>
      </c>
      <c r="HF37">
        <v>7.2010981689999998</v>
      </c>
      <c r="HG37">
        <v>7.9894379999999997E-3</v>
      </c>
      <c r="HH37">
        <v>7.1931087319999998</v>
      </c>
      <c r="HI37">
        <v>2</v>
      </c>
      <c r="HJ37">
        <v>2</v>
      </c>
      <c r="HK37">
        <v>91.210750000000004</v>
      </c>
    </row>
    <row r="38" spans="1:219" x14ac:dyDescent="0.3">
      <c r="A38" t="s">
        <v>465</v>
      </c>
      <c r="B38">
        <v>37</v>
      </c>
      <c r="C38">
        <v>37</v>
      </c>
      <c r="X38" s="2">
        <v>-6.5484240999999999E-2</v>
      </c>
      <c r="Y38">
        <v>1.7862851580000001</v>
      </c>
      <c r="Z38">
        <v>-0.21467604500000001</v>
      </c>
      <c r="AA38">
        <v>-1.8817070000000002E-2</v>
      </c>
      <c r="AB38">
        <v>-0.116746558</v>
      </c>
      <c r="AC38">
        <v>0.19585897499999999</v>
      </c>
      <c r="AD38">
        <v>3.4795139000000003E-2</v>
      </c>
      <c r="AE38">
        <v>7.0984855999999999E-2</v>
      </c>
      <c r="AF38">
        <v>-0.35918803399999999</v>
      </c>
      <c r="AG38">
        <v>0.80870008000000004</v>
      </c>
      <c r="AH38">
        <v>0.81980003499999998</v>
      </c>
      <c r="AI38">
        <v>5.8472960000000001E-3</v>
      </c>
      <c r="AJ38">
        <v>1.3445295319999999</v>
      </c>
      <c r="AK38">
        <v>0.65248715400000001</v>
      </c>
      <c r="AL38">
        <v>256.13977870000002</v>
      </c>
      <c r="AM38">
        <v>225.2768026</v>
      </c>
      <c r="AN38">
        <v>260.56170479999997</v>
      </c>
      <c r="AO38">
        <v>282.58080769999998</v>
      </c>
      <c r="AP38">
        <v>1.833419229</v>
      </c>
      <c r="AQ38">
        <v>-0.805983593</v>
      </c>
      <c r="AR38">
        <v>-0.68948401999999998</v>
      </c>
      <c r="AS38">
        <v>1.495467613</v>
      </c>
      <c r="AT38">
        <v>-54.197260739999997</v>
      </c>
      <c r="AU38">
        <v>-7.540450731</v>
      </c>
      <c r="AV38">
        <v>49.314569169999999</v>
      </c>
      <c r="AW38">
        <v>1.922487026</v>
      </c>
      <c r="AX38">
        <v>-0.28936926200000002</v>
      </c>
      <c r="AY38">
        <v>-0.432731374</v>
      </c>
      <c r="AZ38">
        <v>-0.44494318500000002</v>
      </c>
      <c r="BA38">
        <v>0.18484526700000001</v>
      </c>
      <c r="BB38">
        <v>0.196615451</v>
      </c>
      <c r="BC38">
        <v>1.9399285239999999</v>
      </c>
      <c r="BD38">
        <v>1.947342186</v>
      </c>
      <c r="BE38">
        <v>5.7686169000000002E-2</v>
      </c>
      <c r="BF38">
        <v>5.2913478E-2</v>
      </c>
      <c r="BG38">
        <v>-15.042916010000001</v>
      </c>
      <c r="BH38">
        <v>-7.5024652840000003</v>
      </c>
      <c r="BI38" s="2">
        <v>0.26268378199999998</v>
      </c>
      <c r="BJ38">
        <v>2.6386430999999998E-2</v>
      </c>
      <c r="BK38">
        <v>-1.1099955999999999E-2</v>
      </c>
      <c r="BL38">
        <v>0.53582945199999998</v>
      </c>
      <c r="BM38">
        <v>417.27343839999997</v>
      </c>
      <c r="BN38">
        <v>0.240034261</v>
      </c>
      <c r="BO38">
        <v>19.854180289999999</v>
      </c>
      <c r="BP38">
        <v>3.7629916080000001</v>
      </c>
      <c r="BQ38">
        <v>13.595819710000001</v>
      </c>
      <c r="BR38">
        <v>35.56140972</v>
      </c>
      <c r="BS38">
        <v>495.94906359999999</v>
      </c>
      <c r="BT38">
        <v>382.84751619999997</v>
      </c>
      <c r="BU38">
        <v>0.79146828400000002</v>
      </c>
      <c r="BV38">
        <v>1.2536971770000001</v>
      </c>
      <c r="BW38">
        <v>1.23771751</v>
      </c>
      <c r="BX38">
        <v>1.2781219660000001</v>
      </c>
      <c r="BY38">
        <v>4.0404455999999998E-2</v>
      </c>
      <c r="BZ38">
        <v>1.2781219660000001</v>
      </c>
      <c r="CA38">
        <v>4.7428921730000004</v>
      </c>
      <c r="CB38">
        <v>4.2961282780000003</v>
      </c>
      <c r="CC38">
        <v>5.0351828569999997</v>
      </c>
      <c r="CD38">
        <v>0.73905457900000004</v>
      </c>
      <c r="CE38">
        <v>4.2961282780000003</v>
      </c>
      <c r="CF38">
        <v>3.2172364720000002</v>
      </c>
      <c r="CG38">
        <v>2.6368027590000001</v>
      </c>
      <c r="CH38">
        <v>3.5969792599999999</v>
      </c>
      <c r="CI38">
        <v>0.96017650099999996</v>
      </c>
      <c r="CJ38">
        <v>2.6368027590000001</v>
      </c>
      <c r="CK38">
        <v>0.22601837299999999</v>
      </c>
      <c r="CL38">
        <v>-7.4297542999999994E-2</v>
      </c>
      <c r="CM38">
        <v>0.68504876999999997</v>
      </c>
      <c r="CN38">
        <v>0.75934631299999999</v>
      </c>
      <c r="CO38">
        <v>0.68504876999999997</v>
      </c>
      <c r="CP38">
        <v>-3.4432548449999998</v>
      </c>
      <c r="CQ38">
        <v>-3.5226817160000001</v>
      </c>
      <c r="CR38">
        <v>-3.3218515289999999</v>
      </c>
      <c r="CS38">
        <v>0.20083018799999999</v>
      </c>
      <c r="CT38">
        <v>-3.3218515289999999</v>
      </c>
      <c r="CU38">
        <v>0.84476041000000002</v>
      </c>
      <c r="CV38">
        <v>0.84081389600000001</v>
      </c>
      <c r="CW38">
        <v>0.84734237599999995</v>
      </c>
      <c r="CX38">
        <v>6.5284799999999997E-3</v>
      </c>
      <c r="CY38">
        <v>0.84081389600000001</v>
      </c>
      <c r="CZ38">
        <v>28.1730889</v>
      </c>
      <c r="DA38">
        <v>27.915223000000001</v>
      </c>
      <c r="DB38">
        <v>28.567234790000001</v>
      </c>
      <c r="DC38">
        <v>0.65201179600000003</v>
      </c>
      <c r="DD38">
        <v>28.567234790000001</v>
      </c>
      <c r="DE38">
        <v>37</v>
      </c>
      <c r="DF38">
        <f t="shared" si="0"/>
        <v>53.527418003740365</v>
      </c>
      <c r="DG38">
        <f t="shared" si="1"/>
        <v>55.772423103188153</v>
      </c>
      <c r="DH38">
        <v>100.1641375</v>
      </c>
      <c r="DI38">
        <v>96.132234510000004</v>
      </c>
      <c r="DJ38">
        <v>102.8019685</v>
      </c>
      <c r="DK38">
        <v>6.6697339820000003</v>
      </c>
      <c r="DL38">
        <v>96.132234510000004</v>
      </c>
      <c r="DM38">
        <v>15.10005318</v>
      </c>
      <c r="DN38">
        <v>14.943885699999999</v>
      </c>
      <c r="DO38">
        <v>15.202224149999999</v>
      </c>
      <c r="DP38">
        <v>0.25833845</v>
      </c>
      <c r="DQ38">
        <v>14.943885699999999</v>
      </c>
      <c r="DR38">
        <v>43.358039429999998</v>
      </c>
      <c r="DS38">
        <v>41.778661419999999</v>
      </c>
      <c r="DT38">
        <v>44.39133125</v>
      </c>
      <c r="DU38">
        <v>2.6126698269999999</v>
      </c>
      <c r="DV38">
        <v>41.778661419999999</v>
      </c>
      <c r="DW38">
        <v>55.814862410000003</v>
      </c>
      <c r="DX38">
        <v>55.433964510000003</v>
      </c>
      <c r="DY38">
        <v>56.064060939999997</v>
      </c>
      <c r="DZ38">
        <v>0.63009643000000004</v>
      </c>
      <c r="EA38">
        <v>55.433964510000003</v>
      </c>
      <c r="EB38">
        <v>217.53925810000001</v>
      </c>
      <c r="EC38">
        <v>215.0952522</v>
      </c>
      <c r="ED38">
        <v>219.13822390000001</v>
      </c>
      <c r="EE38">
        <v>4.0429717180000004</v>
      </c>
      <c r="EF38">
        <v>215.0952522</v>
      </c>
      <c r="EG38">
        <v>23.77516348</v>
      </c>
      <c r="EH38">
        <v>22.974341639999999</v>
      </c>
      <c r="EI38">
        <v>24.999213050000002</v>
      </c>
      <c r="EJ38">
        <v>2.0248714109999999</v>
      </c>
      <c r="EK38">
        <v>24.999213050000002</v>
      </c>
      <c r="EL38">
        <v>156.21810009999999</v>
      </c>
      <c r="EM38">
        <v>154.60089529999999</v>
      </c>
      <c r="EN38">
        <v>158.6899842</v>
      </c>
      <c r="EO38">
        <v>4.0890888710000004</v>
      </c>
      <c r="EP38">
        <v>158.6899842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22.347818870000001</v>
      </c>
      <c r="EW38">
        <v>22.23907067</v>
      </c>
      <c r="EX38">
        <v>22.418966269999999</v>
      </c>
      <c r="EY38">
        <v>0.17989560099999999</v>
      </c>
      <c r="EZ38">
        <v>22.23907067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168.8470772</v>
      </c>
      <c r="FG38">
        <v>166.9808472</v>
      </c>
      <c r="FH38">
        <v>171.69959449999999</v>
      </c>
      <c r="FI38">
        <v>4.7187473039999999</v>
      </c>
      <c r="FJ38">
        <v>171.69959449999999</v>
      </c>
      <c r="FK38">
        <v>72.643371569999999</v>
      </c>
      <c r="FL38">
        <v>72.298159240000004</v>
      </c>
      <c r="FM38">
        <v>72.869223180000006</v>
      </c>
      <c r="FN38">
        <v>0.57106394100000002</v>
      </c>
      <c r="FO38">
        <v>72.298159240000004</v>
      </c>
      <c r="FP38">
        <v>27.520765879999999</v>
      </c>
      <c r="FQ38">
        <v>23.83407527</v>
      </c>
      <c r="FR38">
        <v>29.932745310000001</v>
      </c>
      <c r="FS38">
        <v>6.09867004</v>
      </c>
      <c r="FT38">
        <v>23.83407527</v>
      </c>
      <c r="FU38">
        <v>355.10775869999998</v>
      </c>
      <c r="FV38">
        <v>352.3719691</v>
      </c>
      <c r="FW38">
        <v>359.28939050000002</v>
      </c>
      <c r="FX38">
        <v>6.917421386</v>
      </c>
      <c r="FY38">
        <v>359.28939050000002</v>
      </c>
      <c r="FZ38">
        <v>62.165679750000002</v>
      </c>
      <c r="GA38">
        <v>57.288730059999999</v>
      </c>
      <c r="GB38">
        <v>65.356373930000004</v>
      </c>
      <c r="GC38">
        <v>8.0676438709999996</v>
      </c>
      <c r="GD38">
        <v>57.288730059999999</v>
      </c>
      <c r="GE38">
        <v>3.9899192729999999</v>
      </c>
      <c r="GF38">
        <v>3.9692191559999999</v>
      </c>
      <c r="GG38">
        <v>4.0034621110000002</v>
      </c>
      <c r="GH38">
        <v>3.4242954999999999E-2</v>
      </c>
      <c r="GI38">
        <v>3.9692191559999999</v>
      </c>
      <c r="GJ38">
        <v>8.8016312110000001</v>
      </c>
      <c r="GK38">
        <v>8.560567228</v>
      </c>
      <c r="GL38">
        <v>8.9593448430000002</v>
      </c>
      <c r="GM38">
        <v>0.39877761499999997</v>
      </c>
      <c r="GN38">
        <v>8.560567228</v>
      </c>
      <c r="GO38">
        <v>6.749650376</v>
      </c>
      <c r="GP38">
        <v>6.6490804219999999</v>
      </c>
      <c r="GQ38">
        <v>6.9033707189999998</v>
      </c>
      <c r="GR38">
        <v>0.254290297</v>
      </c>
      <c r="GS38">
        <v>6.9033707189999998</v>
      </c>
      <c r="GT38">
        <v>3.9899192729999999</v>
      </c>
      <c r="GU38">
        <v>3.9692191559999999</v>
      </c>
      <c r="GV38">
        <v>4.0034621110000002</v>
      </c>
      <c r="GW38">
        <v>3.4242954999999999E-2</v>
      </c>
      <c r="GX38">
        <v>3.9692191559999999</v>
      </c>
      <c r="GY38">
        <v>7.0838532440000002</v>
      </c>
      <c r="GZ38">
        <v>7.0704483790000001</v>
      </c>
      <c r="HA38">
        <v>7.0926232389999999</v>
      </c>
      <c r="HB38">
        <v>2.2174859000000002E-2</v>
      </c>
      <c r="HC38">
        <v>7.0704483790000001</v>
      </c>
      <c r="HD38">
        <v>6.6665218990000001</v>
      </c>
      <c r="HE38">
        <v>6.6490804219999999</v>
      </c>
      <c r="HF38">
        <v>6.6931810519999999</v>
      </c>
      <c r="HG38">
        <v>4.4100630000000002E-2</v>
      </c>
      <c r="HH38">
        <v>6.6931810519999999</v>
      </c>
      <c r="HI38">
        <v>2</v>
      </c>
      <c r="HJ38">
        <v>7</v>
      </c>
      <c r="HK38">
        <v>361.98525000000001</v>
      </c>
    </row>
    <row r="39" spans="1:219" x14ac:dyDescent="0.3">
      <c r="A39" t="s">
        <v>466</v>
      </c>
      <c r="B39">
        <v>38</v>
      </c>
      <c r="C39">
        <v>38</v>
      </c>
      <c r="D39">
        <v>0</v>
      </c>
      <c r="M39">
        <v>58.7</v>
      </c>
      <c r="N39">
        <v>43.759107469999996</v>
      </c>
      <c r="U39">
        <v>24.1</v>
      </c>
      <c r="X39" s="2">
        <v>-6.8001829999999999E-2</v>
      </c>
      <c r="Y39">
        <v>1.8237144059999999</v>
      </c>
      <c r="Z39">
        <v>-0.21882876800000001</v>
      </c>
      <c r="AA39">
        <v>-2.0381731E-2</v>
      </c>
      <c r="AB39">
        <v>-0.119605249</v>
      </c>
      <c r="AC39">
        <v>0.19844703699999999</v>
      </c>
      <c r="AD39">
        <v>3.6047172000000002E-2</v>
      </c>
      <c r="AE39">
        <v>6.7920351000000004E-2</v>
      </c>
      <c r="AF39">
        <v>-0.35859785399999999</v>
      </c>
      <c r="AG39">
        <v>0.82138689899999995</v>
      </c>
      <c r="AH39">
        <v>0.82820741499999995</v>
      </c>
      <c r="AI39">
        <v>1.0865969E-2</v>
      </c>
      <c r="AJ39">
        <v>1.2949709119999999</v>
      </c>
      <c r="AK39">
        <v>0.59679431800000005</v>
      </c>
      <c r="AL39">
        <v>281.8668351</v>
      </c>
      <c r="AM39">
        <v>259.91447879999998</v>
      </c>
      <c r="AN39">
        <v>272.17066890000001</v>
      </c>
      <c r="AO39">
        <v>313.51544869999998</v>
      </c>
      <c r="AP39">
        <v>1.7395973650000001</v>
      </c>
      <c r="AQ39">
        <v>-0.77465941000000005</v>
      </c>
      <c r="AR39">
        <v>-0.64368177100000001</v>
      </c>
      <c r="AS39">
        <v>1.4183414249999999</v>
      </c>
      <c r="AT39">
        <v>-54.201487329999999</v>
      </c>
      <c r="AU39">
        <v>-11.131232880000001</v>
      </c>
      <c r="AV39">
        <v>51.19036071</v>
      </c>
      <c r="AW39">
        <v>1.9352350620000001</v>
      </c>
      <c r="AX39">
        <v>-0.29767327900000001</v>
      </c>
      <c r="AY39">
        <v>-0.43814135399999998</v>
      </c>
      <c r="AZ39">
        <v>-0.44613398500000001</v>
      </c>
      <c r="BA39">
        <v>0.20449706300000001</v>
      </c>
      <c r="BB39">
        <v>0.211475212</v>
      </c>
      <c r="BC39">
        <v>1.955565075</v>
      </c>
      <c r="BD39">
        <v>1.9563997959999999</v>
      </c>
      <c r="BE39">
        <v>4.0493767999999999E-2</v>
      </c>
      <c r="BF39">
        <v>3.7011583000000001E-2</v>
      </c>
      <c r="BG39">
        <v>-18.823091080000001</v>
      </c>
      <c r="BH39">
        <v>-7.6918582049999999</v>
      </c>
      <c r="BI39" s="2">
        <v>0.26555803500000003</v>
      </c>
      <c r="BJ39">
        <v>2.3981974E-2</v>
      </c>
      <c r="BK39">
        <v>-6.8205160000000004E-3</v>
      </c>
      <c r="BL39">
        <v>0.47358401300000003</v>
      </c>
      <c r="BM39">
        <v>466.221881</v>
      </c>
      <c r="BN39">
        <v>0.19071379599999999</v>
      </c>
      <c r="BO39">
        <v>20.221530340000001</v>
      </c>
      <c r="BP39">
        <v>4.1325075079999998</v>
      </c>
      <c r="BQ39">
        <v>12.8750705</v>
      </c>
      <c r="BR39">
        <v>37.114337749999997</v>
      </c>
      <c r="BS39">
        <v>561.37982929999998</v>
      </c>
      <c r="BT39">
        <v>445.62645309999999</v>
      </c>
      <c r="BU39">
        <v>0.73850763600000002</v>
      </c>
      <c r="BV39">
        <v>1.1614488650000001</v>
      </c>
      <c r="BW39">
        <v>1.018597666</v>
      </c>
      <c r="BX39">
        <v>1.406695544</v>
      </c>
      <c r="BY39">
        <v>0.38809787899999998</v>
      </c>
      <c r="BZ39">
        <v>1.3342944880000001</v>
      </c>
      <c r="CA39">
        <v>4.7941106939999996</v>
      </c>
      <c r="CB39">
        <v>2.6746957349999998</v>
      </c>
      <c r="CC39">
        <v>6.3367033350000002</v>
      </c>
      <c r="CD39">
        <v>3.6620075999999999</v>
      </c>
      <c r="CE39">
        <v>4.6606069620000001</v>
      </c>
      <c r="CF39">
        <v>3.4765542030000001</v>
      </c>
      <c r="CG39">
        <v>1.5467660999999999</v>
      </c>
      <c r="CH39">
        <v>4.7406559890000004</v>
      </c>
      <c r="CI39">
        <v>3.1938898889999998</v>
      </c>
      <c r="CJ39">
        <v>2.977244996</v>
      </c>
      <c r="CK39">
        <v>-0.21000516599999999</v>
      </c>
      <c r="CL39">
        <v>-0.57546304800000003</v>
      </c>
      <c r="CM39">
        <v>1.227470847</v>
      </c>
      <c r="CN39">
        <v>1.802933895</v>
      </c>
      <c r="CO39">
        <v>0.56384864800000001</v>
      </c>
      <c r="CP39">
        <v>-3.2665490369999999</v>
      </c>
      <c r="CQ39">
        <v>-4.1651929409999999</v>
      </c>
      <c r="CR39">
        <v>-2.10396077</v>
      </c>
      <c r="CS39">
        <v>2.0612321709999999</v>
      </c>
      <c r="CT39">
        <v>-3.541093643</v>
      </c>
      <c r="CU39">
        <v>0.92052484999999995</v>
      </c>
      <c r="CV39">
        <v>0.86072488999999996</v>
      </c>
      <c r="CW39">
        <v>0.93758301700000002</v>
      </c>
      <c r="CX39">
        <v>7.6858125999999999E-2</v>
      </c>
      <c r="CY39">
        <v>0.89533611499999999</v>
      </c>
      <c r="CZ39">
        <v>19.584056619999998</v>
      </c>
      <c r="DA39">
        <v>17.270503290000001</v>
      </c>
      <c r="DB39">
        <v>26.609890190000002</v>
      </c>
      <c r="DC39">
        <v>9.3393868950000005</v>
      </c>
      <c r="DD39">
        <v>22.46799515</v>
      </c>
      <c r="DE39">
        <v>38</v>
      </c>
      <c r="DF39">
        <f t="shared" si="0"/>
        <v>32.542862466056391</v>
      </c>
      <c r="DG39">
        <f t="shared" si="1"/>
        <v>49.508847545808592</v>
      </c>
      <c r="DH39">
        <v>88.915107809999995</v>
      </c>
      <c r="DI39">
        <v>58.445152090000001</v>
      </c>
      <c r="DJ39">
        <v>101.5385157</v>
      </c>
      <c r="DK39">
        <v>43.093363570000001</v>
      </c>
      <c r="DL39">
        <v>58.445152090000001</v>
      </c>
      <c r="DM39">
        <v>13.50765625</v>
      </c>
      <c r="DN39">
        <v>9.9998944010000006</v>
      </c>
      <c r="DO39">
        <v>14.830928</v>
      </c>
      <c r="DP39">
        <v>4.8310335990000004</v>
      </c>
      <c r="DQ39">
        <v>11.4150034</v>
      </c>
      <c r="DR39">
        <v>39.22581117</v>
      </c>
      <c r="DS39">
        <v>17.432092879999999</v>
      </c>
      <c r="DT39">
        <v>43.984474339999998</v>
      </c>
      <c r="DU39">
        <v>26.552381459999999</v>
      </c>
      <c r="DV39">
        <v>17.432092879999999</v>
      </c>
      <c r="DW39">
        <v>64.272615770000002</v>
      </c>
      <c r="DX39">
        <v>46.333053640000003</v>
      </c>
      <c r="DY39">
        <v>69.936386850000005</v>
      </c>
      <c r="DZ39">
        <v>23.603333209999999</v>
      </c>
      <c r="EA39">
        <v>69.936386850000005</v>
      </c>
      <c r="EB39">
        <v>210.8722224</v>
      </c>
      <c r="EC39">
        <v>185.31831260000001</v>
      </c>
      <c r="ED39">
        <v>219.59792089999999</v>
      </c>
      <c r="EE39">
        <v>34.2796083</v>
      </c>
      <c r="EF39">
        <v>197.13756609999999</v>
      </c>
      <c r="EG39">
        <v>23.109160509999999</v>
      </c>
      <c r="EH39">
        <v>6.0170894769999999</v>
      </c>
      <c r="EI39">
        <v>29.743436559999999</v>
      </c>
      <c r="EJ39">
        <v>23.726347090000001</v>
      </c>
      <c r="EK39">
        <v>6.0170894769999999</v>
      </c>
      <c r="EL39">
        <v>143.6789053</v>
      </c>
      <c r="EM39">
        <v>108.56627469999999</v>
      </c>
      <c r="EN39">
        <v>166.36011830000001</v>
      </c>
      <c r="EO39">
        <v>57.793843610000003</v>
      </c>
      <c r="EP39">
        <v>127.20117930000001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21.854249549999999</v>
      </c>
      <c r="EW39">
        <v>17.432092879999999</v>
      </c>
      <c r="EX39">
        <v>22.377130080000001</v>
      </c>
      <c r="EY39">
        <v>4.9450372060000003</v>
      </c>
      <c r="EZ39">
        <v>17.432092879999999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167.08855349999999</v>
      </c>
      <c r="FG39">
        <v>159.84339869999999</v>
      </c>
      <c r="FH39">
        <v>197.13756609999999</v>
      </c>
      <c r="FI39">
        <v>37.294167369999997</v>
      </c>
      <c r="FJ39">
        <v>197.13756609999999</v>
      </c>
      <c r="FK39">
        <v>68.273479159999994</v>
      </c>
      <c r="FL39">
        <v>58.445152090000001</v>
      </c>
      <c r="FM39">
        <v>71.902807280000005</v>
      </c>
      <c r="FN39">
        <v>13.457655190000001</v>
      </c>
      <c r="FO39">
        <v>58.445152090000001</v>
      </c>
      <c r="FP39">
        <v>20.641628650000001</v>
      </c>
      <c r="FQ39">
        <v>0</v>
      </c>
      <c r="FR39">
        <v>33.97725861</v>
      </c>
      <c r="FS39">
        <v>33.97725861</v>
      </c>
      <c r="FT39">
        <v>0</v>
      </c>
      <c r="FU39">
        <v>412.49681820000001</v>
      </c>
      <c r="FV39">
        <v>394.42298649999998</v>
      </c>
      <c r="FW39">
        <v>465.7529725</v>
      </c>
      <c r="FX39">
        <v>71.329985980000004</v>
      </c>
      <c r="FY39">
        <v>465.7529725</v>
      </c>
      <c r="FZ39">
        <v>53.429131009999999</v>
      </c>
      <c r="GA39">
        <v>0</v>
      </c>
      <c r="GB39">
        <v>69.096872809999994</v>
      </c>
      <c r="GC39">
        <v>69.096872809999994</v>
      </c>
      <c r="GD39">
        <v>0</v>
      </c>
      <c r="GE39">
        <v>4.6092597880000001</v>
      </c>
      <c r="GF39">
        <v>3.7931024799999999</v>
      </c>
      <c r="GG39">
        <v>4.9720824229999998</v>
      </c>
      <c r="GH39">
        <v>1.1789799430000001</v>
      </c>
      <c r="GI39">
        <v>4.7873765390000003</v>
      </c>
      <c r="GJ39">
        <v>8.5963245260000001</v>
      </c>
      <c r="GK39">
        <v>8.4971055960000008</v>
      </c>
      <c r="GL39">
        <v>9.118425835</v>
      </c>
      <c r="GM39">
        <v>0.62132023999999997</v>
      </c>
      <c r="GN39">
        <v>9.118425835</v>
      </c>
      <c r="GO39">
        <v>7.4457156510000004</v>
      </c>
      <c r="GP39">
        <v>6.8157240300000002</v>
      </c>
      <c r="GQ39">
        <v>8.4904804120000001</v>
      </c>
      <c r="GR39">
        <v>1.6747563809999999</v>
      </c>
      <c r="GS39">
        <v>8.4904804120000001</v>
      </c>
      <c r="GT39">
        <v>4.496388735</v>
      </c>
      <c r="GU39">
        <v>3.7931024799999999</v>
      </c>
      <c r="GV39">
        <v>4.8700997309999998</v>
      </c>
      <c r="GW39">
        <v>1.0769972510000001</v>
      </c>
      <c r="GX39">
        <v>4.2438459740000001</v>
      </c>
      <c r="GY39">
        <v>7.0358632730000004</v>
      </c>
      <c r="GZ39">
        <v>6.6493544839999998</v>
      </c>
      <c r="HA39">
        <v>7.5215813340000004</v>
      </c>
      <c r="HB39">
        <v>0.87222685</v>
      </c>
      <c r="HC39">
        <v>6.6493544839999998</v>
      </c>
      <c r="HD39">
        <v>7.1009368259999999</v>
      </c>
      <c r="HE39">
        <v>6.7012273230000003</v>
      </c>
      <c r="HF39">
        <v>7.4420363329999999</v>
      </c>
      <c r="HG39">
        <v>0.74080900999999999</v>
      </c>
      <c r="HH39">
        <v>6.9426932150000003</v>
      </c>
      <c r="HI39">
        <v>18</v>
      </c>
      <c r="HJ39">
        <v>27</v>
      </c>
      <c r="HK39">
        <v>1576.491583</v>
      </c>
    </row>
    <row r="40" spans="1:219" x14ac:dyDescent="0.3">
      <c r="A40" t="s">
        <v>467</v>
      </c>
      <c r="B40">
        <v>39</v>
      </c>
      <c r="C40">
        <v>39</v>
      </c>
      <c r="D40">
        <v>0</v>
      </c>
      <c r="L40">
        <v>4.2220000000000004</v>
      </c>
      <c r="N40">
        <v>59.029563439999997</v>
      </c>
      <c r="S40">
        <v>2.1961534170000001</v>
      </c>
      <c r="U40">
        <v>23.7</v>
      </c>
      <c r="X40" s="2">
        <v>-6.5696356999999997E-2</v>
      </c>
      <c r="Y40">
        <v>1.830797257</v>
      </c>
      <c r="Z40">
        <v>-0.21410884599999999</v>
      </c>
      <c r="AA40">
        <v>-3.7420900999999999E-2</v>
      </c>
      <c r="AB40">
        <v>-0.125764874</v>
      </c>
      <c r="AC40">
        <v>0.17668794500000001</v>
      </c>
      <c r="AD40">
        <v>4.4763456E-2</v>
      </c>
      <c r="AE40">
        <v>4.666592E-2</v>
      </c>
      <c r="AF40">
        <v>-0.36188302100000003</v>
      </c>
      <c r="AG40">
        <v>0.78173030399999999</v>
      </c>
      <c r="AH40">
        <v>0.76907787900000002</v>
      </c>
      <c r="AI40">
        <v>6.759368E-3</v>
      </c>
      <c r="AJ40">
        <v>1.0974250670000001</v>
      </c>
      <c r="AK40">
        <v>0.40116791099999999</v>
      </c>
      <c r="AL40">
        <v>298.98553500000003</v>
      </c>
      <c r="AM40">
        <v>266.85580320000003</v>
      </c>
      <c r="AN40">
        <v>300.5872784</v>
      </c>
      <c r="AO40">
        <v>329.51357969999998</v>
      </c>
      <c r="AP40">
        <v>1.7606164209999999</v>
      </c>
      <c r="AQ40">
        <v>-0.80311123600000001</v>
      </c>
      <c r="AR40">
        <v>-0.63096788400000003</v>
      </c>
      <c r="AS40">
        <v>1.4340788120000001</v>
      </c>
      <c r="AT40">
        <v>-54.200384419999999</v>
      </c>
      <c r="AU40">
        <v>-11.146138840000001</v>
      </c>
      <c r="AV40">
        <v>52.127661000000003</v>
      </c>
      <c r="AW40">
        <v>1.933307361</v>
      </c>
      <c r="AX40">
        <v>-0.30177287400000002</v>
      </c>
      <c r="AY40">
        <v>-0.434351125</v>
      </c>
      <c r="AZ40">
        <v>-0.44377055199999998</v>
      </c>
      <c r="BA40">
        <v>0.200483945</v>
      </c>
      <c r="BB40">
        <v>0.211750047</v>
      </c>
      <c r="BC40">
        <v>1.9473640160000001</v>
      </c>
      <c r="BD40">
        <v>1.9510397390000001</v>
      </c>
      <c r="BE40">
        <v>4.240646E-2</v>
      </c>
      <c r="BF40">
        <v>3.8160265999999998E-2</v>
      </c>
      <c r="BG40">
        <v>-18.250306890000001</v>
      </c>
      <c r="BH40">
        <v>-7.1041680539999996</v>
      </c>
      <c r="BI40" s="2">
        <v>0.25812989800000002</v>
      </c>
      <c r="BJ40">
        <v>4.6706450000000002E-3</v>
      </c>
      <c r="BK40">
        <v>1.2652424000000001E-2</v>
      </c>
      <c r="BL40">
        <v>0.31569476400000002</v>
      </c>
      <c r="BM40">
        <v>452.1126701</v>
      </c>
      <c r="BN40">
        <v>0.200500655</v>
      </c>
      <c r="BO40">
        <v>20.198521209999999</v>
      </c>
      <c r="BP40">
        <v>4.3550075870000002</v>
      </c>
      <c r="BQ40">
        <v>12.84260329</v>
      </c>
      <c r="BR40">
        <v>36.92007547</v>
      </c>
      <c r="BS40">
        <v>543.8149191</v>
      </c>
      <c r="BT40">
        <v>444.14581879999997</v>
      </c>
      <c r="BU40">
        <v>0.72549224599999995</v>
      </c>
      <c r="BV40">
        <v>1.078867247</v>
      </c>
      <c r="BW40">
        <v>0.93121515799999999</v>
      </c>
      <c r="BX40">
        <v>1.158413589</v>
      </c>
      <c r="BY40">
        <v>0.22719843100000001</v>
      </c>
      <c r="BZ40">
        <v>1.053747191</v>
      </c>
      <c r="CA40">
        <v>4.2086744879999998</v>
      </c>
      <c r="CB40">
        <v>2.9516784559999998</v>
      </c>
      <c r="CC40">
        <v>6.3279461980000002</v>
      </c>
      <c r="CD40">
        <v>3.376267742</v>
      </c>
      <c r="CE40">
        <v>6.3279461980000002</v>
      </c>
      <c r="CF40">
        <v>2.6986045820000002</v>
      </c>
      <c r="CG40">
        <v>1.289781053</v>
      </c>
      <c r="CH40">
        <v>4.5207780169999996</v>
      </c>
      <c r="CI40">
        <v>3.230996964</v>
      </c>
      <c r="CJ40">
        <v>4.5207780169999996</v>
      </c>
      <c r="CK40">
        <v>0.487484794</v>
      </c>
      <c r="CL40">
        <v>-9.3968888E-2</v>
      </c>
      <c r="CM40">
        <v>1.220896038</v>
      </c>
      <c r="CN40">
        <v>1.314864926</v>
      </c>
      <c r="CO40">
        <v>-9.3968888E-2</v>
      </c>
      <c r="CP40">
        <v>-3.186089376</v>
      </c>
      <c r="CQ40">
        <v>-4.4268091289999996</v>
      </c>
      <c r="CR40">
        <v>-2.326349655</v>
      </c>
      <c r="CS40">
        <v>2.100459474</v>
      </c>
      <c r="CT40">
        <v>-4.4268091289999996</v>
      </c>
      <c r="CU40">
        <v>0.93872431000000001</v>
      </c>
      <c r="CV40">
        <v>0.87423210399999995</v>
      </c>
      <c r="CW40">
        <v>0.94746199799999997</v>
      </c>
      <c r="CX40">
        <v>7.3229894000000004E-2</v>
      </c>
      <c r="CY40">
        <v>0.88131732799999996</v>
      </c>
      <c r="CZ40">
        <v>17.027693859999999</v>
      </c>
      <c r="DA40">
        <v>15.70665146</v>
      </c>
      <c r="DB40">
        <v>25.163564010000002</v>
      </c>
      <c r="DC40">
        <v>9.4569125550000006</v>
      </c>
      <c r="DD40">
        <v>24.237554419999999</v>
      </c>
      <c r="DE40">
        <v>39</v>
      </c>
      <c r="DF40">
        <f t="shared" si="0"/>
        <v>33.87590849990066</v>
      </c>
      <c r="DG40">
        <f t="shared" si="1"/>
        <v>50.474417058456069</v>
      </c>
      <c r="DH40">
        <v>90.649216390000007</v>
      </c>
      <c r="DI40">
        <v>60.83922785</v>
      </c>
      <c r="DJ40">
        <v>107.24706329999999</v>
      </c>
      <c r="DK40">
        <v>46.407835419999998</v>
      </c>
      <c r="DL40">
        <v>60.83922785</v>
      </c>
      <c r="DM40">
        <v>13.317897500000001</v>
      </c>
      <c r="DN40">
        <v>10.41825626</v>
      </c>
      <c r="DO40">
        <v>16.717739999999999</v>
      </c>
      <c r="DP40">
        <v>6.2994837339999998</v>
      </c>
      <c r="DQ40">
        <v>13.290310440000001</v>
      </c>
      <c r="DR40">
        <v>40.831146889999999</v>
      </c>
      <c r="DS40">
        <v>18.544935429999999</v>
      </c>
      <c r="DT40">
        <v>43.67174885</v>
      </c>
      <c r="DU40">
        <v>25.126813420000001</v>
      </c>
      <c r="DV40">
        <v>18.544935429999999</v>
      </c>
      <c r="DW40">
        <v>61.607934159999999</v>
      </c>
      <c r="DX40">
        <v>44.854831539999999</v>
      </c>
      <c r="DY40">
        <v>70.545055989999994</v>
      </c>
      <c r="DZ40">
        <v>25.69022446</v>
      </c>
      <c r="EA40">
        <v>65.094010530000006</v>
      </c>
      <c r="EB40">
        <v>210.14385279999999</v>
      </c>
      <c r="EC40">
        <v>183.79683030000001</v>
      </c>
      <c r="ED40">
        <v>220.63161220000001</v>
      </c>
      <c r="EE40">
        <v>36.834781880000001</v>
      </c>
      <c r="EF40">
        <v>183.79683030000001</v>
      </c>
      <c r="EG40">
        <v>25.791881100000001</v>
      </c>
      <c r="EH40">
        <v>5.1155196649999999</v>
      </c>
      <c r="EI40">
        <v>27.651627260000001</v>
      </c>
      <c r="EJ40">
        <v>22.53610759</v>
      </c>
      <c r="EK40">
        <v>5.1155196649999999</v>
      </c>
      <c r="EL40">
        <v>133.25753800000001</v>
      </c>
      <c r="EM40">
        <v>110.5439169</v>
      </c>
      <c r="EN40">
        <v>157.82700149999999</v>
      </c>
      <c r="EO40">
        <v>47.283084670000001</v>
      </c>
      <c r="EP40">
        <v>110.5439169</v>
      </c>
      <c r="EQ40" s="1">
        <v>1.53E-6</v>
      </c>
      <c r="ER40">
        <v>0</v>
      </c>
      <c r="ES40">
        <v>0.162115221</v>
      </c>
      <c r="ET40">
        <v>0.162115221</v>
      </c>
      <c r="EU40">
        <v>0</v>
      </c>
      <c r="EV40">
        <v>21.898713839999999</v>
      </c>
      <c r="EW40">
        <v>17.910071299999998</v>
      </c>
      <c r="EX40">
        <v>22.377130080000001</v>
      </c>
      <c r="EY40">
        <v>4.4670587790000003</v>
      </c>
      <c r="EZ40">
        <v>17.910071299999998</v>
      </c>
      <c r="FA40" s="1">
        <v>5.8200000000000002E-6</v>
      </c>
      <c r="FB40">
        <v>0</v>
      </c>
      <c r="FC40">
        <v>0.617446669</v>
      </c>
      <c r="FD40">
        <v>0.617446669</v>
      </c>
      <c r="FE40">
        <v>0</v>
      </c>
      <c r="FF40">
        <v>160.3787164</v>
      </c>
      <c r="FG40">
        <v>153.74159700000001</v>
      </c>
      <c r="FH40">
        <v>184.63540829999999</v>
      </c>
      <c r="FI40">
        <v>30.893811339999999</v>
      </c>
      <c r="FJ40">
        <v>180.45627339999999</v>
      </c>
      <c r="FK40">
        <v>67.048584259999998</v>
      </c>
      <c r="FL40">
        <v>60.203317820000002</v>
      </c>
      <c r="FM40">
        <v>79.273297380000002</v>
      </c>
      <c r="FN40">
        <v>19.069979570000001</v>
      </c>
      <c r="FO40">
        <v>60.203317820000002</v>
      </c>
      <c r="FP40">
        <v>23.600632139999998</v>
      </c>
      <c r="FQ40">
        <v>0.63591003000000001</v>
      </c>
      <c r="FR40">
        <v>30.520543719999999</v>
      </c>
      <c r="FS40">
        <v>29.884633690000001</v>
      </c>
      <c r="FT40">
        <v>0.63591003000000001</v>
      </c>
      <c r="FU40">
        <v>390.34076649999997</v>
      </c>
      <c r="FV40">
        <v>380.85974140000002</v>
      </c>
      <c r="FW40">
        <v>448.03590050000003</v>
      </c>
      <c r="FX40">
        <v>67.176159170000005</v>
      </c>
      <c r="FY40">
        <v>448.03590050000003</v>
      </c>
      <c r="FZ40">
        <v>60.288885759999999</v>
      </c>
      <c r="GA40">
        <v>3.3446307630000001</v>
      </c>
      <c r="GB40">
        <v>71.435231819999998</v>
      </c>
      <c r="GC40">
        <v>68.090601059999997</v>
      </c>
      <c r="GD40">
        <v>3.3446307630000001</v>
      </c>
      <c r="GE40">
        <v>4.6886254709999999</v>
      </c>
      <c r="GF40">
        <v>3.7663749320000002</v>
      </c>
      <c r="GG40">
        <v>4.9242630399999996</v>
      </c>
      <c r="GH40">
        <v>1.1578881089999999</v>
      </c>
      <c r="GI40">
        <v>4.58517171</v>
      </c>
      <c r="GJ40">
        <v>8.7873928750000001</v>
      </c>
      <c r="GK40">
        <v>8.4434450059999993</v>
      </c>
      <c r="GL40">
        <v>9.1067637070000007</v>
      </c>
      <c r="GM40">
        <v>0.66331870100000001</v>
      </c>
      <c r="GN40">
        <v>8.6769740150000008</v>
      </c>
      <c r="GO40">
        <v>7.1154589609999999</v>
      </c>
      <c r="GP40">
        <v>6.7767973970000002</v>
      </c>
      <c r="GQ40">
        <v>8.4691065329999997</v>
      </c>
      <c r="GR40">
        <v>1.692309136</v>
      </c>
      <c r="GS40">
        <v>7.68901959</v>
      </c>
      <c r="GT40">
        <v>4.6104101030000004</v>
      </c>
      <c r="GU40">
        <v>3.7663749320000002</v>
      </c>
      <c r="GV40">
        <v>4.9087576569999998</v>
      </c>
      <c r="GW40">
        <v>1.142382725</v>
      </c>
      <c r="GX40">
        <v>4.1932829930000004</v>
      </c>
      <c r="GY40">
        <v>6.959986325</v>
      </c>
      <c r="GZ40">
        <v>6.9104820629999999</v>
      </c>
      <c r="HA40">
        <v>7.0318864899999998</v>
      </c>
      <c r="HB40">
        <v>0.121404427</v>
      </c>
      <c r="HC40">
        <v>7.0318864899999998</v>
      </c>
      <c r="HD40">
        <v>6.8984908420000002</v>
      </c>
      <c r="HE40">
        <v>6.7279683910000001</v>
      </c>
      <c r="HF40">
        <v>7.3519341730000001</v>
      </c>
      <c r="HG40">
        <v>0.62396578199999997</v>
      </c>
      <c r="HH40">
        <v>7.269082203</v>
      </c>
      <c r="HI40">
        <v>21</v>
      </c>
      <c r="HJ40">
        <v>30</v>
      </c>
      <c r="HK40">
        <v>1361.352306</v>
      </c>
    </row>
    <row r="41" spans="1:219" x14ac:dyDescent="0.3">
      <c r="A41" t="s">
        <v>468</v>
      </c>
      <c r="B41">
        <v>40</v>
      </c>
      <c r="X41" s="2">
        <v>-4.6686493000000003E-2</v>
      </c>
      <c r="Y41">
        <v>1.883251625</v>
      </c>
      <c r="Z41">
        <v>-0.22256208599999999</v>
      </c>
      <c r="AA41">
        <v>-2.3645038E-2</v>
      </c>
      <c r="AB41">
        <v>-0.123103562</v>
      </c>
      <c r="AC41">
        <v>0.19891704800000001</v>
      </c>
      <c r="AD41">
        <v>3.8109510999999999E-2</v>
      </c>
      <c r="AE41">
        <v>6.9347694000000001E-2</v>
      </c>
      <c r="AF41">
        <v>-0.367629072</v>
      </c>
      <c r="AG41">
        <v>0.79014917299999998</v>
      </c>
      <c r="AH41">
        <v>0.70504403199999999</v>
      </c>
      <c r="AI41">
        <v>9.0835973E-2</v>
      </c>
      <c r="AJ41">
        <v>0.89087279500000005</v>
      </c>
      <c r="AK41">
        <v>8.8143786000000002E-2</v>
      </c>
      <c r="AL41">
        <v>345.24876669999998</v>
      </c>
      <c r="AM41">
        <v>302.30301379999997</v>
      </c>
      <c r="AN41">
        <v>345.2385099</v>
      </c>
      <c r="AO41">
        <v>388.20481860000001</v>
      </c>
      <c r="AP41">
        <v>1.8900340929999999</v>
      </c>
      <c r="AQ41">
        <v>-0.83220060299999998</v>
      </c>
      <c r="AR41">
        <v>-0.70930006400000001</v>
      </c>
      <c r="AS41">
        <v>1.541500667</v>
      </c>
      <c r="AT41">
        <v>-54.17008431</v>
      </c>
      <c r="AU41">
        <v>-5.1036070279999999</v>
      </c>
      <c r="AV41">
        <v>49.457101399999999</v>
      </c>
      <c r="AW41">
        <v>1.8972752070000001</v>
      </c>
      <c r="AX41">
        <v>-0.311856458</v>
      </c>
      <c r="AY41">
        <v>-0.47627924399999999</v>
      </c>
      <c r="AZ41">
        <v>-0.49840598200000003</v>
      </c>
      <c r="BA41">
        <v>0.222108472</v>
      </c>
      <c r="BB41">
        <v>0.228180823</v>
      </c>
      <c r="BC41">
        <v>1.9510819930000001</v>
      </c>
      <c r="BD41">
        <v>1.957068746</v>
      </c>
      <c r="BE41">
        <v>5.3722842999999999E-2</v>
      </c>
      <c r="BF41">
        <v>4.6262288999999998E-2</v>
      </c>
      <c r="BG41">
        <v>-12.59558341</v>
      </c>
      <c r="BH41">
        <v>-7.4919763780000004</v>
      </c>
      <c r="BI41" s="2">
        <v>0.27159955600000002</v>
      </c>
      <c r="BJ41">
        <v>2.3169107000000001E-2</v>
      </c>
      <c r="BK41">
        <v>8.5105140999999995E-2</v>
      </c>
      <c r="BL41">
        <v>0.100723623</v>
      </c>
      <c r="BM41">
        <v>300.77429710000001</v>
      </c>
      <c r="BN41">
        <v>0.16108557000000001</v>
      </c>
      <c r="BO41">
        <v>18.744797290000001</v>
      </c>
      <c r="BP41">
        <v>4.0918716259999997</v>
      </c>
      <c r="BQ41">
        <v>12.39880063</v>
      </c>
      <c r="BR41">
        <v>32.535983090000002</v>
      </c>
      <c r="BS41">
        <v>342.03632440000001</v>
      </c>
      <c r="BT41">
        <v>320.61782340000002</v>
      </c>
      <c r="BU41">
        <v>0.73770167600000003</v>
      </c>
      <c r="BV41">
        <v>2.2383792819999999</v>
      </c>
      <c r="BW41">
        <v>1.839603114</v>
      </c>
      <c r="BX41">
        <v>2.3172914649999998</v>
      </c>
      <c r="BY41">
        <v>0.47768835199999998</v>
      </c>
      <c r="BZ41">
        <v>1.839603114</v>
      </c>
      <c r="CA41">
        <v>7.7048124690000002</v>
      </c>
      <c r="CB41">
        <v>6.4737225389999997</v>
      </c>
      <c r="CC41">
        <v>9.9848823620000005</v>
      </c>
      <c r="CD41">
        <v>3.5111598229999998</v>
      </c>
      <c r="CE41">
        <v>9.9848823620000005</v>
      </c>
      <c r="CF41">
        <v>5.749717779</v>
      </c>
      <c r="CG41">
        <v>4.4666542270000003</v>
      </c>
      <c r="CH41">
        <v>7.560386716</v>
      </c>
      <c r="CI41">
        <v>3.0937324890000002</v>
      </c>
      <c r="CJ41">
        <v>7.560386716</v>
      </c>
      <c r="CK41">
        <v>-1.0659423139999999</v>
      </c>
      <c r="CL41">
        <v>-2.55670602</v>
      </c>
      <c r="CM41">
        <v>1.907605746</v>
      </c>
      <c r="CN41">
        <v>4.4643117669999999</v>
      </c>
      <c r="CO41">
        <v>-1.138346954</v>
      </c>
      <c r="CP41">
        <v>-4.6837754650000001</v>
      </c>
      <c r="CQ41">
        <v>-6.4220397609999997</v>
      </c>
      <c r="CR41">
        <v>-3.909079191</v>
      </c>
      <c r="CS41">
        <v>2.5129605709999998</v>
      </c>
      <c r="CT41">
        <v>-6.4220397609999997</v>
      </c>
      <c r="CU41">
        <v>0.93425451999999998</v>
      </c>
      <c r="CV41">
        <v>0.92423386200000002</v>
      </c>
      <c r="CW41">
        <v>0.95310027900000005</v>
      </c>
      <c r="CX41">
        <v>2.8866416999999998E-2</v>
      </c>
      <c r="CY41">
        <v>0.94675001999999997</v>
      </c>
      <c r="CZ41">
        <v>17.68862738</v>
      </c>
      <c r="DA41">
        <v>14.765566829999999</v>
      </c>
      <c r="DB41">
        <v>19.13500784</v>
      </c>
      <c r="DC41">
        <v>4.369441009</v>
      </c>
      <c r="DD41">
        <v>15.85312689</v>
      </c>
      <c r="DE41">
        <v>40</v>
      </c>
      <c r="DF41">
        <f t="shared" si="0"/>
        <v>26.430884269325976</v>
      </c>
      <c r="DG41">
        <f t="shared" si="1"/>
        <v>26.977732221825807</v>
      </c>
      <c r="DH41">
        <v>48.450490930000001</v>
      </c>
      <c r="DI41">
        <v>47.468382740000003</v>
      </c>
      <c r="DJ41">
        <v>49.002724870000002</v>
      </c>
      <c r="DK41">
        <v>1.534342128</v>
      </c>
      <c r="DL41">
        <v>47.468382740000003</v>
      </c>
      <c r="DM41">
        <v>10.39477183</v>
      </c>
      <c r="DN41">
        <v>10.039638780000001</v>
      </c>
      <c r="DO41">
        <v>10.75503756</v>
      </c>
      <c r="DP41">
        <v>0.71539878400000001</v>
      </c>
      <c r="DQ41">
        <v>10.039638780000001</v>
      </c>
      <c r="DR41">
        <v>13.882059509999999</v>
      </c>
      <c r="DS41">
        <v>13.6406885</v>
      </c>
      <c r="DT41">
        <v>14.183513019999999</v>
      </c>
      <c r="DU41">
        <v>0.54282451600000003</v>
      </c>
      <c r="DV41">
        <v>13.95968942</v>
      </c>
      <c r="DW41">
        <v>53.69321008</v>
      </c>
      <c r="DX41">
        <v>48.673229300000003</v>
      </c>
      <c r="DY41">
        <v>58.428360220000002</v>
      </c>
      <c r="DZ41">
        <v>9.7551309199999992</v>
      </c>
      <c r="EA41">
        <v>49.787735609999999</v>
      </c>
      <c r="EB41">
        <v>91.781889419999999</v>
      </c>
      <c r="EC41">
        <v>90.144065159999997</v>
      </c>
      <c r="ED41">
        <v>93.120659140000001</v>
      </c>
      <c r="EE41">
        <v>2.976593979</v>
      </c>
      <c r="EF41">
        <v>90.385647739999996</v>
      </c>
      <c r="EG41">
        <v>2.9687018439999999</v>
      </c>
      <c r="EH41">
        <v>2.5091252659999999</v>
      </c>
      <c r="EI41">
        <v>3.9200506449999999</v>
      </c>
      <c r="EJ41">
        <v>1.410925379</v>
      </c>
      <c r="EK41">
        <v>3.9200506449999999</v>
      </c>
      <c r="EL41">
        <v>37.795561669999998</v>
      </c>
      <c r="EM41">
        <v>33.360956379999998</v>
      </c>
      <c r="EN41">
        <v>41.875799790000002</v>
      </c>
      <c r="EO41">
        <v>8.5148434159999997</v>
      </c>
      <c r="EP41">
        <v>40.59440343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13.882059509999999</v>
      </c>
      <c r="EW41">
        <v>13.6406885</v>
      </c>
      <c r="EX41">
        <v>14.183513019999999</v>
      </c>
      <c r="EY41">
        <v>0.54282451600000003</v>
      </c>
      <c r="EZ41">
        <v>13.95968942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91.781889419999999</v>
      </c>
      <c r="FG41">
        <v>90.144065159999997</v>
      </c>
      <c r="FH41">
        <v>93.120659140000001</v>
      </c>
      <c r="FI41">
        <v>2.976593979</v>
      </c>
      <c r="FJ41">
        <v>90.385647739999996</v>
      </c>
      <c r="FK41">
        <v>48.450490930000001</v>
      </c>
      <c r="FL41">
        <v>47.468382740000003</v>
      </c>
      <c r="FM41">
        <v>49.002724870000002</v>
      </c>
      <c r="FN41">
        <v>1.534342128</v>
      </c>
      <c r="FO41">
        <v>47.468382740000003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299.9602678</v>
      </c>
      <c r="FV41">
        <v>298.85618290000002</v>
      </c>
      <c r="FW41">
        <v>300.892673</v>
      </c>
      <c r="FX41">
        <v>2.0364901639999999</v>
      </c>
      <c r="FY41">
        <v>300.12061560000001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3.8132780350000002</v>
      </c>
      <c r="GF41">
        <v>3.5952192749999998</v>
      </c>
      <c r="GG41">
        <v>4.3766293989999996</v>
      </c>
      <c r="GH41">
        <v>0.78141012499999996</v>
      </c>
      <c r="GI41">
        <v>3.9079429449999998</v>
      </c>
      <c r="GJ41">
        <v>6.7180602560000002</v>
      </c>
      <c r="GK41">
        <v>6.3176933369999997</v>
      </c>
      <c r="GL41">
        <v>7.0514437179999998</v>
      </c>
      <c r="GM41">
        <v>0.73375038199999998</v>
      </c>
      <c r="GN41">
        <v>6.9722542499999998</v>
      </c>
      <c r="GO41">
        <v>8.1833157100000005</v>
      </c>
      <c r="GP41">
        <v>7.3798255270000004</v>
      </c>
      <c r="GQ41">
        <v>8.3772891769999998</v>
      </c>
      <c r="GR41">
        <v>0.99746365000000003</v>
      </c>
      <c r="GS41">
        <v>7.8129676479999999</v>
      </c>
      <c r="GT41">
        <v>3.7591810749999999</v>
      </c>
      <c r="GU41">
        <v>3.5952192749999998</v>
      </c>
      <c r="GV41">
        <v>4.1042523299999996</v>
      </c>
      <c r="GW41">
        <v>0.50903305600000004</v>
      </c>
      <c r="GX41">
        <v>3.8198012160000001</v>
      </c>
      <c r="GY41">
        <v>6.489764278</v>
      </c>
      <c r="GZ41">
        <v>6.0286481959999998</v>
      </c>
      <c r="HA41">
        <v>6.8543233609999996</v>
      </c>
      <c r="HB41">
        <v>0.82567516500000004</v>
      </c>
      <c r="HC41">
        <v>6.7922271189999996</v>
      </c>
      <c r="HD41">
        <v>6.9074585669999999</v>
      </c>
      <c r="HE41">
        <v>6.8096228840000004</v>
      </c>
      <c r="HF41">
        <v>7.3299284519999999</v>
      </c>
      <c r="HG41">
        <v>0.52030556800000005</v>
      </c>
      <c r="HH41">
        <v>7.3299284519999999</v>
      </c>
      <c r="HI41">
        <v>5</v>
      </c>
      <c r="HJ41">
        <v>23</v>
      </c>
      <c r="HK41">
        <v>315.94072219999998</v>
      </c>
    </row>
    <row r="42" spans="1:219" x14ac:dyDescent="0.3">
      <c r="A42" t="s">
        <v>469</v>
      </c>
      <c r="B42">
        <v>41</v>
      </c>
      <c r="X42" s="2">
        <v>-5.1963968999999999E-2</v>
      </c>
      <c r="Y42">
        <v>1.8561346460000001</v>
      </c>
      <c r="Z42">
        <v>-0.231225177</v>
      </c>
      <c r="AA42">
        <v>-3.8625604000000001E-2</v>
      </c>
      <c r="AB42">
        <v>-0.13492539000000001</v>
      </c>
      <c r="AC42">
        <v>0.192599574</v>
      </c>
      <c r="AD42">
        <v>4.7290525999999999E-2</v>
      </c>
      <c r="AE42">
        <v>6.1407308000000001E-2</v>
      </c>
      <c r="AF42">
        <v>-0.39926522399999997</v>
      </c>
      <c r="AG42">
        <v>0.76752095899999995</v>
      </c>
      <c r="AH42">
        <v>0.71525190000000005</v>
      </c>
      <c r="AI42">
        <v>4.222766E-2</v>
      </c>
      <c r="AJ42">
        <v>1.0983943309999999</v>
      </c>
      <c r="AK42">
        <v>0.44850032299999998</v>
      </c>
      <c r="AL42">
        <v>334.87872349999998</v>
      </c>
      <c r="AM42">
        <v>299.83008230000002</v>
      </c>
      <c r="AN42">
        <v>335.44218160000003</v>
      </c>
      <c r="AO42">
        <v>369.3638732</v>
      </c>
      <c r="AP42">
        <v>1.8242125170000001</v>
      </c>
      <c r="AQ42">
        <v>-0.90773359799999997</v>
      </c>
      <c r="AR42">
        <v>-0.56879830600000003</v>
      </c>
      <c r="AS42">
        <v>1.4765318620000001</v>
      </c>
      <c r="AT42">
        <v>-54.182209309999998</v>
      </c>
      <c r="AU42">
        <v>-7.4396799659999999</v>
      </c>
      <c r="AV42">
        <v>53.129483759999999</v>
      </c>
      <c r="AW42">
        <v>1.933512264</v>
      </c>
      <c r="AX42">
        <v>-0.323134755</v>
      </c>
      <c r="AY42">
        <v>-0.45835289400000001</v>
      </c>
      <c r="AZ42">
        <v>-0.467032791</v>
      </c>
      <c r="BA42">
        <v>0.192705404</v>
      </c>
      <c r="BB42">
        <v>0.198897779</v>
      </c>
      <c r="BC42">
        <v>1.957643333</v>
      </c>
      <c r="BD42">
        <v>1.961238257</v>
      </c>
      <c r="BE42">
        <v>3.6431630999999999E-2</v>
      </c>
      <c r="BF42">
        <v>3.1716184000000001E-2</v>
      </c>
      <c r="BG42">
        <v>-16.409005560000001</v>
      </c>
      <c r="BH42">
        <v>-8.9693255959999991</v>
      </c>
      <c r="BI42" s="2">
        <v>0.28188619300000001</v>
      </c>
      <c r="BJ42">
        <v>1.1506917E-2</v>
      </c>
      <c r="BK42">
        <v>5.2269059E-2</v>
      </c>
      <c r="BL42">
        <v>0.330873372</v>
      </c>
      <c r="BM42">
        <v>338.03395360000002</v>
      </c>
      <c r="BN42">
        <v>0.23624478900000001</v>
      </c>
      <c r="BO42">
        <v>18.842305270000001</v>
      </c>
      <c r="BP42">
        <v>4.2177336380000003</v>
      </c>
      <c r="BQ42">
        <v>11.355491239999999</v>
      </c>
      <c r="BR42">
        <v>35.156920300000003</v>
      </c>
      <c r="BS42">
        <v>405.58288709999999</v>
      </c>
      <c r="BT42">
        <v>352.46308010000001</v>
      </c>
      <c r="BU42">
        <v>0.75195187799999996</v>
      </c>
      <c r="BV42">
        <v>4.5387269029999997</v>
      </c>
      <c r="BW42">
        <v>2.8120576819999998</v>
      </c>
      <c r="BX42">
        <v>5.0194921849999998</v>
      </c>
      <c r="BY42">
        <v>2.207434503</v>
      </c>
      <c r="BZ42">
        <v>2.8453384769999999</v>
      </c>
      <c r="CA42">
        <v>11.324024209999999</v>
      </c>
      <c r="CB42">
        <v>9.9692764999999994</v>
      </c>
      <c r="CC42">
        <v>14.486070209999999</v>
      </c>
      <c r="CD42">
        <v>4.5167937130000002</v>
      </c>
      <c r="CE42">
        <v>13.5591677</v>
      </c>
      <c r="CF42">
        <v>6.9554665719999997</v>
      </c>
      <c r="CG42">
        <v>5.9198727719999997</v>
      </c>
      <c r="CH42">
        <v>9.8446487230000006</v>
      </c>
      <c r="CI42">
        <v>3.9247759520000001</v>
      </c>
      <c r="CJ42">
        <v>7.3193877709999997</v>
      </c>
      <c r="CK42">
        <v>1.6671235600000001</v>
      </c>
      <c r="CL42">
        <v>-0.82224867999999995</v>
      </c>
      <c r="CM42">
        <v>3.8480894509999999</v>
      </c>
      <c r="CN42">
        <v>4.6703381310000003</v>
      </c>
      <c r="CO42">
        <v>3.5337361999999999</v>
      </c>
      <c r="CP42">
        <v>-8.6225901319999991</v>
      </c>
      <c r="CQ42">
        <v>-11.396123469999999</v>
      </c>
      <c r="CR42">
        <v>-6.7839326499999997</v>
      </c>
      <c r="CS42">
        <v>4.612190816</v>
      </c>
      <c r="CT42">
        <v>-10.85312397</v>
      </c>
      <c r="CU42">
        <v>0.94884593699999997</v>
      </c>
      <c r="CV42">
        <v>0.89297206500000004</v>
      </c>
      <c r="CW42">
        <v>0.95876839700000005</v>
      </c>
      <c r="CX42">
        <v>6.5796331999999999E-2</v>
      </c>
      <c r="CY42">
        <v>0.89399991400000001</v>
      </c>
      <c r="CZ42">
        <v>15.47630287</v>
      </c>
      <c r="DA42">
        <v>13.908387830000001</v>
      </c>
      <c r="DB42">
        <v>22.61436651</v>
      </c>
      <c r="DC42">
        <v>8.7059786730000006</v>
      </c>
      <c r="DD42">
        <v>22.500950929999998</v>
      </c>
      <c r="DE42">
        <v>41</v>
      </c>
      <c r="DF42">
        <f t="shared" si="0"/>
        <v>28.295052178943592</v>
      </c>
      <c r="DG42">
        <f t="shared" si="1"/>
        <v>44.483316452641056</v>
      </c>
      <c r="DH42">
        <v>79.889536399999997</v>
      </c>
      <c r="DI42">
        <v>50.816323539999999</v>
      </c>
      <c r="DJ42">
        <v>110.4046494</v>
      </c>
      <c r="DK42">
        <v>59.588325879999999</v>
      </c>
      <c r="DL42">
        <v>50.816323539999999</v>
      </c>
      <c r="DM42">
        <v>10.14932101</v>
      </c>
      <c r="DN42">
        <v>9.5512013049999993</v>
      </c>
      <c r="DO42">
        <v>20.989214610000001</v>
      </c>
      <c r="DP42">
        <v>11.4380133</v>
      </c>
      <c r="DQ42">
        <v>9.6432409139999997</v>
      </c>
      <c r="DR42">
        <v>33.22243203</v>
      </c>
      <c r="DS42">
        <v>16.075554539999999</v>
      </c>
      <c r="DT42">
        <v>39.48603842</v>
      </c>
      <c r="DU42">
        <v>23.410483880000001</v>
      </c>
      <c r="DV42">
        <v>16.540982110000002</v>
      </c>
      <c r="DW42">
        <v>30.991846760000001</v>
      </c>
      <c r="DX42">
        <v>23.392277360000001</v>
      </c>
      <c r="DY42">
        <v>70.278400550000001</v>
      </c>
      <c r="DZ42">
        <v>46.886123189999999</v>
      </c>
      <c r="EA42">
        <v>36.368012450000002</v>
      </c>
      <c r="EB42">
        <v>136.20296830000001</v>
      </c>
      <c r="EC42">
        <v>100.4339015</v>
      </c>
      <c r="ED42">
        <v>156.87239289999999</v>
      </c>
      <c r="EE42">
        <v>56.438491419999998</v>
      </c>
      <c r="EF42">
        <v>134.4123591</v>
      </c>
      <c r="EG42">
        <v>18.22110709</v>
      </c>
      <c r="EH42">
        <v>5.9511974839999997</v>
      </c>
      <c r="EI42">
        <v>26.0430259</v>
      </c>
      <c r="EJ42">
        <v>20.091828410000002</v>
      </c>
      <c r="EK42">
        <v>6.8977411960000001</v>
      </c>
      <c r="EL42">
        <v>76.400545269999995</v>
      </c>
      <c r="EM42">
        <v>30.15550095</v>
      </c>
      <c r="EN42">
        <v>116.0792726</v>
      </c>
      <c r="EO42">
        <v>85.92377166</v>
      </c>
      <c r="EP42">
        <v>98.044346689999998</v>
      </c>
      <c r="EQ42">
        <v>1.0266134E-2</v>
      </c>
      <c r="ER42">
        <v>0</v>
      </c>
      <c r="ES42">
        <v>3.5069183060000002</v>
      </c>
      <c r="ET42">
        <v>3.5069183060000002</v>
      </c>
      <c r="EU42">
        <v>0</v>
      </c>
      <c r="EV42">
        <v>21.30655016</v>
      </c>
      <c r="EW42">
        <v>16.075554539999999</v>
      </c>
      <c r="EX42">
        <v>22.103103059999999</v>
      </c>
      <c r="EY42">
        <v>6.0275485240000002</v>
      </c>
      <c r="EZ42">
        <v>16.540982110000002</v>
      </c>
      <c r="FA42">
        <v>3.2106598E-2</v>
      </c>
      <c r="FB42">
        <v>0</v>
      </c>
      <c r="FC42">
        <v>6.1380822220000004</v>
      </c>
      <c r="FD42">
        <v>6.1380822220000004</v>
      </c>
      <c r="FE42">
        <v>0</v>
      </c>
      <c r="FF42">
        <v>111.2326791</v>
      </c>
      <c r="FG42">
        <v>100.4339015</v>
      </c>
      <c r="FH42">
        <v>134.2994041</v>
      </c>
      <c r="FI42">
        <v>33.865502650000003</v>
      </c>
      <c r="FJ42">
        <v>134.16422829999999</v>
      </c>
      <c r="FK42">
        <v>64.041415079999993</v>
      </c>
      <c r="FL42">
        <v>50.816323539999999</v>
      </c>
      <c r="FM42">
        <v>77.107228840000005</v>
      </c>
      <c r="FN42">
        <v>26.290905299999999</v>
      </c>
      <c r="FO42">
        <v>50.816323539999999</v>
      </c>
      <c r="FP42">
        <v>15.84812131</v>
      </c>
      <c r="FQ42">
        <v>0</v>
      </c>
      <c r="FR42">
        <v>33.453260370000002</v>
      </c>
      <c r="FS42">
        <v>33.453260370000002</v>
      </c>
      <c r="FT42">
        <v>0</v>
      </c>
      <c r="FU42">
        <v>301.4784841</v>
      </c>
      <c r="FV42">
        <v>269.28691170000002</v>
      </c>
      <c r="FW42">
        <v>337.75504960000001</v>
      </c>
      <c r="FX42">
        <v>68.468137909999996</v>
      </c>
      <c r="FY42">
        <v>337.75504960000001</v>
      </c>
      <c r="FZ42">
        <v>35.730644830000003</v>
      </c>
      <c r="GA42">
        <v>0</v>
      </c>
      <c r="GB42">
        <v>63.555987219999999</v>
      </c>
      <c r="GC42">
        <v>63.555987219999999</v>
      </c>
      <c r="GD42">
        <v>0.246088584</v>
      </c>
      <c r="GE42">
        <v>3.4754493370000001</v>
      </c>
      <c r="GF42">
        <v>2.970566813</v>
      </c>
      <c r="GG42">
        <v>4.9107364000000002</v>
      </c>
      <c r="GH42">
        <v>1.940169587</v>
      </c>
      <c r="GI42">
        <v>3.6332810659999999</v>
      </c>
      <c r="GJ42">
        <v>6.876499634</v>
      </c>
      <c r="GK42">
        <v>6.171258709</v>
      </c>
      <c r="GL42">
        <v>7.4598805930000003</v>
      </c>
      <c r="GM42">
        <v>1.2886218840000001</v>
      </c>
      <c r="GN42">
        <v>7.4290267590000001</v>
      </c>
      <c r="GO42">
        <v>7.7994520969999996</v>
      </c>
      <c r="GP42">
        <v>6.474764843</v>
      </c>
      <c r="GQ42">
        <v>9.5296236689999994</v>
      </c>
      <c r="GR42">
        <v>3.0548588259999998</v>
      </c>
      <c r="GS42">
        <v>9.0620678239999997</v>
      </c>
      <c r="GT42">
        <v>3.4160396749999999</v>
      </c>
      <c r="GU42">
        <v>2.970566813</v>
      </c>
      <c r="GV42">
        <v>4.4758643139999998</v>
      </c>
      <c r="GW42">
        <v>1.505297501</v>
      </c>
      <c r="GX42">
        <v>3.3622279910000001</v>
      </c>
      <c r="GY42">
        <v>6.7346870110000001</v>
      </c>
      <c r="GZ42">
        <v>6.0783470829999997</v>
      </c>
      <c r="HA42">
        <v>7.1157345269999999</v>
      </c>
      <c r="HB42">
        <v>1.0373874439999999</v>
      </c>
      <c r="HC42">
        <v>7.062450568</v>
      </c>
      <c r="HD42">
        <v>7.1809728870000002</v>
      </c>
      <c r="HE42">
        <v>6.474764843</v>
      </c>
      <c r="HF42">
        <v>8.1752817679999996</v>
      </c>
      <c r="HG42">
        <v>1.7005169250000001</v>
      </c>
      <c r="HH42">
        <v>8.0154510630000004</v>
      </c>
      <c r="HI42">
        <v>48</v>
      </c>
      <c r="HJ42">
        <v>49</v>
      </c>
      <c r="HK42">
        <v>1037.261722</v>
      </c>
    </row>
    <row r="43" spans="1:219" x14ac:dyDescent="0.3">
      <c r="A43" t="s">
        <v>470</v>
      </c>
      <c r="B43">
        <v>42</v>
      </c>
      <c r="C43">
        <v>42</v>
      </c>
      <c r="D43">
        <v>1</v>
      </c>
      <c r="E43">
        <v>28</v>
      </c>
      <c r="F43">
        <v>29</v>
      </c>
      <c r="G43">
        <v>56.5</v>
      </c>
      <c r="H43">
        <v>51</v>
      </c>
      <c r="I43">
        <v>52.5</v>
      </c>
      <c r="K43">
        <v>0</v>
      </c>
      <c r="L43">
        <v>2.9569999999999999</v>
      </c>
      <c r="M43">
        <v>94.7</v>
      </c>
      <c r="T43">
        <v>70.53</v>
      </c>
      <c r="U43">
        <v>38.5</v>
      </c>
      <c r="X43" s="2">
        <v>-6.6672543000000001E-2</v>
      </c>
      <c r="Y43">
        <v>1.8145222590000001</v>
      </c>
      <c r="Z43">
        <v>-0.215938504</v>
      </c>
      <c r="AA43">
        <v>-3.0007941E-2</v>
      </c>
      <c r="AB43">
        <v>-0.12297322199999999</v>
      </c>
      <c r="AC43">
        <v>0.18593056299999999</v>
      </c>
      <c r="AD43">
        <v>4.0666859E-2</v>
      </c>
      <c r="AE43">
        <v>6.1826009000000001E-2</v>
      </c>
      <c r="AF43">
        <v>-0.37805546000000001</v>
      </c>
      <c r="AG43">
        <v>0.78170876199999995</v>
      </c>
      <c r="AH43">
        <v>0.76582869399999998</v>
      </c>
      <c r="AI43">
        <v>2.0414399999999999E-2</v>
      </c>
      <c r="AJ43">
        <v>1.285648828</v>
      </c>
      <c r="AK43">
        <v>0.62379932999999999</v>
      </c>
      <c r="AL43">
        <v>275.93178599999999</v>
      </c>
      <c r="AM43">
        <v>246.58395949999999</v>
      </c>
      <c r="AN43">
        <v>282.60090439999999</v>
      </c>
      <c r="AO43">
        <v>298.61037379999999</v>
      </c>
      <c r="AP43">
        <v>1.8468166049999999</v>
      </c>
      <c r="AQ43">
        <v>-0.84985194900000005</v>
      </c>
      <c r="AR43">
        <v>-0.65381250700000004</v>
      </c>
      <c r="AS43">
        <v>1.5036644560000001</v>
      </c>
      <c r="AT43">
        <v>-54.196773540000002</v>
      </c>
      <c r="AU43">
        <v>-6.8279410240000002</v>
      </c>
      <c r="AV43">
        <v>49.920076180000002</v>
      </c>
      <c r="AW43">
        <v>1.924733834</v>
      </c>
      <c r="AX43">
        <v>-0.29176310999999999</v>
      </c>
      <c r="AY43">
        <v>-0.43177638499999998</v>
      </c>
      <c r="AZ43">
        <v>-0.444563763</v>
      </c>
      <c r="BA43">
        <v>0.18325269999999999</v>
      </c>
      <c r="BB43">
        <v>0.19965667300000001</v>
      </c>
      <c r="BC43">
        <v>1.9351527740000001</v>
      </c>
      <c r="BD43">
        <v>1.9446729220000001</v>
      </c>
      <c r="BE43">
        <v>6.0888115999999999E-2</v>
      </c>
      <c r="BF43">
        <v>5.0614354E-2</v>
      </c>
      <c r="BG43">
        <v>-13.262114</v>
      </c>
      <c r="BH43">
        <v>-6.4341729809999997</v>
      </c>
      <c r="BI43" s="2">
        <v>0.26447463100000002</v>
      </c>
      <c r="BJ43">
        <v>1.6017104000000001E-2</v>
      </c>
      <c r="BK43">
        <v>1.5880067000000001E-2</v>
      </c>
      <c r="BL43">
        <v>0.50394006599999996</v>
      </c>
      <c r="BM43">
        <v>354.85474950000003</v>
      </c>
      <c r="BN43">
        <v>0.275095598</v>
      </c>
      <c r="BO43">
        <v>19.426008379999999</v>
      </c>
      <c r="BP43">
        <v>3.7980243900000001</v>
      </c>
      <c r="BQ43">
        <v>13.54806688</v>
      </c>
      <c r="BR43">
        <v>34.880703269999998</v>
      </c>
      <c r="BS43">
        <v>423.65472949999997</v>
      </c>
      <c r="BT43">
        <v>341.78676580000001</v>
      </c>
      <c r="BU43">
        <v>0.79812446699999995</v>
      </c>
      <c r="BV43">
        <v>1.0029445450000001</v>
      </c>
      <c r="BW43">
        <v>1.002388091</v>
      </c>
      <c r="BX43">
        <v>1.4072562159999999</v>
      </c>
      <c r="BY43">
        <v>0.40486812500000002</v>
      </c>
      <c r="BZ43">
        <v>1.3809697940000001</v>
      </c>
      <c r="CA43">
        <v>4.6464206670000001</v>
      </c>
      <c r="CB43">
        <v>4.5204094000000001</v>
      </c>
      <c r="CC43">
        <v>5.1590268889999997</v>
      </c>
      <c r="CD43">
        <v>0.63861748900000004</v>
      </c>
      <c r="CE43">
        <v>4.5952071329999997</v>
      </c>
      <c r="CF43">
        <v>2.4081304619999999</v>
      </c>
      <c r="CG43">
        <v>2.1245865849999999</v>
      </c>
      <c r="CH43">
        <v>3.16412322</v>
      </c>
      <c r="CI43">
        <v>1.0395366349999999</v>
      </c>
      <c r="CJ43">
        <v>3.16412322</v>
      </c>
      <c r="CK43">
        <v>1.3269343069999999</v>
      </c>
      <c r="CL43">
        <v>0.16413639799999999</v>
      </c>
      <c r="CM43">
        <v>1.55144913</v>
      </c>
      <c r="CN43">
        <v>1.387312732</v>
      </c>
      <c r="CO43">
        <v>0.16413639799999999</v>
      </c>
      <c r="CP43">
        <v>-3.7350647690000001</v>
      </c>
      <c r="CQ43">
        <v>-4.0230890779999999</v>
      </c>
      <c r="CR43">
        <v>-3.3282596189999998</v>
      </c>
      <c r="CS43">
        <v>0.69482945900000004</v>
      </c>
      <c r="CT43">
        <v>-3.3282596189999998</v>
      </c>
      <c r="CU43">
        <v>0.85899620499999996</v>
      </c>
      <c r="CV43">
        <v>0.75734340700000002</v>
      </c>
      <c r="CW43">
        <v>0.86011434099999995</v>
      </c>
      <c r="CX43">
        <v>0.10277093299999999</v>
      </c>
      <c r="CY43">
        <v>0.79252882300000005</v>
      </c>
      <c r="CZ43">
        <v>26.523387249999999</v>
      </c>
      <c r="DA43">
        <v>26.388844710000001</v>
      </c>
      <c r="DB43">
        <v>36.295010359999999</v>
      </c>
      <c r="DC43">
        <v>9.9061656490000001</v>
      </c>
      <c r="DD43">
        <v>32.944987859999998</v>
      </c>
      <c r="DE43">
        <v>42</v>
      </c>
      <c r="DF43">
        <f t="shared" si="0"/>
        <v>37.041092059120942</v>
      </c>
      <c r="DG43">
        <f t="shared" si="1"/>
        <v>54.355593311759343</v>
      </c>
      <c r="DH43">
        <v>97.619590819999999</v>
      </c>
      <c r="DI43">
        <v>66.523719639999996</v>
      </c>
      <c r="DJ43">
        <v>99.024160879999997</v>
      </c>
      <c r="DK43">
        <v>32.50044123</v>
      </c>
      <c r="DL43">
        <v>66.523719639999996</v>
      </c>
      <c r="DM43">
        <v>15.42718067</v>
      </c>
      <c r="DN43">
        <v>14.26613949</v>
      </c>
      <c r="DO43">
        <v>15.51390374</v>
      </c>
      <c r="DP43">
        <v>1.2477642529999999</v>
      </c>
      <c r="DQ43">
        <v>14.26613949</v>
      </c>
      <c r="DR43">
        <v>42.366778619999998</v>
      </c>
      <c r="DS43">
        <v>19.077300900000001</v>
      </c>
      <c r="DT43">
        <v>42.546355439999999</v>
      </c>
      <c r="DU43">
        <v>23.469054539999998</v>
      </c>
      <c r="DV43">
        <v>19.975733000000002</v>
      </c>
      <c r="DW43">
        <v>55.102204329999999</v>
      </c>
      <c r="DX43">
        <v>55.083805380000001</v>
      </c>
      <c r="DY43">
        <v>62.391054689999997</v>
      </c>
      <c r="DZ43">
        <v>7.3072493070000002</v>
      </c>
      <c r="EA43">
        <v>56.368032909999997</v>
      </c>
      <c r="EB43">
        <v>165.1068248</v>
      </c>
      <c r="EC43">
        <v>124.6353342</v>
      </c>
      <c r="ED43">
        <v>167.73434219999999</v>
      </c>
      <c r="EE43">
        <v>43.099008079999997</v>
      </c>
      <c r="EF43">
        <v>124.6353342</v>
      </c>
      <c r="EG43">
        <v>24.805439960000001</v>
      </c>
      <c r="EH43">
        <v>3.9305096920000002</v>
      </c>
      <c r="EI43">
        <v>25.49810957</v>
      </c>
      <c r="EJ43">
        <v>21.56759988</v>
      </c>
      <c r="EK43">
        <v>5.7095935090000003</v>
      </c>
      <c r="EL43">
        <v>104.7842581</v>
      </c>
      <c r="EM43">
        <v>63.242794480000001</v>
      </c>
      <c r="EN43">
        <v>111.63440490000001</v>
      </c>
      <c r="EO43">
        <v>48.391610399999998</v>
      </c>
      <c r="EP43">
        <v>63.242794480000001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22.11023054</v>
      </c>
      <c r="EW43">
        <v>19.000949859999999</v>
      </c>
      <c r="EX43">
        <v>22.221290289999999</v>
      </c>
      <c r="EY43">
        <v>3.2203404309999999</v>
      </c>
      <c r="EZ43">
        <v>19.697522360000001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111.11335200000001</v>
      </c>
      <c r="FG43">
        <v>109.4613945</v>
      </c>
      <c r="FH43">
        <v>127.0540525</v>
      </c>
      <c r="FI43">
        <v>17.59265804</v>
      </c>
      <c r="FJ43">
        <v>124.6353342</v>
      </c>
      <c r="FK43">
        <v>72.255567290000002</v>
      </c>
      <c r="FL43">
        <v>66.244463100000004</v>
      </c>
      <c r="FM43">
        <v>72.945574219999997</v>
      </c>
      <c r="FN43">
        <v>6.7011111210000003</v>
      </c>
      <c r="FO43">
        <v>66.244463100000004</v>
      </c>
      <c r="FP43">
        <v>25.364023530000001</v>
      </c>
      <c r="FQ43">
        <v>0.27925654300000002</v>
      </c>
      <c r="FR43">
        <v>26.078586649999998</v>
      </c>
      <c r="FS43">
        <v>25.79933011</v>
      </c>
      <c r="FT43">
        <v>0.27925654300000002</v>
      </c>
      <c r="FU43">
        <v>290.34069540000002</v>
      </c>
      <c r="FV43">
        <v>289.43624890000001</v>
      </c>
      <c r="FW43">
        <v>355.02622450000001</v>
      </c>
      <c r="FX43">
        <v>65.589975620000004</v>
      </c>
      <c r="FY43">
        <v>349.63968130000001</v>
      </c>
      <c r="FZ43">
        <v>61.423985829999999</v>
      </c>
      <c r="GA43">
        <v>0.148270982</v>
      </c>
      <c r="GB43">
        <v>63.426499659999998</v>
      </c>
      <c r="GC43">
        <v>63.278228679999998</v>
      </c>
      <c r="GD43">
        <v>0.148270982</v>
      </c>
      <c r="GE43">
        <v>3.9184736020000002</v>
      </c>
      <c r="GF43">
        <v>3.8061845600000002</v>
      </c>
      <c r="GG43">
        <v>4.0018842210000001</v>
      </c>
      <c r="GH43">
        <v>0.195699661</v>
      </c>
      <c r="GI43">
        <v>4.0018842210000001</v>
      </c>
      <c r="GJ43">
        <v>6.3265231679999996</v>
      </c>
      <c r="GK43">
        <v>6.3094132629999997</v>
      </c>
      <c r="GL43">
        <v>6.7864822910000004</v>
      </c>
      <c r="GM43">
        <v>0.47706902800000001</v>
      </c>
      <c r="GN43">
        <v>6.7108665920000004</v>
      </c>
      <c r="GO43">
        <v>7.6542416680000001</v>
      </c>
      <c r="GP43">
        <v>7.6380486889999997</v>
      </c>
      <c r="GQ43">
        <v>10.27879649</v>
      </c>
      <c r="GR43">
        <v>2.6407477959999999</v>
      </c>
      <c r="GS43">
        <v>9.8324482169999996</v>
      </c>
      <c r="GT43">
        <v>3.9184736020000002</v>
      </c>
      <c r="GU43">
        <v>3.8061845600000002</v>
      </c>
      <c r="GV43">
        <v>4.0018842210000001</v>
      </c>
      <c r="GW43">
        <v>0.195699661</v>
      </c>
      <c r="GX43">
        <v>4.0018842210000001</v>
      </c>
      <c r="GY43">
        <v>6.0858686999999998</v>
      </c>
      <c r="GZ43">
        <v>6.083480862</v>
      </c>
      <c r="HA43">
        <v>6.310058583</v>
      </c>
      <c r="HB43">
        <v>0.22657772100000001</v>
      </c>
      <c r="HC43">
        <v>6.2491419539999997</v>
      </c>
      <c r="HD43">
        <v>7.1938652799999998</v>
      </c>
      <c r="HE43">
        <v>7.190901212</v>
      </c>
      <c r="HF43">
        <v>8.2746966569999998</v>
      </c>
      <c r="HG43">
        <v>1.083795445</v>
      </c>
      <c r="HH43">
        <v>7.4340283429999996</v>
      </c>
      <c r="HI43">
        <v>4</v>
      </c>
      <c r="HJ43">
        <v>5</v>
      </c>
      <c r="HK43">
        <v>159.11388890000001</v>
      </c>
    </row>
    <row r="44" spans="1:219" x14ac:dyDescent="0.3">
      <c r="A44" t="s">
        <v>471</v>
      </c>
      <c r="B44">
        <v>43</v>
      </c>
      <c r="X44" s="2">
        <v>-5.0172850999999997E-2</v>
      </c>
      <c r="Y44">
        <v>1.8140070960000001</v>
      </c>
      <c r="Z44">
        <v>-0.22838306999999999</v>
      </c>
      <c r="AA44">
        <v>-3.0835280999999999E-2</v>
      </c>
      <c r="AB44">
        <v>-0.12960917499999999</v>
      </c>
      <c r="AC44">
        <v>0.197547789</v>
      </c>
      <c r="AD44">
        <v>4.2532894000000002E-2</v>
      </c>
      <c r="AE44">
        <v>6.9480860000000005E-2</v>
      </c>
      <c r="AF44">
        <v>-0.39341765000000001</v>
      </c>
      <c r="AG44">
        <v>0.72708154800000002</v>
      </c>
      <c r="AH44">
        <v>0.72623480299999998</v>
      </c>
      <c r="AI44">
        <v>1.6497976000000001E-2</v>
      </c>
      <c r="AJ44">
        <v>1.039121111</v>
      </c>
      <c r="AK44">
        <v>0.37523747299999999</v>
      </c>
      <c r="AL44">
        <v>351.46010849999999</v>
      </c>
      <c r="AM44">
        <v>322.50050920000001</v>
      </c>
      <c r="AN44">
        <v>347.42326270000001</v>
      </c>
      <c r="AO44">
        <v>384.45648460000001</v>
      </c>
      <c r="AP44">
        <v>1.8418026009999999</v>
      </c>
      <c r="AQ44">
        <v>-0.96125960899999996</v>
      </c>
      <c r="AR44">
        <v>-0.520848227</v>
      </c>
      <c r="AS44">
        <v>1.482107777</v>
      </c>
      <c r="AT44">
        <v>-54.186790649999999</v>
      </c>
      <c r="AU44">
        <v>-6.603823577</v>
      </c>
      <c r="AV44">
        <v>53.364481589999997</v>
      </c>
      <c r="AW44">
        <v>1.940588051</v>
      </c>
      <c r="AX44">
        <v>-0.32415406299999999</v>
      </c>
      <c r="AY44">
        <v>-0.45239571699999998</v>
      </c>
      <c r="AZ44">
        <v>-0.46686387499999998</v>
      </c>
      <c r="BA44">
        <v>0.198116758</v>
      </c>
      <c r="BB44">
        <v>0.20645353299999999</v>
      </c>
      <c r="BC44">
        <v>1.9583074650000001</v>
      </c>
      <c r="BD44">
        <v>1.9618619399999999</v>
      </c>
      <c r="BE44">
        <v>3.9510028000000003E-2</v>
      </c>
      <c r="BF44">
        <v>3.2628399000000002E-2</v>
      </c>
      <c r="BG44">
        <v>-14.22925489</v>
      </c>
      <c r="BH44">
        <v>-7.6254313109999998</v>
      </c>
      <c r="BI44" s="2">
        <v>0.27930550300000001</v>
      </c>
      <c r="BJ44">
        <v>1.9945098000000001E-2</v>
      </c>
      <c r="BK44">
        <v>8.4674499999999998E-4</v>
      </c>
      <c r="BL44">
        <v>0.31203956300000002</v>
      </c>
      <c r="BM44">
        <v>337.31817280000001</v>
      </c>
      <c r="BN44">
        <v>0.24646304799999999</v>
      </c>
      <c r="BO44">
        <v>18.88289584</v>
      </c>
      <c r="BP44">
        <v>4.1093195400000004</v>
      </c>
      <c r="BQ44">
        <v>12.37572939</v>
      </c>
      <c r="BR44">
        <v>34.591856200000002</v>
      </c>
      <c r="BS44">
        <v>405.6620484</v>
      </c>
      <c r="BT44">
        <v>351.26447359999997</v>
      </c>
      <c r="BU44">
        <v>0.75459426799999996</v>
      </c>
      <c r="BV44">
        <v>2.6509780649999999</v>
      </c>
      <c r="BW44">
        <v>2.0560938719999999</v>
      </c>
      <c r="BX44">
        <v>3.439370169</v>
      </c>
      <c r="BY44">
        <v>1.3832762970000001</v>
      </c>
      <c r="BZ44">
        <v>3.0888298010000002</v>
      </c>
      <c r="CA44">
        <v>6.3145945479999996</v>
      </c>
      <c r="CB44">
        <v>4.5629770150000004</v>
      </c>
      <c r="CC44">
        <v>8.9817342559999993</v>
      </c>
      <c r="CD44">
        <v>4.4187572419999999</v>
      </c>
      <c r="CE44">
        <v>7.1020921159999997</v>
      </c>
      <c r="CF44">
        <v>4.9144270329999999</v>
      </c>
      <c r="CG44">
        <v>3.6891714900000001</v>
      </c>
      <c r="CH44">
        <v>7.1068360559999997</v>
      </c>
      <c r="CI44">
        <v>3.4176645670000001</v>
      </c>
      <c r="CJ44">
        <v>5.2518748400000002</v>
      </c>
      <c r="CK44">
        <v>-1.141084736</v>
      </c>
      <c r="CL44">
        <v>-1.986434915</v>
      </c>
      <c r="CM44">
        <v>0.396492385</v>
      </c>
      <c r="CN44">
        <v>2.3829273010000001</v>
      </c>
      <c r="CO44">
        <v>-0.49680280500000001</v>
      </c>
      <c r="CP44">
        <v>-3.7733422970000001</v>
      </c>
      <c r="CQ44">
        <v>-5.388728446</v>
      </c>
      <c r="CR44">
        <v>-2.2950187670000002</v>
      </c>
      <c r="CS44">
        <v>3.0937096789999998</v>
      </c>
      <c r="CT44">
        <v>-4.7550720350000004</v>
      </c>
      <c r="CU44">
        <v>0.96354666499999997</v>
      </c>
      <c r="CV44">
        <v>0.924024226</v>
      </c>
      <c r="CW44">
        <v>0.97073441900000002</v>
      </c>
      <c r="CX44">
        <v>4.6710192999999997E-2</v>
      </c>
      <c r="CY44">
        <v>0.924024226</v>
      </c>
      <c r="CZ44">
        <v>12.990258580000001</v>
      </c>
      <c r="DA44">
        <v>11.629646599999999</v>
      </c>
      <c r="DB44">
        <v>18.99546711</v>
      </c>
      <c r="DC44">
        <v>7.3658205050000003</v>
      </c>
      <c r="DD44">
        <v>18.99546711</v>
      </c>
      <c r="DE44">
        <v>43</v>
      </c>
      <c r="DF44">
        <f t="shared" si="0"/>
        <v>34.312103986568005</v>
      </c>
      <c r="DG44">
        <f t="shared" si="1"/>
        <v>46.291293433576485</v>
      </c>
      <c r="DH44">
        <v>83.136561450000002</v>
      </c>
      <c r="DI44">
        <v>61.622610430000002</v>
      </c>
      <c r="DJ44">
        <v>96.015093190000002</v>
      </c>
      <c r="DK44">
        <v>34.392482749999999</v>
      </c>
      <c r="DL44">
        <v>61.622610430000002</v>
      </c>
      <c r="DM44">
        <v>11.88900207</v>
      </c>
      <c r="DN44">
        <v>9.5930374910000005</v>
      </c>
      <c r="DO44">
        <v>18.164226129999999</v>
      </c>
      <c r="DP44">
        <v>8.5711886429999993</v>
      </c>
      <c r="DQ44">
        <v>9.7237755729999993</v>
      </c>
      <c r="DR44">
        <v>33.590273209999999</v>
      </c>
      <c r="DS44">
        <v>22.84046584</v>
      </c>
      <c r="DT44">
        <v>37.437111199999997</v>
      </c>
      <c r="DU44">
        <v>14.59664536</v>
      </c>
      <c r="DV44">
        <v>23.369693600000002</v>
      </c>
      <c r="DW44">
        <v>35.926137490000002</v>
      </c>
      <c r="DX44">
        <v>25.109752830000001</v>
      </c>
      <c r="DY44">
        <v>57.135120460000003</v>
      </c>
      <c r="DZ44">
        <v>32.025367619999997</v>
      </c>
      <c r="EA44">
        <v>40.423016150000002</v>
      </c>
      <c r="EB44">
        <v>147.70812280000001</v>
      </c>
      <c r="EC44">
        <v>132.39287060000001</v>
      </c>
      <c r="ED44">
        <v>156.31921</v>
      </c>
      <c r="EE44">
        <v>23.926339339999998</v>
      </c>
      <c r="EF44">
        <v>144.96522849999999</v>
      </c>
      <c r="EG44">
        <v>18.183780179999999</v>
      </c>
      <c r="EH44">
        <v>12.4483572</v>
      </c>
      <c r="EI44">
        <v>24.13634171</v>
      </c>
      <c r="EJ44">
        <v>11.68798451</v>
      </c>
      <c r="EK44">
        <v>13.645918030000001</v>
      </c>
      <c r="EL44">
        <v>88.227183220000001</v>
      </c>
      <c r="EM44">
        <v>70.101590110000004</v>
      </c>
      <c r="EN44">
        <v>115.8091763</v>
      </c>
      <c r="EO44">
        <v>45.707586190000001</v>
      </c>
      <c r="EP44">
        <v>98.769842179999998</v>
      </c>
      <c r="EQ44">
        <v>6.0357853000000003E-2</v>
      </c>
      <c r="ER44">
        <v>0</v>
      </c>
      <c r="ES44">
        <v>0.83463191400000003</v>
      </c>
      <c r="ET44">
        <v>0.83463191400000003</v>
      </c>
      <c r="EU44">
        <v>0</v>
      </c>
      <c r="EV44">
        <v>21.508406879999999</v>
      </c>
      <c r="EW44">
        <v>19.69961417</v>
      </c>
      <c r="EX44">
        <v>21.863590899999998</v>
      </c>
      <c r="EY44">
        <v>2.1639767299999999</v>
      </c>
      <c r="EZ44">
        <v>19.800021009999998</v>
      </c>
      <c r="FA44">
        <v>7.1085660999999994E-2</v>
      </c>
      <c r="FB44">
        <v>0</v>
      </c>
      <c r="FC44">
        <v>1.116487411</v>
      </c>
      <c r="FD44">
        <v>1.116487411</v>
      </c>
      <c r="FE44">
        <v>0</v>
      </c>
      <c r="FF44">
        <v>106.2905773</v>
      </c>
      <c r="FG44">
        <v>98.186112780000002</v>
      </c>
      <c r="FH44">
        <v>131.5275039</v>
      </c>
      <c r="FI44">
        <v>33.341391119999997</v>
      </c>
      <c r="FJ44">
        <v>131.5275039</v>
      </c>
      <c r="FK44">
        <v>67.911646340000004</v>
      </c>
      <c r="FL44">
        <v>58.052937849999999</v>
      </c>
      <c r="FM44">
        <v>76.825880490000003</v>
      </c>
      <c r="FN44">
        <v>18.77294264</v>
      </c>
      <c r="FO44">
        <v>58.052937849999999</v>
      </c>
      <c r="FP44">
        <v>15.22491511</v>
      </c>
      <c r="FQ44">
        <v>3.46717393</v>
      </c>
      <c r="FR44">
        <v>20.675443210000001</v>
      </c>
      <c r="FS44">
        <v>17.20826928</v>
      </c>
      <c r="FT44">
        <v>3.5696725859999998</v>
      </c>
      <c r="FU44">
        <v>288.1546725</v>
      </c>
      <c r="FV44">
        <v>271.48880050000002</v>
      </c>
      <c r="FW44">
        <v>324.72078399999998</v>
      </c>
      <c r="FX44">
        <v>53.231983560000003</v>
      </c>
      <c r="FY44">
        <v>323.13056779999999</v>
      </c>
      <c r="FZ44">
        <v>46.682865229999997</v>
      </c>
      <c r="GA44">
        <v>12.325703819999999</v>
      </c>
      <c r="GB44">
        <v>61.139283290000002</v>
      </c>
      <c r="GC44">
        <v>48.813579470000001</v>
      </c>
      <c r="GD44">
        <v>13.437724599999999</v>
      </c>
      <c r="GE44">
        <v>3.7287676909999998</v>
      </c>
      <c r="GF44">
        <v>3.0415477979999999</v>
      </c>
      <c r="GG44">
        <v>4.4525750129999997</v>
      </c>
      <c r="GH44">
        <v>1.4110272150000001</v>
      </c>
      <c r="GI44">
        <v>4.0488479750000002</v>
      </c>
      <c r="GJ44">
        <v>6.6662917239999997</v>
      </c>
      <c r="GK44">
        <v>5.9735084240000003</v>
      </c>
      <c r="GL44">
        <v>7.3681403220000004</v>
      </c>
      <c r="GM44">
        <v>1.3946318980000001</v>
      </c>
      <c r="GN44">
        <v>7.312447777</v>
      </c>
      <c r="GO44">
        <v>7.058925211</v>
      </c>
      <c r="GP44">
        <v>6.5269978269999998</v>
      </c>
      <c r="GQ44">
        <v>8.0950061499999997</v>
      </c>
      <c r="GR44">
        <v>1.5680083229999999</v>
      </c>
      <c r="GS44">
        <v>8.0244047950000006</v>
      </c>
      <c r="GT44">
        <v>3.7213894550000002</v>
      </c>
      <c r="GU44">
        <v>3.0415477979999999</v>
      </c>
      <c r="GV44">
        <v>4.413010721</v>
      </c>
      <c r="GW44">
        <v>1.3714629220000001</v>
      </c>
      <c r="GX44">
        <v>3.909731925</v>
      </c>
      <c r="GY44">
        <v>6.5844329579999998</v>
      </c>
      <c r="GZ44">
        <v>5.9735084240000003</v>
      </c>
      <c r="HA44">
        <v>7.1072876029999996</v>
      </c>
      <c r="HB44">
        <v>1.133779179</v>
      </c>
      <c r="HC44">
        <v>7.0283376950000003</v>
      </c>
      <c r="HD44">
        <v>6.7565342460000002</v>
      </c>
      <c r="HE44">
        <v>6.4794423449999998</v>
      </c>
      <c r="HF44">
        <v>7.7433554210000004</v>
      </c>
      <c r="HG44">
        <v>1.2639130759999999</v>
      </c>
      <c r="HH44">
        <v>7.5892015089999996</v>
      </c>
      <c r="HI44">
        <v>28</v>
      </c>
      <c r="HJ44">
        <v>35</v>
      </c>
      <c r="HK44">
        <v>742.0339444</v>
      </c>
    </row>
    <row r="45" spans="1:219" x14ac:dyDescent="0.3">
      <c r="A45" t="s">
        <v>472</v>
      </c>
      <c r="B45">
        <v>44</v>
      </c>
      <c r="C45">
        <v>44</v>
      </c>
      <c r="S45">
        <v>0</v>
      </c>
      <c r="X45" s="2">
        <v>-5.8386953999999998E-2</v>
      </c>
      <c r="Y45">
        <v>1.805809625</v>
      </c>
      <c r="Z45">
        <v>-0.21491392200000001</v>
      </c>
      <c r="AA45">
        <v>-2.1870471999999998E-2</v>
      </c>
      <c r="AB45">
        <v>-0.118392197</v>
      </c>
      <c r="AC45">
        <v>0.193043451</v>
      </c>
      <c r="AD45">
        <v>3.6309024000000002E-2</v>
      </c>
      <c r="AE45">
        <v>7.5646253999999996E-2</v>
      </c>
      <c r="AF45">
        <v>-0.37786776999999999</v>
      </c>
      <c r="AG45">
        <v>0.77427252899999999</v>
      </c>
      <c r="AH45">
        <v>0.78080393299999995</v>
      </c>
      <c r="AI45">
        <v>1.6843128999999998E-2</v>
      </c>
      <c r="AJ45">
        <v>1.046894129</v>
      </c>
      <c r="AK45">
        <v>0.32453473999999999</v>
      </c>
      <c r="AL45">
        <v>326.1261672</v>
      </c>
      <c r="AM45">
        <v>288.902198</v>
      </c>
      <c r="AN45">
        <v>318.13652999999999</v>
      </c>
      <c r="AO45">
        <v>371.33971889999998</v>
      </c>
      <c r="AP45">
        <v>1.7996902100000001</v>
      </c>
      <c r="AQ45">
        <v>-0.88580545600000005</v>
      </c>
      <c r="AR45">
        <v>-0.57241681</v>
      </c>
      <c r="AS45">
        <v>1.458222855</v>
      </c>
      <c r="AT45">
        <v>-54.194792319999998</v>
      </c>
      <c r="AU45">
        <v>-9.7545930120000008</v>
      </c>
      <c r="AV45">
        <v>50.744189830000003</v>
      </c>
      <c r="AW45">
        <v>1.9320047309999999</v>
      </c>
      <c r="AX45">
        <v>-0.30377657499999999</v>
      </c>
      <c r="AY45">
        <v>-0.439602997</v>
      </c>
      <c r="AZ45">
        <v>-0.45665857599999998</v>
      </c>
      <c r="BA45">
        <v>0.20112905</v>
      </c>
      <c r="BB45">
        <v>0.21543052400000001</v>
      </c>
      <c r="BC45">
        <v>1.9487659799999999</v>
      </c>
      <c r="BD45">
        <v>1.955648797</v>
      </c>
      <c r="BE45">
        <v>4.8151761000000001E-2</v>
      </c>
      <c r="BF45">
        <v>3.8125884999999998E-2</v>
      </c>
      <c r="BG45">
        <v>-16.124267419999999</v>
      </c>
      <c r="BH45">
        <v>-6.36967441</v>
      </c>
      <c r="BI45" s="2">
        <v>0.26311633800000001</v>
      </c>
      <c r="BJ45">
        <v>2.7677692E-2</v>
      </c>
      <c r="BK45">
        <v>-6.5314049999999997E-3</v>
      </c>
      <c r="BL45">
        <v>0.27262160000000002</v>
      </c>
      <c r="BM45">
        <v>386.44120520000001</v>
      </c>
      <c r="BN45">
        <v>0.211004739</v>
      </c>
      <c r="BO45">
        <v>19.701668059999999</v>
      </c>
      <c r="BP45">
        <v>4.1402811059999998</v>
      </c>
      <c r="BQ45">
        <v>12.768936269999999</v>
      </c>
      <c r="BR45">
        <v>36.429037600000001</v>
      </c>
      <c r="BS45">
        <v>466.43841550000002</v>
      </c>
      <c r="BT45">
        <v>387.67842380000002</v>
      </c>
      <c r="BU45">
        <v>0.750297993</v>
      </c>
      <c r="BV45">
        <v>0.72263700799999997</v>
      </c>
      <c r="BW45">
        <v>0.40439334399999999</v>
      </c>
      <c r="BX45">
        <v>2.9659593019999999</v>
      </c>
      <c r="BY45">
        <v>2.561565957</v>
      </c>
      <c r="BZ45">
        <v>2.9659593019999999</v>
      </c>
      <c r="CA45">
        <v>7.3235723620000002</v>
      </c>
      <c r="CB45">
        <v>4.0939568020000001</v>
      </c>
      <c r="CC45">
        <v>8.8331837980000003</v>
      </c>
      <c r="CD45">
        <v>4.7392269960000002</v>
      </c>
      <c r="CE45">
        <v>4.0939568020000001</v>
      </c>
      <c r="CF45">
        <v>5.3414731910000004</v>
      </c>
      <c r="CG45">
        <v>2.7871699689999998</v>
      </c>
      <c r="CH45">
        <v>6.7565058179999999</v>
      </c>
      <c r="CI45">
        <v>3.9693358490000001</v>
      </c>
      <c r="CJ45">
        <v>3.0514174569999999</v>
      </c>
      <c r="CK45">
        <v>-0.35429410099999997</v>
      </c>
      <c r="CL45">
        <v>-1.193123656</v>
      </c>
      <c r="CM45">
        <v>0.60074421300000003</v>
      </c>
      <c r="CN45">
        <v>1.7938678699999999</v>
      </c>
      <c r="CO45">
        <v>-0.34381204300000001</v>
      </c>
      <c r="CP45">
        <v>-4.9871790889999996</v>
      </c>
      <c r="CQ45">
        <v>-5.6093540839999996</v>
      </c>
      <c r="CR45">
        <v>-2.7076054140000001</v>
      </c>
      <c r="CS45">
        <v>2.9017486699999999</v>
      </c>
      <c r="CT45">
        <v>-2.7076054140000001</v>
      </c>
      <c r="CU45">
        <v>0.93387069099999998</v>
      </c>
      <c r="CV45">
        <v>0.88083490200000003</v>
      </c>
      <c r="CW45">
        <v>0.94994753700000001</v>
      </c>
      <c r="CX45">
        <v>6.9112635000000006E-2</v>
      </c>
      <c r="CY45">
        <v>0.909332747</v>
      </c>
      <c r="CZ45">
        <v>17.745226030000001</v>
      </c>
      <c r="DA45">
        <v>15.32314113</v>
      </c>
      <c r="DB45">
        <v>24.385606490000001</v>
      </c>
      <c r="DC45">
        <v>9.0624653679999998</v>
      </c>
      <c r="DD45">
        <v>21.071120149999999</v>
      </c>
      <c r="DE45">
        <v>44</v>
      </c>
      <c r="DF45">
        <f t="shared" si="0"/>
        <v>31.567974282080137</v>
      </c>
      <c r="DG45">
        <f t="shared" si="1"/>
        <v>45.403173009244917</v>
      </c>
      <c r="DH45">
        <v>81.541547080000001</v>
      </c>
      <c r="DI45">
        <v>56.694307700000003</v>
      </c>
      <c r="DJ45">
        <v>107.7553729</v>
      </c>
      <c r="DK45">
        <v>51.061065229999997</v>
      </c>
      <c r="DL45">
        <v>56.694307700000003</v>
      </c>
      <c r="DM45">
        <v>11.835079909999999</v>
      </c>
      <c r="DN45">
        <v>9.7750249010000001</v>
      </c>
      <c r="DO45">
        <v>21.444183129999999</v>
      </c>
      <c r="DP45">
        <v>11.669158230000001</v>
      </c>
      <c r="DQ45">
        <v>12.216166360000001</v>
      </c>
      <c r="DR45">
        <v>38.117599269999999</v>
      </c>
      <c r="DS45">
        <v>15.413496889999999</v>
      </c>
      <c r="DT45">
        <v>42.806785699999999</v>
      </c>
      <c r="DU45">
        <v>27.393288810000001</v>
      </c>
      <c r="DV45">
        <v>15.413496889999999</v>
      </c>
      <c r="DW45">
        <v>56.21037561</v>
      </c>
      <c r="DX45">
        <v>36.894516830000001</v>
      </c>
      <c r="DY45">
        <v>75.417812870000006</v>
      </c>
      <c r="DZ45">
        <v>38.523296049999999</v>
      </c>
      <c r="EA45">
        <v>75.417812870000006</v>
      </c>
      <c r="EB45">
        <v>153.71390009999999</v>
      </c>
      <c r="EC45">
        <v>128.0171713</v>
      </c>
      <c r="ED45">
        <v>164.13093950000001</v>
      </c>
      <c r="EE45">
        <v>36.113768229999998</v>
      </c>
      <c r="EF45">
        <v>128.3781607</v>
      </c>
      <c r="EG45">
        <v>24.231779100000001</v>
      </c>
      <c r="EH45">
        <v>3.1868714819999999</v>
      </c>
      <c r="EI45">
        <v>28.16725825</v>
      </c>
      <c r="EJ45">
        <v>24.980386769999999</v>
      </c>
      <c r="EK45">
        <v>3.1868714819999999</v>
      </c>
      <c r="EL45">
        <v>87.242828520000003</v>
      </c>
      <c r="EM45">
        <v>51.413057569999999</v>
      </c>
      <c r="EN45">
        <v>115.59714169999999</v>
      </c>
      <c r="EO45">
        <v>64.184084179999999</v>
      </c>
      <c r="EP45">
        <v>52.960347830000003</v>
      </c>
      <c r="EQ45">
        <v>9.3550249999999995E-3</v>
      </c>
      <c r="ER45">
        <v>0</v>
      </c>
      <c r="ES45">
        <v>2.1932620599999999</v>
      </c>
      <c r="ET45">
        <v>2.1932620599999999</v>
      </c>
      <c r="EU45">
        <v>0</v>
      </c>
      <c r="EV45">
        <v>21.796203179999999</v>
      </c>
      <c r="EW45">
        <v>15.413496889999999</v>
      </c>
      <c r="EX45">
        <v>22.229657530000001</v>
      </c>
      <c r="EY45">
        <v>6.816160633</v>
      </c>
      <c r="EZ45">
        <v>15.413496889999999</v>
      </c>
      <c r="FA45">
        <v>2.5439709000000001E-2</v>
      </c>
      <c r="FB45">
        <v>0</v>
      </c>
      <c r="FC45">
        <v>3.5230070570000001</v>
      </c>
      <c r="FD45">
        <v>3.5230070570000001</v>
      </c>
      <c r="FE45">
        <v>0</v>
      </c>
      <c r="FF45">
        <v>105.96346339999999</v>
      </c>
      <c r="FG45">
        <v>97.881744249999997</v>
      </c>
      <c r="FH45">
        <v>132.6934358</v>
      </c>
      <c r="FI45">
        <v>34.811691510000003</v>
      </c>
      <c r="FJ45">
        <v>128.3781607</v>
      </c>
      <c r="FK45">
        <v>63.333356350000003</v>
      </c>
      <c r="FL45">
        <v>56.694307700000003</v>
      </c>
      <c r="FM45">
        <v>80.453077829999998</v>
      </c>
      <c r="FN45">
        <v>23.758770129999998</v>
      </c>
      <c r="FO45">
        <v>56.694307700000003</v>
      </c>
      <c r="FP45">
        <v>18.208190729999998</v>
      </c>
      <c r="FQ45">
        <v>0</v>
      </c>
      <c r="FR45">
        <v>30.1785329</v>
      </c>
      <c r="FS45">
        <v>30.1785329</v>
      </c>
      <c r="FT45">
        <v>0</v>
      </c>
      <c r="FU45">
        <v>332.50148289999998</v>
      </c>
      <c r="FV45">
        <v>313.35678150000001</v>
      </c>
      <c r="FW45">
        <v>386.4041838</v>
      </c>
      <c r="FX45">
        <v>73.04740228</v>
      </c>
      <c r="FY45">
        <v>386.18714410000001</v>
      </c>
      <c r="FZ45">
        <v>51.682548590000003</v>
      </c>
      <c r="GA45">
        <v>0</v>
      </c>
      <c r="GB45">
        <v>72.770711239999997</v>
      </c>
      <c r="GC45">
        <v>72.770711239999997</v>
      </c>
      <c r="GD45">
        <v>0</v>
      </c>
      <c r="GE45">
        <v>4.2787569919999999</v>
      </c>
      <c r="GF45">
        <v>3.2581069600000001</v>
      </c>
      <c r="GG45">
        <v>4.6039505390000004</v>
      </c>
      <c r="GH45">
        <v>1.345843578</v>
      </c>
      <c r="GI45">
        <v>4.4127411309999998</v>
      </c>
      <c r="GJ45">
        <v>6.7540684420000003</v>
      </c>
      <c r="GK45">
        <v>6.0317751279999996</v>
      </c>
      <c r="GL45">
        <v>7.2269103320000001</v>
      </c>
      <c r="GM45">
        <v>1.1951352040000001</v>
      </c>
      <c r="GN45">
        <v>6.7483634390000002</v>
      </c>
      <c r="GO45">
        <v>7.705375106</v>
      </c>
      <c r="GP45">
        <v>6.9922403959999997</v>
      </c>
      <c r="GQ45">
        <v>10.04906051</v>
      </c>
      <c r="GR45">
        <v>3.056820117</v>
      </c>
      <c r="GS45">
        <v>10.04906051</v>
      </c>
      <c r="GT45">
        <v>4.142277709</v>
      </c>
      <c r="GU45">
        <v>3.2581069600000001</v>
      </c>
      <c r="GV45">
        <v>4.6039505390000004</v>
      </c>
      <c r="GW45">
        <v>1.345843578</v>
      </c>
      <c r="GX45">
        <v>4.36866954</v>
      </c>
      <c r="GY45">
        <v>6.6558954909999999</v>
      </c>
      <c r="GZ45">
        <v>6.0260044800000001</v>
      </c>
      <c r="HA45">
        <v>6.9168760750000002</v>
      </c>
      <c r="HB45">
        <v>0.89087159599999999</v>
      </c>
      <c r="HC45">
        <v>6.3794755150000002</v>
      </c>
      <c r="HD45">
        <v>7.221143906</v>
      </c>
      <c r="HE45">
        <v>6.7143786619999997</v>
      </c>
      <c r="HF45">
        <v>8.1846328639999992</v>
      </c>
      <c r="HG45">
        <v>1.470254202</v>
      </c>
      <c r="HH45">
        <v>8.1692917499999993</v>
      </c>
      <c r="HI45">
        <v>33</v>
      </c>
      <c r="HJ45">
        <v>38</v>
      </c>
      <c r="HK45">
        <v>1488.5808609999999</v>
      </c>
    </row>
    <row r="46" spans="1:219" x14ac:dyDescent="0.3">
      <c r="A46" t="s">
        <v>473</v>
      </c>
      <c r="B46">
        <v>45</v>
      </c>
      <c r="X46" s="2">
        <v>-5.6542048999999997E-2</v>
      </c>
      <c r="Y46">
        <v>1.819987593</v>
      </c>
      <c r="Z46">
        <v>-0.21750105</v>
      </c>
      <c r="AA46">
        <v>-2.3234889000000002E-2</v>
      </c>
      <c r="AB46">
        <v>-0.12036796900000001</v>
      </c>
      <c r="AC46">
        <v>0.19426616099999999</v>
      </c>
      <c r="AD46">
        <v>3.7305801999999999E-2</v>
      </c>
      <c r="AE46">
        <v>7.9415675000000005E-2</v>
      </c>
      <c r="AF46">
        <v>-0.38730653900000001</v>
      </c>
      <c r="AG46">
        <v>0.749361096</v>
      </c>
      <c r="AH46">
        <v>0.74922681000000002</v>
      </c>
      <c r="AI46">
        <v>1.9796057999999998E-2</v>
      </c>
      <c r="AJ46">
        <v>0.93099637199999996</v>
      </c>
      <c r="AK46">
        <v>0.20660098099999999</v>
      </c>
      <c r="AL46">
        <v>335.65650390000002</v>
      </c>
      <c r="AM46">
        <v>301.87542680000001</v>
      </c>
      <c r="AN46">
        <v>339.09491430000003</v>
      </c>
      <c r="AO46">
        <v>365.99920500000002</v>
      </c>
      <c r="AP46">
        <v>1.8006743059999999</v>
      </c>
      <c r="AQ46">
        <v>-0.86751341900000001</v>
      </c>
      <c r="AR46">
        <v>-0.59418439000000001</v>
      </c>
      <c r="AS46">
        <v>1.4616978039999999</v>
      </c>
      <c r="AT46">
        <v>-54.189783589999998</v>
      </c>
      <c r="AU46">
        <v>-5.4633241349999997</v>
      </c>
      <c r="AV46">
        <v>52.496379419999997</v>
      </c>
      <c r="AW46">
        <v>1.937092628</v>
      </c>
      <c r="AX46">
        <v>-0.31495300500000001</v>
      </c>
      <c r="AY46">
        <v>-0.45034707699999998</v>
      </c>
      <c r="AZ46">
        <v>-0.46428334500000001</v>
      </c>
      <c r="BA46">
        <v>0.19883376699999999</v>
      </c>
      <c r="BB46">
        <v>0.21147671400000001</v>
      </c>
      <c r="BC46">
        <v>1.9607755120000001</v>
      </c>
      <c r="BD46">
        <v>1.963655363</v>
      </c>
      <c r="BE46">
        <v>3.9099809999999999E-2</v>
      </c>
      <c r="BF46">
        <v>3.3885489999999997E-2</v>
      </c>
      <c r="BG46">
        <v>-11.676912270000001</v>
      </c>
      <c r="BH46">
        <v>-6.2135881350000002</v>
      </c>
      <c r="BI46" s="2">
        <v>0.27119126100000002</v>
      </c>
      <c r="BJ46">
        <v>2.8699658999999999E-2</v>
      </c>
      <c r="BK46">
        <v>1.3428600000000001E-4</v>
      </c>
      <c r="BL46">
        <v>0.18163527600000001</v>
      </c>
      <c r="BM46">
        <v>270.83293730000003</v>
      </c>
      <c r="BN46">
        <v>0.25910717799999999</v>
      </c>
      <c r="BO46">
        <v>18.59662969</v>
      </c>
      <c r="BP46">
        <v>3.834286053</v>
      </c>
      <c r="BQ46">
        <v>11.998662319999999</v>
      </c>
      <c r="BR46">
        <v>34.1333518</v>
      </c>
      <c r="BS46">
        <v>319.93049259999998</v>
      </c>
      <c r="BT46">
        <v>286.54771909999999</v>
      </c>
      <c r="BU46">
        <v>0.789510928</v>
      </c>
      <c r="BV46">
        <v>0.96170764500000006</v>
      </c>
      <c r="BW46">
        <v>0.41244113100000002</v>
      </c>
      <c r="BX46">
        <v>3.144533016</v>
      </c>
      <c r="BY46">
        <v>2.7320918839999999</v>
      </c>
      <c r="BZ46">
        <v>3.144409252</v>
      </c>
      <c r="CA46">
        <v>6.8061036179999999</v>
      </c>
      <c r="CB46">
        <v>3.668024226</v>
      </c>
      <c r="CC46">
        <v>8.3513316890000002</v>
      </c>
      <c r="CD46">
        <v>4.6833074630000002</v>
      </c>
      <c r="CE46">
        <v>3.7959467980000001</v>
      </c>
      <c r="CF46">
        <v>4.9701422270000002</v>
      </c>
      <c r="CG46">
        <v>1.8298096129999999</v>
      </c>
      <c r="CH46">
        <v>5.5423076910000004</v>
      </c>
      <c r="CI46">
        <v>3.7124980779999999</v>
      </c>
      <c r="CJ46">
        <v>1.8298096129999999</v>
      </c>
      <c r="CK46">
        <v>-0.412109014</v>
      </c>
      <c r="CL46">
        <v>-1.161308472</v>
      </c>
      <c r="CM46">
        <v>1.251533198</v>
      </c>
      <c r="CN46">
        <v>2.4128416700000002</v>
      </c>
      <c r="CO46">
        <v>1.251533198</v>
      </c>
      <c r="CP46">
        <v>-4.5580332129999999</v>
      </c>
      <c r="CQ46">
        <v>-6.2593887009999998</v>
      </c>
      <c r="CR46">
        <v>-2.9558572010000002</v>
      </c>
      <c r="CS46">
        <v>3.3035315000000001</v>
      </c>
      <c r="CT46">
        <v>-3.0813428119999999</v>
      </c>
      <c r="CU46">
        <v>0.94965504300000003</v>
      </c>
      <c r="CV46">
        <v>0.91104818300000001</v>
      </c>
      <c r="CW46">
        <v>0.95543870900000005</v>
      </c>
      <c r="CX46">
        <v>4.4390525E-2</v>
      </c>
      <c r="CY46">
        <v>0.91355084900000005</v>
      </c>
      <c r="CZ46">
        <v>15.38454962</v>
      </c>
      <c r="DA46">
        <v>14.484400239999999</v>
      </c>
      <c r="DB46">
        <v>20.75493908</v>
      </c>
      <c r="DC46">
        <v>6.2705388409999996</v>
      </c>
      <c r="DD46">
        <v>20.439753199999998</v>
      </c>
      <c r="DE46">
        <v>45</v>
      </c>
      <c r="DF46">
        <f t="shared" si="0"/>
        <v>28.066180579547861</v>
      </c>
      <c r="DG46">
        <f t="shared" si="1"/>
        <v>39.078405230827308</v>
      </c>
      <c r="DH46">
        <v>70.182619599999995</v>
      </c>
      <c r="DI46">
        <v>50.405283009999998</v>
      </c>
      <c r="DJ46">
        <v>76.708739170000001</v>
      </c>
      <c r="DK46">
        <v>26.30345616</v>
      </c>
      <c r="DL46">
        <v>50.405283009999998</v>
      </c>
      <c r="DM46">
        <v>9.9814473170000007</v>
      </c>
      <c r="DN46">
        <v>9.5689816840000006</v>
      </c>
      <c r="DO46">
        <v>11.300999790000001</v>
      </c>
      <c r="DP46">
        <v>1.7320181079999999</v>
      </c>
      <c r="DQ46">
        <v>9.6777557680000008</v>
      </c>
      <c r="DR46">
        <v>33.932498070000001</v>
      </c>
      <c r="DS46">
        <v>15.700074770000001</v>
      </c>
      <c r="DT46">
        <v>39.013289520000001</v>
      </c>
      <c r="DU46">
        <v>23.31321475</v>
      </c>
      <c r="DV46">
        <v>15.7073961</v>
      </c>
      <c r="DW46">
        <v>27.3717158</v>
      </c>
      <c r="DX46">
        <v>22.602167000000001</v>
      </c>
      <c r="DY46">
        <v>40.531992539999997</v>
      </c>
      <c r="DZ46">
        <v>17.92982555</v>
      </c>
      <c r="EA46">
        <v>32.671602890000003</v>
      </c>
      <c r="EB46">
        <v>145.05034259999999</v>
      </c>
      <c r="EC46">
        <v>101.2947939</v>
      </c>
      <c r="ED46">
        <v>155.12054090000001</v>
      </c>
      <c r="EE46">
        <v>53.825746959999996</v>
      </c>
      <c r="EF46">
        <v>101.2947939</v>
      </c>
      <c r="EG46">
        <v>22.4832392</v>
      </c>
      <c r="EH46">
        <v>3.2663602360000001</v>
      </c>
      <c r="EI46">
        <v>27.992592170000002</v>
      </c>
      <c r="EJ46">
        <v>24.726231940000002</v>
      </c>
      <c r="EK46">
        <v>3.2663602360000001</v>
      </c>
      <c r="EL46">
        <v>105.2484556</v>
      </c>
      <c r="EM46">
        <v>46.819402940000003</v>
      </c>
      <c r="EN46">
        <v>126.0401446</v>
      </c>
      <c r="EO46">
        <v>79.220741660000002</v>
      </c>
      <c r="EP46">
        <v>46.819402940000003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21.302320550000001</v>
      </c>
      <c r="EW46">
        <v>15.700074770000001</v>
      </c>
      <c r="EX46">
        <v>22.01943069</v>
      </c>
      <c r="EY46">
        <v>6.3193559219999997</v>
      </c>
      <c r="EZ46">
        <v>15.7073961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105.3460005</v>
      </c>
      <c r="FG46">
        <v>96.372669209999998</v>
      </c>
      <c r="FH46">
        <v>121.5517521</v>
      </c>
      <c r="FI46">
        <v>25.179082900000001</v>
      </c>
      <c r="FJ46">
        <v>101.2947939</v>
      </c>
      <c r="FK46">
        <v>56.786937350000002</v>
      </c>
      <c r="FL46">
        <v>50.405283009999998</v>
      </c>
      <c r="FM46">
        <v>61.033766110000002</v>
      </c>
      <c r="FN46">
        <v>10.6284831</v>
      </c>
      <c r="FO46">
        <v>50.405283009999998</v>
      </c>
      <c r="FP46">
        <v>13.39568225</v>
      </c>
      <c r="FQ46">
        <v>0</v>
      </c>
      <c r="FR46">
        <v>18.40792192</v>
      </c>
      <c r="FS46">
        <v>18.40792192</v>
      </c>
      <c r="FT46">
        <v>0</v>
      </c>
      <c r="FU46">
        <v>227.76831849999999</v>
      </c>
      <c r="FV46">
        <v>212.3371223</v>
      </c>
      <c r="FW46">
        <v>265.95000529999999</v>
      </c>
      <c r="FX46">
        <v>53.612883050000001</v>
      </c>
      <c r="FY46">
        <v>265.258218</v>
      </c>
      <c r="FZ46">
        <v>42.332283590000003</v>
      </c>
      <c r="GA46">
        <v>0</v>
      </c>
      <c r="GB46">
        <v>58.82674866</v>
      </c>
      <c r="GC46">
        <v>58.82674866</v>
      </c>
      <c r="GD46">
        <v>0</v>
      </c>
      <c r="GE46">
        <v>3.1325875500000002</v>
      </c>
      <c r="GF46">
        <v>2.9718056260000001</v>
      </c>
      <c r="GG46">
        <v>3.3944512900000001</v>
      </c>
      <c r="GH46">
        <v>0.42264566399999998</v>
      </c>
      <c r="GI46">
        <v>2.9727244879999999</v>
      </c>
      <c r="GJ46">
        <v>6.6163924249999999</v>
      </c>
      <c r="GK46">
        <v>6.0006201179999996</v>
      </c>
      <c r="GL46">
        <v>7.3378132589999998</v>
      </c>
      <c r="GM46">
        <v>1.3371931399999999</v>
      </c>
      <c r="GN46">
        <v>6.1233305720000004</v>
      </c>
      <c r="GO46">
        <v>6.9929852219999997</v>
      </c>
      <c r="GP46">
        <v>6.5588135899999997</v>
      </c>
      <c r="GQ46">
        <v>10.246022269999999</v>
      </c>
      <c r="GR46">
        <v>3.6872086839999998</v>
      </c>
      <c r="GS46">
        <v>10.228271919999999</v>
      </c>
      <c r="GT46">
        <v>3.1325875500000002</v>
      </c>
      <c r="GU46">
        <v>2.9718056260000001</v>
      </c>
      <c r="GV46">
        <v>3.3944512900000001</v>
      </c>
      <c r="GW46">
        <v>0.42264566399999998</v>
      </c>
      <c r="GX46">
        <v>2.9727244879999999</v>
      </c>
      <c r="GY46">
        <v>6.4802799579999997</v>
      </c>
      <c r="GZ46">
        <v>6.0006201179999996</v>
      </c>
      <c r="HA46">
        <v>7.0169186129999996</v>
      </c>
      <c r="HB46">
        <v>1.0162984939999999</v>
      </c>
      <c r="HC46">
        <v>6.1233305720000004</v>
      </c>
      <c r="HD46">
        <v>6.7833208809999999</v>
      </c>
      <c r="HE46">
        <v>6.498896104</v>
      </c>
      <c r="HF46">
        <v>8.1419762290000008</v>
      </c>
      <c r="HG46">
        <v>1.643080125</v>
      </c>
      <c r="HH46">
        <v>8.1419762290000008</v>
      </c>
      <c r="HI46">
        <v>17</v>
      </c>
      <c r="HJ46">
        <v>28</v>
      </c>
      <c r="HK46">
        <v>338.08800000000002</v>
      </c>
    </row>
    <row r="47" spans="1:219" x14ac:dyDescent="0.3">
      <c r="A47" t="s">
        <v>474</v>
      </c>
      <c r="B47">
        <v>46</v>
      </c>
      <c r="X47" s="2">
        <v>-5.2837134000000001E-2</v>
      </c>
      <c r="Y47">
        <v>1.8005331449999999</v>
      </c>
      <c r="Z47">
        <v>-0.21517023099999999</v>
      </c>
      <c r="AA47">
        <v>-2.4036865000000001E-2</v>
      </c>
      <c r="AB47">
        <v>-0.119603548</v>
      </c>
      <c r="AC47">
        <v>0.191133366</v>
      </c>
      <c r="AD47">
        <v>3.7431486999999999E-2</v>
      </c>
      <c r="AE47">
        <v>7.5886234999999996E-2</v>
      </c>
      <c r="AF47">
        <v>-0.38336853599999998</v>
      </c>
      <c r="AG47">
        <v>0.75405077499999995</v>
      </c>
      <c r="AH47">
        <v>0.75746045900000003</v>
      </c>
      <c r="AI47">
        <v>1.5654569E-2</v>
      </c>
      <c r="AJ47">
        <v>0.98517413600000003</v>
      </c>
      <c r="AK47">
        <v>0.26841609599999999</v>
      </c>
      <c r="AL47">
        <v>354.32646410000001</v>
      </c>
      <c r="AM47">
        <v>317.19649449999997</v>
      </c>
      <c r="AN47">
        <v>361.1294911</v>
      </c>
      <c r="AO47">
        <v>384.65331559999998</v>
      </c>
      <c r="AP47">
        <v>1.819353437</v>
      </c>
      <c r="AQ47">
        <v>-0.87850244200000005</v>
      </c>
      <c r="AR47">
        <v>-0.59809608999999997</v>
      </c>
      <c r="AS47">
        <v>1.476598259</v>
      </c>
      <c r="AT47">
        <v>-54.189730070000003</v>
      </c>
      <c r="AU47">
        <v>-6.9284772920000002</v>
      </c>
      <c r="AV47">
        <v>52.269750999999999</v>
      </c>
      <c r="AW47">
        <v>1.9340716360000001</v>
      </c>
      <c r="AX47">
        <v>-0.31455107399999999</v>
      </c>
      <c r="AY47">
        <v>-0.44941032600000003</v>
      </c>
      <c r="AZ47">
        <v>-0.46433081399999998</v>
      </c>
      <c r="BA47">
        <v>0.20125202</v>
      </c>
      <c r="BB47">
        <v>0.21411666100000001</v>
      </c>
      <c r="BC47">
        <v>1.959289002</v>
      </c>
      <c r="BD47">
        <v>1.9629373729999999</v>
      </c>
      <c r="BE47">
        <v>3.8304429000000001E-2</v>
      </c>
      <c r="BF47">
        <v>3.2791362999999997E-2</v>
      </c>
      <c r="BG47">
        <v>-13.38257834</v>
      </c>
      <c r="BH47">
        <v>-6.4541010520000004</v>
      </c>
      <c r="BI47" s="2">
        <v>0.26591055299999999</v>
      </c>
      <c r="BJ47">
        <v>2.6565796999999999E-2</v>
      </c>
      <c r="BK47">
        <v>-3.4096840000000001E-3</v>
      </c>
      <c r="BL47">
        <v>0.231123361</v>
      </c>
      <c r="BM47">
        <v>341.009837</v>
      </c>
      <c r="BN47">
        <v>0.25064911200000001</v>
      </c>
      <c r="BO47">
        <v>18.976812519999999</v>
      </c>
      <c r="BP47">
        <v>4.0681850009999998</v>
      </c>
      <c r="BQ47">
        <v>12.47780932</v>
      </c>
      <c r="BR47">
        <v>34.867760449999999</v>
      </c>
      <c r="BS47">
        <v>411.10176059999998</v>
      </c>
      <c r="BT47">
        <v>350.4058655</v>
      </c>
      <c r="BU47">
        <v>0.76312357200000003</v>
      </c>
      <c r="BV47">
        <v>1.0422874929999999</v>
      </c>
      <c r="BW47">
        <v>0.35425558800000001</v>
      </c>
      <c r="BX47">
        <v>2.9610687570000001</v>
      </c>
      <c r="BY47">
        <v>2.606813168</v>
      </c>
      <c r="BZ47">
        <v>2.7078167620000002</v>
      </c>
      <c r="CA47">
        <v>6.8453596059999997</v>
      </c>
      <c r="CB47">
        <v>3.6099935410000001</v>
      </c>
      <c r="CC47">
        <v>8.2211584989999995</v>
      </c>
      <c r="CD47">
        <v>4.6111649579999998</v>
      </c>
      <c r="CE47">
        <v>4.4439667170000003</v>
      </c>
      <c r="CF47">
        <v>5.032169605</v>
      </c>
      <c r="CG47">
        <v>1.6901669720000001</v>
      </c>
      <c r="CH47">
        <v>6.0941978529999998</v>
      </c>
      <c r="CI47">
        <v>4.4040308809999997</v>
      </c>
      <c r="CJ47">
        <v>2.4798839369999999</v>
      </c>
      <c r="CK47">
        <v>-0.45651949000000003</v>
      </c>
      <c r="CL47">
        <v>-1.2540411709999999</v>
      </c>
      <c r="CM47">
        <v>1.246214768</v>
      </c>
      <c r="CN47">
        <v>2.5002559390000001</v>
      </c>
      <c r="CO47">
        <v>1.0539742969999999</v>
      </c>
      <c r="CP47">
        <v>-4.5756501150000002</v>
      </c>
      <c r="CQ47">
        <v>-6.2205078089999999</v>
      </c>
      <c r="CR47">
        <v>-2.9363817399999999</v>
      </c>
      <c r="CS47">
        <v>3.284126069</v>
      </c>
      <c r="CT47">
        <v>-3.5338582349999998</v>
      </c>
      <c r="CU47">
        <v>0.95369663100000002</v>
      </c>
      <c r="CV47">
        <v>0.889141564</v>
      </c>
      <c r="CW47">
        <v>0.95867432600000002</v>
      </c>
      <c r="CX47">
        <v>6.9532761999999998E-2</v>
      </c>
      <c r="CY47">
        <v>0.889141564</v>
      </c>
      <c r="CZ47">
        <v>14.708561339999999</v>
      </c>
      <c r="DA47">
        <v>13.883600980000001</v>
      </c>
      <c r="DB47">
        <v>23.253978350000001</v>
      </c>
      <c r="DC47">
        <v>9.3703773669999997</v>
      </c>
      <c r="DD47">
        <v>23.253978350000001</v>
      </c>
      <c r="DE47">
        <v>46</v>
      </c>
      <c r="DF47">
        <f t="shared" si="0"/>
        <v>30.792256801518882</v>
      </c>
      <c r="DG47">
        <f t="shared" si="1"/>
        <v>47.593316876407251</v>
      </c>
      <c r="DH47">
        <v>85.474922379999995</v>
      </c>
      <c r="DI47">
        <v>55.301162699999999</v>
      </c>
      <c r="DJ47">
        <v>101.4443842</v>
      </c>
      <c r="DK47">
        <v>46.14322155</v>
      </c>
      <c r="DL47">
        <v>55.301162699999999</v>
      </c>
      <c r="DM47">
        <v>11.389741669999999</v>
      </c>
      <c r="DN47">
        <v>9.6641590070000003</v>
      </c>
      <c r="DO47">
        <v>17.940402540000001</v>
      </c>
      <c r="DP47">
        <v>8.2762435310000004</v>
      </c>
      <c r="DQ47">
        <v>9.8440546080000004</v>
      </c>
      <c r="DR47">
        <v>35.177539330000002</v>
      </c>
      <c r="DS47">
        <v>17.007455589999999</v>
      </c>
      <c r="DT47">
        <v>39.980751320000003</v>
      </c>
      <c r="DU47">
        <v>22.973295740000001</v>
      </c>
      <c r="DV47">
        <v>17.007455589999999</v>
      </c>
      <c r="DW47">
        <v>34.568509339999999</v>
      </c>
      <c r="DX47">
        <v>26.207771309999998</v>
      </c>
      <c r="DY47">
        <v>59.132850380000001</v>
      </c>
      <c r="DZ47">
        <v>32.925079080000003</v>
      </c>
      <c r="EA47">
        <v>34.93100768</v>
      </c>
      <c r="EB47">
        <v>147.01677860000001</v>
      </c>
      <c r="EC47">
        <v>112.2626175</v>
      </c>
      <c r="ED47">
        <v>157.45179429999999</v>
      </c>
      <c r="EE47">
        <v>45.189176840000002</v>
      </c>
      <c r="EF47">
        <v>117.6505846</v>
      </c>
      <c r="EG47">
        <v>20.11290726</v>
      </c>
      <c r="EH47">
        <v>5.3393432609999998</v>
      </c>
      <c r="EI47">
        <v>26.517866609999999</v>
      </c>
      <c r="EJ47">
        <v>21.178523349999999</v>
      </c>
      <c r="EK47">
        <v>5.3393432609999998</v>
      </c>
      <c r="EL47">
        <v>94.316017860000002</v>
      </c>
      <c r="EM47">
        <v>57.62553364</v>
      </c>
      <c r="EN47">
        <v>116.38573839999999</v>
      </c>
      <c r="EO47">
        <v>58.760204809999998</v>
      </c>
      <c r="EP47">
        <v>76.219624999999994</v>
      </c>
      <c r="EQ47">
        <v>7.4491589999999996E-2</v>
      </c>
      <c r="ER47">
        <v>0</v>
      </c>
      <c r="ES47">
        <v>1.4391648050000001</v>
      </c>
      <c r="ET47">
        <v>1.4391648050000001</v>
      </c>
      <c r="EU47">
        <v>0</v>
      </c>
      <c r="EV47">
        <v>21.554566170000001</v>
      </c>
      <c r="EW47">
        <v>17.007455589999999</v>
      </c>
      <c r="EX47">
        <v>22.07486364</v>
      </c>
      <c r="EY47">
        <v>5.0674080510000001</v>
      </c>
      <c r="EZ47">
        <v>17.007455589999999</v>
      </c>
      <c r="FA47">
        <v>9.3447507999999999E-2</v>
      </c>
      <c r="FB47">
        <v>0</v>
      </c>
      <c r="FC47">
        <v>2.383295768</v>
      </c>
      <c r="FD47">
        <v>2.383295768</v>
      </c>
      <c r="FE47">
        <v>0</v>
      </c>
      <c r="FF47">
        <v>107.768986</v>
      </c>
      <c r="FG47">
        <v>96.149204190000006</v>
      </c>
      <c r="FH47">
        <v>129.40042299999999</v>
      </c>
      <c r="FI47">
        <v>33.251218799999997</v>
      </c>
      <c r="FJ47">
        <v>117.6505846</v>
      </c>
      <c r="FK47">
        <v>68.063747280000001</v>
      </c>
      <c r="FL47">
        <v>55.301162699999999</v>
      </c>
      <c r="FM47">
        <v>76.860395339999997</v>
      </c>
      <c r="FN47">
        <v>21.559232640000001</v>
      </c>
      <c r="FO47">
        <v>55.301162699999999</v>
      </c>
      <c r="FP47">
        <v>17.411175100000001</v>
      </c>
      <c r="FQ47">
        <v>0</v>
      </c>
      <c r="FR47">
        <v>24.781664880000001</v>
      </c>
      <c r="FS47">
        <v>24.781664880000001</v>
      </c>
      <c r="FT47">
        <v>0</v>
      </c>
      <c r="FU47">
        <v>293.7858377</v>
      </c>
      <c r="FV47">
        <v>271.60507840000002</v>
      </c>
      <c r="FW47">
        <v>339.04820000000001</v>
      </c>
      <c r="FX47">
        <v>67.443121610000006</v>
      </c>
      <c r="FY47">
        <v>337.48735420000003</v>
      </c>
      <c r="FZ47">
        <v>46.861571509999997</v>
      </c>
      <c r="GA47">
        <v>0</v>
      </c>
      <c r="GB47">
        <v>66.926064370000006</v>
      </c>
      <c r="GC47">
        <v>66.926064370000006</v>
      </c>
      <c r="GD47">
        <v>0</v>
      </c>
      <c r="GE47">
        <v>3.4861119390000002</v>
      </c>
      <c r="GF47">
        <v>2.9984553140000001</v>
      </c>
      <c r="GG47">
        <v>4.4991710520000003</v>
      </c>
      <c r="GH47">
        <v>1.5007157390000001</v>
      </c>
      <c r="GI47">
        <v>3.641380141</v>
      </c>
      <c r="GJ47">
        <v>6.7828699879999999</v>
      </c>
      <c r="GK47">
        <v>6.0059867919999999</v>
      </c>
      <c r="GL47">
        <v>7.3159333139999996</v>
      </c>
      <c r="GM47">
        <v>1.3099465219999999</v>
      </c>
      <c r="GN47">
        <v>6.1363747240000004</v>
      </c>
      <c r="GO47">
        <v>7.0119496190000001</v>
      </c>
      <c r="GP47">
        <v>6.5500434820000004</v>
      </c>
      <c r="GQ47">
        <v>10.22300561</v>
      </c>
      <c r="GR47">
        <v>3.6729621250000002</v>
      </c>
      <c r="GS47">
        <v>10.192674540000001</v>
      </c>
      <c r="GT47">
        <v>3.4826509909999999</v>
      </c>
      <c r="GU47">
        <v>2.9984553140000001</v>
      </c>
      <c r="GV47">
        <v>4.4244076799999998</v>
      </c>
      <c r="GW47">
        <v>1.425952366</v>
      </c>
      <c r="GX47">
        <v>3.641380141</v>
      </c>
      <c r="GY47">
        <v>6.6828334360000001</v>
      </c>
      <c r="GZ47">
        <v>6.0059867919999999</v>
      </c>
      <c r="HA47">
        <v>7.0348881749999999</v>
      </c>
      <c r="HB47">
        <v>1.028901383</v>
      </c>
      <c r="HC47">
        <v>6.1363747240000004</v>
      </c>
      <c r="HD47">
        <v>6.7295455559999997</v>
      </c>
      <c r="HE47">
        <v>6.4862942940000003</v>
      </c>
      <c r="HF47">
        <v>8.1429904480000008</v>
      </c>
      <c r="HG47">
        <v>1.656696154</v>
      </c>
      <c r="HH47">
        <v>8.0994737459999993</v>
      </c>
      <c r="HI47">
        <v>40</v>
      </c>
      <c r="HJ47">
        <v>44</v>
      </c>
      <c r="HK47">
        <v>1085.798667</v>
      </c>
    </row>
    <row r="48" spans="1:219" x14ac:dyDescent="0.3">
      <c r="A48" t="s">
        <v>475</v>
      </c>
      <c r="B48">
        <v>47</v>
      </c>
      <c r="X48" s="2">
        <v>-5.7474241000000002E-2</v>
      </c>
      <c r="Y48">
        <v>1.81103865</v>
      </c>
      <c r="Z48">
        <v>-0.21748922600000001</v>
      </c>
      <c r="AA48">
        <v>-2.2248456999999999E-2</v>
      </c>
      <c r="AB48">
        <v>-0.119868841</v>
      </c>
      <c r="AC48">
        <v>0.19524076900000001</v>
      </c>
      <c r="AD48">
        <v>3.6799545000000003E-2</v>
      </c>
      <c r="AE48">
        <v>7.8447804999999995E-2</v>
      </c>
      <c r="AF48">
        <v>-0.384257497</v>
      </c>
      <c r="AG48">
        <v>0.75237640900000002</v>
      </c>
      <c r="AH48">
        <v>0.76100467100000002</v>
      </c>
      <c r="AI48">
        <v>1.4124968999999999E-2</v>
      </c>
      <c r="AJ48">
        <v>0.99296419800000002</v>
      </c>
      <c r="AK48">
        <v>0.28247649699999999</v>
      </c>
      <c r="AL48">
        <v>315.34707200000003</v>
      </c>
      <c r="AM48">
        <v>278.88045290000002</v>
      </c>
      <c r="AN48">
        <v>305.0697874</v>
      </c>
      <c r="AO48">
        <v>362.0908986</v>
      </c>
      <c r="AP48">
        <v>1.7864537659999999</v>
      </c>
      <c r="AQ48">
        <v>-0.87732572900000005</v>
      </c>
      <c r="AR48">
        <v>-0.570485943</v>
      </c>
      <c r="AS48">
        <v>1.447811575</v>
      </c>
      <c r="AT48">
        <v>-54.193125430000002</v>
      </c>
      <c r="AU48">
        <v>-6.008275137</v>
      </c>
      <c r="AV48">
        <v>51.698181849999997</v>
      </c>
      <c r="AW48">
        <v>1.9356489960000001</v>
      </c>
      <c r="AX48">
        <v>-0.30957879500000002</v>
      </c>
      <c r="AY48">
        <v>-0.43956025199999998</v>
      </c>
      <c r="AZ48">
        <v>-0.45761982299999998</v>
      </c>
      <c r="BA48">
        <v>0.193073721</v>
      </c>
      <c r="BB48">
        <v>0.209391203</v>
      </c>
      <c r="BC48">
        <v>1.947971151</v>
      </c>
      <c r="BD48">
        <v>1.9555083470000001</v>
      </c>
      <c r="BE48">
        <v>5.2703840000000002E-2</v>
      </c>
      <c r="BF48">
        <v>4.0667470999999997E-2</v>
      </c>
      <c r="BG48">
        <v>-12.236168790000001</v>
      </c>
      <c r="BH48">
        <v>-6.227893656</v>
      </c>
      <c r="BI48" s="2">
        <v>0.26865709100000001</v>
      </c>
      <c r="BJ48">
        <v>2.8758953E-2</v>
      </c>
      <c r="BK48">
        <v>-8.6282619999999994E-3</v>
      </c>
      <c r="BL48">
        <v>0.240587788</v>
      </c>
      <c r="BM48">
        <v>305.22123729999998</v>
      </c>
      <c r="BN48">
        <v>0.26094054999999999</v>
      </c>
      <c r="BO48">
        <v>18.86098762</v>
      </c>
      <c r="BP48">
        <v>3.8035636159999999</v>
      </c>
      <c r="BQ48">
        <v>12.811091559999999</v>
      </c>
      <c r="BR48">
        <v>34.441082229999999</v>
      </c>
      <c r="BS48">
        <v>363.569658</v>
      </c>
      <c r="BT48">
        <v>311.90794260000001</v>
      </c>
      <c r="BU48">
        <v>0.78982807499999996</v>
      </c>
      <c r="BV48">
        <v>0.71982005699999996</v>
      </c>
      <c r="BW48">
        <v>0.36979769499999998</v>
      </c>
      <c r="BX48">
        <v>3.0645611800000001</v>
      </c>
      <c r="BY48">
        <v>2.6947634850000002</v>
      </c>
      <c r="BZ48">
        <v>3.0645611800000001</v>
      </c>
      <c r="CA48">
        <v>6.8505356969999998</v>
      </c>
      <c r="CB48">
        <v>4.6096122270000004</v>
      </c>
      <c r="CC48">
        <v>7.5753274160000004</v>
      </c>
      <c r="CD48">
        <v>2.965715189</v>
      </c>
      <c r="CE48">
        <v>4.6096122270000004</v>
      </c>
      <c r="CF48">
        <v>5.0772975479999998</v>
      </c>
      <c r="CG48">
        <v>2.3923166500000002</v>
      </c>
      <c r="CH48">
        <v>5.768243376</v>
      </c>
      <c r="CI48">
        <v>3.3759267259999999</v>
      </c>
      <c r="CJ48">
        <v>2.3923166500000002</v>
      </c>
      <c r="CK48">
        <v>-0.55102534199999997</v>
      </c>
      <c r="CL48">
        <v>-1.343292827</v>
      </c>
      <c r="CM48">
        <v>1.320164036</v>
      </c>
      <c r="CN48">
        <v>2.663456864</v>
      </c>
      <c r="CO48">
        <v>1.320164036</v>
      </c>
      <c r="CP48">
        <v>-4.5262722059999998</v>
      </c>
      <c r="CQ48">
        <v>-5.5927373889999998</v>
      </c>
      <c r="CR48">
        <v>-3.7124806860000001</v>
      </c>
      <c r="CS48">
        <v>1.8802567020000001</v>
      </c>
      <c r="CT48">
        <v>-3.7124806860000001</v>
      </c>
      <c r="CU48">
        <v>0.93398993799999996</v>
      </c>
      <c r="CV48">
        <v>0.88182834799999998</v>
      </c>
      <c r="CW48">
        <v>0.94481605599999996</v>
      </c>
      <c r="CX48">
        <v>6.2987708000000003E-2</v>
      </c>
      <c r="CY48">
        <v>0.90309610600000001</v>
      </c>
      <c r="CZ48">
        <v>17.732905330000001</v>
      </c>
      <c r="DA48">
        <v>16.097835830000001</v>
      </c>
      <c r="DB48">
        <v>24.274820399999999</v>
      </c>
      <c r="DC48">
        <v>8.1769845750000005</v>
      </c>
      <c r="DD48">
        <v>21.831235020000001</v>
      </c>
      <c r="DE48">
        <v>47</v>
      </c>
      <c r="DF48">
        <f t="shared" si="0"/>
        <v>31.965150953131861</v>
      </c>
      <c r="DG48">
        <f t="shared" si="1"/>
        <v>44.347419828281801</v>
      </c>
      <c r="DH48">
        <v>79.645473699999997</v>
      </c>
      <c r="DI48">
        <v>57.407614680000002</v>
      </c>
      <c r="DJ48">
        <v>89.152912749999999</v>
      </c>
      <c r="DK48">
        <v>31.74529807</v>
      </c>
      <c r="DL48">
        <v>57.407614680000002</v>
      </c>
      <c r="DM48">
        <v>11.791338039999999</v>
      </c>
      <c r="DN48">
        <v>9.8283660380000004</v>
      </c>
      <c r="DO48">
        <v>13.350972909999999</v>
      </c>
      <c r="DP48">
        <v>3.5226068760000002</v>
      </c>
      <c r="DQ48">
        <v>12.46404577</v>
      </c>
      <c r="DR48">
        <v>38.487985010000003</v>
      </c>
      <c r="DS48">
        <v>15.964688649999999</v>
      </c>
      <c r="DT48">
        <v>41.82258942</v>
      </c>
      <c r="DU48">
        <v>25.857900770000001</v>
      </c>
      <c r="DV48">
        <v>15.964688649999999</v>
      </c>
      <c r="DW48">
        <v>42.618343459999998</v>
      </c>
      <c r="DX48">
        <v>32.687878490000003</v>
      </c>
      <c r="DY48">
        <v>56.386863910000002</v>
      </c>
      <c r="DZ48">
        <v>23.69898542</v>
      </c>
      <c r="EA48">
        <v>56.386863910000002</v>
      </c>
      <c r="EB48">
        <v>154.44156469999999</v>
      </c>
      <c r="EC48">
        <v>100.82520390000001</v>
      </c>
      <c r="ED48">
        <v>158.827248</v>
      </c>
      <c r="EE48">
        <v>58.002044069999997</v>
      </c>
      <c r="EF48">
        <v>100.82520390000001</v>
      </c>
      <c r="EG48">
        <v>24.414156049999999</v>
      </c>
      <c r="EH48">
        <v>3.2088354799999999</v>
      </c>
      <c r="EI48">
        <v>27.896368939999999</v>
      </c>
      <c r="EJ48">
        <v>24.687533460000001</v>
      </c>
      <c r="EK48">
        <v>3.2088354799999999</v>
      </c>
      <c r="EL48">
        <v>106.4361724</v>
      </c>
      <c r="EM48">
        <v>44.438339999999997</v>
      </c>
      <c r="EN48">
        <v>119.3104907</v>
      </c>
      <c r="EO48">
        <v>74.872150669999996</v>
      </c>
      <c r="EP48">
        <v>44.438339999999997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21.833267339999999</v>
      </c>
      <c r="EW48">
        <v>15.964688649999999</v>
      </c>
      <c r="EX48">
        <v>22.151214679999999</v>
      </c>
      <c r="EY48">
        <v>6.1865260309999996</v>
      </c>
      <c r="EZ48">
        <v>15.964688649999999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104.8965831</v>
      </c>
      <c r="FG48">
        <v>93.760400660000002</v>
      </c>
      <c r="FH48">
        <v>113.5606174</v>
      </c>
      <c r="FI48">
        <v>19.8002167</v>
      </c>
      <c r="FJ48">
        <v>100.82520390000001</v>
      </c>
      <c r="FK48">
        <v>61.9107919</v>
      </c>
      <c r="FL48">
        <v>57.407614680000002</v>
      </c>
      <c r="FM48">
        <v>64.911980569999997</v>
      </c>
      <c r="FN48">
        <v>7.5043658960000004</v>
      </c>
      <c r="FO48">
        <v>57.407614680000002</v>
      </c>
      <c r="FP48">
        <v>17.734681800000001</v>
      </c>
      <c r="FQ48">
        <v>0</v>
      </c>
      <c r="FR48">
        <v>24.902989819999998</v>
      </c>
      <c r="FS48">
        <v>24.902989819999998</v>
      </c>
      <c r="FT48">
        <v>0</v>
      </c>
      <c r="FU48">
        <v>252.72017829999999</v>
      </c>
      <c r="FV48">
        <v>238.77066600000001</v>
      </c>
      <c r="FW48">
        <v>304.9751412</v>
      </c>
      <c r="FX48">
        <v>66.204475220000006</v>
      </c>
      <c r="FY48">
        <v>304.9751412</v>
      </c>
      <c r="FZ48">
        <v>52.117303380000003</v>
      </c>
      <c r="GA48">
        <v>0</v>
      </c>
      <c r="GB48">
        <v>63.592267319999998</v>
      </c>
      <c r="GC48">
        <v>63.592267319999998</v>
      </c>
      <c r="GD48">
        <v>0</v>
      </c>
      <c r="GE48">
        <v>3.5155336159999999</v>
      </c>
      <c r="GF48">
        <v>2.9358861520000001</v>
      </c>
      <c r="GG48">
        <v>3.966433109</v>
      </c>
      <c r="GH48">
        <v>1.0305469570000001</v>
      </c>
      <c r="GI48">
        <v>3.9466834460000002</v>
      </c>
      <c r="GJ48">
        <v>6.6007523389999996</v>
      </c>
      <c r="GK48">
        <v>5.9985467440000004</v>
      </c>
      <c r="GL48">
        <v>7.2322052709999998</v>
      </c>
      <c r="GM48">
        <v>1.233658527</v>
      </c>
      <c r="GN48">
        <v>6.1119401409999998</v>
      </c>
      <c r="GO48">
        <v>6.959743896</v>
      </c>
      <c r="GP48">
        <v>6.7114996060000003</v>
      </c>
      <c r="GQ48">
        <v>10.06517184</v>
      </c>
      <c r="GR48">
        <v>3.3536722339999998</v>
      </c>
      <c r="GS48">
        <v>10.06517184</v>
      </c>
      <c r="GT48">
        <v>3.5149786750000001</v>
      </c>
      <c r="GU48">
        <v>2.9358861520000001</v>
      </c>
      <c r="GV48">
        <v>3.966433109</v>
      </c>
      <c r="GW48">
        <v>1.0305469570000001</v>
      </c>
      <c r="GX48">
        <v>3.9372331909999998</v>
      </c>
      <c r="GY48">
        <v>6.5882498109999998</v>
      </c>
      <c r="GZ48">
        <v>5.9985467440000004</v>
      </c>
      <c r="HA48">
        <v>6.8502516140000003</v>
      </c>
      <c r="HB48">
        <v>0.85170486999999995</v>
      </c>
      <c r="HC48">
        <v>6.1119401409999998</v>
      </c>
      <c r="HD48">
        <v>6.7624428989999998</v>
      </c>
      <c r="HE48">
        <v>6.7053645570000002</v>
      </c>
      <c r="HF48">
        <v>8.1609909270000003</v>
      </c>
      <c r="HG48">
        <v>1.4556263709999999</v>
      </c>
      <c r="HH48">
        <v>8.1609909270000003</v>
      </c>
      <c r="HI48">
        <v>12</v>
      </c>
      <c r="HJ48">
        <v>21</v>
      </c>
      <c r="HK48">
        <v>375.46899999999999</v>
      </c>
    </row>
    <row r="49" spans="1:219" x14ac:dyDescent="0.3">
      <c r="A49" t="s">
        <v>476</v>
      </c>
      <c r="B49">
        <v>48</v>
      </c>
      <c r="X49" s="2">
        <v>-5.5421184999999998E-2</v>
      </c>
      <c r="Y49">
        <v>1.8103744859999999</v>
      </c>
      <c r="Z49">
        <v>-0.21562836699999999</v>
      </c>
      <c r="AA49">
        <v>-2.3842171999999998E-2</v>
      </c>
      <c r="AB49">
        <v>-0.11973527</v>
      </c>
      <c r="AC49">
        <v>0.19178619499999999</v>
      </c>
      <c r="AD49">
        <v>3.7388864000000001E-2</v>
      </c>
      <c r="AE49">
        <v>7.6389364000000001E-2</v>
      </c>
      <c r="AF49">
        <v>-0.38405953199999998</v>
      </c>
      <c r="AG49">
        <v>0.750878716</v>
      </c>
      <c r="AH49">
        <v>0.75335402100000004</v>
      </c>
      <c r="AI49">
        <v>1.5914878E-2</v>
      </c>
      <c r="AJ49">
        <v>0.97827917099999995</v>
      </c>
      <c r="AK49">
        <v>0.266194243</v>
      </c>
      <c r="AL49">
        <v>349.64550059999999</v>
      </c>
      <c r="AM49">
        <v>306.25221699999997</v>
      </c>
      <c r="AN49">
        <v>357.89615659999998</v>
      </c>
      <c r="AO49">
        <v>384.78814670000003</v>
      </c>
      <c r="AP49">
        <v>1.819740186</v>
      </c>
      <c r="AQ49">
        <v>-0.880406617</v>
      </c>
      <c r="AR49">
        <v>-0.59627081599999998</v>
      </c>
      <c r="AS49">
        <v>1.4766775110000001</v>
      </c>
      <c r="AT49">
        <v>-54.190426449999997</v>
      </c>
      <c r="AU49">
        <v>-7.5315783610000002</v>
      </c>
      <c r="AV49">
        <v>52.39539122</v>
      </c>
      <c r="AW49">
        <v>1.9354846080000001</v>
      </c>
      <c r="AX49">
        <v>-0.314134739</v>
      </c>
      <c r="AY49">
        <v>-0.44913743</v>
      </c>
      <c r="AZ49">
        <v>-0.463594336</v>
      </c>
      <c r="BA49">
        <v>0.20055806700000001</v>
      </c>
      <c r="BB49">
        <v>0.212989862</v>
      </c>
      <c r="BC49">
        <v>1.9599288429999999</v>
      </c>
      <c r="BD49">
        <v>1.9631537619999999</v>
      </c>
      <c r="BE49">
        <v>3.9782293000000003E-2</v>
      </c>
      <c r="BF49">
        <v>3.4077851999999999E-2</v>
      </c>
      <c r="BG49">
        <v>-14.00134091</v>
      </c>
      <c r="BH49">
        <v>-6.4697625490000004</v>
      </c>
      <c r="BI49" s="2">
        <v>0.26681855700000001</v>
      </c>
      <c r="BJ49">
        <v>2.6869321000000002E-2</v>
      </c>
      <c r="BK49">
        <v>-2.4753039999999998E-3</v>
      </c>
      <c r="BL49">
        <v>0.227400455</v>
      </c>
      <c r="BM49">
        <v>341.84897999999998</v>
      </c>
      <c r="BN49">
        <v>0.23140987700000001</v>
      </c>
      <c r="BO49">
        <v>18.960394869999998</v>
      </c>
      <c r="BP49">
        <v>4.1051458710000004</v>
      </c>
      <c r="BQ49">
        <v>11.69218719</v>
      </c>
      <c r="BR49">
        <v>34.884877400000001</v>
      </c>
      <c r="BS49">
        <v>412.00089150000002</v>
      </c>
      <c r="BT49">
        <v>357.29788969999998</v>
      </c>
      <c r="BU49">
        <v>0.74973952099999996</v>
      </c>
      <c r="BV49">
        <v>0.98787135000000004</v>
      </c>
      <c r="BW49">
        <v>0.33542026699999999</v>
      </c>
      <c r="BX49">
        <v>3.0698894650000002</v>
      </c>
      <c r="BY49">
        <v>2.7344691980000002</v>
      </c>
      <c r="BZ49">
        <v>3.0406327229999999</v>
      </c>
      <c r="CA49">
        <v>7.1702173570000003</v>
      </c>
      <c r="CB49">
        <v>3.2928799930000001</v>
      </c>
      <c r="CC49">
        <v>8.9052381280000006</v>
      </c>
      <c r="CD49">
        <v>5.612358135</v>
      </c>
      <c r="CE49">
        <v>3.2928799930000001</v>
      </c>
      <c r="CF49">
        <v>5.2221707540000004</v>
      </c>
      <c r="CG49">
        <v>1.825901977</v>
      </c>
      <c r="CH49">
        <v>6.8137581989999996</v>
      </c>
      <c r="CI49">
        <v>4.9878562219999996</v>
      </c>
      <c r="CJ49">
        <v>1.825901977</v>
      </c>
      <c r="CK49">
        <v>-0.36255542600000001</v>
      </c>
      <c r="CL49">
        <v>-1.4939433280000001</v>
      </c>
      <c r="CM49">
        <v>1.0894741400000001</v>
      </c>
      <c r="CN49">
        <v>2.5834174679999999</v>
      </c>
      <c r="CO49">
        <v>0.796168926</v>
      </c>
      <c r="CP49">
        <v>-4.8596153280000003</v>
      </c>
      <c r="CQ49">
        <v>-6.166018158</v>
      </c>
      <c r="CR49">
        <v>-2.6173769619999998</v>
      </c>
      <c r="CS49">
        <v>3.5486411960000002</v>
      </c>
      <c r="CT49">
        <v>-2.622070903</v>
      </c>
      <c r="CU49">
        <v>0.95257654300000005</v>
      </c>
      <c r="CV49">
        <v>0.90226948399999995</v>
      </c>
      <c r="CW49">
        <v>0.95948958100000004</v>
      </c>
      <c r="CX49">
        <v>5.7220096999999998E-2</v>
      </c>
      <c r="CY49">
        <v>0.91676686100000004</v>
      </c>
      <c r="CZ49">
        <v>14.909968149999999</v>
      </c>
      <c r="DA49">
        <v>13.679484950000001</v>
      </c>
      <c r="DB49">
        <v>21.764368099999999</v>
      </c>
      <c r="DC49">
        <v>8.0848831560000001</v>
      </c>
      <c r="DD49">
        <v>20.02110184</v>
      </c>
      <c r="DE49">
        <v>48</v>
      </c>
      <c r="DF49">
        <f t="shared" si="0"/>
        <v>27.712099327176258</v>
      </c>
      <c r="DG49">
        <f t="shared" si="1"/>
        <v>44.049214706323141</v>
      </c>
      <c r="DH49">
        <v>79.109914059999994</v>
      </c>
      <c r="DI49">
        <v>49.76937298</v>
      </c>
      <c r="DJ49">
        <v>108.5732704</v>
      </c>
      <c r="DK49">
        <v>58.803897390000003</v>
      </c>
      <c r="DL49">
        <v>49.76937298</v>
      </c>
      <c r="DM49">
        <v>10.279629119999999</v>
      </c>
      <c r="DN49">
        <v>9.516686451</v>
      </c>
      <c r="DO49">
        <v>19.580381039999999</v>
      </c>
      <c r="DP49">
        <v>10.063694590000001</v>
      </c>
      <c r="DQ49">
        <v>9.6505622469999999</v>
      </c>
      <c r="DR49">
        <v>34.408254919999997</v>
      </c>
      <c r="DS49">
        <v>15.572474400000001</v>
      </c>
      <c r="DT49">
        <v>39.876160859999999</v>
      </c>
      <c r="DU49">
        <v>24.303686460000002</v>
      </c>
      <c r="DV49">
        <v>15.69484525</v>
      </c>
      <c r="DW49">
        <v>29.370714710000001</v>
      </c>
      <c r="DX49">
        <v>23.101979579999998</v>
      </c>
      <c r="DY49">
        <v>62.432479149999999</v>
      </c>
      <c r="DZ49">
        <v>39.330499570000001</v>
      </c>
      <c r="EA49">
        <v>35.846293180000004</v>
      </c>
      <c r="EB49">
        <v>148.64293119999999</v>
      </c>
      <c r="EC49">
        <v>99.809541229999994</v>
      </c>
      <c r="ED49">
        <v>168.09707940000001</v>
      </c>
      <c r="EE49">
        <v>68.287538179999999</v>
      </c>
      <c r="EF49">
        <v>117.243985</v>
      </c>
      <c r="EG49">
        <v>20.658513039999999</v>
      </c>
      <c r="EH49">
        <v>3.5142396389999999</v>
      </c>
      <c r="EI49">
        <v>28.668246580000002</v>
      </c>
      <c r="EJ49">
        <v>25.154006939999999</v>
      </c>
      <c r="EK49">
        <v>3.5142396389999999</v>
      </c>
      <c r="EL49">
        <v>91.528982510000006</v>
      </c>
      <c r="EM49">
        <v>41.802343559999997</v>
      </c>
      <c r="EN49">
        <v>127.9155351</v>
      </c>
      <c r="EO49">
        <v>86.113191540000003</v>
      </c>
      <c r="EP49">
        <v>79.894341999999995</v>
      </c>
      <c r="EQ49">
        <v>3.2493534999999997E-2</v>
      </c>
      <c r="ER49">
        <v>0</v>
      </c>
      <c r="ES49">
        <v>2.4997121240000002</v>
      </c>
      <c r="ET49">
        <v>2.4997121240000002</v>
      </c>
      <c r="EU49">
        <v>0</v>
      </c>
      <c r="EV49">
        <v>21.35897645</v>
      </c>
      <c r="EW49">
        <v>15.572474400000001</v>
      </c>
      <c r="EX49">
        <v>22.033027449999999</v>
      </c>
      <c r="EY49">
        <v>6.4605530509999998</v>
      </c>
      <c r="EZ49">
        <v>15.69484525</v>
      </c>
      <c r="FA49">
        <v>4.5670448000000002E-2</v>
      </c>
      <c r="FB49">
        <v>0</v>
      </c>
      <c r="FC49">
        <v>4.5115403000000001</v>
      </c>
      <c r="FD49">
        <v>4.5115403000000001</v>
      </c>
      <c r="FE49">
        <v>0</v>
      </c>
      <c r="FF49">
        <v>109.527536</v>
      </c>
      <c r="FG49">
        <v>95.833541569999994</v>
      </c>
      <c r="FH49">
        <v>138.88104319999999</v>
      </c>
      <c r="FI49">
        <v>43.04750164</v>
      </c>
      <c r="FJ49">
        <v>117.243985</v>
      </c>
      <c r="FK49">
        <v>63.118068209999997</v>
      </c>
      <c r="FL49">
        <v>49.76937298</v>
      </c>
      <c r="FM49">
        <v>75.984973150000002</v>
      </c>
      <c r="FN49">
        <v>26.215600160000001</v>
      </c>
      <c r="FO49">
        <v>49.76937298</v>
      </c>
      <c r="FP49">
        <v>15.991845850000001</v>
      </c>
      <c r="FQ49">
        <v>0</v>
      </c>
      <c r="FR49">
        <v>35.587951769999997</v>
      </c>
      <c r="FS49">
        <v>35.587951769999997</v>
      </c>
      <c r="FT49">
        <v>0</v>
      </c>
      <c r="FU49">
        <v>290.74211559999998</v>
      </c>
      <c r="FV49">
        <v>260.54161490000001</v>
      </c>
      <c r="FW49">
        <v>342.2805596</v>
      </c>
      <c r="FX49">
        <v>81.738944630000006</v>
      </c>
      <c r="FY49">
        <v>341.99631440000002</v>
      </c>
      <c r="FZ49">
        <v>48.560863210000001</v>
      </c>
      <c r="GA49">
        <v>0</v>
      </c>
      <c r="GB49">
        <v>79.357479889999993</v>
      </c>
      <c r="GC49">
        <v>79.357479889999993</v>
      </c>
      <c r="GD49">
        <v>0</v>
      </c>
      <c r="GE49">
        <v>3.3198464759999999</v>
      </c>
      <c r="GF49">
        <v>2.9702453549999999</v>
      </c>
      <c r="GG49">
        <v>4.78984801</v>
      </c>
      <c r="GH49">
        <v>1.819602655</v>
      </c>
      <c r="GI49">
        <v>2.9766670899999998</v>
      </c>
      <c r="GJ49">
        <v>7.0271248340000003</v>
      </c>
      <c r="GK49">
        <v>6.0030990219999998</v>
      </c>
      <c r="GL49">
        <v>7.4579616089999998</v>
      </c>
      <c r="GM49">
        <v>1.4548625879999999</v>
      </c>
      <c r="GN49">
        <v>7.2312377410000002</v>
      </c>
      <c r="GO49">
        <v>7.4059646189999997</v>
      </c>
      <c r="GP49">
        <v>6.4547838840000002</v>
      </c>
      <c r="GQ49">
        <v>10.3179382</v>
      </c>
      <c r="GR49">
        <v>3.8631543189999999</v>
      </c>
      <c r="GS49">
        <v>10.15937727</v>
      </c>
      <c r="GT49">
        <v>3.2867513869999998</v>
      </c>
      <c r="GU49">
        <v>2.9702453549999999</v>
      </c>
      <c r="GV49">
        <v>4.6080524069999997</v>
      </c>
      <c r="GW49">
        <v>1.637807051</v>
      </c>
      <c r="GX49">
        <v>2.9766670899999998</v>
      </c>
      <c r="GY49">
        <v>6.8566911700000004</v>
      </c>
      <c r="GZ49">
        <v>6.0030990219999998</v>
      </c>
      <c r="HA49">
        <v>7.1298816010000001</v>
      </c>
      <c r="HB49">
        <v>1.1267825789999999</v>
      </c>
      <c r="HC49">
        <v>6.992664542</v>
      </c>
      <c r="HD49">
        <v>6.8852921079999998</v>
      </c>
      <c r="HE49">
        <v>6.4353966180000004</v>
      </c>
      <c r="HF49">
        <v>8.2298244779999994</v>
      </c>
      <c r="HG49">
        <v>1.7944278600000001</v>
      </c>
      <c r="HH49">
        <v>8.1493553550000009</v>
      </c>
      <c r="HI49">
        <v>55</v>
      </c>
      <c r="HJ49">
        <v>56</v>
      </c>
      <c r="HK49">
        <v>1254.884417</v>
      </c>
    </row>
    <row r="50" spans="1:219" x14ac:dyDescent="0.3">
      <c r="A50" t="s">
        <v>477</v>
      </c>
      <c r="B50">
        <v>49</v>
      </c>
      <c r="X50" s="2">
        <v>-4.8538352E-2</v>
      </c>
      <c r="Y50">
        <v>1.740166833</v>
      </c>
      <c r="Z50">
        <v>-0.195604163</v>
      </c>
      <c r="AA50">
        <v>-2.3720284000000001E-2</v>
      </c>
      <c r="AB50">
        <v>-0.109662223</v>
      </c>
      <c r="AC50">
        <v>0.17188387899999999</v>
      </c>
      <c r="AD50">
        <v>3.4982410999999998E-2</v>
      </c>
      <c r="AE50">
        <v>4.5622388E-2</v>
      </c>
      <c r="AF50">
        <v>-0.34383432000000003</v>
      </c>
      <c r="AG50">
        <v>0.78897635899999996</v>
      </c>
      <c r="AH50">
        <v>0.75744095199999995</v>
      </c>
      <c r="AI50">
        <v>3.5708194999999998E-2</v>
      </c>
      <c r="AJ50">
        <v>1.2734338999999999</v>
      </c>
      <c r="AK50">
        <v>0.59341792400000004</v>
      </c>
      <c r="AL50">
        <v>345.86874619999998</v>
      </c>
      <c r="AM50">
        <v>335.18306819999998</v>
      </c>
      <c r="AN50">
        <v>350.51079729999998</v>
      </c>
      <c r="AO50">
        <v>351.91232109999999</v>
      </c>
      <c r="AP50">
        <v>1.9181894820000001</v>
      </c>
      <c r="AQ50">
        <v>-0.78421772199999995</v>
      </c>
      <c r="AR50">
        <v>-0.78197657899999995</v>
      </c>
      <c r="AS50">
        <v>1.5661945939999999</v>
      </c>
      <c r="AT50">
        <v>-54.186190840000002</v>
      </c>
      <c r="AU50">
        <v>-11.27999786</v>
      </c>
      <c r="AV50">
        <v>39.580115169999999</v>
      </c>
      <c r="AW50">
        <v>1.8276212220000001</v>
      </c>
      <c r="AX50">
        <v>-0.25399633999999999</v>
      </c>
      <c r="AY50">
        <v>-0.47481531500000002</v>
      </c>
      <c r="AZ50">
        <v>-0.474874248</v>
      </c>
      <c r="BA50">
        <v>0.24325421699999999</v>
      </c>
      <c r="BB50">
        <v>0.243346124</v>
      </c>
      <c r="BC50">
        <v>1.95306263</v>
      </c>
      <c r="BD50">
        <v>1.953100083</v>
      </c>
      <c r="BE50">
        <v>6.0216193000000001E-2</v>
      </c>
      <c r="BF50">
        <v>6.0144541000000003E-2</v>
      </c>
      <c r="BG50">
        <v>-20.41114717</v>
      </c>
      <c r="BH50">
        <v>-9.1311493069999994</v>
      </c>
      <c r="BI50" s="2">
        <v>0.231306346</v>
      </c>
      <c r="BJ50">
        <v>1.1021324000000001E-2</v>
      </c>
      <c r="BK50">
        <v>3.1535407000000001E-2</v>
      </c>
      <c r="BL50">
        <v>0.48445754099999999</v>
      </c>
      <c r="BM50">
        <v>771.71962759999997</v>
      </c>
      <c r="BN50">
        <v>0.17425536599999999</v>
      </c>
      <c r="BO50">
        <v>21.51106798</v>
      </c>
      <c r="BP50">
        <v>5.5514653520000001</v>
      </c>
      <c r="BQ50">
        <v>13.024799440000001</v>
      </c>
      <c r="BR50">
        <v>43.866114179999997</v>
      </c>
      <c r="BS50">
        <v>938.56988550000005</v>
      </c>
      <c r="BT50">
        <v>683.87262559999999</v>
      </c>
      <c r="BU50">
        <v>0.67788078900000004</v>
      </c>
      <c r="BV50">
        <v>0.45106386199999998</v>
      </c>
      <c r="BW50">
        <v>0.36821478800000002</v>
      </c>
      <c r="BX50">
        <v>0.65515794900000002</v>
      </c>
      <c r="BY50">
        <v>0.286943161</v>
      </c>
      <c r="BZ50">
        <v>0.36821478800000002</v>
      </c>
      <c r="CA50">
        <v>4.7289484100000001</v>
      </c>
      <c r="CB50">
        <v>4.5340565140000004</v>
      </c>
      <c r="CC50">
        <v>5.1963597500000001</v>
      </c>
      <c r="CD50">
        <v>0.66230323599999996</v>
      </c>
      <c r="CE50">
        <v>4.8451714419999998</v>
      </c>
      <c r="CF50">
        <v>2.108661412</v>
      </c>
      <c r="CG50">
        <v>1.8736169309999999</v>
      </c>
      <c r="CH50">
        <v>2.922216288</v>
      </c>
      <c r="CI50">
        <v>1.0485993570000001</v>
      </c>
      <c r="CJ50">
        <v>2.0208506549999998</v>
      </c>
      <c r="CK50">
        <v>1.7400340949999999</v>
      </c>
      <c r="CL50">
        <v>1.202829951</v>
      </c>
      <c r="CM50">
        <v>1.9349040470000001</v>
      </c>
      <c r="CN50">
        <v>0.73207409599999995</v>
      </c>
      <c r="CO50">
        <v>1.9349040470000001</v>
      </c>
      <c r="CP50">
        <v>-3.848695507</v>
      </c>
      <c r="CQ50">
        <v>-4.1250462399999996</v>
      </c>
      <c r="CR50">
        <v>-3.701949318</v>
      </c>
      <c r="CS50">
        <v>0.42309692199999999</v>
      </c>
      <c r="CT50">
        <v>-3.9557547020000001</v>
      </c>
      <c r="CU50">
        <v>0.69938811899999997</v>
      </c>
      <c r="CV50">
        <v>0.69183161599999998</v>
      </c>
      <c r="CW50">
        <v>0.70001819499999995</v>
      </c>
      <c r="CX50">
        <v>8.1865789999999994E-3</v>
      </c>
      <c r="CY50">
        <v>0.70001819499999995</v>
      </c>
      <c r="CZ50">
        <v>41.175746220000001</v>
      </c>
      <c r="DA50">
        <v>41.124880189999999</v>
      </c>
      <c r="DB50">
        <v>41.703284099999998</v>
      </c>
      <c r="DC50">
        <v>0.57840391000000002</v>
      </c>
      <c r="DD50">
        <v>41.124880189999999</v>
      </c>
      <c r="DE50">
        <v>49</v>
      </c>
      <c r="DF50">
        <f t="shared" si="0"/>
        <v>74.822959369547718</v>
      </c>
      <c r="DG50">
        <f t="shared" si="1"/>
        <v>74.877785305628478</v>
      </c>
      <c r="DH50">
        <v>134.47629430000001</v>
      </c>
      <c r="DI50">
        <v>134.37782999999999</v>
      </c>
      <c r="DJ50">
        <v>137.4214126</v>
      </c>
      <c r="DK50">
        <v>3.043582545</v>
      </c>
      <c r="DL50">
        <v>134.37782999999999</v>
      </c>
      <c r="DM50">
        <v>31.193166590000001</v>
      </c>
      <c r="DN50">
        <v>30.372025260000001</v>
      </c>
      <c r="DO50">
        <v>31.240126119999999</v>
      </c>
      <c r="DP50">
        <v>0.868100863</v>
      </c>
      <c r="DQ50">
        <v>31.174234129999999</v>
      </c>
      <c r="DR50">
        <v>37.161767990000001</v>
      </c>
      <c r="DS50">
        <v>37.104513519999998</v>
      </c>
      <c r="DT50">
        <v>40.269421010000002</v>
      </c>
      <c r="DU50">
        <v>3.164907484</v>
      </c>
      <c r="DV50">
        <v>37.16413009</v>
      </c>
      <c r="DW50">
        <v>167.74458859999999</v>
      </c>
      <c r="DX50">
        <v>163.5235342</v>
      </c>
      <c r="DY50">
        <v>174.8904732</v>
      </c>
      <c r="DZ50">
        <v>11.366939049999999</v>
      </c>
      <c r="EA50">
        <v>164.80703500000001</v>
      </c>
      <c r="EB50">
        <v>216.78572080000001</v>
      </c>
      <c r="EC50">
        <v>215.09277230000001</v>
      </c>
      <c r="ED50">
        <v>217.65631680000001</v>
      </c>
      <c r="EE50">
        <v>2.5635444199999999</v>
      </c>
      <c r="EF50">
        <v>216.1231813</v>
      </c>
      <c r="EG50">
        <v>5.6329610460000001</v>
      </c>
      <c r="EH50">
        <v>5.5317897179999997</v>
      </c>
      <c r="EI50">
        <v>8.2302237260000002</v>
      </c>
      <c r="EJ50">
        <v>2.6984340090000001</v>
      </c>
      <c r="EK50">
        <v>5.6552064670000002</v>
      </c>
      <c r="EL50">
        <v>48.988104229999998</v>
      </c>
      <c r="EM50">
        <v>42.76584355</v>
      </c>
      <c r="EN50">
        <v>52.152089969999999</v>
      </c>
      <c r="EO50">
        <v>9.3862464180000007</v>
      </c>
      <c r="EP50">
        <v>51.157093230000001</v>
      </c>
      <c r="EQ50">
        <v>11.40459735</v>
      </c>
      <c r="ER50">
        <v>10.03440926</v>
      </c>
      <c r="ES50">
        <v>11.43592149</v>
      </c>
      <c r="ET50">
        <v>1.4015122369999999</v>
      </c>
      <c r="EU50">
        <v>11.370029499999999</v>
      </c>
      <c r="EV50">
        <v>21.221940790000001</v>
      </c>
      <c r="EW50">
        <v>21.204670960000001</v>
      </c>
      <c r="EX50">
        <v>22.43465484</v>
      </c>
      <c r="EY50">
        <v>1.229983874</v>
      </c>
      <c r="EZ50">
        <v>21.222451339999999</v>
      </c>
      <c r="FA50">
        <v>15.69251195</v>
      </c>
      <c r="FB50">
        <v>15.37232523</v>
      </c>
      <c r="FC50">
        <v>16.379861460000001</v>
      </c>
      <c r="FD50">
        <v>1.007536223</v>
      </c>
      <c r="FE50">
        <v>15.41146767</v>
      </c>
      <c r="FF50">
        <v>191.8986539</v>
      </c>
      <c r="FG50">
        <v>191.46454439999999</v>
      </c>
      <c r="FH50">
        <v>192.18072340000001</v>
      </c>
      <c r="FI50">
        <v>0.71617899299999999</v>
      </c>
      <c r="FJ50">
        <v>191.4799094</v>
      </c>
      <c r="FK50">
        <v>81.813332689999996</v>
      </c>
      <c r="FL50">
        <v>81.80124893</v>
      </c>
      <c r="FM50">
        <v>84.320833239999999</v>
      </c>
      <c r="FN50">
        <v>2.5195843130000002</v>
      </c>
      <c r="FO50">
        <v>81.80124893</v>
      </c>
      <c r="FP50">
        <v>52.662961619999997</v>
      </c>
      <c r="FQ50">
        <v>52.576581079999997</v>
      </c>
      <c r="FR50">
        <v>53.100579310000001</v>
      </c>
      <c r="FS50">
        <v>0.52399823199999995</v>
      </c>
      <c r="FT50">
        <v>52.576581079999997</v>
      </c>
      <c r="FU50">
        <v>686.1957635</v>
      </c>
      <c r="FV50">
        <v>685.04900669999995</v>
      </c>
      <c r="FW50">
        <v>689.9648062</v>
      </c>
      <c r="FX50">
        <v>4.915799517</v>
      </c>
      <c r="FY50">
        <v>685.50713389999999</v>
      </c>
      <c r="FZ50">
        <v>80.934268869999997</v>
      </c>
      <c r="GA50">
        <v>79.67901741</v>
      </c>
      <c r="GB50">
        <v>83.629351779999993</v>
      </c>
      <c r="GC50">
        <v>3.9503343700000002</v>
      </c>
      <c r="GD50">
        <v>79.67901741</v>
      </c>
      <c r="GE50">
        <v>5.8509322959999999</v>
      </c>
      <c r="GF50">
        <v>5.5044193809999999</v>
      </c>
      <c r="GG50">
        <v>5.9393340739999996</v>
      </c>
      <c r="GH50">
        <v>0.43491469300000002</v>
      </c>
      <c r="GI50">
        <v>5.8921367609999997</v>
      </c>
      <c r="GJ50">
        <v>9.0152957229999995</v>
      </c>
      <c r="GK50">
        <v>9.0053468280000004</v>
      </c>
      <c r="GL50">
        <v>9.0568357509999995</v>
      </c>
      <c r="GM50">
        <v>5.1488923999999998E-2</v>
      </c>
      <c r="GN50">
        <v>9.0053468280000004</v>
      </c>
      <c r="GO50">
        <v>8.6006177539999999</v>
      </c>
      <c r="GP50">
        <v>8.5963059459999993</v>
      </c>
      <c r="GQ50">
        <v>8.7443157669999998</v>
      </c>
      <c r="GR50">
        <v>0.14800981999999999</v>
      </c>
      <c r="GS50">
        <v>8.6004628899999993</v>
      </c>
      <c r="GT50">
        <v>5.2473649770000002</v>
      </c>
      <c r="GU50">
        <v>5.0716525649999999</v>
      </c>
      <c r="GV50">
        <v>5.2515401759999998</v>
      </c>
      <c r="GW50">
        <v>0.179887612</v>
      </c>
      <c r="GX50">
        <v>5.2462603239999996</v>
      </c>
      <c r="GY50">
        <v>6.3219621960000003</v>
      </c>
      <c r="GZ50">
        <v>6.3209819930000002</v>
      </c>
      <c r="HA50">
        <v>6.3690331389999999</v>
      </c>
      <c r="HB50">
        <v>4.8051146000000003E-2</v>
      </c>
      <c r="HC50">
        <v>6.3217781449999997</v>
      </c>
      <c r="HD50">
        <v>7.0377584139999998</v>
      </c>
      <c r="HE50">
        <v>7.0329255130000004</v>
      </c>
      <c r="HF50">
        <v>7.1991874999999999</v>
      </c>
      <c r="HG50">
        <v>0.166261986</v>
      </c>
      <c r="HH50">
        <v>7.0381568459999997</v>
      </c>
      <c r="HI50">
        <v>5</v>
      </c>
      <c r="HJ50">
        <v>26</v>
      </c>
      <c r="HK50">
        <v>6259.4179720000002</v>
      </c>
    </row>
    <row r="51" spans="1:219" x14ac:dyDescent="0.3">
      <c r="A51" t="s">
        <v>478</v>
      </c>
      <c r="B51">
        <v>50</v>
      </c>
      <c r="C51">
        <v>50</v>
      </c>
      <c r="X51" s="2">
        <v>-8.4457972000000006E-2</v>
      </c>
      <c r="Y51">
        <v>1.8397475109999999</v>
      </c>
      <c r="Z51">
        <v>-0.180680014</v>
      </c>
      <c r="AA51">
        <v>4.5484399999999999E-3</v>
      </c>
      <c r="AB51">
        <v>-8.8065787000000006E-2</v>
      </c>
      <c r="AC51">
        <v>0.18522845399999999</v>
      </c>
      <c r="AD51">
        <v>2.0944997E-2</v>
      </c>
      <c r="AE51">
        <v>8.2263695999999997E-2</v>
      </c>
      <c r="AF51">
        <v>-0.31964697800000003</v>
      </c>
      <c r="AG51">
        <v>0.86834394000000004</v>
      </c>
      <c r="AH51">
        <v>0.83792269200000002</v>
      </c>
      <c r="AI51">
        <v>2.9031781E-2</v>
      </c>
      <c r="AJ51">
        <v>1.1624614200000001</v>
      </c>
      <c r="AK51">
        <v>0.380290719</v>
      </c>
      <c r="AL51">
        <v>360.20513</v>
      </c>
      <c r="AM51">
        <v>333.70432469999997</v>
      </c>
      <c r="AN51">
        <v>358.70779010000001</v>
      </c>
      <c r="AO51">
        <v>388.20330430000001</v>
      </c>
      <c r="AP51">
        <v>1.9365909240000001</v>
      </c>
      <c r="AQ51">
        <v>-0.817345663</v>
      </c>
      <c r="AR51">
        <v>-0.76354429099999999</v>
      </c>
      <c r="AS51">
        <v>1.580889872</v>
      </c>
      <c r="AT51">
        <v>-54.199995479999998</v>
      </c>
      <c r="AU51">
        <v>-0.90295442800000003</v>
      </c>
      <c r="AV51">
        <v>50.549714250000001</v>
      </c>
      <c r="AW51">
        <v>1.8860109869999999</v>
      </c>
      <c r="AX51">
        <v>-0.27197705100000003</v>
      </c>
      <c r="AY51">
        <v>-0.44679744399999999</v>
      </c>
      <c r="AZ51">
        <v>-0.45001776399999999</v>
      </c>
      <c r="BA51">
        <v>0.24683782000000001</v>
      </c>
      <c r="BB51">
        <v>0.25377913200000002</v>
      </c>
      <c r="BC51">
        <v>1.9466247480000001</v>
      </c>
      <c r="BD51">
        <v>1.9493709960000001</v>
      </c>
      <c r="BE51">
        <v>4.7159503999999998E-2</v>
      </c>
      <c r="BF51">
        <v>4.4003277E-2</v>
      </c>
      <c r="BG51">
        <v>-18.27748613</v>
      </c>
      <c r="BH51">
        <v>-17.374531699999999</v>
      </c>
      <c r="BI51" s="2">
        <v>0.221330631</v>
      </c>
      <c r="BJ51">
        <v>4.3743314999999998E-2</v>
      </c>
      <c r="BK51">
        <v>3.0421246999999998E-2</v>
      </c>
      <c r="BL51">
        <v>0.29411748100000001</v>
      </c>
      <c r="BM51">
        <v>555.23878539999998</v>
      </c>
      <c r="BN51">
        <v>0.13904313800000001</v>
      </c>
      <c r="BO51">
        <v>20.339639479999999</v>
      </c>
      <c r="BP51">
        <v>5.3326361550000003</v>
      </c>
      <c r="BQ51">
        <v>12.127160290000001</v>
      </c>
      <c r="BR51">
        <v>39.473716510000003</v>
      </c>
      <c r="BS51">
        <v>640.22245699999996</v>
      </c>
      <c r="BT51">
        <v>538.91497460000005</v>
      </c>
      <c r="BU51">
        <v>0.66660626300000003</v>
      </c>
      <c r="BV51">
        <v>2.636934986</v>
      </c>
      <c r="BW51">
        <v>0.87187143499999997</v>
      </c>
      <c r="BX51">
        <v>4.7294563199999997</v>
      </c>
      <c r="BY51">
        <v>3.8575848860000002</v>
      </c>
      <c r="BZ51">
        <v>2.4315552839999999</v>
      </c>
      <c r="CA51">
        <v>18.94646023</v>
      </c>
      <c r="CB51">
        <v>5.774139946</v>
      </c>
      <c r="CC51">
        <v>31.552147739999999</v>
      </c>
      <c r="CD51">
        <v>25.778007800000001</v>
      </c>
      <c r="CE51">
        <v>21.528614600000001</v>
      </c>
      <c r="CF51">
        <v>13.245200049999999</v>
      </c>
      <c r="CG51">
        <v>3.6946426429999999</v>
      </c>
      <c r="CH51">
        <v>25.388899219999999</v>
      </c>
      <c r="CI51">
        <v>21.694256580000001</v>
      </c>
      <c r="CJ51">
        <v>12.773990169999999</v>
      </c>
      <c r="CK51">
        <v>-0.58717647699999997</v>
      </c>
      <c r="CL51">
        <v>-9.8707612220000005</v>
      </c>
      <c r="CM51">
        <v>5.8986804660000001</v>
      </c>
      <c r="CN51">
        <v>15.769441690000001</v>
      </c>
      <c r="CO51">
        <v>4.0705144180000001</v>
      </c>
      <c r="CP51">
        <v>-12.658023569999999</v>
      </c>
      <c r="CQ51">
        <v>-16.84450459</v>
      </c>
      <c r="CR51">
        <v>-4.3835701130000002</v>
      </c>
      <c r="CS51">
        <v>12.460934480000001</v>
      </c>
      <c r="CT51">
        <v>-16.84450459</v>
      </c>
      <c r="CU51">
        <v>0.88757308099999999</v>
      </c>
      <c r="CV51">
        <v>0.85794129900000005</v>
      </c>
      <c r="CW51">
        <v>0.895113928</v>
      </c>
      <c r="CX51">
        <v>3.7172628999999999E-2</v>
      </c>
      <c r="CY51">
        <v>0.89185347000000004</v>
      </c>
      <c r="CZ51">
        <v>23.490637530000001</v>
      </c>
      <c r="DA51">
        <v>22.62402672</v>
      </c>
      <c r="DB51">
        <v>26.894988619999999</v>
      </c>
      <c r="DC51">
        <v>4.2709618970000003</v>
      </c>
      <c r="DD51">
        <v>22.988714479999999</v>
      </c>
      <c r="DE51">
        <v>50</v>
      </c>
      <c r="DF51">
        <f t="shared" si="0"/>
        <v>40.831159147442285</v>
      </c>
      <c r="DG51">
        <f t="shared" si="1"/>
        <v>42.98860707501558</v>
      </c>
      <c r="DH51">
        <v>77.205122360000004</v>
      </c>
      <c r="DI51">
        <v>73.330467130000002</v>
      </c>
      <c r="DJ51">
        <v>86.036116879999994</v>
      </c>
      <c r="DK51">
        <v>12.70564974</v>
      </c>
      <c r="DL51">
        <v>73.330467130000002</v>
      </c>
      <c r="DM51">
        <v>12.969317670000001</v>
      </c>
      <c r="DN51">
        <v>11.857421069999999</v>
      </c>
      <c r="DO51">
        <v>15.45637898</v>
      </c>
      <c r="DP51">
        <v>3.5989579159999998</v>
      </c>
      <c r="DQ51">
        <v>12.161779320000001</v>
      </c>
      <c r="DR51">
        <v>27.720644579999998</v>
      </c>
      <c r="DS51">
        <v>22.315421709999999</v>
      </c>
      <c r="DT51">
        <v>34.171796870000001</v>
      </c>
      <c r="DU51">
        <v>11.856375160000001</v>
      </c>
      <c r="DV51">
        <v>26.012694660000001</v>
      </c>
      <c r="DW51">
        <v>106.20278860000001</v>
      </c>
      <c r="DX51">
        <v>93.361881749999995</v>
      </c>
      <c r="DY51">
        <v>125.4019175</v>
      </c>
      <c r="DZ51">
        <v>32.040035779999997</v>
      </c>
      <c r="EA51">
        <v>109.69916480000001</v>
      </c>
      <c r="EB51">
        <v>167.16349829999999</v>
      </c>
      <c r="EC51">
        <v>153.95329720000001</v>
      </c>
      <c r="ED51">
        <v>172.55569349999999</v>
      </c>
      <c r="EE51">
        <v>18.602396280000001</v>
      </c>
      <c r="EF51">
        <v>168.3405903</v>
      </c>
      <c r="EG51">
        <v>14.543882139999999</v>
      </c>
      <c r="EH51">
        <v>6.6352191280000001</v>
      </c>
      <c r="EI51">
        <v>19.833489960000001</v>
      </c>
      <c r="EJ51">
        <v>13.19827083</v>
      </c>
      <c r="EK51">
        <v>13.85091534</v>
      </c>
      <c r="EL51">
        <v>57.833353959999997</v>
      </c>
      <c r="EM51">
        <v>29.523137479999999</v>
      </c>
      <c r="EN51">
        <v>70.965975420000007</v>
      </c>
      <c r="EO51">
        <v>41.442837930000003</v>
      </c>
      <c r="EP51">
        <v>55.991447129999997</v>
      </c>
      <c r="EQ51">
        <v>3.6795108E-2</v>
      </c>
      <c r="ER51">
        <v>0</v>
      </c>
      <c r="ES51">
        <v>0.441371764</v>
      </c>
      <c r="ET51">
        <v>0.441371764</v>
      </c>
      <c r="EU51">
        <v>0</v>
      </c>
      <c r="EV51">
        <v>20.935402020000001</v>
      </c>
      <c r="EW51">
        <v>19.109723939999999</v>
      </c>
      <c r="EX51">
        <v>22.223382099999998</v>
      </c>
      <c r="EY51">
        <v>3.1136581560000001</v>
      </c>
      <c r="EZ51">
        <v>20.488226279999999</v>
      </c>
      <c r="FA51">
        <v>0.11447848300000001</v>
      </c>
      <c r="FB51">
        <v>0</v>
      </c>
      <c r="FC51">
        <v>0.69587933999999996</v>
      </c>
      <c r="FD51">
        <v>0.69587933999999996</v>
      </c>
      <c r="FE51">
        <v>0</v>
      </c>
      <c r="FF51">
        <v>152.04182170000001</v>
      </c>
      <c r="FG51">
        <v>147.28883730000001</v>
      </c>
      <c r="FH51">
        <v>156.6210586</v>
      </c>
      <c r="FI51">
        <v>9.3322213099999995</v>
      </c>
      <c r="FJ51">
        <v>152.11606689999999</v>
      </c>
      <c r="FK51">
        <v>68.508875849999995</v>
      </c>
      <c r="FL51">
        <v>66.642952769999994</v>
      </c>
      <c r="FM51">
        <v>72.293975619999998</v>
      </c>
      <c r="FN51">
        <v>5.6510228480000002</v>
      </c>
      <c r="FO51">
        <v>66.642952769999994</v>
      </c>
      <c r="FP51">
        <v>8.6962465170000005</v>
      </c>
      <c r="FQ51">
        <v>5.5443405730000004</v>
      </c>
      <c r="FR51">
        <v>14.960620179999999</v>
      </c>
      <c r="FS51">
        <v>9.4162796039999996</v>
      </c>
      <c r="FT51">
        <v>6.6875143609999999</v>
      </c>
      <c r="FU51">
        <v>532.04016509999997</v>
      </c>
      <c r="FV51">
        <v>518.47076679999998</v>
      </c>
      <c r="FW51">
        <v>538.52382360000001</v>
      </c>
      <c r="FX51">
        <v>20.053056810000001</v>
      </c>
      <c r="FY51">
        <v>533.44207949999998</v>
      </c>
      <c r="FZ51">
        <v>21.820416219999998</v>
      </c>
      <c r="GA51">
        <v>12.57052116</v>
      </c>
      <c r="GB51">
        <v>30.728982739999999</v>
      </c>
      <c r="GC51">
        <v>18.15846157</v>
      </c>
      <c r="GD51">
        <v>21.500131320000001</v>
      </c>
      <c r="GE51">
        <v>5.54094833</v>
      </c>
      <c r="GF51">
        <v>5.0355910430000002</v>
      </c>
      <c r="GG51">
        <v>5.6790963449999996</v>
      </c>
      <c r="GH51">
        <v>0.643505302</v>
      </c>
      <c r="GI51">
        <v>5.5580466380000004</v>
      </c>
      <c r="GJ51">
        <v>8.6960451269999997</v>
      </c>
      <c r="GK51">
        <v>8.5970569769999994</v>
      </c>
      <c r="GL51">
        <v>8.8244546790000005</v>
      </c>
      <c r="GM51">
        <v>0.22739770200000001</v>
      </c>
      <c r="GN51">
        <v>8.6424013259999999</v>
      </c>
      <c r="GO51">
        <v>8.7216029440000007</v>
      </c>
      <c r="GP51">
        <v>8.1891966919999994</v>
      </c>
      <c r="GQ51">
        <v>8.7727258839999998</v>
      </c>
      <c r="GR51">
        <v>0.58352919299999995</v>
      </c>
      <c r="GS51">
        <v>8.7554449620000003</v>
      </c>
      <c r="GT51">
        <v>5.0602558220000002</v>
      </c>
      <c r="GU51">
        <v>4.5630331000000002</v>
      </c>
      <c r="GV51">
        <v>5.1671012520000001</v>
      </c>
      <c r="GW51">
        <v>0.60406815300000005</v>
      </c>
      <c r="GX51">
        <v>5.1671012520000001</v>
      </c>
      <c r="GY51">
        <v>6.1918752680000004</v>
      </c>
      <c r="GZ51">
        <v>6.1695245249999999</v>
      </c>
      <c r="HA51">
        <v>6.2178366680000003</v>
      </c>
      <c r="HB51">
        <v>4.8312144000000001E-2</v>
      </c>
      <c r="HC51">
        <v>6.1845734309999996</v>
      </c>
      <c r="HD51">
        <v>7.1887076929999996</v>
      </c>
      <c r="HE51">
        <v>7.1265105789999996</v>
      </c>
      <c r="HF51">
        <v>7.6958187049999998</v>
      </c>
      <c r="HG51">
        <v>0.56930812600000003</v>
      </c>
      <c r="HH51">
        <v>7.1791842729999997</v>
      </c>
      <c r="HI51">
        <v>23</v>
      </c>
      <c r="HJ51">
        <v>28</v>
      </c>
      <c r="HK51">
        <v>2462.7180279999998</v>
      </c>
    </row>
    <row r="52" spans="1:219" x14ac:dyDescent="0.3">
      <c r="A52" t="s">
        <v>479</v>
      </c>
      <c r="B52">
        <v>51</v>
      </c>
      <c r="X52" s="2">
        <v>-4.4572239E-2</v>
      </c>
      <c r="Y52">
        <v>1.7401591670000001</v>
      </c>
      <c r="Z52">
        <v>-0.20135999199999999</v>
      </c>
      <c r="AA52">
        <v>-2.8990106000000002E-2</v>
      </c>
      <c r="AB52">
        <v>-0.115175049</v>
      </c>
      <c r="AC52">
        <v>0.172369887</v>
      </c>
      <c r="AD52">
        <v>3.8479146999999998E-2</v>
      </c>
      <c r="AE52">
        <v>4.7269934E-2</v>
      </c>
      <c r="AF52">
        <v>-0.36109001099999999</v>
      </c>
      <c r="AG52">
        <v>0.78716012899999999</v>
      </c>
      <c r="AH52">
        <v>0.75275013800000001</v>
      </c>
      <c r="AI52">
        <v>3.6580306E-2</v>
      </c>
      <c r="AJ52">
        <v>1.301840557</v>
      </c>
      <c r="AK52">
        <v>0.62845025200000004</v>
      </c>
      <c r="AL52">
        <v>343.62403219999999</v>
      </c>
      <c r="AM52">
        <v>335.57611789999999</v>
      </c>
      <c r="AN52">
        <v>347.4648497</v>
      </c>
      <c r="AO52">
        <v>347.8311291</v>
      </c>
      <c r="AP52">
        <v>1.923587068</v>
      </c>
      <c r="AQ52">
        <v>-0.78558557299999998</v>
      </c>
      <c r="AR52">
        <v>-0.78501664800000004</v>
      </c>
      <c r="AS52">
        <v>1.5706022209999999</v>
      </c>
      <c r="AT52">
        <v>-54.181576990000003</v>
      </c>
      <c r="AU52">
        <v>-8.7699961680000005</v>
      </c>
      <c r="AV52">
        <v>39.649982119999997</v>
      </c>
      <c r="AW52">
        <v>1.825199947</v>
      </c>
      <c r="AX52">
        <v>-0.25824993499999999</v>
      </c>
      <c r="AY52">
        <v>-0.47915992899999998</v>
      </c>
      <c r="AZ52">
        <v>-0.47916666699999999</v>
      </c>
      <c r="BA52">
        <v>0.23713984399999999</v>
      </c>
      <c r="BB52">
        <v>0.23715665999999999</v>
      </c>
      <c r="BC52">
        <v>1.95324996</v>
      </c>
      <c r="BD52">
        <v>1.9532599989999999</v>
      </c>
      <c r="BE52">
        <v>6.0280047000000003E-2</v>
      </c>
      <c r="BF52">
        <v>6.0259980999999997E-2</v>
      </c>
      <c r="BG52">
        <v>-17.042702500000001</v>
      </c>
      <c r="BH52">
        <v>-8.2727063340000004</v>
      </c>
      <c r="BI52" s="2">
        <v>0.24001489400000001</v>
      </c>
      <c r="BJ52">
        <v>9.2459150000000004E-3</v>
      </c>
      <c r="BK52">
        <v>3.4409991000000001E-2</v>
      </c>
      <c r="BL52">
        <v>0.51468042800000002</v>
      </c>
      <c r="BM52">
        <v>613.09932040000001</v>
      </c>
      <c r="BN52">
        <v>0.21994242999999999</v>
      </c>
      <c r="BO52">
        <v>21.409998720000001</v>
      </c>
      <c r="BP52">
        <v>4.8799842450000002</v>
      </c>
      <c r="BQ52">
        <v>14.910002130000001</v>
      </c>
      <c r="BR52">
        <v>42.93996593</v>
      </c>
      <c r="BS52">
        <v>731.19649249999998</v>
      </c>
      <c r="BT52">
        <v>510.50839430000002</v>
      </c>
      <c r="BU52">
        <v>0.76884266400000001</v>
      </c>
      <c r="BV52">
        <v>0.388582924</v>
      </c>
      <c r="BW52">
        <v>0.38857494999999997</v>
      </c>
      <c r="BX52">
        <v>0.57583004100000001</v>
      </c>
      <c r="BY52">
        <v>0.18725509100000001</v>
      </c>
      <c r="BZ52">
        <v>0.38857494999999997</v>
      </c>
      <c r="CA52">
        <v>1.7734470840000001</v>
      </c>
      <c r="CB52">
        <v>1.773432691</v>
      </c>
      <c r="CC52">
        <v>2.1114350239999999</v>
      </c>
      <c r="CD52">
        <v>0.33800233299999999</v>
      </c>
      <c r="CE52">
        <v>1.773432691</v>
      </c>
      <c r="CF52">
        <v>0.73276327699999999</v>
      </c>
      <c r="CG52">
        <v>0.73273306900000001</v>
      </c>
      <c r="CH52">
        <v>1.4421318430000001</v>
      </c>
      <c r="CI52">
        <v>0.70939877399999995</v>
      </c>
      <c r="CJ52">
        <v>0.73273306900000001</v>
      </c>
      <c r="CK52">
        <v>0.71520708600000005</v>
      </c>
      <c r="CL52">
        <v>9.7023767999999996E-2</v>
      </c>
      <c r="CM52">
        <v>0.71523341100000004</v>
      </c>
      <c r="CN52">
        <v>0.61820964300000003</v>
      </c>
      <c r="CO52">
        <v>0.71523341100000004</v>
      </c>
      <c r="CP52">
        <v>-1.447970363</v>
      </c>
      <c r="CQ52">
        <v>-1.539155611</v>
      </c>
      <c r="CR52">
        <v>-1.4479664800000001</v>
      </c>
      <c r="CS52">
        <v>9.1189131000000007E-2</v>
      </c>
      <c r="CT52">
        <v>-1.4479664800000001</v>
      </c>
      <c r="CU52">
        <v>0.69509918199999998</v>
      </c>
      <c r="CV52">
        <v>0.68987042600000004</v>
      </c>
      <c r="CW52">
        <v>0.695099405</v>
      </c>
      <c r="CX52">
        <v>5.2289789999999999E-3</v>
      </c>
      <c r="CY52">
        <v>0.695099405</v>
      </c>
      <c r="CZ52">
        <v>41.521480050000001</v>
      </c>
      <c r="DA52">
        <v>41.521465200000002</v>
      </c>
      <c r="DB52">
        <v>41.870363359999999</v>
      </c>
      <c r="DC52">
        <v>0.34889816699999998</v>
      </c>
      <c r="DD52">
        <v>41.521465200000002</v>
      </c>
      <c r="DE52">
        <v>51</v>
      </c>
      <c r="DF52">
        <f t="shared" si="0"/>
        <v>75.083861353185057</v>
      </c>
      <c r="DG52">
        <f t="shared" si="1"/>
        <v>75.083949663298071</v>
      </c>
      <c r="DH52">
        <v>134.8465539</v>
      </c>
      <c r="DI52">
        <v>134.84639530000001</v>
      </c>
      <c r="DJ52">
        <v>138.5719077</v>
      </c>
      <c r="DK52">
        <v>3.725512379</v>
      </c>
      <c r="DL52">
        <v>134.84639530000001</v>
      </c>
      <c r="DM52">
        <v>31.287172859999998</v>
      </c>
      <c r="DN52">
        <v>30.841636449999999</v>
      </c>
      <c r="DO52">
        <v>31.287191830000001</v>
      </c>
      <c r="DP52">
        <v>0.44555538300000003</v>
      </c>
      <c r="DQ52">
        <v>31.287191830000001</v>
      </c>
      <c r="DR52">
        <v>37.043988450000001</v>
      </c>
      <c r="DS52">
        <v>37.043851050000001</v>
      </c>
      <c r="DT52">
        <v>40.270466910000003</v>
      </c>
      <c r="DU52">
        <v>3.2266158589999998</v>
      </c>
      <c r="DV52">
        <v>37.043851050000001</v>
      </c>
      <c r="DW52">
        <v>145.51970059999999</v>
      </c>
      <c r="DX52">
        <v>144.06874149999999</v>
      </c>
      <c r="DY52">
        <v>145.51976239999999</v>
      </c>
      <c r="DZ52">
        <v>1.4510209590000001</v>
      </c>
      <c r="EA52">
        <v>145.51976239999999</v>
      </c>
      <c r="EB52">
        <v>163.06749690000001</v>
      </c>
      <c r="EC52">
        <v>163.0674377</v>
      </c>
      <c r="ED52">
        <v>164.45658109999999</v>
      </c>
      <c r="EE52">
        <v>1.3891433900000001</v>
      </c>
      <c r="EF52">
        <v>163.0674377</v>
      </c>
      <c r="EG52">
        <v>5.3938259689999999</v>
      </c>
      <c r="EH52">
        <v>5.3937303029999999</v>
      </c>
      <c r="EI52">
        <v>7.6403335009999997</v>
      </c>
      <c r="EJ52">
        <v>2.2466031979999999</v>
      </c>
      <c r="EK52">
        <v>5.3937303029999999</v>
      </c>
      <c r="EL52">
        <v>17.547585189999999</v>
      </c>
      <c r="EM52">
        <v>15.43243384</v>
      </c>
      <c r="EN52">
        <v>17.547675269999999</v>
      </c>
      <c r="EO52">
        <v>2.1152414209999999</v>
      </c>
      <c r="EP52">
        <v>17.547675269999999</v>
      </c>
      <c r="EQ52">
        <v>11.47249057</v>
      </c>
      <c r="ER52">
        <v>10.58978463</v>
      </c>
      <c r="ES52">
        <v>11.47252816</v>
      </c>
      <c r="ET52">
        <v>0.882743528</v>
      </c>
      <c r="EU52">
        <v>11.47252816</v>
      </c>
      <c r="EV52">
        <v>21.17543903</v>
      </c>
      <c r="EW52">
        <v>21.175385630000001</v>
      </c>
      <c r="EX52">
        <v>22.42942532</v>
      </c>
      <c r="EY52">
        <v>1.2540396810000001</v>
      </c>
      <c r="EZ52">
        <v>21.175385630000001</v>
      </c>
      <c r="FA52">
        <v>15.38905263</v>
      </c>
      <c r="FB52">
        <v>15.389036580000001</v>
      </c>
      <c r="FC52">
        <v>15.766097159999999</v>
      </c>
      <c r="FD52">
        <v>0.37706058199999998</v>
      </c>
      <c r="FE52">
        <v>15.389036580000001</v>
      </c>
      <c r="FF52">
        <v>138.41862620000001</v>
      </c>
      <c r="FG52">
        <v>138.41858809999999</v>
      </c>
      <c r="FH52">
        <v>139.31353369999999</v>
      </c>
      <c r="FI52">
        <v>0.89494561900000003</v>
      </c>
      <c r="FJ52">
        <v>138.41858809999999</v>
      </c>
      <c r="FK52">
        <v>81.90490029</v>
      </c>
      <c r="FL52">
        <v>81.904793490000003</v>
      </c>
      <c r="FM52">
        <v>84.412872849999999</v>
      </c>
      <c r="FN52">
        <v>2.5080793610000001</v>
      </c>
      <c r="FO52">
        <v>81.904793490000003</v>
      </c>
      <c r="FP52">
        <v>52.941653639999998</v>
      </c>
      <c r="FQ52">
        <v>52.941601800000001</v>
      </c>
      <c r="FR52">
        <v>54.159034820000002</v>
      </c>
      <c r="FS52">
        <v>1.2174330179999999</v>
      </c>
      <c r="FT52">
        <v>52.941601800000001</v>
      </c>
      <c r="FU52">
        <v>526.44875809999996</v>
      </c>
      <c r="FV52">
        <v>526.44856360000006</v>
      </c>
      <c r="FW52">
        <v>531.01606509999999</v>
      </c>
      <c r="FX52">
        <v>4.5675014559999996</v>
      </c>
      <c r="FY52">
        <v>526.44856360000006</v>
      </c>
      <c r="FZ52">
        <v>80.182757260000002</v>
      </c>
      <c r="GA52">
        <v>80.182712460000005</v>
      </c>
      <c r="GB52">
        <v>81.234883859999997</v>
      </c>
      <c r="GC52">
        <v>1.0521714</v>
      </c>
      <c r="GD52">
        <v>80.182712460000005</v>
      </c>
      <c r="GE52">
        <v>5.3484707079999998</v>
      </c>
      <c r="GF52">
        <v>5.1591341460000004</v>
      </c>
      <c r="GG52">
        <v>5.3484787709999999</v>
      </c>
      <c r="GH52">
        <v>0.18934462499999999</v>
      </c>
      <c r="GI52">
        <v>5.3484787709999999</v>
      </c>
      <c r="GJ52">
        <v>6.7812422760000004</v>
      </c>
      <c r="GK52">
        <v>6.7812403720000001</v>
      </c>
      <c r="GL52">
        <v>6.8259563959999996</v>
      </c>
      <c r="GM52">
        <v>4.4716024E-2</v>
      </c>
      <c r="GN52">
        <v>6.7812403720000001</v>
      </c>
      <c r="GO52">
        <v>8.5913291790000006</v>
      </c>
      <c r="GP52">
        <v>8.5913234939999992</v>
      </c>
      <c r="GQ52">
        <v>8.7248291370000004</v>
      </c>
      <c r="GR52">
        <v>0.13350564300000001</v>
      </c>
      <c r="GS52">
        <v>8.5913234939999992</v>
      </c>
      <c r="GT52">
        <v>5.2504024899999999</v>
      </c>
      <c r="GU52">
        <v>5.0777055869999996</v>
      </c>
      <c r="GV52">
        <v>5.250409844</v>
      </c>
      <c r="GW52">
        <v>0.172704257</v>
      </c>
      <c r="GX52">
        <v>5.250409844</v>
      </c>
      <c r="GY52">
        <v>6.3001052980000001</v>
      </c>
      <c r="GZ52">
        <v>6.3001033700000004</v>
      </c>
      <c r="HA52">
        <v>6.345382291</v>
      </c>
      <c r="HB52">
        <v>4.5278921E-2</v>
      </c>
      <c r="HC52">
        <v>6.3001033700000004</v>
      </c>
      <c r="HD52">
        <v>7.0284465110000003</v>
      </c>
      <c r="HE52">
        <v>7.0284401140000003</v>
      </c>
      <c r="HF52">
        <v>7.1786760300000001</v>
      </c>
      <c r="HG52">
        <v>0.150235916</v>
      </c>
      <c r="HH52">
        <v>7.0284401140000003</v>
      </c>
      <c r="HI52">
        <v>2</v>
      </c>
      <c r="HJ52">
        <v>8</v>
      </c>
      <c r="HK52">
        <v>1172.1529439999999</v>
      </c>
    </row>
    <row r="53" spans="1:219" x14ac:dyDescent="0.3">
      <c r="A53" t="s">
        <v>480</v>
      </c>
      <c r="B53">
        <v>52</v>
      </c>
      <c r="X53" s="2">
        <v>-4.8713799000000002E-2</v>
      </c>
      <c r="Y53">
        <v>1.7479829149999999</v>
      </c>
      <c r="Z53">
        <v>-0.19175830899999999</v>
      </c>
      <c r="AA53">
        <v>-1.7443485000000002E-2</v>
      </c>
      <c r="AB53">
        <v>-0.104600897</v>
      </c>
      <c r="AC53">
        <v>0.17431482300000001</v>
      </c>
      <c r="AD53">
        <v>3.1384910000000002E-2</v>
      </c>
      <c r="AE53">
        <v>6.0840207E-2</v>
      </c>
      <c r="AF53">
        <v>-0.336111663</v>
      </c>
      <c r="AG53">
        <v>0.81868960700000004</v>
      </c>
      <c r="AH53">
        <v>0.79430256499999996</v>
      </c>
      <c r="AI53">
        <v>3.0069098999999998E-2</v>
      </c>
      <c r="AJ53">
        <v>1.18027992</v>
      </c>
      <c r="AK53">
        <v>0.45865424999999999</v>
      </c>
      <c r="AL53">
        <v>335.74205210000002</v>
      </c>
      <c r="AM53">
        <v>324.65873420000003</v>
      </c>
      <c r="AN53">
        <v>340.99560780000002</v>
      </c>
      <c r="AO53">
        <v>341.57184760000001</v>
      </c>
      <c r="AP53">
        <v>1.834637429</v>
      </c>
      <c r="AQ53">
        <v>-0.74986426299999998</v>
      </c>
      <c r="AR53">
        <v>-0.74811000000000005</v>
      </c>
      <c r="AS53">
        <v>1.4979742629999999</v>
      </c>
      <c r="AT53">
        <v>-54.189391229999998</v>
      </c>
      <c r="AU53">
        <v>-4.96</v>
      </c>
      <c r="AV53">
        <v>40.444338780000002</v>
      </c>
      <c r="AW53">
        <v>1.828111445</v>
      </c>
      <c r="AX53">
        <v>-0.25761578499999999</v>
      </c>
      <c r="AY53">
        <v>-0.475046892</v>
      </c>
      <c r="AZ53">
        <v>-0.47506845199999997</v>
      </c>
      <c r="BA53">
        <v>0.251381197</v>
      </c>
      <c r="BB53">
        <v>0.25146122900000001</v>
      </c>
      <c r="BC53">
        <v>1.9546013229999999</v>
      </c>
      <c r="BD53">
        <v>1.9546214559999999</v>
      </c>
      <c r="BE53">
        <v>5.0604031000000001E-2</v>
      </c>
      <c r="BF53">
        <v>5.0579128000000001E-2</v>
      </c>
      <c r="BG53">
        <v>-15.23895634</v>
      </c>
      <c r="BH53">
        <v>-10.278956340000001</v>
      </c>
      <c r="BI53" s="2">
        <v>0.23228585700000001</v>
      </c>
      <c r="BJ53">
        <v>2.1767904000000001E-2</v>
      </c>
      <c r="BK53">
        <v>2.4387042000000001E-2</v>
      </c>
      <c r="BL53">
        <v>0.361590313</v>
      </c>
      <c r="BM53">
        <v>488.09750480000002</v>
      </c>
      <c r="BN53">
        <v>0.17800347</v>
      </c>
      <c r="BO53">
        <v>20.109046209999999</v>
      </c>
      <c r="BP53">
        <v>4.6939076960000001</v>
      </c>
      <c r="BQ53">
        <v>12.013907700000001</v>
      </c>
      <c r="BR53">
        <v>34.730708120000003</v>
      </c>
      <c r="BS53">
        <v>567.35403310000004</v>
      </c>
      <c r="BT53">
        <v>460.06716399999999</v>
      </c>
      <c r="BU53">
        <v>0.72038669700000002</v>
      </c>
      <c r="BV53">
        <v>2.222994403</v>
      </c>
      <c r="BW53">
        <v>1.461041416</v>
      </c>
      <c r="BX53">
        <v>3.3012725980000002</v>
      </c>
      <c r="BY53">
        <v>1.8402311819999999</v>
      </c>
      <c r="BZ53">
        <v>1.461041416</v>
      </c>
      <c r="CA53">
        <v>10.888568769999999</v>
      </c>
      <c r="CB53">
        <v>4.0301125669999998</v>
      </c>
      <c r="CC53">
        <v>19.244233170000001</v>
      </c>
      <c r="CD53">
        <v>15.214120599999999</v>
      </c>
      <c r="CE53">
        <v>11.563716680000001</v>
      </c>
      <c r="CF53">
        <v>6.3196411479999997</v>
      </c>
      <c r="CG53">
        <v>1.6602950990000001</v>
      </c>
      <c r="CH53">
        <v>14.16695116</v>
      </c>
      <c r="CI53">
        <v>12.506656059999999</v>
      </c>
      <c r="CJ53">
        <v>4.7350915100000002</v>
      </c>
      <c r="CK53">
        <v>1.760406675</v>
      </c>
      <c r="CL53">
        <v>-1.197613174</v>
      </c>
      <c r="CM53">
        <v>4.7066293200000002</v>
      </c>
      <c r="CN53">
        <v>5.9042424950000001</v>
      </c>
      <c r="CO53">
        <v>4.7066293200000002</v>
      </c>
      <c r="CP53">
        <v>-8.0800478229999992</v>
      </c>
      <c r="CQ53">
        <v>-12.969337980000001</v>
      </c>
      <c r="CR53">
        <v>-3.2905273560000001</v>
      </c>
      <c r="CS53">
        <v>9.6788106270000007</v>
      </c>
      <c r="CT53">
        <v>-9.4417208309999996</v>
      </c>
      <c r="CU53">
        <v>0.760616387</v>
      </c>
      <c r="CV53">
        <v>0.76032266599999998</v>
      </c>
      <c r="CW53">
        <v>0.76101433399999996</v>
      </c>
      <c r="CX53">
        <v>6.9166799999999999E-4</v>
      </c>
      <c r="CY53">
        <v>0.76101433399999996</v>
      </c>
      <c r="CZ53">
        <v>36.064782389999998</v>
      </c>
      <c r="DA53">
        <v>36.030328310000002</v>
      </c>
      <c r="DB53">
        <v>36.09022702</v>
      </c>
      <c r="DC53">
        <v>5.9898701999999998E-2</v>
      </c>
      <c r="DD53">
        <v>36.030328310000002</v>
      </c>
      <c r="DE53">
        <v>52</v>
      </c>
      <c r="DF53">
        <f t="shared" si="0"/>
        <v>48.351891537691635</v>
      </c>
      <c r="DG53">
        <f t="shared" si="1"/>
        <v>48.377378031195661</v>
      </c>
      <c r="DH53">
        <v>86.883052149999997</v>
      </c>
      <c r="DI53">
        <v>86.837279839999994</v>
      </c>
      <c r="DJ53">
        <v>86.921998119999998</v>
      </c>
      <c r="DK53">
        <v>8.4718276999999995E-2</v>
      </c>
      <c r="DL53">
        <v>86.837279839999994</v>
      </c>
      <c r="DM53">
        <v>19.540865019999998</v>
      </c>
      <c r="DN53">
        <v>19.522856279999999</v>
      </c>
      <c r="DO53">
        <v>19.55214161</v>
      </c>
      <c r="DP53">
        <v>2.9285329999999998E-2</v>
      </c>
      <c r="DQ53">
        <v>19.543774370000001</v>
      </c>
      <c r="DR53">
        <v>24.18408032</v>
      </c>
      <c r="DS53">
        <v>24.159351610000002</v>
      </c>
      <c r="DT53">
        <v>24.20432551</v>
      </c>
      <c r="DU53">
        <v>4.4973899999999997E-2</v>
      </c>
      <c r="DV53">
        <v>24.159351610000002</v>
      </c>
      <c r="DW53">
        <v>99.920933700000006</v>
      </c>
      <c r="DX53">
        <v>97.854456940000006</v>
      </c>
      <c r="DY53">
        <v>103.0028891</v>
      </c>
      <c r="DZ53">
        <v>5.1484321279999996</v>
      </c>
      <c r="EA53">
        <v>98.028514090000002</v>
      </c>
      <c r="EB53">
        <v>137.84310970000001</v>
      </c>
      <c r="EC53">
        <v>137.72871989999999</v>
      </c>
      <c r="ED53">
        <v>137.9545076</v>
      </c>
      <c r="EE53">
        <v>0.225787707</v>
      </c>
      <c r="EF53">
        <v>137.9545076</v>
      </c>
      <c r="EG53">
        <v>3.347020638</v>
      </c>
      <c r="EH53">
        <v>3.335389943</v>
      </c>
      <c r="EI53">
        <v>3.3719966060000002</v>
      </c>
      <c r="EJ53">
        <v>3.6606662999999998E-2</v>
      </c>
      <c r="EK53">
        <v>3.335389943</v>
      </c>
      <c r="EL53">
        <v>34.728225850000001</v>
      </c>
      <c r="EM53">
        <v>34.670785619999997</v>
      </c>
      <c r="EN53">
        <v>34.797898000000004</v>
      </c>
      <c r="EO53">
        <v>0.12711238799999999</v>
      </c>
      <c r="EP53">
        <v>34.670785619999997</v>
      </c>
      <c r="EQ53">
        <v>1.3556919460000001</v>
      </c>
      <c r="ER53">
        <v>1.353400623</v>
      </c>
      <c r="ES53">
        <v>1.3575842419999999</v>
      </c>
      <c r="ET53">
        <v>4.1836190000000004E-3</v>
      </c>
      <c r="EU53">
        <v>1.3554924319999999</v>
      </c>
      <c r="EV53">
        <v>20.80315951</v>
      </c>
      <c r="EW53">
        <v>20.793630440000001</v>
      </c>
      <c r="EX53">
        <v>20.809319009999999</v>
      </c>
      <c r="EY53">
        <v>1.5688569999999999E-2</v>
      </c>
      <c r="EZ53">
        <v>20.793630440000001</v>
      </c>
      <c r="FA53">
        <v>1.225960723</v>
      </c>
      <c r="FB53">
        <v>1.218143956</v>
      </c>
      <c r="FC53">
        <v>1.2315225359999999</v>
      </c>
      <c r="FD53">
        <v>1.3378579999999999E-2</v>
      </c>
      <c r="FE53">
        <v>1.2263928399999999</v>
      </c>
      <c r="FF53">
        <v>134.42889049999999</v>
      </c>
      <c r="FG53">
        <v>134.31150360000001</v>
      </c>
      <c r="FH53">
        <v>134.55172450000001</v>
      </c>
      <c r="FI53">
        <v>0.240220925</v>
      </c>
      <c r="FJ53">
        <v>134.55172450000001</v>
      </c>
      <c r="FK53">
        <v>76.789335030000004</v>
      </c>
      <c r="FL53">
        <v>76.773585260000004</v>
      </c>
      <c r="FM53">
        <v>76.80914602</v>
      </c>
      <c r="FN53">
        <v>3.5560757999999998E-2</v>
      </c>
      <c r="FO53">
        <v>76.773585260000004</v>
      </c>
      <c r="FP53">
        <v>10.09371713</v>
      </c>
      <c r="FQ53">
        <v>10.063694590000001</v>
      </c>
      <c r="FR53">
        <v>10.1128521</v>
      </c>
      <c r="FS53">
        <v>4.9157518999999997E-2</v>
      </c>
      <c r="FT53">
        <v>10.063694590000001</v>
      </c>
      <c r="FU53">
        <v>473.4410092</v>
      </c>
      <c r="FV53">
        <v>473.27974080000001</v>
      </c>
      <c r="FW53">
        <v>473.7543536</v>
      </c>
      <c r="FX53">
        <v>0.47461280099999997</v>
      </c>
      <c r="FY53">
        <v>473.7543536</v>
      </c>
      <c r="FZ53">
        <v>11.358979290000001</v>
      </c>
      <c r="GA53">
        <v>11.320310259999999</v>
      </c>
      <c r="GB53">
        <v>11.39003112</v>
      </c>
      <c r="GC53">
        <v>6.9720857999999997E-2</v>
      </c>
      <c r="GD53">
        <v>11.320310259999999</v>
      </c>
      <c r="GE53">
        <v>5.0835904660000004</v>
      </c>
      <c r="GF53">
        <v>4.6421083049999998</v>
      </c>
      <c r="GG53">
        <v>5.326275442</v>
      </c>
      <c r="GH53">
        <v>0.68416713699999998</v>
      </c>
      <c r="GI53">
        <v>5.326275442</v>
      </c>
      <c r="GJ53">
        <v>8.7969192889999999</v>
      </c>
      <c r="GK53">
        <v>8.6802532059999997</v>
      </c>
      <c r="GL53">
        <v>8.8719773909999997</v>
      </c>
      <c r="GM53">
        <v>0.19172418499999999</v>
      </c>
      <c r="GN53">
        <v>8.8715372969999997</v>
      </c>
      <c r="GO53">
        <v>7.1345948049999999</v>
      </c>
      <c r="GP53">
        <v>7.130678283</v>
      </c>
      <c r="GQ53">
        <v>7.1397205850000001</v>
      </c>
      <c r="GR53">
        <v>9.0423020000000003E-3</v>
      </c>
      <c r="GS53">
        <v>7.1346468969999997</v>
      </c>
      <c r="GT53">
        <v>4.467874632</v>
      </c>
      <c r="GU53">
        <v>4.4605223589999996</v>
      </c>
      <c r="GV53">
        <v>4.4742211259999998</v>
      </c>
      <c r="GW53">
        <v>1.3698767000000001E-2</v>
      </c>
      <c r="GX53">
        <v>4.4668925320000001</v>
      </c>
      <c r="GY53">
        <v>6.2351916960000002</v>
      </c>
      <c r="GZ53">
        <v>6.2325924349999999</v>
      </c>
      <c r="HA53">
        <v>6.2371015679999999</v>
      </c>
      <c r="HB53">
        <v>4.5091330000000002E-3</v>
      </c>
      <c r="HC53">
        <v>6.2325924349999999</v>
      </c>
      <c r="HD53">
        <v>6.8931274399999998</v>
      </c>
      <c r="HE53">
        <v>6.8886106329999999</v>
      </c>
      <c r="HF53">
        <v>6.8967757489999997</v>
      </c>
      <c r="HG53">
        <v>8.165116E-3</v>
      </c>
      <c r="HH53">
        <v>6.8967757489999997</v>
      </c>
      <c r="HI53">
        <v>3</v>
      </c>
      <c r="HJ53">
        <v>4</v>
      </c>
      <c r="HK53">
        <v>266.21713890000001</v>
      </c>
    </row>
    <row r="54" spans="1:219" x14ac:dyDescent="0.3">
      <c r="A54" t="s">
        <v>481</v>
      </c>
      <c r="B54">
        <v>53</v>
      </c>
      <c r="C54">
        <v>53</v>
      </c>
      <c r="D54">
        <v>0</v>
      </c>
      <c r="O54">
        <v>0</v>
      </c>
      <c r="P54">
        <v>10.375713230000001</v>
      </c>
      <c r="Q54">
        <v>0.64068128000000002</v>
      </c>
      <c r="R54">
        <v>0</v>
      </c>
      <c r="T54">
        <v>1.1200000000000001</v>
      </c>
      <c r="X54" s="2">
        <v>-8.1156347000000004E-2</v>
      </c>
      <c r="Y54">
        <v>1.834348214</v>
      </c>
      <c r="Z54">
        <v>-0.18963728099999999</v>
      </c>
      <c r="AA54">
        <v>-8.8172860000000006E-3</v>
      </c>
      <c r="AB54">
        <v>-9.9227283999999999E-2</v>
      </c>
      <c r="AC54">
        <v>0.18081999500000001</v>
      </c>
      <c r="AD54">
        <v>2.7234640000000001E-2</v>
      </c>
      <c r="AE54">
        <v>7.3212095000000005E-2</v>
      </c>
      <c r="AF54">
        <v>-0.33548893400000002</v>
      </c>
      <c r="AG54">
        <v>0.87925438499999997</v>
      </c>
      <c r="AH54">
        <v>0.84800668099999998</v>
      </c>
      <c r="AI54">
        <v>2.2545750999999999E-2</v>
      </c>
      <c r="AJ54">
        <v>1.2402835729999999</v>
      </c>
      <c r="AK54">
        <v>0.48007630400000001</v>
      </c>
      <c r="AL54">
        <v>360.53708319999998</v>
      </c>
      <c r="AM54">
        <v>347.66091160000002</v>
      </c>
      <c r="AN54">
        <v>360.59921480000003</v>
      </c>
      <c r="AO54">
        <v>373.35114600000003</v>
      </c>
      <c r="AP54">
        <v>1.913674361</v>
      </c>
      <c r="AQ54">
        <v>-0.79341337499999998</v>
      </c>
      <c r="AR54">
        <v>-0.76894388300000005</v>
      </c>
      <c r="AS54">
        <v>1.5623569930000001</v>
      </c>
      <c r="AT54">
        <v>-54.195673710000001</v>
      </c>
      <c r="AU54">
        <v>-3.3221821839999999</v>
      </c>
      <c r="AV54">
        <v>50.019288850000002</v>
      </c>
      <c r="AW54">
        <v>1.8682269730000001</v>
      </c>
      <c r="AX54">
        <v>-0.27180065599999997</v>
      </c>
      <c r="AY54">
        <v>-0.45531059099999999</v>
      </c>
      <c r="AZ54">
        <v>-0.45637760999999999</v>
      </c>
      <c r="BA54">
        <v>0.24801249</v>
      </c>
      <c r="BB54">
        <v>0.250576882</v>
      </c>
      <c r="BC54">
        <v>1.9483414299999999</v>
      </c>
      <c r="BD54">
        <v>1.949421684</v>
      </c>
      <c r="BE54">
        <v>4.5109557000000002E-2</v>
      </c>
      <c r="BF54">
        <v>4.4149936000000001E-2</v>
      </c>
      <c r="BG54">
        <v>-17.44500674</v>
      </c>
      <c r="BH54">
        <v>-14.122824550000001</v>
      </c>
      <c r="BI54" s="2">
        <v>0.232522545</v>
      </c>
      <c r="BJ54">
        <v>3.2502804000000003E-2</v>
      </c>
      <c r="BK54">
        <v>3.1247704000000001E-2</v>
      </c>
      <c r="BL54">
        <v>0.361029188</v>
      </c>
      <c r="BM54">
        <v>469.03867150000002</v>
      </c>
      <c r="BN54">
        <v>0.16306963199999999</v>
      </c>
      <c r="BO54">
        <v>20.437482500000002</v>
      </c>
      <c r="BP54">
        <v>5.0579058210000003</v>
      </c>
      <c r="BQ54">
        <v>13.50277908</v>
      </c>
      <c r="BR54">
        <v>38.51529369</v>
      </c>
      <c r="BS54">
        <v>540.77908460000003</v>
      </c>
      <c r="BT54">
        <v>457.34170469999998</v>
      </c>
      <c r="BU54">
        <v>0.701986479</v>
      </c>
      <c r="BV54">
        <v>1.643676666</v>
      </c>
      <c r="BW54">
        <v>1.2936966830000001</v>
      </c>
      <c r="BX54">
        <v>3.5224940089999999</v>
      </c>
      <c r="BY54">
        <v>2.228797326</v>
      </c>
      <c r="BZ54">
        <v>1.8988222729999999</v>
      </c>
      <c r="CA54">
        <v>5.8601285680000004</v>
      </c>
      <c r="CB54">
        <v>3.0267243270000002</v>
      </c>
      <c r="CC54">
        <v>14.05382777</v>
      </c>
      <c r="CD54">
        <v>11.02710345</v>
      </c>
      <c r="CE54">
        <v>11.96860642</v>
      </c>
      <c r="CF54">
        <v>3.7438448329999998</v>
      </c>
      <c r="CG54">
        <v>1.5477355909999999</v>
      </c>
      <c r="CH54">
        <v>11.41328562</v>
      </c>
      <c r="CI54">
        <v>9.8655500289999996</v>
      </c>
      <c r="CJ54">
        <v>8.3799659959999993</v>
      </c>
      <c r="CK54">
        <v>0.53408924899999999</v>
      </c>
      <c r="CL54">
        <v>-4.6781871329999998</v>
      </c>
      <c r="CM54">
        <v>1.7112771920000001</v>
      </c>
      <c r="CN54">
        <v>6.3894643249999996</v>
      </c>
      <c r="CO54">
        <v>0.16385407399999999</v>
      </c>
      <c r="CP54">
        <v>-4.2779340819999998</v>
      </c>
      <c r="CQ54">
        <v>-8.5438200700000007</v>
      </c>
      <c r="CR54">
        <v>-2.442374907</v>
      </c>
      <c r="CS54">
        <v>6.1014451630000002</v>
      </c>
      <c r="CT54">
        <v>-8.5438200700000007</v>
      </c>
      <c r="CU54">
        <v>0.87110375600000001</v>
      </c>
      <c r="CV54">
        <v>0.85267263500000001</v>
      </c>
      <c r="CW54">
        <v>0.89067792700000004</v>
      </c>
      <c r="CX54">
        <v>3.8005290999999997E-2</v>
      </c>
      <c r="CY54">
        <v>0.88686602000000003</v>
      </c>
      <c r="CZ54">
        <v>25.401786919999999</v>
      </c>
      <c r="DA54">
        <v>23.11805446</v>
      </c>
      <c r="DB54">
        <v>27.44232169</v>
      </c>
      <c r="DC54">
        <v>4.3242672239999997</v>
      </c>
      <c r="DD54">
        <v>23.535130330000001</v>
      </c>
      <c r="DE54">
        <v>53</v>
      </c>
      <c r="DF54">
        <f t="shared" si="0"/>
        <v>41.061195488184403</v>
      </c>
      <c r="DG54">
        <f t="shared" si="1"/>
        <v>42.588833234721015</v>
      </c>
      <c r="DH54">
        <v>76.487151010000005</v>
      </c>
      <c r="DI54">
        <v>73.743599470000007</v>
      </c>
      <c r="DJ54">
        <v>82.058541480000002</v>
      </c>
      <c r="DK54">
        <v>8.3149420030000005</v>
      </c>
      <c r="DL54">
        <v>73.743599470000007</v>
      </c>
      <c r="DM54">
        <v>15.286405179999999</v>
      </c>
      <c r="DN54">
        <v>12.452540819999999</v>
      </c>
      <c r="DO54">
        <v>16.608965909999998</v>
      </c>
      <c r="DP54">
        <v>4.1564250969999996</v>
      </c>
      <c r="DQ54">
        <v>12.452540819999999</v>
      </c>
      <c r="DR54">
        <v>23.582071469999999</v>
      </c>
      <c r="DS54">
        <v>21.63035416</v>
      </c>
      <c r="DT54">
        <v>30.749596839999999</v>
      </c>
      <c r="DU54">
        <v>9.1192426819999994</v>
      </c>
      <c r="DV54">
        <v>25.98759295</v>
      </c>
      <c r="DW54">
        <v>103.31115010000001</v>
      </c>
      <c r="DX54">
        <v>90.900235629999997</v>
      </c>
      <c r="DY54">
        <v>108.58077299999999</v>
      </c>
      <c r="DZ54">
        <v>17.680537390000001</v>
      </c>
      <c r="EA54">
        <v>90.900235629999997</v>
      </c>
      <c r="EB54">
        <v>130.29008429999999</v>
      </c>
      <c r="EC54">
        <v>125.7722969</v>
      </c>
      <c r="ED54">
        <v>143.0588157</v>
      </c>
      <c r="EE54">
        <v>17.286518730000001</v>
      </c>
      <c r="EF54">
        <v>138.72655750000001</v>
      </c>
      <c r="EG54">
        <v>7.8220368709999999</v>
      </c>
      <c r="EH54">
        <v>4.3070353670000001</v>
      </c>
      <c r="EI54">
        <v>15.84440961</v>
      </c>
      <c r="EJ54">
        <v>11.53737424</v>
      </c>
      <c r="EK54">
        <v>13.53505213</v>
      </c>
      <c r="EL54">
        <v>26.065487959999999</v>
      </c>
      <c r="EM54">
        <v>17.191523920000002</v>
      </c>
      <c r="EN54">
        <v>45.86226456</v>
      </c>
      <c r="EO54">
        <v>28.670740640000002</v>
      </c>
      <c r="EP54">
        <v>45.86226456</v>
      </c>
      <c r="EQ54">
        <v>0.37053667299999998</v>
      </c>
      <c r="ER54">
        <v>0</v>
      </c>
      <c r="ES54">
        <v>0.58989022499999999</v>
      </c>
      <c r="ET54">
        <v>0.58989022499999999</v>
      </c>
      <c r="EU54">
        <v>0</v>
      </c>
      <c r="EV54">
        <v>19.733151289999999</v>
      </c>
      <c r="EW54">
        <v>19.082530420000001</v>
      </c>
      <c r="EX54">
        <v>22.246392</v>
      </c>
      <c r="EY54">
        <v>3.1638615799999998</v>
      </c>
      <c r="EZ54">
        <v>20.473583609999999</v>
      </c>
      <c r="FA54">
        <v>0.95211488700000002</v>
      </c>
      <c r="FB54">
        <v>0</v>
      </c>
      <c r="FC54">
        <v>1.477941145</v>
      </c>
      <c r="FD54">
        <v>1.477941145</v>
      </c>
      <c r="FE54">
        <v>0</v>
      </c>
      <c r="FF54">
        <v>119.8425508</v>
      </c>
      <c r="FG54">
        <v>117.795687</v>
      </c>
      <c r="FH54">
        <v>127.03401789999999</v>
      </c>
      <c r="FI54">
        <v>9.2383308890000002</v>
      </c>
      <c r="FJ54">
        <v>122.45948180000001</v>
      </c>
      <c r="FK54">
        <v>69.505686800000007</v>
      </c>
      <c r="FL54">
        <v>67.011111209999996</v>
      </c>
      <c r="FM54">
        <v>72.538717309999996</v>
      </c>
      <c r="FN54">
        <v>5.5276060989999998</v>
      </c>
      <c r="FO54">
        <v>67.011111209999996</v>
      </c>
      <c r="FP54">
        <v>6.9814642180000002</v>
      </c>
      <c r="FQ54">
        <v>5.4617141059999996</v>
      </c>
      <c r="FR54">
        <v>10.12017344</v>
      </c>
      <c r="FS54">
        <v>4.6584593310000004</v>
      </c>
      <c r="FT54">
        <v>6.7324882610000003</v>
      </c>
      <c r="FU54">
        <v>444.93635389999997</v>
      </c>
      <c r="FV54">
        <v>443.4498102</v>
      </c>
      <c r="FW54">
        <v>453.2990666</v>
      </c>
      <c r="FX54">
        <v>9.8492563739999994</v>
      </c>
      <c r="FY54">
        <v>446.32947860000002</v>
      </c>
      <c r="FZ54">
        <v>21.953377459999999</v>
      </c>
      <c r="GA54">
        <v>14.531243679999999</v>
      </c>
      <c r="GB54">
        <v>22.890739669999999</v>
      </c>
      <c r="GC54">
        <v>8.3594959899999992</v>
      </c>
      <c r="GD54">
        <v>21.70639499</v>
      </c>
      <c r="GE54">
        <v>5.1587653619999996</v>
      </c>
      <c r="GF54">
        <v>4.967311166</v>
      </c>
      <c r="GG54">
        <v>5.25026817</v>
      </c>
      <c r="GH54">
        <v>0.28295700400000001</v>
      </c>
      <c r="GI54">
        <v>5.2293445329999999</v>
      </c>
      <c r="GJ54">
        <v>6.6331390470000002</v>
      </c>
      <c r="GK54">
        <v>6.6145321719999997</v>
      </c>
      <c r="GL54">
        <v>6.668356449</v>
      </c>
      <c r="GM54">
        <v>5.3824276999999997E-2</v>
      </c>
      <c r="GN54">
        <v>6.6627167580000002</v>
      </c>
      <c r="GO54">
        <v>8.3063340819999993</v>
      </c>
      <c r="GP54">
        <v>8.0582897879999997</v>
      </c>
      <c r="GQ54">
        <v>8.7691359339999995</v>
      </c>
      <c r="GR54">
        <v>0.71084614599999996</v>
      </c>
      <c r="GS54">
        <v>8.7444900049999994</v>
      </c>
      <c r="GT54">
        <v>5.0382493540000004</v>
      </c>
      <c r="GU54">
        <v>4.8815340020000004</v>
      </c>
      <c r="GV54">
        <v>5.1552684280000003</v>
      </c>
      <c r="GW54">
        <v>0.27373442599999998</v>
      </c>
      <c r="GX54">
        <v>5.1552684280000003</v>
      </c>
      <c r="GY54">
        <v>6.1789112680000002</v>
      </c>
      <c r="GZ54">
        <v>6.1606600399999998</v>
      </c>
      <c r="HA54">
        <v>6.2140172480000002</v>
      </c>
      <c r="HB54">
        <v>5.3357209000000003E-2</v>
      </c>
      <c r="HC54">
        <v>6.2081670439999996</v>
      </c>
      <c r="HD54">
        <v>6.8755228199999996</v>
      </c>
      <c r="HE54">
        <v>6.658545814</v>
      </c>
      <c r="HF54">
        <v>7.7033827559999999</v>
      </c>
      <c r="HG54">
        <v>1.0448369420000001</v>
      </c>
      <c r="HH54">
        <v>7.1736902239999996</v>
      </c>
      <c r="HI54">
        <v>7</v>
      </c>
      <c r="HJ54">
        <v>12</v>
      </c>
      <c r="HK54">
        <v>848.82336110000006</v>
      </c>
    </row>
    <row r="55" spans="1:219" x14ac:dyDescent="0.3">
      <c r="A55" t="s">
        <v>482</v>
      </c>
      <c r="B55">
        <v>54</v>
      </c>
      <c r="C55">
        <v>54</v>
      </c>
      <c r="S55">
        <v>1.5019602430000001</v>
      </c>
      <c r="X55" s="2">
        <v>-3.9827962000000001E-2</v>
      </c>
      <c r="Y55">
        <v>1.919713252</v>
      </c>
      <c r="Z55">
        <v>-0.22768052499999999</v>
      </c>
      <c r="AA55">
        <v>-2.6131252000000001E-2</v>
      </c>
      <c r="AB55">
        <v>-0.12690588899999999</v>
      </c>
      <c r="AC55">
        <v>0.201549273</v>
      </c>
      <c r="AD55">
        <v>3.9969401000000002E-2</v>
      </c>
      <c r="AE55">
        <v>7.4127913000000004E-2</v>
      </c>
      <c r="AF55">
        <v>-0.39102514700000002</v>
      </c>
      <c r="AG55">
        <v>0.79097500499999995</v>
      </c>
      <c r="AH55">
        <v>0.69095347799999995</v>
      </c>
      <c r="AI55">
        <v>0.10347361400000001</v>
      </c>
      <c r="AJ55">
        <v>0.92475445099999998</v>
      </c>
      <c r="AK55">
        <v>0.12099644699999999</v>
      </c>
      <c r="AL55">
        <v>375.6213257</v>
      </c>
      <c r="AM55">
        <v>356.8522327</v>
      </c>
      <c r="AN55">
        <v>370.04974759999999</v>
      </c>
      <c r="AO55">
        <v>399.96204660000001</v>
      </c>
      <c r="AP55">
        <v>1.928273589</v>
      </c>
      <c r="AQ55">
        <v>-0.80055791600000004</v>
      </c>
      <c r="AR55">
        <v>-0.773773606</v>
      </c>
      <c r="AS55">
        <v>1.5743320190000001</v>
      </c>
      <c r="AT55">
        <v>-54.157086329999998</v>
      </c>
      <c r="AU55">
        <v>-1.3186094960000001</v>
      </c>
      <c r="AV55">
        <v>50.803340499999997</v>
      </c>
      <c r="AW55">
        <v>1.90382944</v>
      </c>
      <c r="AX55">
        <v>-0.32609191100000001</v>
      </c>
      <c r="AY55">
        <v>-0.51413342200000001</v>
      </c>
      <c r="AZ55">
        <v>-0.51654030299999998</v>
      </c>
      <c r="BA55">
        <v>0.21783387400000001</v>
      </c>
      <c r="BB55">
        <v>0.21934743400000001</v>
      </c>
      <c r="BC55">
        <v>1.9578251799999999</v>
      </c>
      <c r="BD55">
        <v>1.9581281290000001</v>
      </c>
      <c r="BE55">
        <v>5.1566636999999999E-2</v>
      </c>
      <c r="BF55">
        <v>4.7843065999999997E-2</v>
      </c>
      <c r="BG55">
        <v>-8.4483802949999998</v>
      </c>
      <c r="BH55">
        <v>-7.129770798</v>
      </c>
      <c r="BI55" s="2">
        <v>0.27878265299999999</v>
      </c>
      <c r="BJ55">
        <v>2.4238885000000002E-2</v>
      </c>
      <c r="BK55">
        <v>0.100021528</v>
      </c>
      <c r="BL55">
        <v>0.133779446</v>
      </c>
      <c r="BM55">
        <v>246.8077998</v>
      </c>
      <c r="BN55">
        <v>0.19508129900000001</v>
      </c>
      <c r="BO55">
        <v>18.161210610000001</v>
      </c>
      <c r="BP55">
        <v>3.692988326</v>
      </c>
      <c r="BQ55">
        <v>13.13496829</v>
      </c>
      <c r="BR55">
        <v>30.441912009999999</v>
      </c>
      <c r="BS55">
        <v>270.63077700000002</v>
      </c>
      <c r="BT55">
        <v>258.57693369999998</v>
      </c>
      <c r="BU55">
        <v>0.78250981799999997</v>
      </c>
      <c r="BV55">
        <v>2.0524386890000001</v>
      </c>
      <c r="BW55">
        <v>1.5639226479999999</v>
      </c>
      <c r="BX55">
        <v>2.8952489909999999</v>
      </c>
      <c r="BY55">
        <v>1.331326343</v>
      </c>
      <c r="BZ55">
        <v>2.6848835119999999</v>
      </c>
      <c r="CA55">
        <v>4.8191968230000004</v>
      </c>
      <c r="CB55">
        <v>3.6170008180000002</v>
      </c>
      <c r="CC55">
        <v>8.5005891560000002</v>
      </c>
      <c r="CD55">
        <v>4.883588338</v>
      </c>
      <c r="CE55">
        <v>8.5005891560000002</v>
      </c>
      <c r="CF55">
        <v>2.7907646769999999</v>
      </c>
      <c r="CG55">
        <v>2.340145052</v>
      </c>
      <c r="CH55">
        <v>5.3934832410000002</v>
      </c>
      <c r="CI55">
        <v>3.0533381890000002</v>
      </c>
      <c r="CJ55">
        <v>5.3934832410000002</v>
      </c>
      <c r="CK55">
        <v>0.92318591299999997</v>
      </c>
      <c r="CL55">
        <v>0.3901</v>
      </c>
      <c r="CM55">
        <v>2.726447099</v>
      </c>
      <c r="CN55">
        <v>2.3363470990000001</v>
      </c>
      <c r="CO55">
        <v>1.0864794799999999</v>
      </c>
      <c r="CP55">
        <v>-3.7139505900000001</v>
      </c>
      <c r="CQ55">
        <v>-6.4799627209999997</v>
      </c>
      <c r="CR55">
        <v>-2.7302450519999999</v>
      </c>
      <c r="CS55">
        <v>3.7497176699999999</v>
      </c>
      <c r="CT55">
        <v>-6.4799627209999997</v>
      </c>
      <c r="CU55">
        <v>0.94274502599999999</v>
      </c>
      <c r="CV55">
        <v>0.931030939</v>
      </c>
      <c r="CW55">
        <v>0.96330280400000001</v>
      </c>
      <c r="CX55">
        <v>3.2271864999999997E-2</v>
      </c>
      <c r="CY55">
        <v>0.95409140400000003</v>
      </c>
      <c r="CZ55">
        <v>16.388757930000001</v>
      </c>
      <c r="DA55">
        <v>13.09188488</v>
      </c>
      <c r="DB55">
        <v>18.202911029999999</v>
      </c>
      <c r="DC55">
        <v>5.1110261540000002</v>
      </c>
      <c r="DD55">
        <v>14.669260189999999</v>
      </c>
      <c r="DE55">
        <v>54</v>
      </c>
      <c r="DF55">
        <f t="shared" si="0"/>
        <v>25.696515092641214</v>
      </c>
      <c r="DG55">
        <f t="shared" si="1"/>
        <v>26.809249188030932</v>
      </c>
      <c r="DH55">
        <v>48.147904869999998</v>
      </c>
      <c r="DI55">
        <v>46.149496970000001</v>
      </c>
      <c r="DJ55">
        <v>49.203538569999999</v>
      </c>
      <c r="DK55">
        <v>3.0540415909999998</v>
      </c>
      <c r="DL55">
        <v>46.149496970000001</v>
      </c>
      <c r="DM55">
        <v>10.294386920000001</v>
      </c>
      <c r="DN55">
        <v>9.8660186060000008</v>
      </c>
      <c r="DO55">
        <v>10.555269770000001</v>
      </c>
      <c r="DP55">
        <v>0.689251167</v>
      </c>
      <c r="DQ55">
        <v>9.8660186060000008</v>
      </c>
      <c r="DR55">
        <v>13.367619639999999</v>
      </c>
      <c r="DS55">
        <v>12.46613758</v>
      </c>
      <c r="DT55">
        <v>13.69612145</v>
      </c>
      <c r="DU55">
        <v>1.229983874</v>
      </c>
      <c r="DV55">
        <v>13.223372550000001</v>
      </c>
      <c r="DW55">
        <v>47.654843569999997</v>
      </c>
      <c r="DX55">
        <v>46.77652501</v>
      </c>
      <c r="DY55">
        <v>49.937686229999997</v>
      </c>
      <c r="DZ55">
        <v>3.161161222</v>
      </c>
      <c r="EA55">
        <v>48.524065309999997</v>
      </c>
      <c r="EB55">
        <v>74.055998549999998</v>
      </c>
      <c r="EC55">
        <v>71.586411010000006</v>
      </c>
      <c r="ED55">
        <v>74.926794999999998</v>
      </c>
      <c r="EE55">
        <v>3.3403839839999998</v>
      </c>
      <c r="EF55">
        <v>73.962125040000004</v>
      </c>
      <c r="EG55">
        <v>2.6109618910000001</v>
      </c>
      <c r="EH55">
        <v>1.169321404</v>
      </c>
      <c r="EI55">
        <v>3.0822810170000001</v>
      </c>
      <c r="EJ55">
        <v>1.9129596129999999</v>
      </c>
      <c r="EK55">
        <v>3.0048840719999999</v>
      </c>
      <c r="EL55">
        <v>25.929851729999999</v>
      </c>
      <c r="EM55">
        <v>21.646681010000002</v>
      </c>
      <c r="EN55">
        <v>27.66675854</v>
      </c>
      <c r="EO55">
        <v>6.02007753</v>
      </c>
      <c r="EP55">
        <v>24.446965169999999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13.367619639999999</v>
      </c>
      <c r="EW55">
        <v>12.46613758</v>
      </c>
      <c r="EX55">
        <v>13.69612145</v>
      </c>
      <c r="EY55">
        <v>1.229983874</v>
      </c>
      <c r="EZ55">
        <v>13.223372550000001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74.055998549999998</v>
      </c>
      <c r="FG55">
        <v>71.586411010000006</v>
      </c>
      <c r="FH55">
        <v>74.926794999999998</v>
      </c>
      <c r="FI55">
        <v>3.3403839839999998</v>
      </c>
      <c r="FJ55">
        <v>73.962125040000004</v>
      </c>
      <c r="FK55">
        <v>48.147904869999998</v>
      </c>
      <c r="FL55">
        <v>46.149496970000001</v>
      </c>
      <c r="FM55">
        <v>49.203538569999999</v>
      </c>
      <c r="FN55">
        <v>3.0540415909999998</v>
      </c>
      <c r="FO55">
        <v>46.149496970000001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246.28528119999999</v>
      </c>
      <c r="FV55">
        <v>245.604128</v>
      </c>
      <c r="FW55">
        <v>246.67896719999999</v>
      </c>
      <c r="FX55">
        <v>1.07483912</v>
      </c>
      <c r="FY55">
        <v>245.604128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3.712008548</v>
      </c>
      <c r="GF55">
        <v>3.6255059840000001</v>
      </c>
      <c r="GG55">
        <v>3.987888103</v>
      </c>
      <c r="GH55">
        <v>0.362382119</v>
      </c>
      <c r="GI55">
        <v>3.868267017</v>
      </c>
      <c r="GJ55">
        <v>5.9792824920000003</v>
      </c>
      <c r="GK55">
        <v>5.8357088040000002</v>
      </c>
      <c r="GL55">
        <v>6.0268800850000002</v>
      </c>
      <c r="GM55">
        <v>0.191171281</v>
      </c>
      <c r="GN55">
        <v>5.8639297209999999</v>
      </c>
      <c r="GO55">
        <v>7.1576663140000001</v>
      </c>
      <c r="GP55">
        <v>6.6819263510000004</v>
      </c>
      <c r="GQ55">
        <v>7.3017242480000002</v>
      </c>
      <c r="GR55">
        <v>0.61979789799999996</v>
      </c>
      <c r="GS55">
        <v>6.8116685600000002</v>
      </c>
      <c r="GT55">
        <v>3.705499331</v>
      </c>
      <c r="GU55">
        <v>3.6255059840000001</v>
      </c>
      <c r="GV55">
        <v>3.9581299130000001</v>
      </c>
      <c r="GW55">
        <v>0.33262392899999998</v>
      </c>
      <c r="GX55">
        <v>3.868267017</v>
      </c>
      <c r="GY55">
        <v>5.9343599009999997</v>
      </c>
      <c r="GZ55">
        <v>5.8357088040000002</v>
      </c>
      <c r="HA55">
        <v>6.0268800850000002</v>
      </c>
      <c r="HB55">
        <v>0.191171281</v>
      </c>
      <c r="HC55">
        <v>5.8639297209999999</v>
      </c>
      <c r="HD55">
        <v>6.7798316329999997</v>
      </c>
      <c r="HE55">
        <v>6.5186589499999998</v>
      </c>
      <c r="HF55">
        <v>6.8589126169999997</v>
      </c>
      <c r="HG55">
        <v>0.34025366699999998</v>
      </c>
      <c r="HH55">
        <v>6.6970374890000004</v>
      </c>
      <c r="HI55">
        <v>4</v>
      </c>
      <c r="HJ55">
        <v>14</v>
      </c>
      <c r="HK55">
        <v>101.87880560000001</v>
      </c>
    </row>
    <row r="56" spans="1:219" x14ac:dyDescent="0.3">
      <c r="A56" t="s">
        <v>483</v>
      </c>
      <c r="B56">
        <v>55</v>
      </c>
      <c r="X56" s="2">
        <v>-5.0637033999999997E-2</v>
      </c>
      <c r="Y56">
        <v>1.8000588120000001</v>
      </c>
      <c r="Z56">
        <v>-0.20379761299999999</v>
      </c>
      <c r="AA56">
        <v>-1.9123955000000002E-2</v>
      </c>
      <c r="AB56">
        <v>-0.11146078399999999</v>
      </c>
      <c r="AC56">
        <v>0.18467365699999999</v>
      </c>
      <c r="AD56">
        <v>3.3636473E-2</v>
      </c>
      <c r="AE56">
        <v>5.7500764000000003E-2</v>
      </c>
      <c r="AF56">
        <v>-0.34166995</v>
      </c>
      <c r="AG56">
        <v>0.77129250000000005</v>
      </c>
      <c r="AH56">
        <v>0.75410369700000002</v>
      </c>
      <c r="AI56">
        <v>4.5095220000000002E-3</v>
      </c>
      <c r="AJ56">
        <v>1.0601797049999999</v>
      </c>
      <c r="AK56">
        <v>0.36186151900000002</v>
      </c>
      <c r="AL56">
        <v>339.7734519</v>
      </c>
      <c r="AM56">
        <v>318.63632159999997</v>
      </c>
      <c r="AN56">
        <v>350.17057160000002</v>
      </c>
      <c r="AO56">
        <v>350.51342670000002</v>
      </c>
      <c r="AP56">
        <v>1.8164735219999999</v>
      </c>
      <c r="AQ56">
        <v>-0.74309394200000001</v>
      </c>
      <c r="AR56">
        <v>-0.74004739100000005</v>
      </c>
      <c r="AS56">
        <v>1.4831413330000001</v>
      </c>
      <c r="AT56">
        <v>-54.188291329999998</v>
      </c>
      <c r="AU56">
        <v>-6.5073473100000001</v>
      </c>
      <c r="AV56">
        <v>48.455038539999997</v>
      </c>
      <c r="AW56">
        <v>1.8869019840000001</v>
      </c>
      <c r="AX56">
        <v>-0.29365653400000002</v>
      </c>
      <c r="AY56">
        <v>-0.46574181799999997</v>
      </c>
      <c r="AZ56">
        <v>-0.465777775</v>
      </c>
      <c r="BA56">
        <v>0.24259277100000001</v>
      </c>
      <c r="BB56">
        <v>0.24271253400000001</v>
      </c>
      <c r="BC56">
        <v>1.952438143</v>
      </c>
      <c r="BD56">
        <v>1.9524573860000001</v>
      </c>
      <c r="BE56">
        <v>5.0860414E-2</v>
      </c>
      <c r="BF56">
        <v>5.0807647999999997E-2</v>
      </c>
      <c r="BG56">
        <v>-17.1043737</v>
      </c>
      <c r="BH56">
        <v>-10.59702639</v>
      </c>
      <c r="BI56" s="2">
        <v>0.24353650499999999</v>
      </c>
      <c r="BJ56">
        <v>1.9226011000000001E-2</v>
      </c>
      <c r="BK56">
        <v>1.7188802999999999E-2</v>
      </c>
      <c r="BL56">
        <v>0.28888720600000001</v>
      </c>
      <c r="BM56">
        <v>546.2229681</v>
      </c>
      <c r="BN56">
        <v>0.154130983</v>
      </c>
      <c r="BO56">
        <v>20.3038922</v>
      </c>
      <c r="BP56">
        <v>5.3480456629999997</v>
      </c>
      <c r="BQ56">
        <v>12.16002158</v>
      </c>
      <c r="BR56">
        <v>37.666183169999996</v>
      </c>
      <c r="BS56">
        <v>643.48607179999999</v>
      </c>
      <c r="BT56">
        <v>535.40560040000003</v>
      </c>
      <c r="BU56">
        <v>0.673227943</v>
      </c>
      <c r="BV56">
        <v>2.442702106</v>
      </c>
      <c r="BW56">
        <v>0.921140509</v>
      </c>
      <c r="BX56">
        <v>3.63104374</v>
      </c>
      <c r="BY56">
        <v>2.7099032310000002</v>
      </c>
      <c r="BZ56">
        <v>2.2642813940000002</v>
      </c>
      <c r="CA56">
        <v>11.71652695</v>
      </c>
      <c r="CB56">
        <v>4.412473576</v>
      </c>
      <c r="CC56">
        <v>27.5328114</v>
      </c>
      <c r="CD56">
        <v>23.12033782</v>
      </c>
      <c r="CE56">
        <v>19.624635349999998</v>
      </c>
      <c r="CF56">
        <v>7.7768573480000001</v>
      </c>
      <c r="CG56">
        <v>3.6027675459999999</v>
      </c>
      <c r="CH56">
        <v>22.237905000000001</v>
      </c>
      <c r="CI56">
        <v>18.635137449999998</v>
      </c>
      <c r="CJ56">
        <v>13.7446264</v>
      </c>
      <c r="CK56">
        <v>7.8307081000000001E-2</v>
      </c>
      <c r="CL56">
        <v>-8.2668412530000008</v>
      </c>
      <c r="CM56">
        <v>6.3530355570000001</v>
      </c>
      <c r="CN56">
        <v>14.619876809999999</v>
      </c>
      <c r="CO56">
        <v>0.26050462200000002</v>
      </c>
      <c r="CP56">
        <v>-7.8551644300000003</v>
      </c>
      <c r="CQ56">
        <v>-14.839703159999999</v>
      </c>
      <c r="CR56">
        <v>-1.80470625</v>
      </c>
      <c r="CS56">
        <v>13.03499691</v>
      </c>
      <c r="CT56">
        <v>-14.00513102</v>
      </c>
      <c r="CU56">
        <v>0.92385029900000004</v>
      </c>
      <c r="CV56">
        <v>0.85924584900000001</v>
      </c>
      <c r="CW56">
        <v>0.925306305</v>
      </c>
      <c r="CX56">
        <v>6.6060456000000004E-2</v>
      </c>
      <c r="CY56">
        <v>0.860263683</v>
      </c>
      <c r="CZ56">
        <v>19.207350210000001</v>
      </c>
      <c r="DA56">
        <v>19.006731089999999</v>
      </c>
      <c r="DB56">
        <v>26.42088489</v>
      </c>
      <c r="DC56">
        <v>7.4141537990000002</v>
      </c>
      <c r="DD56">
        <v>26.314663289999999</v>
      </c>
      <c r="DE56">
        <v>55</v>
      </c>
      <c r="DF56">
        <f t="shared" si="0"/>
        <v>37.658404772254542</v>
      </c>
      <c r="DG56">
        <f t="shared" si="1"/>
        <v>46.877688692616779</v>
      </c>
      <c r="DH56">
        <v>84.189694380000006</v>
      </c>
      <c r="DI56">
        <v>67.632378579999994</v>
      </c>
      <c r="DJ56">
        <v>112.3709502</v>
      </c>
      <c r="DK56">
        <v>44.7385716</v>
      </c>
      <c r="DL56">
        <v>67.632378579999994</v>
      </c>
      <c r="DM56">
        <v>18.408734450000001</v>
      </c>
      <c r="DN56">
        <v>11.299953889999999</v>
      </c>
      <c r="DO56">
        <v>20.932735749999999</v>
      </c>
      <c r="DP56">
        <v>9.6327818680000004</v>
      </c>
      <c r="DQ56">
        <v>11.69425994</v>
      </c>
      <c r="DR56">
        <v>23.425436659999999</v>
      </c>
      <c r="DS56">
        <v>21.6617313</v>
      </c>
      <c r="DT56">
        <v>34.56610293</v>
      </c>
      <c r="DU56">
        <v>12.90437163</v>
      </c>
      <c r="DV56">
        <v>21.6617313</v>
      </c>
      <c r="DW56">
        <v>113.2994784</v>
      </c>
      <c r="DX56">
        <v>76.930042659999998</v>
      </c>
      <c r="DY56">
        <v>120.90697710000001</v>
      </c>
      <c r="DZ56">
        <v>43.97693443</v>
      </c>
      <c r="EA56">
        <v>83.647949229999995</v>
      </c>
      <c r="EB56">
        <v>156.61388679999999</v>
      </c>
      <c r="EC56">
        <v>156.0554569</v>
      </c>
      <c r="ED56">
        <v>169.29984390000001</v>
      </c>
      <c r="EE56">
        <v>13.24438692</v>
      </c>
      <c r="EF56">
        <v>164.9986122</v>
      </c>
      <c r="EG56">
        <v>4.9344880939999998</v>
      </c>
      <c r="EH56">
        <v>4.8142991249999998</v>
      </c>
      <c r="EI56">
        <v>14.32784786</v>
      </c>
      <c r="EJ56">
        <v>9.5135487370000007</v>
      </c>
      <c r="EK56">
        <v>9.9674713570000009</v>
      </c>
      <c r="EL56">
        <v>34.455496629999999</v>
      </c>
      <c r="EM56">
        <v>31.743908919999999</v>
      </c>
      <c r="EN56">
        <v>81.362665379999996</v>
      </c>
      <c r="EO56">
        <v>49.61875646</v>
      </c>
      <c r="EP56">
        <v>81.350662959999994</v>
      </c>
      <c r="EQ56">
        <v>1.847935136</v>
      </c>
      <c r="ER56">
        <v>0</v>
      </c>
      <c r="ES56">
        <v>2.716214388</v>
      </c>
      <c r="ET56">
        <v>2.716214388</v>
      </c>
      <c r="EU56">
        <v>0</v>
      </c>
      <c r="EV56">
        <v>19.270412759999999</v>
      </c>
      <c r="EW56">
        <v>19.186074980000001</v>
      </c>
      <c r="EX56">
        <v>22.20246401</v>
      </c>
      <c r="EY56">
        <v>3.016389024</v>
      </c>
      <c r="EZ56">
        <v>19.38061325</v>
      </c>
      <c r="FA56">
        <v>5.1538803619999998</v>
      </c>
      <c r="FB56">
        <v>0</v>
      </c>
      <c r="FC56">
        <v>5.9344916080000001</v>
      </c>
      <c r="FD56">
        <v>5.9344916080000001</v>
      </c>
      <c r="FE56">
        <v>0</v>
      </c>
      <c r="FF56">
        <v>142.84388960000001</v>
      </c>
      <c r="FG56">
        <v>142.14574690000001</v>
      </c>
      <c r="FH56">
        <v>160.27168449999999</v>
      </c>
      <c r="FI56">
        <v>18.125937610000001</v>
      </c>
      <c r="FJ56">
        <v>160.21470840000001</v>
      </c>
      <c r="FK56">
        <v>71.240908140000002</v>
      </c>
      <c r="FL56">
        <v>65.21843063</v>
      </c>
      <c r="FM56">
        <v>81.602527050000006</v>
      </c>
      <c r="FN56">
        <v>16.384096410000001</v>
      </c>
      <c r="FO56">
        <v>65.21843063</v>
      </c>
      <c r="FP56">
        <v>12.94878624</v>
      </c>
      <c r="FQ56">
        <v>2.4097643240000002</v>
      </c>
      <c r="FR56">
        <v>30.768423129999999</v>
      </c>
      <c r="FS56">
        <v>28.358658800000001</v>
      </c>
      <c r="FT56">
        <v>2.4139479430000002</v>
      </c>
      <c r="FU56">
        <v>505.14584139999999</v>
      </c>
      <c r="FV56">
        <v>489.9434559</v>
      </c>
      <c r="FW56">
        <v>533.51965940000002</v>
      </c>
      <c r="FX56">
        <v>43.576203489999997</v>
      </c>
      <c r="FY56">
        <v>533.43614849999994</v>
      </c>
      <c r="FZ56">
        <v>41.055978430000003</v>
      </c>
      <c r="GA56">
        <v>9.5787747169999999</v>
      </c>
      <c r="GB56">
        <v>48.452744170000003</v>
      </c>
      <c r="GC56">
        <v>38.873969449999997</v>
      </c>
      <c r="GD56">
        <v>9.5890692959999999</v>
      </c>
      <c r="GE56">
        <v>5.6486640110000002</v>
      </c>
      <c r="GF56">
        <v>4.5245531489999999</v>
      </c>
      <c r="GG56">
        <v>5.8517855750000001</v>
      </c>
      <c r="GH56">
        <v>1.3272324259999999</v>
      </c>
      <c r="GI56">
        <v>5.3971615640000001</v>
      </c>
      <c r="GJ56">
        <v>8.3105789829999992</v>
      </c>
      <c r="GK56">
        <v>8.0208950150000007</v>
      </c>
      <c r="GL56">
        <v>8.8604525970000001</v>
      </c>
      <c r="GM56">
        <v>0.83955758199999997</v>
      </c>
      <c r="GN56">
        <v>8.8557848299999993</v>
      </c>
      <c r="GO56">
        <v>8.0354934670000002</v>
      </c>
      <c r="GP56">
        <v>7.1641249250000003</v>
      </c>
      <c r="GQ56">
        <v>8.9475897720000006</v>
      </c>
      <c r="GR56">
        <v>1.7834648470000001</v>
      </c>
      <c r="GS56">
        <v>8.7985617319999996</v>
      </c>
      <c r="GT56">
        <v>5.1693103000000002</v>
      </c>
      <c r="GU56">
        <v>4.1170785150000002</v>
      </c>
      <c r="GV56">
        <v>5.1929205349999998</v>
      </c>
      <c r="GW56">
        <v>1.0758420200000001</v>
      </c>
      <c r="GX56">
        <v>4.6002994810000004</v>
      </c>
      <c r="GY56">
        <v>6.07610881</v>
      </c>
      <c r="GZ56">
        <v>6.0624902040000004</v>
      </c>
      <c r="HA56">
        <v>6.3077070610000003</v>
      </c>
      <c r="HB56">
        <v>0.24521685700000001</v>
      </c>
      <c r="HC56">
        <v>6.2246440639999996</v>
      </c>
      <c r="HD56">
        <v>6.9070829710000003</v>
      </c>
      <c r="HE56">
        <v>6.8899785070000004</v>
      </c>
      <c r="HF56">
        <v>8.3224571800000007</v>
      </c>
      <c r="HG56">
        <v>1.432478672</v>
      </c>
      <c r="HH56">
        <v>7.5944741540000003</v>
      </c>
      <c r="HI56">
        <v>16</v>
      </c>
      <c r="HJ56">
        <v>23</v>
      </c>
      <c r="HK56">
        <v>1753.0728329999999</v>
      </c>
    </row>
    <row r="57" spans="1:219" x14ac:dyDescent="0.3">
      <c r="A57" t="s">
        <v>484</v>
      </c>
      <c r="B57">
        <v>56</v>
      </c>
      <c r="X57" s="2">
        <v>-5.1589827999999997E-2</v>
      </c>
      <c r="Y57">
        <v>1.8001657550000001</v>
      </c>
      <c r="Z57">
        <v>-0.20515348899999999</v>
      </c>
      <c r="AA57">
        <v>-1.5164795999999999E-2</v>
      </c>
      <c r="AB57">
        <v>-0.110159142</v>
      </c>
      <c r="AC57">
        <v>0.18998869299999999</v>
      </c>
      <c r="AD57">
        <v>3.1936739999999998E-2</v>
      </c>
      <c r="AE57">
        <v>6.5545444999999994E-2</v>
      </c>
      <c r="AF57">
        <v>-0.34687448199999998</v>
      </c>
      <c r="AG57">
        <v>0.79479588099999998</v>
      </c>
      <c r="AH57">
        <v>0.77477699099999997</v>
      </c>
      <c r="AI57">
        <v>6.605423E-3</v>
      </c>
      <c r="AJ57">
        <v>1.069414439</v>
      </c>
      <c r="AK57">
        <v>0.34524523200000001</v>
      </c>
      <c r="AL57">
        <v>323.04057269999998</v>
      </c>
      <c r="AM57">
        <v>312.37242020000002</v>
      </c>
      <c r="AN57">
        <v>328.17135480000002</v>
      </c>
      <c r="AO57">
        <v>328.57784950000001</v>
      </c>
      <c r="AP57">
        <v>1.7927091850000001</v>
      </c>
      <c r="AQ57">
        <v>-0.73334384399999997</v>
      </c>
      <c r="AR57">
        <v>-0.73039480599999995</v>
      </c>
      <c r="AS57">
        <v>1.4637388149999999</v>
      </c>
      <c r="AT57">
        <v>-54.18811745</v>
      </c>
      <c r="AU57">
        <v>-5.2093032309999998</v>
      </c>
      <c r="AV57">
        <v>48.092028820000003</v>
      </c>
      <c r="AW57">
        <v>1.8854809459999999</v>
      </c>
      <c r="AX57">
        <v>-0.29385761500000002</v>
      </c>
      <c r="AY57">
        <v>-0.46771207799999998</v>
      </c>
      <c r="AZ57">
        <v>-0.46773582699999999</v>
      </c>
      <c r="BA57">
        <v>0.241479472</v>
      </c>
      <c r="BB57">
        <v>0.24160668099999999</v>
      </c>
      <c r="BC57">
        <v>1.9530493529999999</v>
      </c>
      <c r="BD57">
        <v>1.953072978</v>
      </c>
      <c r="BE57">
        <v>4.2934379000000002E-2</v>
      </c>
      <c r="BF57">
        <v>4.2876510999999999E-2</v>
      </c>
      <c r="BG57">
        <v>-15.38027115</v>
      </c>
      <c r="BH57">
        <v>-10.170967920000001</v>
      </c>
      <c r="BI57" s="2">
        <v>0.247166834</v>
      </c>
      <c r="BJ57">
        <v>2.524562E-2</v>
      </c>
      <c r="BK57">
        <v>2.0018890000000001E-2</v>
      </c>
      <c r="BL57">
        <v>0.27461855800000001</v>
      </c>
      <c r="BM57">
        <v>440.12006459999998</v>
      </c>
      <c r="BN57">
        <v>0.16307814100000001</v>
      </c>
      <c r="BO57">
        <v>19.682715300000002</v>
      </c>
      <c r="BP57">
        <v>4.719513622</v>
      </c>
      <c r="BQ57">
        <v>11.90339427</v>
      </c>
      <c r="BR57">
        <v>38.71650468</v>
      </c>
      <c r="BS57">
        <v>508.30767539999999</v>
      </c>
      <c r="BT57">
        <v>437.51639269999998</v>
      </c>
      <c r="BU57">
        <v>0.70400311999999998</v>
      </c>
      <c r="BV57">
        <v>2.3830635139999998</v>
      </c>
      <c r="BW57">
        <v>1.02089556</v>
      </c>
      <c r="BX57">
        <v>4.131652656</v>
      </c>
      <c r="BY57">
        <v>3.1107570959999999</v>
      </c>
      <c r="BZ57">
        <v>2.8058327749999998</v>
      </c>
      <c r="CA57">
        <v>11.92264926</v>
      </c>
      <c r="CB57">
        <v>0.70203793000000003</v>
      </c>
      <c r="CC57">
        <v>25.80432167</v>
      </c>
      <c r="CD57">
        <v>25.102283740000001</v>
      </c>
      <c r="CE57">
        <v>19.590665619999999</v>
      </c>
      <c r="CF57">
        <v>7.9570741829999996</v>
      </c>
      <c r="CG57">
        <v>0.296747647</v>
      </c>
      <c r="CH57">
        <v>20.87312266</v>
      </c>
      <c r="CI57">
        <v>20.57637501</v>
      </c>
      <c r="CJ57">
        <v>15.08786471</v>
      </c>
      <c r="CK57">
        <v>0.31279758299999999</v>
      </c>
      <c r="CL57">
        <v>-7.9534037829999997</v>
      </c>
      <c r="CM57">
        <v>6.6528005160000001</v>
      </c>
      <c r="CN57">
        <v>14.6062043</v>
      </c>
      <c r="CO57">
        <v>-2.943460253</v>
      </c>
      <c r="CP57">
        <v>-8.2698717659999996</v>
      </c>
      <c r="CQ57">
        <v>-14.32004205</v>
      </c>
      <c r="CR57">
        <v>-0.57309049700000003</v>
      </c>
      <c r="CS57">
        <v>13.74695155</v>
      </c>
      <c r="CT57">
        <v>-12.144404460000001</v>
      </c>
      <c r="CU57">
        <v>0.91937007100000001</v>
      </c>
      <c r="CV57">
        <v>0.855018324</v>
      </c>
      <c r="CW57">
        <v>0.91986780099999998</v>
      </c>
      <c r="CX57">
        <v>6.4849476000000003E-2</v>
      </c>
      <c r="CY57">
        <v>0.87693241</v>
      </c>
      <c r="CZ57">
        <v>19.800900680000002</v>
      </c>
      <c r="DA57">
        <v>19.73627634</v>
      </c>
      <c r="DB57">
        <v>27.14552398</v>
      </c>
      <c r="DC57">
        <v>7.4092476359999999</v>
      </c>
      <c r="DD57">
        <v>24.671785329999999</v>
      </c>
      <c r="DE57">
        <v>56</v>
      </c>
      <c r="DF57">
        <f t="shared" si="0"/>
        <v>34.447213938204115</v>
      </c>
      <c r="DG57">
        <f t="shared" si="1"/>
        <v>39.964502679830034</v>
      </c>
      <c r="DH57">
        <v>71.774000819999998</v>
      </c>
      <c r="DI57">
        <v>61.865260309999996</v>
      </c>
      <c r="DJ57">
        <v>71.852603860000002</v>
      </c>
      <c r="DK57">
        <v>9.987343546</v>
      </c>
      <c r="DL57">
        <v>61.865260309999996</v>
      </c>
      <c r="DM57">
        <v>15.901433490000001</v>
      </c>
      <c r="DN57">
        <v>11.2811276</v>
      </c>
      <c r="DO57">
        <v>15.94481646</v>
      </c>
      <c r="DP57">
        <v>4.6636888540000001</v>
      </c>
      <c r="DQ57">
        <v>11.38885578</v>
      </c>
      <c r="DR57">
        <v>19.876235380000001</v>
      </c>
      <c r="DS57">
        <v>19.64941074</v>
      </c>
      <c r="DT57">
        <v>21.695200249999999</v>
      </c>
      <c r="DU57">
        <v>2.045789504</v>
      </c>
      <c r="DV57">
        <v>21.004903179999999</v>
      </c>
      <c r="DW57">
        <v>86.07171563</v>
      </c>
      <c r="DX57">
        <v>70.385197770000005</v>
      </c>
      <c r="DY57">
        <v>89.191773620000006</v>
      </c>
      <c r="DZ57">
        <v>18.806575850000002</v>
      </c>
      <c r="EA57">
        <v>73.394510220000001</v>
      </c>
      <c r="EB57">
        <v>128.03485000000001</v>
      </c>
      <c r="EC57">
        <v>127.98392509999999</v>
      </c>
      <c r="ED57">
        <v>135.21277140000001</v>
      </c>
      <c r="EE57">
        <v>7.2288463390000004</v>
      </c>
      <c r="EF57">
        <v>135.07291910000001</v>
      </c>
      <c r="EG57">
        <v>3.0950044829999999</v>
      </c>
      <c r="EH57">
        <v>3.0498579719999999</v>
      </c>
      <c r="EI57">
        <v>9.8461464169999999</v>
      </c>
      <c r="EJ57">
        <v>6.7962884450000001</v>
      </c>
      <c r="EK57">
        <v>9.6160473930000006</v>
      </c>
      <c r="EL57">
        <v>38.704896910000002</v>
      </c>
      <c r="EM57">
        <v>38.435142579999997</v>
      </c>
      <c r="EN57">
        <v>61.918585309999997</v>
      </c>
      <c r="EO57">
        <v>23.483442740000001</v>
      </c>
      <c r="EP57">
        <v>53.523330919999999</v>
      </c>
      <c r="EQ57">
        <v>0.25374904300000001</v>
      </c>
      <c r="ER57">
        <v>0</v>
      </c>
      <c r="ES57">
        <v>0.26879749600000002</v>
      </c>
      <c r="ET57">
        <v>0.26879749600000002</v>
      </c>
      <c r="EU57">
        <v>0</v>
      </c>
      <c r="EV57">
        <v>18.823923780000001</v>
      </c>
      <c r="EW57">
        <v>18.790723020000001</v>
      </c>
      <c r="EX57">
        <v>19.76968978</v>
      </c>
      <c r="EY57">
        <v>0.97896675700000002</v>
      </c>
      <c r="EZ57">
        <v>19.734129020000001</v>
      </c>
      <c r="FA57">
        <v>0.20457019000000001</v>
      </c>
      <c r="FB57">
        <v>0</v>
      </c>
      <c r="FC57">
        <v>0.219418575</v>
      </c>
      <c r="FD57">
        <v>0.219418575</v>
      </c>
      <c r="FE57">
        <v>0</v>
      </c>
      <c r="FF57">
        <v>126.913552</v>
      </c>
      <c r="FG57">
        <v>126.8568088</v>
      </c>
      <c r="FH57">
        <v>135.21277140000001</v>
      </c>
      <c r="FI57">
        <v>8.3559625890000007</v>
      </c>
      <c r="FJ57">
        <v>135.07291910000001</v>
      </c>
      <c r="FK57">
        <v>68.693945310000004</v>
      </c>
      <c r="FL57">
        <v>60.616450159999999</v>
      </c>
      <c r="FM57">
        <v>68.718027609999993</v>
      </c>
      <c r="FN57">
        <v>8.1015774539999992</v>
      </c>
      <c r="FO57">
        <v>60.616450159999999</v>
      </c>
      <c r="FP57">
        <v>3.080055513</v>
      </c>
      <c r="FQ57">
        <v>1.1274852179999999</v>
      </c>
      <c r="FR57">
        <v>3.1345762490000002</v>
      </c>
      <c r="FS57">
        <v>2.0070910319999999</v>
      </c>
      <c r="FT57">
        <v>1.2488101570000001</v>
      </c>
      <c r="FU57">
        <v>434.3814112</v>
      </c>
      <c r="FV57">
        <v>433.48806459999997</v>
      </c>
      <c r="FW57">
        <v>437.72833910000003</v>
      </c>
      <c r="FX57">
        <v>4.2402744869999998</v>
      </c>
      <c r="FY57">
        <v>434.49703629999999</v>
      </c>
      <c r="FZ57">
        <v>3.2803804539999999</v>
      </c>
      <c r="GA57">
        <v>1.3192336579999999</v>
      </c>
      <c r="GB57">
        <v>3.3391547080000001</v>
      </c>
      <c r="GC57">
        <v>2.0199210500000002</v>
      </c>
      <c r="GD57">
        <v>1.3192336579999999</v>
      </c>
      <c r="GE57">
        <v>4.9286983690000001</v>
      </c>
      <c r="GF57">
        <v>4.5169695079999999</v>
      </c>
      <c r="GG57">
        <v>5.2606682390000001</v>
      </c>
      <c r="GH57">
        <v>0.74369873200000003</v>
      </c>
      <c r="GI57">
        <v>4.9151443840000004</v>
      </c>
      <c r="GJ57">
        <v>8.3765519390000005</v>
      </c>
      <c r="GK57">
        <v>8.0999159130000002</v>
      </c>
      <c r="GL57">
        <v>8.7818974109999992</v>
      </c>
      <c r="GM57">
        <v>0.68198149799999996</v>
      </c>
      <c r="GN57">
        <v>8.7063236100000001</v>
      </c>
      <c r="GO57">
        <v>7.9372117700000002</v>
      </c>
      <c r="GP57">
        <v>7.0071057689999998</v>
      </c>
      <c r="GQ57">
        <v>8.3433218490000005</v>
      </c>
      <c r="GR57">
        <v>1.3362160809999999</v>
      </c>
      <c r="GS57">
        <v>7.9345435230000003</v>
      </c>
      <c r="GT57">
        <v>4.4672710249999996</v>
      </c>
      <c r="GU57">
        <v>4.2006210089999998</v>
      </c>
      <c r="GV57">
        <v>4.4909382710000001</v>
      </c>
      <c r="GW57">
        <v>0.29031726200000002</v>
      </c>
      <c r="GX57">
        <v>4.4909382710000001</v>
      </c>
      <c r="GY57">
        <v>6.0571951009999996</v>
      </c>
      <c r="GZ57">
        <v>6.041790389</v>
      </c>
      <c r="HA57">
        <v>6.2031935369999998</v>
      </c>
      <c r="HB57">
        <v>0.161403149</v>
      </c>
      <c r="HC57">
        <v>6.2025412009999998</v>
      </c>
      <c r="HD57">
        <v>6.8004872360000004</v>
      </c>
      <c r="HE57">
        <v>6.7961226029999997</v>
      </c>
      <c r="HF57">
        <v>7.6017164939999997</v>
      </c>
      <c r="HG57">
        <v>0.80559389000000003</v>
      </c>
      <c r="HH57">
        <v>7.5954387219999999</v>
      </c>
      <c r="HI57">
        <v>12</v>
      </c>
      <c r="HJ57">
        <v>19</v>
      </c>
      <c r="HK57">
        <v>900.0998889</v>
      </c>
    </row>
    <row r="58" spans="1:219" x14ac:dyDescent="0.3">
      <c r="A58" t="s">
        <v>485</v>
      </c>
      <c r="B58">
        <v>57</v>
      </c>
      <c r="C58">
        <v>57</v>
      </c>
      <c r="D58">
        <v>0</v>
      </c>
      <c r="T58">
        <v>14.53</v>
      </c>
      <c r="X58" s="2">
        <v>-5.5984548000000002E-2</v>
      </c>
      <c r="Y58">
        <v>1.8098740280000001</v>
      </c>
      <c r="Z58">
        <v>-0.218619173</v>
      </c>
      <c r="AA58">
        <v>-2.0201363E-2</v>
      </c>
      <c r="AB58">
        <v>-0.119410268</v>
      </c>
      <c r="AC58">
        <v>0.19841781</v>
      </c>
      <c r="AD58">
        <v>3.5932739999999998E-2</v>
      </c>
      <c r="AE58">
        <v>8.2873130000000003E-2</v>
      </c>
      <c r="AF58">
        <v>-0.38070531200000002</v>
      </c>
      <c r="AG58">
        <v>1.155109669</v>
      </c>
      <c r="AH58">
        <v>1.067028299</v>
      </c>
      <c r="AI58">
        <v>8.4230377999999995E-2</v>
      </c>
      <c r="AJ58">
        <v>1.2290998200000001</v>
      </c>
      <c r="AK58">
        <v>3.9507665999999997E-2</v>
      </c>
      <c r="AL58">
        <v>173.1168868</v>
      </c>
      <c r="AM58">
        <v>117.2613211</v>
      </c>
      <c r="AN58">
        <v>169.61245109999999</v>
      </c>
      <c r="AO58">
        <v>232.47694440000001</v>
      </c>
      <c r="AP58">
        <v>2.0733054100000001</v>
      </c>
      <c r="AQ58">
        <v>-1.0341209650000001</v>
      </c>
      <c r="AR58">
        <v>-0.643560464</v>
      </c>
      <c r="AS58">
        <v>1.6776814250000001</v>
      </c>
      <c r="AT58">
        <v>-54.162443260000003</v>
      </c>
      <c r="AU58">
        <v>-5.5101221709999999</v>
      </c>
      <c r="AV58">
        <v>51.34411995</v>
      </c>
      <c r="AW58">
        <v>1.9091663270000001</v>
      </c>
      <c r="AX58">
        <v>-0.302060563</v>
      </c>
      <c r="AY58">
        <v>-0.472261447</v>
      </c>
      <c r="AZ58">
        <v>-0.53930293900000004</v>
      </c>
      <c r="BA58">
        <v>0.233734937</v>
      </c>
      <c r="BB58">
        <v>0.23647692200000001</v>
      </c>
      <c r="BC58">
        <v>1.9539176439999999</v>
      </c>
      <c r="BD58">
        <v>1.9614046409999999</v>
      </c>
      <c r="BE58">
        <v>9.1050759999999994E-2</v>
      </c>
      <c r="BF58">
        <v>8.1068394000000002E-2</v>
      </c>
      <c r="BG58">
        <v>-10.548848380000001</v>
      </c>
      <c r="BH58">
        <v>-5.0387262039999996</v>
      </c>
      <c r="BI58" s="2">
        <v>0.267308025</v>
      </c>
      <c r="BJ58">
        <v>3.1619900999999999E-2</v>
      </c>
      <c r="BK58">
        <v>8.8081370000000006E-2</v>
      </c>
      <c r="BL58">
        <v>7.3990151000000004E-2</v>
      </c>
      <c r="BM58">
        <v>299.60601079999998</v>
      </c>
      <c r="BN58">
        <v>0.20320001200000001</v>
      </c>
      <c r="BO58">
        <v>18.568739709999999</v>
      </c>
      <c r="BP58">
        <v>3.900437487</v>
      </c>
      <c r="BQ58">
        <v>12.164922580000001</v>
      </c>
      <c r="BR58">
        <v>33.184177769999998</v>
      </c>
      <c r="BS58">
        <v>364.10268819999999</v>
      </c>
      <c r="BT58">
        <v>311.78198070000002</v>
      </c>
      <c r="BU58">
        <v>0.79098997299999996</v>
      </c>
      <c r="BV58">
        <v>1.7300880949999999</v>
      </c>
      <c r="BW58">
        <v>0.75285389999999996</v>
      </c>
      <c r="BX58">
        <v>1.8448976189999999</v>
      </c>
      <c r="BY58">
        <v>1.0920437190000001</v>
      </c>
      <c r="BZ58">
        <v>0.84994976600000005</v>
      </c>
      <c r="CA58">
        <v>6.1592662929999999</v>
      </c>
      <c r="CB58">
        <v>3.0027011770000001</v>
      </c>
      <c r="CC58">
        <v>6.4910644299999998</v>
      </c>
      <c r="CD58">
        <v>3.4883632530000002</v>
      </c>
      <c r="CE58">
        <v>4.201080954</v>
      </c>
      <c r="CF58">
        <v>2.9670241540000002</v>
      </c>
      <c r="CG58">
        <v>2.031291054</v>
      </c>
      <c r="CH58">
        <v>3.45199459</v>
      </c>
      <c r="CI58">
        <v>1.420703536</v>
      </c>
      <c r="CJ58">
        <v>2.4860917499999999</v>
      </c>
      <c r="CK58">
        <v>2.0296171749999998</v>
      </c>
      <c r="CL58">
        <v>-0.14339686400000001</v>
      </c>
      <c r="CM58">
        <v>2.2080122769999999</v>
      </c>
      <c r="CN58">
        <v>2.351409141</v>
      </c>
      <c r="CO58">
        <v>0.803671362</v>
      </c>
      <c r="CP58">
        <v>-4.9966413279999999</v>
      </c>
      <c r="CQ58">
        <v>-5.2087776110000004</v>
      </c>
      <c r="CR58">
        <v>-2.0478970919999999</v>
      </c>
      <c r="CS58">
        <v>3.160880519</v>
      </c>
      <c r="CT58">
        <v>-3.2897631120000002</v>
      </c>
      <c r="CU58">
        <v>0.87943591700000001</v>
      </c>
      <c r="CV58">
        <v>0.87222185799999996</v>
      </c>
      <c r="CW58">
        <v>0.94858271699999996</v>
      </c>
      <c r="CX58">
        <v>7.6360860000000003E-2</v>
      </c>
      <c r="CY58">
        <v>0.94208975699999997</v>
      </c>
      <c r="CZ58">
        <v>23.73913164</v>
      </c>
      <c r="DA58">
        <v>15.53958866</v>
      </c>
      <c r="DB58">
        <v>24.447760819999999</v>
      </c>
      <c r="DC58">
        <v>8.9081721599999995</v>
      </c>
      <c r="DD58">
        <v>16.51015928</v>
      </c>
      <c r="DE58">
        <v>57</v>
      </c>
      <c r="DF58">
        <f t="shared" si="0"/>
        <v>30.406145176041889</v>
      </c>
      <c r="DG58">
        <f t="shared" si="1"/>
        <v>33.8986946360777</v>
      </c>
      <c r="DH58">
        <v>60.880150469999997</v>
      </c>
      <c r="DI58">
        <v>54.607727920000002</v>
      </c>
      <c r="DJ58">
        <v>78.050634840000001</v>
      </c>
      <c r="DK58">
        <v>23.442906929999999</v>
      </c>
      <c r="DL58">
        <v>54.607727920000002</v>
      </c>
      <c r="DM58">
        <v>10.00807545</v>
      </c>
      <c r="DN58">
        <v>9.8743858430000007</v>
      </c>
      <c r="DO58">
        <v>14.56736003</v>
      </c>
      <c r="DP58">
        <v>4.6929741849999997</v>
      </c>
      <c r="DQ58">
        <v>11.78316184</v>
      </c>
      <c r="DR58">
        <v>21.34822028</v>
      </c>
      <c r="DS58">
        <v>16.836973130000001</v>
      </c>
      <c r="DT58">
        <v>28.207002630000002</v>
      </c>
      <c r="DU58">
        <v>11.370029499999999</v>
      </c>
      <c r="DV58">
        <v>16.836973130000001</v>
      </c>
      <c r="DW58">
        <v>59.186423580000003</v>
      </c>
      <c r="DX58">
        <v>45.043362000000002</v>
      </c>
      <c r="DY58">
        <v>62.658378769999999</v>
      </c>
      <c r="DZ58">
        <v>17.61501677</v>
      </c>
      <c r="EA58">
        <v>62.492024950000001</v>
      </c>
      <c r="EB58">
        <v>90.230241419999999</v>
      </c>
      <c r="EC58">
        <v>86.009507769999999</v>
      </c>
      <c r="ED58">
        <v>94.234726820000006</v>
      </c>
      <c r="EE58">
        <v>8.2252190560000003</v>
      </c>
      <c r="EF58">
        <v>89.991216339999994</v>
      </c>
      <c r="EG58">
        <v>11.121563500000001</v>
      </c>
      <c r="EH58">
        <v>4.0152279689999997</v>
      </c>
      <c r="EI58">
        <v>18.017799480000001</v>
      </c>
      <c r="EJ58">
        <v>14.002571509999999</v>
      </c>
      <c r="EK58">
        <v>4.0152279689999997</v>
      </c>
      <c r="EL58">
        <v>28.881264819999998</v>
      </c>
      <c r="EM58">
        <v>24.998893729999999</v>
      </c>
      <c r="EN58">
        <v>47.220556270000003</v>
      </c>
      <c r="EO58">
        <v>22.221662540000001</v>
      </c>
      <c r="EP58">
        <v>27.49919139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19.525725080000001</v>
      </c>
      <c r="EW58">
        <v>16.836973130000001</v>
      </c>
      <c r="EX58">
        <v>21.51948827</v>
      </c>
      <c r="EY58">
        <v>4.6825151380000003</v>
      </c>
      <c r="EZ58">
        <v>16.836973130000001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88.304283740000002</v>
      </c>
      <c r="FG58">
        <v>85.005950540000001</v>
      </c>
      <c r="FH58">
        <v>94.234726820000006</v>
      </c>
      <c r="FI58">
        <v>9.228776281</v>
      </c>
      <c r="FJ58">
        <v>89.991216339999994</v>
      </c>
      <c r="FK58">
        <v>58.856208270000003</v>
      </c>
      <c r="FL58">
        <v>54.607727920000002</v>
      </c>
      <c r="FM58">
        <v>69.678168080000006</v>
      </c>
      <c r="FN58">
        <v>15.070440169999999</v>
      </c>
      <c r="FO58">
        <v>54.607727920000002</v>
      </c>
      <c r="FP58">
        <v>2.0239421919999998</v>
      </c>
      <c r="FQ58">
        <v>0</v>
      </c>
      <c r="FR58">
        <v>8.3724667589999999</v>
      </c>
      <c r="FS58">
        <v>8.3724667589999999</v>
      </c>
      <c r="FT58">
        <v>0</v>
      </c>
      <c r="FU58">
        <v>295.20632230000001</v>
      </c>
      <c r="FV58">
        <v>286.42655079999997</v>
      </c>
      <c r="FW58">
        <v>300.0187967</v>
      </c>
      <c r="FX58">
        <v>13.59224582</v>
      </c>
      <c r="FY58">
        <v>300.0187967</v>
      </c>
      <c r="FZ58">
        <v>3.161482119</v>
      </c>
      <c r="GA58">
        <v>0</v>
      </c>
      <c r="GB58">
        <v>10.95882172</v>
      </c>
      <c r="GC58">
        <v>10.95882172</v>
      </c>
      <c r="GD58">
        <v>0</v>
      </c>
      <c r="GE58">
        <v>4.1686741009999997</v>
      </c>
      <c r="GF58">
        <v>3.557951708</v>
      </c>
      <c r="GG58">
        <v>4.5066366269999998</v>
      </c>
      <c r="GH58">
        <v>0.94868491899999996</v>
      </c>
      <c r="GI58">
        <v>4.3834716040000004</v>
      </c>
      <c r="GJ58">
        <v>6.0610746149999999</v>
      </c>
      <c r="GK58">
        <v>6.0278791939999996</v>
      </c>
      <c r="GL58">
        <v>6.2719297799999998</v>
      </c>
      <c r="GM58">
        <v>0.24405058600000001</v>
      </c>
      <c r="GN58">
        <v>6.149650533</v>
      </c>
      <c r="GO58">
        <v>7.2740425630000001</v>
      </c>
      <c r="GP58">
        <v>7.1016965020000002</v>
      </c>
      <c r="GQ58">
        <v>7.8355231659999998</v>
      </c>
      <c r="GR58">
        <v>0.73382666399999996</v>
      </c>
      <c r="GS58">
        <v>7.6901255969999998</v>
      </c>
      <c r="GT58">
        <v>4.1011856480000004</v>
      </c>
      <c r="GU58">
        <v>3.557951708</v>
      </c>
      <c r="GV58">
        <v>4.5066366269999998</v>
      </c>
      <c r="GW58">
        <v>0.94868491899999996</v>
      </c>
      <c r="GX58">
        <v>4.3834716040000004</v>
      </c>
      <c r="GY58">
        <v>5.7133834209999996</v>
      </c>
      <c r="GZ58">
        <v>5.6840451290000003</v>
      </c>
      <c r="HA58">
        <v>6.0503887289999998</v>
      </c>
      <c r="HB58">
        <v>0.36634359999999999</v>
      </c>
      <c r="HC58">
        <v>6.0293626759999999</v>
      </c>
      <c r="HD58">
        <v>6.8259062420000003</v>
      </c>
      <c r="HE58">
        <v>6.7658273790000001</v>
      </c>
      <c r="HF58">
        <v>7.5325014299999999</v>
      </c>
      <c r="HG58">
        <v>0.76667405</v>
      </c>
      <c r="HH58">
        <v>7.2853942580000002</v>
      </c>
      <c r="HI58">
        <v>31</v>
      </c>
      <c r="HJ58">
        <v>40</v>
      </c>
      <c r="HK58">
        <v>646.96944440000004</v>
      </c>
    </row>
    <row r="59" spans="1:219" x14ac:dyDescent="0.3">
      <c r="A59" t="s">
        <v>486</v>
      </c>
      <c r="B59">
        <v>58</v>
      </c>
      <c r="X59" s="2">
        <v>-5.3463521E-2</v>
      </c>
      <c r="Y59">
        <v>1.7652964170000001</v>
      </c>
      <c r="Z59">
        <v>-0.20510609799999999</v>
      </c>
      <c r="AA59">
        <v>-1.7753817000000002E-2</v>
      </c>
      <c r="AB59">
        <v>-0.111429957</v>
      </c>
      <c r="AC59">
        <v>0.18735228100000001</v>
      </c>
      <c r="AD59">
        <v>3.3137304999999999E-2</v>
      </c>
      <c r="AE59">
        <v>8.2493951999999995E-2</v>
      </c>
      <c r="AF59">
        <v>-0.377214255</v>
      </c>
      <c r="AG59">
        <v>1.168179732</v>
      </c>
      <c r="AH59">
        <v>1.088128185</v>
      </c>
      <c r="AI59">
        <v>7.2141190999999993E-2</v>
      </c>
      <c r="AJ59">
        <v>1.362678201</v>
      </c>
      <c r="AK59">
        <v>0.19289110700000001</v>
      </c>
      <c r="AL59">
        <v>215.64674840000001</v>
      </c>
      <c r="AM59">
        <v>179.1307506</v>
      </c>
      <c r="AN59">
        <v>192.08637110000001</v>
      </c>
      <c r="AO59">
        <v>275.7230242</v>
      </c>
      <c r="AP59">
        <v>2.1272922639999998</v>
      </c>
      <c r="AQ59">
        <v>-1.017879961</v>
      </c>
      <c r="AR59">
        <v>-0.70992200299999997</v>
      </c>
      <c r="AS59">
        <v>1.727801964</v>
      </c>
      <c r="AT59">
        <v>-54.163145819999997</v>
      </c>
      <c r="AU59">
        <v>-5.7204172670000002</v>
      </c>
      <c r="AV59">
        <v>49.9786103</v>
      </c>
      <c r="AW59">
        <v>1.90524413</v>
      </c>
      <c r="AX59">
        <v>-0.29664457700000002</v>
      </c>
      <c r="AY59">
        <v>-0.46898334600000002</v>
      </c>
      <c r="AZ59">
        <v>-0.54155487700000005</v>
      </c>
      <c r="BA59">
        <v>0.24370879500000001</v>
      </c>
      <c r="BB59">
        <v>0.24542304000000001</v>
      </c>
      <c r="BC59">
        <v>1.953513117</v>
      </c>
      <c r="BD59">
        <v>1.963316348</v>
      </c>
      <c r="BE59">
        <v>8.6490623000000003E-2</v>
      </c>
      <c r="BF59">
        <v>7.8395756999999996E-2</v>
      </c>
      <c r="BG59">
        <v>-11.152433200000001</v>
      </c>
      <c r="BH59">
        <v>-5.4320159349999999</v>
      </c>
      <c r="BI59" s="2">
        <v>0.25090070199999998</v>
      </c>
      <c r="BJ59">
        <v>3.2588271000000002E-2</v>
      </c>
      <c r="BK59">
        <v>8.0051547000000001E-2</v>
      </c>
      <c r="BL59">
        <v>0.19449847000000001</v>
      </c>
      <c r="BM59">
        <v>369.9694169</v>
      </c>
      <c r="BN59">
        <v>0.234257521</v>
      </c>
      <c r="BO59">
        <v>19.189866599999998</v>
      </c>
      <c r="BP59">
        <v>3.829890706</v>
      </c>
      <c r="BQ59">
        <v>13.219981219999999</v>
      </c>
      <c r="BR59">
        <v>34.007553680000001</v>
      </c>
      <c r="BS59">
        <v>448.66183009999997</v>
      </c>
      <c r="BT59">
        <v>351.43430860000001</v>
      </c>
      <c r="BU59">
        <v>0.80646592900000003</v>
      </c>
      <c r="BV59">
        <v>1.448403098</v>
      </c>
      <c r="BW59">
        <v>0.51138591200000005</v>
      </c>
      <c r="BX59">
        <v>1.449751488</v>
      </c>
      <c r="BY59">
        <v>0.93836557600000003</v>
      </c>
      <c r="BZ59">
        <v>0.90053455000000004</v>
      </c>
      <c r="CA59">
        <v>5.157670091</v>
      </c>
      <c r="CB59">
        <v>2.700975664</v>
      </c>
      <c r="CC59">
        <v>6.2876757720000001</v>
      </c>
      <c r="CD59">
        <v>3.5867001080000001</v>
      </c>
      <c r="CE59">
        <v>3.222143414</v>
      </c>
      <c r="CF59">
        <v>3.1943843630000002</v>
      </c>
      <c r="CG59">
        <v>1.6285432470000001</v>
      </c>
      <c r="CH59">
        <v>3.2528793899999999</v>
      </c>
      <c r="CI59">
        <v>1.6243361430000001</v>
      </c>
      <c r="CJ59">
        <v>1.9278756290000001</v>
      </c>
      <c r="CK59">
        <v>0.77867955600000005</v>
      </c>
      <c r="CL59">
        <v>-0.23031191100000001</v>
      </c>
      <c r="CM59">
        <v>1.813257275</v>
      </c>
      <c r="CN59">
        <v>2.043569186</v>
      </c>
      <c r="CO59">
        <v>0.58640916600000004</v>
      </c>
      <c r="CP59">
        <v>-3.9730639189999999</v>
      </c>
      <c r="CQ59">
        <v>-5.0661366650000001</v>
      </c>
      <c r="CR59">
        <v>-1.7842787200000001</v>
      </c>
      <c r="CS59">
        <v>3.281857944</v>
      </c>
      <c r="CT59">
        <v>-2.514284795</v>
      </c>
      <c r="CU59">
        <v>0.87801226099999996</v>
      </c>
      <c r="CV59">
        <v>0.84161881100000002</v>
      </c>
      <c r="CW59">
        <v>0.93745347700000003</v>
      </c>
      <c r="CX59">
        <v>9.5834664999999999E-2</v>
      </c>
      <c r="CY59">
        <v>0.92735236300000001</v>
      </c>
      <c r="CZ59">
        <v>24.351984900000001</v>
      </c>
      <c r="DA59">
        <v>17.21853883</v>
      </c>
      <c r="DB59">
        <v>28.160043399999999</v>
      </c>
      <c r="DC59">
        <v>10.941504569999999</v>
      </c>
      <c r="DD59">
        <v>18.553438280000002</v>
      </c>
      <c r="DE59">
        <v>58</v>
      </c>
      <c r="DF59">
        <f t="shared" si="0"/>
        <v>35.510622436665301</v>
      </c>
      <c r="DG59">
        <f t="shared" si="1"/>
        <v>48.257766649166975</v>
      </c>
      <c r="DH59">
        <v>86.668236829999998</v>
      </c>
      <c r="DI59">
        <v>63.775082210000001</v>
      </c>
      <c r="DJ59">
        <v>86.724322139999998</v>
      </c>
      <c r="DK59">
        <v>22.949239930000001</v>
      </c>
      <c r="DL59">
        <v>63.775082210000001</v>
      </c>
      <c r="DM59">
        <v>11.92880564</v>
      </c>
      <c r="DN59">
        <v>10.467413779999999</v>
      </c>
      <c r="DO59">
        <v>14.95539065</v>
      </c>
      <c r="DP59">
        <v>4.487976872</v>
      </c>
      <c r="DQ59">
        <v>12.900188010000001</v>
      </c>
      <c r="DR59">
        <v>28.225683950000001</v>
      </c>
      <c r="DS59">
        <v>19.232094790000001</v>
      </c>
      <c r="DT59">
        <v>28.926585029999998</v>
      </c>
      <c r="DU59">
        <v>9.6944902420000005</v>
      </c>
      <c r="DV59">
        <v>19.232094790000001</v>
      </c>
      <c r="DW59">
        <v>75.029367399999998</v>
      </c>
      <c r="DX59">
        <v>65.577013269999995</v>
      </c>
      <c r="DY59">
        <v>80.51516694</v>
      </c>
      <c r="DZ59">
        <v>14.93815367</v>
      </c>
      <c r="EA59">
        <v>78.68737754</v>
      </c>
      <c r="EB59">
        <v>108.6303345</v>
      </c>
      <c r="EC59">
        <v>102.72809789999999</v>
      </c>
      <c r="ED59">
        <v>118.850213</v>
      </c>
      <c r="EE59">
        <v>16.122115149999999</v>
      </c>
      <c r="EF59">
        <v>107.85637079999999</v>
      </c>
      <c r="EG59">
        <v>16.035768560000001</v>
      </c>
      <c r="EH59">
        <v>6.3319067779999996</v>
      </c>
      <c r="EI59">
        <v>16.8076878</v>
      </c>
      <c r="EJ59">
        <v>10.475781019999999</v>
      </c>
      <c r="EK59">
        <v>6.3319067779999996</v>
      </c>
      <c r="EL59">
        <v>33.189309539999996</v>
      </c>
      <c r="EM59">
        <v>15.95412219</v>
      </c>
      <c r="EN59">
        <v>51.599596769999998</v>
      </c>
      <c r="EO59">
        <v>35.645474589999999</v>
      </c>
      <c r="EP59">
        <v>25.824279950000001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22.00307231</v>
      </c>
      <c r="EW59">
        <v>19.1222748</v>
      </c>
      <c r="EX59">
        <v>22.11356211</v>
      </c>
      <c r="EY59">
        <v>2.9912873119999999</v>
      </c>
      <c r="EZ59">
        <v>19.1222748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101.5215129</v>
      </c>
      <c r="FG59">
        <v>100.98830719999999</v>
      </c>
      <c r="FH59">
        <v>113.9492837</v>
      </c>
      <c r="FI59">
        <v>12.960976479999999</v>
      </c>
      <c r="FJ59">
        <v>107.776053</v>
      </c>
      <c r="FK59">
        <v>73.622775660000002</v>
      </c>
      <c r="FL59">
        <v>63.64852775</v>
      </c>
      <c r="FM59">
        <v>75.627273759999994</v>
      </c>
      <c r="FN59">
        <v>11.97874601</v>
      </c>
      <c r="FO59">
        <v>63.64852775</v>
      </c>
      <c r="FP59">
        <v>13.04546118</v>
      </c>
      <c r="FQ59">
        <v>0.12655446300000001</v>
      </c>
      <c r="FR59">
        <v>13.080083610000001</v>
      </c>
      <c r="FS59">
        <v>12.95352915</v>
      </c>
      <c r="FT59">
        <v>0.12655446300000001</v>
      </c>
      <c r="FU59">
        <v>350.82228249999997</v>
      </c>
      <c r="FV59">
        <v>350.7823573</v>
      </c>
      <c r="FW59">
        <v>365.93954289999999</v>
      </c>
      <c r="FX59">
        <v>15.157185610000001</v>
      </c>
      <c r="FY59">
        <v>365.82357519999999</v>
      </c>
      <c r="FZ59">
        <v>19.141974950000002</v>
      </c>
      <c r="GA59">
        <v>8.449015E-2</v>
      </c>
      <c r="GB59">
        <v>19.19229048</v>
      </c>
      <c r="GC59">
        <v>19.10780033</v>
      </c>
      <c r="GD59">
        <v>8.449015E-2</v>
      </c>
      <c r="GE59">
        <v>4.5115172899999996</v>
      </c>
      <c r="GF59">
        <v>4.4183039229999999</v>
      </c>
      <c r="GG59">
        <v>4.7322506999999998</v>
      </c>
      <c r="GH59">
        <v>0.31394677700000001</v>
      </c>
      <c r="GI59">
        <v>4.4947099169999998</v>
      </c>
      <c r="GJ59">
        <v>6.182526277</v>
      </c>
      <c r="GK59">
        <v>6.0224168059999998</v>
      </c>
      <c r="GL59">
        <v>6.3480233579999998</v>
      </c>
      <c r="GM59">
        <v>0.32560655100000002</v>
      </c>
      <c r="GN59">
        <v>6.0920026839999997</v>
      </c>
      <c r="GO59">
        <v>7.5591932359999996</v>
      </c>
      <c r="GP59">
        <v>7.5586860610000004</v>
      </c>
      <c r="GQ59">
        <v>7.8806498239999998</v>
      </c>
      <c r="GR59">
        <v>0.32196376199999999</v>
      </c>
      <c r="GS59">
        <v>7.6639834310000001</v>
      </c>
      <c r="GT59">
        <v>4.4186845720000001</v>
      </c>
      <c r="GU59">
        <v>4.3676815700000002</v>
      </c>
      <c r="GV59">
        <v>4.6111384209999997</v>
      </c>
      <c r="GW59">
        <v>0.243456851</v>
      </c>
      <c r="GX59">
        <v>4.485087117</v>
      </c>
      <c r="GY59">
        <v>5.9139731720000004</v>
      </c>
      <c r="GZ59">
        <v>5.8654568539999996</v>
      </c>
      <c r="HA59">
        <v>6.034262451</v>
      </c>
      <c r="HB59">
        <v>0.168805598</v>
      </c>
      <c r="HC59">
        <v>6.0135553660000003</v>
      </c>
      <c r="HD59">
        <v>7.1131856000000004</v>
      </c>
      <c r="HE59">
        <v>7.1124646399999998</v>
      </c>
      <c r="HF59">
        <v>7.4544819960000002</v>
      </c>
      <c r="HG59">
        <v>0.34201735500000002</v>
      </c>
      <c r="HH59">
        <v>7.297871636</v>
      </c>
      <c r="HI59">
        <v>16</v>
      </c>
      <c r="HJ59">
        <v>21</v>
      </c>
      <c r="HK59">
        <v>692.68452779999996</v>
      </c>
    </row>
    <row r="60" spans="1:219" x14ac:dyDescent="0.3">
      <c r="A60" t="s">
        <v>487</v>
      </c>
      <c r="B60">
        <v>59</v>
      </c>
      <c r="X60" s="2">
        <v>-5.4158505000000003E-2</v>
      </c>
      <c r="Y60">
        <v>1.817418349</v>
      </c>
      <c r="Z60">
        <v>-0.22344826300000001</v>
      </c>
      <c r="AA60">
        <v>-2.1186920000000001E-2</v>
      </c>
      <c r="AB60">
        <v>-0.122317591</v>
      </c>
      <c r="AC60">
        <v>0.20226134300000001</v>
      </c>
      <c r="AD60">
        <v>3.6985966000000002E-2</v>
      </c>
      <c r="AE60">
        <v>8.6312957999999995E-2</v>
      </c>
      <c r="AF60">
        <v>-0.382328579</v>
      </c>
      <c r="AG60">
        <v>1.1384633989999999</v>
      </c>
      <c r="AH60">
        <v>1.0486197100000001</v>
      </c>
      <c r="AI60">
        <v>8.1411575999999999E-2</v>
      </c>
      <c r="AJ60">
        <v>1.138063893</v>
      </c>
      <c r="AK60">
        <v>-6.8698832000000001E-2</v>
      </c>
      <c r="AL60">
        <v>169.99261899999999</v>
      </c>
      <c r="AM60">
        <v>103.35094410000001</v>
      </c>
      <c r="AN60">
        <v>170.88999530000001</v>
      </c>
      <c r="AO60">
        <v>235.7369175</v>
      </c>
      <c r="AP60">
        <v>2.0952296100000001</v>
      </c>
      <c r="AQ60">
        <v>-1.0906278359999999</v>
      </c>
      <c r="AR60">
        <v>-0.59612377400000005</v>
      </c>
      <c r="AS60">
        <v>1.6867516090000001</v>
      </c>
      <c r="AT60">
        <v>-54.160035059999998</v>
      </c>
      <c r="AU60">
        <v>-3.890024581</v>
      </c>
      <c r="AV60">
        <v>52.04453522</v>
      </c>
      <c r="AW60">
        <v>1.912618929</v>
      </c>
      <c r="AX60">
        <v>-0.30805550300000001</v>
      </c>
      <c r="AY60">
        <v>-0.47590904899999997</v>
      </c>
      <c r="AZ60">
        <v>-0.53984187400000005</v>
      </c>
      <c r="BA60">
        <v>0.226242477</v>
      </c>
      <c r="BB60">
        <v>0.22967120399999999</v>
      </c>
      <c r="BC60">
        <v>1.955213208</v>
      </c>
      <c r="BD60">
        <v>1.9612214939999999</v>
      </c>
      <c r="BE60">
        <v>9.1476053000000002E-2</v>
      </c>
      <c r="BF60">
        <v>8.0644583000000006E-2</v>
      </c>
      <c r="BG60">
        <v>-8.2670800139999994</v>
      </c>
      <c r="BH60">
        <v>-4.3770554329999998</v>
      </c>
      <c r="BI60" s="2">
        <v>0.27778500099999998</v>
      </c>
      <c r="BJ60">
        <v>3.2853019999999997E-2</v>
      </c>
      <c r="BK60">
        <v>8.9843688000000005E-2</v>
      </c>
      <c r="BL60">
        <v>-3.9950599999999999E-4</v>
      </c>
      <c r="BM60">
        <v>228.06053739999999</v>
      </c>
      <c r="BN60">
        <v>0.23777124499999999</v>
      </c>
      <c r="BO60">
        <v>17.979827929999999</v>
      </c>
      <c r="BP60">
        <v>3.7297050270000001</v>
      </c>
      <c r="BQ60">
        <v>12.42014749</v>
      </c>
      <c r="BR60">
        <v>35.755587689999999</v>
      </c>
      <c r="BS60">
        <v>274.37164899999999</v>
      </c>
      <c r="BT60">
        <v>250.75726979999999</v>
      </c>
      <c r="BU60">
        <v>0.81431059100000003</v>
      </c>
      <c r="BV60">
        <v>1.6947807450000001</v>
      </c>
      <c r="BW60">
        <v>0.967712715</v>
      </c>
      <c r="BX60">
        <v>1.6956754519999999</v>
      </c>
      <c r="BY60">
        <v>0.727962738</v>
      </c>
      <c r="BZ60">
        <v>0.967712715</v>
      </c>
      <c r="CA60">
        <v>6.3962135250000003</v>
      </c>
      <c r="CB60">
        <v>3.7548159320000001</v>
      </c>
      <c r="CC60">
        <v>6.399463946</v>
      </c>
      <c r="CD60">
        <v>2.6446480139999999</v>
      </c>
      <c r="CE60">
        <v>3.7548159320000001</v>
      </c>
      <c r="CF60">
        <v>2.8993918349999999</v>
      </c>
      <c r="CG60">
        <v>2.3850709819999998</v>
      </c>
      <c r="CH60">
        <v>2.9000247419999998</v>
      </c>
      <c r="CI60">
        <v>0.51495375899999996</v>
      </c>
      <c r="CJ60">
        <v>2.3850709819999998</v>
      </c>
      <c r="CK60">
        <v>2.3118961609999999</v>
      </c>
      <c r="CL60">
        <v>0.47566672900000001</v>
      </c>
      <c r="CM60">
        <v>2.3141557669999999</v>
      </c>
      <c r="CN60">
        <v>1.8384890380000001</v>
      </c>
      <c r="CO60">
        <v>0.47566672900000001</v>
      </c>
      <c r="CP60">
        <v>-5.2112879960000003</v>
      </c>
      <c r="CQ60">
        <v>-5.2141805090000002</v>
      </c>
      <c r="CR60">
        <v>-2.8607377120000002</v>
      </c>
      <c r="CS60">
        <v>2.353442797</v>
      </c>
      <c r="CT60">
        <v>-2.8607377120000002</v>
      </c>
      <c r="CU60">
        <v>0.88563692400000005</v>
      </c>
      <c r="CV60">
        <v>0.88556171699999997</v>
      </c>
      <c r="CW60">
        <v>0.94675208399999999</v>
      </c>
      <c r="CX60">
        <v>6.1190366000000003E-2</v>
      </c>
      <c r="CY60">
        <v>0.94675208399999999</v>
      </c>
      <c r="CZ60">
        <v>22.99757765</v>
      </c>
      <c r="DA60">
        <v>15.682059020000001</v>
      </c>
      <c r="DB60">
        <v>23.006579899999998</v>
      </c>
      <c r="DC60">
        <v>7.3245208780000004</v>
      </c>
      <c r="DD60">
        <v>15.682059020000001</v>
      </c>
      <c r="DE60">
        <v>59</v>
      </c>
      <c r="DF60">
        <f t="shared" si="0"/>
        <v>29.840081065445016</v>
      </c>
      <c r="DG60">
        <f t="shared" si="1"/>
        <v>30.193727131593164</v>
      </c>
      <c r="DH60">
        <v>54.226237050000002</v>
      </c>
      <c r="DI60">
        <v>53.591108589999997</v>
      </c>
      <c r="DJ60">
        <v>54.227018620000003</v>
      </c>
      <c r="DK60">
        <v>0.63591003000000001</v>
      </c>
      <c r="DL60">
        <v>53.591108589999997</v>
      </c>
      <c r="DM60">
        <v>9.7700984089999992</v>
      </c>
      <c r="DN60">
        <v>9.7677035679999999</v>
      </c>
      <c r="DO60">
        <v>11.716223940000001</v>
      </c>
      <c r="DP60">
        <v>1.9485203710000001</v>
      </c>
      <c r="DQ60">
        <v>11.716223940000001</v>
      </c>
      <c r="DR60">
        <v>17.361088680000002</v>
      </c>
      <c r="DS60">
        <v>15.75655362</v>
      </c>
      <c r="DT60">
        <v>17.36306317</v>
      </c>
      <c r="DU60">
        <v>1.6065095490000001</v>
      </c>
      <c r="DV60">
        <v>15.75655362</v>
      </c>
      <c r="DW60">
        <v>46.14851239</v>
      </c>
      <c r="DX60">
        <v>40.304952200000002</v>
      </c>
      <c r="DY60">
        <v>46.155703289999998</v>
      </c>
      <c r="DZ60">
        <v>5.8507510900000002</v>
      </c>
      <c r="EA60">
        <v>40.304952200000002</v>
      </c>
      <c r="EB60">
        <v>77.814206619999993</v>
      </c>
      <c r="EC60">
        <v>77.797594559999993</v>
      </c>
      <c r="ED60">
        <v>91.313706719999999</v>
      </c>
      <c r="EE60">
        <v>13.51611216</v>
      </c>
      <c r="EF60">
        <v>91.313706719999999</v>
      </c>
      <c r="EG60">
        <v>7.5909902699999998</v>
      </c>
      <c r="EH60">
        <v>4.0403296800000001</v>
      </c>
      <c r="EI60">
        <v>7.5953596010000002</v>
      </c>
      <c r="EJ60">
        <v>3.555029921</v>
      </c>
      <c r="EK60">
        <v>4.0403296800000001</v>
      </c>
      <c r="EL60">
        <v>31.65955898</v>
      </c>
      <c r="EM60">
        <v>31.641891269999999</v>
      </c>
      <c r="EN60">
        <v>46.016920820000003</v>
      </c>
      <c r="EO60">
        <v>14.375029550000001</v>
      </c>
      <c r="EP60">
        <v>46.016920820000003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17.361088680000002</v>
      </c>
      <c r="EW60">
        <v>15.75655362</v>
      </c>
      <c r="EX60">
        <v>17.36306317</v>
      </c>
      <c r="EY60">
        <v>1.6065095490000001</v>
      </c>
      <c r="EZ60">
        <v>15.75655362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77.814206619999993</v>
      </c>
      <c r="FG60">
        <v>77.797594559999993</v>
      </c>
      <c r="FH60">
        <v>91.313706719999999</v>
      </c>
      <c r="FI60">
        <v>13.51611216</v>
      </c>
      <c r="FJ60">
        <v>91.313706719999999</v>
      </c>
      <c r="FK60">
        <v>54.226237050000002</v>
      </c>
      <c r="FL60">
        <v>53.591108589999997</v>
      </c>
      <c r="FM60">
        <v>54.227018620000003</v>
      </c>
      <c r="FN60">
        <v>0.63591003000000001</v>
      </c>
      <c r="FO60">
        <v>53.591108589999997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226.1756786</v>
      </c>
      <c r="FV60">
        <v>226.17489739999999</v>
      </c>
      <c r="FW60">
        <v>226.8104639</v>
      </c>
      <c r="FX60">
        <v>0.63556647099999997</v>
      </c>
      <c r="FY60">
        <v>226.8104639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3.858289407</v>
      </c>
      <c r="GF60">
        <v>3.5808569229999998</v>
      </c>
      <c r="GG60">
        <v>3.8586308069999999</v>
      </c>
      <c r="GH60">
        <v>0.277773883</v>
      </c>
      <c r="GI60">
        <v>3.5808569229999998</v>
      </c>
      <c r="GJ60">
        <v>6.0391029310000004</v>
      </c>
      <c r="GK60">
        <v>6.0388595120000002</v>
      </c>
      <c r="GL60">
        <v>6.2369134300000004</v>
      </c>
      <c r="GM60">
        <v>0.198053918</v>
      </c>
      <c r="GN60">
        <v>6.2369134300000004</v>
      </c>
      <c r="GO60">
        <v>6.8087097869999997</v>
      </c>
      <c r="GP60">
        <v>6.8076822000000003</v>
      </c>
      <c r="GQ60">
        <v>7.6437607710000002</v>
      </c>
      <c r="GR60">
        <v>0.83607857100000005</v>
      </c>
      <c r="GS60">
        <v>7.6437607710000002</v>
      </c>
      <c r="GT60">
        <v>3.726621132</v>
      </c>
      <c r="GU60">
        <v>3.5808569229999998</v>
      </c>
      <c r="GV60">
        <v>3.7268005049999999</v>
      </c>
      <c r="GW60">
        <v>0.14594358099999999</v>
      </c>
      <c r="GX60">
        <v>3.5808569229999998</v>
      </c>
      <c r="GY60">
        <v>5.693108466</v>
      </c>
      <c r="GZ60">
        <v>5.692677583</v>
      </c>
      <c r="HA60">
        <v>6.0432577509999996</v>
      </c>
      <c r="HB60">
        <v>0.350580167</v>
      </c>
      <c r="HC60">
        <v>6.0432577509999996</v>
      </c>
      <c r="HD60">
        <v>6.8081895220000002</v>
      </c>
      <c r="HE60">
        <v>6.8076822000000003</v>
      </c>
      <c r="HF60">
        <v>7.2204558260000002</v>
      </c>
      <c r="HG60">
        <v>0.412773626</v>
      </c>
      <c r="HH60">
        <v>7.2204558260000002</v>
      </c>
      <c r="HI60">
        <v>2</v>
      </c>
      <c r="HJ60">
        <v>6</v>
      </c>
      <c r="HK60">
        <v>44.583416669999998</v>
      </c>
    </row>
    <row r="61" spans="1:219" x14ac:dyDescent="0.3">
      <c r="A61" t="s">
        <v>488</v>
      </c>
      <c r="B61">
        <v>60</v>
      </c>
      <c r="C61">
        <v>60</v>
      </c>
      <c r="D61">
        <v>0</v>
      </c>
      <c r="T61">
        <v>0.42</v>
      </c>
      <c r="U61">
        <v>46.5</v>
      </c>
      <c r="X61" s="2">
        <v>-4.5839900000000003E-2</v>
      </c>
      <c r="Y61">
        <v>1.750169302</v>
      </c>
      <c r="Z61">
        <v>-0.19968</v>
      </c>
      <c r="AA61">
        <v>-2.598E-2</v>
      </c>
      <c r="AB61">
        <v>-0.11283</v>
      </c>
      <c r="AC61">
        <v>0.17369999999999999</v>
      </c>
      <c r="AD61">
        <v>3.6645390999999999E-2</v>
      </c>
      <c r="AE61">
        <v>5.3580000000000003E-2</v>
      </c>
      <c r="AF61">
        <v>-0.35492000000000001</v>
      </c>
      <c r="AG61">
        <v>0.82055</v>
      </c>
      <c r="AH61">
        <v>0.79751000000000005</v>
      </c>
      <c r="AI61">
        <v>2.7859999999999999E-2</v>
      </c>
      <c r="AJ61">
        <v>1.2481899999999999</v>
      </c>
      <c r="AK61">
        <v>0.54447000000000001</v>
      </c>
      <c r="AL61">
        <v>332.04629999999997</v>
      </c>
      <c r="AM61">
        <v>323.03960000000001</v>
      </c>
      <c r="AN61">
        <v>336.41199999999998</v>
      </c>
      <c r="AO61">
        <v>336.68720000000002</v>
      </c>
      <c r="AP61">
        <v>1.818315175</v>
      </c>
      <c r="AQ61">
        <v>-0.74284799999999995</v>
      </c>
      <c r="AR61">
        <v>-0.74180000000000001</v>
      </c>
      <c r="AS61">
        <v>1.484648</v>
      </c>
      <c r="AT61">
        <v>-54.186366999999997</v>
      </c>
      <c r="AU61">
        <v>-8.2799999999999994</v>
      </c>
      <c r="AV61">
        <v>40.22</v>
      </c>
      <c r="AW61">
        <v>1.8192600000000001</v>
      </c>
      <c r="AX61">
        <v>-0.25944</v>
      </c>
      <c r="AY61">
        <v>-0.47816999999999998</v>
      </c>
      <c r="AZ61">
        <v>-0.478286667</v>
      </c>
      <c r="BA61">
        <v>0.24854999999999999</v>
      </c>
      <c r="BB61">
        <v>0.24869666700000001</v>
      </c>
      <c r="BC61">
        <v>1.95427</v>
      </c>
      <c r="BD61">
        <v>1.9542966669999999</v>
      </c>
      <c r="BE61">
        <v>4.956E-2</v>
      </c>
      <c r="BF61">
        <v>4.9533332999999999E-2</v>
      </c>
      <c r="BG61">
        <v>-15.24634659</v>
      </c>
      <c r="BH61">
        <v>-6.9663465889999996</v>
      </c>
      <c r="BI61" s="2">
        <v>0.2410032</v>
      </c>
      <c r="BJ61">
        <v>1.3872300000000001E-2</v>
      </c>
      <c r="BK61">
        <v>2.3040000000000001E-2</v>
      </c>
      <c r="BL61">
        <v>0.42764000000000002</v>
      </c>
      <c r="BM61">
        <v>453.78894050000002</v>
      </c>
      <c r="BN61">
        <v>0.19094332899999999</v>
      </c>
      <c r="BO61">
        <v>20.25</v>
      </c>
      <c r="BP61">
        <v>4.66</v>
      </c>
      <c r="BQ61">
        <v>12.69</v>
      </c>
      <c r="BR61">
        <v>34.65</v>
      </c>
      <c r="BS61">
        <v>535.94304999999997</v>
      </c>
      <c r="BT61">
        <v>432.33566000000002</v>
      </c>
      <c r="BU61">
        <v>0.73803300000000005</v>
      </c>
      <c r="BV61">
        <v>0.73329739599999999</v>
      </c>
      <c r="BW61">
        <v>0.73329739599999999</v>
      </c>
      <c r="BX61">
        <v>0.73329739599999999</v>
      </c>
      <c r="BY61">
        <v>0</v>
      </c>
      <c r="BZ61">
        <v>0.73329739599999999</v>
      </c>
      <c r="CA61">
        <v>5.617487433</v>
      </c>
      <c r="CB61">
        <v>5.617487433</v>
      </c>
      <c r="CC61">
        <v>5.617487433</v>
      </c>
      <c r="CD61">
        <v>0</v>
      </c>
      <c r="CE61">
        <v>5.617487433</v>
      </c>
      <c r="CF61">
        <v>2.2958057350000001</v>
      </c>
      <c r="CG61">
        <v>2.2958057350000001</v>
      </c>
      <c r="CH61">
        <v>2.2958057350000001</v>
      </c>
      <c r="CI61">
        <v>0</v>
      </c>
      <c r="CJ61">
        <v>2.2958057350000001</v>
      </c>
      <c r="CK61">
        <v>2.2908526220000001</v>
      </c>
      <c r="CL61">
        <v>2.2908526220000001</v>
      </c>
      <c r="CM61">
        <v>2.2908526220000001</v>
      </c>
      <c r="CN61">
        <v>0</v>
      </c>
      <c r="CO61">
        <v>2.2908526220000001</v>
      </c>
      <c r="CP61">
        <v>-4.5866583580000002</v>
      </c>
      <c r="CQ61">
        <v>-4.5866583580000002</v>
      </c>
      <c r="CR61">
        <v>-4.5866583580000002</v>
      </c>
      <c r="CS61">
        <v>0</v>
      </c>
      <c r="CT61">
        <v>-4.5866583580000002</v>
      </c>
      <c r="CU61">
        <v>0.75576471300000003</v>
      </c>
      <c r="CV61">
        <v>0.75576471300000003</v>
      </c>
      <c r="CW61">
        <v>0.75576471300000003</v>
      </c>
      <c r="CX61">
        <v>0</v>
      </c>
      <c r="CY61">
        <v>0.75576471300000003</v>
      </c>
      <c r="CZ61">
        <v>36.483597209999999</v>
      </c>
      <c r="DA61">
        <v>36.483597209999999</v>
      </c>
      <c r="DB61">
        <v>36.483597209999999</v>
      </c>
      <c r="DC61">
        <v>0</v>
      </c>
      <c r="DD61">
        <v>36.483597209999999</v>
      </c>
      <c r="DE61">
        <v>60</v>
      </c>
      <c r="DF61">
        <f t="shared" si="0"/>
        <v>48.246482482036249</v>
      </c>
      <c r="DG61">
        <f t="shared" si="1"/>
        <v>48.246482482036249</v>
      </c>
      <c r="DH61">
        <v>86.647971100000007</v>
      </c>
      <c r="DI61">
        <v>86.647971100000007</v>
      </c>
      <c r="DJ61">
        <v>86.647971100000007</v>
      </c>
      <c r="DK61">
        <v>0</v>
      </c>
      <c r="DL61">
        <v>86.647971100000007</v>
      </c>
      <c r="DM61">
        <v>19.484157809999999</v>
      </c>
      <c r="DN61">
        <v>19.484157809999999</v>
      </c>
      <c r="DO61">
        <v>19.484157809999999</v>
      </c>
      <c r="DP61">
        <v>0</v>
      </c>
      <c r="DQ61">
        <v>19.484157809999999</v>
      </c>
      <c r="DR61">
        <v>24.115423620000001</v>
      </c>
      <c r="DS61">
        <v>24.115423620000001</v>
      </c>
      <c r="DT61">
        <v>24.115423620000001</v>
      </c>
      <c r="DU61">
        <v>0</v>
      </c>
      <c r="DV61">
        <v>24.115423620000001</v>
      </c>
      <c r="DW61">
        <v>99.616135580000005</v>
      </c>
      <c r="DX61">
        <v>99.616135580000005</v>
      </c>
      <c r="DY61">
        <v>99.616135580000005</v>
      </c>
      <c r="DZ61">
        <v>0</v>
      </c>
      <c r="EA61">
        <v>99.616135580000005</v>
      </c>
      <c r="EB61">
        <v>126.2226776</v>
      </c>
      <c r="EC61">
        <v>126.2226776</v>
      </c>
      <c r="ED61">
        <v>126.2226776</v>
      </c>
      <c r="EE61">
        <v>0</v>
      </c>
      <c r="EF61">
        <v>126.2226776</v>
      </c>
      <c r="EG61">
        <v>3.2966914709999999</v>
      </c>
      <c r="EH61">
        <v>3.2966914709999999</v>
      </c>
      <c r="EI61">
        <v>3.2966914709999999</v>
      </c>
      <c r="EJ61">
        <v>0</v>
      </c>
      <c r="EK61">
        <v>3.2966914709999999</v>
      </c>
      <c r="EL61">
        <v>22.425163900000001</v>
      </c>
      <c r="EM61">
        <v>22.425163900000001</v>
      </c>
      <c r="EN61">
        <v>22.425163900000001</v>
      </c>
      <c r="EO61">
        <v>0</v>
      </c>
      <c r="EP61">
        <v>22.425163900000001</v>
      </c>
      <c r="EQ61">
        <v>1.303197199</v>
      </c>
      <c r="ER61">
        <v>1.303197199</v>
      </c>
      <c r="ES61">
        <v>1.303197199</v>
      </c>
      <c r="ET61">
        <v>0</v>
      </c>
      <c r="EU61">
        <v>1.303197199</v>
      </c>
      <c r="EV61">
        <v>20.81977805</v>
      </c>
      <c r="EW61">
        <v>20.81977805</v>
      </c>
      <c r="EX61">
        <v>20.81977805</v>
      </c>
      <c r="EY61">
        <v>0</v>
      </c>
      <c r="EZ61">
        <v>20.81977805</v>
      </c>
      <c r="FA61">
        <v>1.177464536</v>
      </c>
      <c r="FB61">
        <v>1.177464536</v>
      </c>
      <c r="FC61">
        <v>1.177464536</v>
      </c>
      <c r="FD61">
        <v>0</v>
      </c>
      <c r="FE61">
        <v>1.177464536</v>
      </c>
      <c r="FF61">
        <v>122.8875816</v>
      </c>
      <c r="FG61">
        <v>122.8875816</v>
      </c>
      <c r="FH61">
        <v>122.8875816</v>
      </c>
      <c r="FI61">
        <v>0</v>
      </c>
      <c r="FJ61">
        <v>122.8875816</v>
      </c>
      <c r="FK61">
        <v>76.771493449999994</v>
      </c>
      <c r="FL61">
        <v>76.771493449999994</v>
      </c>
      <c r="FM61">
        <v>76.771493449999994</v>
      </c>
      <c r="FN61">
        <v>0</v>
      </c>
      <c r="FO61">
        <v>76.771493449999994</v>
      </c>
      <c r="FP61">
        <v>9.8764776520000002</v>
      </c>
      <c r="FQ61">
        <v>9.8764776520000002</v>
      </c>
      <c r="FR61">
        <v>9.8764776520000002</v>
      </c>
      <c r="FS61">
        <v>0</v>
      </c>
      <c r="FT61">
        <v>9.8764776520000002</v>
      </c>
      <c r="FU61">
        <v>439.6615716</v>
      </c>
      <c r="FV61">
        <v>439.6615716</v>
      </c>
      <c r="FW61">
        <v>439.6615716</v>
      </c>
      <c r="FX61">
        <v>0</v>
      </c>
      <c r="FY61">
        <v>439.6615716</v>
      </c>
      <c r="FZ61">
        <v>11.14120217</v>
      </c>
      <c r="GA61">
        <v>11.14120217</v>
      </c>
      <c r="GB61">
        <v>11.14120217</v>
      </c>
      <c r="GC61">
        <v>0</v>
      </c>
      <c r="GD61">
        <v>11.14120217</v>
      </c>
      <c r="GE61">
        <v>5.0855029219999999</v>
      </c>
      <c r="GF61">
        <v>5.0855029219999999</v>
      </c>
      <c r="GG61">
        <v>5.0855029219999999</v>
      </c>
      <c r="GH61">
        <v>0</v>
      </c>
      <c r="GI61">
        <v>5.0855029219999999</v>
      </c>
      <c r="GJ61">
        <v>7.7459458059999999</v>
      </c>
      <c r="GK61">
        <v>7.7459458059999999</v>
      </c>
      <c r="GL61">
        <v>7.7459458059999999</v>
      </c>
      <c r="GM61">
        <v>0</v>
      </c>
      <c r="GN61">
        <v>7.7459458059999999</v>
      </c>
      <c r="GO61">
        <v>7.1238061430000004</v>
      </c>
      <c r="GP61">
        <v>7.1238061430000004</v>
      </c>
      <c r="GQ61">
        <v>7.1238061430000004</v>
      </c>
      <c r="GR61">
        <v>0</v>
      </c>
      <c r="GS61">
        <v>7.1238061430000004</v>
      </c>
      <c r="GT61">
        <v>4.4750484200000002</v>
      </c>
      <c r="GU61">
        <v>4.4750484200000002</v>
      </c>
      <c r="GV61">
        <v>4.4750484200000002</v>
      </c>
      <c r="GW61">
        <v>0</v>
      </c>
      <c r="GX61">
        <v>4.4750484200000002</v>
      </c>
      <c r="GY61">
        <v>6.2562544469999999</v>
      </c>
      <c r="GZ61">
        <v>6.2562544469999999</v>
      </c>
      <c r="HA61">
        <v>6.2562544469999999</v>
      </c>
      <c r="HB61">
        <v>0</v>
      </c>
      <c r="HC61">
        <v>6.2562544469999999</v>
      </c>
      <c r="HD61">
        <v>6.8833925059999999</v>
      </c>
      <c r="HE61">
        <v>6.8833925059999999</v>
      </c>
      <c r="HF61">
        <v>6.8833925059999999</v>
      </c>
      <c r="HG61">
        <v>0</v>
      </c>
      <c r="HH61">
        <v>6.8833925059999999</v>
      </c>
      <c r="HI61">
        <v>1</v>
      </c>
      <c r="HJ61">
        <v>1</v>
      </c>
      <c r="HK61">
        <v>62.4345</v>
      </c>
    </row>
    <row r="62" spans="1:219" x14ac:dyDescent="0.3">
      <c r="A62" t="s">
        <v>489</v>
      </c>
      <c r="B62">
        <v>61</v>
      </c>
      <c r="C62">
        <v>61</v>
      </c>
      <c r="D62">
        <v>0</v>
      </c>
      <c r="S62">
        <v>57.700018200000002</v>
      </c>
      <c r="U62">
        <v>33</v>
      </c>
      <c r="V62">
        <v>0</v>
      </c>
      <c r="W62">
        <v>2</v>
      </c>
      <c r="X62" s="2">
        <v>-3.7637499999999997E-2</v>
      </c>
      <c r="Y62">
        <v>1.8601598850000001</v>
      </c>
      <c r="Z62">
        <v>-0.23821000000000001</v>
      </c>
      <c r="AA62">
        <v>-4.3159999999999997E-2</v>
      </c>
      <c r="AB62">
        <v>-0.140685</v>
      </c>
      <c r="AC62">
        <v>0.19505</v>
      </c>
      <c r="AD62">
        <v>5.0736399000000001E-2</v>
      </c>
      <c r="AE62">
        <v>4.582E-2</v>
      </c>
      <c r="AF62">
        <v>-0.39844000000000002</v>
      </c>
      <c r="AG62">
        <v>0.80574000000000001</v>
      </c>
      <c r="AH62">
        <v>0.78554999999999997</v>
      </c>
      <c r="AI62">
        <v>5.5999999999999999E-3</v>
      </c>
      <c r="AJ62">
        <v>1.1203099999999999</v>
      </c>
      <c r="AK62">
        <v>0.39734000000000003</v>
      </c>
      <c r="AL62">
        <v>301.08010000000002</v>
      </c>
      <c r="AM62">
        <v>288.92180000000002</v>
      </c>
      <c r="AN62">
        <v>289.13659999999999</v>
      </c>
      <c r="AO62">
        <v>325.18180000000001</v>
      </c>
      <c r="AP62">
        <v>1.804477879</v>
      </c>
      <c r="AQ62">
        <v>-0.736877</v>
      </c>
      <c r="AR62">
        <v>-0.73647300000000004</v>
      </c>
      <c r="AS62">
        <v>1.4733499999999999</v>
      </c>
      <c r="AT62">
        <v>-54.164251999999998</v>
      </c>
      <c r="AU62">
        <v>-5.28</v>
      </c>
      <c r="AV62">
        <v>49.57</v>
      </c>
      <c r="AW62">
        <v>1.9063000000000001</v>
      </c>
      <c r="AX62">
        <v>-0.32062000000000002</v>
      </c>
      <c r="AY62">
        <v>-0.48987999999999998</v>
      </c>
      <c r="AZ62">
        <v>-0.48991333300000001</v>
      </c>
      <c r="BA62">
        <v>0.21163000000000001</v>
      </c>
      <c r="BB62">
        <v>0.211683333</v>
      </c>
      <c r="BC62">
        <v>1.95313</v>
      </c>
      <c r="BD62">
        <v>1.9531433330000001</v>
      </c>
      <c r="BE62">
        <v>3.7740000000000003E-2</v>
      </c>
      <c r="BF62">
        <v>3.7719999999999997E-2</v>
      </c>
      <c r="BG62">
        <v>-12.96924022</v>
      </c>
      <c r="BH62">
        <v>-7.6892402239999997</v>
      </c>
      <c r="BI62" s="2">
        <v>0.28607850000000001</v>
      </c>
      <c r="BJ62">
        <v>1.3776999999999999E-3</v>
      </c>
      <c r="BK62">
        <v>2.019E-2</v>
      </c>
      <c r="BL62">
        <v>0.31457000000000002</v>
      </c>
      <c r="BM62">
        <v>328.85493339999999</v>
      </c>
      <c r="BN62">
        <v>0.15466180500000001</v>
      </c>
      <c r="BO62">
        <v>19.04</v>
      </c>
      <c r="BP62">
        <v>4.6399999999999997</v>
      </c>
      <c r="BQ62">
        <v>10.11</v>
      </c>
      <c r="BR62">
        <v>34.270000000000003</v>
      </c>
      <c r="BS62">
        <v>357.90566000000001</v>
      </c>
      <c r="BT62">
        <v>322.80441999999999</v>
      </c>
      <c r="BU62">
        <v>0.75519099999999995</v>
      </c>
      <c r="BV62">
        <v>0.463124692</v>
      </c>
      <c r="BW62">
        <v>0.463124692</v>
      </c>
      <c r="BX62">
        <v>0.463124692</v>
      </c>
      <c r="BY62">
        <v>0</v>
      </c>
      <c r="BZ62">
        <v>0.463124692</v>
      </c>
      <c r="CA62">
        <v>6.3517207979999997</v>
      </c>
      <c r="CB62">
        <v>6.3517207979999997</v>
      </c>
      <c r="CC62">
        <v>6.3517207979999997</v>
      </c>
      <c r="CD62">
        <v>0</v>
      </c>
      <c r="CE62">
        <v>6.3517207979999997</v>
      </c>
      <c r="CF62">
        <v>5.1859271419999997</v>
      </c>
      <c r="CG62">
        <v>5.1859271419999997</v>
      </c>
      <c r="CH62">
        <v>5.1859271419999997</v>
      </c>
      <c r="CI62">
        <v>0</v>
      </c>
      <c r="CJ62">
        <v>5.1859271419999997</v>
      </c>
      <c r="CK62">
        <v>-2.5505571200000001</v>
      </c>
      <c r="CL62">
        <v>-2.5505571200000001</v>
      </c>
      <c r="CM62">
        <v>-2.5505571200000001</v>
      </c>
      <c r="CN62">
        <v>0</v>
      </c>
      <c r="CO62">
        <v>-2.5505571200000001</v>
      </c>
      <c r="CP62">
        <v>-2.635370021</v>
      </c>
      <c r="CQ62">
        <v>-2.635370021</v>
      </c>
      <c r="CR62">
        <v>-2.635370021</v>
      </c>
      <c r="CS62">
        <v>0</v>
      </c>
      <c r="CT62">
        <v>-2.635370021</v>
      </c>
      <c r="CU62">
        <v>0.93295379899999997</v>
      </c>
      <c r="CV62">
        <v>0.93295379899999997</v>
      </c>
      <c r="CW62">
        <v>0.93295379899999997</v>
      </c>
      <c r="CX62">
        <v>0</v>
      </c>
      <c r="CY62">
        <v>0.93295379899999997</v>
      </c>
      <c r="CZ62">
        <v>17.953029520000001</v>
      </c>
      <c r="DA62">
        <v>17.953029520000001</v>
      </c>
      <c r="DB62">
        <v>17.953029520000001</v>
      </c>
      <c r="DC62">
        <v>0</v>
      </c>
      <c r="DD62">
        <v>17.953029520000001</v>
      </c>
      <c r="DE62">
        <v>61</v>
      </c>
      <c r="DF62">
        <f t="shared" si="0"/>
        <v>28.320094109538761</v>
      </c>
      <c r="DG62">
        <f t="shared" si="1"/>
        <v>28.320094109538761</v>
      </c>
      <c r="DH62">
        <v>50.861297440000001</v>
      </c>
      <c r="DI62">
        <v>50.861297440000001</v>
      </c>
      <c r="DJ62">
        <v>50.861297440000001</v>
      </c>
      <c r="DK62">
        <v>0</v>
      </c>
      <c r="DL62">
        <v>50.861297440000001</v>
      </c>
      <c r="DM62">
        <v>11.503905290000001</v>
      </c>
      <c r="DN62">
        <v>11.503905290000001</v>
      </c>
      <c r="DO62">
        <v>11.503905290000001</v>
      </c>
      <c r="DP62">
        <v>0</v>
      </c>
      <c r="DQ62">
        <v>11.503905290000001</v>
      </c>
      <c r="DR62">
        <v>13.964918949999999</v>
      </c>
      <c r="DS62">
        <v>13.964918949999999</v>
      </c>
      <c r="DT62">
        <v>13.964918949999999</v>
      </c>
      <c r="DU62">
        <v>0</v>
      </c>
      <c r="DV62">
        <v>13.964918949999999</v>
      </c>
      <c r="DW62">
        <v>64.814684529999994</v>
      </c>
      <c r="DX62">
        <v>64.814684529999994</v>
      </c>
      <c r="DY62">
        <v>64.814684529999994</v>
      </c>
      <c r="DZ62">
        <v>0</v>
      </c>
      <c r="EA62">
        <v>64.814684529999994</v>
      </c>
      <c r="EB62">
        <v>95.850962510000002</v>
      </c>
      <c r="EC62">
        <v>95.850962510000002</v>
      </c>
      <c r="ED62">
        <v>95.850962510000002</v>
      </c>
      <c r="EE62">
        <v>0</v>
      </c>
      <c r="EF62">
        <v>95.850962510000002</v>
      </c>
      <c r="EG62">
        <v>1.3429415760000001</v>
      </c>
      <c r="EH62">
        <v>1.3429415760000001</v>
      </c>
      <c r="EI62">
        <v>1.3429415760000001</v>
      </c>
      <c r="EJ62">
        <v>0</v>
      </c>
      <c r="EK62">
        <v>1.3429415760000001</v>
      </c>
      <c r="EL62">
        <v>31.036277980000001</v>
      </c>
      <c r="EM62">
        <v>31.036277980000001</v>
      </c>
      <c r="EN62">
        <v>31.036277980000001</v>
      </c>
      <c r="EO62">
        <v>0</v>
      </c>
      <c r="EP62">
        <v>31.036277980000001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13.964918949999999</v>
      </c>
      <c r="EW62">
        <v>13.964918949999999</v>
      </c>
      <c r="EX62">
        <v>13.964918949999999</v>
      </c>
      <c r="EY62">
        <v>0</v>
      </c>
      <c r="EZ62">
        <v>13.964918949999999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95.850962510000002</v>
      </c>
      <c r="FG62">
        <v>95.850962510000002</v>
      </c>
      <c r="FH62">
        <v>95.850962510000002</v>
      </c>
      <c r="FI62">
        <v>0</v>
      </c>
      <c r="FJ62">
        <v>95.850962510000002</v>
      </c>
      <c r="FK62">
        <v>50.861297440000001</v>
      </c>
      <c r="FL62">
        <v>50.861297440000001</v>
      </c>
      <c r="FM62">
        <v>50.861297440000001</v>
      </c>
      <c r="FN62">
        <v>0</v>
      </c>
      <c r="FO62">
        <v>50.861297440000001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328.85493339999999</v>
      </c>
      <c r="FV62">
        <v>328.85493339999999</v>
      </c>
      <c r="FW62">
        <v>328.85493339999999</v>
      </c>
      <c r="FX62">
        <v>0</v>
      </c>
      <c r="FY62">
        <v>328.85493339999999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4.4496443210000001</v>
      </c>
      <c r="GF62">
        <v>4.4496443210000001</v>
      </c>
      <c r="GG62">
        <v>4.4496443210000001</v>
      </c>
      <c r="GH62">
        <v>0</v>
      </c>
      <c r="GI62">
        <v>4.4496443210000001</v>
      </c>
      <c r="GJ62">
        <v>6.919859432</v>
      </c>
      <c r="GK62">
        <v>6.919859432</v>
      </c>
      <c r="GL62">
        <v>6.919859432</v>
      </c>
      <c r="GM62">
        <v>0</v>
      </c>
      <c r="GN62">
        <v>6.919859432</v>
      </c>
      <c r="GO62">
        <v>7.2248252419999996</v>
      </c>
      <c r="GP62">
        <v>7.2248252419999996</v>
      </c>
      <c r="GQ62">
        <v>7.2248252419999996</v>
      </c>
      <c r="GR62">
        <v>0</v>
      </c>
      <c r="GS62">
        <v>7.2248252419999996</v>
      </c>
      <c r="GT62">
        <v>4.2537053069999997</v>
      </c>
      <c r="GU62">
        <v>4.2537053069999997</v>
      </c>
      <c r="GV62">
        <v>4.2537053069999997</v>
      </c>
      <c r="GW62">
        <v>0</v>
      </c>
      <c r="GX62">
        <v>4.2537053069999997</v>
      </c>
      <c r="GY62">
        <v>6.051845084</v>
      </c>
      <c r="GZ62">
        <v>6.051845084</v>
      </c>
      <c r="HA62">
        <v>6.051845084</v>
      </c>
      <c r="HB62">
        <v>0</v>
      </c>
      <c r="HC62">
        <v>6.051845084</v>
      </c>
      <c r="HD62">
        <v>6.9434282700000001</v>
      </c>
      <c r="HE62">
        <v>6.9434282700000001</v>
      </c>
      <c r="HF62">
        <v>6.9434282700000001</v>
      </c>
      <c r="HG62">
        <v>0</v>
      </c>
      <c r="HH62">
        <v>6.9434282700000001</v>
      </c>
      <c r="HI62">
        <v>1</v>
      </c>
      <c r="HJ62">
        <v>1</v>
      </c>
      <c r="HK62">
        <v>16.28016667</v>
      </c>
    </row>
    <row r="63" spans="1:219" x14ac:dyDescent="0.3">
      <c r="A63" t="s">
        <v>490</v>
      </c>
      <c r="B63">
        <v>62</v>
      </c>
      <c r="C63">
        <v>62</v>
      </c>
      <c r="D63">
        <v>0</v>
      </c>
      <c r="E63">
        <v>0</v>
      </c>
      <c r="F63">
        <v>34</v>
      </c>
      <c r="G63">
        <v>0</v>
      </c>
      <c r="H63">
        <v>59.5</v>
      </c>
      <c r="I63">
        <v>0</v>
      </c>
      <c r="L63">
        <v>3.4929999999999999</v>
      </c>
      <c r="N63">
        <v>4.43</v>
      </c>
      <c r="S63">
        <v>65.593367520000001</v>
      </c>
      <c r="T63">
        <v>0.98</v>
      </c>
      <c r="U63">
        <v>50.2</v>
      </c>
      <c r="X63" s="2">
        <v>-5.6460167999999998E-2</v>
      </c>
      <c r="Y63">
        <v>1.8401584040000001</v>
      </c>
      <c r="Z63">
        <v>-0.209949738</v>
      </c>
      <c r="AA63">
        <v>-2.2226118E-2</v>
      </c>
      <c r="AB63">
        <v>-0.11608792800000001</v>
      </c>
      <c r="AC63">
        <v>0.18772362000000001</v>
      </c>
      <c r="AD63">
        <v>3.5894286999999997E-2</v>
      </c>
      <c r="AE63">
        <v>6.1372675000000002E-2</v>
      </c>
      <c r="AF63">
        <v>-0.35232069999999999</v>
      </c>
      <c r="AG63">
        <v>0.79951819400000002</v>
      </c>
      <c r="AH63">
        <v>0.78093852200000002</v>
      </c>
      <c r="AI63">
        <v>5.8098380000000003E-3</v>
      </c>
      <c r="AJ63">
        <v>1.0367519700000001</v>
      </c>
      <c r="AK63">
        <v>0.293078756</v>
      </c>
      <c r="AL63">
        <v>302.50480140000002</v>
      </c>
      <c r="AM63">
        <v>291.17752080000002</v>
      </c>
      <c r="AN63">
        <v>292.01432999999997</v>
      </c>
      <c r="AO63">
        <v>324.32265330000001</v>
      </c>
      <c r="AP63">
        <v>1.7923140289999999</v>
      </c>
      <c r="AQ63">
        <v>-0.73272808099999998</v>
      </c>
      <c r="AR63">
        <v>-0.73068943500000005</v>
      </c>
      <c r="AS63">
        <v>1.463417516</v>
      </c>
      <c r="AT63">
        <v>-54.186142580000002</v>
      </c>
      <c r="AU63">
        <v>-4.71</v>
      </c>
      <c r="AV63">
        <v>49.157615829999997</v>
      </c>
      <c r="AW63">
        <v>1.9079811719999999</v>
      </c>
      <c r="AX63">
        <v>-0.29860671300000002</v>
      </c>
      <c r="AY63">
        <v>-0.46800835299999999</v>
      </c>
      <c r="AZ63">
        <v>-0.468134934</v>
      </c>
      <c r="BA63">
        <v>0.23467121299999999</v>
      </c>
      <c r="BB63">
        <v>0.23474086</v>
      </c>
      <c r="BC63">
        <v>1.9534778079999999</v>
      </c>
      <c r="BD63">
        <v>1.9535298109999999</v>
      </c>
      <c r="BE63">
        <v>3.8905969999999998E-2</v>
      </c>
      <c r="BF63">
        <v>3.8721600000000002E-2</v>
      </c>
      <c r="BG63">
        <v>-15.260988899999999</v>
      </c>
      <c r="BH63">
        <v>-10.5509889</v>
      </c>
      <c r="BI63" s="2">
        <v>0.25339789899999998</v>
      </c>
      <c r="BJ63">
        <v>1.9618116000000001E-2</v>
      </c>
      <c r="BK63">
        <v>1.8579671999999998E-2</v>
      </c>
      <c r="BL63">
        <v>0.23723377700000001</v>
      </c>
      <c r="BM63">
        <v>390.1323031</v>
      </c>
      <c r="BN63">
        <v>0.130130039</v>
      </c>
      <c r="BO63">
        <v>19.197574620000001</v>
      </c>
      <c r="BP63">
        <v>4.3426875689999997</v>
      </c>
      <c r="BQ63">
        <v>11.79517259</v>
      </c>
      <c r="BR63">
        <v>34.53763257</v>
      </c>
      <c r="BS63">
        <v>445.01482499999997</v>
      </c>
      <c r="BT63">
        <v>398.28041459999997</v>
      </c>
      <c r="BU63">
        <v>0.70774701100000004</v>
      </c>
      <c r="BV63">
        <v>2.6350667159999999</v>
      </c>
      <c r="BW63">
        <v>0.32362416599999999</v>
      </c>
      <c r="BX63">
        <v>4.5938112000000002</v>
      </c>
      <c r="BY63">
        <v>4.2701870340000001</v>
      </c>
      <c r="BZ63">
        <v>4.5938112000000002</v>
      </c>
      <c r="CA63">
        <v>13.89365729</v>
      </c>
      <c r="CB63">
        <v>1.224707239</v>
      </c>
      <c r="CC63">
        <v>19.656536419999998</v>
      </c>
      <c r="CD63">
        <v>18.431829180000001</v>
      </c>
      <c r="CE63">
        <v>1.224707239</v>
      </c>
      <c r="CF63">
        <v>8.8968077220000001</v>
      </c>
      <c r="CG63">
        <v>0.53072217700000002</v>
      </c>
      <c r="CH63">
        <v>14.22628125</v>
      </c>
      <c r="CI63">
        <v>13.695559080000001</v>
      </c>
      <c r="CJ63">
        <v>0.53072217700000002</v>
      </c>
      <c r="CK63">
        <v>1.067160911</v>
      </c>
      <c r="CL63">
        <v>-1.5717413629999999</v>
      </c>
      <c r="CM63">
        <v>6.8136968109999998</v>
      </c>
      <c r="CN63">
        <v>8.3854381740000008</v>
      </c>
      <c r="CO63">
        <v>0.46860375199999998</v>
      </c>
      <c r="CP63">
        <v>-9.9639686330000004</v>
      </c>
      <c r="CQ63">
        <v>-13.88747246</v>
      </c>
      <c r="CR63">
        <v>-0.99932593000000003</v>
      </c>
      <c r="CS63">
        <v>12.88814653</v>
      </c>
      <c r="CT63">
        <v>-0.99932593000000003</v>
      </c>
      <c r="CU63">
        <v>0.93220923200000005</v>
      </c>
      <c r="CV63">
        <v>0.93199812199999998</v>
      </c>
      <c r="CW63">
        <v>0.93238789399999999</v>
      </c>
      <c r="CX63">
        <v>3.8977199999999998E-4</v>
      </c>
      <c r="CY63">
        <v>0.93199812199999998</v>
      </c>
      <c r="CZ63">
        <v>18.058205510000001</v>
      </c>
      <c r="DA63">
        <v>18.033069950000002</v>
      </c>
      <c r="DB63">
        <v>18.08804632</v>
      </c>
      <c r="DC63">
        <v>5.4976374000000001E-2</v>
      </c>
      <c r="DD63">
        <v>18.08804632</v>
      </c>
      <c r="DE63">
        <v>62</v>
      </c>
      <c r="DF63">
        <f t="shared" si="0"/>
        <v>28.214102685994231</v>
      </c>
      <c r="DG63">
        <f t="shared" si="1"/>
        <v>28.268110467297682</v>
      </c>
      <c r="DH63">
        <v>50.767937740000001</v>
      </c>
      <c r="DI63">
        <v>50.670942799999999</v>
      </c>
      <c r="DJ63">
        <v>50.820507159999998</v>
      </c>
      <c r="DK63">
        <v>0.149564366</v>
      </c>
      <c r="DL63">
        <v>50.670942799999999</v>
      </c>
      <c r="DM63">
        <v>11.438286720000001</v>
      </c>
      <c r="DN63">
        <v>11.402452540000001</v>
      </c>
      <c r="DO63">
        <v>11.479849489999999</v>
      </c>
      <c r="DP63">
        <v>7.7396943999999995E-2</v>
      </c>
      <c r="DQ63">
        <v>11.47566587</v>
      </c>
      <c r="DR63">
        <v>13.99439937</v>
      </c>
      <c r="DS63">
        <v>13.89798105</v>
      </c>
      <c r="DT63">
        <v>14.07473894</v>
      </c>
      <c r="DU63">
        <v>0.176757887</v>
      </c>
      <c r="DV63">
        <v>13.89798105</v>
      </c>
      <c r="DW63">
        <v>69.432832770000005</v>
      </c>
      <c r="DX63">
        <v>66.221654599999994</v>
      </c>
      <c r="DY63">
        <v>76.292811409999999</v>
      </c>
      <c r="DZ63">
        <v>10.07115681</v>
      </c>
      <c r="EA63">
        <v>76.292811409999999</v>
      </c>
      <c r="EB63">
        <v>117.1648129</v>
      </c>
      <c r="EC63">
        <v>116.7216588</v>
      </c>
      <c r="ED63">
        <v>117.6068126</v>
      </c>
      <c r="EE63">
        <v>0.88515376800000001</v>
      </c>
      <c r="EF63">
        <v>116.9984379</v>
      </c>
      <c r="EG63">
        <v>1.4390189339999999</v>
      </c>
      <c r="EH63">
        <v>1.3126103410000001</v>
      </c>
      <c r="EI63">
        <v>1.536433937</v>
      </c>
      <c r="EJ63">
        <v>0.22382359600000001</v>
      </c>
      <c r="EK63">
        <v>1.3126103410000001</v>
      </c>
      <c r="EL63">
        <v>47.398538109999997</v>
      </c>
      <c r="EM63">
        <v>40.497923020000002</v>
      </c>
      <c r="EN63">
        <v>51.205431529999998</v>
      </c>
      <c r="EO63">
        <v>10.70750851</v>
      </c>
      <c r="EP63">
        <v>40.497923020000002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13.99439937</v>
      </c>
      <c r="EW63">
        <v>13.89798105</v>
      </c>
      <c r="EX63">
        <v>14.07473894</v>
      </c>
      <c r="EY63">
        <v>0.176757887</v>
      </c>
      <c r="EZ63">
        <v>13.89798105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117.1648129</v>
      </c>
      <c r="FG63">
        <v>116.7216588</v>
      </c>
      <c r="FH63">
        <v>117.6068126</v>
      </c>
      <c r="FI63">
        <v>0.88515376800000001</v>
      </c>
      <c r="FJ63">
        <v>116.9984379</v>
      </c>
      <c r="FK63">
        <v>50.767937740000001</v>
      </c>
      <c r="FL63">
        <v>50.670942799999999</v>
      </c>
      <c r="FM63">
        <v>50.820507159999998</v>
      </c>
      <c r="FN63">
        <v>0.149564366</v>
      </c>
      <c r="FO63">
        <v>50.670942799999999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389.39382269999999</v>
      </c>
      <c r="FV63">
        <v>388.87563940000001</v>
      </c>
      <c r="FW63">
        <v>390.2001684</v>
      </c>
      <c r="FX63">
        <v>1.3245289579999999</v>
      </c>
      <c r="FY63">
        <v>388.87563940000001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4.8079771469999999</v>
      </c>
      <c r="GF63">
        <v>4.5596162079999996</v>
      </c>
      <c r="GG63">
        <v>5.1441978559999999</v>
      </c>
      <c r="GH63">
        <v>0.58458164700000004</v>
      </c>
      <c r="GI63">
        <v>5.0224126360000003</v>
      </c>
      <c r="GJ63">
        <v>8.372273989</v>
      </c>
      <c r="GK63">
        <v>8.0097585369999997</v>
      </c>
      <c r="GL63">
        <v>8.4957290899999993</v>
      </c>
      <c r="GM63">
        <v>0.48597055300000003</v>
      </c>
      <c r="GN63">
        <v>8.0097585369999997</v>
      </c>
      <c r="GO63">
        <v>8.0400939810000001</v>
      </c>
      <c r="GP63">
        <v>7.2522749190000004</v>
      </c>
      <c r="GQ63">
        <v>8.2733373780000008</v>
      </c>
      <c r="GR63">
        <v>1.0210624589999999</v>
      </c>
      <c r="GS63">
        <v>8.267408176</v>
      </c>
      <c r="GT63">
        <v>4.2383174759999998</v>
      </c>
      <c r="GU63">
        <v>4.2194937279999998</v>
      </c>
      <c r="GV63">
        <v>4.2635310730000002</v>
      </c>
      <c r="GW63">
        <v>4.4037345999999998E-2</v>
      </c>
      <c r="GX63">
        <v>4.2635310730000002</v>
      </c>
      <c r="GY63">
        <v>6.0435250470000001</v>
      </c>
      <c r="GZ63">
        <v>6.0321032409999997</v>
      </c>
      <c r="HA63">
        <v>6.0490737040000004</v>
      </c>
      <c r="HB63">
        <v>1.6970464000000001E-2</v>
      </c>
      <c r="HC63">
        <v>6.0490737040000004</v>
      </c>
      <c r="HD63">
        <v>6.9585475450000001</v>
      </c>
      <c r="HE63">
        <v>6.9346668749999996</v>
      </c>
      <c r="HF63">
        <v>6.9765591120000003</v>
      </c>
      <c r="HG63">
        <v>4.1892236999999999E-2</v>
      </c>
      <c r="HH63">
        <v>6.9346668749999996</v>
      </c>
      <c r="HI63">
        <v>4</v>
      </c>
      <c r="HJ63">
        <v>5</v>
      </c>
      <c r="HK63">
        <v>126.026</v>
      </c>
    </row>
    <row r="64" spans="1:219" x14ac:dyDescent="0.3">
      <c r="A64" t="s">
        <v>491</v>
      </c>
      <c r="B64">
        <v>63</v>
      </c>
      <c r="X64" s="2">
        <v>-4.3933737E-2</v>
      </c>
      <c r="Y64">
        <v>1.820091943</v>
      </c>
      <c r="Z64">
        <v>-0.218687258</v>
      </c>
      <c r="AA64">
        <v>-2.5802953999999999E-2</v>
      </c>
      <c r="AB64">
        <v>-0.12224510600000001</v>
      </c>
      <c r="AC64">
        <v>0.19288430400000001</v>
      </c>
      <c r="AD64">
        <v>3.8738156000000003E-2</v>
      </c>
      <c r="AE64">
        <v>5.6368064000000002E-2</v>
      </c>
      <c r="AF64">
        <v>-0.375375605</v>
      </c>
      <c r="AG64">
        <v>0.76596113200000004</v>
      </c>
      <c r="AH64">
        <v>0.71889701100000003</v>
      </c>
      <c r="AI64">
        <v>4.0846751000000001E-2</v>
      </c>
      <c r="AJ64">
        <v>1.1599375190000001</v>
      </c>
      <c r="AK64">
        <v>0.50060951600000003</v>
      </c>
      <c r="AL64">
        <v>332.72478159999997</v>
      </c>
      <c r="AM64">
        <v>313.45869900000002</v>
      </c>
      <c r="AN64">
        <v>342.21215690000002</v>
      </c>
      <c r="AO64">
        <v>342.50348819999999</v>
      </c>
      <c r="AP64">
        <v>1.8112744670000001</v>
      </c>
      <c r="AQ64">
        <v>-0.739721658</v>
      </c>
      <c r="AR64">
        <v>-0.73917659999999996</v>
      </c>
      <c r="AS64">
        <v>1.4788982580000001</v>
      </c>
      <c r="AT64">
        <v>-54.1807479</v>
      </c>
      <c r="AU64">
        <v>-8.9595622529999996</v>
      </c>
      <c r="AV64">
        <v>48.700745300000001</v>
      </c>
      <c r="AW64">
        <v>1.883313341</v>
      </c>
      <c r="AX64">
        <v>-0.30178963800000003</v>
      </c>
      <c r="AY64">
        <v>-0.47291725000000001</v>
      </c>
      <c r="AZ64">
        <v>-0.47293833099999999</v>
      </c>
      <c r="BA64">
        <v>0.233157643</v>
      </c>
      <c r="BB64">
        <v>0.23320006500000001</v>
      </c>
      <c r="BC64">
        <v>1.952005795</v>
      </c>
      <c r="BD64">
        <v>1.9520188249999999</v>
      </c>
      <c r="BE64">
        <v>4.9846568000000001E-2</v>
      </c>
      <c r="BF64">
        <v>4.9839051000000002E-2</v>
      </c>
      <c r="BG64">
        <v>-15.9717886</v>
      </c>
      <c r="BH64">
        <v>-7.0122263499999997</v>
      </c>
      <c r="BI64" s="2">
        <v>0.26145047999999999</v>
      </c>
      <c r="BJ64">
        <v>1.5488597E-2</v>
      </c>
      <c r="BK64">
        <v>4.7064121E-2</v>
      </c>
      <c r="BL64">
        <v>0.39397638699999998</v>
      </c>
      <c r="BM64">
        <v>458.82464149999998</v>
      </c>
      <c r="BN64">
        <v>0.18493768799999999</v>
      </c>
      <c r="BO64">
        <v>20.500286020000001</v>
      </c>
      <c r="BP64">
        <v>5.0684993540000001</v>
      </c>
      <c r="BQ64">
        <v>13.49167329</v>
      </c>
      <c r="BR64">
        <v>37.382568069999998</v>
      </c>
      <c r="BS64">
        <v>542.84205480000003</v>
      </c>
      <c r="BT64">
        <v>445.54890549999999</v>
      </c>
      <c r="BU64">
        <v>0.72228019099999996</v>
      </c>
      <c r="BV64">
        <v>0.35831464299999999</v>
      </c>
      <c r="BW64">
        <v>0.35724797400000002</v>
      </c>
      <c r="BX64">
        <v>0.88504463600000005</v>
      </c>
      <c r="BY64">
        <v>0.52779666199999997</v>
      </c>
      <c r="BZ64">
        <v>0.88504463600000005</v>
      </c>
      <c r="CA64">
        <v>2.4942880719999998</v>
      </c>
      <c r="CB64">
        <v>2.4892036310000001</v>
      </c>
      <c r="CC64">
        <v>5.7288180090000003</v>
      </c>
      <c r="CD64">
        <v>3.2396143780000002</v>
      </c>
      <c r="CE64">
        <v>5.7288180090000003</v>
      </c>
      <c r="CF64">
        <v>1.0328830389999999</v>
      </c>
      <c r="CG64">
        <v>1.0235369169999999</v>
      </c>
      <c r="CH64">
        <v>4.3319397820000001</v>
      </c>
      <c r="CI64">
        <v>3.3084028650000001</v>
      </c>
      <c r="CJ64">
        <v>4.3319397820000001</v>
      </c>
      <c r="CK64">
        <v>1.0000816239999999</v>
      </c>
      <c r="CL64">
        <v>-0.63776792500000001</v>
      </c>
      <c r="CM64">
        <v>1.0088717</v>
      </c>
      <c r="CN64">
        <v>1.6466396249999999</v>
      </c>
      <c r="CO64">
        <v>-0.63776792500000001</v>
      </c>
      <c r="CP64">
        <v>-2.032964663</v>
      </c>
      <c r="CQ64">
        <v>-3.6941718570000002</v>
      </c>
      <c r="CR64">
        <v>-1.723461811</v>
      </c>
      <c r="CS64">
        <v>1.9707100449999999</v>
      </c>
      <c r="CT64">
        <v>-3.6941718570000002</v>
      </c>
      <c r="CU64">
        <v>0.92443035399999995</v>
      </c>
      <c r="CV64">
        <v>0.87599474899999996</v>
      </c>
      <c r="CW64">
        <v>0.92566146900000001</v>
      </c>
      <c r="CX64">
        <v>4.9666720999999997E-2</v>
      </c>
      <c r="CY64">
        <v>0.88820749300000001</v>
      </c>
      <c r="CZ64">
        <v>19.12955165</v>
      </c>
      <c r="DA64">
        <v>18.957174089999999</v>
      </c>
      <c r="DB64">
        <v>24.845966019999999</v>
      </c>
      <c r="DC64">
        <v>5.8887919320000002</v>
      </c>
      <c r="DD64">
        <v>23.596475000000002</v>
      </c>
      <c r="DE64">
        <v>63</v>
      </c>
      <c r="DF64">
        <f t="shared" si="0"/>
        <v>41.965034477871548</v>
      </c>
      <c r="DG64">
        <f t="shared" si="1"/>
        <v>47.24749969109471</v>
      </c>
      <c r="DH64">
        <v>84.853854150000004</v>
      </c>
      <c r="DI64">
        <v>75.366843500000002</v>
      </c>
      <c r="DJ64">
        <v>112.8395155</v>
      </c>
      <c r="DK64">
        <v>37.47267196</v>
      </c>
      <c r="DL64">
        <v>75.366843500000002</v>
      </c>
      <c r="DM64">
        <v>18.57126628</v>
      </c>
      <c r="DN64">
        <v>11.32400969</v>
      </c>
      <c r="DO64">
        <v>21.211992299999999</v>
      </c>
      <c r="DP64">
        <v>9.8879826029999993</v>
      </c>
      <c r="DQ64">
        <v>11.32400969</v>
      </c>
      <c r="DR64">
        <v>23.593306330000001</v>
      </c>
      <c r="DS64">
        <v>23.52553339</v>
      </c>
      <c r="DT64">
        <v>34.524266740000002</v>
      </c>
      <c r="DU64">
        <v>10.99873335</v>
      </c>
      <c r="DV64">
        <v>25.836982679999998</v>
      </c>
      <c r="DW64">
        <v>99.316651750000005</v>
      </c>
      <c r="DX64">
        <v>69.019223670000002</v>
      </c>
      <c r="DY64">
        <v>99.396018979999994</v>
      </c>
      <c r="DZ64">
        <v>30.376795309999999</v>
      </c>
      <c r="EA64">
        <v>72.557860349999999</v>
      </c>
      <c r="EB64">
        <v>127.2375043</v>
      </c>
      <c r="EC64">
        <v>127.2228296</v>
      </c>
      <c r="ED64">
        <v>146.45804989999999</v>
      </c>
      <c r="EE64">
        <v>19.235220229999999</v>
      </c>
      <c r="EF64">
        <v>136.74071570000001</v>
      </c>
      <c r="EG64">
        <v>4.9875349809999996</v>
      </c>
      <c r="EH64">
        <v>4.9429453969999999</v>
      </c>
      <c r="EI64">
        <v>14.51297299</v>
      </c>
      <c r="EJ64">
        <v>9.5700275880000003</v>
      </c>
      <c r="EK64">
        <v>14.51297299</v>
      </c>
      <c r="EL64">
        <v>18.143345109999998</v>
      </c>
      <c r="EM64">
        <v>17.989584369999999</v>
      </c>
      <c r="EN64">
        <v>57.658605039999998</v>
      </c>
      <c r="EO64">
        <v>39.669020670000002</v>
      </c>
      <c r="EP64">
        <v>54.252199359999999</v>
      </c>
      <c r="EQ64">
        <v>1.9870661140000001</v>
      </c>
      <c r="ER64">
        <v>0</v>
      </c>
      <c r="ES64">
        <v>2.873100086</v>
      </c>
      <c r="ET64">
        <v>2.873100086</v>
      </c>
      <c r="EU64">
        <v>0</v>
      </c>
      <c r="EV64">
        <v>19.251332569999999</v>
      </c>
      <c r="EW64">
        <v>19.233140689999999</v>
      </c>
      <c r="EX64">
        <v>22.195142669999999</v>
      </c>
      <c r="EY64">
        <v>2.9620019809999998</v>
      </c>
      <c r="EZ64">
        <v>19.664053410000001</v>
      </c>
      <c r="FA64">
        <v>5.3384432019999997</v>
      </c>
      <c r="FB64">
        <v>0</v>
      </c>
      <c r="FC64">
        <v>6.6677713299999999</v>
      </c>
      <c r="FD64">
        <v>6.6677713299999999</v>
      </c>
      <c r="FE64">
        <v>0</v>
      </c>
      <c r="FF64">
        <v>113.5042481</v>
      </c>
      <c r="FG64">
        <v>112.9663654</v>
      </c>
      <c r="FH64">
        <v>131.48297109999999</v>
      </c>
      <c r="FI64">
        <v>18.51660566</v>
      </c>
      <c r="FJ64">
        <v>126.8048493</v>
      </c>
      <c r="FK64">
        <v>71.220273539999994</v>
      </c>
      <c r="FL64">
        <v>66.408670130000004</v>
      </c>
      <c r="FM64">
        <v>81.738494650000007</v>
      </c>
      <c r="FN64">
        <v>15.329824520000001</v>
      </c>
      <c r="FO64">
        <v>66.408670130000004</v>
      </c>
      <c r="FP64">
        <v>13.6335806</v>
      </c>
      <c r="FQ64">
        <v>8.9581733660000005</v>
      </c>
      <c r="FR64">
        <v>31.101020810000001</v>
      </c>
      <c r="FS64">
        <v>22.142847440000001</v>
      </c>
      <c r="FT64">
        <v>8.9581733660000005</v>
      </c>
      <c r="FU64">
        <v>417.63378</v>
      </c>
      <c r="FV64">
        <v>406.19885210000001</v>
      </c>
      <c r="FW64">
        <v>431.23119159999999</v>
      </c>
      <c r="FX64">
        <v>25.03233943</v>
      </c>
      <c r="FY64">
        <v>431.23119159999999</v>
      </c>
      <c r="FZ64">
        <v>41.1899978</v>
      </c>
      <c r="GA64">
        <v>22.97781853</v>
      </c>
      <c r="GB64">
        <v>51.47099386</v>
      </c>
      <c r="GC64">
        <v>28.49317533</v>
      </c>
      <c r="GD64">
        <v>22.97781853</v>
      </c>
      <c r="GE64">
        <v>5.2771404840000002</v>
      </c>
      <c r="GF64">
        <v>4.278355146</v>
      </c>
      <c r="GG64">
        <v>5.2809722060000004</v>
      </c>
      <c r="GH64">
        <v>1.0026170599999999</v>
      </c>
      <c r="GI64">
        <v>4.278355146</v>
      </c>
      <c r="GJ64">
        <v>6.3290340289999998</v>
      </c>
      <c r="GK64">
        <v>6.3134452139999997</v>
      </c>
      <c r="GL64">
        <v>6.5989774260000003</v>
      </c>
      <c r="GM64">
        <v>0.28553221099999998</v>
      </c>
      <c r="GN64">
        <v>6.5686686170000002</v>
      </c>
      <c r="GO64">
        <v>7.1277037950000004</v>
      </c>
      <c r="GP64">
        <v>7.1246044040000003</v>
      </c>
      <c r="GQ64">
        <v>8.9393485659999996</v>
      </c>
      <c r="GR64">
        <v>1.814744162</v>
      </c>
      <c r="GS64">
        <v>8.9393485659999996</v>
      </c>
      <c r="GT64">
        <v>5.1949952599999998</v>
      </c>
      <c r="GU64">
        <v>4.1278529209999997</v>
      </c>
      <c r="GV64">
        <v>5.198511689</v>
      </c>
      <c r="GW64">
        <v>1.070658769</v>
      </c>
      <c r="GX64">
        <v>4.1278529209999997</v>
      </c>
      <c r="GY64">
        <v>6.0628278959999999</v>
      </c>
      <c r="GZ64">
        <v>6.062023334</v>
      </c>
      <c r="HA64">
        <v>6.2987594949999997</v>
      </c>
      <c r="HB64">
        <v>0.236736161</v>
      </c>
      <c r="HC64">
        <v>6.2987594949999997</v>
      </c>
      <c r="HD64">
        <v>6.8839649319999996</v>
      </c>
      <c r="HE64">
        <v>6.8820323529999996</v>
      </c>
      <c r="HF64">
        <v>8.2994360240000002</v>
      </c>
      <c r="HG64">
        <v>1.4174036720000001</v>
      </c>
      <c r="HH64">
        <v>7.6339740059999999</v>
      </c>
      <c r="HI64">
        <v>5</v>
      </c>
      <c r="HJ64">
        <v>10</v>
      </c>
      <c r="HK64">
        <v>555.30269439999995</v>
      </c>
    </row>
    <row r="65" spans="1:219" x14ac:dyDescent="0.3">
      <c r="A65" t="s">
        <v>492</v>
      </c>
      <c r="B65">
        <v>64</v>
      </c>
      <c r="C65">
        <v>64</v>
      </c>
      <c r="X65" s="2">
        <v>-6.2212792000000003E-2</v>
      </c>
      <c r="Y65">
        <v>1.781458287</v>
      </c>
      <c r="Z65">
        <v>-0.221406572</v>
      </c>
      <c r="AA65">
        <v>-8.7945290000000006E-3</v>
      </c>
      <c r="AB65">
        <v>-0.115100551</v>
      </c>
      <c r="AC65">
        <v>0.212612042</v>
      </c>
      <c r="AD65">
        <v>3.1161959999999999E-2</v>
      </c>
      <c r="AE65">
        <v>8.1966818999999996E-2</v>
      </c>
      <c r="AF65">
        <v>-0.36569920099999997</v>
      </c>
      <c r="AG65">
        <v>0.81614425599999996</v>
      </c>
      <c r="AH65">
        <v>0.79151566399999995</v>
      </c>
      <c r="AI65">
        <v>4.7886148000000003E-2</v>
      </c>
      <c r="AJ65">
        <v>1.3853628570000001</v>
      </c>
      <c r="AK65">
        <v>0.72231899099999997</v>
      </c>
      <c r="AL65">
        <v>259.58557230000002</v>
      </c>
      <c r="AM65">
        <v>204.4221039</v>
      </c>
      <c r="AN65">
        <v>252.87323380000001</v>
      </c>
      <c r="AO65">
        <v>321.46133509999999</v>
      </c>
      <c r="AP65">
        <v>1.7127057590000001</v>
      </c>
      <c r="AQ65">
        <v>-0.79940115599999995</v>
      </c>
      <c r="AR65">
        <v>-0.59397160100000002</v>
      </c>
      <c r="AS65">
        <v>1.3933727579999999</v>
      </c>
      <c r="AT65">
        <v>-54.1974108</v>
      </c>
      <c r="AU65">
        <v>-10.91388751</v>
      </c>
      <c r="AV65">
        <v>50.103119669999998</v>
      </c>
      <c r="AW65">
        <v>1.9300935889999999</v>
      </c>
      <c r="AX65">
        <v>-0.29565807</v>
      </c>
      <c r="AY65">
        <v>-0.43628090800000002</v>
      </c>
      <c r="AZ65">
        <v>-0.44003698400000002</v>
      </c>
      <c r="BA65">
        <v>0.19682986899999999</v>
      </c>
      <c r="BB65">
        <v>0.198014937</v>
      </c>
      <c r="BC65">
        <v>1.945702201</v>
      </c>
      <c r="BD65">
        <v>1.950178059</v>
      </c>
      <c r="BE65">
        <v>4.6268614999999999E-2</v>
      </c>
      <c r="BF65">
        <v>3.8671756000000002E-2</v>
      </c>
      <c r="BG65">
        <v>-16.349832459999998</v>
      </c>
      <c r="BH65">
        <v>-5.4359449489999996</v>
      </c>
      <c r="BI65" s="2">
        <v>0.27006503300000001</v>
      </c>
      <c r="BJ65">
        <v>4.0301649000000002E-2</v>
      </c>
      <c r="BK65">
        <v>2.4628592000000001E-2</v>
      </c>
      <c r="BL65">
        <v>0.56921860099999999</v>
      </c>
      <c r="BM65">
        <v>426.45764000000003</v>
      </c>
      <c r="BN65">
        <v>0.15898272999999999</v>
      </c>
      <c r="BO65">
        <v>20.301255430000001</v>
      </c>
      <c r="BP65">
        <v>3.7648203069999999</v>
      </c>
      <c r="BQ65">
        <v>13.53567303</v>
      </c>
      <c r="BR65">
        <v>33.235183810000002</v>
      </c>
      <c r="BS65">
        <v>522.4414031</v>
      </c>
      <c r="BT65">
        <v>404.31193780000001</v>
      </c>
      <c r="BU65">
        <v>0.775914506</v>
      </c>
      <c r="BV65">
        <v>1.398820967</v>
      </c>
      <c r="BW65">
        <v>1.05951247</v>
      </c>
      <c r="BX65">
        <v>1.4606121860000001</v>
      </c>
      <c r="BY65">
        <v>0.401099716</v>
      </c>
      <c r="BZ65">
        <v>1.108465901</v>
      </c>
      <c r="CA65">
        <v>3.7975448890000001</v>
      </c>
      <c r="CB65">
        <v>3.6483757990000001</v>
      </c>
      <c r="CC65">
        <v>5.1785236220000002</v>
      </c>
      <c r="CD65">
        <v>1.5301478230000001</v>
      </c>
      <c r="CE65">
        <v>5.0735181779999996</v>
      </c>
      <c r="CF65">
        <v>2.8369442440000001</v>
      </c>
      <c r="CG65">
        <v>2.7300102169999998</v>
      </c>
      <c r="CH65">
        <v>4.0652044419999998</v>
      </c>
      <c r="CI65">
        <v>1.335194226</v>
      </c>
      <c r="CJ65">
        <v>4.0652044419999998</v>
      </c>
      <c r="CK65">
        <v>-0.33488083400000002</v>
      </c>
      <c r="CL65">
        <v>-1.342763122</v>
      </c>
      <c r="CM65">
        <v>-0.33272309799999999</v>
      </c>
      <c r="CN65">
        <v>1.010040024</v>
      </c>
      <c r="CO65">
        <v>-1.342763122</v>
      </c>
      <c r="CP65">
        <v>-2.5020634099999999</v>
      </c>
      <c r="CQ65">
        <v>-3.0709369500000001</v>
      </c>
      <c r="CR65">
        <v>-2.397287119</v>
      </c>
      <c r="CS65">
        <v>0.67364983099999998</v>
      </c>
      <c r="CT65">
        <v>-2.7224413200000002</v>
      </c>
      <c r="CU65">
        <v>0.88592658400000002</v>
      </c>
      <c r="CV65">
        <v>0.81602576699999996</v>
      </c>
      <c r="CW65">
        <v>0.88647817299999998</v>
      </c>
      <c r="CX65">
        <v>7.0452405999999995E-2</v>
      </c>
      <c r="CY65">
        <v>0.83041384399999996</v>
      </c>
      <c r="CZ65">
        <v>23.470134479999999</v>
      </c>
      <c r="DA65">
        <v>23.380000160000002</v>
      </c>
      <c r="DB65">
        <v>30.978982869999999</v>
      </c>
      <c r="DC65">
        <v>7.5989827109999997</v>
      </c>
      <c r="DD65">
        <v>29.45490787</v>
      </c>
      <c r="DE65">
        <v>64</v>
      </c>
      <c r="DF65">
        <f t="shared" si="0"/>
        <v>33.207929557687564</v>
      </c>
      <c r="DG65">
        <f t="shared" si="1"/>
        <v>37.751406095554238</v>
      </c>
      <c r="DH65">
        <v>67.799403729999995</v>
      </c>
      <c r="DI65">
        <v>59.639575209999997</v>
      </c>
      <c r="DJ65">
        <v>68.609253519999996</v>
      </c>
      <c r="DK65">
        <v>8.9696783169999996</v>
      </c>
      <c r="DL65">
        <v>59.639575209999997</v>
      </c>
      <c r="DM65">
        <v>14.073991660000001</v>
      </c>
      <c r="DN65">
        <v>11.02174325</v>
      </c>
      <c r="DO65">
        <v>14.64057335</v>
      </c>
      <c r="DP65">
        <v>3.6188301049999998</v>
      </c>
      <c r="DQ65">
        <v>11.02174325</v>
      </c>
      <c r="DR65">
        <v>21.763290260000002</v>
      </c>
      <c r="DS65">
        <v>18.838834640000002</v>
      </c>
      <c r="DT65">
        <v>22.225473910000002</v>
      </c>
      <c r="DU65">
        <v>3.386639271</v>
      </c>
      <c r="DV65">
        <v>18.875441299999999</v>
      </c>
      <c r="DW65">
        <v>52.0214468</v>
      </c>
      <c r="DX65">
        <v>45.291295409999996</v>
      </c>
      <c r="DY65">
        <v>67.219580320000006</v>
      </c>
      <c r="DZ65">
        <v>21.928284919999999</v>
      </c>
      <c r="EA65">
        <v>53.774757090000001</v>
      </c>
      <c r="EB65">
        <v>137.18063770000001</v>
      </c>
      <c r="EC65">
        <v>135.8422913</v>
      </c>
      <c r="ED65">
        <v>139.83003020000001</v>
      </c>
      <c r="EE65">
        <v>3.9877389509999999</v>
      </c>
      <c r="EF65">
        <v>139.83003020000001</v>
      </c>
      <c r="EG65">
        <v>7.5662802610000002</v>
      </c>
      <c r="EH65">
        <v>7.0588105130000001</v>
      </c>
      <c r="EI65">
        <v>7.9582885159999996</v>
      </c>
      <c r="EJ65">
        <v>0.89947800300000003</v>
      </c>
      <c r="EK65">
        <v>7.0588105130000001</v>
      </c>
      <c r="EL65">
        <v>72.897277810000006</v>
      </c>
      <c r="EM65">
        <v>63.633239279999998</v>
      </c>
      <c r="EN65">
        <v>81.860449619999997</v>
      </c>
      <c r="EO65">
        <v>18.227210329999998</v>
      </c>
      <c r="EP65">
        <v>72.634974779999993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19.548856449999999</v>
      </c>
      <c r="EW65">
        <v>18.716463789999999</v>
      </c>
      <c r="EX65">
        <v>19.57933513</v>
      </c>
      <c r="EY65">
        <v>0.86287133999999999</v>
      </c>
      <c r="EZ65">
        <v>18.834651019999999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136.42717260000001</v>
      </c>
      <c r="FG65">
        <v>135.8422913</v>
      </c>
      <c r="FH65">
        <v>139.69985449999999</v>
      </c>
      <c r="FI65">
        <v>3.8575632770000001</v>
      </c>
      <c r="FJ65">
        <v>139.69985449999999</v>
      </c>
      <c r="FK65">
        <v>65.58045122</v>
      </c>
      <c r="FL65">
        <v>59.598784930000001</v>
      </c>
      <c r="FM65">
        <v>65.95683932</v>
      </c>
      <c r="FN65">
        <v>6.3580543949999999</v>
      </c>
      <c r="FO65">
        <v>59.598784930000001</v>
      </c>
      <c r="FP65">
        <v>2.2189525099999998</v>
      </c>
      <c r="FQ65">
        <v>4.0790281999999997E-2</v>
      </c>
      <c r="FR65">
        <v>2.6524142039999998</v>
      </c>
      <c r="FS65">
        <v>2.6116239220000002</v>
      </c>
      <c r="FT65">
        <v>4.0790281999999997E-2</v>
      </c>
      <c r="FU65">
        <v>416.55833100000001</v>
      </c>
      <c r="FV65">
        <v>414.5694312</v>
      </c>
      <c r="FW65">
        <v>426.88602370000001</v>
      </c>
      <c r="FX65">
        <v>12.3165925</v>
      </c>
      <c r="FY65">
        <v>426.53584890000002</v>
      </c>
      <c r="FZ65">
        <v>9.2859167800000009</v>
      </c>
      <c r="GA65">
        <v>0.120557792</v>
      </c>
      <c r="GB65">
        <v>10.951837019999999</v>
      </c>
      <c r="GC65">
        <v>10.83127923</v>
      </c>
      <c r="GD65">
        <v>0.12712468099999999</v>
      </c>
      <c r="GE65">
        <v>4.1183234769999997</v>
      </c>
      <c r="GF65">
        <v>3.5300153230000002</v>
      </c>
      <c r="GG65">
        <v>4.2388990800000004</v>
      </c>
      <c r="GH65">
        <v>0.70888375699999995</v>
      </c>
      <c r="GI65">
        <v>3.5300153230000002</v>
      </c>
      <c r="GJ65">
        <v>7.443005844</v>
      </c>
      <c r="GK65">
        <v>6.8362876320000003</v>
      </c>
      <c r="GL65">
        <v>7.5000380639999999</v>
      </c>
      <c r="GM65">
        <v>0.66375043199999995</v>
      </c>
      <c r="GN65">
        <v>6.8362876320000003</v>
      </c>
      <c r="GO65">
        <v>7.5491380259999996</v>
      </c>
      <c r="GP65">
        <v>7.516134997</v>
      </c>
      <c r="GQ65">
        <v>9.7048530480000004</v>
      </c>
      <c r="GR65">
        <v>2.1887180509999999</v>
      </c>
      <c r="GS65">
        <v>9.1441613700000008</v>
      </c>
      <c r="GT65">
        <v>4.0128638810000004</v>
      </c>
      <c r="GU65">
        <v>3.3752444060000002</v>
      </c>
      <c r="GV65">
        <v>4.0924783180000004</v>
      </c>
      <c r="GW65">
        <v>0.71723391199999997</v>
      </c>
      <c r="GX65">
        <v>3.3752444060000002</v>
      </c>
      <c r="GY65">
        <v>7.0662420700000004</v>
      </c>
      <c r="GZ65">
        <v>6.3693887480000004</v>
      </c>
      <c r="HA65">
        <v>7.0859760270000001</v>
      </c>
      <c r="HB65">
        <v>0.71658727899999997</v>
      </c>
      <c r="HC65">
        <v>6.3740260019999999</v>
      </c>
      <c r="HD65">
        <v>7.0795317750000004</v>
      </c>
      <c r="HE65">
        <v>7.0550412739999997</v>
      </c>
      <c r="HF65">
        <v>7.6944880839999996</v>
      </c>
      <c r="HG65">
        <v>0.63944681000000003</v>
      </c>
      <c r="HH65">
        <v>7.6944880839999996</v>
      </c>
      <c r="HI65">
        <v>4</v>
      </c>
      <c r="HJ65">
        <v>6</v>
      </c>
      <c r="HK65">
        <v>353.39138889999998</v>
      </c>
    </row>
    <row r="66" spans="1:219" x14ac:dyDescent="0.3">
      <c r="A66" t="s">
        <v>493</v>
      </c>
      <c r="B66">
        <v>65</v>
      </c>
      <c r="C66">
        <v>65</v>
      </c>
      <c r="D66">
        <v>0</v>
      </c>
      <c r="E66">
        <v>0</v>
      </c>
      <c r="F66">
        <v>27.5</v>
      </c>
      <c r="G66">
        <v>6.5</v>
      </c>
      <c r="H66">
        <v>55</v>
      </c>
      <c r="I66">
        <v>0</v>
      </c>
      <c r="L66">
        <v>4.202</v>
      </c>
      <c r="O66">
        <v>44.85730521</v>
      </c>
      <c r="P66">
        <v>54.279435679999999</v>
      </c>
      <c r="Q66">
        <v>47.864552529999997</v>
      </c>
      <c r="R66">
        <v>67.630318529999997</v>
      </c>
      <c r="U66">
        <v>2.2000000000000002</v>
      </c>
      <c r="X66" s="2">
        <v>-5.0720464999999999E-2</v>
      </c>
      <c r="Y66">
        <v>1.8316620299999999</v>
      </c>
      <c r="Z66">
        <v>-0.23860261099999999</v>
      </c>
      <c r="AA66">
        <v>-1.7302804000000001E-2</v>
      </c>
      <c r="AB66">
        <v>-0.127952707</v>
      </c>
      <c r="AC66">
        <v>0.22129980599999999</v>
      </c>
      <c r="AD66">
        <v>3.6991947999999997E-2</v>
      </c>
      <c r="AE66">
        <v>6.4181525000000003E-2</v>
      </c>
      <c r="AF66">
        <v>-0.37161712400000002</v>
      </c>
      <c r="AG66">
        <v>0.79214050999999996</v>
      </c>
      <c r="AH66">
        <v>0.76236857199999997</v>
      </c>
      <c r="AI66">
        <v>4.7068055999999997E-2</v>
      </c>
      <c r="AJ66">
        <v>1.1413671350000001</v>
      </c>
      <c r="AK66">
        <v>0.46699776100000001</v>
      </c>
      <c r="AL66">
        <v>299.43471479999999</v>
      </c>
      <c r="AM66">
        <v>269.84915590000003</v>
      </c>
      <c r="AN66">
        <v>287.63791800000001</v>
      </c>
      <c r="AO66">
        <v>340.8171031</v>
      </c>
      <c r="AP66">
        <v>1.7153393290000001</v>
      </c>
      <c r="AQ66">
        <v>-0.71309282600000001</v>
      </c>
      <c r="AR66">
        <v>-0.68718783500000002</v>
      </c>
      <c r="AS66">
        <v>1.400280661</v>
      </c>
      <c r="AT66">
        <v>-54.181675439999999</v>
      </c>
      <c r="AU66">
        <v>-8.8771556870000001</v>
      </c>
      <c r="AV66">
        <v>56.264167550000003</v>
      </c>
      <c r="AW66">
        <v>1.947701857</v>
      </c>
      <c r="AX66">
        <v>-0.33578521099999997</v>
      </c>
      <c r="AY66">
        <v>-0.45306194599999999</v>
      </c>
      <c r="AZ66">
        <v>-0.454037941</v>
      </c>
      <c r="BA66">
        <v>0.18211532</v>
      </c>
      <c r="BB66">
        <v>0.183518663</v>
      </c>
      <c r="BC66">
        <v>1.946485091</v>
      </c>
      <c r="BD66">
        <v>1.94892417</v>
      </c>
      <c r="BE66">
        <v>3.3465080000000001E-2</v>
      </c>
      <c r="BF66">
        <v>3.1527172999999999E-2</v>
      </c>
      <c r="BG66">
        <v>-17.526313559999998</v>
      </c>
      <c r="BH66">
        <v>-8.6491578750000002</v>
      </c>
      <c r="BI66" s="2">
        <v>0.287394912</v>
      </c>
      <c r="BJ66">
        <v>2.3551802E-2</v>
      </c>
      <c r="BK66">
        <v>2.9771938000000001E-2</v>
      </c>
      <c r="BL66">
        <v>0.34922662500000001</v>
      </c>
      <c r="BM66">
        <v>356.50770660000001</v>
      </c>
      <c r="BN66">
        <v>0.17530679199999999</v>
      </c>
      <c r="BO66">
        <v>19.46122205</v>
      </c>
      <c r="BP66">
        <v>3.7344208399999999</v>
      </c>
      <c r="BQ66">
        <v>13.186095959999999</v>
      </c>
      <c r="BR66">
        <v>33.183892180000001</v>
      </c>
      <c r="BS66">
        <v>414.75708209999999</v>
      </c>
      <c r="BT66">
        <v>362.40139360000001</v>
      </c>
      <c r="BU66">
        <v>0.74239415399999997</v>
      </c>
      <c r="BV66">
        <v>0.85131737699999999</v>
      </c>
      <c r="BW66">
        <v>0.75694749699999997</v>
      </c>
      <c r="BX66">
        <v>1.095978098</v>
      </c>
      <c r="BY66">
        <v>0.33903060099999999</v>
      </c>
      <c r="BZ66">
        <v>0.85580225499999996</v>
      </c>
      <c r="CA66">
        <v>4.7669083199999998</v>
      </c>
      <c r="CB66">
        <v>3.6144777229999998</v>
      </c>
      <c r="CC66">
        <v>9.6777905789999998</v>
      </c>
      <c r="CD66">
        <v>6.0633128569999997</v>
      </c>
      <c r="CE66">
        <v>4.5605485310000002</v>
      </c>
      <c r="CF66">
        <v>3.32665107</v>
      </c>
      <c r="CG66">
        <v>2.9511350639999998</v>
      </c>
      <c r="CH66">
        <v>4.6232799729999998</v>
      </c>
      <c r="CI66">
        <v>1.672144909</v>
      </c>
      <c r="CJ66">
        <v>3.0512470999999999</v>
      </c>
      <c r="CK66">
        <v>-0.49469228799999998</v>
      </c>
      <c r="CL66">
        <v>-1.457508652</v>
      </c>
      <c r="CM66">
        <v>3.2380245950000002</v>
      </c>
      <c r="CN66">
        <v>4.6955332460000001</v>
      </c>
      <c r="CO66">
        <v>0.32281357399999999</v>
      </c>
      <c r="CP66">
        <v>-2.8319587820000001</v>
      </c>
      <c r="CQ66">
        <v>-7.8613045680000004</v>
      </c>
      <c r="CR66">
        <v>-1.4936264130000001</v>
      </c>
      <c r="CS66">
        <v>6.3676781550000001</v>
      </c>
      <c r="CT66">
        <v>-3.3740606739999999</v>
      </c>
      <c r="CU66">
        <v>0.95543657100000001</v>
      </c>
      <c r="CV66">
        <v>0.92617123599999995</v>
      </c>
      <c r="CW66">
        <v>0.96063635300000005</v>
      </c>
      <c r="CX66">
        <v>3.4465117000000003E-2</v>
      </c>
      <c r="CY66">
        <v>0.92617123599999995</v>
      </c>
      <c r="CZ66">
        <v>14.41001013</v>
      </c>
      <c r="DA66">
        <v>13.578032049999999</v>
      </c>
      <c r="DB66">
        <v>18.88246715</v>
      </c>
      <c r="DC66">
        <v>5.3044351000000001</v>
      </c>
      <c r="DD66">
        <v>18.88246715</v>
      </c>
      <c r="DE66">
        <v>65</v>
      </c>
      <c r="DF66">
        <f t="shared" si="0"/>
        <v>28.464521991945972</v>
      </c>
      <c r="DG66">
        <f t="shared" si="1"/>
        <v>34.800452408078982</v>
      </c>
      <c r="DH66">
        <v>62.49965675</v>
      </c>
      <c r="DI66">
        <v>51.1206818</v>
      </c>
      <c r="DJ66">
        <v>66.89815351</v>
      </c>
      <c r="DK66">
        <v>15.77747171</v>
      </c>
      <c r="DL66">
        <v>51.1206818</v>
      </c>
      <c r="DM66">
        <v>12.440290640000001</v>
      </c>
      <c r="DN66">
        <v>9.6285982489999995</v>
      </c>
      <c r="DO66">
        <v>13.771426590000001</v>
      </c>
      <c r="DP66">
        <v>4.142828336</v>
      </c>
      <c r="DQ66">
        <v>9.7415559520000006</v>
      </c>
      <c r="DR66">
        <v>19.023924780000002</v>
      </c>
      <c r="DS66">
        <v>18.073232430000001</v>
      </c>
      <c r="DT66">
        <v>23.32053608</v>
      </c>
      <c r="DU66">
        <v>5.2473036520000003</v>
      </c>
      <c r="DV66">
        <v>19.853362149999999</v>
      </c>
      <c r="DW66">
        <v>50.783863930000003</v>
      </c>
      <c r="DX66">
        <v>22.916987639999999</v>
      </c>
      <c r="DY66">
        <v>58.173700250000003</v>
      </c>
      <c r="DZ66">
        <v>35.256712610000001</v>
      </c>
      <c r="EA66">
        <v>55.498726580000003</v>
      </c>
      <c r="EB66">
        <v>118.3748575</v>
      </c>
      <c r="EC66">
        <v>107.33106429999999</v>
      </c>
      <c r="ED66">
        <v>161.30426360000001</v>
      </c>
      <c r="EE66">
        <v>53.973199299999997</v>
      </c>
      <c r="EF66">
        <v>128.28072280000001</v>
      </c>
      <c r="EG66">
        <v>5.6097235000000003</v>
      </c>
      <c r="EH66">
        <v>3.3259768009999999</v>
      </c>
      <c r="EI66">
        <v>13.072762279999999</v>
      </c>
      <c r="EJ66">
        <v>9.7467854749999994</v>
      </c>
      <c r="EK66">
        <v>9.8116315640000007</v>
      </c>
      <c r="EL66">
        <v>62.297230030000001</v>
      </c>
      <c r="EM66">
        <v>47.701824330000001</v>
      </c>
      <c r="EN66">
        <v>131.62466079999999</v>
      </c>
      <c r="EO66">
        <v>83.922836509999996</v>
      </c>
      <c r="EP66">
        <v>47.701824330000001</v>
      </c>
      <c r="EQ66">
        <v>0.11444879099999999</v>
      </c>
      <c r="ER66">
        <v>0</v>
      </c>
      <c r="ES66">
        <v>0.17362017299999999</v>
      </c>
      <c r="ET66">
        <v>0.17362017299999999</v>
      </c>
      <c r="EU66">
        <v>0</v>
      </c>
      <c r="EV66">
        <v>18.04085894</v>
      </c>
      <c r="EW66">
        <v>17.462424110000001</v>
      </c>
      <c r="EX66">
        <v>20.602229879999999</v>
      </c>
      <c r="EY66">
        <v>3.139805773</v>
      </c>
      <c r="EZ66">
        <v>18.421518679999998</v>
      </c>
      <c r="FA66">
        <v>0.88417889599999999</v>
      </c>
      <c r="FB66">
        <v>0</v>
      </c>
      <c r="FC66">
        <v>1.341309871</v>
      </c>
      <c r="FD66">
        <v>1.341309871</v>
      </c>
      <c r="FE66">
        <v>0</v>
      </c>
      <c r="FF66">
        <v>113.64573470000001</v>
      </c>
      <c r="FG66">
        <v>104.0550712</v>
      </c>
      <c r="FH66">
        <v>148.3572029</v>
      </c>
      <c r="FI66">
        <v>44.302131680000002</v>
      </c>
      <c r="FJ66">
        <v>122.5455408</v>
      </c>
      <c r="FK66">
        <v>60.423998609999998</v>
      </c>
      <c r="FL66">
        <v>49.675241560000003</v>
      </c>
      <c r="FM66">
        <v>63.22389046</v>
      </c>
      <c r="FN66">
        <v>13.548648890000001</v>
      </c>
      <c r="FO66">
        <v>49.675241560000003</v>
      </c>
      <c r="FP66">
        <v>2.0756581449999998</v>
      </c>
      <c r="FQ66">
        <v>1.4454402319999999</v>
      </c>
      <c r="FR66">
        <v>3.6742630510000001</v>
      </c>
      <c r="FS66">
        <v>2.2288228189999999</v>
      </c>
      <c r="FT66">
        <v>1.4454402319999999</v>
      </c>
      <c r="FU66">
        <v>343.94248479999999</v>
      </c>
      <c r="FV66">
        <v>335.25790219999999</v>
      </c>
      <c r="FW66">
        <v>349.9657575</v>
      </c>
      <c r="FX66">
        <v>14.7078553</v>
      </c>
      <c r="FY66">
        <v>349.9657575</v>
      </c>
      <c r="FZ66">
        <v>10.33748318</v>
      </c>
      <c r="GA66">
        <v>5.7351820350000002</v>
      </c>
      <c r="GB66">
        <v>17.852680830000001</v>
      </c>
      <c r="GC66">
        <v>12.1174988</v>
      </c>
      <c r="GD66">
        <v>5.7351820350000002</v>
      </c>
      <c r="GE66">
        <v>4.093111135</v>
      </c>
      <c r="GF66">
        <v>2.9795387710000001</v>
      </c>
      <c r="GG66">
        <v>4.5500053380000001</v>
      </c>
      <c r="GH66">
        <v>1.570466567</v>
      </c>
      <c r="GI66">
        <v>3.3812624590000002</v>
      </c>
      <c r="GJ66">
        <v>7.4464314140000001</v>
      </c>
      <c r="GK66">
        <v>7.4126879509999997</v>
      </c>
      <c r="GL66">
        <v>7.5285020300000003</v>
      </c>
      <c r="GM66">
        <v>0.115814079</v>
      </c>
      <c r="GN66">
        <v>7.4999273349999998</v>
      </c>
      <c r="GO66">
        <v>7.2550231869999999</v>
      </c>
      <c r="GP66">
        <v>6.2225848450000001</v>
      </c>
      <c r="GQ66">
        <v>10.098486360000001</v>
      </c>
      <c r="GR66">
        <v>3.8759015140000002</v>
      </c>
      <c r="GS66">
        <v>9.9815405070000001</v>
      </c>
      <c r="GT66">
        <v>4.0377289999999997</v>
      </c>
      <c r="GU66">
        <v>2.9795387710000001</v>
      </c>
      <c r="GV66">
        <v>4.4689022749999996</v>
      </c>
      <c r="GW66">
        <v>1.4893635039999999</v>
      </c>
      <c r="GX66">
        <v>3.2670897499999998</v>
      </c>
      <c r="GY66">
        <v>7.0253046770000003</v>
      </c>
      <c r="GZ66">
        <v>6.993848034</v>
      </c>
      <c r="HA66">
        <v>7.1054556130000002</v>
      </c>
      <c r="HB66">
        <v>0.111607579</v>
      </c>
      <c r="HC66">
        <v>7.0778093049999997</v>
      </c>
      <c r="HD66">
        <v>6.5725105629999998</v>
      </c>
      <c r="HE66">
        <v>6.2225848450000001</v>
      </c>
      <c r="HF66">
        <v>7.6070484340000002</v>
      </c>
      <c r="HG66">
        <v>1.38446359</v>
      </c>
      <c r="HH66">
        <v>7.6070484340000002</v>
      </c>
      <c r="HI66">
        <v>7</v>
      </c>
      <c r="HJ66">
        <v>25</v>
      </c>
      <c r="HK66">
        <v>656.34397220000005</v>
      </c>
    </row>
    <row r="67" spans="1:219" x14ac:dyDescent="0.3">
      <c r="A67" t="s">
        <v>494</v>
      </c>
      <c r="B67">
        <v>66</v>
      </c>
      <c r="C67">
        <v>66</v>
      </c>
      <c r="D67">
        <v>0</v>
      </c>
      <c r="L67">
        <v>1.089</v>
      </c>
      <c r="X67" s="2">
        <v>-6.4581888000000004E-2</v>
      </c>
      <c r="Y67">
        <v>1.797880363</v>
      </c>
      <c r="Z67">
        <v>-0.22410907299999999</v>
      </c>
      <c r="AA67">
        <v>3.4146371000000002E-2</v>
      </c>
      <c r="AB67">
        <v>-9.4981351000000006E-2</v>
      </c>
      <c r="AC67">
        <v>0.258255444</v>
      </c>
      <c r="AD67">
        <v>1.7467684000000001E-2</v>
      </c>
      <c r="AE67">
        <v>0.1109294</v>
      </c>
      <c r="AF67">
        <v>-0.43166489800000002</v>
      </c>
      <c r="AG67">
        <v>0.75662342500000002</v>
      </c>
      <c r="AH67">
        <v>0.71371193300000002</v>
      </c>
      <c r="AI67">
        <v>4.2050544000000002E-2</v>
      </c>
      <c r="AJ67">
        <v>1.343837814</v>
      </c>
      <c r="AK67">
        <v>0.76746306399999997</v>
      </c>
      <c r="AL67">
        <v>296.47465699999998</v>
      </c>
      <c r="AM67">
        <v>263.08756240000002</v>
      </c>
      <c r="AN67">
        <v>296.39218210000001</v>
      </c>
      <c r="AO67">
        <v>329.94431040000001</v>
      </c>
      <c r="AP67">
        <v>1.6711138699999999</v>
      </c>
      <c r="AQ67">
        <v>-0.70534003700000003</v>
      </c>
      <c r="AR67">
        <v>-0.65882695599999996</v>
      </c>
      <c r="AS67">
        <v>1.3641668220000001</v>
      </c>
      <c r="AT67">
        <v>-54.201585430000002</v>
      </c>
      <c r="AU67">
        <v>-6.6094560070000004</v>
      </c>
      <c r="AV67">
        <v>52.30147092</v>
      </c>
      <c r="AW67">
        <v>1.9481533209999999</v>
      </c>
      <c r="AX67">
        <v>-0.30759824299999999</v>
      </c>
      <c r="AY67">
        <v>-0.43879293000000003</v>
      </c>
      <c r="AZ67">
        <v>-0.442279635</v>
      </c>
      <c r="BA67">
        <v>0.19999703899999999</v>
      </c>
      <c r="BB67">
        <v>0.203159965</v>
      </c>
      <c r="BC67">
        <v>1.9573608360000001</v>
      </c>
      <c r="BD67">
        <v>1.9623514479999999</v>
      </c>
      <c r="BE67">
        <v>3.3527518999999999E-2</v>
      </c>
      <c r="BF67">
        <v>2.9596108999999999E-2</v>
      </c>
      <c r="BG67">
        <v>-9.8480161830000004</v>
      </c>
      <c r="BH67">
        <v>-3.238560176</v>
      </c>
      <c r="BI67" s="2">
        <v>0.28234045699999999</v>
      </c>
      <c r="BJ67">
        <v>7.2935052E-2</v>
      </c>
      <c r="BK67">
        <v>4.2911493000000002E-2</v>
      </c>
      <c r="BL67">
        <v>0.58721438800000003</v>
      </c>
      <c r="BM67">
        <v>267.7103639</v>
      </c>
      <c r="BN67">
        <v>0.20690694700000001</v>
      </c>
      <c r="BO67">
        <v>18.188525469999998</v>
      </c>
      <c r="BP67">
        <v>3.4691230169999998</v>
      </c>
      <c r="BQ67">
        <v>12.16720102</v>
      </c>
      <c r="BR67">
        <v>31.367419049999999</v>
      </c>
      <c r="BS67">
        <v>340.02882260000001</v>
      </c>
      <c r="BT67">
        <v>293.80192260000001</v>
      </c>
      <c r="BU67">
        <v>0.80190698100000002</v>
      </c>
      <c r="BV67">
        <v>1.295253465</v>
      </c>
      <c r="BW67">
        <v>1.1739075299999999</v>
      </c>
      <c r="BX67">
        <v>1.3616609740000001</v>
      </c>
      <c r="BY67">
        <v>0.18775344399999999</v>
      </c>
      <c r="BZ67">
        <v>1.300302579</v>
      </c>
      <c r="CA67">
        <v>3.397001597</v>
      </c>
      <c r="CB67">
        <v>2.1307221159999998</v>
      </c>
      <c r="CC67">
        <v>4.3094236969999997</v>
      </c>
      <c r="CD67">
        <v>2.1787015799999998</v>
      </c>
      <c r="CE67">
        <v>3.9889495749999999</v>
      </c>
      <c r="CF67">
        <v>1.617527417</v>
      </c>
      <c r="CG67">
        <v>1.042603825</v>
      </c>
      <c r="CH67">
        <v>2.1776241729999999</v>
      </c>
      <c r="CI67">
        <v>1.135020347</v>
      </c>
      <c r="CJ67">
        <v>1.825799747</v>
      </c>
      <c r="CK67">
        <v>1.1360681749999999</v>
      </c>
      <c r="CL67">
        <v>0.494783105</v>
      </c>
      <c r="CM67">
        <v>1.602910727</v>
      </c>
      <c r="CN67">
        <v>1.108127622</v>
      </c>
      <c r="CO67">
        <v>1.4228442939999999</v>
      </c>
      <c r="CP67">
        <v>-2.7535955919999999</v>
      </c>
      <c r="CQ67">
        <v>-3.514124566</v>
      </c>
      <c r="CR67">
        <v>-1.727420197</v>
      </c>
      <c r="CS67">
        <v>1.7867043680000001</v>
      </c>
      <c r="CT67">
        <v>-3.2486440409999999</v>
      </c>
      <c r="CU67">
        <v>0.93402593099999998</v>
      </c>
      <c r="CV67">
        <v>0.88049668800000003</v>
      </c>
      <c r="CW67">
        <v>0.95177757500000004</v>
      </c>
      <c r="CX67">
        <v>7.1280887000000001E-2</v>
      </c>
      <c r="CY67">
        <v>0.91163292799999995</v>
      </c>
      <c r="CZ67">
        <v>17.739237710000001</v>
      </c>
      <c r="DA67">
        <v>14.969687499999999</v>
      </c>
      <c r="DB67">
        <v>24.473686799999999</v>
      </c>
      <c r="DC67">
        <v>9.5039992980000001</v>
      </c>
      <c r="DD67">
        <v>20.781699700000001</v>
      </c>
      <c r="DE67">
        <v>66</v>
      </c>
      <c r="DF67">
        <f t="shared" ref="DF67:DF130" si="2">DI67/$DF$1*100</f>
        <v>28.162271710000255</v>
      </c>
      <c r="DG67">
        <f t="shared" ref="DG67:DG130" si="3">DH67/$DF$1*100</f>
        <v>30.841900231332776</v>
      </c>
      <c r="DH67">
        <v>55.390319509999998</v>
      </c>
      <c r="DI67">
        <v>50.577857280000003</v>
      </c>
      <c r="DJ67">
        <v>67.832146370000004</v>
      </c>
      <c r="DK67">
        <v>17.25428908</v>
      </c>
      <c r="DL67">
        <v>50.577857280000003</v>
      </c>
      <c r="DM67">
        <v>11.3959454</v>
      </c>
      <c r="DN67">
        <v>9.7603822359999999</v>
      </c>
      <c r="DO67">
        <v>13.063349130000001</v>
      </c>
      <c r="DP67">
        <v>3.3029668989999998</v>
      </c>
      <c r="DQ67">
        <v>10.814654129999999</v>
      </c>
      <c r="DR67">
        <v>16.620686979999999</v>
      </c>
      <c r="DS67">
        <v>14.607104400000001</v>
      </c>
      <c r="DT67">
        <v>27.724840579999999</v>
      </c>
      <c r="DU67">
        <v>13.11773618</v>
      </c>
      <c r="DV67">
        <v>14.607104400000001</v>
      </c>
      <c r="DW67">
        <v>38.632207630000003</v>
      </c>
      <c r="DX67">
        <v>24.446494980000001</v>
      </c>
      <c r="DY67">
        <v>45.205803109999998</v>
      </c>
      <c r="DZ67">
        <v>20.759308130000001</v>
      </c>
      <c r="EA67">
        <v>38.181856580000002</v>
      </c>
      <c r="EB67">
        <v>98.745965960000007</v>
      </c>
      <c r="EC67">
        <v>89.823488650000002</v>
      </c>
      <c r="ED67">
        <v>103.13063459999999</v>
      </c>
      <c r="EE67">
        <v>13.30714598</v>
      </c>
      <c r="EF67">
        <v>97.761470360000004</v>
      </c>
      <c r="EG67">
        <v>4.3841199749999999</v>
      </c>
      <c r="EH67">
        <v>2.592797638</v>
      </c>
      <c r="EI67">
        <v>15.46683803</v>
      </c>
      <c r="EJ67">
        <v>12.874040389999999</v>
      </c>
      <c r="EK67">
        <v>3.7464304720000001</v>
      </c>
      <c r="EL67">
        <v>56.948436520000001</v>
      </c>
      <c r="EM67">
        <v>43.534689749999998</v>
      </c>
      <c r="EN67">
        <v>76.748664939999998</v>
      </c>
      <c r="EO67">
        <v>33.213975189999999</v>
      </c>
      <c r="EP67">
        <v>59.579613790000003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16.213599070000001</v>
      </c>
      <c r="EW67">
        <v>14.607104400000001</v>
      </c>
      <c r="EX67">
        <v>21.811295659999999</v>
      </c>
      <c r="EY67">
        <v>7.20419126</v>
      </c>
      <c r="EZ67">
        <v>14.607104400000001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98.737597210000004</v>
      </c>
      <c r="FG67">
        <v>88.165916139999993</v>
      </c>
      <c r="FH67">
        <v>103.13063459999999</v>
      </c>
      <c r="FI67">
        <v>14.964718489999999</v>
      </c>
      <c r="FJ67">
        <v>97.761470360000004</v>
      </c>
      <c r="FK67">
        <v>54.934662070000002</v>
      </c>
      <c r="FL67">
        <v>50.577857280000003</v>
      </c>
      <c r="FM67">
        <v>64.852364010000002</v>
      </c>
      <c r="FN67">
        <v>14.27450672</v>
      </c>
      <c r="FO67">
        <v>50.577857280000003</v>
      </c>
      <c r="FP67">
        <v>0.45565744400000002</v>
      </c>
      <c r="FQ67">
        <v>0</v>
      </c>
      <c r="FR67">
        <v>5.9553811029999997</v>
      </c>
      <c r="FS67">
        <v>5.9553811029999997</v>
      </c>
      <c r="FT67">
        <v>0</v>
      </c>
      <c r="FU67">
        <v>266.61745409999997</v>
      </c>
      <c r="FV67">
        <v>255.94900759999999</v>
      </c>
      <c r="FW67">
        <v>268.90628479999998</v>
      </c>
      <c r="FX67">
        <v>12.957277189999999</v>
      </c>
      <c r="FY67">
        <v>267.60427449999997</v>
      </c>
      <c r="FZ67">
        <v>1.0699275020000001</v>
      </c>
      <c r="GA67">
        <v>0</v>
      </c>
      <c r="GB67">
        <v>9.4933207139999993</v>
      </c>
      <c r="GC67">
        <v>9.4933207139999993</v>
      </c>
      <c r="GD67">
        <v>0</v>
      </c>
      <c r="GE67">
        <v>3.5964933590000001</v>
      </c>
      <c r="GF67">
        <v>2.9819308690000002</v>
      </c>
      <c r="GG67">
        <v>4.1101633870000001</v>
      </c>
      <c r="GH67">
        <v>1.1282325179999999</v>
      </c>
      <c r="GI67">
        <v>3.3733473250000001</v>
      </c>
      <c r="GJ67">
        <v>6.672926007</v>
      </c>
      <c r="GK67">
        <v>6.0667500199999997</v>
      </c>
      <c r="GL67">
        <v>6.8252717399999998</v>
      </c>
      <c r="GM67">
        <v>0.75852171999999995</v>
      </c>
      <c r="GN67">
        <v>6.761125743</v>
      </c>
      <c r="GO67">
        <v>7.7241069639999997</v>
      </c>
      <c r="GP67">
        <v>6.2406115130000002</v>
      </c>
      <c r="GQ67">
        <v>8.0077427730000004</v>
      </c>
      <c r="GR67">
        <v>1.7671312610000001</v>
      </c>
      <c r="GS67">
        <v>7.6549767400000004</v>
      </c>
      <c r="GT67">
        <v>3.5897488640000002</v>
      </c>
      <c r="GU67">
        <v>2.9819308690000002</v>
      </c>
      <c r="GV67">
        <v>4.1101633870000001</v>
      </c>
      <c r="GW67">
        <v>1.1282325179999999</v>
      </c>
      <c r="GX67">
        <v>3.3733473250000001</v>
      </c>
      <c r="GY67">
        <v>6.3186136150000003</v>
      </c>
      <c r="GZ67">
        <v>6.0530706519999997</v>
      </c>
      <c r="HA67">
        <v>6.4296474119999996</v>
      </c>
      <c r="HB67">
        <v>0.37657675899999998</v>
      </c>
      <c r="HC67">
        <v>6.3720471249999999</v>
      </c>
      <c r="HD67">
        <v>7.2532588450000004</v>
      </c>
      <c r="HE67">
        <v>5.8031318269999996</v>
      </c>
      <c r="HF67">
        <v>7.5182687189999999</v>
      </c>
      <c r="HG67">
        <v>1.715136891</v>
      </c>
      <c r="HH67">
        <v>7.1613621470000002</v>
      </c>
      <c r="HI67">
        <v>29</v>
      </c>
      <c r="HJ67">
        <v>30</v>
      </c>
      <c r="HK67">
        <v>402.35380559999999</v>
      </c>
    </row>
    <row r="68" spans="1:219" x14ac:dyDescent="0.3">
      <c r="A68" t="s">
        <v>495</v>
      </c>
      <c r="B68">
        <v>67</v>
      </c>
      <c r="C68">
        <v>67</v>
      </c>
      <c r="D68">
        <v>0</v>
      </c>
      <c r="L68">
        <v>0.94099999999999995</v>
      </c>
      <c r="U68">
        <v>41.7</v>
      </c>
      <c r="X68" s="2">
        <v>-5.7866832E-2</v>
      </c>
      <c r="Y68">
        <v>1.7877672469999999</v>
      </c>
      <c r="Z68">
        <v>-0.22573067299999999</v>
      </c>
      <c r="AA68">
        <v>-2.2543355000000001E-2</v>
      </c>
      <c r="AB68">
        <v>-0.124137014</v>
      </c>
      <c r="AC68">
        <v>0.20318731900000001</v>
      </c>
      <c r="AD68">
        <v>3.7927081000000001E-2</v>
      </c>
      <c r="AE68">
        <v>7.6579174999999999E-2</v>
      </c>
      <c r="AF68">
        <v>-0.39187598800000001</v>
      </c>
      <c r="AG68">
        <v>0.77084680500000002</v>
      </c>
      <c r="AH68">
        <v>0.71062095999999997</v>
      </c>
      <c r="AI68">
        <v>7.0110346000000004E-2</v>
      </c>
      <c r="AJ68">
        <v>1.3119657870000001</v>
      </c>
      <c r="AK68">
        <v>0.68148421100000001</v>
      </c>
      <c r="AL68">
        <v>311.7327684</v>
      </c>
      <c r="AM68">
        <v>286.72099650000001</v>
      </c>
      <c r="AN68">
        <v>304.84956140000003</v>
      </c>
      <c r="AO68">
        <v>343.62769329999998</v>
      </c>
      <c r="AP68">
        <v>1.747407486</v>
      </c>
      <c r="AQ68">
        <v>-0.80384240299999998</v>
      </c>
      <c r="AR68">
        <v>-0.61889313899999998</v>
      </c>
      <c r="AS68">
        <v>1.422735539</v>
      </c>
      <c r="AT68">
        <v>-54.196713279999997</v>
      </c>
      <c r="AU68">
        <v>-8.3920102159999992</v>
      </c>
      <c r="AV68">
        <v>50.565268949999997</v>
      </c>
      <c r="AW68">
        <v>1.9339976539999999</v>
      </c>
      <c r="AX68">
        <v>-0.30265429500000002</v>
      </c>
      <c r="AY68">
        <v>-0.43984517299999998</v>
      </c>
      <c r="AZ68">
        <v>-0.44935380899999999</v>
      </c>
      <c r="BA68">
        <v>0.199019953</v>
      </c>
      <c r="BB68">
        <v>0.21118368600000001</v>
      </c>
      <c r="BC68">
        <v>1.948533063</v>
      </c>
      <c r="BD68">
        <v>1.954971427</v>
      </c>
      <c r="BE68">
        <v>3.9053740000000003E-2</v>
      </c>
      <c r="BF68">
        <v>3.4993164E-2</v>
      </c>
      <c r="BG68">
        <v>-12.92572015</v>
      </c>
      <c r="BH68">
        <v>-4.5337099319999998</v>
      </c>
      <c r="BI68" s="2">
        <v>0.27777764300000002</v>
      </c>
      <c r="BJ68">
        <v>2.7299263000000001E-2</v>
      </c>
      <c r="BK68">
        <v>6.0225845E-2</v>
      </c>
      <c r="BL68">
        <v>0.54111898199999997</v>
      </c>
      <c r="BM68">
        <v>334.66977150000002</v>
      </c>
      <c r="BN68">
        <v>0.19512874899999999</v>
      </c>
      <c r="BO68">
        <v>19.207745710000001</v>
      </c>
      <c r="BP68">
        <v>3.9375917980000001</v>
      </c>
      <c r="BQ68">
        <v>12.64617412</v>
      </c>
      <c r="BR68">
        <v>33.429031940000002</v>
      </c>
      <c r="BS68">
        <v>411.35961220000002</v>
      </c>
      <c r="BT68">
        <v>345.21684349999998</v>
      </c>
      <c r="BU68">
        <v>0.77485746600000005</v>
      </c>
      <c r="BV68">
        <v>0.93353026100000003</v>
      </c>
      <c r="BW68">
        <v>0.78440723000000001</v>
      </c>
      <c r="BX68">
        <v>1.454478481</v>
      </c>
      <c r="BY68">
        <v>0.67007125099999998</v>
      </c>
      <c r="BZ68">
        <v>1.4454995260000001</v>
      </c>
      <c r="CA68">
        <v>4.0573375059999996</v>
      </c>
      <c r="CB68">
        <v>2.9807601199999998</v>
      </c>
      <c r="CC68">
        <v>7.7117287939999999</v>
      </c>
      <c r="CD68">
        <v>4.7309686739999997</v>
      </c>
      <c r="CE68">
        <v>7.7117287939999999</v>
      </c>
      <c r="CF68">
        <v>2.7930920420000001</v>
      </c>
      <c r="CG68">
        <v>2.232340346</v>
      </c>
      <c r="CH68">
        <v>4.1291957449999996</v>
      </c>
      <c r="CI68">
        <v>1.8968553990000001</v>
      </c>
      <c r="CJ68">
        <v>4.0558782469999999</v>
      </c>
      <c r="CK68">
        <v>0.13728373399999999</v>
      </c>
      <c r="CL68">
        <v>-0.27655247399999999</v>
      </c>
      <c r="CM68">
        <v>2.1431241719999998</v>
      </c>
      <c r="CN68">
        <v>2.4196766470000002</v>
      </c>
      <c r="CO68">
        <v>2.1431241719999998</v>
      </c>
      <c r="CP68">
        <v>-2.930375776</v>
      </c>
      <c r="CQ68">
        <v>-6.1990024190000002</v>
      </c>
      <c r="CR68">
        <v>-1.9557878719999999</v>
      </c>
      <c r="CS68">
        <v>4.243214547</v>
      </c>
      <c r="CT68">
        <v>-6.1990024190000002</v>
      </c>
      <c r="CU68">
        <v>0.92620117499999999</v>
      </c>
      <c r="CV68">
        <v>0.87653326200000004</v>
      </c>
      <c r="CW68">
        <v>0.94425070600000005</v>
      </c>
      <c r="CX68">
        <v>6.7717445000000001E-2</v>
      </c>
      <c r="CY68">
        <v>0.88467291199999998</v>
      </c>
      <c r="CZ68">
        <v>18.82002945</v>
      </c>
      <c r="DA68">
        <v>16.125555670000001</v>
      </c>
      <c r="DB68">
        <v>24.748827609999999</v>
      </c>
      <c r="DC68">
        <v>8.6232719400000004</v>
      </c>
      <c r="DD68">
        <v>23.819393290000001</v>
      </c>
      <c r="DE68">
        <v>67</v>
      </c>
      <c r="DF68">
        <f t="shared" si="2"/>
        <v>29.986838424976902</v>
      </c>
      <c r="DG68">
        <f t="shared" si="3"/>
        <v>36.361603586377704</v>
      </c>
      <c r="DH68">
        <v>65.303396530000001</v>
      </c>
      <c r="DI68">
        <v>53.854676560000001</v>
      </c>
      <c r="DJ68">
        <v>76.975444859999996</v>
      </c>
      <c r="DK68">
        <v>23.120768290000001</v>
      </c>
      <c r="DL68">
        <v>53.854676560000001</v>
      </c>
      <c r="DM68">
        <v>11.88237795</v>
      </c>
      <c r="DN68">
        <v>9.9894353549999995</v>
      </c>
      <c r="DO68">
        <v>14.79327543</v>
      </c>
      <c r="DP68">
        <v>4.8038400780000003</v>
      </c>
      <c r="DQ68">
        <v>11.74864698</v>
      </c>
      <c r="DR68">
        <v>24.008468929999999</v>
      </c>
      <c r="DS68">
        <v>15.366431179999999</v>
      </c>
      <c r="DT68">
        <v>26.37143996</v>
      </c>
      <c r="DU68">
        <v>11.00500877</v>
      </c>
      <c r="DV68">
        <v>15.366431179999999</v>
      </c>
      <c r="DW68">
        <v>57.486858589999997</v>
      </c>
      <c r="DX68">
        <v>39.354936520000003</v>
      </c>
      <c r="DY68">
        <v>68.225857079999997</v>
      </c>
      <c r="DZ68">
        <v>28.870920559999998</v>
      </c>
      <c r="EA68">
        <v>62.324011169999999</v>
      </c>
      <c r="EB68">
        <v>105.284397</v>
      </c>
      <c r="EC68">
        <v>98.858485900000005</v>
      </c>
      <c r="ED68">
        <v>113.41945080000001</v>
      </c>
      <c r="EE68">
        <v>14.560964869999999</v>
      </c>
      <c r="EF68">
        <v>101.8672016</v>
      </c>
      <c r="EG68">
        <v>11.145203240000001</v>
      </c>
      <c r="EH68">
        <v>2.206858821</v>
      </c>
      <c r="EI68">
        <v>13.274621870000001</v>
      </c>
      <c r="EJ68">
        <v>11.06776305</v>
      </c>
      <c r="EK68">
        <v>2.206858821</v>
      </c>
      <c r="EL68">
        <v>37.584975649999997</v>
      </c>
      <c r="EM68">
        <v>29.853156290000001</v>
      </c>
      <c r="EN68">
        <v>67.146687560000004</v>
      </c>
      <c r="EO68">
        <v>37.293531270000003</v>
      </c>
      <c r="EP68">
        <v>29.853156290000001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20.344699670000001</v>
      </c>
      <c r="EW68">
        <v>15.366431179999999</v>
      </c>
      <c r="EX68">
        <v>21.647088629999999</v>
      </c>
      <c r="EY68">
        <v>6.2806574499999996</v>
      </c>
      <c r="EZ68">
        <v>15.366431179999999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100.5066336</v>
      </c>
      <c r="FG68">
        <v>98.858485900000005</v>
      </c>
      <c r="FH68">
        <v>106.9930604</v>
      </c>
      <c r="FI68">
        <v>8.1345745269999998</v>
      </c>
      <c r="FJ68">
        <v>101.8672016</v>
      </c>
      <c r="FK68">
        <v>61.186707400000003</v>
      </c>
      <c r="FL68">
        <v>53.854676560000001</v>
      </c>
      <c r="FM68">
        <v>70.276425540000005</v>
      </c>
      <c r="FN68">
        <v>16.42174898</v>
      </c>
      <c r="FO68">
        <v>53.854676560000001</v>
      </c>
      <c r="FP68">
        <v>4.1166891259999998</v>
      </c>
      <c r="FQ68">
        <v>0</v>
      </c>
      <c r="FR68">
        <v>8.5492246460000008</v>
      </c>
      <c r="FS68">
        <v>8.5492246460000008</v>
      </c>
      <c r="FT68">
        <v>0</v>
      </c>
      <c r="FU68">
        <v>328.61131779999999</v>
      </c>
      <c r="FV68">
        <v>319.12403690000002</v>
      </c>
      <c r="FW68">
        <v>335.50899750000002</v>
      </c>
      <c r="FX68">
        <v>16.384960679999999</v>
      </c>
      <c r="FY68">
        <v>334.92397829999999</v>
      </c>
      <c r="FZ68">
        <v>5.6303824359999997</v>
      </c>
      <c r="GA68">
        <v>0</v>
      </c>
      <c r="GB68">
        <v>13.79178497</v>
      </c>
      <c r="GC68">
        <v>13.79178497</v>
      </c>
      <c r="GD68">
        <v>0</v>
      </c>
      <c r="GE68">
        <v>4.3949967299999999</v>
      </c>
      <c r="GF68">
        <v>3.4655797060000002</v>
      </c>
      <c r="GG68">
        <v>4.6946681799999999</v>
      </c>
      <c r="GH68">
        <v>1.2290884740000001</v>
      </c>
      <c r="GI68">
        <v>4.5804111509999998</v>
      </c>
      <c r="GJ68">
        <v>6.7490728500000001</v>
      </c>
      <c r="GK68">
        <v>6.2981670689999998</v>
      </c>
      <c r="GL68">
        <v>6.8408976209999999</v>
      </c>
      <c r="GM68">
        <v>0.54273055199999998</v>
      </c>
      <c r="GN68">
        <v>6.6472123239999998</v>
      </c>
      <c r="GO68">
        <v>7.8248209409999996</v>
      </c>
      <c r="GP68">
        <v>7.4884454949999997</v>
      </c>
      <c r="GQ68">
        <v>7.9856378960000001</v>
      </c>
      <c r="GR68">
        <v>0.49719240100000001</v>
      </c>
      <c r="GS68">
        <v>7.6918774430000001</v>
      </c>
      <c r="GT68">
        <v>4.195243542</v>
      </c>
      <c r="GU68">
        <v>3.4655797060000002</v>
      </c>
      <c r="GV68">
        <v>4.5713615670000003</v>
      </c>
      <c r="GW68">
        <v>1.1057818610000001</v>
      </c>
      <c r="GX68">
        <v>4.5713615670000003</v>
      </c>
      <c r="GY68">
        <v>6.3593862359999997</v>
      </c>
      <c r="GZ68">
        <v>6.0863957969999998</v>
      </c>
      <c r="HA68">
        <v>6.4099462149999997</v>
      </c>
      <c r="HB68">
        <v>0.32355041699999998</v>
      </c>
      <c r="HC68">
        <v>6.2020211810000001</v>
      </c>
      <c r="HD68">
        <v>7.338124584</v>
      </c>
      <c r="HE68">
        <v>7.0311687569999997</v>
      </c>
      <c r="HF68">
        <v>7.6316399280000002</v>
      </c>
      <c r="HG68">
        <v>0.60047117100000003</v>
      </c>
      <c r="HH68">
        <v>7.3101887860000003</v>
      </c>
      <c r="HI68">
        <v>17</v>
      </c>
      <c r="HJ68">
        <v>22</v>
      </c>
      <c r="HK68">
        <v>558.19736109999997</v>
      </c>
    </row>
    <row r="69" spans="1:219" x14ac:dyDescent="0.3">
      <c r="A69" t="s">
        <v>496</v>
      </c>
      <c r="B69">
        <v>68</v>
      </c>
      <c r="C69">
        <v>68</v>
      </c>
      <c r="D69">
        <v>0</v>
      </c>
      <c r="E69">
        <v>4.5</v>
      </c>
      <c r="F69">
        <v>10</v>
      </c>
      <c r="I69">
        <v>11</v>
      </c>
      <c r="K69">
        <v>24</v>
      </c>
      <c r="L69">
        <v>2.0830000000000002</v>
      </c>
      <c r="N69">
        <v>35.619999999999997</v>
      </c>
      <c r="O69">
        <v>27.682328569999999</v>
      </c>
      <c r="P69">
        <v>76.396117290000007</v>
      </c>
      <c r="Q69">
        <v>35.661242540000003</v>
      </c>
      <c r="R69">
        <v>42.816185930000003</v>
      </c>
      <c r="S69">
        <v>49.147872219999996</v>
      </c>
      <c r="U69">
        <v>14.3</v>
      </c>
      <c r="X69" s="2">
        <v>-5.9781844000000001E-2</v>
      </c>
      <c r="Y69">
        <v>1.802829518</v>
      </c>
      <c r="Z69">
        <v>-0.228121133</v>
      </c>
      <c r="AA69">
        <v>-2.2783291000000001E-2</v>
      </c>
      <c r="AB69">
        <v>-0.12545221200000001</v>
      </c>
      <c r="AC69">
        <v>0.20533784199999999</v>
      </c>
      <c r="AD69">
        <v>3.8325835000000003E-2</v>
      </c>
      <c r="AE69">
        <v>8.0182348000000001E-2</v>
      </c>
      <c r="AF69">
        <v>-0.40556335399999999</v>
      </c>
      <c r="AG69">
        <v>0.777885363</v>
      </c>
      <c r="AH69">
        <v>0.72392958500000004</v>
      </c>
      <c r="AI69">
        <v>5.5159537000000002E-2</v>
      </c>
      <c r="AJ69">
        <v>1.3072140379999999</v>
      </c>
      <c r="AK69">
        <v>0.67814983399999995</v>
      </c>
      <c r="AL69">
        <v>292.32028409999998</v>
      </c>
      <c r="AM69">
        <v>260.91832570000003</v>
      </c>
      <c r="AN69">
        <v>298.28805069999999</v>
      </c>
      <c r="AO69">
        <v>317.7544643</v>
      </c>
      <c r="AP69">
        <v>1.7140775699999999</v>
      </c>
      <c r="AQ69">
        <v>-0.79762271399999995</v>
      </c>
      <c r="AR69">
        <v>-0.59711257900000003</v>
      </c>
      <c r="AS69">
        <v>1.3947352930000001</v>
      </c>
      <c r="AT69">
        <v>-54.195397960000001</v>
      </c>
      <c r="AU69">
        <v>-8.218373411</v>
      </c>
      <c r="AV69">
        <v>50.698419059999999</v>
      </c>
      <c r="AW69">
        <v>1.9356709990000001</v>
      </c>
      <c r="AX69">
        <v>-0.30365917599999998</v>
      </c>
      <c r="AY69">
        <v>-0.43958775100000003</v>
      </c>
      <c r="AZ69">
        <v>-0.45090283199999998</v>
      </c>
      <c r="BA69">
        <v>0.198602467</v>
      </c>
      <c r="BB69">
        <v>0.21072224000000001</v>
      </c>
      <c r="BC69">
        <v>1.9481524779999999</v>
      </c>
      <c r="BD69">
        <v>1.9549912819999999</v>
      </c>
      <c r="BE69">
        <v>3.9628714000000002E-2</v>
      </c>
      <c r="BF69">
        <v>3.4067657000000001E-2</v>
      </c>
      <c r="BG69">
        <v>-12.828422120000001</v>
      </c>
      <c r="BH69">
        <v>-4.6100487040000004</v>
      </c>
      <c r="BI69" s="2">
        <v>0.28110775100000002</v>
      </c>
      <c r="BJ69">
        <v>2.9025405000000001E-2</v>
      </c>
      <c r="BK69">
        <v>5.3955777000000003E-2</v>
      </c>
      <c r="BL69">
        <v>0.529328676</v>
      </c>
      <c r="BM69">
        <v>317.66581259999998</v>
      </c>
      <c r="BN69">
        <v>0.17484923999999999</v>
      </c>
      <c r="BO69">
        <v>19.02252936</v>
      </c>
      <c r="BP69">
        <v>3.754954949</v>
      </c>
      <c r="BQ69">
        <v>12.59803322</v>
      </c>
      <c r="BR69">
        <v>32.843647590000003</v>
      </c>
      <c r="BS69">
        <v>390.33244939999997</v>
      </c>
      <c r="BT69">
        <v>331.95244300000002</v>
      </c>
      <c r="BU69">
        <v>0.77810818999999998</v>
      </c>
      <c r="BV69">
        <v>1.282876989</v>
      </c>
      <c r="BW69">
        <v>1.175554403</v>
      </c>
      <c r="BX69">
        <v>1.4033333059999999</v>
      </c>
      <c r="BY69">
        <v>0.227778903</v>
      </c>
      <c r="BZ69">
        <v>1.352677245</v>
      </c>
      <c r="CA69">
        <v>4.9475543899999996</v>
      </c>
      <c r="CB69">
        <v>3.9655979650000002</v>
      </c>
      <c r="CC69">
        <v>7.7348260829999997</v>
      </c>
      <c r="CD69">
        <v>3.769228118</v>
      </c>
      <c r="CE69">
        <v>6.4938436319999999</v>
      </c>
      <c r="CF69">
        <v>3.3851283250000002</v>
      </c>
      <c r="CG69">
        <v>2.8292324529999999</v>
      </c>
      <c r="CH69">
        <v>3.9304542119999999</v>
      </c>
      <c r="CI69">
        <v>1.101221759</v>
      </c>
      <c r="CJ69">
        <v>3.5023942269999999</v>
      </c>
      <c r="CK69">
        <v>0.18946438600000001</v>
      </c>
      <c r="CL69">
        <v>-0.64080352100000004</v>
      </c>
      <c r="CM69">
        <v>2.3158258379999999</v>
      </c>
      <c r="CN69">
        <v>2.9566293589999999</v>
      </c>
      <c r="CO69">
        <v>1.696255361</v>
      </c>
      <c r="CP69">
        <v>-3.5745927110000002</v>
      </c>
      <c r="CQ69">
        <v>-6.2462800490000001</v>
      </c>
      <c r="CR69">
        <v>-2.445967075</v>
      </c>
      <c r="CS69">
        <v>3.8003129740000001</v>
      </c>
      <c r="CT69">
        <v>-5.1986495890000004</v>
      </c>
      <c r="CU69">
        <v>0.92798961599999996</v>
      </c>
      <c r="CV69">
        <v>0.87513537900000005</v>
      </c>
      <c r="CW69">
        <v>0.94734363200000005</v>
      </c>
      <c r="CX69">
        <v>7.2208253E-2</v>
      </c>
      <c r="CY69">
        <v>0.87513537900000005</v>
      </c>
      <c r="CZ69">
        <v>18.596469639999999</v>
      </c>
      <c r="DA69">
        <v>15.794806790000001</v>
      </c>
      <c r="DB69">
        <v>24.859204500000001</v>
      </c>
      <c r="DC69">
        <v>9.0643977089999996</v>
      </c>
      <c r="DD69">
        <v>24.859204500000001</v>
      </c>
      <c r="DE69">
        <v>68</v>
      </c>
      <c r="DF69">
        <f t="shared" si="2"/>
        <v>28.843062801455499</v>
      </c>
      <c r="DG69">
        <f t="shared" si="3"/>
        <v>30.927120130738455</v>
      </c>
      <c r="DH69">
        <v>55.543369660000003</v>
      </c>
      <c r="DI69">
        <v>51.800519819999998</v>
      </c>
      <c r="DJ69">
        <v>69.442839530000001</v>
      </c>
      <c r="DK69">
        <v>17.642319709999999</v>
      </c>
      <c r="DL69">
        <v>51.800519819999998</v>
      </c>
      <c r="DM69">
        <v>11.62698496</v>
      </c>
      <c r="DN69">
        <v>10.013491159999999</v>
      </c>
      <c r="DO69">
        <v>12.813377920000001</v>
      </c>
      <c r="DP69">
        <v>2.7998867600000001</v>
      </c>
      <c r="DQ69">
        <v>11.41395749</v>
      </c>
      <c r="DR69">
        <v>16.040413709999999</v>
      </c>
      <c r="DS69">
        <v>14.835111619999999</v>
      </c>
      <c r="DT69">
        <v>27.897414850000001</v>
      </c>
      <c r="DU69">
        <v>13.062303229999999</v>
      </c>
      <c r="DV69">
        <v>15.13110264</v>
      </c>
      <c r="DW69">
        <v>55.995226080000002</v>
      </c>
      <c r="DX69">
        <v>37.426116149999999</v>
      </c>
      <c r="DY69">
        <v>63.916744270000002</v>
      </c>
      <c r="DZ69">
        <v>26.49062812</v>
      </c>
      <c r="EA69">
        <v>59.159180540000001</v>
      </c>
      <c r="EB69">
        <v>96.917924970000001</v>
      </c>
      <c r="EC69">
        <v>93.417837090000006</v>
      </c>
      <c r="ED69">
        <v>100.8290011</v>
      </c>
      <c r="EE69">
        <v>7.4111640100000002</v>
      </c>
      <c r="EF69">
        <v>98.948045859999993</v>
      </c>
      <c r="EG69">
        <v>4.1708722600000003</v>
      </c>
      <c r="EH69">
        <v>3.027893975</v>
      </c>
      <c r="EI69">
        <v>15.579795730000001</v>
      </c>
      <c r="EJ69">
        <v>12.55190176</v>
      </c>
      <c r="EK69">
        <v>3.027893975</v>
      </c>
      <c r="EL69">
        <v>35.36811694</v>
      </c>
      <c r="EM69">
        <v>26.288870459999998</v>
      </c>
      <c r="EN69">
        <v>55.603615320000003</v>
      </c>
      <c r="EO69">
        <v>29.314744860000001</v>
      </c>
      <c r="EP69">
        <v>26.288870459999998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15.67692143</v>
      </c>
      <c r="EW69">
        <v>14.835111619999999</v>
      </c>
      <c r="EX69">
        <v>21.859407279999999</v>
      </c>
      <c r="EY69">
        <v>7.0242956589999999</v>
      </c>
      <c r="EZ69">
        <v>15.13110264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96.917840269999999</v>
      </c>
      <c r="FG69">
        <v>92.32670229</v>
      </c>
      <c r="FH69">
        <v>100.8290011</v>
      </c>
      <c r="FI69">
        <v>8.5022988040000005</v>
      </c>
      <c r="FJ69">
        <v>98.948045859999993</v>
      </c>
      <c r="FK69">
        <v>55.139312709999999</v>
      </c>
      <c r="FL69">
        <v>51.800519819999998</v>
      </c>
      <c r="FM69">
        <v>64.355559290000002</v>
      </c>
      <c r="FN69">
        <v>12.555039470000001</v>
      </c>
      <c r="FO69">
        <v>51.800519819999998</v>
      </c>
      <c r="FP69">
        <v>0.404056949</v>
      </c>
      <c r="FQ69">
        <v>0</v>
      </c>
      <c r="FR69">
        <v>6.291116497</v>
      </c>
      <c r="FS69">
        <v>6.291116497</v>
      </c>
      <c r="FT69">
        <v>0</v>
      </c>
      <c r="FU69">
        <v>316.83544660000001</v>
      </c>
      <c r="FV69">
        <v>304.25580960000002</v>
      </c>
      <c r="FW69">
        <v>318.53580199999999</v>
      </c>
      <c r="FX69">
        <v>14.27999236</v>
      </c>
      <c r="FY69">
        <v>318.18386379999998</v>
      </c>
      <c r="FZ69">
        <v>0.82733931299999997</v>
      </c>
      <c r="GA69">
        <v>0</v>
      </c>
      <c r="GB69">
        <v>10.156368479999999</v>
      </c>
      <c r="GC69">
        <v>10.156368479999999</v>
      </c>
      <c r="GD69">
        <v>0</v>
      </c>
      <c r="GE69">
        <v>4.3815984930000003</v>
      </c>
      <c r="GF69">
        <v>3.4395638110000002</v>
      </c>
      <c r="GG69">
        <v>4.593257404</v>
      </c>
      <c r="GH69">
        <v>1.1536935930000001</v>
      </c>
      <c r="GI69">
        <v>4.506486357</v>
      </c>
      <c r="GJ69">
        <v>6.7448851479999998</v>
      </c>
      <c r="GK69">
        <v>6.3247071960000003</v>
      </c>
      <c r="GL69">
        <v>6.809449764</v>
      </c>
      <c r="GM69">
        <v>0.48474256799999998</v>
      </c>
      <c r="GN69">
        <v>6.5858274000000003</v>
      </c>
      <c r="GO69">
        <v>7.8195492870000001</v>
      </c>
      <c r="GP69">
        <v>7.6590899300000004</v>
      </c>
      <c r="GQ69">
        <v>7.8611156470000001</v>
      </c>
      <c r="GR69">
        <v>0.20202571699999999</v>
      </c>
      <c r="GS69">
        <v>7.696080931</v>
      </c>
      <c r="GT69">
        <v>4.1881419590000002</v>
      </c>
      <c r="GU69">
        <v>3.4395638110000002</v>
      </c>
      <c r="GV69">
        <v>4.4806636109999998</v>
      </c>
      <c r="GW69">
        <v>1.0410998</v>
      </c>
      <c r="GX69">
        <v>4.2781656369999999</v>
      </c>
      <c r="GY69">
        <v>6.3541009940000004</v>
      </c>
      <c r="GZ69">
        <v>6.0432728420000004</v>
      </c>
      <c r="HA69">
        <v>6.4939502669999998</v>
      </c>
      <c r="HB69">
        <v>0.45067742500000002</v>
      </c>
      <c r="HC69">
        <v>6.1373421669999999</v>
      </c>
      <c r="HD69">
        <v>7.3311241840000001</v>
      </c>
      <c r="HE69">
        <v>7.181869872</v>
      </c>
      <c r="HF69">
        <v>7.3987085889999999</v>
      </c>
      <c r="HG69">
        <v>0.21683871699999999</v>
      </c>
      <c r="HH69">
        <v>7.2323778279999997</v>
      </c>
      <c r="HI69">
        <v>18</v>
      </c>
      <c r="HJ69">
        <v>21</v>
      </c>
      <c r="HK69">
        <v>468.4868889</v>
      </c>
    </row>
    <row r="70" spans="1:219" x14ac:dyDescent="0.3">
      <c r="A70" t="s">
        <v>497</v>
      </c>
      <c r="B70">
        <v>69</v>
      </c>
      <c r="C70">
        <v>69</v>
      </c>
      <c r="X70" s="2">
        <v>-6.7643731999999998E-2</v>
      </c>
      <c r="Y70">
        <v>1.797958672</v>
      </c>
      <c r="Z70">
        <v>-0.20343953000000001</v>
      </c>
      <c r="AA70">
        <v>-7.5510450000000002E-3</v>
      </c>
      <c r="AB70">
        <v>-0.10549528699999999</v>
      </c>
      <c r="AC70">
        <v>0.195888486</v>
      </c>
      <c r="AD70">
        <v>2.8410787999999999E-2</v>
      </c>
      <c r="AE70">
        <v>8.774593E-2</v>
      </c>
      <c r="AF70">
        <v>-0.36206504499999997</v>
      </c>
      <c r="AG70">
        <v>0.77742409999999995</v>
      </c>
      <c r="AH70">
        <v>0.72182535999999997</v>
      </c>
      <c r="AI70">
        <v>6.9063015000000005E-2</v>
      </c>
      <c r="AJ70">
        <v>0.91162316200000004</v>
      </c>
      <c r="AK70">
        <v>0.15544240100000001</v>
      </c>
      <c r="AL70">
        <v>296.11439130000002</v>
      </c>
      <c r="AM70">
        <v>269.68928799999998</v>
      </c>
      <c r="AN70">
        <v>301.42873300000002</v>
      </c>
      <c r="AO70">
        <v>317.2251971</v>
      </c>
      <c r="AP70">
        <v>1.707810413</v>
      </c>
      <c r="AQ70">
        <v>-0.75980747599999998</v>
      </c>
      <c r="AR70">
        <v>-0.63267871600000003</v>
      </c>
      <c r="AS70">
        <v>1.3924862570000001</v>
      </c>
      <c r="AT70">
        <v>-54.20432959</v>
      </c>
      <c r="AU70">
        <v>-8.7089080689999996</v>
      </c>
      <c r="AV70">
        <v>50.380249579999997</v>
      </c>
      <c r="AW70">
        <v>1.9378714850000001</v>
      </c>
      <c r="AX70">
        <v>-0.29427661700000002</v>
      </c>
      <c r="AY70">
        <v>-0.43091266299999997</v>
      </c>
      <c r="AZ70">
        <v>-0.442320506</v>
      </c>
      <c r="BA70">
        <v>0.20667555800000001</v>
      </c>
      <c r="BB70">
        <v>0.22101907800000001</v>
      </c>
      <c r="BC70">
        <v>1.949985766</v>
      </c>
      <c r="BD70">
        <v>1.9555430739999999</v>
      </c>
      <c r="BE70">
        <v>4.3313366999999998E-2</v>
      </c>
      <c r="BF70">
        <v>3.5607368E-2</v>
      </c>
      <c r="BG70">
        <v>-14.93254862</v>
      </c>
      <c r="BH70">
        <v>-6.2236405489999997</v>
      </c>
      <c r="BI70" s="2">
        <v>0.25123912700000001</v>
      </c>
      <c r="BJ70">
        <v>4.0648495E-2</v>
      </c>
      <c r="BK70">
        <v>5.5598740000000001E-2</v>
      </c>
      <c r="BL70">
        <v>0.13419906200000001</v>
      </c>
      <c r="BM70">
        <v>366.17516239999998</v>
      </c>
      <c r="BN70">
        <v>0.15262883799999999</v>
      </c>
      <c r="BO70">
        <v>19.109337190000002</v>
      </c>
      <c r="BP70">
        <v>3.9674676999999998</v>
      </c>
      <c r="BQ70">
        <v>12.626200450000001</v>
      </c>
      <c r="BR70">
        <v>33.79172372</v>
      </c>
      <c r="BS70">
        <v>451.75270210000002</v>
      </c>
      <c r="BT70">
        <v>383.45140199999997</v>
      </c>
      <c r="BU70">
        <v>0.74253170899999998</v>
      </c>
      <c r="BV70">
        <v>3.1783593849999998</v>
      </c>
      <c r="BW70">
        <v>2.5777188870000001</v>
      </c>
      <c r="BX70">
        <v>3.3871468550000001</v>
      </c>
      <c r="BY70">
        <v>0.80942796699999997</v>
      </c>
      <c r="BZ70">
        <v>2.5777188870000001</v>
      </c>
      <c r="CA70">
        <v>14.191740129999999</v>
      </c>
      <c r="CB70">
        <v>13.65666349</v>
      </c>
      <c r="CC70">
        <v>15.58100273</v>
      </c>
      <c r="CD70">
        <v>1.9243392429999999</v>
      </c>
      <c r="CE70">
        <v>15.58100273</v>
      </c>
      <c r="CF70">
        <v>11.268446040000001</v>
      </c>
      <c r="CG70">
        <v>10.81595559</v>
      </c>
      <c r="CH70">
        <v>12.02659652</v>
      </c>
      <c r="CI70">
        <v>1.210640932</v>
      </c>
      <c r="CJ70">
        <v>11.310743739999999</v>
      </c>
      <c r="CK70">
        <v>-3.3075621810000002</v>
      </c>
      <c r="CL70">
        <v>-4.9822814839999996</v>
      </c>
      <c r="CM70">
        <v>-0.61214570400000001</v>
      </c>
      <c r="CN70">
        <v>4.37013578</v>
      </c>
      <c r="CO70">
        <v>-0.61214570400000001</v>
      </c>
      <c r="CP70">
        <v>-7.9608838640000004</v>
      </c>
      <c r="CQ70">
        <v>-10.698598029999999</v>
      </c>
      <c r="CR70">
        <v>-7.0443150379999997</v>
      </c>
      <c r="CS70">
        <v>3.6542829970000001</v>
      </c>
      <c r="CT70">
        <v>-10.698598029999999</v>
      </c>
      <c r="CU70">
        <v>0.92733913899999998</v>
      </c>
      <c r="CV70">
        <v>0.86768330800000004</v>
      </c>
      <c r="CW70">
        <v>0.94268803199999995</v>
      </c>
      <c r="CX70">
        <v>7.5004723999999995E-2</v>
      </c>
      <c r="CY70">
        <v>0.89096366199999999</v>
      </c>
      <c r="CZ70">
        <v>18.696509880000001</v>
      </c>
      <c r="DA70">
        <v>16.452068019999999</v>
      </c>
      <c r="DB70">
        <v>25.866585629999999</v>
      </c>
      <c r="DC70">
        <v>9.4145176030000002</v>
      </c>
      <c r="DD70">
        <v>23.070185370000001</v>
      </c>
      <c r="DE70">
        <v>69</v>
      </c>
      <c r="DF70">
        <f t="shared" si="2"/>
        <v>28.89139955341032</v>
      </c>
      <c r="DG70">
        <f t="shared" si="3"/>
        <v>31.119398541645239</v>
      </c>
      <c r="DH70">
        <v>55.888690879999999</v>
      </c>
      <c r="DI70">
        <v>51.887329909999998</v>
      </c>
      <c r="DJ70">
        <v>69.290137450000003</v>
      </c>
      <c r="DK70">
        <v>17.402807549999999</v>
      </c>
      <c r="DL70">
        <v>51.887329909999998</v>
      </c>
      <c r="DM70">
        <v>11.623435450000001</v>
      </c>
      <c r="DN70">
        <v>9.9151761240000003</v>
      </c>
      <c r="DO70">
        <v>12.75585317</v>
      </c>
      <c r="DP70">
        <v>2.8406770419999998</v>
      </c>
      <c r="DQ70">
        <v>9.9151761240000003</v>
      </c>
      <c r="DR70">
        <v>16.359854469999998</v>
      </c>
      <c r="DS70">
        <v>15.00559408</v>
      </c>
      <c r="DT70">
        <v>27.678820779999999</v>
      </c>
      <c r="DU70">
        <v>12.673226700000001</v>
      </c>
      <c r="DV70">
        <v>16.6508021</v>
      </c>
      <c r="DW70">
        <v>56.946590120000003</v>
      </c>
      <c r="DX70">
        <v>41.190358809999999</v>
      </c>
      <c r="DY70">
        <v>64.867442510000004</v>
      </c>
      <c r="DZ70">
        <v>23.677083700000001</v>
      </c>
      <c r="EA70">
        <v>54.45875032</v>
      </c>
      <c r="EB70">
        <v>139.49527929999999</v>
      </c>
      <c r="EC70">
        <v>133.28686300000001</v>
      </c>
      <c r="ED70">
        <v>148.040109</v>
      </c>
      <c r="EE70">
        <v>14.75324593</v>
      </c>
      <c r="EF70">
        <v>133.28686300000001</v>
      </c>
      <c r="EG70">
        <v>4.1949069059999999</v>
      </c>
      <c r="EH70">
        <v>3.0174349280000001</v>
      </c>
      <c r="EI70">
        <v>15.400946039999999</v>
      </c>
      <c r="EJ70">
        <v>12.383511110000001</v>
      </c>
      <c r="EK70">
        <v>6.7356259749999996</v>
      </c>
      <c r="EL70">
        <v>73.212243049999998</v>
      </c>
      <c r="EM70">
        <v>66.162536209999999</v>
      </c>
      <c r="EN70">
        <v>102.5592393</v>
      </c>
      <c r="EO70">
        <v>36.396703070000001</v>
      </c>
      <c r="EP70">
        <v>78.828112709999999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15.95023568</v>
      </c>
      <c r="EW70">
        <v>15.00559408</v>
      </c>
      <c r="EX70">
        <v>21.865682710000002</v>
      </c>
      <c r="EY70">
        <v>6.8600886289999998</v>
      </c>
      <c r="EZ70">
        <v>16.6508021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139.49527929999999</v>
      </c>
      <c r="FG70">
        <v>133.28686300000001</v>
      </c>
      <c r="FH70">
        <v>148.040109</v>
      </c>
      <c r="FI70">
        <v>14.75324593</v>
      </c>
      <c r="FJ70">
        <v>133.28686300000001</v>
      </c>
      <c r="FK70">
        <v>55.442540030000004</v>
      </c>
      <c r="FL70">
        <v>51.887329909999998</v>
      </c>
      <c r="FM70">
        <v>64.316860820000002</v>
      </c>
      <c r="FN70">
        <v>12.42953091</v>
      </c>
      <c r="FO70">
        <v>51.887329909999998</v>
      </c>
      <c r="FP70">
        <v>0.44615085300000001</v>
      </c>
      <c r="FQ70">
        <v>0</v>
      </c>
      <c r="FR70">
        <v>6.0014009069999998</v>
      </c>
      <c r="FS70">
        <v>6.0014009069999998</v>
      </c>
      <c r="FT70">
        <v>0</v>
      </c>
      <c r="FU70">
        <v>365.07391610000002</v>
      </c>
      <c r="FV70">
        <v>354.9633513</v>
      </c>
      <c r="FW70">
        <v>366.5179521</v>
      </c>
      <c r="FX70">
        <v>11.55460085</v>
      </c>
      <c r="FY70">
        <v>364.92992299999997</v>
      </c>
      <c r="FZ70">
        <v>0.92748743899999997</v>
      </c>
      <c r="GA70">
        <v>0</v>
      </c>
      <c r="GB70">
        <v>10.23422452</v>
      </c>
      <c r="GC70">
        <v>10.23422452</v>
      </c>
      <c r="GD70">
        <v>0</v>
      </c>
      <c r="GE70">
        <v>4.4603676769999998</v>
      </c>
      <c r="GF70">
        <v>3.9348990580000001</v>
      </c>
      <c r="GG70">
        <v>4.9253195510000003</v>
      </c>
      <c r="GH70">
        <v>0.99042049200000004</v>
      </c>
      <c r="GI70">
        <v>4.5300695299999996</v>
      </c>
      <c r="GJ70">
        <v>8.7405625150000006</v>
      </c>
      <c r="GK70">
        <v>8.5792226710000001</v>
      </c>
      <c r="GL70">
        <v>8.9092806400000004</v>
      </c>
      <c r="GM70">
        <v>0.33005796799999998</v>
      </c>
      <c r="GN70">
        <v>8.5792226710000001</v>
      </c>
      <c r="GO70">
        <v>8.2892956939999998</v>
      </c>
      <c r="GP70">
        <v>7.7048124769999999</v>
      </c>
      <c r="GQ70">
        <v>8.4560523399999994</v>
      </c>
      <c r="GR70">
        <v>0.75123986300000001</v>
      </c>
      <c r="GS70">
        <v>7.745220797</v>
      </c>
      <c r="GT70">
        <v>4.1810539880000004</v>
      </c>
      <c r="GU70">
        <v>3.7771036850000002</v>
      </c>
      <c r="GV70">
        <v>4.4704481180000002</v>
      </c>
      <c r="GW70">
        <v>0.69334443300000004</v>
      </c>
      <c r="GX70">
        <v>4.0460702189999997</v>
      </c>
      <c r="GY70">
        <v>6.3489249809999997</v>
      </c>
      <c r="GZ70">
        <v>6.0363014530000001</v>
      </c>
      <c r="HA70">
        <v>6.492292956</v>
      </c>
      <c r="HB70">
        <v>0.45599150300000002</v>
      </c>
      <c r="HC70">
        <v>6.1918675030000001</v>
      </c>
      <c r="HD70">
        <v>7.3068862350000003</v>
      </c>
      <c r="HE70">
        <v>6.9056719429999998</v>
      </c>
      <c r="HF70">
        <v>7.3441466269999998</v>
      </c>
      <c r="HG70">
        <v>0.438474684</v>
      </c>
      <c r="HH70">
        <v>7.0590567279999998</v>
      </c>
      <c r="HI70">
        <v>21</v>
      </c>
      <c r="HJ70">
        <v>24</v>
      </c>
      <c r="HK70">
        <v>779.01327779999997</v>
      </c>
    </row>
    <row r="71" spans="1:219" x14ac:dyDescent="0.3">
      <c r="A71" t="s">
        <v>498</v>
      </c>
      <c r="B71">
        <v>70</v>
      </c>
      <c r="C71">
        <v>70</v>
      </c>
      <c r="D71">
        <v>0</v>
      </c>
      <c r="E71">
        <v>8</v>
      </c>
      <c r="F71">
        <v>9</v>
      </c>
      <c r="G71">
        <v>89</v>
      </c>
      <c r="H71">
        <v>12</v>
      </c>
      <c r="I71">
        <v>2</v>
      </c>
      <c r="L71">
        <v>0.59199999999999997</v>
      </c>
      <c r="M71">
        <v>0</v>
      </c>
      <c r="O71">
        <v>6.048211673</v>
      </c>
      <c r="P71">
        <v>37.127901170000001</v>
      </c>
      <c r="Q71">
        <v>15.46959221</v>
      </c>
      <c r="R71">
        <v>12.22150854</v>
      </c>
      <c r="S71">
        <v>42.108167659999999</v>
      </c>
      <c r="X71" s="2">
        <v>-6.4760179000000001E-2</v>
      </c>
      <c r="Y71">
        <v>1.800890219</v>
      </c>
      <c r="Z71">
        <v>-0.224223381</v>
      </c>
      <c r="AA71">
        <v>2.7749759999999998E-2</v>
      </c>
      <c r="AB71">
        <v>-9.8236810999999993E-2</v>
      </c>
      <c r="AC71">
        <v>0.25197314100000001</v>
      </c>
      <c r="AD71">
        <v>1.9151356000000001E-2</v>
      </c>
      <c r="AE71">
        <v>0.105884672</v>
      </c>
      <c r="AF71">
        <v>-0.44803695100000002</v>
      </c>
      <c r="AG71">
        <v>0.78769260500000005</v>
      </c>
      <c r="AH71">
        <v>0.74121409000000005</v>
      </c>
      <c r="AI71">
        <v>5.2467932000000002E-2</v>
      </c>
      <c r="AJ71">
        <v>1.382646957</v>
      </c>
      <c r="AK71">
        <v>0.77269633299999996</v>
      </c>
      <c r="AL71">
        <v>289.8039852</v>
      </c>
      <c r="AM71">
        <v>242.64925600000001</v>
      </c>
      <c r="AN71">
        <v>296.70500809999999</v>
      </c>
      <c r="AO71">
        <v>330.05764649999998</v>
      </c>
      <c r="AP71">
        <v>1.6285105520000001</v>
      </c>
      <c r="AQ71">
        <v>-0.68183902100000005</v>
      </c>
      <c r="AR71">
        <v>-0.64765521199999998</v>
      </c>
      <c r="AS71">
        <v>1.32949414</v>
      </c>
      <c r="AT71">
        <v>-54.201411380000003</v>
      </c>
      <c r="AU71">
        <v>-7.2695158859999998</v>
      </c>
      <c r="AV71">
        <v>51.796280260000003</v>
      </c>
      <c r="AW71">
        <v>1.9415699980000001</v>
      </c>
      <c r="AX71">
        <v>-0.30439265999999998</v>
      </c>
      <c r="AY71">
        <v>-0.44439604599999999</v>
      </c>
      <c r="AZ71">
        <v>-0.44602734199999999</v>
      </c>
      <c r="BA71">
        <v>0.210249773</v>
      </c>
      <c r="BB71">
        <v>0.21158775199999999</v>
      </c>
      <c r="BC71">
        <v>1.9606809350000001</v>
      </c>
      <c r="BD71">
        <v>1.9619866079999999</v>
      </c>
      <c r="BE71">
        <v>3.3541519999999998E-2</v>
      </c>
      <c r="BF71">
        <v>3.1107183E-2</v>
      </c>
      <c r="BG71">
        <v>-10.57577246</v>
      </c>
      <c r="BH71">
        <v>-3.30625657</v>
      </c>
      <c r="BI71" s="2">
        <v>0.28115522300000001</v>
      </c>
      <c r="BJ71">
        <v>6.7332266000000002E-2</v>
      </c>
      <c r="BK71">
        <v>4.6478515999999997E-2</v>
      </c>
      <c r="BL71">
        <v>0.59495435200000002</v>
      </c>
      <c r="BM71">
        <v>278.21032070000001</v>
      </c>
      <c r="BN71">
        <v>0.19690972500000001</v>
      </c>
      <c r="BO71">
        <v>18.425958210000001</v>
      </c>
      <c r="BP71">
        <v>3.5919576279999998</v>
      </c>
      <c r="BQ71">
        <v>12.517818739999999</v>
      </c>
      <c r="BR71">
        <v>31.30303717</v>
      </c>
      <c r="BS71">
        <v>349.50261660000001</v>
      </c>
      <c r="BT71">
        <v>299.08085360000001</v>
      </c>
      <c r="BU71">
        <v>0.802312146</v>
      </c>
      <c r="BV71">
        <v>1.301924664</v>
      </c>
      <c r="BW71">
        <v>1.199924424</v>
      </c>
      <c r="BX71">
        <v>1.332618469</v>
      </c>
      <c r="BY71">
        <v>0.13269404500000001</v>
      </c>
      <c r="BZ71">
        <v>1.319719718</v>
      </c>
      <c r="CA71">
        <v>2.7325583999999998</v>
      </c>
      <c r="CB71">
        <v>1.209334796</v>
      </c>
      <c r="CC71">
        <v>4.6001747210000001</v>
      </c>
      <c r="CD71">
        <v>3.3908399249999999</v>
      </c>
      <c r="CE71">
        <v>3.674869282</v>
      </c>
      <c r="CF71">
        <v>1.5008894310000001</v>
      </c>
      <c r="CG71">
        <v>0.498123025</v>
      </c>
      <c r="CH71">
        <v>2.528941831</v>
      </c>
      <c r="CI71">
        <v>2.0308188060000001</v>
      </c>
      <c r="CJ71">
        <v>2.0632194890000002</v>
      </c>
      <c r="CK71">
        <v>0.67075318100000003</v>
      </c>
      <c r="CL71">
        <v>0.41736715899999999</v>
      </c>
      <c r="CM71">
        <v>1.8037037709999999</v>
      </c>
      <c r="CN71">
        <v>1.386336612</v>
      </c>
      <c r="CO71">
        <v>0.85510065400000002</v>
      </c>
      <c r="CP71">
        <v>-2.1716426119999999</v>
      </c>
      <c r="CQ71">
        <v>-3.7495982799999998</v>
      </c>
      <c r="CR71">
        <v>-0.987404532</v>
      </c>
      <c r="CS71">
        <v>2.7621937480000001</v>
      </c>
      <c r="CT71">
        <v>-2.9183201429999999</v>
      </c>
      <c r="CU71">
        <v>0.93196518100000003</v>
      </c>
      <c r="CV71">
        <v>0.89040558800000003</v>
      </c>
      <c r="CW71">
        <v>0.95314750199999998</v>
      </c>
      <c r="CX71">
        <v>6.2741913999999996E-2</v>
      </c>
      <c r="CY71">
        <v>0.90145086699999999</v>
      </c>
      <c r="CZ71">
        <v>18.004821809999999</v>
      </c>
      <c r="DA71">
        <v>14.86919539</v>
      </c>
      <c r="DB71">
        <v>23.351076119999998</v>
      </c>
      <c r="DC71">
        <v>8.4818807270000001</v>
      </c>
      <c r="DD71">
        <v>21.619086970000001</v>
      </c>
      <c r="DE71">
        <v>70</v>
      </c>
      <c r="DF71">
        <f t="shared" si="2"/>
        <v>29.310123931018055</v>
      </c>
      <c r="DG71">
        <f t="shared" si="3"/>
        <v>30.503332949941399</v>
      </c>
      <c r="DH71">
        <v>54.782271700000003</v>
      </c>
      <c r="DI71">
        <v>52.639335359999997</v>
      </c>
      <c r="DJ71">
        <v>79.247149769999993</v>
      </c>
      <c r="DK71">
        <v>26.60781441</v>
      </c>
      <c r="DL71">
        <v>52.639335359999997</v>
      </c>
      <c r="DM71">
        <v>11.434876559999999</v>
      </c>
      <c r="DN71">
        <v>9.8660186060000008</v>
      </c>
      <c r="DO71">
        <v>18.28764288</v>
      </c>
      <c r="DP71">
        <v>8.4216242779999995</v>
      </c>
      <c r="DQ71">
        <v>11.613725280000001</v>
      </c>
      <c r="DR71">
        <v>15.161689109999999</v>
      </c>
      <c r="DS71">
        <v>14.48577946</v>
      </c>
      <c r="DT71">
        <v>25.030590190000002</v>
      </c>
      <c r="DU71">
        <v>10.54481073</v>
      </c>
      <c r="DV71">
        <v>15.02651217</v>
      </c>
      <c r="DW71">
        <v>45.945302660000003</v>
      </c>
      <c r="DX71">
        <v>32.520781470000003</v>
      </c>
      <c r="DY71">
        <v>61.072361950000001</v>
      </c>
      <c r="DZ71">
        <v>28.551580489999999</v>
      </c>
      <c r="EA71">
        <v>44.511434370000003</v>
      </c>
      <c r="EB71">
        <v>83.889511659999997</v>
      </c>
      <c r="EC71">
        <v>79.357349740000004</v>
      </c>
      <c r="ED71">
        <v>88.034038649999999</v>
      </c>
      <c r="EE71">
        <v>8.6766889139999996</v>
      </c>
      <c r="EF71">
        <v>86.112671180000007</v>
      </c>
      <c r="EG71">
        <v>3.1663666589999999</v>
      </c>
      <c r="EH71">
        <v>0.89947800300000003</v>
      </c>
      <c r="EI71">
        <v>11.33656055</v>
      </c>
      <c r="EJ71">
        <v>10.43708255</v>
      </c>
      <c r="EK71">
        <v>3.3636293689999999</v>
      </c>
      <c r="EL71">
        <v>34.160510010000003</v>
      </c>
      <c r="EM71">
        <v>13.27025093</v>
      </c>
      <c r="EN71">
        <v>52.343824589999997</v>
      </c>
      <c r="EO71">
        <v>39.073573660000001</v>
      </c>
      <c r="EP71">
        <v>33.68466016</v>
      </c>
      <c r="EQ71" s="1">
        <v>2.3499999999999999E-5</v>
      </c>
      <c r="ER71">
        <v>0</v>
      </c>
      <c r="ES71">
        <v>0.72794963999999995</v>
      </c>
      <c r="ET71">
        <v>0.72794963999999995</v>
      </c>
      <c r="EU71">
        <v>0</v>
      </c>
      <c r="EV71">
        <v>15.13869635</v>
      </c>
      <c r="EW71">
        <v>14.48577946</v>
      </c>
      <c r="EX71">
        <v>21.29775648</v>
      </c>
      <c r="EY71">
        <v>6.8119770150000001</v>
      </c>
      <c r="EZ71">
        <v>15.02651217</v>
      </c>
      <c r="FA71" s="1">
        <v>3.43E-5</v>
      </c>
      <c r="FB71">
        <v>0</v>
      </c>
      <c r="FC71">
        <v>0.96300829200000004</v>
      </c>
      <c r="FD71">
        <v>0.96300829200000004</v>
      </c>
      <c r="FE71">
        <v>0</v>
      </c>
      <c r="FF71">
        <v>83.889378149999999</v>
      </c>
      <c r="FG71">
        <v>77.71797857</v>
      </c>
      <c r="FH71">
        <v>88.034038649999999</v>
      </c>
      <c r="FI71">
        <v>10.31606008</v>
      </c>
      <c r="FJ71">
        <v>86.112671180000007</v>
      </c>
      <c r="FK71">
        <v>54.75794561</v>
      </c>
      <c r="FL71">
        <v>52.639335359999997</v>
      </c>
      <c r="FM71">
        <v>74.133721910000006</v>
      </c>
      <c r="FN71">
        <v>21.494386550000002</v>
      </c>
      <c r="FO71">
        <v>52.639335359999997</v>
      </c>
      <c r="FP71">
        <v>2.4326084000000001E-2</v>
      </c>
      <c r="FQ71">
        <v>0</v>
      </c>
      <c r="FR71">
        <v>5.1134278560000004</v>
      </c>
      <c r="FS71">
        <v>5.1134278560000004</v>
      </c>
      <c r="FT71">
        <v>0</v>
      </c>
      <c r="FU71">
        <v>277.9944064</v>
      </c>
      <c r="FV71">
        <v>269.26455249999998</v>
      </c>
      <c r="FW71">
        <v>279.17238839999999</v>
      </c>
      <c r="FX71">
        <v>9.9078359700000007</v>
      </c>
      <c r="FY71">
        <v>279.09789519999998</v>
      </c>
      <c r="FZ71">
        <v>3.9870714000000002E-2</v>
      </c>
      <c r="GA71">
        <v>0</v>
      </c>
      <c r="GB71">
        <v>7.3785954199999999</v>
      </c>
      <c r="GC71">
        <v>7.3785954199999999</v>
      </c>
      <c r="GD71">
        <v>0</v>
      </c>
      <c r="GE71">
        <v>3.9637479799999999</v>
      </c>
      <c r="GF71">
        <v>3.1000108370000001</v>
      </c>
      <c r="GG71">
        <v>4.6404020450000001</v>
      </c>
      <c r="GH71">
        <v>1.5403912070000001</v>
      </c>
      <c r="GI71">
        <v>3.6982910439999999</v>
      </c>
      <c r="GJ71">
        <v>6.0534837230000003</v>
      </c>
      <c r="GK71">
        <v>5.6271547789999996</v>
      </c>
      <c r="GL71">
        <v>6.0754389700000004</v>
      </c>
      <c r="GM71">
        <v>0.448284191</v>
      </c>
      <c r="GN71">
        <v>6.0099291319999999</v>
      </c>
      <c r="GO71">
        <v>7.2063080939999997</v>
      </c>
      <c r="GP71">
        <v>5.6789500469999998</v>
      </c>
      <c r="GQ71">
        <v>7.7091804789999996</v>
      </c>
      <c r="GR71">
        <v>2.0302304320000002</v>
      </c>
      <c r="GS71">
        <v>7.475107929</v>
      </c>
      <c r="GT71">
        <v>3.823475057</v>
      </c>
      <c r="GU71">
        <v>3.0175032439999998</v>
      </c>
      <c r="GV71">
        <v>4.6404020450000001</v>
      </c>
      <c r="GW71">
        <v>1.6228988</v>
      </c>
      <c r="GX71">
        <v>3.5171468350000001</v>
      </c>
      <c r="GY71">
        <v>6.0534837230000003</v>
      </c>
      <c r="GZ71">
        <v>5.6271547789999996</v>
      </c>
      <c r="HA71">
        <v>6.0754389700000004</v>
      </c>
      <c r="HB71">
        <v>0.448284191</v>
      </c>
      <c r="HC71">
        <v>6.0099291319999999</v>
      </c>
      <c r="HD71">
        <v>6.8670800959999996</v>
      </c>
      <c r="HE71">
        <v>5.6789500469999998</v>
      </c>
      <c r="HF71">
        <v>7.2550786919999997</v>
      </c>
      <c r="HG71">
        <v>1.5761286450000001</v>
      </c>
      <c r="HH71">
        <v>7.0441293680000001</v>
      </c>
      <c r="HI71">
        <v>27</v>
      </c>
      <c r="HJ71">
        <v>32</v>
      </c>
      <c r="HK71">
        <v>452.45763890000001</v>
      </c>
    </row>
    <row r="72" spans="1:219" x14ac:dyDescent="0.3">
      <c r="A72" t="s">
        <v>499</v>
      </c>
      <c r="B72">
        <v>71</v>
      </c>
      <c r="C72">
        <v>71</v>
      </c>
      <c r="D72">
        <v>0</v>
      </c>
      <c r="L72">
        <v>-1.456</v>
      </c>
      <c r="X72" s="2">
        <v>-5.2413300000000003E-2</v>
      </c>
      <c r="Y72">
        <v>1.802082671</v>
      </c>
      <c r="Z72">
        <v>-0.23610999999999999</v>
      </c>
      <c r="AA72">
        <v>-5.0229999999999997E-2</v>
      </c>
      <c r="AB72">
        <v>-0.14316999999999999</v>
      </c>
      <c r="AC72">
        <v>0.18587999999999999</v>
      </c>
      <c r="AD72">
        <v>5.5136778999999997E-2</v>
      </c>
      <c r="AE72">
        <v>5.4350000000000002E-2</v>
      </c>
      <c r="AF72">
        <v>-0.42033999999999999</v>
      </c>
      <c r="AG72">
        <v>0.76756999999999997</v>
      </c>
      <c r="AH72">
        <v>0.73656999999999995</v>
      </c>
      <c r="AI72">
        <v>2.3099999999999999E-2</v>
      </c>
      <c r="AJ72">
        <v>1.3922000000000001</v>
      </c>
      <c r="AK72">
        <v>0.78924000000000005</v>
      </c>
      <c r="AL72">
        <v>253.0403</v>
      </c>
      <c r="AM72">
        <v>228.86680000000001</v>
      </c>
      <c r="AN72">
        <v>234.4282</v>
      </c>
      <c r="AO72">
        <v>295.82580000000002</v>
      </c>
      <c r="AP72">
        <v>1.773360807</v>
      </c>
      <c r="AQ72">
        <v>-0.84185600000000005</v>
      </c>
      <c r="AR72">
        <v>-0.59929900000000003</v>
      </c>
      <c r="AS72">
        <v>1.441155</v>
      </c>
      <c r="AT72">
        <v>-54.183788999999997</v>
      </c>
      <c r="AU72">
        <v>-3.66</v>
      </c>
      <c r="AV72">
        <v>49.31</v>
      </c>
      <c r="AW72">
        <v>1.92883</v>
      </c>
      <c r="AX72">
        <v>-0.30457000000000001</v>
      </c>
      <c r="AY72">
        <v>-0.44298999999999999</v>
      </c>
      <c r="AZ72">
        <v>-0.45789000000000002</v>
      </c>
      <c r="BA72">
        <v>0.17033000000000001</v>
      </c>
      <c r="BB72">
        <v>0.18758333299999999</v>
      </c>
      <c r="BC72">
        <v>1.9342999999999999</v>
      </c>
      <c r="BD72">
        <v>1.9454400000000001</v>
      </c>
      <c r="BE72">
        <v>5.8689999999999999E-2</v>
      </c>
      <c r="BF72">
        <v>4.8599999999999997E-2</v>
      </c>
      <c r="BG72">
        <v>-9.2505563540000004</v>
      </c>
      <c r="BH72">
        <v>-5.5905563540000003</v>
      </c>
      <c r="BI72" s="2">
        <v>0.29070309999999999</v>
      </c>
      <c r="BJ72">
        <v>2.098E-3</v>
      </c>
      <c r="BK72">
        <v>3.1E-2</v>
      </c>
      <c r="BL72">
        <v>0.62463000000000002</v>
      </c>
      <c r="BM72">
        <v>313.48811940000002</v>
      </c>
      <c r="BN72">
        <v>0.20090471300000001</v>
      </c>
      <c r="BO72">
        <v>17.95</v>
      </c>
      <c r="BP72">
        <v>4</v>
      </c>
      <c r="BQ72">
        <v>9.9700000000000006</v>
      </c>
      <c r="BR72">
        <v>33.04</v>
      </c>
      <c r="BS72">
        <v>366.51312999999999</v>
      </c>
      <c r="BT72">
        <v>308.17291999999998</v>
      </c>
      <c r="BU72">
        <v>0.80367900000000003</v>
      </c>
      <c r="BV72">
        <v>3.2823134760000001</v>
      </c>
      <c r="BW72">
        <v>3.2823134760000001</v>
      </c>
      <c r="BX72">
        <v>3.2823134760000001</v>
      </c>
      <c r="BY72">
        <v>0</v>
      </c>
      <c r="BZ72">
        <v>3.2823134760000001</v>
      </c>
      <c r="CA72">
        <v>9.5834562860000005</v>
      </c>
      <c r="CB72">
        <v>9.5834562860000005</v>
      </c>
      <c r="CC72">
        <v>9.5834562860000005</v>
      </c>
      <c r="CD72">
        <v>0</v>
      </c>
      <c r="CE72">
        <v>9.5834562860000005</v>
      </c>
      <c r="CF72">
        <v>5.6363647029999999</v>
      </c>
      <c r="CG72">
        <v>5.6363647029999999</v>
      </c>
      <c r="CH72">
        <v>5.6363647029999999</v>
      </c>
      <c r="CI72">
        <v>0</v>
      </c>
      <c r="CJ72">
        <v>5.6363647029999999</v>
      </c>
      <c r="CK72">
        <v>1.882334843</v>
      </c>
      <c r="CL72">
        <v>1.882334843</v>
      </c>
      <c r="CM72">
        <v>1.882334843</v>
      </c>
      <c r="CN72">
        <v>0</v>
      </c>
      <c r="CO72">
        <v>1.882334843</v>
      </c>
      <c r="CP72">
        <v>-7.5186995459999997</v>
      </c>
      <c r="CQ72">
        <v>-7.5186995459999997</v>
      </c>
      <c r="CR72">
        <v>-7.5186995459999997</v>
      </c>
      <c r="CS72">
        <v>0</v>
      </c>
      <c r="CT72">
        <v>-7.5186995459999997</v>
      </c>
      <c r="CU72">
        <v>0.85851621300000003</v>
      </c>
      <c r="CV72">
        <v>0.85851621300000003</v>
      </c>
      <c r="CW72">
        <v>0.85851621300000003</v>
      </c>
      <c r="CX72">
        <v>0</v>
      </c>
      <c r="CY72">
        <v>0.85851621300000003</v>
      </c>
      <c r="CZ72">
        <v>26.561763880000001</v>
      </c>
      <c r="DA72">
        <v>26.561763880000001</v>
      </c>
      <c r="DB72">
        <v>26.561763880000001</v>
      </c>
      <c r="DC72">
        <v>0</v>
      </c>
      <c r="DD72">
        <v>26.561763880000001</v>
      </c>
      <c r="DE72">
        <v>71</v>
      </c>
      <c r="DF72">
        <f t="shared" si="2"/>
        <v>35.068603243266018</v>
      </c>
      <c r="DG72">
        <f t="shared" si="3"/>
        <v>35.068603243266018</v>
      </c>
      <c r="DH72">
        <v>62.981240579999998</v>
      </c>
      <c r="DI72">
        <v>62.981240579999998</v>
      </c>
      <c r="DJ72">
        <v>62.981240579999998</v>
      </c>
      <c r="DK72">
        <v>0</v>
      </c>
      <c r="DL72">
        <v>62.981240579999998</v>
      </c>
      <c r="DM72">
        <v>13.459747</v>
      </c>
      <c r="DN72">
        <v>13.459747</v>
      </c>
      <c r="DO72">
        <v>13.459747</v>
      </c>
      <c r="DP72">
        <v>0</v>
      </c>
      <c r="DQ72">
        <v>13.459747</v>
      </c>
      <c r="DR72">
        <v>18.253128029999999</v>
      </c>
      <c r="DS72">
        <v>18.253128029999999</v>
      </c>
      <c r="DT72">
        <v>18.253128029999999</v>
      </c>
      <c r="DU72">
        <v>0</v>
      </c>
      <c r="DV72">
        <v>18.253128029999999</v>
      </c>
      <c r="DW72">
        <v>51.195599039999998</v>
      </c>
      <c r="DX72">
        <v>51.195599039999998</v>
      </c>
      <c r="DY72">
        <v>51.195599039999998</v>
      </c>
      <c r="DZ72">
        <v>0</v>
      </c>
      <c r="EA72">
        <v>51.195599039999998</v>
      </c>
      <c r="EB72">
        <v>134.95435749999999</v>
      </c>
      <c r="EC72">
        <v>134.95435749999999</v>
      </c>
      <c r="ED72">
        <v>134.95435749999999</v>
      </c>
      <c r="EE72">
        <v>0</v>
      </c>
      <c r="EF72">
        <v>134.95435749999999</v>
      </c>
      <c r="EG72">
        <v>4.793381031</v>
      </c>
      <c r="EH72">
        <v>4.793381031</v>
      </c>
      <c r="EI72">
        <v>4.793381031</v>
      </c>
      <c r="EJ72">
        <v>0</v>
      </c>
      <c r="EK72">
        <v>4.793381031</v>
      </c>
      <c r="EL72">
        <v>83.75875843</v>
      </c>
      <c r="EM72">
        <v>83.75875843</v>
      </c>
      <c r="EN72">
        <v>83.75875843</v>
      </c>
      <c r="EO72">
        <v>0</v>
      </c>
      <c r="EP72">
        <v>83.75875843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18.24894441</v>
      </c>
      <c r="EW72">
        <v>18.24894441</v>
      </c>
      <c r="EX72">
        <v>18.24894441</v>
      </c>
      <c r="EY72">
        <v>0</v>
      </c>
      <c r="EZ72">
        <v>18.24894441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134.95435749999999</v>
      </c>
      <c r="FG72">
        <v>134.95435749999999</v>
      </c>
      <c r="FH72">
        <v>134.95435749999999</v>
      </c>
      <c r="FI72">
        <v>0</v>
      </c>
      <c r="FJ72">
        <v>134.95435749999999</v>
      </c>
      <c r="FK72">
        <v>62.973919250000002</v>
      </c>
      <c r="FL72">
        <v>62.973919250000002</v>
      </c>
      <c r="FM72">
        <v>62.973919250000002</v>
      </c>
      <c r="FN72">
        <v>0</v>
      </c>
      <c r="FO72">
        <v>62.973919250000002</v>
      </c>
      <c r="FP72">
        <v>7.3213330000000002E-3</v>
      </c>
      <c r="FQ72">
        <v>7.3213330000000002E-3</v>
      </c>
      <c r="FR72">
        <v>7.3213330000000002E-3</v>
      </c>
      <c r="FS72">
        <v>0</v>
      </c>
      <c r="FT72">
        <v>7.3213330000000002E-3</v>
      </c>
      <c r="FU72">
        <v>313.47995839999999</v>
      </c>
      <c r="FV72">
        <v>313.47995839999999</v>
      </c>
      <c r="FW72">
        <v>313.47995839999999</v>
      </c>
      <c r="FX72">
        <v>0</v>
      </c>
      <c r="FY72">
        <v>313.47995839999999</v>
      </c>
      <c r="FZ72">
        <v>8.1609370000000001E-3</v>
      </c>
      <c r="GA72">
        <v>8.1609370000000001E-3</v>
      </c>
      <c r="GB72">
        <v>8.1609370000000001E-3</v>
      </c>
      <c r="GC72">
        <v>0</v>
      </c>
      <c r="GD72">
        <v>8.1609370000000001E-3</v>
      </c>
      <c r="GE72">
        <v>3.9298994999999999</v>
      </c>
      <c r="GF72">
        <v>3.9298994999999999</v>
      </c>
      <c r="GG72">
        <v>3.9298994999999999</v>
      </c>
      <c r="GH72">
        <v>0</v>
      </c>
      <c r="GI72">
        <v>3.9298994999999999</v>
      </c>
      <c r="GJ72">
        <v>8.1394177780000003</v>
      </c>
      <c r="GK72">
        <v>8.1394177780000003</v>
      </c>
      <c r="GL72">
        <v>8.1394177780000003</v>
      </c>
      <c r="GM72">
        <v>0</v>
      </c>
      <c r="GN72">
        <v>8.1394177780000003</v>
      </c>
      <c r="GO72">
        <v>7.4985544500000003</v>
      </c>
      <c r="GP72">
        <v>7.4985544500000003</v>
      </c>
      <c r="GQ72">
        <v>7.4985544500000003</v>
      </c>
      <c r="GR72">
        <v>0</v>
      </c>
      <c r="GS72">
        <v>7.4985544500000003</v>
      </c>
      <c r="GT72">
        <v>3.9298994999999999</v>
      </c>
      <c r="GU72">
        <v>3.9298994999999999</v>
      </c>
      <c r="GV72">
        <v>3.9298994999999999</v>
      </c>
      <c r="GW72">
        <v>0</v>
      </c>
      <c r="GX72">
        <v>3.9298994999999999</v>
      </c>
      <c r="GY72">
        <v>6.0345383090000002</v>
      </c>
      <c r="GZ72">
        <v>6.0345383090000002</v>
      </c>
      <c r="HA72">
        <v>6.0345383090000002</v>
      </c>
      <c r="HB72">
        <v>0</v>
      </c>
      <c r="HC72">
        <v>6.0345383090000002</v>
      </c>
      <c r="HD72">
        <v>7.0624098049999997</v>
      </c>
      <c r="HE72">
        <v>7.0624098049999997</v>
      </c>
      <c r="HF72">
        <v>7.0624098049999997</v>
      </c>
      <c r="HG72">
        <v>0</v>
      </c>
      <c r="HH72">
        <v>7.0624098049999997</v>
      </c>
      <c r="HI72">
        <v>1</v>
      </c>
      <c r="HJ72">
        <v>1</v>
      </c>
      <c r="HK72">
        <v>17.051805559999998</v>
      </c>
    </row>
    <row r="73" spans="1:219" x14ac:dyDescent="0.3">
      <c r="A73" t="s">
        <v>500</v>
      </c>
      <c r="B73">
        <v>72</v>
      </c>
      <c r="C73">
        <v>72</v>
      </c>
      <c r="D73">
        <v>0</v>
      </c>
      <c r="L73">
        <v>3.4849999999999999</v>
      </c>
      <c r="S73">
        <v>80.691001479999997</v>
      </c>
      <c r="X73" s="2">
        <v>-5.7293978000000002E-2</v>
      </c>
      <c r="Y73">
        <v>1.8205071500000001</v>
      </c>
      <c r="Z73">
        <v>-0.23630643700000001</v>
      </c>
      <c r="AA73">
        <v>-2.486244E-2</v>
      </c>
      <c r="AB73">
        <v>-0.130584439</v>
      </c>
      <c r="AC73">
        <v>0.211443996</v>
      </c>
      <c r="AD73">
        <v>4.0333453999999998E-2</v>
      </c>
      <c r="AE73">
        <v>8.6016150999999999E-2</v>
      </c>
      <c r="AF73">
        <v>-0.41462739599999998</v>
      </c>
      <c r="AG73">
        <v>0.74823840799999997</v>
      </c>
      <c r="AH73">
        <v>0.67984337399999994</v>
      </c>
      <c r="AI73">
        <v>6.9400291000000003E-2</v>
      </c>
      <c r="AJ73">
        <v>1.3317601290000001</v>
      </c>
      <c r="AK73">
        <v>0.76143301200000002</v>
      </c>
      <c r="AL73">
        <v>311.22687919999998</v>
      </c>
      <c r="AM73">
        <v>289.30632350000002</v>
      </c>
      <c r="AN73">
        <v>316.2377055</v>
      </c>
      <c r="AO73">
        <v>328.1366147</v>
      </c>
      <c r="AP73">
        <v>1.7370762740000001</v>
      </c>
      <c r="AQ73">
        <v>-0.78909222700000003</v>
      </c>
      <c r="AR73">
        <v>-0.62608473499999995</v>
      </c>
      <c r="AS73">
        <v>1.4151769620000001</v>
      </c>
      <c r="AT73">
        <v>-54.191185259999997</v>
      </c>
      <c r="AU73">
        <v>-3.8830065249999999</v>
      </c>
      <c r="AV73">
        <v>52.487180420000001</v>
      </c>
      <c r="AW73">
        <v>1.945105474</v>
      </c>
      <c r="AX73">
        <v>-0.31529088100000002</v>
      </c>
      <c r="AY73">
        <v>-0.45213375099999997</v>
      </c>
      <c r="AZ73">
        <v>-0.45833248100000001</v>
      </c>
      <c r="BA73">
        <v>0.19908002799999999</v>
      </c>
      <c r="BB73">
        <v>0.20742304</v>
      </c>
      <c r="BC73">
        <v>1.9595858909999999</v>
      </c>
      <c r="BD73">
        <v>1.9630988149999999</v>
      </c>
      <c r="BE73">
        <v>3.3852475999999999E-2</v>
      </c>
      <c r="BF73">
        <v>3.0457958E-2</v>
      </c>
      <c r="BG73">
        <v>-8.1764685460000006</v>
      </c>
      <c r="BH73">
        <v>-4.2934620209999999</v>
      </c>
      <c r="BI73" s="2">
        <v>0.29807114099999998</v>
      </c>
      <c r="BJ73">
        <v>3.08411E-2</v>
      </c>
      <c r="BK73">
        <v>6.8395032999999994E-2</v>
      </c>
      <c r="BL73">
        <v>0.58352172099999999</v>
      </c>
      <c r="BM73">
        <v>202.15861290000001</v>
      </c>
      <c r="BN73">
        <v>0.24319886399999999</v>
      </c>
      <c r="BO73">
        <v>17.580217650000002</v>
      </c>
      <c r="BP73">
        <v>3.3845814019999998</v>
      </c>
      <c r="BQ73">
        <v>11.74216511</v>
      </c>
      <c r="BR73">
        <v>29.692708570000001</v>
      </c>
      <c r="BS73">
        <v>243.80101759999999</v>
      </c>
      <c r="BT73">
        <v>229.4229661</v>
      </c>
      <c r="BU73">
        <v>0.82266330099999996</v>
      </c>
      <c r="BV73">
        <v>1.3081520310000001</v>
      </c>
      <c r="BW73">
        <v>1.251895907</v>
      </c>
      <c r="BX73">
        <v>1.3386911459999999</v>
      </c>
      <c r="BY73">
        <v>8.6795237999999997E-2</v>
      </c>
      <c r="BZ73">
        <v>1.3386911459999999</v>
      </c>
      <c r="CA73">
        <v>5.0244873989999999</v>
      </c>
      <c r="CB73">
        <v>4.2896504780000004</v>
      </c>
      <c r="CC73">
        <v>8.0369874299999999</v>
      </c>
      <c r="CD73">
        <v>3.7473369519999999</v>
      </c>
      <c r="CE73">
        <v>8.0369874299999999</v>
      </c>
      <c r="CF73">
        <v>3.7045297850000001</v>
      </c>
      <c r="CG73">
        <v>3.2097874420000001</v>
      </c>
      <c r="CH73">
        <v>3.8942638820000002</v>
      </c>
      <c r="CI73">
        <v>0.68447643999999996</v>
      </c>
      <c r="CJ73">
        <v>3.8942638820000002</v>
      </c>
      <c r="CK73">
        <v>-0.457835402</v>
      </c>
      <c r="CL73">
        <v>-0.78829803499999995</v>
      </c>
      <c r="CM73">
        <v>2.626992547</v>
      </c>
      <c r="CN73">
        <v>3.4152905819999999</v>
      </c>
      <c r="CO73">
        <v>2.626992547</v>
      </c>
      <c r="CP73">
        <v>-3.2466943829999999</v>
      </c>
      <c r="CQ73">
        <v>-6.521256428</v>
      </c>
      <c r="CR73">
        <v>-2.7163383470000002</v>
      </c>
      <c r="CS73">
        <v>3.8049180809999998</v>
      </c>
      <c r="CT73">
        <v>-6.521256428</v>
      </c>
      <c r="CU73">
        <v>0.94707742299999997</v>
      </c>
      <c r="CV73">
        <v>0.90526675400000001</v>
      </c>
      <c r="CW73">
        <v>0.95008885600000004</v>
      </c>
      <c r="CX73">
        <v>4.4822102000000003E-2</v>
      </c>
      <c r="CY73">
        <v>0.90526675400000001</v>
      </c>
      <c r="CZ73">
        <v>15.81685779</v>
      </c>
      <c r="DA73">
        <v>15.36197202</v>
      </c>
      <c r="DB73">
        <v>21.578812719999998</v>
      </c>
      <c r="DC73">
        <v>6.2168406940000001</v>
      </c>
      <c r="DD73">
        <v>21.578812719999998</v>
      </c>
      <c r="DE73">
        <v>72</v>
      </c>
      <c r="DF73">
        <f t="shared" si="2"/>
        <v>24.114214499759697</v>
      </c>
      <c r="DG73">
        <f t="shared" si="3"/>
        <v>27.376059429993255</v>
      </c>
      <c r="DH73">
        <v>49.165864210000002</v>
      </c>
      <c r="DI73">
        <v>43.307774029999997</v>
      </c>
      <c r="DJ73">
        <v>51.193895120000001</v>
      </c>
      <c r="DK73">
        <v>7.886121095</v>
      </c>
      <c r="DL73">
        <v>43.307774029999997</v>
      </c>
      <c r="DM73">
        <v>9.7521870039999996</v>
      </c>
      <c r="DN73">
        <v>9.6233687260000007</v>
      </c>
      <c r="DO73">
        <v>10.406751310000001</v>
      </c>
      <c r="DP73">
        <v>0.78338258599999999</v>
      </c>
      <c r="DQ73">
        <v>9.7907134710000001</v>
      </c>
      <c r="DR73">
        <v>14.549345219999999</v>
      </c>
      <c r="DS73">
        <v>12.53516728</v>
      </c>
      <c r="DT73">
        <v>15.140515779999999</v>
      </c>
      <c r="DU73">
        <v>2.6053484939999998</v>
      </c>
      <c r="DV73">
        <v>12.53516728</v>
      </c>
      <c r="DW73">
        <v>24.890694289999999</v>
      </c>
      <c r="DX73">
        <v>22.76349836</v>
      </c>
      <c r="DY73">
        <v>33.69631081</v>
      </c>
      <c r="DZ73">
        <v>10.93281245</v>
      </c>
      <c r="EA73">
        <v>30.5234138</v>
      </c>
      <c r="EB73">
        <v>90.434145670000007</v>
      </c>
      <c r="EC73">
        <v>83.670870249999993</v>
      </c>
      <c r="ED73">
        <v>91.329548340000002</v>
      </c>
      <c r="EE73">
        <v>7.658678096</v>
      </c>
      <c r="EF73">
        <v>84.092265350000005</v>
      </c>
      <c r="EG73">
        <v>3.5592283870000001</v>
      </c>
      <c r="EH73">
        <v>2.3543313769999998</v>
      </c>
      <c r="EI73">
        <v>4.456599733</v>
      </c>
      <c r="EJ73">
        <v>2.1022683560000002</v>
      </c>
      <c r="EK73">
        <v>2.3543313769999998</v>
      </c>
      <c r="EL73">
        <v>51.58559288</v>
      </c>
      <c r="EM73">
        <v>42.698477619999998</v>
      </c>
      <c r="EN73">
        <v>64.340378319999999</v>
      </c>
      <c r="EO73">
        <v>21.641900700000001</v>
      </c>
      <c r="EP73">
        <v>42.698477619999998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14.549345219999999</v>
      </c>
      <c r="EW73">
        <v>12.53516728</v>
      </c>
      <c r="EX73">
        <v>15.140515779999999</v>
      </c>
      <c r="EY73">
        <v>2.6053484939999998</v>
      </c>
      <c r="EZ73">
        <v>12.53516728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90.434145670000007</v>
      </c>
      <c r="FG73">
        <v>83.670870249999993</v>
      </c>
      <c r="FH73">
        <v>91.329548340000002</v>
      </c>
      <c r="FI73">
        <v>7.658678096</v>
      </c>
      <c r="FJ73">
        <v>84.092265350000005</v>
      </c>
      <c r="FK73">
        <v>49.165864210000002</v>
      </c>
      <c r="FL73">
        <v>43.307774029999997</v>
      </c>
      <c r="FM73">
        <v>51.193895120000001</v>
      </c>
      <c r="FN73">
        <v>7.886121095</v>
      </c>
      <c r="FO73">
        <v>43.307774029999997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202.13240769999999</v>
      </c>
      <c r="FV73">
        <v>199.6627685</v>
      </c>
      <c r="FW73">
        <v>202.28008009999999</v>
      </c>
      <c r="FX73">
        <v>2.617311655</v>
      </c>
      <c r="FY73">
        <v>201.3642849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3.060205496</v>
      </c>
      <c r="GF73">
        <v>2.9574877869999998</v>
      </c>
      <c r="GG73">
        <v>3.385796934</v>
      </c>
      <c r="GH73">
        <v>0.428309147</v>
      </c>
      <c r="GI73">
        <v>2.9574877869999998</v>
      </c>
      <c r="GJ73">
        <v>6.3261758920000002</v>
      </c>
      <c r="GK73">
        <v>6.271551895</v>
      </c>
      <c r="GL73">
        <v>6.4691542279999998</v>
      </c>
      <c r="GM73">
        <v>0.19760233299999999</v>
      </c>
      <c r="GN73">
        <v>6.4691542279999998</v>
      </c>
      <c r="GO73">
        <v>7.5717667500000001</v>
      </c>
      <c r="GP73">
        <v>6.6956055189999999</v>
      </c>
      <c r="GQ73">
        <v>7.6955385359999999</v>
      </c>
      <c r="GR73">
        <v>0.99993301700000004</v>
      </c>
      <c r="GS73">
        <v>6.7599888110000004</v>
      </c>
      <c r="GT73">
        <v>3.0568272809999999</v>
      </c>
      <c r="GU73">
        <v>2.9574877869999998</v>
      </c>
      <c r="GV73">
        <v>3.3401403140000001</v>
      </c>
      <c r="GW73">
        <v>0.38265252700000002</v>
      </c>
      <c r="GX73">
        <v>2.9574877869999998</v>
      </c>
      <c r="GY73">
        <v>6.0597395440000001</v>
      </c>
      <c r="GZ73">
        <v>5.9654926469999996</v>
      </c>
      <c r="HA73">
        <v>6.0717662130000001</v>
      </c>
      <c r="HB73">
        <v>0.106273566</v>
      </c>
      <c r="HC73">
        <v>6.0504347889999996</v>
      </c>
      <c r="HD73">
        <v>7.1469303469999996</v>
      </c>
      <c r="HE73">
        <v>6.6396407069999999</v>
      </c>
      <c r="HF73">
        <v>7.231065847</v>
      </c>
      <c r="HG73">
        <v>0.59142514000000002</v>
      </c>
      <c r="HH73">
        <v>6.7599888110000004</v>
      </c>
      <c r="HI73">
        <v>8</v>
      </c>
      <c r="HJ73">
        <v>16</v>
      </c>
      <c r="HK73">
        <v>73.927583330000004</v>
      </c>
    </row>
    <row r="74" spans="1:219" x14ac:dyDescent="0.3">
      <c r="A74" t="s">
        <v>501</v>
      </c>
      <c r="B74">
        <v>73</v>
      </c>
      <c r="C74">
        <v>73</v>
      </c>
      <c r="D74">
        <v>0</v>
      </c>
      <c r="L74">
        <v>3.69</v>
      </c>
      <c r="S74">
        <v>73.164915010000001</v>
      </c>
      <c r="X74" s="2">
        <v>-5.1582230999999999E-2</v>
      </c>
      <c r="Y74">
        <v>1.840158908</v>
      </c>
      <c r="Z74">
        <v>-0.22870375600000001</v>
      </c>
      <c r="AA74">
        <v>-2.81222E-2</v>
      </c>
      <c r="AB74">
        <v>-0.12841297800000001</v>
      </c>
      <c r="AC74">
        <v>0.20058155599999999</v>
      </c>
      <c r="AD74">
        <v>4.1105313999999997E-2</v>
      </c>
      <c r="AE74">
        <v>7.0126093E-2</v>
      </c>
      <c r="AF74">
        <v>-0.40321119999999999</v>
      </c>
      <c r="AG74">
        <v>0.77856016299999997</v>
      </c>
      <c r="AH74">
        <v>0.73125814</v>
      </c>
      <c r="AI74">
        <v>4.0161566000000003E-2</v>
      </c>
      <c r="AJ74">
        <v>1.154841268</v>
      </c>
      <c r="AK74">
        <v>0.484445721</v>
      </c>
      <c r="AL74">
        <v>298.53589890000001</v>
      </c>
      <c r="AM74">
        <v>265.74455749999998</v>
      </c>
      <c r="AN74">
        <v>305.21269699999999</v>
      </c>
      <c r="AO74">
        <v>324.65043809999997</v>
      </c>
      <c r="AP74">
        <v>1.747888536</v>
      </c>
      <c r="AQ74">
        <v>-0.790198489</v>
      </c>
      <c r="AR74">
        <v>-0.63409774100000005</v>
      </c>
      <c r="AS74">
        <v>1.4242957510000001</v>
      </c>
      <c r="AT74">
        <v>-54.182586899999997</v>
      </c>
      <c r="AU74">
        <v>-5.5244622430000003</v>
      </c>
      <c r="AV74">
        <v>51.295017989999998</v>
      </c>
      <c r="AW74">
        <v>1.9172009219999999</v>
      </c>
      <c r="AX74">
        <v>-0.31389051699999998</v>
      </c>
      <c r="AY74">
        <v>-0.45663691099999998</v>
      </c>
      <c r="AZ74">
        <v>-0.468606837</v>
      </c>
      <c r="BA74">
        <v>0.194417231</v>
      </c>
      <c r="BB74">
        <v>0.214479584</v>
      </c>
      <c r="BC74">
        <v>1.954017466</v>
      </c>
      <c r="BD74">
        <v>1.9574933539999999</v>
      </c>
      <c r="BE74">
        <v>3.4249110999999999E-2</v>
      </c>
      <c r="BF74">
        <v>3.2423339000000002E-2</v>
      </c>
      <c r="BG74">
        <v>-11.23349453</v>
      </c>
      <c r="BH74">
        <v>-5.7090322840000001</v>
      </c>
      <c r="BI74" s="2">
        <v>0.28142656500000002</v>
      </c>
      <c r="BJ74">
        <v>2.150815E-2</v>
      </c>
      <c r="BK74">
        <v>4.7302022999999999E-2</v>
      </c>
      <c r="BL74">
        <v>0.376281105</v>
      </c>
      <c r="BM74">
        <v>252.1506053</v>
      </c>
      <c r="BN74">
        <v>0.191972685</v>
      </c>
      <c r="BO74">
        <v>18.633981989999999</v>
      </c>
      <c r="BP74">
        <v>3.6103955540000001</v>
      </c>
      <c r="BQ74">
        <v>12.18348458</v>
      </c>
      <c r="BR74">
        <v>30.884782390000002</v>
      </c>
      <c r="BS74">
        <v>293.81718389999997</v>
      </c>
      <c r="BT74">
        <v>267.5776237</v>
      </c>
      <c r="BU74">
        <v>0.79877104700000001</v>
      </c>
      <c r="BV74">
        <v>1.421067512</v>
      </c>
      <c r="BW74">
        <v>1.401902193</v>
      </c>
      <c r="BX74">
        <v>1.421893954</v>
      </c>
      <c r="BY74">
        <v>1.9991762E-2</v>
      </c>
      <c r="BZ74">
        <v>1.401902193</v>
      </c>
      <c r="CA74">
        <v>6.7786701699999998</v>
      </c>
      <c r="CB74">
        <v>6.7224125409999997</v>
      </c>
      <c r="CC74">
        <v>8.1301180019999997</v>
      </c>
      <c r="CD74">
        <v>1.4077054609999999</v>
      </c>
      <c r="CE74">
        <v>8.1301180019999997</v>
      </c>
      <c r="CF74">
        <v>4.5465683810000002</v>
      </c>
      <c r="CG74">
        <v>4.5287080160000004</v>
      </c>
      <c r="CH74">
        <v>4.9685726470000002</v>
      </c>
      <c r="CI74">
        <v>0.43986463100000001</v>
      </c>
      <c r="CJ74">
        <v>4.9685726470000002</v>
      </c>
      <c r="CK74">
        <v>0.45721467199999999</v>
      </c>
      <c r="CL74">
        <v>0.42124894800000001</v>
      </c>
      <c r="CM74">
        <v>1.3281110519999999</v>
      </c>
      <c r="CN74">
        <v>0.906862104</v>
      </c>
      <c r="CO74">
        <v>1.3281110519999999</v>
      </c>
      <c r="CP74">
        <v>-5.0037830540000003</v>
      </c>
      <c r="CQ74">
        <v>-6.2966836989999999</v>
      </c>
      <c r="CR74">
        <v>-4.9501533240000004</v>
      </c>
      <c r="CS74">
        <v>1.3465303749999999</v>
      </c>
      <c r="CT74">
        <v>-6.2966836989999999</v>
      </c>
      <c r="CU74">
        <v>0.94235407900000001</v>
      </c>
      <c r="CV74">
        <v>0.92418489299999995</v>
      </c>
      <c r="CW74">
        <v>0.94310501400000002</v>
      </c>
      <c r="CX74">
        <v>1.8920121000000002E-2</v>
      </c>
      <c r="CY74">
        <v>0.92418489299999995</v>
      </c>
      <c r="CZ74">
        <v>16.54748932</v>
      </c>
      <c r="DA74">
        <v>16.43996744</v>
      </c>
      <c r="DB74">
        <v>19.14862248</v>
      </c>
      <c r="DC74">
        <v>2.70865504</v>
      </c>
      <c r="DD74">
        <v>19.14862248</v>
      </c>
      <c r="DE74">
        <v>73</v>
      </c>
      <c r="DF74">
        <f t="shared" si="2"/>
        <v>25.965570254567048</v>
      </c>
      <c r="DG74">
        <f t="shared" si="3"/>
        <v>26.953073532621524</v>
      </c>
      <c r="DH74">
        <v>48.406205309999997</v>
      </c>
      <c r="DI74">
        <v>46.632704920000002</v>
      </c>
      <c r="DJ74">
        <v>48.481864350000002</v>
      </c>
      <c r="DK74">
        <v>1.849159429</v>
      </c>
      <c r="DL74">
        <v>46.632704920000002</v>
      </c>
      <c r="DM74">
        <v>9.8800304370000003</v>
      </c>
      <c r="DN74">
        <v>9.8681104150000003</v>
      </c>
      <c r="DO74">
        <v>10.156780100000001</v>
      </c>
      <c r="DP74">
        <v>0.28866968500000001</v>
      </c>
      <c r="DQ74">
        <v>10.156780100000001</v>
      </c>
      <c r="DR74">
        <v>14.40780981</v>
      </c>
      <c r="DS74">
        <v>14.40106119</v>
      </c>
      <c r="DT74">
        <v>14.55899279</v>
      </c>
      <c r="DU74">
        <v>0.157931603</v>
      </c>
      <c r="DV74">
        <v>14.55899279</v>
      </c>
      <c r="DW74">
        <v>32.909486020000003</v>
      </c>
      <c r="DX74">
        <v>32.75579312</v>
      </c>
      <c r="DY74">
        <v>36.618918090000001</v>
      </c>
      <c r="DZ74">
        <v>3.8631249780000001</v>
      </c>
      <c r="EA74">
        <v>36.618918090000001</v>
      </c>
      <c r="EB74">
        <v>90.437311140000006</v>
      </c>
      <c r="EC74">
        <v>89.449718599999997</v>
      </c>
      <c r="ED74">
        <v>90.479384159999995</v>
      </c>
      <c r="EE74">
        <v>1.029665563</v>
      </c>
      <c r="EF74">
        <v>89.449718599999997</v>
      </c>
      <c r="EG74">
        <v>3.0435261320000002</v>
      </c>
      <c r="EH74">
        <v>3.000700454</v>
      </c>
      <c r="EI74">
        <v>4.0706609150000004</v>
      </c>
      <c r="EJ74">
        <v>1.0699604620000001</v>
      </c>
      <c r="EK74">
        <v>4.0706609150000004</v>
      </c>
      <c r="EL74">
        <v>51.741358419999997</v>
      </c>
      <c r="EM74">
        <v>51.691300859999998</v>
      </c>
      <c r="EN74">
        <v>52.830800500000002</v>
      </c>
      <c r="EO74">
        <v>1.139499644</v>
      </c>
      <c r="EP74">
        <v>52.830800500000002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14.40780981</v>
      </c>
      <c r="EW74">
        <v>14.40106119</v>
      </c>
      <c r="EX74">
        <v>14.55899279</v>
      </c>
      <c r="EY74">
        <v>0.157931603</v>
      </c>
      <c r="EZ74">
        <v>14.55899279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90.437311140000006</v>
      </c>
      <c r="FG74">
        <v>89.449718599999997</v>
      </c>
      <c r="FH74">
        <v>90.479384159999995</v>
      </c>
      <c r="FI74">
        <v>1.029665563</v>
      </c>
      <c r="FJ74">
        <v>89.449718599999997</v>
      </c>
      <c r="FK74">
        <v>48.406205309999997</v>
      </c>
      <c r="FL74">
        <v>46.632704920000002</v>
      </c>
      <c r="FM74">
        <v>48.481864350000002</v>
      </c>
      <c r="FN74">
        <v>1.849159429</v>
      </c>
      <c r="FO74">
        <v>46.632704920000002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251.02609000000001</v>
      </c>
      <c r="FV74">
        <v>250.14153730000001</v>
      </c>
      <c r="FW74">
        <v>251.8743078</v>
      </c>
      <c r="FX74">
        <v>1.73277054</v>
      </c>
      <c r="FY74">
        <v>251.4961773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3.4025371500000001</v>
      </c>
      <c r="GF74">
        <v>3.2977319469999999</v>
      </c>
      <c r="GG74">
        <v>3.406859163</v>
      </c>
      <c r="GH74">
        <v>0.109127216</v>
      </c>
      <c r="GI74">
        <v>3.2977319469999999</v>
      </c>
      <c r="GJ74">
        <v>6.3931144460000002</v>
      </c>
      <c r="GK74">
        <v>6.3895668700000003</v>
      </c>
      <c r="GL74">
        <v>6.4792524499999997</v>
      </c>
      <c r="GM74">
        <v>8.9685579000000001E-2</v>
      </c>
      <c r="GN74">
        <v>6.4792524499999997</v>
      </c>
      <c r="GO74">
        <v>7.700019449</v>
      </c>
      <c r="GP74">
        <v>7.4671395130000002</v>
      </c>
      <c r="GQ74">
        <v>7.7096362740000002</v>
      </c>
      <c r="GR74">
        <v>0.24249676100000001</v>
      </c>
      <c r="GS74">
        <v>7.4671395130000002</v>
      </c>
      <c r="GT74">
        <v>3.3673357959999999</v>
      </c>
      <c r="GU74">
        <v>3.2977319469999999</v>
      </c>
      <c r="GV74">
        <v>3.3703474409999998</v>
      </c>
      <c r="GW74">
        <v>7.2615493000000003E-2</v>
      </c>
      <c r="GX74">
        <v>3.2977319469999999</v>
      </c>
      <c r="GY74">
        <v>6.0644582710000003</v>
      </c>
      <c r="GZ74">
        <v>6.0570495290000004</v>
      </c>
      <c r="HA74">
        <v>6.0647675950000002</v>
      </c>
      <c r="HB74">
        <v>7.718066E-3</v>
      </c>
      <c r="HC74">
        <v>6.0570495290000004</v>
      </c>
      <c r="HD74">
        <v>7.2508028949999996</v>
      </c>
      <c r="HE74">
        <v>7.0755544280000002</v>
      </c>
      <c r="HF74">
        <v>7.2580325190000003</v>
      </c>
      <c r="HG74">
        <v>0.18247809100000001</v>
      </c>
      <c r="HH74">
        <v>7.0755544280000002</v>
      </c>
      <c r="HI74">
        <v>3</v>
      </c>
      <c r="HJ74">
        <v>4</v>
      </c>
      <c r="HK74">
        <v>35.334055560000003</v>
      </c>
    </row>
    <row r="75" spans="1:219" x14ac:dyDescent="0.3">
      <c r="A75" t="s">
        <v>502</v>
      </c>
      <c r="B75">
        <v>74</v>
      </c>
      <c r="X75" s="2">
        <v>-5.6102915000000003E-2</v>
      </c>
      <c r="Y75">
        <v>1.811257152</v>
      </c>
      <c r="Z75">
        <v>-0.22885018300000001</v>
      </c>
      <c r="AA75">
        <v>-4.0140488000000002E-2</v>
      </c>
      <c r="AB75">
        <v>-0.13449533499999999</v>
      </c>
      <c r="AC75">
        <v>0.18870969500000001</v>
      </c>
      <c r="AD75">
        <v>4.7939460000000003E-2</v>
      </c>
      <c r="AE75">
        <v>5.7012881000000001E-2</v>
      </c>
      <c r="AF75">
        <v>-0.389463581</v>
      </c>
      <c r="AG75">
        <v>0.73766424100000005</v>
      </c>
      <c r="AH75">
        <v>0.74228307800000004</v>
      </c>
      <c r="AI75">
        <v>1.292002E-3</v>
      </c>
      <c r="AJ75">
        <v>1.1418790050000001</v>
      </c>
      <c r="AK75">
        <v>0.50901060899999995</v>
      </c>
      <c r="AL75">
        <v>352.63846160000003</v>
      </c>
      <c r="AM75">
        <v>314.19965489999998</v>
      </c>
      <c r="AN75">
        <v>357.07148990000002</v>
      </c>
      <c r="AO75">
        <v>386.64420999999999</v>
      </c>
      <c r="AP75">
        <v>1.8214064590000001</v>
      </c>
      <c r="AQ75">
        <v>-0.91753036600000004</v>
      </c>
      <c r="AR75">
        <v>-0.55479737399999995</v>
      </c>
      <c r="AS75">
        <v>1.4723277509999999</v>
      </c>
      <c r="AT75">
        <v>-54.191904960000002</v>
      </c>
      <c r="AU75">
        <v>-6.7276113210000004</v>
      </c>
      <c r="AV75">
        <v>52.937110089999997</v>
      </c>
      <c r="AW75">
        <v>1.943370622</v>
      </c>
      <c r="AX75">
        <v>-0.31730063800000002</v>
      </c>
      <c r="AY75">
        <v>-0.44693839200000002</v>
      </c>
      <c r="AZ75">
        <v>-0.46124048400000001</v>
      </c>
      <c r="BA75">
        <v>0.20013028099999999</v>
      </c>
      <c r="BB75">
        <v>0.211542389</v>
      </c>
      <c r="BC75">
        <v>1.9603784559999999</v>
      </c>
      <c r="BD75">
        <v>1.9635570090000001</v>
      </c>
      <c r="BE75">
        <v>3.5542544000000002E-2</v>
      </c>
      <c r="BF75">
        <v>3.1283037E-2</v>
      </c>
      <c r="BG75">
        <v>-15.921710490000001</v>
      </c>
      <c r="BH75">
        <v>-9.1940991660000009</v>
      </c>
      <c r="BI75" s="2">
        <v>0.28046053599999998</v>
      </c>
      <c r="BJ75">
        <v>8.7085630000000008E-3</v>
      </c>
      <c r="BK75">
        <v>-4.6188369999999998E-3</v>
      </c>
      <c r="BL75">
        <v>0.40421476499999998</v>
      </c>
      <c r="BM75">
        <v>405.63791279999998</v>
      </c>
      <c r="BN75">
        <v>0.179712397</v>
      </c>
      <c r="BO75">
        <v>19.22730314</v>
      </c>
      <c r="BP75">
        <v>4.4384752870000002</v>
      </c>
      <c r="BQ75">
        <v>11.768976260000001</v>
      </c>
      <c r="BR75">
        <v>36.234858889999998</v>
      </c>
      <c r="BS75">
        <v>493.10328709999999</v>
      </c>
      <c r="BT75">
        <v>423.00635899999997</v>
      </c>
      <c r="BU75">
        <v>0.71383379499999999</v>
      </c>
      <c r="BV75">
        <v>3.884843204</v>
      </c>
      <c r="BW75">
        <v>3.3543626529999999</v>
      </c>
      <c r="BX75">
        <v>6.3282557329999998</v>
      </c>
      <c r="BY75">
        <v>2.9738930799999999</v>
      </c>
      <c r="BZ75">
        <v>5.6678855700000002</v>
      </c>
      <c r="CA75">
        <v>9.7386666850000001</v>
      </c>
      <c r="CB75">
        <v>7.0837074439999999</v>
      </c>
      <c r="CC75">
        <v>12.669839319999999</v>
      </c>
      <c r="CD75">
        <v>5.5861318779999998</v>
      </c>
      <c r="CE75">
        <v>12.669839319999999</v>
      </c>
      <c r="CF75">
        <v>7.3784936630000004</v>
      </c>
      <c r="CG75">
        <v>5.0139241370000001</v>
      </c>
      <c r="CH75">
        <v>8.6479464139999997</v>
      </c>
      <c r="CI75">
        <v>3.6340222770000001</v>
      </c>
      <c r="CJ75">
        <v>8.3084195219999994</v>
      </c>
      <c r="CK75">
        <v>-1.1899832370000001</v>
      </c>
      <c r="CL75">
        <v>-2.2888801839999999</v>
      </c>
      <c r="CM75">
        <v>2.6482859479999998</v>
      </c>
      <c r="CN75">
        <v>4.9371661319999998</v>
      </c>
      <c r="CO75">
        <v>1.183396259</v>
      </c>
      <c r="CP75">
        <v>-6.1885104259999997</v>
      </c>
      <c r="CQ75">
        <v>-9.4918157799999996</v>
      </c>
      <c r="CR75">
        <v>-3.7532039880000001</v>
      </c>
      <c r="CS75">
        <v>5.7386117920000004</v>
      </c>
      <c r="CT75">
        <v>-9.4918157799999996</v>
      </c>
      <c r="CU75">
        <v>0.96017636900000003</v>
      </c>
      <c r="CV75">
        <v>0.91177560700000004</v>
      </c>
      <c r="CW75">
        <v>0.96712951599999997</v>
      </c>
      <c r="CX75">
        <v>5.5353909999999999E-2</v>
      </c>
      <c r="CY75">
        <v>0.94539941000000005</v>
      </c>
      <c r="CZ75">
        <v>13.60953992</v>
      </c>
      <c r="DA75">
        <v>12.3178614</v>
      </c>
      <c r="DB75">
        <v>20.63976486</v>
      </c>
      <c r="DC75">
        <v>8.3219034569999994</v>
      </c>
      <c r="DD75">
        <v>16.00029009</v>
      </c>
      <c r="DE75">
        <v>74</v>
      </c>
      <c r="DF75">
        <f t="shared" si="2"/>
        <v>24.78859951659387</v>
      </c>
      <c r="DG75">
        <f t="shared" si="3"/>
        <v>40.590830530295477</v>
      </c>
      <c r="DH75">
        <v>72.898850440000004</v>
      </c>
      <c r="DI75">
        <v>44.518931619999996</v>
      </c>
      <c r="DJ75">
        <v>97.801498339999995</v>
      </c>
      <c r="DK75">
        <v>53.282566719999998</v>
      </c>
      <c r="DL75">
        <v>44.518931619999996</v>
      </c>
      <c r="DM75">
        <v>9.9925005589999998</v>
      </c>
      <c r="DN75">
        <v>9.4884470249999993</v>
      </c>
      <c r="DO75">
        <v>15.759691330000001</v>
      </c>
      <c r="DP75">
        <v>6.271244308</v>
      </c>
      <c r="DQ75">
        <v>9.6463786280000008</v>
      </c>
      <c r="DR75">
        <v>30.02125856</v>
      </c>
      <c r="DS75">
        <v>13.558062039999999</v>
      </c>
      <c r="DT75">
        <v>34.59538826</v>
      </c>
      <c r="DU75">
        <v>21.037326220000001</v>
      </c>
      <c r="DV75">
        <v>13.558062039999999</v>
      </c>
      <c r="DW75">
        <v>26.477672250000001</v>
      </c>
      <c r="DX75">
        <v>21.755779359999998</v>
      </c>
      <c r="DY75">
        <v>62.327658399999997</v>
      </c>
      <c r="DZ75">
        <v>40.571879039999999</v>
      </c>
      <c r="EA75">
        <v>49.88255024</v>
      </c>
      <c r="EB75">
        <v>215.78832220000001</v>
      </c>
      <c r="EC75">
        <v>146.9828224</v>
      </c>
      <c r="ED75">
        <v>237.38890000000001</v>
      </c>
      <c r="EE75">
        <v>90.406077620000005</v>
      </c>
      <c r="EF75">
        <v>146.9828224</v>
      </c>
      <c r="EG75">
        <v>16.548204380000001</v>
      </c>
      <c r="EH75">
        <v>2.8657787529999998</v>
      </c>
      <c r="EI75">
        <v>23.632215670000001</v>
      </c>
      <c r="EJ75">
        <v>20.766436909999999</v>
      </c>
      <c r="EK75">
        <v>3.911683408</v>
      </c>
      <c r="EL75">
        <v>146.92843429999999</v>
      </c>
      <c r="EM75">
        <v>73.983940149999995</v>
      </c>
      <c r="EN75">
        <v>199.20905550000001</v>
      </c>
      <c r="EO75">
        <v>125.22511540000001</v>
      </c>
      <c r="EP75">
        <v>73.983940149999995</v>
      </c>
      <c r="EQ75">
        <v>6.0480220000000001E-3</v>
      </c>
      <c r="ER75">
        <v>0</v>
      </c>
      <c r="ES75">
        <v>1.2341674920000001</v>
      </c>
      <c r="ET75">
        <v>1.2341674920000001</v>
      </c>
      <c r="EU75">
        <v>0</v>
      </c>
      <c r="EV75">
        <v>20.58284347</v>
      </c>
      <c r="EW75">
        <v>13.558062039999999</v>
      </c>
      <c r="EX75">
        <v>21.760046339999999</v>
      </c>
      <c r="EY75">
        <v>8.2019842999999995</v>
      </c>
      <c r="EZ75">
        <v>13.558062039999999</v>
      </c>
      <c r="FA75">
        <v>1.154556E-2</v>
      </c>
      <c r="FB75">
        <v>0</v>
      </c>
      <c r="FC75">
        <v>2.52973808</v>
      </c>
      <c r="FD75">
        <v>2.52973808</v>
      </c>
      <c r="FE75">
        <v>0</v>
      </c>
      <c r="FF75">
        <v>174.15161209999999</v>
      </c>
      <c r="FG75">
        <v>146.9828224</v>
      </c>
      <c r="FH75">
        <v>207.8564045</v>
      </c>
      <c r="FI75">
        <v>60.873582079999998</v>
      </c>
      <c r="FJ75">
        <v>146.9828224</v>
      </c>
      <c r="FK75">
        <v>61.884194370000003</v>
      </c>
      <c r="FL75">
        <v>44.518931619999996</v>
      </c>
      <c r="FM75">
        <v>72.321169139999995</v>
      </c>
      <c r="FN75">
        <v>27.802237529999999</v>
      </c>
      <c r="FO75">
        <v>44.518931619999996</v>
      </c>
      <c r="FP75">
        <v>11.014656069999999</v>
      </c>
      <c r="FQ75">
        <v>0</v>
      </c>
      <c r="FR75">
        <v>26.266849489999998</v>
      </c>
      <c r="FS75">
        <v>26.266849489999998</v>
      </c>
      <c r="FT75">
        <v>0</v>
      </c>
      <c r="FU75">
        <v>355.07510989999997</v>
      </c>
      <c r="FV75">
        <v>331.25343550000002</v>
      </c>
      <c r="FW75">
        <v>405.57979870000003</v>
      </c>
      <c r="FX75">
        <v>74.32636325</v>
      </c>
      <c r="FY75">
        <v>400.99957920000003</v>
      </c>
      <c r="FZ75">
        <v>48.487387259999998</v>
      </c>
      <c r="GA75">
        <v>0</v>
      </c>
      <c r="GB75">
        <v>70.606982740000007</v>
      </c>
      <c r="GC75">
        <v>70.606982740000007</v>
      </c>
      <c r="GD75">
        <v>0</v>
      </c>
      <c r="GE75">
        <v>3.2315624039999999</v>
      </c>
      <c r="GF75">
        <v>2.93083392</v>
      </c>
      <c r="GG75">
        <v>4.9730452129999998</v>
      </c>
      <c r="GH75">
        <v>2.0422112920000002</v>
      </c>
      <c r="GI75">
        <v>4.0340427959999996</v>
      </c>
      <c r="GJ75">
        <v>8.8793795089999996</v>
      </c>
      <c r="GK75">
        <v>7.0498012699999997</v>
      </c>
      <c r="GL75">
        <v>10.431567680000001</v>
      </c>
      <c r="GM75">
        <v>3.38176641</v>
      </c>
      <c r="GN75">
        <v>7.0498012699999997</v>
      </c>
      <c r="GO75">
        <v>7.2945395050000004</v>
      </c>
      <c r="GP75">
        <v>6.3550254019999999</v>
      </c>
      <c r="GQ75">
        <v>10.73737736</v>
      </c>
      <c r="GR75">
        <v>4.3823519539999998</v>
      </c>
      <c r="GS75">
        <v>9.5462512529999994</v>
      </c>
      <c r="GT75">
        <v>3.1556469370000002</v>
      </c>
      <c r="GU75">
        <v>2.93083392</v>
      </c>
      <c r="GV75">
        <v>4.4831887090000002</v>
      </c>
      <c r="GW75">
        <v>1.552354789</v>
      </c>
      <c r="GX75">
        <v>3.7951143150000002</v>
      </c>
      <c r="GY75">
        <v>7.2041136579999998</v>
      </c>
      <c r="GZ75">
        <v>6.0480192329999998</v>
      </c>
      <c r="HA75">
        <v>7.657081432</v>
      </c>
      <c r="HB75">
        <v>1.609062199</v>
      </c>
      <c r="HC75">
        <v>6.0480192329999998</v>
      </c>
      <c r="HD75">
        <v>6.8157640490000002</v>
      </c>
      <c r="HE75">
        <v>6.2794026880000002</v>
      </c>
      <c r="HF75">
        <v>8.4205152509999994</v>
      </c>
      <c r="HG75">
        <v>2.1411125630000001</v>
      </c>
      <c r="HH75">
        <v>7.9325999170000001</v>
      </c>
      <c r="HI75">
        <v>63</v>
      </c>
      <c r="HJ75">
        <v>65</v>
      </c>
      <c r="HK75">
        <v>2488.4534170000002</v>
      </c>
    </row>
    <row r="76" spans="1:219" x14ac:dyDescent="0.3">
      <c r="A76" t="s">
        <v>503</v>
      </c>
      <c r="B76">
        <v>75</v>
      </c>
      <c r="C76">
        <v>75</v>
      </c>
      <c r="D76">
        <v>0</v>
      </c>
      <c r="T76">
        <v>0.42</v>
      </c>
      <c r="X76" s="2">
        <v>-2.2015007999999999E-2</v>
      </c>
      <c r="Y76">
        <v>2.0018209119999999</v>
      </c>
      <c r="Z76">
        <v>-0.248174277</v>
      </c>
      <c r="AA76">
        <v>-2.5615298000000002E-2</v>
      </c>
      <c r="AB76">
        <v>-0.13689478699999999</v>
      </c>
      <c r="AC76">
        <v>0.22255897999999999</v>
      </c>
      <c r="AD76">
        <v>4.2109783999999997E-2</v>
      </c>
      <c r="AE76">
        <v>6.0123659000000003E-2</v>
      </c>
      <c r="AF76">
        <v>-0.38066418200000002</v>
      </c>
      <c r="AG76">
        <v>1.5483816189999999</v>
      </c>
      <c r="AH76">
        <v>1.4454059610000001</v>
      </c>
      <c r="AI76">
        <v>0.136551908</v>
      </c>
      <c r="AJ76">
        <v>1.588639395</v>
      </c>
      <c r="AK76">
        <v>1.9120674000000001E-2</v>
      </c>
      <c r="AL76">
        <v>139.80081240000001</v>
      </c>
      <c r="AM76">
        <v>47.771367980000001</v>
      </c>
      <c r="AN76">
        <v>59.13171784</v>
      </c>
      <c r="AO76">
        <v>312.4992992</v>
      </c>
      <c r="AP76">
        <v>2.028537644</v>
      </c>
      <c r="AQ76">
        <v>-0.88477542300000001</v>
      </c>
      <c r="AR76">
        <v>-0.76991141200000002</v>
      </c>
      <c r="AS76">
        <v>1.6546867590000001</v>
      </c>
      <c r="AT76">
        <v>-54.071012039999999</v>
      </c>
      <c r="AU76">
        <v>-7.0556997509999997</v>
      </c>
      <c r="AV76">
        <v>67.794719209999997</v>
      </c>
      <c r="AW76">
        <v>1.969241214</v>
      </c>
      <c r="AX76">
        <v>-0.40774007299999998</v>
      </c>
      <c r="AY76">
        <v>-0.66302939100000002</v>
      </c>
      <c r="AZ76">
        <v>-0.67663003099999997</v>
      </c>
      <c r="BA76">
        <v>0.165214365</v>
      </c>
      <c r="BB76">
        <v>0.17494621099999999</v>
      </c>
      <c r="BC76">
        <v>1.962200196</v>
      </c>
      <c r="BD76">
        <v>1.96674872</v>
      </c>
      <c r="BE76">
        <v>9.8119798999999994E-2</v>
      </c>
      <c r="BF76">
        <v>8.3963725000000003E-2</v>
      </c>
      <c r="BG76">
        <v>-14.77350882</v>
      </c>
      <c r="BH76">
        <v>-7.717809065</v>
      </c>
      <c r="BI76" s="2">
        <v>0.29377853999999998</v>
      </c>
      <c r="BJ76">
        <v>1.7560831999999998E-2</v>
      </c>
      <c r="BK76">
        <v>0.102975658</v>
      </c>
      <c r="BL76">
        <v>4.0257776000000002E-2</v>
      </c>
      <c r="BM76">
        <v>337.08243759999999</v>
      </c>
      <c r="BN76">
        <v>0.157538813</v>
      </c>
      <c r="BO76">
        <v>19.284760139999999</v>
      </c>
      <c r="BP76">
        <v>3.7348432370000002</v>
      </c>
      <c r="BQ76">
        <v>13.163159459999999</v>
      </c>
      <c r="BR76">
        <v>32.874277370000001</v>
      </c>
      <c r="BS76">
        <v>377.46571519999998</v>
      </c>
      <c r="BT76">
        <v>340.75153590000002</v>
      </c>
      <c r="BU76">
        <v>0.741526146</v>
      </c>
      <c r="BV76">
        <v>1.1599439220000001</v>
      </c>
      <c r="BW76">
        <v>0.31164582699999999</v>
      </c>
      <c r="BX76">
        <v>2.055422944</v>
      </c>
      <c r="BY76">
        <v>1.743777117</v>
      </c>
      <c r="BZ76">
        <v>2.055422944</v>
      </c>
      <c r="CA76">
        <v>11.2641844</v>
      </c>
      <c r="CB76">
        <v>7.9911748449999997</v>
      </c>
      <c r="CC76">
        <v>16.088417570000001</v>
      </c>
      <c r="CD76">
        <v>8.0972427289999995</v>
      </c>
      <c r="CE76">
        <v>11.76973892</v>
      </c>
      <c r="CF76">
        <v>7.9378373030000002</v>
      </c>
      <c r="CG76">
        <v>6.3955009269999996</v>
      </c>
      <c r="CH76">
        <v>9.8306855039999999</v>
      </c>
      <c r="CI76">
        <v>3.4351845769999998</v>
      </c>
      <c r="CJ76">
        <v>8.4823530999999992</v>
      </c>
      <c r="CK76">
        <v>-0.40768621799999999</v>
      </c>
      <c r="CL76">
        <v>-2.8667502470000001</v>
      </c>
      <c r="CM76">
        <v>6.5613849719999999</v>
      </c>
      <c r="CN76">
        <v>9.4281352189999996</v>
      </c>
      <c r="CO76">
        <v>-0.32957309099999998</v>
      </c>
      <c r="CP76">
        <v>-7.530151085</v>
      </c>
      <c r="CQ76">
        <v>-13.136135680000001</v>
      </c>
      <c r="CR76">
        <v>-4.3169526859999996</v>
      </c>
      <c r="CS76">
        <v>8.8191829889999998</v>
      </c>
      <c r="CT76">
        <v>-8.1527800090000007</v>
      </c>
      <c r="CU76">
        <v>0.95803793599999998</v>
      </c>
      <c r="CV76">
        <v>0.92510182299999999</v>
      </c>
      <c r="CW76">
        <v>0.983143188</v>
      </c>
      <c r="CX76">
        <v>5.8041364999999998E-2</v>
      </c>
      <c r="CY76">
        <v>0.92510182299999999</v>
      </c>
      <c r="CZ76">
        <v>13.5035721</v>
      </c>
      <c r="DA76">
        <v>8.7685858079999992</v>
      </c>
      <c r="DB76">
        <v>18.770639670000001</v>
      </c>
      <c r="DC76">
        <v>10.00205386</v>
      </c>
      <c r="DD76">
        <v>18.770639670000001</v>
      </c>
      <c r="DE76">
        <v>75</v>
      </c>
      <c r="DF76">
        <f t="shared" si="2"/>
        <v>24.171869176917511</v>
      </c>
      <c r="DG76">
        <f t="shared" si="3"/>
        <v>29.572317987380387</v>
      </c>
      <c r="DH76">
        <v>53.110221150000001</v>
      </c>
      <c r="DI76">
        <v>43.41131859</v>
      </c>
      <c r="DJ76">
        <v>64.560556610000006</v>
      </c>
      <c r="DK76">
        <v>21.149238019999999</v>
      </c>
      <c r="DL76">
        <v>43.41131859</v>
      </c>
      <c r="DM76">
        <v>9.5105626220000001</v>
      </c>
      <c r="DN76">
        <v>9.0240653589999997</v>
      </c>
      <c r="DO76">
        <v>13.60931136</v>
      </c>
      <c r="DP76">
        <v>4.5852460050000001</v>
      </c>
      <c r="DQ76">
        <v>9.0418457379999992</v>
      </c>
      <c r="DR76">
        <v>17.439852949999999</v>
      </c>
      <c r="DS76">
        <v>14.409428419999999</v>
      </c>
      <c r="DT76">
        <v>21.317628670000001</v>
      </c>
      <c r="DU76">
        <v>6.9082002429999996</v>
      </c>
      <c r="DV76">
        <v>14.409428419999999</v>
      </c>
      <c r="DW76">
        <v>39.831773290000001</v>
      </c>
      <c r="DX76">
        <v>20.693066460000001</v>
      </c>
      <c r="DY76">
        <v>65.062474739999999</v>
      </c>
      <c r="DZ76">
        <v>44.369408270000001</v>
      </c>
      <c r="EA76">
        <v>56.948580290000002</v>
      </c>
      <c r="EB76">
        <v>120.14401669999999</v>
      </c>
      <c r="EC76">
        <v>103.6465414</v>
      </c>
      <c r="ED76">
        <v>146.33971500000001</v>
      </c>
      <c r="EE76">
        <v>42.693173590000001</v>
      </c>
      <c r="EF76">
        <v>110.1481339</v>
      </c>
      <c r="EG76">
        <v>7.4518723119999999</v>
      </c>
      <c r="EH76">
        <v>2.324000142</v>
      </c>
      <c r="EI76">
        <v>11.46729863</v>
      </c>
      <c r="EJ76">
        <v>9.1432984889999993</v>
      </c>
      <c r="EK76">
        <v>5.326792405</v>
      </c>
      <c r="EL76">
        <v>73.091267849999994</v>
      </c>
      <c r="EM76">
        <v>25.89746603</v>
      </c>
      <c r="EN76">
        <v>99.365030379999993</v>
      </c>
      <c r="EO76">
        <v>73.467564350000004</v>
      </c>
      <c r="EP76">
        <v>53.199553590000001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16.98439746</v>
      </c>
      <c r="EW76">
        <v>14.409428419999999</v>
      </c>
      <c r="EX76">
        <v>19.693338740000002</v>
      </c>
      <c r="EY76">
        <v>5.2839103139999999</v>
      </c>
      <c r="EZ76">
        <v>14.409428419999999</v>
      </c>
      <c r="FA76">
        <v>1.1562363000000001E-2</v>
      </c>
      <c r="FB76">
        <v>0</v>
      </c>
      <c r="FC76">
        <v>0.15485040999999999</v>
      </c>
      <c r="FD76">
        <v>0.15485040999999999</v>
      </c>
      <c r="FE76">
        <v>0</v>
      </c>
      <c r="FF76">
        <v>118.0609183</v>
      </c>
      <c r="FG76">
        <v>102.92997870000001</v>
      </c>
      <c r="FH76">
        <v>139.943815</v>
      </c>
      <c r="FI76">
        <v>37.013836329999997</v>
      </c>
      <c r="FJ76">
        <v>110.1481339</v>
      </c>
      <c r="FK76">
        <v>52.619352569999997</v>
      </c>
      <c r="FL76">
        <v>43.41131859</v>
      </c>
      <c r="FM76">
        <v>62.715580799999998</v>
      </c>
      <c r="FN76">
        <v>19.304262210000001</v>
      </c>
      <c r="FO76">
        <v>43.41131859</v>
      </c>
      <c r="FP76">
        <v>0.49086857299999997</v>
      </c>
      <c r="FQ76">
        <v>0</v>
      </c>
      <c r="FR76">
        <v>1.869031618</v>
      </c>
      <c r="FS76">
        <v>1.869031618</v>
      </c>
      <c r="FT76">
        <v>0</v>
      </c>
      <c r="FU76">
        <v>332.53611519999998</v>
      </c>
      <c r="FV76">
        <v>322.31790239999998</v>
      </c>
      <c r="FW76">
        <v>335.65901250000002</v>
      </c>
      <c r="FX76">
        <v>13.34111017</v>
      </c>
      <c r="FY76">
        <v>335.35730530000001</v>
      </c>
      <c r="FZ76">
        <v>2.7534685250000002</v>
      </c>
      <c r="GA76">
        <v>0</v>
      </c>
      <c r="GB76">
        <v>12.083267129999999</v>
      </c>
      <c r="GC76">
        <v>12.083267129999999</v>
      </c>
      <c r="GD76">
        <v>0</v>
      </c>
      <c r="GE76">
        <v>3.5982472799999998</v>
      </c>
      <c r="GF76">
        <v>2.9487015959999998</v>
      </c>
      <c r="GG76">
        <v>5.3193619180000002</v>
      </c>
      <c r="GH76">
        <v>2.370660322</v>
      </c>
      <c r="GI76">
        <v>3.9112838069999998</v>
      </c>
      <c r="GJ76">
        <v>7.4225648680000003</v>
      </c>
      <c r="GK76">
        <v>7.3076335280000002</v>
      </c>
      <c r="GL76">
        <v>7.475927649</v>
      </c>
      <c r="GM76">
        <v>0.16829412099999999</v>
      </c>
      <c r="GN76">
        <v>7.475927649</v>
      </c>
      <c r="GO76">
        <v>8.8829644259999991</v>
      </c>
      <c r="GP76">
        <v>5.0680560290000001</v>
      </c>
      <c r="GQ76">
        <v>9.7603097830000003</v>
      </c>
      <c r="GR76">
        <v>4.6922537540000002</v>
      </c>
      <c r="GS76">
        <v>9.7202586520000001</v>
      </c>
      <c r="GT76">
        <v>3.4729110410000001</v>
      </c>
      <c r="GU76">
        <v>2.9251810919999999</v>
      </c>
      <c r="GV76">
        <v>5.1340913910000001</v>
      </c>
      <c r="GW76">
        <v>2.2089102989999998</v>
      </c>
      <c r="GX76">
        <v>3.556213852</v>
      </c>
      <c r="GY76">
        <v>6.9846698219999999</v>
      </c>
      <c r="GZ76">
        <v>6.9067800420000003</v>
      </c>
      <c r="HA76">
        <v>7.026573709</v>
      </c>
      <c r="HB76">
        <v>0.11979366700000001</v>
      </c>
      <c r="HC76">
        <v>7.026573709</v>
      </c>
      <c r="HD76">
        <v>7.0432018679999997</v>
      </c>
      <c r="HE76">
        <v>5.0680560290000001</v>
      </c>
      <c r="HF76">
        <v>7.5188166550000002</v>
      </c>
      <c r="HG76">
        <v>2.4507606260000001</v>
      </c>
      <c r="HH76">
        <v>7.3812387499999996</v>
      </c>
      <c r="HI76">
        <v>11</v>
      </c>
      <c r="HJ76">
        <v>25</v>
      </c>
      <c r="HK76">
        <v>466.93222220000001</v>
      </c>
    </row>
    <row r="77" spans="1:219" x14ac:dyDescent="0.3">
      <c r="A77" t="s">
        <v>504</v>
      </c>
      <c r="B77">
        <v>76</v>
      </c>
      <c r="X77" s="2">
        <v>-5.4950844999999998E-2</v>
      </c>
      <c r="Y77">
        <v>1.8434360940000001</v>
      </c>
      <c r="Z77">
        <v>-0.21493284500000001</v>
      </c>
      <c r="AA77">
        <v>-2.7664680000000001E-2</v>
      </c>
      <c r="AB77">
        <v>-0.121298763</v>
      </c>
      <c r="AC77">
        <v>0.18726816499999999</v>
      </c>
      <c r="AD77">
        <v>3.9301580000000003E-2</v>
      </c>
      <c r="AE77">
        <v>5.5065358000000002E-2</v>
      </c>
      <c r="AF77">
        <v>-0.34473795600000001</v>
      </c>
      <c r="AG77">
        <v>0.81631412000000003</v>
      </c>
      <c r="AH77">
        <v>0.77396270899999997</v>
      </c>
      <c r="AI77">
        <v>4.0586263999999997E-2</v>
      </c>
      <c r="AJ77">
        <v>1.088067686</v>
      </c>
      <c r="AK77">
        <v>0.36057638800000003</v>
      </c>
      <c r="AL77">
        <v>301.63252199999999</v>
      </c>
      <c r="AM77">
        <v>273.53849550000001</v>
      </c>
      <c r="AN77">
        <v>303.37027110000002</v>
      </c>
      <c r="AO77">
        <v>327.98881440000002</v>
      </c>
      <c r="AP77">
        <v>1.8105992209999999</v>
      </c>
      <c r="AQ77">
        <v>-0.75888377500000004</v>
      </c>
      <c r="AR77">
        <v>-0.71928195900000003</v>
      </c>
      <c r="AS77">
        <v>1.4781657589999999</v>
      </c>
      <c r="AT77">
        <v>-54.185507999999999</v>
      </c>
      <c r="AU77">
        <v>-9.9079922160000002</v>
      </c>
      <c r="AV77">
        <v>50.098559969999997</v>
      </c>
      <c r="AW77">
        <v>1.8967663530000001</v>
      </c>
      <c r="AX77">
        <v>-0.29898131999999999</v>
      </c>
      <c r="AY77">
        <v>-0.46449300100000002</v>
      </c>
      <c r="AZ77">
        <v>-0.46762076200000002</v>
      </c>
      <c r="BA77">
        <v>0.231252281</v>
      </c>
      <c r="BB77">
        <v>0.23372106600000001</v>
      </c>
      <c r="BC77">
        <v>1.949960028</v>
      </c>
      <c r="BD77">
        <v>1.9510064549999999</v>
      </c>
      <c r="BE77">
        <v>4.0960341999999997E-2</v>
      </c>
      <c r="BF77">
        <v>3.8865737999999997E-2</v>
      </c>
      <c r="BG77">
        <v>-20.75673849</v>
      </c>
      <c r="BH77">
        <v>-10.848746269999999</v>
      </c>
      <c r="BI77" s="2">
        <v>0.25568607300000001</v>
      </c>
      <c r="BJ77">
        <v>1.4192282000000001E-2</v>
      </c>
      <c r="BK77">
        <v>4.2351410999999999E-2</v>
      </c>
      <c r="BL77">
        <v>0.271753566</v>
      </c>
      <c r="BM77">
        <v>515.35699969999996</v>
      </c>
      <c r="BN77">
        <v>0.20095084499999999</v>
      </c>
      <c r="BO77">
        <v>20.88014158</v>
      </c>
      <c r="BP77">
        <v>4.8773440429999999</v>
      </c>
      <c r="BQ77">
        <v>13.16742953</v>
      </c>
      <c r="BR77">
        <v>40.883746709999997</v>
      </c>
      <c r="BS77">
        <v>598.40280629999995</v>
      </c>
      <c r="BT77">
        <v>478.48813369999999</v>
      </c>
      <c r="BU77">
        <v>0.71775037600000002</v>
      </c>
      <c r="BV77">
        <v>1.198634314</v>
      </c>
      <c r="BW77">
        <v>0.74085129100000002</v>
      </c>
      <c r="BX77">
        <v>3.2977215169999998</v>
      </c>
      <c r="BY77">
        <v>2.556870226</v>
      </c>
      <c r="BZ77">
        <v>2.817045287</v>
      </c>
      <c r="CA77">
        <v>10.74987681</v>
      </c>
      <c r="CB77">
        <v>5.3576783319999999</v>
      </c>
      <c r="CC77">
        <v>16.537074220000001</v>
      </c>
      <c r="CD77">
        <v>11.17939589</v>
      </c>
      <c r="CE77">
        <v>12.908037119999999</v>
      </c>
      <c r="CF77">
        <v>7.589880419</v>
      </c>
      <c r="CG77">
        <v>3.7627419720000002</v>
      </c>
      <c r="CH77">
        <v>10.56089265</v>
      </c>
      <c r="CI77">
        <v>6.7981506749999996</v>
      </c>
      <c r="CJ77">
        <v>10.19974277</v>
      </c>
      <c r="CK77">
        <v>-3.2890159000000002E-2</v>
      </c>
      <c r="CL77">
        <v>-2.8014704780000002</v>
      </c>
      <c r="CM77">
        <v>2.0057098469999999</v>
      </c>
      <c r="CN77">
        <v>4.807180325</v>
      </c>
      <c r="CO77">
        <v>-2.8014704780000002</v>
      </c>
      <c r="CP77">
        <v>-7.5569902600000001</v>
      </c>
      <c r="CQ77">
        <v>-12.566602489999999</v>
      </c>
      <c r="CR77">
        <v>-3.8136463799999998</v>
      </c>
      <c r="CS77">
        <v>8.7529561139999998</v>
      </c>
      <c r="CT77">
        <v>-7.3982722909999996</v>
      </c>
      <c r="CU77">
        <v>0.93500713400000002</v>
      </c>
      <c r="CV77">
        <v>0.87332232700000001</v>
      </c>
      <c r="CW77">
        <v>0.94083850499999999</v>
      </c>
      <c r="CX77">
        <v>6.7516177999999996E-2</v>
      </c>
      <c r="CY77">
        <v>0.882036653</v>
      </c>
      <c r="CZ77">
        <v>17.639967739999999</v>
      </c>
      <c r="DA77">
        <v>16.79867861</v>
      </c>
      <c r="DB77">
        <v>25.10866515</v>
      </c>
      <c r="DC77">
        <v>8.3099865430000008</v>
      </c>
      <c r="DD77">
        <v>23.948492659999999</v>
      </c>
      <c r="DE77">
        <v>76</v>
      </c>
      <c r="DF77">
        <f t="shared" si="2"/>
        <v>29.26935799503071</v>
      </c>
      <c r="DG77">
        <f t="shared" si="3"/>
        <v>57.662109907100955</v>
      </c>
      <c r="DH77">
        <v>103.55790880000001</v>
      </c>
      <c r="DI77">
        <v>52.566122030000002</v>
      </c>
      <c r="DJ77">
        <v>114.9700232</v>
      </c>
      <c r="DK77">
        <v>62.403901210000001</v>
      </c>
      <c r="DL77">
        <v>52.566122030000002</v>
      </c>
      <c r="DM77">
        <v>11.21402638</v>
      </c>
      <c r="DN77">
        <v>10.38478731</v>
      </c>
      <c r="DO77">
        <v>13.52145537</v>
      </c>
      <c r="DP77">
        <v>3.1366680589999998</v>
      </c>
      <c r="DQ77">
        <v>11.60954166</v>
      </c>
      <c r="DR77">
        <v>41.7475047</v>
      </c>
      <c r="DS77">
        <v>15.2346472</v>
      </c>
      <c r="DT77">
        <v>43.596443710000003</v>
      </c>
      <c r="DU77">
        <v>28.361796519999999</v>
      </c>
      <c r="DV77">
        <v>15.2346472</v>
      </c>
      <c r="DW77">
        <v>60.146873800000002</v>
      </c>
      <c r="DX77">
        <v>58.088702789999999</v>
      </c>
      <c r="DY77">
        <v>87.021628910000004</v>
      </c>
      <c r="DZ77">
        <v>28.932926120000001</v>
      </c>
      <c r="EA77">
        <v>71.480969239999993</v>
      </c>
      <c r="EB77">
        <v>199.8832314</v>
      </c>
      <c r="EC77">
        <v>190.4153756</v>
      </c>
      <c r="ED77">
        <v>241.45369199999999</v>
      </c>
      <c r="EE77">
        <v>51.038316389999999</v>
      </c>
      <c r="EF77">
        <v>218.36393839999999</v>
      </c>
      <c r="EG77">
        <v>24.418932699999999</v>
      </c>
      <c r="EH77">
        <v>2.8521819929999999</v>
      </c>
      <c r="EI77">
        <v>26.870336479999999</v>
      </c>
      <c r="EJ77">
        <v>24.018154490000001</v>
      </c>
      <c r="EK77">
        <v>2.8521819929999999</v>
      </c>
      <c r="EL77">
        <v>114.754313</v>
      </c>
      <c r="EM77">
        <v>93.071543770000005</v>
      </c>
      <c r="EN77">
        <v>167.1384936</v>
      </c>
      <c r="EO77">
        <v>74.066949789999995</v>
      </c>
      <c r="EP77">
        <v>144.5472513</v>
      </c>
      <c r="EQ77">
        <v>3.7844665E-2</v>
      </c>
      <c r="ER77">
        <v>0</v>
      </c>
      <c r="ES77">
        <v>0.828356486</v>
      </c>
      <c r="ET77">
        <v>0.828356486</v>
      </c>
      <c r="EU77">
        <v>0</v>
      </c>
      <c r="EV77">
        <v>22.29799358</v>
      </c>
      <c r="EW77">
        <v>15.2346472</v>
      </c>
      <c r="EX77">
        <v>22.391772750000001</v>
      </c>
      <c r="EY77">
        <v>7.157125551</v>
      </c>
      <c r="EZ77">
        <v>15.2346472</v>
      </c>
      <c r="FA77">
        <v>3.7650609000000002E-2</v>
      </c>
      <c r="FB77">
        <v>0</v>
      </c>
      <c r="FC77">
        <v>0.82837357700000003</v>
      </c>
      <c r="FD77">
        <v>0.82837357700000003</v>
      </c>
      <c r="FE77">
        <v>0</v>
      </c>
      <c r="FF77">
        <v>152.64763350000001</v>
      </c>
      <c r="FG77">
        <v>131.6064476</v>
      </c>
      <c r="FH77">
        <v>214.4674886</v>
      </c>
      <c r="FI77">
        <v>82.861041</v>
      </c>
      <c r="FJ77">
        <v>212.32798059999999</v>
      </c>
      <c r="FK77">
        <v>66.26285738</v>
      </c>
      <c r="FL77">
        <v>52.566122030000002</v>
      </c>
      <c r="FM77">
        <v>72.352546279999999</v>
      </c>
      <c r="FN77">
        <v>19.78642425</v>
      </c>
      <c r="FO77">
        <v>52.566122030000002</v>
      </c>
      <c r="FP77">
        <v>37.295051389999998</v>
      </c>
      <c r="FQ77">
        <v>0</v>
      </c>
      <c r="FR77">
        <v>47.107545639999998</v>
      </c>
      <c r="FS77">
        <v>47.107545639999998</v>
      </c>
      <c r="FT77">
        <v>0</v>
      </c>
      <c r="FU77">
        <v>415.4372027</v>
      </c>
      <c r="FV77">
        <v>396.1186884</v>
      </c>
      <c r="FW77">
        <v>511.54372480000001</v>
      </c>
      <c r="FX77">
        <v>115.4250364</v>
      </c>
      <c r="FY77">
        <v>499.48647940000001</v>
      </c>
      <c r="FZ77">
        <v>97.920239309999999</v>
      </c>
      <c r="GA77">
        <v>0</v>
      </c>
      <c r="GB77">
        <v>111.85826609999999</v>
      </c>
      <c r="GC77">
        <v>111.85826609999999</v>
      </c>
      <c r="GD77">
        <v>6.0671292450000003</v>
      </c>
      <c r="GE77">
        <v>4.4610673439999999</v>
      </c>
      <c r="GF77">
        <v>4.2386794859999997</v>
      </c>
      <c r="GG77">
        <v>4.7103898940000004</v>
      </c>
      <c r="GH77">
        <v>0.47171040800000003</v>
      </c>
      <c r="GI77">
        <v>4.5318365869999999</v>
      </c>
      <c r="GJ77">
        <v>8.0117227189999998</v>
      </c>
      <c r="GK77">
        <v>6.9272614240000001</v>
      </c>
      <c r="GL77">
        <v>8.6190133769999999</v>
      </c>
      <c r="GM77">
        <v>1.691751953</v>
      </c>
      <c r="GN77">
        <v>8.2161542480000005</v>
      </c>
      <c r="GO77">
        <v>7.5202463980000003</v>
      </c>
      <c r="GP77">
        <v>7.3889631600000003</v>
      </c>
      <c r="GQ77">
        <v>11.458359980000001</v>
      </c>
      <c r="GR77">
        <v>4.0693968229999999</v>
      </c>
      <c r="GS77">
        <v>10.72496061</v>
      </c>
      <c r="GT77">
        <v>4.3112839259999998</v>
      </c>
      <c r="GU77">
        <v>4.0853686429999998</v>
      </c>
      <c r="GV77">
        <v>4.5796700140000004</v>
      </c>
      <c r="GW77">
        <v>0.49430137099999999</v>
      </c>
      <c r="GX77">
        <v>4.4804547279999998</v>
      </c>
      <c r="GY77">
        <v>6.9230753299999996</v>
      </c>
      <c r="GZ77">
        <v>6.309596268</v>
      </c>
      <c r="HA77">
        <v>7.5029268739999999</v>
      </c>
      <c r="HB77">
        <v>1.193330607</v>
      </c>
      <c r="HC77">
        <v>7.3850868649999999</v>
      </c>
      <c r="HD77">
        <v>7.1195861220000003</v>
      </c>
      <c r="HE77">
        <v>6.9906203290000004</v>
      </c>
      <c r="HF77">
        <v>8.3000038759999999</v>
      </c>
      <c r="HG77">
        <v>1.3093835469999999</v>
      </c>
      <c r="HH77">
        <v>7.8104583099999996</v>
      </c>
      <c r="HI77">
        <v>26</v>
      </c>
      <c r="HJ77">
        <v>43</v>
      </c>
      <c r="HK77">
        <v>3400.7829999999999</v>
      </c>
    </row>
    <row r="78" spans="1:219" x14ac:dyDescent="0.3">
      <c r="A78" t="s">
        <v>505</v>
      </c>
      <c r="B78">
        <v>77</v>
      </c>
      <c r="X78" s="2">
        <v>-5.8474564E-2</v>
      </c>
      <c r="Y78">
        <v>1.8203709180000001</v>
      </c>
      <c r="Z78">
        <v>-0.23119425699999999</v>
      </c>
      <c r="AA78">
        <v>-2.3907797000000001E-2</v>
      </c>
      <c r="AB78">
        <v>-0.12755102700000001</v>
      </c>
      <c r="AC78">
        <v>0.20728646000000001</v>
      </c>
      <c r="AD78">
        <v>3.9245031E-2</v>
      </c>
      <c r="AE78">
        <v>8.3937923999999997E-2</v>
      </c>
      <c r="AF78">
        <v>-0.41457177200000001</v>
      </c>
      <c r="AG78">
        <v>0.75564942499999999</v>
      </c>
      <c r="AH78">
        <v>0.70117887300000004</v>
      </c>
      <c r="AI78">
        <v>5.266697E-2</v>
      </c>
      <c r="AJ78">
        <v>1.287838671</v>
      </c>
      <c r="AK78">
        <v>0.68428493400000001</v>
      </c>
      <c r="AL78">
        <v>283.22157190000001</v>
      </c>
      <c r="AM78">
        <v>247.6189655</v>
      </c>
      <c r="AN78">
        <v>294.52401700000001</v>
      </c>
      <c r="AO78">
        <v>307.5217111</v>
      </c>
      <c r="AP78">
        <v>1.7043503369999999</v>
      </c>
      <c r="AQ78">
        <v>-0.79056275200000004</v>
      </c>
      <c r="AR78">
        <v>-0.59650968000000004</v>
      </c>
      <c r="AS78">
        <v>1.3870724320000001</v>
      </c>
      <c r="AT78">
        <v>-54.193627720000002</v>
      </c>
      <c r="AU78">
        <v>-4.4145371859999996</v>
      </c>
      <c r="AV78">
        <v>51.590974709999998</v>
      </c>
      <c r="AW78">
        <v>1.9386484960000001</v>
      </c>
      <c r="AX78">
        <v>-0.30938864799999999</v>
      </c>
      <c r="AY78">
        <v>-0.44008299200000001</v>
      </c>
      <c r="AZ78">
        <v>-0.452336444</v>
      </c>
      <c r="BA78">
        <v>0.19049290099999999</v>
      </c>
      <c r="BB78">
        <v>0.20474863700000001</v>
      </c>
      <c r="BC78">
        <v>1.947373872</v>
      </c>
      <c r="BD78">
        <v>1.9549340070000001</v>
      </c>
      <c r="BE78">
        <v>4.4585163999999997E-2</v>
      </c>
      <c r="BF78">
        <v>3.7054889000000001E-2</v>
      </c>
      <c r="BG78">
        <v>-8.8669748209999995</v>
      </c>
      <c r="BH78">
        <v>-4.452437636</v>
      </c>
      <c r="BI78" s="2">
        <v>0.28841566200000002</v>
      </c>
      <c r="BJ78">
        <v>3.0239268E-2</v>
      </c>
      <c r="BK78">
        <v>5.4470552999999998E-2</v>
      </c>
      <c r="BL78">
        <v>0.53218924599999995</v>
      </c>
      <c r="BM78">
        <v>236.3405204</v>
      </c>
      <c r="BN78">
        <v>0.230080853</v>
      </c>
      <c r="BO78">
        <v>17.922127620000001</v>
      </c>
      <c r="BP78">
        <v>3.372713257</v>
      </c>
      <c r="BQ78">
        <v>12.58059903</v>
      </c>
      <c r="BR78">
        <v>31.185749879999999</v>
      </c>
      <c r="BS78">
        <v>287.14673249999998</v>
      </c>
      <c r="BT78">
        <v>254.7576066</v>
      </c>
      <c r="BU78">
        <v>0.82622948200000002</v>
      </c>
      <c r="BV78">
        <v>1.303123263</v>
      </c>
      <c r="BW78">
        <v>1.183784567</v>
      </c>
      <c r="BX78">
        <v>1.386829251</v>
      </c>
      <c r="BY78">
        <v>0.203044684</v>
      </c>
      <c r="BZ78">
        <v>1.1915662629999999</v>
      </c>
      <c r="CA78">
        <v>5.0794001770000001</v>
      </c>
      <c r="CB78">
        <v>4.3372945400000003</v>
      </c>
      <c r="CC78">
        <v>7.3392815579999997</v>
      </c>
      <c r="CD78">
        <v>3.0019870179999999</v>
      </c>
      <c r="CE78">
        <v>7.3392815579999997</v>
      </c>
      <c r="CF78">
        <v>3.477837574</v>
      </c>
      <c r="CG78">
        <v>3.2711384469999998</v>
      </c>
      <c r="CH78">
        <v>4.156788905</v>
      </c>
      <c r="CI78">
        <v>0.88565045799999997</v>
      </c>
      <c r="CJ78">
        <v>3.7469837199999998</v>
      </c>
      <c r="CK78">
        <v>0.198439904</v>
      </c>
      <c r="CL78">
        <v>-1.254975062</v>
      </c>
      <c r="CM78">
        <v>2.187284445</v>
      </c>
      <c r="CN78">
        <v>3.4422595070000002</v>
      </c>
      <c r="CO78">
        <v>2.1765218960000001</v>
      </c>
      <c r="CP78">
        <v>-3.6762774779999998</v>
      </c>
      <c r="CQ78">
        <v>-5.9235056159999999</v>
      </c>
      <c r="CR78">
        <v>-2.357580242</v>
      </c>
      <c r="CS78">
        <v>3.5659253739999999</v>
      </c>
      <c r="CT78">
        <v>-5.9235056159999999</v>
      </c>
      <c r="CU78">
        <v>0.92682533499999997</v>
      </c>
      <c r="CV78">
        <v>0.87005574799999996</v>
      </c>
      <c r="CW78">
        <v>0.94004424900000005</v>
      </c>
      <c r="CX78">
        <v>6.9988499999999995E-2</v>
      </c>
      <c r="CY78">
        <v>0.88878961099999998</v>
      </c>
      <c r="CZ78">
        <v>18.754655440000001</v>
      </c>
      <c r="DA78">
        <v>16.843850060000001</v>
      </c>
      <c r="DB78">
        <v>25.60281981</v>
      </c>
      <c r="DC78">
        <v>8.7589697560000008</v>
      </c>
      <c r="DD78">
        <v>23.315708959999998</v>
      </c>
      <c r="DE78">
        <v>77</v>
      </c>
      <c r="DF78">
        <f t="shared" si="2"/>
        <v>28.928088891901265</v>
      </c>
      <c r="DG78">
        <f t="shared" si="3"/>
        <v>30.27805626815886</v>
      </c>
      <c r="DH78">
        <v>54.377687440000003</v>
      </c>
      <c r="DI78">
        <v>51.953221900000003</v>
      </c>
      <c r="DJ78">
        <v>55.579373339999997</v>
      </c>
      <c r="DK78">
        <v>3.6261514369999999</v>
      </c>
      <c r="DL78">
        <v>51.953221900000003</v>
      </c>
      <c r="DM78">
        <v>11.60877616</v>
      </c>
      <c r="DN78">
        <v>9.9413237409999997</v>
      </c>
      <c r="DO78">
        <v>11.93900163</v>
      </c>
      <c r="DP78">
        <v>1.9976778900000001</v>
      </c>
      <c r="DQ78">
        <v>9.9413237409999997</v>
      </c>
      <c r="DR78">
        <v>15.03018675</v>
      </c>
      <c r="DS78">
        <v>14.88740685</v>
      </c>
      <c r="DT78">
        <v>16.690546479999998</v>
      </c>
      <c r="DU78">
        <v>1.8031396239999999</v>
      </c>
      <c r="DV78">
        <v>16.690546479999998</v>
      </c>
      <c r="DW78">
        <v>42.236021530000002</v>
      </c>
      <c r="DX78">
        <v>33.23757423</v>
      </c>
      <c r="DY78">
        <v>44.62908942</v>
      </c>
      <c r="DZ78">
        <v>11.39151519</v>
      </c>
      <c r="EA78">
        <v>42.654636549999999</v>
      </c>
      <c r="EB78">
        <v>89.905017709999996</v>
      </c>
      <c r="EC78">
        <v>83.397358269999998</v>
      </c>
      <c r="ED78">
        <v>94.01290693</v>
      </c>
      <c r="EE78">
        <v>10.615548670000001</v>
      </c>
      <c r="EF78">
        <v>83.397358269999998</v>
      </c>
      <c r="EG78">
        <v>3.2986361880000001</v>
      </c>
      <c r="EH78">
        <v>3.2172027170000002</v>
      </c>
      <c r="EI78">
        <v>6.749222735</v>
      </c>
      <c r="EJ78">
        <v>3.5320200179999999</v>
      </c>
      <c r="EK78">
        <v>6.749222735</v>
      </c>
      <c r="EL78">
        <v>43.359976840000002</v>
      </c>
      <c r="EM78">
        <v>40.742721719999999</v>
      </c>
      <c r="EN78">
        <v>56.645991719999998</v>
      </c>
      <c r="EO78">
        <v>15.90326999</v>
      </c>
      <c r="EP78">
        <v>40.742721719999999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15.03018675</v>
      </c>
      <c r="EW78">
        <v>14.88740685</v>
      </c>
      <c r="EX78">
        <v>16.690546479999998</v>
      </c>
      <c r="EY78">
        <v>1.8031396239999999</v>
      </c>
      <c r="EZ78">
        <v>16.690546479999998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89.905017709999996</v>
      </c>
      <c r="FG78">
        <v>83.397358269999998</v>
      </c>
      <c r="FH78">
        <v>94.01290693</v>
      </c>
      <c r="FI78">
        <v>10.615548670000001</v>
      </c>
      <c r="FJ78">
        <v>83.397358269999998</v>
      </c>
      <c r="FK78">
        <v>54.377687440000003</v>
      </c>
      <c r="FL78">
        <v>51.953221900000003</v>
      </c>
      <c r="FM78">
        <v>55.579373339999997</v>
      </c>
      <c r="FN78">
        <v>3.6261514369999999</v>
      </c>
      <c r="FO78">
        <v>51.953221900000003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236.11079839999999</v>
      </c>
      <c r="FV78">
        <v>234.43361759999999</v>
      </c>
      <c r="FW78">
        <v>236.3474903</v>
      </c>
      <c r="FX78">
        <v>1.9138726770000001</v>
      </c>
      <c r="FY78">
        <v>236.3474903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3.4995148999999999</v>
      </c>
      <c r="GF78">
        <v>3.0547188059999999</v>
      </c>
      <c r="GG78">
        <v>3.9420242179999998</v>
      </c>
      <c r="GH78">
        <v>0.88730541299999999</v>
      </c>
      <c r="GI78">
        <v>3.5612343750000002</v>
      </c>
      <c r="GJ78">
        <v>6.3595823630000003</v>
      </c>
      <c r="GK78">
        <v>6.275440444</v>
      </c>
      <c r="GL78">
        <v>6.5362800249999999</v>
      </c>
      <c r="GM78">
        <v>0.26083958200000001</v>
      </c>
      <c r="GN78">
        <v>6.3570929610000002</v>
      </c>
      <c r="GO78">
        <v>7.4387328909999999</v>
      </c>
      <c r="GP78">
        <v>6.6814000260000004</v>
      </c>
      <c r="GQ78">
        <v>7.7452673650000001</v>
      </c>
      <c r="GR78">
        <v>1.0638673380000001</v>
      </c>
      <c r="GS78">
        <v>6.6814000260000004</v>
      </c>
      <c r="GT78">
        <v>3.4994575000000001</v>
      </c>
      <c r="GU78">
        <v>3.0547188059999999</v>
      </c>
      <c r="GV78">
        <v>3.9420242179999998</v>
      </c>
      <c r="GW78">
        <v>0.88730541299999999</v>
      </c>
      <c r="GX78">
        <v>3.4186254919999999</v>
      </c>
      <c r="GY78">
        <v>6.049941198</v>
      </c>
      <c r="GZ78">
        <v>5.9606493589999996</v>
      </c>
      <c r="HA78">
        <v>6.105374501</v>
      </c>
      <c r="HB78">
        <v>0.144725142</v>
      </c>
      <c r="HC78">
        <v>5.9606493589999996</v>
      </c>
      <c r="HD78">
        <v>7.0493538229999997</v>
      </c>
      <c r="HE78">
        <v>6.6814000260000004</v>
      </c>
      <c r="HF78">
        <v>7.2638478849999997</v>
      </c>
      <c r="HG78">
        <v>0.58244785799999998</v>
      </c>
      <c r="HH78">
        <v>6.6814000260000004</v>
      </c>
      <c r="HI78">
        <v>7</v>
      </c>
      <c r="HJ78">
        <v>13</v>
      </c>
      <c r="HK78">
        <v>95.193944439999996</v>
      </c>
    </row>
    <row r="79" spans="1:219" x14ac:dyDescent="0.3">
      <c r="A79" t="s">
        <v>506</v>
      </c>
      <c r="B79">
        <v>78</v>
      </c>
      <c r="C79">
        <v>78</v>
      </c>
      <c r="D79">
        <v>0</v>
      </c>
      <c r="L79">
        <v>-0.312</v>
      </c>
      <c r="X79" s="2">
        <v>-6.5206764E-2</v>
      </c>
      <c r="Y79">
        <v>1.7995853429999999</v>
      </c>
      <c r="Z79">
        <v>-0.222389646</v>
      </c>
      <c r="AA79">
        <v>3.2594106999999997E-2</v>
      </c>
      <c r="AB79">
        <v>-9.4897770000000006E-2</v>
      </c>
      <c r="AC79">
        <v>0.25498375299999998</v>
      </c>
      <c r="AD79">
        <v>1.7661326000000001E-2</v>
      </c>
      <c r="AE79">
        <v>0.115405195</v>
      </c>
      <c r="AF79">
        <v>-0.46421507699999998</v>
      </c>
      <c r="AG79">
        <v>0.74458239199999998</v>
      </c>
      <c r="AH79">
        <v>0.70972032900000004</v>
      </c>
      <c r="AI79">
        <v>4.5627855000000002E-2</v>
      </c>
      <c r="AJ79">
        <v>1.360740201</v>
      </c>
      <c r="AK79">
        <v>0.80179580100000003</v>
      </c>
      <c r="AL79">
        <v>259.9548977</v>
      </c>
      <c r="AM79">
        <v>216.15471299999999</v>
      </c>
      <c r="AN79">
        <v>254.4014717</v>
      </c>
      <c r="AO79">
        <v>309.3085304</v>
      </c>
      <c r="AP79">
        <v>1.6821356700000001</v>
      </c>
      <c r="AQ79">
        <v>-0.70520642700000002</v>
      </c>
      <c r="AR79">
        <v>-0.66806033200000003</v>
      </c>
      <c r="AS79">
        <v>1.373266748</v>
      </c>
      <c r="AT79">
        <v>-54.199750129999998</v>
      </c>
      <c r="AU79">
        <v>-3.1315398569999999</v>
      </c>
      <c r="AV79">
        <v>51.65427116</v>
      </c>
      <c r="AW79">
        <v>1.943244475</v>
      </c>
      <c r="AX79">
        <v>-0.30373135000000001</v>
      </c>
      <c r="AY79">
        <v>-0.43023245599999999</v>
      </c>
      <c r="AZ79">
        <v>-0.43830022099999999</v>
      </c>
      <c r="BA79">
        <v>0.18107368500000001</v>
      </c>
      <c r="BB79">
        <v>0.19017990000000001</v>
      </c>
      <c r="BC79">
        <v>1.9437431860000001</v>
      </c>
      <c r="BD79">
        <v>1.9540614249999999</v>
      </c>
      <c r="BE79">
        <v>5.1183188999999997E-2</v>
      </c>
      <c r="BF79">
        <v>4.1507189999999999E-2</v>
      </c>
      <c r="BG79">
        <v>-6.5433661939999999</v>
      </c>
      <c r="BH79">
        <v>-3.4118263369999999</v>
      </c>
      <c r="BI79" s="2">
        <v>0.282253323</v>
      </c>
      <c r="BJ79">
        <v>7.4601037999999995E-2</v>
      </c>
      <c r="BK79">
        <v>3.4862063999999998E-2</v>
      </c>
      <c r="BL79">
        <v>0.61615780899999995</v>
      </c>
      <c r="BM79">
        <v>220.21416909999999</v>
      </c>
      <c r="BN79">
        <v>0.26900669599999999</v>
      </c>
      <c r="BO79">
        <v>17.267971589999998</v>
      </c>
      <c r="BP79">
        <v>2.8483004670000001</v>
      </c>
      <c r="BQ79">
        <v>12.533429079999999</v>
      </c>
      <c r="BR79">
        <v>27.750143479999998</v>
      </c>
      <c r="BS79">
        <v>278.32484729999999</v>
      </c>
      <c r="BT79">
        <v>237.10249899999999</v>
      </c>
      <c r="BU79">
        <v>0.86946251699999999</v>
      </c>
      <c r="BV79">
        <v>1.2264380020000001</v>
      </c>
      <c r="BW79">
        <v>1.0791269029999999</v>
      </c>
      <c r="BX79">
        <v>1.326902577</v>
      </c>
      <c r="BY79">
        <v>0.247775674</v>
      </c>
      <c r="BZ79">
        <v>1.0791269029999999</v>
      </c>
      <c r="CA79">
        <v>2.8901782640000002</v>
      </c>
      <c r="CB79">
        <v>2.399443711</v>
      </c>
      <c r="CC79">
        <v>3.4465335100000001</v>
      </c>
      <c r="CD79">
        <v>1.0470898</v>
      </c>
      <c r="CE79">
        <v>3.4414466680000002</v>
      </c>
      <c r="CF79">
        <v>1.5707151500000001</v>
      </c>
      <c r="CG79">
        <v>1.118259076</v>
      </c>
      <c r="CH79">
        <v>1.962491604</v>
      </c>
      <c r="CI79">
        <v>0.84423252800000004</v>
      </c>
      <c r="CJ79">
        <v>1.6607866630000001</v>
      </c>
      <c r="CK79">
        <v>0.73748865600000002</v>
      </c>
      <c r="CL79">
        <v>0.65969430900000003</v>
      </c>
      <c r="CM79">
        <v>1.13254279</v>
      </c>
      <c r="CN79">
        <v>0.47284848099999999</v>
      </c>
      <c r="CO79">
        <v>1.13254279</v>
      </c>
      <c r="CP79">
        <v>-2.3082038059999999</v>
      </c>
      <c r="CQ79">
        <v>-2.7933294530000001</v>
      </c>
      <c r="CR79">
        <v>-1.9494310269999999</v>
      </c>
      <c r="CS79">
        <v>0.84389842599999998</v>
      </c>
      <c r="CT79">
        <v>-2.7933294530000001</v>
      </c>
      <c r="CU79">
        <v>0.89276319199999998</v>
      </c>
      <c r="CV79">
        <v>0.84019711699999999</v>
      </c>
      <c r="CW79">
        <v>0.91175200000000001</v>
      </c>
      <c r="CX79">
        <v>7.1554883E-2</v>
      </c>
      <c r="CY79">
        <v>0.84019711699999999</v>
      </c>
      <c r="CZ79">
        <v>22.985486099999999</v>
      </c>
      <c r="DA79">
        <v>20.667382660000001</v>
      </c>
      <c r="DB79">
        <v>28.646232529999999</v>
      </c>
      <c r="DC79">
        <v>7.9788498680000002</v>
      </c>
      <c r="DD79">
        <v>28.646232529999999</v>
      </c>
      <c r="DE79">
        <v>78</v>
      </c>
      <c r="DF79">
        <f t="shared" si="2"/>
        <v>31.944185614464992</v>
      </c>
      <c r="DG79">
        <f t="shared" si="3"/>
        <v>32.985115085468188</v>
      </c>
      <c r="DH79">
        <v>59.239412940000001</v>
      </c>
      <c r="DI79">
        <v>57.369962110000003</v>
      </c>
      <c r="DJ79">
        <v>62.075487150000001</v>
      </c>
      <c r="DK79">
        <v>4.7055250409999996</v>
      </c>
      <c r="DL79">
        <v>57.369962110000003</v>
      </c>
      <c r="DM79">
        <v>12.0865107</v>
      </c>
      <c r="DN79">
        <v>10.063694590000001</v>
      </c>
      <c r="DO79">
        <v>13.62499993</v>
      </c>
      <c r="DP79">
        <v>3.561305349</v>
      </c>
      <c r="DQ79">
        <v>11.97874601</v>
      </c>
      <c r="DR79">
        <v>16.840511110000001</v>
      </c>
      <c r="DS79">
        <v>16.3589947</v>
      </c>
      <c r="DT79">
        <v>18.36922345</v>
      </c>
      <c r="DU79">
        <v>2.0102287460000001</v>
      </c>
      <c r="DV79">
        <v>17.63813609</v>
      </c>
      <c r="DW79">
        <v>43.123773819999997</v>
      </c>
      <c r="DX79">
        <v>34.53297251</v>
      </c>
      <c r="DY79">
        <v>49.50702948</v>
      </c>
      <c r="DZ79">
        <v>14.974056969999999</v>
      </c>
      <c r="EA79">
        <v>45.942976860000002</v>
      </c>
      <c r="EB79">
        <v>65.234639200000004</v>
      </c>
      <c r="EC79">
        <v>64.492770789999994</v>
      </c>
      <c r="ED79">
        <v>68.409740679999999</v>
      </c>
      <c r="EE79">
        <v>3.9169698949999998</v>
      </c>
      <c r="EF79">
        <v>66.27534077</v>
      </c>
      <c r="EG79">
        <v>4.1263807689999998</v>
      </c>
      <c r="EH79">
        <v>2.022779602</v>
      </c>
      <c r="EI79">
        <v>6.4260381969999996</v>
      </c>
      <c r="EJ79">
        <v>4.4032585949999996</v>
      </c>
      <c r="EK79">
        <v>5.6593900850000001</v>
      </c>
      <c r="EL79">
        <v>19.941843219999999</v>
      </c>
      <c r="EM79">
        <v>13.1770832</v>
      </c>
      <c r="EN79">
        <v>27.206614590000001</v>
      </c>
      <c r="EO79">
        <v>14.029531390000001</v>
      </c>
      <c r="EP79">
        <v>17.776764010000001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16.840511110000001</v>
      </c>
      <c r="EW79">
        <v>16.3589947</v>
      </c>
      <c r="EX79">
        <v>18.36922345</v>
      </c>
      <c r="EY79">
        <v>2.0102287460000001</v>
      </c>
      <c r="EZ79">
        <v>17.63813609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65.234639200000004</v>
      </c>
      <c r="FG79">
        <v>64.492770789999994</v>
      </c>
      <c r="FH79">
        <v>68.409740679999999</v>
      </c>
      <c r="FI79">
        <v>3.9169698949999998</v>
      </c>
      <c r="FJ79">
        <v>66.27534077</v>
      </c>
      <c r="FK79">
        <v>59.239412940000001</v>
      </c>
      <c r="FL79">
        <v>57.369962110000003</v>
      </c>
      <c r="FM79">
        <v>62.075487150000001</v>
      </c>
      <c r="FN79">
        <v>4.7055250409999996</v>
      </c>
      <c r="FO79">
        <v>57.369962110000003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219.78208280000001</v>
      </c>
      <c r="FV79">
        <v>217.35869980000001</v>
      </c>
      <c r="FW79">
        <v>220.29555120000001</v>
      </c>
      <c r="FX79">
        <v>2.9368514220000002</v>
      </c>
      <c r="FY79">
        <v>219.4371233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3.5581210759999999</v>
      </c>
      <c r="GF79">
        <v>3.0080355089999999</v>
      </c>
      <c r="GG79">
        <v>3.9641695459999999</v>
      </c>
      <c r="GH79">
        <v>0.95613403699999999</v>
      </c>
      <c r="GI79">
        <v>3.5627614950000002</v>
      </c>
      <c r="GJ79">
        <v>4.8963101519999999</v>
      </c>
      <c r="GK79">
        <v>4.8734798709999998</v>
      </c>
      <c r="GL79">
        <v>4.9010362699999996</v>
      </c>
      <c r="GM79">
        <v>2.7556398999999999E-2</v>
      </c>
      <c r="GN79">
        <v>4.8756188629999997</v>
      </c>
      <c r="GO79">
        <v>6.7215874480000002</v>
      </c>
      <c r="GP79">
        <v>6.5390899229999997</v>
      </c>
      <c r="GQ79">
        <v>6.7656249769999999</v>
      </c>
      <c r="GR79">
        <v>0.22653505400000001</v>
      </c>
      <c r="GS79">
        <v>6.6940124939999999</v>
      </c>
      <c r="GT79">
        <v>3.5581210759999999</v>
      </c>
      <c r="GU79">
        <v>3.0080355089999999</v>
      </c>
      <c r="GV79">
        <v>3.9641695459999999</v>
      </c>
      <c r="GW79">
        <v>0.95613403699999999</v>
      </c>
      <c r="GX79">
        <v>3.5627614950000002</v>
      </c>
      <c r="GY79">
        <v>4.8963101519999999</v>
      </c>
      <c r="GZ79">
        <v>4.8734798709999998</v>
      </c>
      <c r="HA79">
        <v>4.9010362699999996</v>
      </c>
      <c r="HB79">
        <v>2.7556398999999999E-2</v>
      </c>
      <c r="HC79">
        <v>4.8756188629999997</v>
      </c>
      <c r="HD79">
        <v>6.7215874480000002</v>
      </c>
      <c r="HE79">
        <v>6.5390899229999997</v>
      </c>
      <c r="HF79">
        <v>6.7656249769999999</v>
      </c>
      <c r="HG79">
        <v>0.22653505400000001</v>
      </c>
      <c r="HH79">
        <v>6.6940124939999999</v>
      </c>
      <c r="HI79">
        <v>8</v>
      </c>
      <c r="HJ79">
        <v>17</v>
      </c>
      <c r="HK79">
        <v>106.0468889</v>
      </c>
    </row>
    <row r="80" spans="1:219" x14ac:dyDescent="0.3">
      <c r="A80" t="s">
        <v>507</v>
      </c>
      <c r="B80">
        <v>79</v>
      </c>
      <c r="C80">
        <v>79</v>
      </c>
      <c r="D80">
        <v>0</v>
      </c>
      <c r="E80">
        <v>12.5</v>
      </c>
      <c r="F80">
        <v>17.5</v>
      </c>
      <c r="G80">
        <v>62.5</v>
      </c>
      <c r="H80">
        <v>90.5</v>
      </c>
      <c r="I80">
        <v>13</v>
      </c>
      <c r="L80">
        <v>1.0289999999999999</v>
      </c>
      <c r="M80">
        <v>0</v>
      </c>
      <c r="N80">
        <v>15.87</v>
      </c>
      <c r="O80">
        <v>2.6754785820000002</v>
      </c>
      <c r="P80">
        <v>24.909386489999999</v>
      </c>
      <c r="Q80">
        <v>13.2783958</v>
      </c>
      <c r="R80">
        <v>20.26285305</v>
      </c>
      <c r="S80">
        <v>42.361084699999999</v>
      </c>
      <c r="U80">
        <v>49.8</v>
      </c>
      <c r="X80" s="2">
        <v>-6.4791344000000001E-2</v>
      </c>
      <c r="Y80">
        <v>1.799271302</v>
      </c>
      <c r="Z80">
        <v>-0.224140848</v>
      </c>
      <c r="AA80">
        <v>3.2749858999999999E-2</v>
      </c>
      <c r="AB80">
        <v>-9.5695495000000005E-2</v>
      </c>
      <c r="AC80">
        <v>0.256890707</v>
      </c>
      <c r="AD80">
        <v>1.7825978999999999E-2</v>
      </c>
      <c r="AE80">
        <v>0.118411641</v>
      </c>
      <c r="AF80">
        <v>-0.47033211400000002</v>
      </c>
      <c r="AG80">
        <v>0.73995652899999997</v>
      </c>
      <c r="AH80">
        <v>0.69111505100000004</v>
      </c>
      <c r="AI80">
        <v>6.0591410999999998E-2</v>
      </c>
      <c r="AJ80">
        <v>1.3494197080000001</v>
      </c>
      <c r="AK80">
        <v>0.79826230600000003</v>
      </c>
      <c r="AL80">
        <v>274.95555280000002</v>
      </c>
      <c r="AM80">
        <v>238.1292584</v>
      </c>
      <c r="AN80">
        <v>274.23004259999999</v>
      </c>
      <c r="AO80">
        <v>312.5074272</v>
      </c>
      <c r="AP80">
        <v>1.677052663</v>
      </c>
      <c r="AQ80">
        <v>-0.70582198299999999</v>
      </c>
      <c r="AR80">
        <v>-0.66325121899999995</v>
      </c>
      <c r="AS80">
        <v>1.369073263</v>
      </c>
      <c r="AT80">
        <v>-54.200800170000001</v>
      </c>
      <c r="AU80">
        <v>-3.0099526129999998</v>
      </c>
      <c r="AV80">
        <v>52.094712199999996</v>
      </c>
      <c r="AW80">
        <v>1.946278264</v>
      </c>
      <c r="AX80">
        <v>-0.30694445300000001</v>
      </c>
      <c r="AY80">
        <v>-0.43991545199999998</v>
      </c>
      <c r="AZ80">
        <v>-0.44157523300000001</v>
      </c>
      <c r="BA80">
        <v>0.19155464999999999</v>
      </c>
      <c r="BB80">
        <v>0.195223113</v>
      </c>
      <c r="BC80">
        <v>1.9573669570000001</v>
      </c>
      <c r="BD80">
        <v>1.959037379</v>
      </c>
      <c r="BE80">
        <v>3.9145149999999997E-2</v>
      </c>
      <c r="BF80">
        <v>3.7009904000000003E-2</v>
      </c>
      <c r="BG80">
        <v>-6.2853159090000004</v>
      </c>
      <c r="BH80">
        <v>-3.275363295</v>
      </c>
      <c r="BI80" s="2">
        <v>0.28575809899999999</v>
      </c>
      <c r="BJ80">
        <v>7.6288722000000003E-2</v>
      </c>
      <c r="BK80">
        <v>4.8841478000000001E-2</v>
      </c>
      <c r="BL80">
        <v>0.60946317900000002</v>
      </c>
      <c r="BM80">
        <v>203.57066069999999</v>
      </c>
      <c r="BN80">
        <v>0.27815147499999998</v>
      </c>
      <c r="BO80">
        <v>17.061263069999999</v>
      </c>
      <c r="BP80">
        <v>3.034997154</v>
      </c>
      <c r="BQ80">
        <v>12.330625980000001</v>
      </c>
      <c r="BR80">
        <v>29.49732311</v>
      </c>
      <c r="BS80">
        <v>258.0343221</v>
      </c>
      <c r="BT80">
        <v>228.16156430000001</v>
      </c>
      <c r="BU80">
        <v>0.85907085500000002</v>
      </c>
      <c r="BV80">
        <v>1.2829499010000001</v>
      </c>
      <c r="BW80">
        <v>1.0694519840000001</v>
      </c>
      <c r="BX80">
        <v>1.4328328319999999</v>
      </c>
      <c r="BY80">
        <v>0.36338084700000001</v>
      </c>
      <c r="BZ80">
        <v>1.0694519840000001</v>
      </c>
      <c r="CA80">
        <v>2.9400266450000001</v>
      </c>
      <c r="CB80">
        <v>1.859320343</v>
      </c>
      <c r="CC80">
        <v>3.7587480520000001</v>
      </c>
      <c r="CD80">
        <v>1.899427709</v>
      </c>
      <c r="CE80">
        <v>3.7587480520000001</v>
      </c>
      <c r="CF80">
        <v>1.463747669</v>
      </c>
      <c r="CG80">
        <v>0.75962799999999997</v>
      </c>
      <c r="CH80">
        <v>2.012664682</v>
      </c>
      <c r="CI80">
        <v>1.2530366820000001</v>
      </c>
      <c r="CJ80">
        <v>1.5364345779999999</v>
      </c>
      <c r="CK80">
        <v>0.90149332599999998</v>
      </c>
      <c r="CL80">
        <v>0.46107387500000002</v>
      </c>
      <c r="CM80">
        <v>1.532569544</v>
      </c>
      <c r="CN80">
        <v>1.0714956680000001</v>
      </c>
      <c r="CO80">
        <v>1.532569544</v>
      </c>
      <c r="CP80">
        <v>-2.3652409950000002</v>
      </c>
      <c r="CQ80">
        <v>-3.0690041219999999</v>
      </c>
      <c r="CR80">
        <v>-1.5181285630000001</v>
      </c>
      <c r="CS80">
        <v>1.550875558</v>
      </c>
      <c r="CT80">
        <v>-3.0690041219999999</v>
      </c>
      <c r="CU80">
        <v>0.91018231299999997</v>
      </c>
      <c r="CV80">
        <v>0.84883730199999996</v>
      </c>
      <c r="CW80">
        <v>0.93720686200000003</v>
      </c>
      <c r="CX80">
        <v>8.836956E-2</v>
      </c>
      <c r="CY80">
        <v>0.84883730199999996</v>
      </c>
      <c r="CZ80">
        <v>20.906293890000001</v>
      </c>
      <c r="DA80">
        <v>17.341775869999999</v>
      </c>
      <c r="DB80">
        <v>27.840387639999999</v>
      </c>
      <c r="DC80">
        <v>10.49861177</v>
      </c>
      <c r="DD80">
        <v>27.840387639999999</v>
      </c>
      <c r="DE80">
        <v>79</v>
      </c>
      <c r="DF80">
        <f t="shared" si="2"/>
        <v>28.95138371326091</v>
      </c>
      <c r="DG80">
        <f t="shared" si="3"/>
        <v>31.528861081551153</v>
      </c>
      <c r="DH80">
        <v>56.624062590000001</v>
      </c>
      <c r="DI80">
        <v>51.995058090000001</v>
      </c>
      <c r="DJ80">
        <v>59.501515789999999</v>
      </c>
      <c r="DK80">
        <v>7.5064577049999999</v>
      </c>
      <c r="DL80">
        <v>51.995058090000001</v>
      </c>
      <c r="DM80">
        <v>11.54903704</v>
      </c>
      <c r="DN80">
        <v>9.9528286920000006</v>
      </c>
      <c r="DO80">
        <v>13.188857690000001</v>
      </c>
      <c r="DP80">
        <v>3.2360290009999999</v>
      </c>
      <c r="DQ80">
        <v>12.28101245</v>
      </c>
      <c r="DR80">
        <v>16.381042900000001</v>
      </c>
      <c r="DS80">
        <v>13.9774698</v>
      </c>
      <c r="DT80">
        <v>17.651732849999998</v>
      </c>
      <c r="DU80">
        <v>3.6742630510000001</v>
      </c>
      <c r="DV80">
        <v>13.9774698</v>
      </c>
      <c r="DW80">
        <v>39.830145819999998</v>
      </c>
      <c r="DX80">
        <v>31.134889600000001</v>
      </c>
      <c r="DY80">
        <v>47.215824570000002</v>
      </c>
      <c r="DZ80">
        <v>16.080934970000001</v>
      </c>
      <c r="EA80">
        <v>46.139084570000001</v>
      </c>
      <c r="EB80">
        <v>60.069334019999999</v>
      </c>
      <c r="EC80">
        <v>54.323735659999997</v>
      </c>
      <c r="ED80">
        <v>61.921344259999998</v>
      </c>
      <c r="EE80">
        <v>7.5976086020000002</v>
      </c>
      <c r="EF80">
        <v>56.573241920000001</v>
      </c>
      <c r="EG80">
        <v>3.8350692660000001</v>
      </c>
      <c r="EH80">
        <v>1.4485779459999999</v>
      </c>
      <c r="EI80">
        <v>7.3077358209999996</v>
      </c>
      <c r="EJ80">
        <v>5.8591578740000001</v>
      </c>
      <c r="EK80">
        <v>1.5615356490000001</v>
      </c>
      <c r="EL80">
        <v>18.40593866</v>
      </c>
      <c r="EM80">
        <v>6.1589229650000004</v>
      </c>
      <c r="EN80">
        <v>29.025412679999999</v>
      </c>
      <c r="EO80">
        <v>22.86648971</v>
      </c>
      <c r="EP80">
        <v>6.1589229650000004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16.381042900000001</v>
      </c>
      <c r="EW80">
        <v>13.9774698</v>
      </c>
      <c r="EX80">
        <v>17.651732849999998</v>
      </c>
      <c r="EY80">
        <v>3.6742630510000001</v>
      </c>
      <c r="EZ80">
        <v>13.9774698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60.069334019999999</v>
      </c>
      <c r="FG80">
        <v>54.323735659999997</v>
      </c>
      <c r="FH80">
        <v>61.921344259999998</v>
      </c>
      <c r="FI80">
        <v>7.5976086020000002</v>
      </c>
      <c r="FJ80">
        <v>56.573241920000001</v>
      </c>
      <c r="FK80">
        <v>56.624062590000001</v>
      </c>
      <c r="FL80">
        <v>51.995058090000001</v>
      </c>
      <c r="FM80">
        <v>59.501515789999999</v>
      </c>
      <c r="FN80">
        <v>7.5064577049999999</v>
      </c>
      <c r="FO80">
        <v>51.995058090000001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203.0681027</v>
      </c>
      <c r="FV80">
        <v>202.25845939999999</v>
      </c>
      <c r="FW80">
        <v>204.07178730000001</v>
      </c>
      <c r="FX80">
        <v>1.813327911</v>
      </c>
      <c r="FY80">
        <v>203.70409430000001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3.3874008139999998</v>
      </c>
      <c r="GF80">
        <v>2.9939513340000001</v>
      </c>
      <c r="GG80">
        <v>3.9548686380000002</v>
      </c>
      <c r="GH80">
        <v>0.96091730399999997</v>
      </c>
      <c r="GI80">
        <v>3.6044266550000001</v>
      </c>
      <c r="GJ80">
        <v>4.8965277470000004</v>
      </c>
      <c r="GK80">
        <v>4.8307680069999996</v>
      </c>
      <c r="GL80">
        <v>4.8998772840000004</v>
      </c>
      <c r="GM80">
        <v>6.9109276999999997E-2</v>
      </c>
      <c r="GN80">
        <v>4.8307680069999996</v>
      </c>
      <c r="GO80">
        <v>6.7422314160000001</v>
      </c>
      <c r="GP80">
        <v>5.6477095889999998</v>
      </c>
      <c r="GQ80">
        <v>6.826509422</v>
      </c>
      <c r="GR80">
        <v>1.1787998340000001</v>
      </c>
      <c r="GS80">
        <v>6.6572756039999996</v>
      </c>
      <c r="GT80">
        <v>3.3874008139999998</v>
      </c>
      <c r="GU80">
        <v>2.9939513340000001</v>
      </c>
      <c r="GV80">
        <v>3.9548686380000002</v>
      </c>
      <c r="GW80">
        <v>0.96091730399999997</v>
      </c>
      <c r="GX80">
        <v>3.6044266550000001</v>
      </c>
      <c r="GY80">
        <v>4.8965277470000004</v>
      </c>
      <c r="GZ80">
        <v>4.8307680069999996</v>
      </c>
      <c r="HA80">
        <v>4.8998772840000004</v>
      </c>
      <c r="HB80">
        <v>6.9109276999999997E-2</v>
      </c>
      <c r="HC80">
        <v>4.8307680069999996</v>
      </c>
      <c r="HD80">
        <v>6.7422314160000001</v>
      </c>
      <c r="HE80">
        <v>5.6477095889999998</v>
      </c>
      <c r="HF80">
        <v>6.826509422</v>
      </c>
      <c r="HG80">
        <v>1.1787998340000001</v>
      </c>
      <c r="HH80">
        <v>6.6572756039999996</v>
      </c>
      <c r="HI80">
        <v>10</v>
      </c>
      <c r="HJ80">
        <v>17</v>
      </c>
      <c r="HK80">
        <v>81.076305559999994</v>
      </c>
    </row>
    <row r="81" spans="1:219" x14ac:dyDescent="0.3">
      <c r="A81" t="s">
        <v>508</v>
      </c>
      <c r="B81">
        <v>80</v>
      </c>
      <c r="C81">
        <v>80</v>
      </c>
      <c r="D81">
        <v>0</v>
      </c>
      <c r="L81">
        <v>4.0259999999999998</v>
      </c>
      <c r="V81">
        <v>13</v>
      </c>
      <c r="W81">
        <v>7</v>
      </c>
      <c r="X81" s="2">
        <v>-5.5735274000000001E-2</v>
      </c>
      <c r="Y81">
        <v>1.8300245770000001</v>
      </c>
      <c r="Z81">
        <v>-0.23583707800000001</v>
      </c>
      <c r="AA81">
        <v>-2.2325289000000002E-2</v>
      </c>
      <c r="AB81">
        <v>-0.12908118399999999</v>
      </c>
      <c r="AC81">
        <v>0.21351179000000001</v>
      </c>
      <c r="AD81">
        <v>3.9036818000000001E-2</v>
      </c>
      <c r="AE81">
        <v>9.2456021999999999E-2</v>
      </c>
      <c r="AF81">
        <v>-0.425002834</v>
      </c>
      <c r="AG81">
        <v>0.76073200799999996</v>
      </c>
      <c r="AH81">
        <v>0.68939196899999999</v>
      </c>
      <c r="AI81">
        <v>6.4038885000000004E-2</v>
      </c>
      <c r="AJ81">
        <v>1.280396614</v>
      </c>
      <c r="AK81">
        <v>0.68235147699999998</v>
      </c>
      <c r="AL81">
        <v>340.29737729999999</v>
      </c>
      <c r="AM81">
        <v>291.91184340000001</v>
      </c>
      <c r="AN81">
        <v>338.19911619999999</v>
      </c>
      <c r="AO81">
        <v>390.78112449999998</v>
      </c>
      <c r="AP81">
        <v>1.791779346</v>
      </c>
      <c r="AQ81">
        <v>-0.76634224500000003</v>
      </c>
      <c r="AR81">
        <v>-0.69607487000000001</v>
      </c>
      <c r="AS81">
        <v>1.462417115</v>
      </c>
      <c r="AT81">
        <v>-54.1843249</v>
      </c>
      <c r="AU81">
        <v>-2.3478248920000002</v>
      </c>
      <c r="AV81">
        <v>52.484782490000001</v>
      </c>
      <c r="AW81">
        <v>1.939339779</v>
      </c>
      <c r="AX81">
        <v>-0.31795215599999999</v>
      </c>
      <c r="AY81">
        <v>-0.46387827599999998</v>
      </c>
      <c r="AZ81">
        <v>-0.467915319</v>
      </c>
      <c r="BA81">
        <v>0.197607004</v>
      </c>
      <c r="BB81">
        <v>0.20663347500000001</v>
      </c>
      <c r="BC81">
        <v>1.9608460679999999</v>
      </c>
      <c r="BD81">
        <v>1.970259567</v>
      </c>
      <c r="BE81">
        <v>3.4887379000000003E-2</v>
      </c>
      <c r="BF81">
        <v>2.5184371000000001E-2</v>
      </c>
      <c r="BG81">
        <v>-6.6763869600000003</v>
      </c>
      <c r="BH81">
        <v>-4.3285620680000001</v>
      </c>
      <c r="BI81" s="2">
        <v>0.29968797200000002</v>
      </c>
      <c r="BJ81">
        <v>3.5300366E-2</v>
      </c>
      <c r="BK81">
        <v>7.1340037999999995E-2</v>
      </c>
      <c r="BL81">
        <v>0.51966460699999995</v>
      </c>
      <c r="BM81">
        <v>166.42673550000001</v>
      </c>
      <c r="BN81">
        <v>0.26182783599999998</v>
      </c>
      <c r="BO81">
        <v>17.21</v>
      </c>
      <c r="BP81">
        <v>3.176087554</v>
      </c>
      <c r="BQ81">
        <v>12.6530424</v>
      </c>
      <c r="BR81">
        <v>28.50129407</v>
      </c>
      <c r="BS81">
        <v>197.94203999999999</v>
      </c>
      <c r="BT81">
        <v>193.1161683</v>
      </c>
      <c r="BU81">
        <v>0.85053505799999995</v>
      </c>
      <c r="BV81">
        <v>1.2521713919999999</v>
      </c>
      <c r="BW81">
        <v>1.2278304259999999</v>
      </c>
      <c r="BX81">
        <v>1.274482876</v>
      </c>
      <c r="BY81">
        <v>4.6652449999999998E-2</v>
      </c>
      <c r="BZ81">
        <v>1.2278304259999999</v>
      </c>
      <c r="CA81">
        <v>5.7393369999999999</v>
      </c>
      <c r="CB81">
        <v>4.9390712499999996</v>
      </c>
      <c r="CC81">
        <v>6.6123959780000003</v>
      </c>
      <c r="CD81">
        <v>1.6733247280000001</v>
      </c>
      <c r="CE81">
        <v>6.6123959780000003</v>
      </c>
      <c r="CF81">
        <v>3.8235575609999999</v>
      </c>
      <c r="CG81">
        <v>3.7325083380000001</v>
      </c>
      <c r="CH81">
        <v>3.9070153539999999</v>
      </c>
      <c r="CI81">
        <v>0.17450701599999999</v>
      </c>
      <c r="CJ81">
        <v>3.7325083380000001</v>
      </c>
      <c r="CK81">
        <v>0.155346873</v>
      </c>
      <c r="CL81">
        <v>-1.0882703250000001</v>
      </c>
      <c r="CM81">
        <v>1.51208513</v>
      </c>
      <c r="CN81">
        <v>2.6003554539999998</v>
      </c>
      <c r="CO81">
        <v>1.51208513</v>
      </c>
      <c r="CP81">
        <v>-3.9789044339999999</v>
      </c>
      <c r="CQ81">
        <v>-5.2445934669999996</v>
      </c>
      <c r="CR81">
        <v>-2.818745029</v>
      </c>
      <c r="CS81">
        <v>2.4258484380000001</v>
      </c>
      <c r="CT81">
        <v>-5.2445934669999996</v>
      </c>
      <c r="CU81">
        <v>0.94832571099999996</v>
      </c>
      <c r="CV81">
        <v>0.94676594300000005</v>
      </c>
      <c r="CW81">
        <v>0.94975542899999998</v>
      </c>
      <c r="CX81">
        <v>2.9894850000000001E-3</v>
      </c>
      <c r="CY81">
        <v>0.94676594300000005</v>
      </c>
      <c r="CZ81">
        <v>15.617536680000001</v>
      </c>
      <c r="DA81">
        <v>15.412984850000001</v>
      </c>
      <c r="DB81">
        <v>15.84069482</v>
      </c>
      <c r="DC81">
        <v>0.42770996500000003</v>
      </c>
      <c r="DD81">
        <v>15.84069482</v>
      </c>
      <c r="DE81">
        <v>80</v>
      </c>
      <c r="DF81">
        <f t="shared" si="2"/>
        <v>23.722861535439911</v>
      </c>
      <c r="DG81">
        <f t="shared" si="3"/>
        <v>24.263718849480902</v>
      </c>
      <c r="DH81">
        <v>43.576275440000003</v>
      </c>
      <c r="DI81">
        <v>42.6049261</v>
      </c>
      <c r="DJ81">
        <v>44.466636389999998</v>
      </c>
      <c r="DK81">
        <v>1.861710285</v>
      </c>
      <c r="DL81">
        <v>42.6049261</v>
      </c>
      <c r="DM81">
        <v>9.5819426060000001</v>
      </c>
      <c r="DN81">
        <v>9.5470176860000002</v>
      </c>
      <c r="DO81">
        <v>9.6139555839999993</v>
      </c>
      <c r="DP81">
        <v>6.6937897999999996E-2</v>
      </c>
      <c r="DQ81">
        <v>9.5470176860000002</v>
      </c>
      <c r="DR81">
        <v>13.824878549999999</v>
      </c>
      <c r="DS81">
        <v>12.95666686</v>
      </c>
      <c r="DT81">
        <v>14.620701159999999</v>
      </c>
      <c r="DU81">
        <v>1.6640343049999999</v>
      </c>
      <c r="DV81">
        <v>12.95666686</v>
      </c>
      <c r="DW81">
        <v>22.442808039999999</v>
      </c>
      <c r="DX81">
        <v>22.393809310000002</v>
      </c>
      <c r="DY81">
        <v>22.487721409999999</v>
      </c>
      <c r="DZ81">
        <v>9.3912098999999999E-2</v>
      </c>
      <c r="EA81">
        <v>22.393809310000002</v>
      </c>
      <c r="EB81">
        <v>87.783004879999993</v>
      </c>
      <c r="EC81">
        <v>84.461554320000005</v>
      </c>
      <c r="ED81">
        <v>90.827522139999999</v>
      </c>
      <c r="EE81">
        <v>6.3659678179999997</v>
      </c>
      <c r="EF81">
        <v>84.461554320000005</v>
      </c>
      <c r="EG81">
        <v>3.9935089960000001</v>
      </c>
      <c r="EH81">
        <v>3.2224322399999998</v>
      </c>
      <c r="EI81">
        <v>4.7002955169999998</v>
      </c>
      <c r="EJ81">
        <v>1.477863277</v>
      </c>
      <c r="EK81">
        <v>3.2224322399999998</v>
      </c>
      <c r="EL81">
        <v>61.227278609999999</v>
      </c>
      <c r="EM81">
        <v>57.651520949999998</v>
      </c>
      <c r="EN81">
        <v>64.504899550000005</v>
      </c>
      <c r="EO81">
        <v>6.8533786059999997</v>
      </c>
      <c r="EP81">
        <v>57.651520949999998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13.824878549999999</v>
      </c>
      <c r="EW81">
        <v>12.95666686</v>
      </c>
      <c r="EX81">
        <v>14.620701159999999</v>
      </c>
      <c r="EY81">
        <v>1.6640343049999999</v>
      </c>
      <c r="EZ81">
        <v>12.95666686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87.783004879999993</v>
      </c>
      <c r="FG81">
        <v>84.461554320000005</v>
      </c>
      <c r="FH81">
        <v>90.827522139999999</v>
      </c>
      <c r="FI81">
        <v>6.3659678179999997</v>
      </c>
      <c r="FJ81">
        <v>84.461554320000005</v>
      </c>
      <c r="FK81">
        <v>43.576275440000003</v>
      </c>
      <c r="FL81">
        <v>42.6049261</v>
      </c>
      <c r="FM81">
        <v>44.466636389999998</v>
      </c>
      <c r="FN81">
        <v>1.861710285</v>
      </c>
      <c r="FO81">
        <v>42.6049261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166.42673550000001</v>
      </c>
      <c r="FV81">
        <v>166.20332379999999</v>
      </c>
      <c r="FW81">
        <v>166.63151970000001</v>
      </c>
      <c r="FX81">
        <v>0.42819595100000002</v>
      </c>
      <c r="FY81">
        <v>166.20332379999999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2.974606751</v>
      </c>
      <c r="GF81">
        <v>2.9740040479999998</v>
      </c>
      <c r="GG81">
        <v>2.975159203</v>
      </c>
      <c r="GH81">
        <v>1.1551560000000001E-3</v>
      </c>
      <c r="GI81">
        <v>2.9740040479999998</v>
      </c>
      <c r="GJ81">
        <v>6.3402521610000004</v>
      </c>
      <c r="GK81">
        <v>6.3281724739999996</v>
      </c>
      <c r="GL81">
        <v>6.3534306320000002</v>
      </c>
      <c r="GM81">
        <v>2.5258158999999999E-2</v>
      </c>
      <c r="GN81">
        <v>6.3534306320000002</v>
      </c>
      <c r="GO81">
        <v>7.219168561</v>
      </c>
      <c r="GP81">
        <v>6.7167042480000001</v>
      </c>
      <c r="GQ81">
        <v>7.6797387989999999</v>
      </c>
      <c r="GR81">
        <v>0.96303455199999999</v>
      </c>
      <c r="GS81">
        <v>6.7167042480000001</v>
      </c>
      <c r="GT81">
        <v>2.974606751</v>
      </c>
      <c r="GU81">
        <v>2.9740040479999998</v>
      </c>
      <c r="GV81">
        <v>2.975159203</v>
      </c>
      <c r="GW81">
        <v>1.1551560000000001E-3</v>
      </c>
      <c r="GX81">
        <v>2.9740040479999998</v>
      </c>
      <c r="GY81">
        <v>6.0284880840000001</v>
      </c>
      <c r="GZ81">
        <v>5.9861179599999996</v>
      </c>
      <c r="HA81">
        <v>6.0673255040000003</v>
      </c>
      <c r="HB81">
        <v>8.1207544000000007E-2</v>
      </c>
      <c r="HC81">
        <v>5.9861179599999996</v>
      </c>
      <c r="HD81">
        <v>6.9345535009999999</v>
      </c>
      <c r="HE81">
        <v>6.6446318</v>
      </c>
      <c r="HF81">
        <v>7.2003023370000001</v>
      </c>
      <c r="HG81">
        <v>0.55567053700000002</v>
      </c>
      <c r="HH81">
        <v>6.6446318</v>
      </c>
      <c r="HI81">
        <v>2</v>
      </c>
      <c r="HJ81">
        <v>3</v>
      </c>
      <c r="HK81">
        <v>7.9403333329999999</v>
      </c>
    </row>
    <row r="82" spans="1:219" x14ac:dyDescent="0.3">
      <c r="A82" t="s">
        <v>509</v>
      </c>
      <c r="B82">
        <v>81</v>
      </c>
      <c r="C82">
        <v>81</v>
      </c>
      <c r="D82">
        <v>0</v>
      </c>
      <c r="L82">
        <v>3.7759999999999998</v>
      </c>
      <c r="S82">
        <v>70.261007410000005</v>
      </c>
      <c r="T82">
        <v>0.28000000000000003</v>
      </c>
      <c r="V82">
        <v>22</v>
      </c>
      <c r="W82">
        <v>14</v>
      </c>
      <c r="X82" s="2">
        <v>-5.1018599999999997E-2</v>
      </c>
      <c r="Y82">
        <v>1.8401585920000001</v>
      </c>
      <c r="Z82">
        <v>-0.23042000000000001</v>
      </c>
      <c r="AA82">
        <v>-2.758E-2</v>
      </c>
      <c r="AB82">
        <v>-0.129</v>
      </c>
      <c r="AC82">
        <v>0.20283999999999999</v>
      </c>
      <c r="AD82">
        <v>4.1020015999999999E-2</v>
      </c>
      <c r="AE82">
        <v>7.0970000000000005E-2</v>
      </c>
      <c r="AF82">
        <v>-0.40606999999999999</v>
      </c>
      <c r="AG82">
        <v>0.78247</v>
      </c>
      <c r="AH82">
        <v>0.73429</v>
      </c>
      <c r="AI82">
        <v>3.6999999999999998E-2</v>
      </c>
      <c r="AJ82">
        <v>1.1474200000000001</v>
      </c>
      <c r="AK82">
        <v>0.47021000000000002</v>
      </c>
      <c r="AL82">
        <v>314.23329999999999</v>
      </c>
      <c r="AM82">
        <v>262.62950000000001</v>
      </c>
      <c r="AN82">
        <v>324.52670000000001</v>
      </c>
      <c r="AO82">
        <v>355.54379999999998</v>
      </c>
      <c r="AP82">
        <v>1.7840710740000001</v>
      </c>
      <c r="AQ82">
        <v>-0.76758700000000002</v>
      </c>
      <c r="AR82">
        <v>-0.68838299999999997</v>
      </c>
      <c r="AS82">
        <v>1.45597</v>
      </c>
      <c r="AT82">
        <v>-54.179644000000003</v>
      </c>
      <c r="AU82">
        <v>-4.84</v>
      </c>
      <c r="AV82">
        <v>51.17</v>
      </c>
      <c r="AW82">
        <v>1.9178200000000001</v>
      </c>
      <c r="AX82">
        <v>-0.31467000000000001</v>
      </c>
      <c r="AY82">
        <v>-0.46910000000000002</v>
      </c>
      <c r="AZ82">
        <v>-0.47309666700000003</v>
      </c>
      <c r="BA82">
        <v>0.19825000000000001</v>
      </c>
      <c r="BB82">
        <v>0.21439333299999999</v>
      </c>
      <c r="BC82">
        <v>1.9529399999999999</v>
      </c>
      <c r="BD82">
        <v>1.9610666670000001</v>
      </c>
      <c r="BE82">
        <v>3.5549999999999998E-2</v>
      </c>
      <c r="BF82">
        <v>3.0349999999999999E-2</v>
      </c>
      <c r="BG82">
        <v>-10.5521365</v>
      </c>
      <c r="BH82">
        <v>-5.7121364970000004</v>
      </c>
      <c r="BI82" s="2">
        <v>0.28415679999999999</v>
      </c>
      <c r="BJ82">
        <v>2.1945300000000001E-2</v>
      </c>
      <c r="BK82">
        <v>4.8180000000000001E-2</v>
      </c>
      <c r="BL82">
        <v>0.36495</v>
      </c>
      <c r="BM82">
        <v>234.4816012</v>
      </c>
      <c r="BN82">
        <v>0.19714954000000001</v>
      </c>
      <c r="BO82">
        <v>18.559999999999999</v>
      </c>
      <c r="BP82">
        <v>3.52</v>
      </c>
      <c r="BQ82">
        <v>13.06</v>
      </c>
      <c r="BR82">
        <v>30.84</v>
      </c>
      <c r="BS82">
        <v>271.25263999999999</v>
      </c>
      <c r="BT82">
        <v>250.78675999999999</v>
      </c>
      <c r="BU82">
        <v>0.808033</v>
      </c>
      <c r="BV82">
        <v>1.35753887</v>
      </c>
      <c r="BW82">
        <v>1.35753887</v>
      </c>
      <c r="BX82">
        <v>1.35753887</v>
      </c>
      <c r="BY82">
        <v>0</v>
      </c>
      <c r="BZ82">
        <v>1.35753887</v>
      </c>
      <c r="CA82">
        <v>6.6038682020000001</v>
      </c>
      <c r="CB82">
        <v>6.6038682020000001</v>
      </c>
      <c r="CC82">
        <v>6.6038682020000001</v>
      </c>
      <c r="CD82">
        <v>0</v>
      </c>
      <c r="CE82">
        <v>6.6038682020000001</v>
      </c>
      <c r="CF82">
        <v>4.4786265810000003</v>
      </c>
      <c r="CG82">
        <v>4.4786265810000003</v>
      </c>
      <c r="CH82">
        <v>4.4786265810000003</v>
      </c>
      <c r="CI82">
        <v>0</v>
      </c>
      <c r="CJ82">
        <v>4.4786265810000003</v>
      </c>
      <c r="CK82">
        <v>0.361064677</v>
      </c>
      <c r="CL82">
        <v>0.361064677</v>
      </c>
      <c r="CM82">
        <v>0.361064677</v>
      </c>
      <c r="CN82">
        <v>0</v>
      </c>
      <c r="CO82">
        <v>0.361064677</v>
      </c>
      <c r="CP82">
        <v>-4.8396912590000003</v>
      </c>
      <c r="CQ82">
        <v>-4.8396912590000003</v>
      </c>
      <c r="CR82">
        <v>-4.8396912590000003</v>
      </c>
      <c r="CS82">
        <v>0</v>
      </c>
      <c r="CT82">
        <v>-4.8396912590000003</v>
      </c>
      <c r="CU82">
        <v>0.94274770399999996</v>
      </c>
      <c r="CV82">
        <v>0.94274770399999996</v>
      </c>
      <c r="CW82">
        <v>0.94274770399999996</v>
      </c>
      <c r="CX82">
        <v>0</v>
      </c>
      <c r="CY82">
        <v>0.94274770399999996</v>
      </c>
      <c r="CZ82">
        <v>16.489164070000001</v>
      </c>
      <c r="DA82">
        <v>16.489164070000001</v>
      </c>
      <c r="DB82">
        <v>16.489164070000001</v>
      </c>
      <c r="DC82">
        <v>0</v>
      </c>
      <c r="DD82">
        <v>16.489164070000001</v>
      </c>
      <c r="DE82">
        <v>81</v>
      </c>
      <c r="DF82">
        <f t="shared" si="2"/>
        <v>25.74019287921049</v>
      </c>
      <c r="DG82">
        <f t="shared" si="3"/>
        <v>25.74019287921049</v>
      </c>
      <c r="DH82">
        <v>46.227939820000003</v>
      </c>
      <c r="DI82">
        <v>46.227939820000003</v>
      </c>
      <c r="DJ82">
        <v>46.227939820000003</v>
      </c>
      <c r="DK82">
        <v>0</v>
      </c>
      <c r="DL82">
        <v>46.227939820000003</v>
      </c>
      <c r="DM82">
        <v>9.7928052799999996</v>
      </c>
      <c r="DN82">
        <v>9.7928052799999996</v>
      </c>
      <c r="DO82">
        <v>9.7928052799999996</v>
      </c>
      <c r="DP82">
        <v>0</v>
      </c>
      <c r="DQ82">
        <v>9.7928052799999996</v>
      </c>
      <c r="DR82">
        <v>14.12912598</v>
      </c>
      <c r="DS82">
        <v>14.12912598</v>
      </c>
      <c r="DT82">
        <v>14.12912598</v>
      </c>
      <c r="DU82">
        <v>0</v>
      </c>
      <c r="DV82">
        <v>14.12912598</v>
      </c>
      <c r="DW82">
        <v>26.153563500000001</v>
      </c>
      <c r="DX82">
        <v>26.153563500000001</v>
      </c>
      <c r="DY82">
        <v>26.153563500000001</v>
      </c>
      <c r="DZ82">
        <v>0</v>
      </c>
      <c r="EA82">
        <v>26.153563500000001</v>
      </c>
      <c r="EB82">
        <v>90.084388189999999</v>
      </c>
      <c r="EC82">
        <v>90.084388189999999</v>
      </c>
      <c r="ED82">
        <v>90.084388189999999</v>
      </c>
      <c r="EE82">
        <v>0</v>
      </c>
      <c r="EF82">
        <v>90.084388189999999</v>
      </c>
      <c r="EG82">
        <v>3.7014565720000001</v>
      </c>
      <c r="EH82">
        <v>3.7014565720000001</v>
      </c>
      <c r="EI82">
        <v>3.7014565720000001</v>
      </c>
      <c r="EJ82">
        <v>0</v>
      </c>
      <c r="EK82">
        <v>3.7014565720000001</v>
      </c>
      <c r="EL82">
        <v>63.930824690000001</v>
      </c>
      <c r="EM82">
        <v>63.930824690000001</v>
      </c>
      <c r="EN82">
        <v>63.930824690000001</v>
      </c>
      <c r="EO82">
        <v>0</v>
      </c>
      <c r="EP82">
        <v>63.930824690000001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14.12912598</v>
      </c>
      <c r="EW82">
        <v>14.12912598</v>
      </c>
      <c r="EX82">
        <v>14.12912598</v>
      </c>
      <c r="EY82">
        <v>0</v>
      </c>
      <c r="EZ82">
        <v>14.12912598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90.084388189999999</v>
      </c>
      <c r="FG82">
        <v>90.084388189999999</v>
      </c>
      <c r="FH82">
        <v>90.084388189999999</v>
      </c>
      <c r="FI82">
        <v>0</v>
      </c>
      <c r="FJ82">
        <v>90.084388189999999</v>
      </c>
      <c r="FK82">
        <v>46.227939820000003</v>
      </c>
      <c r="FL82">
        <v>46.227939820000003</v>
      </c>
      <c r="FM82">
        <v>46.227939820000003</v>
      </c>
      <c r="FN82">
        <v>0</v>
      </c>
      <c r="FO82">
        <v>46.227939820000003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232.64210009999999</v>
      </c>
      <c r="FV82">
        <v>232.64210009999999</v>
      </c>
      <c r="FW82">
        <v>232.64210009999999</v>
      </c>
      <c r="FX82">
        <v>0</v>
      </c>
      <c r="FY82">
        <v>232.64210009999999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3.2834504519999999</v>
      </c>
      <c r="GF82">
        <v>3.2834504519999999</v>
      </c>
      <c r="GG82">
        <v>3.2834504519999999</v>
      </c>
      <c r="GH82">
        <v>0</v>
      </c>
      <c r="GI82">
        <v>3.2834504519999999</v>
      </c>
      <c r="GJ82">
        <v>6.3813789810000001</v>
      </c>
      <c r="GK82">
        <v>6.3813789810000001</v>
      </c>
      <c r="GL82">
        <v>6.3813789810000001</v>
      </c>
      <c r="GM82">
        <v>0</v>
      </c>
      <c r="GN82">
        <v>6.3813789810000001</v>
      </c>
      <c r="GO82">
        <v>7.6808891299999997</v>
      </c>
      <c r="GP82">
        <v>7.6808891299999997</v>
      </c>
      <c r="GQ82">
        <v>7.6808891299999997</v>
      </c>
      <c r="GR82">
        <v>0</v>
      </c>
      <c r="GS82">
        <v>7.6808891299999997</v>
      </c>
      <c r="GT82">
        <v>3.2834504519999999</v>
      </c>
      <c r="GU82">
        <v>3.2834504519999999</v>
      </c>
      <c r="GV82">
        <v>3.2834504519999999</v>
      </c>
      <c r="GW82">
        <v>0</v>
      </c>
      <c r="GX82">
        <v>3.2834504519999999</v>
      </c>
      <c r="GY82">
        <v>6.0606098240000001</v>
      </c>
      <c r="GZ82">
        <v>6.0606098240000001</v>
      </c>
      <c r="HA82">
        <v>6.0606098240000001</v>
      </c>
      <c r="HB82">
        <v>0</v>
      </c>
      <c r="HC82">
        <v>6.0606098240000001</v>
      </c>
      <c r="HD82">
        <v>7.2448359509999998</v>
      </c>
      <c r="HE82">
        <v>7.2448359509999998</v>
      </c>
      <c r="HF82">
        <v>7.2448359509999998</v>
      </c>
      <c r="HG82">
        <v>0</v>
      </c>
      <c r="HH82">
        <v>7.2448359509999998</v>
      </c>
      <c r="HI82">
        <v>1</v>
      </c>
      <c r="HJ82">
        <v>2</v>
      </c>
      <c r="HK82">
        <v>13.75902778</v>
      </c>
    </row>
    <row r="83" spans="1:219" x14ac:dyDescent="0.3">
      <c r="A83" t="s">
        <v>510</v>
      </c>
      <c r="B83">
        <v>82</v>
      </c>
      <c r="C83">
        <v>82</v>
      </c>
      <c r="D83">
        <v>0</v>
      </c>
      <c r="L83">
        <v>3.121</v>
      </c>
      <c r="O83">
        <v>17.976947809999999</v>
      </c>
      <c r="P83">
        <v>84.620767720000003</v>
      </c>
      <c r="Q83">
        <v>67.768744799999993</v>
      </c>
      <c r="R83">
        <v>60.398463450000001</v>
      </c>
      <c r="X83" s="2">
        <v>-5.1810507999999998E-2</v>
      </c>
      <c r="Y83">
        <v>1.840989789</v>
      </c>
      <c r="Z83">
        <v>-0.22335248099999999</v>
      </c>
      <c r="AA83">
        <v>-2.6203488E-2</v>
      </c>
      <c r="AB83">
        <v>-0.12477798499999999</v>
      </c>
      <c r="AC83">
        <v>0.197148992</v>
      </c>
      <c r="AD83">
        <v>3.9486789000000001E-2</v>
      </c>
      <c r="AE83">
        <v>5.9468184E-2</v>
      </c>
      <c r="AF83">
        <v>-0.381121453</v>
      </c>
      <c r="AG83">
        <v>0.796789513</v>
      </c>
      <c r="AH83">
        <v>0.74794781300000002</v>
      </c>
      <c r="AI83">
        <v>4.0615088000000001E-2</v>
      </c>
      <c r="AJ83">
        <v>1.1367777779999999</v>
      </c>
      <c r="AK83">
        <v>0.43677149199999998</v>
      </c>
      <c r="AL83">
        <v>295.78226439999997</v>
      </c>
      <c r="AM83">
        <v>283.87104040000003</v>
      </c>
      <c r="AN83">
        <v>284.36801320000001</v>
      </c>
      <c r="AO83">
        <v>319.10767509999999</v>
      </c>
      <c r="AP83">
        <v>1.778763578</v>
      </c>
      <c r="AQ83">
        <v>-0.72721166599999998</v>
      </c>
      <c r="AR83">
        <v>-0.725141641</v>
      </c>
      <c r="AS83">
        <v>1.4523532320000001</v>
      </c>
      <c r="AT83">
        <v>-54.181731650000003</v>
      </c>
      <c r="AU83">
        <v>-8.045181887</v>
      </c>
      <c r="AV83">
        <v>49.321589400000001</v>
      </c>
      <c r="AW83">
        <v>1.9018955550000001</v>
      </c>
      <c r="AX83">
        <v>-0.30334708900000001</v>
      </c>
      <c r="AY83">
        <v>-0.471429512</v>
      </c>
      <c r="AZ83">
        <v>-0.47144807300000002</v>
      </c>
      <c r="BA83">
        <v>0.22895681300000001</v>
      </c>
      <c r="BB83">
        <v>0.22905407799999999</v>
      </c>
      <c r="BC83">
        <v>1.952485375</v>
      </c>
      <c r="BD83">
        <v>1.9524965780000001</v>
      </c>
      <c r="BE83">
        <v>3.7180705000000001E-2</v>
      </c>
      <c r="BF83">
        <v>3.7124622000000003E-2</v>
      </c>
      <c r="BG83">
        <v>-15.226313129999999</v>
      </c>
      <c r="BH83">
        <v>-7.1811312430000003</v>
      </c>
      <c r="BI83" s="2">
        <v>0.269465077</v>
      </c>
      <c r="BJ83">
        <v>1.6922435999999999E-2</v>
      </c>
      <c r="BK83">
        <v>4.8841701000000001E-2</v>
      </c>
      <c r="BL83">
        <v>0.33998826500000001</v>
      </c>
      <c r="BM83">
        <v>355.71627790000002</v>
      </c>
      <c r="BN83">
        <v>0.14240641400000001</v>
      </c>
      <c r="BO83">
        <v>19.433703959999999</v>
      </c>
      <c r="BP83">
        <v>4.4039868670000004</v>
      </c>
      <c r="BQ83">
        <v>12.464991510000001</v>
      </c>
      <c r="BR83">
        <v>34.863197929999998</v>
      </c>
      <c r="BS83">
        <v>413.48890899999998</v>
      </c>
      <c r="BT83">
        <v>369.8086136</v>
      </c>
      <c r="BU83">
        <v>0.72579866800000004</v>
      </c>
      <c r="BV83">
        <v>1.2969140610000001</v>
      </c>
      <c r="BW83">
        <v>1.0721932009999999</v>
      </c>
      <c r="BX83">
        <v>2.3187784850000002</v>
      </c>
      <c r="BY83">
        <v>1.246585284</v>
      </c>
      <c r="BZ83">
        <v>2.3187784850000002</v>
      </c>
      <c r="CA83">
        <v>6.3863129709999997</v>
      </c>
      <c r="CB83">
        <v>5.4404451299999996</v>
      </c>
      <c r="CC83">
        <v>6.5008194110000002</v>
      </c>
      <c r="CD83">
        <v>1.0603742810000001</v>
      </c>
      <c r="CE83">
        <v>5.4404451299999996</v>
      </c>
      <c r="CF83">
        <v>3.0064078190000001</v>
      </c>
      <c r="CG83">
        <v>2.2320255900000001</v>
      </c>
      <c r="CH83">
        <v>4.0170750599999998</v>
      </c>
      <c r="CI83">
        <v>1.7850494699999999</v>
      </c>
      <c r="CJ83">
        <v>2.2320255900000001</v>
      </c>
      <c r="CK83">
        <v>2.1204978890000001</v>
      </c>
      <c r="CL83">
        <v>0.73526634599999996</v>
      </c>
      <c r="CM83">
        <v>2.6108398670000001</v>
      </c>
      <c r="CN83">
        <v>1.875573521</v>
      </c>
      <c r="CO83">
        <v>2.2100611560000001</v>
      </c>
      <c r="CP83">
        <v>-5.1269057079999998</v>
      </c>
      <c r="CQ83">
        <v>-5.2515263110000001</v>
      </c>
      <c r="CR83">
        <v>-4.4420867460000002</v>
      </c>
      <c r="CS83">
        <v>0.80943956399999994</v>
      </c>
      <c r="CT83">
        <v>-4.4420867460000002</v>
      </c>
      <c r="CU83">
        <v>0.93282293500000002</v>
      </c>
      <c r="CV83">
        <v>0.93276793700000005</v>
      </c>
      <c r="CW83">
        <v>0.93297937399999997</v>
      </c>
      <c r="CX83">
        <v>2.11437E-4</v>
      </c>
      <c r="CY83">
        <v>0.93297151599999995</v>
      </c>
      <c r="CZ83">
        <v>17.97154097</v>
      </c>
      <c r="DA83">
        <v>17.949294760000001</v>
      </c>
      <c r="DB83">
        <v>17.979275130000001</v>
      </c>
      <c r="DC83">
        <v>2.9980372000000002E-2</v>
      </c>
      <c r="DD83">
        <v>17.95051514</v>
      </c>
      <c r="DE83">
        <v>82</v>
      </c>
      <c r="DF83">
        <f t="shared" si="2"/>
        <v>28.143053486137013</v>
      </c>
      <c r="DG83">
        <f t="shared" si="3"/>
        <v>28.205937090836112</v>
      </c>
      <c r="DH83">
        <v>50.656277850000002</v>
      </c>
      <c r="DI83">
        <v>50.543342430000003</v>
      </c>
      <c r="DJ83">
        <v>50.679310030000003</v>
      </c>
      <c r="DK83">
        <v>0.13596760499999999</v>
      </c>
      <c r="DL83">
        <v>50.543342430000003</v>
      </c>
      <c r="DM83">
        <v>11.47376592</v>
      </c>
      <c r="DN83">
        <v>11.42232473</v>
      </c>
      <c r="DO83">
        <v>11.49030853</v>
      </c>
      <c r="DP83">
        <v>6.7983802999999995E-2</v>
      </c>
      <c r="DQ83">
        <v>11.46939044</v>
      </c>
      <c r="DR83">
        <v>13.88840918</v>
      </c>
      <c r="DS83">
        <v>13.838364479999999</v>
      </c>
      <c r="DT83">
        <v>13.91366962</v>
      </c>
      <c r="DU83">
        <v>7.5305134999999995E-2</v>
      </c>
      <c r="DV83">
        <v>13.838364479999999</v>
      </c>
      <c r="DW83">
        <v>64.802220860000006</v>
      </c>
      <c r="DX83">
        <v>60.940288629999998</v>
      </c>
      <c r="DY83">
        <v>76.38097569</v>
      </c>
      <c r="DZ83">
        <v>15.44068706</v>
      </c>
      <c r="EA83">
        <v>76.38097569</v>
      </c>
      <c r="EB83">
        <v>104.5608708</v>
      </c>
      <c r="EC83">
        <v>104.4165603</v>
      </c>
      <c r="ED83">
        <v>104.71047919999999</v>
      </c>
      <c r="EE83">
        <v>0.293918866</v>
      </c>
      <c r="EF83">
        <v>104.4165603</v>
      </c>
      <c r="EG83">
        <v>1.3594295409999999</v>
      </c>
      <c r="EH83">
        <v>1.3251611969999999</v>
      </c>
      <c r="EI83">
        <v>1.4517156600000001</v>
      </c>
      <c r="EJ83">
        <v>0.12655446300000001</v>
      </c>
      <c r="EK83">
        <v>1.3251611969999999</v>
      </c>
      <c r="EL83">
        <v>36.556947010000002</v>
      </c>
      <c r="EM83">
        <v>25.353709420000001</v>
      </c>
      <c r="EN83">
        <v>43.770190540000002</v>
      </c>
      <c r="EO83">
        <v>18.416481109999999</v>
      </c>
      <c r="EP83">
        <v>25.353709420000001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13.88840918</v>
      </c>
      <c r="EW83">
        <v>13.838364479999999</v>
      </c>
      <c r="EX83">
        <v>13.91366962</v>
      </c>
      <c r="EY83">
        <v>7.5305134999999995E-2</v>
      </c>
      <c r="EZ83">
        <v>13.838364479999999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104.5608708</v>
      </c>
      <c r="FG83">
        <v>104.4165603</v>
      </c>
      <c r="FH83">
        <v>104.71047919999999</v>
      </c>
      <c r="FI83">
        <v>0.293918866</v>
      </c>
      <c r="FJ83">
        <v>104.4165603</v>
      </c>
      <c r="FK83">
        <v>50.656277850000002</v>
      </c>
      <c r="FL83">
        <v>50.543342430000003</v>
      </c>
      <c r="FM83">
        <v>50.679310030000003</v>
      </c>
      <c r="FN83">
        <v>0.13596760499999999</v>
      </c>
      <c r="FO83">
        <v>50.543342430000003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355.71627790000002</v>
      </c>
      <c r="FV83">
        <v>355.68399349999999</v>
      </c>
      <c r="FW83">
        <v>355.7907826</v>
      </c>
      <c r="FX83">
        <v>0.106789171</v>
      </c>
      <c r="FY83">
        <v>355.7106867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4.6841387379999997</v>
      </c>
      <c r="GF83">
        <v>4.2974657980000002</v>
      </c>
      <c r="GG83">
        <v>5.0838288189999998</v>
      </c>
      <c r="GH83">
        <v>0.786363021</v>
      </c>
      <c r="GI83">
        <v>5.0838288189999998</v>
      </c>
      <c r="GJ83">
        <v>7.1061909070000002</v>
      </c>
      <c r="GK83">
        <v>6.2943470709999998</v>
      </c>
      <c r="GL83">
        <v>7.1547644979999996</v>
      </c>
      <c r="GM83">
        <v>0.86041742600000004</v>
      </c>
      <c r="GN83">
        <v>6.2943470709999998</v>
      </c>
      <c r="GO83">
        <v>7.5290660730000001</v>
      </c>
      <c r="GP83">
        <v>7.1712908899999999</v>
      </c>
      <c r="GQ83">
        <v>8.2833431110000006</v>
      </c>
      <c r="GR83">
        <v>1.1120522209999999</v>
      </c>
      <c r="GS83">
        <v>8.2573962479999992</v>
      </c>
      <c r="GT83">
        <v>4.5391231080000001</v>
      </c>
      <c r="GU83">
        <v>4.2729537520000003</v>
      </c>
      <c r="GV83">
        <v>4.6650453479999996</v>
      </c>
      <c r="GW83">
        <v>0.39209159599999999</v>
      </c>
      <c r="GX83">
        <v>4.281305541</v>
      </c>
      <c r="GY83">
        <v>6.9683059800000002</v>
      </c>
      <c r="GZ83">
        <v>6.0271761220000002</v>
      </c>
      <c r="HA83">
        <v>7.009586487</v>
      </c>
      <c r="HB83">
        <v>0.98241036599999998</v>
      </c>
      <c r="HC83">
        <v>6.0271761220000002</v>
      </c>
      <c r="HD83">
        <v>6.9217883059999998</v>
      </c>
      <c r="HE83">
        <v>6.9048341769999997</v>
      </c>
      <c r="HF83">
        <v>6.9612573050000002</v>
      </c>
      <c r="HG83">
        <v>5.6423126999999997E-2</v>
      </c>
      <c r="HH83">
        <v>6.9461706960000003</v>
      </c>
      <c r="HI83">
        <v>4</v>
      </c>
      <c r="HJ83">
        <v>11</v>
      </c>
      <c r="HK83">
        <v>279.9685556</v>
      </c>
    </row>
    <row r="84" spans="1:219" x14ac:dyDescent="0.3">
      <c r="A84" t="s">
        <v>511</v>
      </c>
      <c r="B84">
        <v>83</v>
      </c>
      <c r="C84">
        <v>83</v>
      </c>
      <c r="D84">
        <v>0</v>
      </c>
      <c r="E84">
        <v>0</v>
      </c>
      <c r="F84">
        <v>7</v>
      </c>
      <c r="G84">
        <v>56.5</v>
      </c>
      <c r="H84">
        <v>26</v>
      </c>
      <c r="I84">
        <v>0</v>
      </c>
      <c r="L84">
        <v>3.105</v>
      </c>
      <c r="X84" s="2">
        <v>-6.1127007999999997E-2</v>
      </c>
      <c r="Y84">
        <v>1.79731781</v>
      </c>
      <c r="Z84">
        <v>-0.229428083</v>
      </c>
      <c r="AA84">
        <v>3.4755569E-2</v>
      </c>
      <c r="AB84">
        <v>-9.7336256999999995E-2</v>
      </c>
      <c r="AC84">
        <v>0.26418365199999999</v>
      </c>
      <c r="AD84">
        <v>1.7936026000000001E-2</v>
      </c>
      <c r="AE84">
        <v>0.119058502</v>
      </c>
      <c r="AF84">
        <v>-0.47334490000000001</v>
      </c>
      <c r="AG84">
        <v>0.73900564000000002</v>
      </c>
      <c r="AH84">
        <v>0.62109947099999996</v>
      </c>
      <c r="AI84">
        <v>0.17629030400000001</v>
      </c>
      <c r="AJ84">
        <v>1.331136962</v>
      </c>
      <c r="AK84">
        <v>0.77660652100000005</v>
      </c>
      <c r="AL84">
        <v>332.76356429999998</v>
      </c>
      <c r="AM84">
        <v>315.6076784</v>
      </c>
      <c r="AN84">
        <v>332.04143440000001</v>
      </c>
      <c r="AO84">
        <v>350.64158520000001</v>
      </c>
      <c r="AP84">
        <v>1.7036884450000001</v>
      </c>
      <c r="AQ84">
        <v>-0.70001176799999998</v>
      </c>
      <c r="AR84">
        <v>-0.69102087199999995</v>
      </c>
      <c r="AS84">
        <v>1.3910322340000001</v>
      </c>
      <c r="AT84">
        <v>-54.197903570000001</v>
      </c>
      <c r="AU84">
        <v>-4.0477477000000004</v>
      </c>
      <c r="AV84">
        <v>53.634278780000002</v>
      </c>
      <c r="AW84">
        <v>1.952813782</v>
      </c>
      <c r="AX84">
        <v>-0.31722471400000002</v>
      </c>
      <c r="AY84">
        <v>-0.44887275799999998</v>
      </c>
      <c r="AZ84">
        <v>-0.44952270799999999</v>
      </c>
      <c r="BA84">
        <v>0.20192776900000001</v>
      </c>
      <c r="BB84">
        <v>0.20398977200000001</v>
      </c>
      <c r="BC84">
        <v>1.9681356750000001</v>
      </c>
      <c r="BD84">
        <v>1.969101086</v>
      </c>
      <c r="BE84">
        <v>2.5892459999999999E-2</v>
      </c>
      <c r="BF84">
        <v>2.4227841E-2</v>
      </c>
      <c r="BG84">
        <v>-7.0494182949999997</v>
      </c>
      <c r="BH84">
        <v>-3.0016705950000002</v>
      </c>
      <c r="BI84" s="2">
        <v>0.29311950199999998</v>
      </c>
      <c r="BJ84">
        <v>7.7584923E-2</v>
      </c>
      <c r="BK84">
        <v>0.11790616900000001</v>
      </c>
      <c r="BL84">
        <v>0.59213132300000004</v>
      </c>
      <c r="BM84">
        <v>205.28105590000001</v>
      </c>
      <c r="BN84">
        <v>0.26395501300000002</v>
      </c>
      <c r="BO84">
        <v>16.841542700000002</v>
      </c>
      <c r="BP84">
        <v>3.5064052760000002</v>
      </c>
      <c r="BQ84">
        <v>11.3405877</v>
      </c>
      <c r="BR84">
        <v>28.876595399999999</v>
      </c>
      <c r="BS84">
        <v>262.99495380000002</v>
      </c>
      <c r="BT84">
        <v>251.7025989</v>
      </c>
      <c r="BU84">
        <v>0.78879468100000005</v>
      </c>
      <c r="BV84">
        <v>1.1619154249999999</v>
      </c>
      <c r="BW84">
        <v>1.103907677</v>
      </c>
      <c r="BX84">
        <v>1.43316266</v>
      </c>
      <c r="BY84">
        <v>0.329254983</v>
      </c>
      <c r="BZ84">
        <v>1.410651407</v>
      </c>
      <c r="CA84">
        <v>2.6318149960000001</v>
      </c>
      <c r="CB84">
        <v>1.9688814189999999</v>
      </c>
      <c r="CC84">
        <v>3.9843802209999999</v>
      </c>
      <c r="CD84">
        <v>2.0154988029999998</v>
      </c>
      <c r="CE84">
        <v>3.9625111020000001</v>
      </c>
      <c r="CF84">
        <v>1.2017839429999999</v>
      </c>
      <c r="CG84">
        <v>0.84532407399999998</v>
      </c>
      <c r="CH84">
        <v>2.2421001719999998</v>
      </c>
      <c r="CI84">
        <v>1.3967760979999999</v>
      </c>
      <c r="CJ84">
        <v>2.2421001719999998</v>
      </c>
      <c r="CK84">
        <v>0.93716362499999994</v>
      </c>
      <c r="CL84">
        <v>0.451833337</v>
      </c>
      <c r="CM84">
        <v>1.1598860790000001</v>
      </c>
      <c r="CN84">
        <v>0.70805274100000004</v>
      </c>
      <c r="CO84">
        <v>0.898971505</v>
      </c>
      <c r="CP84">
        <v>-2.1389475689999999</v>
      </c>
      <c r="CQ84">
        <v>-3.167046016</v>
      </c>
      <c r="CR84">
        <v>-1.576930087</v>
      </c>
      <c r="CS84">
        <v>1.590115929</v>
      </c>
      <c r="CT84">
        <v>-3.1410716769999998</v>
      </c>
      <c r="CU84">
        <v>0.95605812999999995</v>
      </c>
      <c r="CV84">
        <v>0.91338109499999998</v>
      </c>
      <c r="CW84">
        <v>0.96419096599999998</v>
      </c>
      <c r="CX84">
        <v>5.0809871E-2</v>
      </c>
      <c r="CY84">
        <v>0.92023925299999998</v>
      </c>
      <c r="CZ84">
        <v>14.3284041</v>
      </c>
      <c r="DA84">
        <v>12.92639015</v>
      </c>
      <c r="DB84">
        <v>20.506061020000001</v>
      </c>
      <c r="DC84">
        <v>7.5796708669999999</v>
      </c>
      <c r="DD84">
        <v>19.657968239999999</v>
      </c>
      <c r="DE84">
        <v>83</v>
      </c>
      <c r="DF84">
        <f t="shared" si="2"/>
        <v>24.153233320943418</v>
      </c>
      <c r="DG84">
        <f t="shared" si="3"/>
        <v>30.169319084975765</v>
      </c>
      <c r="DH84">
        <v>54.182401570000003</v>
      </c>
      <c r="DI84">
        <v>43.377849640000001</v>
      </c>
      <c r="DJ84">
        <v>70.828663199999994</v>
      </c>
      <c r="DK84">
        <v>27.45081356</v>
      </c>
      <c r="DL84">
        <v>43.377849640000001</v>
      </c>
      <c r="DM84">
        <v>10.775878580000001</v>
      </c>
      <c r="DN84">
        <v>9.5846702540000006</v>
      </c>
      <c r="DO84">
        <v>15.056843410000001</v>
      </c>
      <c r="DP84">
        <v>5.4721731519999999</v>
      </c>
      <c r="DQ84">
        <v>9.7352805240000002</v>
      </c>
      <c r="DR84">
        <v>17.454192920000001</v>
      </c>
      <c r="DS84">
        <v>13.10204761</v>
      </c>
      <c r="DT84">
        <v>22.509959970000001</v>
      </c>
      <c r="DU84">
        <v>9.4079123669999998</v>
      </c>
      <c r="DV84">
        <v>13.10204761</v>
      </c>
      <c r="DW84">
        <v>30.959585300000001</v>
      </c>
      <c r="DX84">
        <v>22.891872559999999</v>
      </c>
      <c r="DY84">
        <v>38.723377589999998</v>
      </c>
      <c r="DZ84">
        <v>15.831505030000001</v>
      </c>
      <c r="EA84">
        <v>29.361994899999999</v>
      </c>
      <c r="EB84">
        <v>62.780845460000002</v>
      </c>
      <c r="EC84">
        <v>61.703417129999998</v>
      </c>
      <c r="ED84">
        <v>71.003495610000002</v>
      </c>
      <c r="EE84">
        <v>9.3000784759999995</v>
      </c>
      <c r="EF84">
        <v>62.454117259999997</v>
      </c>
      <c r="EG84">
        <v>6.0095355269999997</v>
      </c>
      <c r="EH84">
        <v>1.3900072859999999</v>
      </c>
      <c r="EI84">
        <v>12.10948409</v>
      </c>
      <c r="EJ84">
        <v>10.719476800000001</v>
      </c>
      <c r="EK84">
        <v>3.274727473</v>
      </c>
      <c r="EL84">
        <v>26.614642910000001</v>
      </c>
      <c r="EM84">
        <v>13.98925989</v>
      </c>
      <c r="EN84">
        <v>45.535009780000003</v>
      </c>
      <c r="EO84">
        <v>31.54574989</v>
      </c>
      <c r="EP84">
        <v>29.474171590000001</v>
      </c>
      <c r="EQ84">
        <v>2.8475467000000001E-2</v>
      </c>
      <c r="ER84">
        <v>0</v>
      </c>
      <c r="ES84">
        <v>0.49889652000000001</v>
      </c>
      <c r="ET84">
        <v>0.49889652000000001</v>
      </c>
      <c r="EU84">
        <v>0</v>
      </c>
      <c r="EV84">
        <v>16.486043550000002</v>
      </c>
      <c r="EW84">
        <v>13.10204761</v>
      </c>
      <c r="EX84">
        <v>19.973641189999999</v>
      </c>
      <c r="EY84">
        <v>6.8715935799999999</v>
      </c>
      <c r="EZ84">
        <v>13.10204761</v>
      </c>
      <c r="FA84">
        <v>4.0332305999999998E-2</v>
      </c>
      <c r="FB84">
        <v>0</v>
      </c>
      <c r="FC84">
        <v>0.70663097799999997</v>
      </c>
      <c r="FD84">
        <v>0.70663097799999997</v>
      </c>
      <c r="FE84">
        <v>0</v>
      </c>
      <c r="FF84">
        <v>62.537703229999998</v>
      </c>
      <c r="FG84">
        <v>59.092650990000003</v>
      </c>
      <c r="FH84">
        <v>71.003495610000002</v>
      </c>
      <c r="FI84">
        <v>11.910844620000001</v>
      </c>
      <c r="FJ84">
        <v>62.454117259999997</v>
      </c>
      <c r="FK84">
        <v>52.868142020000001</v>
      </c>
      <c r="FL84">
        <v>43.377849640000001</v>
      </c>
      <c r="FM84">
        <v>65.398326240000003</v>
      </c>
      <c r="FN84">
        <v>22.020476599999999</v>
      </c>
      <c r="FO84">
        <v>43.377849640000001</v>
      </c>
      <c r="FP84">
        <v>1.314259549</v>
      </c>
      <c r="FQ84">
        <v>0</v>
      </c>
      <c r="FR84">
        <v>5.4303369659999996</v>
      </c>
      <c r="FS84">
        <v>5.4303369659999996</v>
      </c>
      <c r="FT84">
        <v>0</v>
      </c>
      <c r="FU84">
        <v>202.44088769999999</v>
      </c>
      <c r="FV84">
        <v>194.13933069999999</v>
      </c>
      <c r="FW84">
        <v>205.41324800000001</v>
      </c>
      <c r="FX84">
        <v>11.273917279999999</v>
      </c>
      <c r="FY84">
        <v>204.79723630000001</v>
      </c>
      <c r="FZ84">
        <v>2.086697198</v>
      </c>
      <c r="GA84">
        <v>0</v>
      </c>
      <c r="GB84">
        <v>9.2207717109999994</v>
      </c>
      <c r="GC84">
        <v>9.2207717109999994</v>
      </c>
      <c r="GD84">
        <v>0</v>
      </c>
      <c r="GE84">
        <v>3.6585786320000002</v>
      </c>
      <c r="GF84">
        <v>2.9862211269999999</v>
      </c>
      <c r="GG84">
        <v>4.141025161</v>
      </c>
      <c r="GH84">
        <v>1.1548040340000001</v>
      </c>
      <c r="GI84">
        <v>3.1625293069999998</v>
      </c>
      <c r="GJ84">
        <v>6.022104712</v>
      </c>
      <c r="GK84">
        <v>5.0441751970000004</v>
      </c>
      <c r="GL84">
        <v>6.1511382130000003</v>
      </c>
      <c r="GM84">
        <v>1.1069630150000001</v>
      </c>
      <c r="GN84">
        <v>6.0629305379999998</v>
      </c>
      <c r="GO84">
        <v>6.3293553950000003</v>
      </c>
      <c r="GP84">
        <v>5.755177786</v>
      </c>
      <c r="GQ84">
        <v>8.1461414679999997</v>
      </c>
      <c r="GR84">
        <v>2.3909636820000002</v>
      </c>
      <c r="GS84">
        <v>7.7710214999999998</v>
      </c>
      <c r="GT84">
        <v>3.6309260700000001</v>
      </c>
      <c r="GU84">
        <v>2.9862211269999999</v>
      </c>
      <c r="GV84">
        <v>4.141025161</v>
      </c>
      <c r="GW84">
        <v>1.1548040340000001</v>
      </c>
      <c r="GX84">
        <v>3.059937106</v>
      </c>
      <c r="GY84">
        <v>6.022104712</v>
      </c>
      <c r="GZ84">
        <v>5.0441751970000004</v>
      </c>
      <c r="HA84">
        <v>6.1511382130000003</v>
      </c>
      <c r="HB84">
        <v>1.1069630150000001</v>
      </c>
      <c r="HC84">
        <v>6.0629305379999998</v>
      </c>
      <c r="HD84">
        <v>6.1737667570000001</v>
      </c>
      <c r="HE84">
        <v>5.7405713020000002</v>
      </c>
      <c r="HF84">
        <v>7.7345656820000004</v>
      </c>
      <c r="HG84">
        <v>1.99399438</v>
      </c>
      <c r="HH84">
        <v>7.2790932330000002</v>
      </c>
      <c r="HI84">
        <v>34</v>
      </c>
      <c r="HJ84">
        <v>36</v>
      </c>
      <c r="HK84">
        <v>155.1801111</v>
      </c>
    </row>
    <row r="85" spans="1:219" x14ac:dyDescent="0.3">
      <c r="A85" t="s">
        <v>512</v>
      </c>
      <c r="B85">
        <v>84</v>
      </c>
      <c r="C85">
        <v>84</v>
      </c>
      <c r="D85">
        <v>0</v>
      </c>
      <c r="E85">
        <v>0</v>
      </c>
      <c r="F85">
        <v>10</v>
      </c>
      <c r="G85">
        <v>0</v>
      </c>
      <c r="H85">
        <v>67</v>
      </c>
      <c r="I85">
        <v>0</v>
      </c>
      <c r="L85">
        <v>3.2330000000000001</v>
      </c>
      <c r="N85">
        <v>4.8150000000000004</v>
      </c>
      <c r="S85">
        <v>38.461599159999999</v>
      </c>
      <c r="X85" s="2">
        <v>-4.8992357E-2</v>
      </c>
      <c r="Y85">
        <v>1.848801943</v>
      </c>
      <c r="Z85">
        <v>-0.231277605</v>
      </c>
      <c r="AA85">
        <v>-2.9132393999999999E-2</v>
      </c>
      <c r="AB85">
        <v>-0.13020499999999999</v>
      </c>
      <c r="AC85">
        <v>0.20214521199999999</v>
      </c>
      <c r="AD85">
        <v>4.1940326999999999E-2</v>
      </c>
      <c r="AE85">
        <v>6.6772867999999999E-2</v>
      </c>
      <c r="AF85">
        <v>-0.39807906500000001</v>
      </c>
      <c r="AG85">
        <v>0.78779482000000001</v>
      </c>
      <c r="AH85">
        <v>0.73397340899999997</v>
      </c>
      <c r="AI85">
        <v>5.2934052000000002E-2</v>
      </c>
      <c r="AJ85">
        <v>1.13818219</v>
      </c>
      <c r="AK85">
        <v>0.45345008199999998</v>
      </c>
      <c r="AL85">
        <v>305.23279839999998</v>
      </c>
      <c r="AM85">
        <v>266.59230869999999</v>
      </c>
      <c r="AN85">
        <v>312.82046480000002</v>
      </c>
      <c r="AO85">
        <v>336.28553419999997</v>
      </c>
      <c r="AP85">
        <v>1.7671373050000001</v>
      </c>
      <c r="AQ85">
        <v>-0.74854401299999995</v>
      </c>
      <c r="AR85">
        <v>-0.69393660400000001</v>
      </c>
      <c r="AS85">
        <v>1.442480456</v>
      </c>
      <c r="AT85">
        <v>-54.177717440000002</v>
      </c>
      <c r="AU85">
        <v>-5.4880566770000003</v>
      </c>
      <c r="AV85">
        <v>51.9372829</v>
      </c>
      <c r="AW85">
        <v>1.9194662739999999</v>
      </c>
      <c r="AX85">
        <v>-0.31902623299999999</v>
      </c>
      <c r="AY85">
        <v>-0.452777284</v>
      </c>
      <c r="AZ85">
        <v>-0.46908946099999999</v>
      </c>
      <c r="BA85">
        <v>0.18078116799999999</v>
      </c>
      <c r="BB85">
        <v>0.20796482199999999</v>
      </c>
      <c r="BC85">
        <v>1.9408640690000001</v>
      </c>
      <c r="BD85">
        <v>1.951073067</v>
      </c>
      <c r="BE85">
        <v>3.7143034999999998E-2</v>
      </c>
      <c r="BF85">
        <v>3.4742020999999998E-2</v>
      </c>
      <c r="BG85">
        <v>-12.046184139999999</v>
      </c>
      <c r="BH85">
        <v>-6.558127464</v>
      </c>
      <c r="BI85" s="2">
        <v>0.28244006599999999</v>
      </c>
      <c r="BJ85">
        <v>1.9116299E-2</v>
      </c>
      <c r="BK85">
        <v>5.3821411E-2</v>
      </c>
      <c r="BL85">
        <v>0.35038736999999998</v>
      </c>
      <c r="BM85">
        <v>267.63563979999998</v>
      </c>
      <c r="BN85">
        <v>0.184743835</v>
      </c>
      <c r="BO85">
        <v>18.825362120000001</v>
      </c>
      <c r="BP85">
        <v>3.7014232140000001</v>
      </c>
      <c r="BQ85">
        <v>12.756685409999999</v>
      </c>
      <c r="BR85">
        <v>32.162384809999999</v>
      </c>
      <c r="BS85">
        <v>309.44163129999998</v>
      </c>
      <c r="BT85">
        <v>279.94762329999998</v>
      </c>
      <c r="BU85">
        <v>0.79032693600000004</v>
      </c>
      <c r="BV85">
        <v>1.3127498470000001</v>
      </c>
      <c r="BW85">
        <v>1.1279174869999999</v>
      </c>
      <c r="BX85">
        <v>1.49202481</v>
      </c>
      <c r="BY85">
        <v>0.36410732299999998</v>
      </c>
      <c r="BZ85">
        <v>1.2206913020000001</v>
      </c>
      <c r="CA85">
        <v>6.9353321059999997</v>
      </c>
      <c r="CB85">
        <v>5.6324222910000001</v>
      </c>
      <c r="CC85">
        <v>8.7366755539999996</v>
      </c>
      <c r="CD85">
        <v>3.1042532629999999</v>
      </c>
      <c r="CE85">
        <v>8.7366755539999996</v>
      </c>
      <c r="CF85">
        <v>5.1173703289999999</v>
      </c>
      <c r="CG85">
        <v>3.7241515079999998</v>
      </c>
      <c r="CH85">
        <v>5.9905990439999997</v>
      </c>
      <c r="CI85">
        <v>2.2664475350000002</v>
      </c>
      <c r="CJ85">
        <v>5.9905990439999997</v>
      </c>
      <c r="CK85">
        <v>-0.53479253100000002</v>
      </c>
      <c r="CL85">
        <v>-1.054434168</v>
      </c>
      <c r="CM85">
        <v>0.84853430100000005</v>
      </c>
      <c r="CN85">
        <v>1.9029684689999999</v>
      </c>
      <c r="CO85">
        <v>0.358696929</v>
      </c>
      <c r="CP85">
        <v>-4.5825777969999999</v>
      </c>
      <c r="CQ85">
        <v>-6.3492959720000002</v>
      </c>
      <c r="CR85">
        <v>-3.9093373960000002</v>
      </c>
      <c r="CS85">
        <v>2.439958576</v>
      </c>
      <c r="CT85">
        <v>-6.3492959720000002</v>
      </c>
      <c r="CU85">
        <v>0.94214615000000002</v>
      </c>
      <c r="CV85">
        <v>0.89576165500000005</v>
      </c>
      <c r="CW85">
        <v>0.94663589299999995</v>
      </c>
      <c r="CX85">
        <v>5.0874239000000002E-2</v>
      </c>
      <c r="CY85">
        <v>0.92225581499999998</v>
      </c>
      <c r="CZ85">
        <v>16.543583030000001</v>
      </c>
      <c r="DA85">
        <v>15.90131854</v>
      </c>
      <c r="DB85">
        <v>22.713556839999999</v>
      </c>
      <c r="DC85">
        <v>6.8122382950000002</v>
      </c>
      <c r="DD85">
        <v>19.3914221</v>
      </c>
      <c r="DE85">
        <v>84</v>
      </c>
      <c r="DF85">
        <f t="shared" si="2"/>
        <v>26.018565971907421</v>
      </c>
      <c r="DG85">
        <f t="shared" si="3"/>
        <v>27.531330218507392</v>
      </c>
      <c r="DH85">
        <v>49.444721819999998</v>
      </c>
      <c r="DI85">
        <v>46.72788225</v>
      </c>
      <c r="DJ85">
        <v>54.778210369999996</v>
      </c>
      <c r="DK85">
        <v>8.0503281260000001</v>
      </c>
      <c r="DL85">
        <v>46.72788225</v>
      </c>
      <c r="DM85">
        <v>9.9832186269999994</v>
      </c>
      <c r="DN85">
        <v>9.7018115750000007</v>
      </c>
      <c r="DO85">
        <v>10.83661813</v>
      </c>
      <c r="DP85">
        <v>1.13480655</v>
      </c>
      <c r="DQ85">
        <v>10.20802943</v>
      </c>
      <c r="DR85">
        <v>14.447162349999999</v>
      </c>
      <c r="DS85">
        <v>14.082060269999999</v>
      </c>
      <c r="DT85">
        <v>18.257311649999998</v>
      </c>
      <c r="DU85">
        <v>4.1752513809999998</v>
      </c>
      <c r="DV85">
        <v>14.503559839999999</v>
      </c>
      <c r="DW85">
        <v>32.444988940000002</v>
      </c>
      <c r="DX85">
        <v>29.43272726</v>
      </c>
      <c r="DY85">
        <v>41.933159359999998</v>
      </c>
      <c r="DZ85">
        <v>12.500432099999999</v>
      </c>
      <c r="EA85">
        <v>37.044895969999999</v>
      </c>
      <c r="EB85">
        <v>90.481080009999999</v>
      </c>
      <c r="EC85">
        <v>88.363566309999996</v>
      </c>
      <c r="ED85">
        <v>92.446472069999999</v>
      </c>
      <c r="EE85">
        <v>4.0829057540000004</v>
      </c>
      <c r="EF85">
        <v>89.562498289999994</v>
      </c>
      <c r="EG85">
        <v>3.9485929959999999</v>
      </c>
      <c r="EH85">
        <v>2.747591527</v>
      </c>
      <c r="EI85">
        <v>7.4206935239999998</v>
      </c>
      <c r="EJ85">
        <v>4.6731019959999998</v>
      </c>
      <c r="EK85">
        <v>4.0549723450000004</v>
      </c>
      <c r="EL85">
        <v>54.349704860000003</v>
      </c>
      <c r="EM85">
        <v>41.982591470000003</v>
      </c>
      <c r="EN85">
        <v>60.112886230000001</v>
      </c>
      <c r="EO85">
        <v>18.130294760000002</v>
      </c>
      <c r="EP85">
        <v>52.517602310000001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14.42658791</v>
      </c>
      <c r="EW85">
        <v>14.082060269999999</v>
      </c>
      <c r="EX85">
        <v>17.75632332</v>
      </c>
      <c r="EY85">
        <v>3.6742630510000001</v>
      </c>
      <c r="EZ85">
        <v>14.503559839999999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90.481080009999999</v>
      </c>
      <c r="FG85">
        <v>88.363566309999996</v>
      </c>
      <c r="FH85">
        <v>92.446472069999999</v>
      </c>
      <c r="FI85">
        <v>4.0829057540000004</v>
      </c>
      <c r="FJ85">
        <v>89.562498289999994</v>
      </c>
      <c r="FK85">
        <v>49.42414737</v>
      </c>
      <c r="FL85">
        <v>46.72788225</v>
      </c>
      <c r="FM85">
        <v>54.277222039999998</v>
      </c>
      <c r="FN85">
        <v>7.5493397959999999</v>
      </c>
      <c r="FO85">
        <v>46.72788225</v>
      </c>
      <c r="FP85">
        <v>2.0574445E-2</v>
      </c>
      <c r="FQ85">
        <v>0</v>
      </c>
      <c r="FR85">
        <v>0.50098832900000001</v>
      </c>
      <c r="FS85">
        <v>0.50098832900000001</v>
      </c>
      <c r="FT85">
        <v>0</v>
      </c>
      <c r="FU85">
        <v>266.54970809999998</v>
      </c>
      <c r="FV85">
        <v>265.30111840000001</v>
      </c>
      <c r="FW85">
        <v>267.94651420000002</v>
      </c>
      <c r="FX85">
        <v>2.6453957510000001</v>
      </c>
      <c r="FY85">
        <v>266.80060429999997</v>
      </c>
      <c r="FZ85">
        <v>2.8415802E-2</v>
      </c>
      <c r="GA85">
        <v>0</v>
      </c>
      <c r="GB85">
        <v>0.69192560199999997</v>
      </c>
      <c r="GC85">
        <v>0.69192560199999997</v>
      </c>
      <c r="GD85">
        <v>0</v>
      </c>
      <c r="GE85">
        <v>3.393009035</v>
      </c>
      <c r="GF85">
        <v>3.2447852670000001</v>
      </c>
      <c r="GG85">
        <v>3.7120915839999999</v>
      </c>
      <c r="GH85">
        <v>0.46730631700000003</v>
      </c>
      <c r="GI85">
        <v>3.297610852</v>
      </c>
      <c r="GJ85">
        <v>6.4124543579999997</v>
      </c>
      <c r="GK85">
        <v>6.3981497020000004</v>
      </c>
      <c r="GL85">
        <v>6.5124844749999999</v>
      </c>
      <c r="GM85">
        <v>0.114334774</v>
      </c>
      <c r="GN85">
        <v>6.5086730089999998</v>
      </c>
      <c r="GO85">
        <v>7.6577890650000002</v>
      </c>
      <c r="GP85">
        <v>7.5527977579999996</v>
      </c>
      <c r="GQ85">
        <v>8.044955667</v>
      </c>
      <c r="GR85">
        <v>0.492157909</v>
      </c>
      <c r="GS85">
        <v>8.0392880459999994</v>
      </c>
      <c r="GT85">
        <v>3.3441256770000001</v>
      </c>
      <c r="GU85">
        <v>3.2447852670000001</v>
      </c>
      <c r="GV85">
        <v>3.5408413250000002</v>
      </c>
      <c r="GW85">
        <v>0.29605605699999998</v>
      </c>
      <c r="GX85">
        <v>3.297610852</v>
      </c>
      <c r="GY85">
        <v>6.0514810309999998</v>
      </c>
      <c r="GZ85">
        <v>6.0433295769999997</v>
      </c>
      <c r="HA85">
        <v>6.0832309340000004</v>
      </c>
      <c r="HB85">
        <v>3.9901356999999998E-2</v>
      </c>
      <c r="HC85">
        <v>6.079491784</v>
      </c>
      <c r="HD85">
        <v>7.2441203329999997</v>
      </c>
      <c r="HE85">
        <v>7.1710571999999999</v>
      </c>
      <c r="HF85">
        <v>7.6328108180000003</v>
      </c>
      <c r="HG85">
        <v>0.46175361799999998</v>
      </c>
      <c r="HH85">
        <v>7.5608729090000004</v>
      </c>
      <c r="HI85">
        <v>7</v>
      </c>
      <c r="HJ85">
        <v>15</v>
      </c>
      <c r="HK85">
        <v>162.61227779999999</v>
      </c>
    </row>
    <row r="86" spans="1:219" x14ac:dyDescent="0.3">
      <c r="A86" t="s">
        <v>513</v>
      </c>
      <c r="B86">
        <v>85</v>
      </c>
      <c r="C86">
        <v>85</v>
      </c>
      <c r="D86">
        <v>0</v>
      </c>
      <c r="E86">
        <v>6</v>
      </c>
      <c r="F86">
        <v>20.5</v>
      </c>
      <c r="G86">
        <v>13</v>
      </c>
      <c r="H86">
        <v>64.5</v>
      </c>
      <c r="I86">
        <v>0</v>
      </c>
      <c r="L86">
        <v>3.01</v>
      </c>
      <c r="S86">
        <v>76.762019660000007</v>
      </c>
      <c r="T86">
        <v>8.66</v>
      </c>
      <c r="X86" s="2">
        <v>-5.2762783000000001E-2</v>
      </c>
      <c r="Y86">
        <v>1.8237579770000001</v>
      </c>
      <c r="Z86">
        <v>-0.23118507199999999</v>
      </c>
      <c r="AA86">
        <v>-2.9825484999999999E-2</v>
      </c>
      <c r="AB86">
        <v>-0.130505279</v>
      </c>
      <c r="AC86">
        <v>0.20135958800000001</v>
      </c>
      <c r="AD86">
        <v>4.2291586999999999E-2</v>
      </c>
      <c r="AE86">
        <v>6.5676841E-2</v>
      </c>
      <c r="AF86">
        <v>-0.40608013999999998</v>
      </c>
      <c r="AG86">
        <v>0.77364213599999998</v>
      </c>
      <c r="AH86">
        <v>0.73069477800000004</v>
      </c>
      <c r="AI86">
        <v>3.6654910999999998E-2</v>
      </c>
      <c r="AJ86">
        <v>1.171577673</v>
      </c>
      <c r="AK86">
        <v>0.50622632999999995</v>
      </c>
      <c r="AL86">
        <v>290.86995739999998</v>
      </c>
      <c r="AM86">
        <v>268.73245379999997</v>
      </c>
      <c r="AN86">
        <v>284.67376860000002</v>
      </c>
      <c r="AO86">
        <v>319.2036966</v>
      </c>
      <c r="AP86">
        <v>1.739872447</v>
      </c>
      <c r="AQ86">
        <v>-0.80641922300000002</v>
      </c>
      <c r="AR86">
        <v>-0.60962681799999996</v>
      </c>
      <c r="AS86">
        <v>1.416046041</v>
      </c>
      <c r="AT86">
        <v>-54.185004659999997</v>
      </c>
      <c r="AU86">
        <v>-5.7946056639999997</v>
      </c>
      <c r="AV86">
        <v>50.783402930000001</v>
      </c>
      <c r="AW86">
        <v>1.923440058</v>
      </c>
      <c r="AX86">
        <v>-0.31026768799999999</v>
      </c>
      <c r="AY86">
        <v>-0.44608014299999998</v>
      </c>
      <c r="AZ86">
        <v>-0.46425765000000002</v>
      </c>
      <c r="BA86">
        <v>0.18984830699999999</v>
      </c>
      <c r="BB86">
        <v>0.21365499800000001</v>
      </c>
      <c r="BC86">
        <v>1.9487310870000001</v>
      </c>
      <c r="BD86">
        <v>1.9532224929999999</v>
      </c>
      <c r="BE86">
        <v>4.2106194E-2</v>
      </c>
      <c r="BF86">
        <v>3.6568415999999999E-2</v>
      </c>
      <c r="BG86">
        <v>-11.525871759999999</v>
      </c>
      <c r="BH86">
        <v>-5.7312660989999999</v>
      </c>
      <c r="BI86" s="2">
        <v>0.28305070999999998</v>
      </c>
      <c r="BJ86">
        <v>1.8065854999999999E-2</v>
      </c>
      <c r="BK86">
        <v>4.2947357999999998E-2</v>
      </c>
      <c r="BL86">
        <v>0.39793553700000001</v>
      </c>
      <c r="BM86">
        <v>269.50747919999998</v>
      </c>
      <c r="BN86">
        <v>0.19742115099999999</v>
      </c>
      <c r="BO86">
        <v>18.777170529999999</v>
      </c>
      <c r="BP86">
        <v>3.716253885</v>
      </c>
      <c r="BQ86">
        <v>12.815938770000001</v>
      </c>
      <c r="BR86">
        <v>31.888268060000001</v>
      </c>
      <c r="BS86">
        <v>315.72502109999999</v>
      </c>
      <c r="BT86">
        <v>281.7059931</v>
      </c>
      <c r="BU86">
        <v>0.79599392400000002</v>
      </c>
      <c r="BV86">
        <v>1.3577051490000001</v>
      </c>
      <c r="BW86">
        <v>1.3461311300000001</v>
      </c>
      <c r="BX86">
        <v>1.3661498050000001</v>
      </c>
      <c r="BY86">
        <v>2.0018675999999999E-2</v>
      </c>
      <c r="BZ86">
        <v>1.3661498050000001</v>
      </c>
      <c r="CA86">
        <v>5.3960627240000001</v>
      </c>
      <c r="CB86">
        <v>4.7891213859999997</v>
      </c>
      <c r="CC86">
        <v>8.1781325949999992</v>
      </c>
      <c r="CD86">
        <v>3.3890112100000001</v>
      </c>
      <c r="CE86">
        <v>8.1781325949999992</v>
      </c>
      <c r="CF86">
        <v>3.9438350359999998</v>
      </c>
      <c r="CG86">
        <v>3.7169624899999998</v>
      </c>
      <c r="CH86">
        <v>4.9912587610000001</v>
      </c>
      <c r="CI86">
        <v>1.2742962710000001</v>
      </c>
      <c r="CJ86">
        <v>4.9912587610000001</v>
      </c>
      <c r="CK86">
        <v>-0.419311084</v>
      </c>
      <c r="CL86">
        <v>-0.80682340600000002</v>
      </c>
      <c r="CM86">
        <v>1.6196676249999999</v>
      </c>
      <c r="CN86">
        <v>2.4264910319999999</v>
      </c>
      <c r="CO86">
        <v>1.345780303</v>
      </c>
      <c r="CP86">
        <v>-3.524523952</v>
      </c>
      <c r="CQ86">
        <v>-6.348382505</v>
      </c>
      <c r="CR86">
        <v>-2.9101390839999999</v>
      </c>
      <c r="CS86">
        <v>3.4382434220000002</v>
      </c>
      <c r="CT86">
        <v>-6.3370390639999998</v>
      </c>
      <c r="CU86">
        <v>0.93129459999999997</v>
      </c>
      <c r="CV86">
        <v>0.91261384999999995</v>
      </c>
      <c r="CW86">
        <v>0.93364082400000004</v>
      </c>
      <c r="CX86">
        <v>2.1026974E-2</v>
      </c>
      <c r="CY86">
        <v>0.92082520400000001</v>
      </c>
      <c r="CZ86">
        <v>18.14585597</v>
      </c>
      <c r="DA86">
        <v>17.82290708</v>
      </c>
      <c r="DB86">
        <v>20.481609559999999</v>
      </c>
      <c r="DC86">
        <v>2.658702479</v>
      </c>
      <c r="DD86">
        <v>19.595016170000001</v>
      </c>
      <c r="DE86">
        <v>85</v>
      </c>
      <c r="DF86">
        <f t="shared" si="2"/>
        <v>28.014349609121986</v>
      </c>
      <c r="DG86">
        <f t="shared" si="3"/>
        <v>29.6268403950323</v>
      </c>
      <c r="DH86">
        <v>53.208140329999999</v>
      </c>
      <c r="DI86">
        <v>50.312197500000003</v>
      </c>
      <c r="DJ86">
        <v>53.834804380000001</v>
      </c>
      <c r="DK86">
        <v>3.5226068760000002</v>
      </c>
      <c r="DL86">
        <v>50.312197500000003</v>
      </c>
      <c r="DM86">
        <v>11.781988500000001</v>
      </c>
      <c r="DN86">
        <v>10.328308460000001</v>
      </c>
      <c r="DO86">
        <v>12.091703710000001</v>
      </c>
      <c r="DP86">
        <v>1.7633952470000001</v>
      </c>
      <c r="DQ86">
        <v>10.328308460000001</v>
      </c>
      <c r="DR86">
        <v>14.62710626</v>
      </c>
      <c r="DS86">
        <v>14.57258955</v>
      </c>
      <c r="DT86">
        <v>14.876947810000001</v>
      </c>
      <c r="DU86">
        <v>0.30435825399999999</v>
      </c>
      <c r="DV86">
        <v>14.876947810000001</v>
      </c>
      <c r="DW86">
        <v>43.934593550000002</v>
      </c>
      <c r="DX86">
        <v>36.140815859999996</v>
      </c>
      <c r="DY86">
        <v>44.326771579999999</v>
      </c>
      <c r="DZ86">
        <v>8.1859557269999996</v>
      </c>
      <c r="EA86">
        <v>42.344957280000003</v>
      </c>
      <c r="EB86">
        <v>89.704892090000001</v>
      </c>
      <c r="EC86">
        <v>88.431731049999996</v>
      </c>
      <c r="ED86">
        <v>89.716199849999995</v>
      </c>
      <c r="EE86">
        <v>1.284468795</v>
      </c>
      <c r="EF86">
        <v>89.695048470000003</v>
      </c>
      <c r="EG86">
        <v>2.47661693</v>
      </c>
      <c r="EH86">
        <v>2.1629308250000001</v>
      </c>
      <c r="EI86">
        <v>3.9514277849999999</v>
      </c>
      <c r="EJ86">
        <v>1.7884969589999999</v>
      </c>
      <c r="EK86">
        <v>3.9514277849999999</v>
      </c>
      <c r="EL86">
        <v>44.580517180000001</v>
      </c>
      <c r="EM86">
        <v>41.554298559999999</v>
      </c>
      <c r="EN86">
        <v>52.290915200000001</v>
      </c>
      <c r="EO86">
        <v>10.736616639999999</v>
      </c>
      <c r="EP86">
        <v>41.554298559999999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14.62710626</v>
      </c>
      <c r="EW86">
        <v>14.57258955</v>
      </c>
      <c r="EX86">
        <v>14.876947810000001</v>
      </c>
      <c r="EY86">
        <v>0.30435825399999999</v>
      </c>
      <c r="EZ86">
        <v>14.876947810000001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89.704892090000001</v>
      </c>
      <c r="FG86">
        <v>88.431731049999996</v>
      </c>
      <c r="FH86">
        <v>89.716199849999995</v>
      </c>
      <c r="FI86">
        <v>1.284468795</v>
      </c>
      <c r="FJ86">
        <v>89.695048470000003</v>
      </c>
      <c r="FK86">
        <v>53.208140329999999</v>
      </c>
      <c r="FL86">
        <v>50.312197500000003</v>
      </c>
      <c r="FM86">
        <v>53.834804380000001</v>
      </c>
      <c r="FN86">
        <v>3.5226068760000002</v>
      </c>
      <c r="FO86">
        <v>50.312197500000003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268.24173669999999</v>
      </c>
      <c r="FV86">
        <v>268.0440347</v>
      </c>
      <c r="FW86">
        <v>268.73656449999999</v>
      </c>
      <c r="FX86">
        <v>0.69252983800000001</v>
      </c>
      <c r="FY86">
        <v>268.73656449999999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3.8387037240000002</v>
      </c>
      <c r="GF86">
        <v>3.4052207569999999</v>
      </c>
      <c r="GG86">
        <v>3.9325004159999999</v>
      </c>
      <c r="GH86">
        <v>0.52727965899999996</v>
      </c>
      <c r="GI86">
        <v>3.409405054</v>
      </c>
      <c r="GJ86">
        <v>6.4165696920000004</v>
      </c>
      <c r="GK86">
        <v>6.398355306</v>
      </c>
      <c r="GL86">
        <v>6.5789890739999999</v>
      </c>
      <c r="GM86">
        <v>0.180633768</v>
      </c>
      <c r="GN86">
        <v>6.497249375</v>
      </c>
      <c r="GO86">
        <v>7.5409386139999999</v>
      </c>
      <c r="GP86">
        <v>7.4625706540000003</v>
      </c>
      <c r="GQ86">
        <v>7.5692737829999999</v>
      </c>
      <c r="GR86">
        <v>0.10670312999999999</v>
      </c>
      <c r="GS86">
        <v>7.4625706540000003</v>
      </c>
      <c r="GT86">
        <v>3.835358705</v>
      </c>
      <c r="GU86">
        <v>3.3901046940000001</v>
      </c>
      <c r="GV86">
        <v>3.9325004159999999</v>
      </c>
      <c r="GW86">
        <v>0.54239572199999997</v>
      </c>
      <c r="GX86">
        <v>3.3901046940000001</v>
      </c>
      <c r="GY86">
        <v>6.0571798599999997</v>
      </c>
      <c r="GZ86">
        <v>6.053494412</v>
      </c>
      <c r="HA86">
        <v>6.1395679469999997</v>
      </c>
      <c r="HB86">
        <v>8.6073535000000007E-2</v>
      </c>
      <c r="HC86">
        <v>6.071804288</v>
      </c>
      <c r="HD86">
        <v>7.1419195200000001</v>
      </c>
      <c r="HE86">
        <v>7.066502098</v>
      </c>
      <c r="HF86">
        <v>7.1768103180000002</v>
      </c>
      <c r="HG86">
        <v>0.11030822</v>
      </c>
      <c r="HH86">
        <v>7.066502098</v>
      </c>
      <c r="HI86">
        <v>3</v>
      </c>
      <c r="HJ86">
        <v>5</v>
      </c>
      <c r="HK86">
        <v>56.426694439999999</v>
      </c>
    </row>
    <row r="87" spans="1:219" x14ac:dyDescent="0.3">
      <c r="A87" t="s">
        <v>514</v>
      </c>
      <c r="B87">
        <v>86</v>
      </c>
      <c r="C87">
        <v>86</v>
      </c>
      <c r="D87">
        <v>0</v>
      </c>
      <c r="L87">
        <v>3.12</v>
      </c>
      <c r="X87" s="2">
        <v>-4.7467138999999998E-2</v>
      </c>
      <c r="Y87">
        <v>1.8601571809999999</v>
      </c>
      <c r="Z87">
        <v>-0.22479427299999999</v>
      </c>
      <c r="AA87">
        <v>-5.2135801000000002E-2</v>
      </c>
      <c r="AB87">
        <v>-0.13846503700000001</v>
      </c>
      <c r="AC87">
        <v>0.17265847200000001</v>
      </c>
      <c r="AD87">
        <v>5.5521955999999997E-2</v>
      </c>
      <c r="AE87">
        <v>4.1006533999999997E-2</v>
      </c>
      <c r="AF87">
        <v>-0.37602540400000001</v>
      </c>
      <c r="AG87">
        <v>0.80046161500000002</v>
      </c>
      <c r="AH87">
        <v>0.76289700599999999</v>
      </c>
      <c r="AI87">
        <v>2.2980497999999999E-2</v>
      </c>
      <c r="AJ87">
        <v>1.080088385</v>
      </c>
      <c r="AK87">
        <v>0.35679886900000002</v>
      </c>
      <c r="AL87">
        <v>296.01780259999998</v>
      </c>
      <c r="AM87">
        <v>283.74992150000003</v>
      </c>
      <c r="AN87">
        <v>285.03264109999998</v>
      </c>
      <c r="AO87">
        <v>319.27084350000001</v>
      </c>
      <c r="AP87">
        <v>1.7815185469999999</v>
      </c>
      <c r="AQ87">
        <v>-0.72897915400000002</v>
      </c>
      <c r="AR87">
        <v>-0.72562335700000002</v>
      </c>
      <c r="AS87">
        <v>1.454602511</v>
      </c>
      <c r="AT87">
        <v>-54.176238069999997</v>
      </c>
      <c r="AU87">
        <v>-7.3</v>
      </c>
      <c r="AV87">
        <v>49.29</v>
      </c>
      <c r="AW87">
        <v>1.8996620120000001</v>
      </c>
      <c r="AX87">
        <v>-0.30824048500000001</v>
      </c>
      <c r="AY87">
        <v>-0.477565081</v>
      </c>
      <c r="AZ87">
        <v>-0.478217367</v>
      </c>
      <c r="BA87">
        <v>0.223554273</v>
      </c>
      <c r="BB87">
        <v>0.22407190900000001</v>
      </c>
      <c r="BC87">
        <v>1.9523593539999999</v>
      </c>
      <c r="BD87">
        <v>1.952824973</v>
      </c>
      <c r="BE87">
        <v>3.7754111999999999E-2</v>
      </c>
      <c r="BF87">
        <v>3.7205081000000001E-2</v>
      </c>
      <c r="BG87">
        <v>-14.962510959999999</v>
      </c>
      <c r="BH87">
        <v>-7.6625109629999999</v>
      </c>
      <c r="BI87" s="2">
        <v>0.269581929</v>
      </c>
      <c r="BJ87">
        <v>-4.8377489999999997E-3</v>
      </c>
      <c r="BK87">
        <v>3.7564608999999999E-2</v>
      </c>
      <c r="BL87">
        <v>0.27962677000000002</v>
      </c>
      <c r="BM87">
        <v>335.83933250000001</v>
      </c>
      <c r="BN87">
        <v>0.150840901</v>
      </c>
      <c r="BO87">
        <v>19.465080749999998</v>
      </c>
      <c r="BP87">
        <v>4.07</v>
      </c>
      <c r="BQ87">
        <v>12.23475775</v>
      </c>
      <c r="BR87">
        <v>35.205726749999997</v>
      </c>
      <c r="BS87">
        <v>382.43008409999999</v>
      </c>
      <c r="BT87">
        <v>340.93887999999998</v>
      </c>
      <c r="BU87">
        <v>0.74732400899999996</v>
      </c>
      <c r="BV87">
        <v>1.42041387</v>
      </c>
      <c r="BW87">
        <v>1.403802164</v>
      </c>
      <c r="BX87">
        <v>1.436497543</v>
      </c>
      <c r="BY87">
        <v>3.2695378999999997E-2</v>
      </c>
      <c r="BZ87">
        <v>1.436497543</v>
      </c>
      <c r="CA87">
        <v>5.0719803089999997</v>
      </c>
      <c r="CB87">
        <v>4.96202158</v>
      </c>
      <c r="CC87">
        <v>5.1855490279999996</v>
      </c>
      <c r="CD87">
        <v>0.22352744799999999</v>
      </c>
      <c r="CE87">
        <v>4.96202158</v>
      </c>
      <c r="CF87">
        <v>2.5938287039999999</v>
      </c>
      <c r="CG87">
        <v>2.5419828529999999</v>
      </c>
      <c r="CH87">
        <v>2.6473766759999999</v>
      </c>
      <c r="CI87">
        <v>0.105393823</v>
      </c>
      <c r="CJ87">
        <v>2.5419828529999999</v>
      </c>
      <c r="CK87">
        <v>1.498887337</v>
      </c>
      <c r="CL87">
        <v>1.4611453670000001</v>
      </c>
      <c r="CM87">
        <v>1.5378683909999999</v>
      </c>
      <c r="CN87">
        <v>7.6723024000000001E-2</v>
      </c>
      <c r="CO87">
        <v>1.4611453670000001</v>
      </c>
      <c r="CP87">
        <v>-4.0927160410000001</v>
      </c>
      <c r="CQ87">
        <v>-4.1852450670000003</v>
      </c>
      <c r="CR87">
        <v>-4.0031282209999999</v>
      </c>
      <c r="CS87">
        <v>0.182116846</v>
      </c>
      <c r="CT87">
        <v>-4.0031282209999999</v>
      </c>
      <c r="CU87">
        <v>0.93159528700000005</v>
      </c>
      <c r="CV87">
        <v>0.93158705799999997</v>
      </c>
      <c r="CW87">
        <v>0.93160378700000002</v>
      </c>
      <c r="CX87" s="1">
        <v>1.6699999999999999E-5</v>
      </c>
      <c r="CY87">
        <v>0.93158705799999997</v>
      </c>
      <c r="CZ87">
        <v>18.14467015</v>
      </c>
      <c r="DA87">
        <v>18.14347798</v>
      </c>
      <c r="DB87">
        <v>18.145824430000001</v>
      </c>
      <c r="DC87">
        <v>2.3464559999999998E-3</v>
      </c>
      <c r="DD87">
        <v>18.145824430000001</v>
      </c>
      <c r="DE87">
        <v>86</v>
      </c>
      <c r="DF87">
        <f t="shared" si="2"/>
        <v>28.204202387333993</v>
      </c>
      <c r="DG87">
        <f t="shared" si="3"/>
        <v>28.207067209718261</v>
      </c>
      <c r="DH87">
        <v>50.658307479999998</v>
      </c>
      <c r="DI87">
        <v>50.653162420000001</v>
      </c>
      <c r="DJ87">
        <v>50.663621460000002</v>
      </c>
      <c r="DK87">
        <v>1.0459047000000001E-2</v>
      </c>
      <c r="DL87">
        <v>50.653162420000001</v>
      </c>
      <c r="DM87">
        <v>11.45487378</v>
      </c>
      <c r="DN87">
        <v>11.43069197</v>
      </c>
      <c r="DO87">
        <v>11.479849489999999</v>
      </c>
      <c r="DP87">
        <v>4.9157518999999997E-2</v>
      </c>
      <c r="DQ87">
        <v>11.43069197</v>
      </c>
      <c r="DR87">
        <v>13.923505049999999</v>
      </c>
      <c r="DS87">
        <v>13.89693514</v>
      </c>
      <c r="DT87">
        <v>13.949230379999999</v>
      </c>
      <c r="DU87">
        <v>5.2295233000000003E-2</v>
      </c>
      <c r="DV87">
        <v>13.949230379999999</v>
      </c>
      <c r="DW87">
        <v>61.291254629999997</v>
      </c>
      <c r="DX87">
        <v>61.225497089999998</v>
      </c>
      <c r="DY87">
        <v>61.359171019999998</v>
      </c>
      <c r="DZ87">
        <v>0.133673922</v>
      </c>
      <c r="EA87">
        <v>61.225497089999998</v>
      </c>
      <c r="EB87">
        <v>119.7475239</v>
      </c>
      <c r="EC87">
        <v>119.6269174</v>
      </c>
      <c r="ED87">
        <v>119.87208990000001</v>
      </c>
      <c r="EE87">
        <v>0.24517249099999999</v>
      </c>
      <c r="EF87">
        <v>119.6269174</v>
      </c>
      <c r="EG87">
        <v>1.445231138</v>
      </c>
      <c r="EH87">
        <v>1.3596760510000001</v>
      </c>
      <c r="EI87">
        <v>1.5280667000000001</v>
      </c>
      <c r="EJ87">
        <v>0.168390649</v>
      </c>
      <c r="EK87">
        <v>1.5280667000000001</v>
      </c>
      <c r="EL87">
        <v>58.019789760000002</v>
      </c>
      <c r="EM87">
        <v>57.697935340000001</v>
      </c>
      <c r="EN87">
        <v>58.352210800000002</v>
      </c>
      <c r="EO87">
        <v>0.65427546000000003</v>
      </c>
      <c r="EP87">
        <v>57.697935340000001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13.923505049999999</v>
      </c>
      <c r="EW87">
        <v>13.89693514</v>
      </c>
      <c r="EX87">
        <v>13.949230379999999</v>
      </c>
      <c r="EY87">
        <v>5.2295233000000003E-2</v>
      </c>
      <c r="EZ87">
        <v>13.949230379999999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119.7475239</v>
      </c>
      <c r="FG87">
        <v>119.6269174</v>
      </c>
      <c r="FH87">
        <v>119.87208990000001</v>
      </c>
      <c r="FI87">
        <v>0.24517249099999999</v>
      </c>
      <c r="FJ87">
        <v>119.6269174</v>
      </c>
      <c r="FK87">
        <v>50.658307479999998</v>
      </c>
      <c r="FL87">
        <v>50.653162420000001</v>
      </c>
      <c r="FM87">
        <v>50.663621460000002</v>
      </c>
      <c r="FN87">
        <v>1.0459047000000001E-2</v>
      </c>
      <c r="FO87">
        <v>50.653162420000001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335.83933250000001</v>
      </c>
      <c r="FV87">
        <v>335.83854239999999</v>
      </c>
      <c r="FW87">
        <v>335.84009759999998</v>
      </c>
      <c r="FX87">
        <v>1.555156E-3</v>
      </c>
      <c r="FY87">
        <v>335.84009759999998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4.2705110150000003</v>
      </c>
      <c r="GF87">
        <v>4.2589095319999997</v>
      </c>
      <c r="GG87">
        <v>4.28249338</v>
      </c>
      <c r="GH87">
        <v>2.3583847000000002E-2</v>
      </c>
      <c r="GI87">
        <v>4.2589095319999997</v>
      </c>
      <c r="GJ87">
        <v>8.4901035680000003</v>
      </c>
      <c r="GK87">
        <v>8.2452872849999999</v>
      </c>
      <c r="GL87">
        <v>8.7271379170000003</v>
      </c>
      <c r="GM87">
        <v>0.481850632</v>
      </c>
      <c r="GN87">
        <v>8.7271379170000003</v>
      </c>
      <c r="GO87">
        <v>7.5996493870000004</v>
      </c>
      <c r="GP87">
        <v>7.2322307410000004</v>
      </c>
      <c r="GQ87">
        <v>7.9791305379999997</v>
      </c>
      <c r="GR87">
        <v>0.74689979799999995</v>
      </c>
      <c r="GS87">
        <v>7.2322307410000004</v>
      </c>
      <c r="GT87">
        <v>4.2658262980000003</v>
      </c>
      <c r="GU87">
        <v>4.2589095319999997</v>
      </c>
      <c r="GV87">
        <v>4.2729701430000002</v>
      </c>
      <c r="GW87">
        <v>1.4060611000000001E-2</v>
      </c>
      <c r="GX87">
        <v>4.2589095319999997</v>
      </c>
      <c r="GY87">
        <v>6.0304600339999999</v>
      </c>
      <c r="GZ87">
        <v>6.0297033469999999</v>
      </c>
      <c r="HA87">
        <v>6.0311926690000002</v>
      </c>
      <c r="HB87">
        <v>1.4893230000000001E-3</v>
      </c>
      <c r="HC87">
        <v>6.0311926690000002</v>
      </c>
      <c r="HD87">
        <v>6.9216711430000002</v>
      </c>
      <c r="HE87">
        <v>6.9164171200000002</v>
      </c>
      <c r="HF87">
        <v>6.9267581570000001</v>
      </c>
      <c r="HG87">
        <v>1.0341037000000001E-2</v>
      </c>
      <c r="HH87">
        <v>6.9267581570000001</v>
      </c>
      <c r="HI87">
        <v>2</v>
      </c>
      <c r="HJ87">
        <v>5</v>
      </c>
      <c r="HK87">
        <v>94.585083330000003</v>
      </c>
    </row>
    <row r="88" spans="1:219" x14ac:dyDescent="0.3">
      <c r="A88" t="s">
        <v>515</v>
      </c>
      <c r="B88">
        <v>87</v>
      </c>
      <c r="X88" s="2">
        <v>-6.5035918999999998E-2</v>
      </c>
      <c r="Y88">
        <v>1.7821906080000001</v>
      </c>
      <c r="Z88">
        <v>-0.222503441</v>
      </c>
      <c r="AA88">
        <v>3.3142008000000001E-2</v>
      </c>
      <c r="AB88">
        <v>-9.4680715999999998E-2</v>
      </c>
      <c r="AC88">
        <v>0.255645448</v>
      </c>
      <c r="AD88">
        <v>1.7533103000000001E-2</v>
      </c>
      <c r="AE88">
        <v>0.115145502</v>
      </c>
      <c r="AF88">
        <v>-0.46154228200000003</v>
      </c>
      <c r="AG88">
        <v>0.75232235000000003</v>
      </c>
      <c r="AH88">
        <v>0.717547979</v>
      </c>
      <c r="AI88">
        <v>4.9469807999999997E-2</v>
      </c>
      <c r="AJ88">
        <v>1.373322369</v>
      </c>
      <c r="AK88">
        <v>0.80167648899999999</v>
      </c>
      <c r="AL88">
        <v>259.86650900000001</v>
      </c>
      <c r="AM88">
        <v>212.60714820000001</v>
      </c>
      <c r="AN88">
        <v>259.5750587</v>
      </c>
      <c r="AO88">
        <v>307.41724590000001</v>
      </c>
      <c r="AP88">
        <v>1.6892472169999999</v>
      </c>
      <c r="AQ88">
        <v>-0.69852418599999999</v>
      </c>
      <c r="AR88">
        <v>-0.68069742799999999</v>
      </c>
      <c r="AS88">
        <v>1.3792207480000001</v>
      </c>
      <c r="AT88">
        <v>-54.199103289999996</v>
      </c>
      <c r="AU88">
        <v>-3.111841895</v>
      </c>
      <c r="AV88">
        <v>51.678136780000003</v>
      </c>
      <c r="AW88">
        <v>1.9420627290000001</v>
      </c>
      <c r="AX88">
        <v>-0.30321176999999999</v>
      </c>
      <c r="AY88">
        <v>-0.43181741499999998</v>
      </c>
      <c r="AZ88">
        <v>-0.43847707499999999</v>
      </c>
      <c r="BA88">
        <v>0.183324129</v>
      </c>
      <c r="BB88">
        <v>0.18985813300000001</v>
      </c>
      <c r="BC88">
        <v>1.942921608</v>
      </c>
      <c r="BD88">
        <v>1.9524424629999999</v>
      </c>
      <c r="BE88">
        <v>5.1683820999999998E-2</v>
      </c>
      <c r="BF88">
        <v>4.2152525000000003E-2</v>
      </c>
      <c r="BG88">
        <v>-6.5350754499999999</v>
      </c>
      <c r="BH88">
        <v>-3.4232335549999999</v>
      </c>
      <c r="BI88" s="2">
        <v>0.28227406100000002</v>
      </c>
      <c r="BJ88">
        <v>7.4672784000000006E-2</v>
      </c>
      <c r="BK88">
        <v>3.4774370999999998E-2</v>
      </c>
      <c r="BL88">
        <v>0.62100001900000001</v>
      </c>
      <c r="BM88">
        <v>219.6151993</v>
      </c>
      <c r="BN88">
        <v>0.277323141</v>
      </c>
      <c r="BO88">
        <v>17.235438739999999</v>
      </c>
      <c r="BP88">
        <v>2.7190768360000002</v>
      </c>
      <c r="BQ88">
        <v>12.019583859999999</v>
      </c>
      <c r="BR88">
        <v>29.00826786</v>
      </c>
      <c r="BS88">
        <v>278.41326079999999</v>
      </c>
      <c r="BT88">
        <v>236.31660289999999</v>
      </c>
      <c r="BU88">
        <v>0.87254416000000001</v>
      </c>
      <c r="BV88">
        <v>1.159361369</v>
      </c>
      <c r="BW88">
        <v>1.134182625</v>
      </c>
      <c r="BX88">
        <v>1.164361574</v>
      </c>
      <c r="BY88">
        <v>3.0178949E-2</v>
      </c>
      <c r="BZ88">
        <v>1.134182625</v>
      </c>
      <c r="CA88">
        <v>2.8370896659999998</v>
      </c>
      <c r="CB88">
        <v>2.8290557949999999</v>
      </c>
      <c r="CC88">
        <v>3.364503236</v>
      </c>
      <c r="CD88">
        <v>0.53544744099999997</v>
      </c>
      <c r="CE88">
        <v>3.364503236</v>
      </c>
      <c r="CF88">
        <v>1.4781673120000001</v>
      </c>
      <c r="CG88">
        <v>1.4756594869999999</v>
      </c>
      <c r="CH88">
        <v>1.4785464859999999</v>
      </c>
      <c r="CI88">
        <v>2.8869999999999998E-3</v>
      </c>
      <c r="CJ88">
        <v>1.477141523</v>
      </c>
      <c r="CK88">
        <v>0.80538251999999999</v>
      </c>
      <c r="CL88">
        <v>0.79767293699999997</v>
      </c>
      <c r="CM88">
        <v>1.267290824</v>
      </c>
      <c r="CN88">
        <v>0.46961788700000001</v>
      </c>
      <c r="CO88">
        <v>1.267290824</v>
      </c>
      <c r="CP88">
        <v>-2.2835498329999999</v>
      </c>
      <c r="CQ88">
        <v>-2.7444323480000001</v>
      </c>
      <c r="CR88">
        <v>-2.2762194230000001</v>
      </c>
      <c r="CS88">
        <v>0.46821292399999997</v>
      </c>
      <c r="CT88">
        <v>-2.7444323480000001</v>
      </c>
      <c r="CU88">
        <v>0.885976557</v>
      </c>
      <c r="CV88">
        <v>0.84583139799999996</v>
      </c>
      <c r="CW88">
        <v>0.88897359499999995</v>
      </c>
      <c r="CX88">
        <v>4.3142197E-2</v>
      </c>
      <c r="CY88">
        <v>0.84583139799999996</v>
      </c>
      <c r="CZ88">
        <v>23.55513685</v>
      </c>
      <c r="DA88">
        <v>23.226832389999998</v>
      </c>
      <c r="DB88">
        <v>27.985927700000001</v>
      </c>
      <c r="DC88">
        <v>4.7590953090000001</v>
      </c>
      <c r="DD88">
        <v>27.985927700000001</v>
      </c>
      <c r="DE88">
        <v>87</v>
      </c>
      <c r="DF88">
        <f t="shared" si="2"/>
        <v>32.690784566934667</v>
      </c>
      <c r="DG88">
        <f t="shared" si="3"/>
        <v>33.912360776407859</v>
      </c>
      <c r="DH88">
        <v>60.90469409</v>
      </c>
      <c r="DI88">
        <v>58.710811870000001</v>
      </c>
      <c r="DJ88">
        <v>61.207386280000001</v>
      </c>
      <c r="DK88">
        <v>2.49657441</v>
      </c>
      <c r="DL88">
        <v>58.710811870000001</v>
      </c>
      <c r="DM88">
        <v>13.565415979999999</v>
      </c>
      <c r="DN88">
        <v>11.06044172</v>
      </c>
      <c r="DO88">
        <v>13.824767720000001</v>
      </c>
      <c r="DP88">
        <v>2.7643260019999998</v>
      </c>
      <c r="DQ88">
        <v>11.06044172</v>
      </c>
      <c r="DR88">
        <v>16.936107870000001</v>
      </c>
      <c r="DS88">
        <v>16.856845320000001</v>
      </c>
      <c r="DT88">
        <v>17.594208099999999</v>
      </c>
      <c r="DU88">
        <v>0.73736278099999997</v>
      </c>
      <c r="DV88">
        <v>17.594208099999999</v>
      </c>
      <c r="DW88">
        <v>41.296742139999999</v>
      </c>
      <c r="DX88">
        <v>36.577923679999998</v>
      </c>
      <c r="DY88">
        <v>42.007102510000003</v>
      </c>
      <c r="DZ88">
        <v>5.4291788309999998</v>
      </c>
      <c r="EA88">
        <v>39.95576543</v>
      </c>
      <c r="EB88">
        <v>67.094344730000003</v>
      </c>
      <c r="EC88">
        <v>67.039515370000004</v>
      </c>
      <c r="ED88">
        <v>67.454093369999995</v>
      </c>
      <c r="EE88">
        <v>0.414578</v>
      </c>
      <c r="EF88">
        <v>67.32429612</v>
      </c>
      <c r="EG88">
        <v>2.730649562</v>
      </c>
      <c r="EH88">
        <v>2.4254528940000002</v>
      </c>
      <c r="EI88">
        <v>6.0317321420000001</v>
      </c>
      <c r="EJ88">
        <v>3.606279249</v>
      </c>
      <c r="EK88">
        <v>6.0317321420000001</v>
      </c>
      <c r="EL88">
        <v>24.80820903</v>
      </c>
      <c r="EM88">
        <v>24.24322785</v>
      </c>
      <c r="EN88">
        <v>28.512503550000002</v>
      </c>
      <c r="EO88">
        <v>4.2692756950000001</v>
      </c>
      <c r="EP88">
        <v>27.253534859999998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16.936107870000001</v>
      </c>
      <c r="EW88">
        <v>16.856845320000001</v>
      </c>
      <c r="EX88">
        <v>17.594208099999999</v>
      </c>
      <c r="EY88">
        <v>0.73736278099999997</v>
      </c>
      <c r="EZ88">
        <v>17.594208099999999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67.094344730000003</v>
      </c>
      <c r="FG88">
        <v>67.039515370000004</v>
      </c>
      <c r="FH88">
        <v>67.454093369999995</v>
      </c>
      <c r="FI88">
        <v>0.414578</v>
      </c>
      <c r="FJ88">
        <v>67.32429612</v>
      </c>
      <c r="FK88">
        <v>60.90469409</v>
      </c>
      <c r="FL88">
        <v>58.710811870000001</v>
      </c>
      <c r="FM88">
        <v>61.207386280000001</v>
      </c>
      <c r="FN88">
        <v>2.49657441</v>
      </c>
      <c r="FO88">
        <v>58.710811870000001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219.57610560000001</v>
      </c>
      <c r="FV88">
        <v>218.57280299999999</v>
      </c>
      <c r="FW88">
        <v>219.65203070000001</v>
      </c>
      <c r="FX88">
        <v>1.079227696</v>
      </c>
      <c r="FY88">
        <v>218.57280299999999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3.6078166660000002</v>
      </c>
      <c r="GF88">
        <v>3.440198444</v>
      </c>
      <c r="GG88">
        <v>3.6204825120000002</v>
      </c>
      <c r="GH88">
        <v>0.18028406799999999</v>
      </c>
      <c r="GI88">
        <v>3.440198444</v>
      </c>
      <c r="GJ88">
        <v>4.8908703320000004</v>
      </c>
      <c r="GK88">
        <v>4.8838659890000002</v>
      </c>
      <c r="GL88">
        <v>4.8915087069999998</v>
      </c>
      <c r="GM88">
        <v>7.6427179999999997E-3</v>
      </c>
      <c r="GN88">
        <v>4.8838659890000002</v>
      </c>
      <c r="GO88">
        <v>6.663195419</v>
      </c>
      <c r="GP88">
        <v>6.6615943900000003</v>
      </c>
      <c r="GQ88">
        <v>6.7604047100000004</v>
      </c>
      <c r="GR88">
        <v>9.8810319999999993E-2</v>
      </c>
      <c r="GS88">
        <v>6.7604047100000004</v>
      </c>
      <c r="GT88">
        <v>3.6078166660000002</v>
      </c>
      <c r="GU88">
        <v>3.440198444</v>
      </c>
      <c r="GV88">
        <v>3.6204825120000002</v>
      </c>
      <c r="GW88">
        <v>0.18028406799999999</v>
      </c>
      <c r="GX88">
        <v>3.440198444</v>
      </c>
      <c r="GY88">
        <v>4.8908703320000004</v>
      </c>
      <c r="GZ88">
        <v>4.8838659890000002</v>
      </c>
      <c r="HA88">
        <v>4.8915087069999998</v>
      </c>
      <c r="HB88">
        <v>7.6427179999999997E-3</v>
      </c>
      <c r="HC88">
        <v>4.8838659890000002</v>
      </c>
      <c r="HD88">
        <v>6.663195419</v>
      </c>
      <c r="HE88">
        <v>6.6615943900000003</v>
      </c>
      <c r="HF88">
        <v>6.7604047100000004</v>
      </c>
      <c r="HG88">
        <v>9.8810319999999993E-2</v>
      </c>
      <c r="HH88">
        <v>6.7604047100000004</v>
      </c>
      <c r="HI88">
        <v>3</v>
      </c>
      <c r="HJ88">
        <v>6</v>
      </c>
      <c r="HK88">
        <v>40.161916669999997</v>
      </c>
    </row>
    <row r="89" spans="1:219" x14ac:dyDescent="0.3">
      <c r="A89" t="s">
        <v>516</v>
      </c>
      <c r="B89">
        <v>88</v>
      </c>
      <c r="C89">
        <v>88</v>
      </c>
      <c r="D89">
        <v>0</v>
      </c>
      <c r="O89">
        <v>1.717304758</v>
      </c>
      <c r="P89">
        <v>20.024265379999999</v>
      </c>
      <c r="Q89">
        <v>4.9385321629999996</v>
      </c>
      <c r="R89">
        <v>10.66343337</v>
      </c>
      <c r="T89">
        <v>39.659999999999997</v>
      </c>
      <c r="X89" s="2">
        <v>-6.4628007000000001E-2</v>
      </c>
      <c r="Y89">
        <v>1.7814214310000001</v>
      </c>
      <c r="Z89">
        <v>-0.221816389</v>
      </c>
      <c r="AA89">
        <v>3.2121790999999997E-2</v>
      </c>
      <c r="AB89">
        <v>-9.4847298999999996E-2</v>
      </c>
      <c r="AC89">
        <v>0.25393818000000001</v>
      </c>
      <c r="AD89">
        <v>1.7715518999999999E-2</v>
      </c>
      <c r="AE89">
        <v>0.110521801</v>
      </c>
      <c r="AF89">
        <v>-0.45101323500000001</v>
      </c>
      <c r="AG89">
        <v>0.75702564999999999</v>
      </c>
      <c r="AH89">
        <v>0.72920449300000001</v>
      </c>
      <c r="AI89">
        <v>3.8202998000000002E-2</v>
      </c>
      <c r="AJ89">
        <v>1.378595544</v>
      </c>
      <c r="AK89">
        <v>0.79471955299999997</v>
      </c>
      <c r="AL89">
        <v>268.16175340000001</v>
      </c>
      <c r="AM89">
        <v>215.49721489999999</v>
      </c>
      <c r="AN89">
        <v>279.97672690000002</v>
      </c>
      <c r="AO89">
        <v>309.01126859999999</v>
      </c>
      <c r="AP89">
        <v>1.697784253</v>
      </c>
      <c r="AQ89">
        <v>-0.70308989099999997</v>
      </c>
      <c r="AR89">
        <v>-0.68309379000000003</v>
      </c>
      <c r="AS89">
        <v>1.386184233</v>
      </c>
      <c r="AT89">
        <v>-54.199340479999996</v>
      </c>
      <c r="AU89">
        <v>-4.2278465269999996</v>
      </c>
      <c r="AV89">
        <v>51.44625216</v>
      </c>
      <c r="AW89">
        <v>1.9410357789999999</v>
      </c>
      <c r="AX89">
        <v>-0.30224489799999998</v>
      </c>
      <c r="AY89">
        <v>-0.43174121100000001</v>
      </c>
      <c r="AZ89">
        <v>-0.43832538199999999</v>
      </c>
      <c r="BA89">
        <v>0.183732119</v>
      </c>
      <c r="BB89">
        <v>0.19127909300000001</v>
      </c>
      <c r="BC89">
        <v>1.9428122480000001</v>
      </c>
      <c r="BD89">
        <v>1.952146693</v>
      </c>
      <c r="BE89">
        <v>5.2178052000000003E-2</v>
      </c>
      <c r="BF89">
        <v>4.2249987000000003E-2</v>
      </c>
      <c r="BG89">
        <v>-7.8007041389999996</v>
      </c>
      <c r="BH89">
        <v>-3.572857612</v>
      </c>
      <c r="BI89" s="2">
        <v>0.27979019700000002</v>
      </c>
      <c r="BJ89">
        <v>7.180462E-2</v>
      </c>
      <c r="BK89">
        <v>2.7821156999999999E-2</v>
      </c>
      <c r="BL89">
        <v>0.62156989399999996</v>
      </c>
      <c r="BM89">
        <v>255.2508248</v>
      </c>
      <c r="BN89">
        <v>0.25107665000000001</v>
      </c>
      <c r="BO89">
        <v>17.526956519999999</v>
      </c>
      <c r="BP89">
        <v>3.0553396369999999</v>
      </c>
      <c r="BQ89">
        <v>11.574976960000001</v>
      </c>
      <c r="BR89">
        <v>29.466455280000002</v>
      </c>
      <c r="BS89">
        <v>324.74249170000002</v>
      </c>
      <c r="BT89">
        <v>275.55328900000001</v>
      </c>
      <c r="BU89">
        <v>0.82924767300000002</v>
      </c>
      <c r="BV89">
        <v>1.1052698379999999</v>
      </c>
      <c r="BW89">
        <v>1.0340475090000001</v>
      </c>
      <c r="BX89">
        <v>1.2427657379999999</v>
      </c>
      <c r="BY89">
        <v>0.20871822900000001</v>
      </c>
      <c r="BZ89">
        <v>1.1782183850000001</v>
      </c>
      <c r="CA89">
        <v>2.6292816490000002</v>
      </c>
      <c r="CB89">
        <v>2.115300848</v>
      </c>
      <c r="CC89">
        <v>4.0318742309999998</v>
      </c>
      <c r="CD89">
        <v>1.916573383</v>
      </c>
      <c r="CE89">
        <v>4.0318742309999998</v>
      </c>
      <c r="CF89">
        <v>1.4399735360000001</v>
      </c>
      <c r="CG89">
        <v>1.0436027160000001</v>
      </c>
      <c r="CH89">
        <v>1.9287975180000001</v>
      </c>
      <c r="CI89">
        <v>0.885194802</v>
      </c>
      <c r="CJ89">
        <v>1.9287975180000001</v>
      </c>
      <c r="CK89">
        <v>0.64396382500000005</v>
      </c>
      <c r="CL89">
        <v>0.24376978599999999</v>
      </c>
      <c r="CM89">
        <v>1.410263021</v>
      </c>
      <c r="CN89">
        <v>1.166493234</v>
      </c>
      <c r="CO89">
        <v>1.345971343</v>
      </c>
      <c r="CP89">
        <v>-2.0839373609999998</v>
      </c>
      <c r="CQ89">
        <v>-3.2747688610000001</v>
      </c>
      <c r="CR89">
        <v>-1.6189379020000001</v>
      </c>
      <c r="CS89">
        <v>1.655830959</v>
      </c>
      <c r="CT89">
        <v>-3.2747688610000001</v>
      </c>
      <c r="CU89">
        <v>0.88598717599999999</v>
      </c>
      <c r="CV89">
        <v>0.84529320200000002</v>
      </c>
      <c r="CW89">
        <v>0.89386412699999995</v>
      </c>
      <c r="CX89">
        <v>4.8570925000000001E-2</v>
      </c>
      <c r="CY89">
        <v>0.84697036199999998</v>
      </c>
      <c r="CZ89">
        <v>23.537120349999999</v>
      </c>
      <c r="DA89">
        <v>22.617441540000002</v>
      </c>
      <c r="DB89">
        <v>28.032740610000001</v>
      </c>
      <c r="DC89">
        <v>5.4152990640000001</v>
      </c>
      <c r="DD89">
        <v>27.85812202</v>
      </c>
      <c r="DE89">
        <v>88</v>
      </c>
      <c r="DF89">
        <f t="shared" si="2"/>
        <v>32.665160268450343</v>
      </c>
      <c r="DG89">
        <f t="shared" si="3"/>
        <v>35.685011635228918</v>
      </c>
      <c r="DH89">
        <v>64.088275409999994</v>
      </c>
      <c r="DI89">
        <v>58.664792069999997</v>
      </c>
      <c r="DJ89">
        <v>75.436919110000005</v>
      </c>
      <c r="DK89">
        <v>16.772127040000001</v>
      </c>
      <c r="DL89">
        <v>58.664792069999997</v>
      </c>
      <c r="DM89">
        <v>13.853337310000001</v>
      </c>
      <c r="DN89">
        <v>11.0552122</v>
      </c>
      <c r="DO89">
        <v>14.31948062</v>
      </c>
      <c r="DP89">
        <v>3.2642684270000002</v>
      </c>
      <c r="DQ89">
        <v>11.0552122</v>
      </c>
      <c r="DR89">
        <v>18.863575300000001</v>
      </c>
      <c r="DS89">
        <v>16.795136939999999</v>
      </c>
      <c r="DT89">
        <v>29.256045</v>
      </c>
      <c r="DU89">
        <v>12.46090805</v>
      </c>
      <c r="DV89">
        <v>17.613034379999998</v>
      </c>
      <c r="DW89">
        <v>49.029652200000001</v>
      </c>
      <c r="DX89">
        <v>39.68604285</v>
      </c>
      <c r="DY89">
        <v>52.058093280000001</v>
      </c>
      <c r="DZ89">
        <v>12.372050420000001</v>
      </c>
      <c r="EA89">
        <v>51.595106280000003</v>
      </c>
      <c r="EB89">
        <v>81.071861339999998</v>
      </c>
      <c r="EC89">
        <v>75.881618239999995</v>
      </c>
      <c r="ED89">
        <v>85.450522809999995</v>
      </c>
      <c r="EE89">
        <v>9.5689045640000003</v>
      </c>
      <c r="EF89">
        <v>80.231023500000006</v>
      </c>
      <c r="EG89">
        <v>4.6520182950000004</v>
      </c>
      <c r="EH89">
        <v>2.3668822330000001</v>
      </c>
      <c r="EI89">
        <v>16.338076610000002</v>
      </c>
      <c r="EJ89">
        <v>13.971194369999999</v>
      </c>
      <c r="EK89">
        <v>6.0725224239999998</v>
      </c>
      <c r="EL89">
        <v>31.131354699999999</v>
      </c>
      <c r="EM89">
        <v>23.896359709999999</v>
      </c>
      <c r="EN89">
        <v>45.764479960000003</v>
      </c>
      <c r="EO89">
        <v>21.86812024</v>
      </c>
      <c r="EP89">
        <v>28.63591722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17.797038619999999</v>
      </c>
      <c r="EW89">
        <v>16.795136939999999</v>
      </c>
      <c r="EX89">
        <v>21.092759170000001</v>
      </c>
      <c r="EY89">
        <v>4.2976222249999996</v>
      </c>
      <c r="EZ89">
        <v>17.613034379999998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77.185393489999996</v>
      </c>
      <c r="FG89">
        <v>67.02376975</v>
      </c>
      <c r="FH89">
        <v>84.569188199999999</v>
      </c>
      <c r="FI89">
        <v>17.54541845</v>
      </c>
      <c r="FJ89">
        <v>80.231023500000006</v>
      </c>
      <c r="FK89">
        <v>63.026285530000003</v>
      </c>
      <c r="FL89">
        <v>58.664792069999997</v>
      </c>
      <c r="FM89">
        <v>67.530925830000001</v>
      </c>
      <c r="FN89">
        <v>8.866133756</v>
      </c>
      <c r="FO89">
        <v>58.664792069999997</v>
      </c>
      <c r="FP89">
        <v>1.061989885</v>
      </c>
      <c r="FQ89">
        <v>0</v>
      </c>
      <c r="FR89">
        <v>8.7343497699999997</v>
      </c>
      <c r="FS89">
        <v>8.7343497699999997</v>
      </c>
      <c r="FT89">
        <v>0</v>
      </c>
      <c r="FU89">
        <v>250.4818124</v>
      </c>
      <c r="FV89">
        <v>240.66311189999999</v>
      </c>
      <c r="FW89">
        <v>255.2773608</v>
      </c>
      <c r="FX89">
        <v>14.61424893</v>
      </c>
      <c r="FY89">
        <v>252.84598840000001</v>
      </c>
      <c r="FZ89">
        <v>4.514493893</v>
      </c>
      <c r="GA89">
        <v>0</v>
      </c>
      <c r="GB89">
        <v>13.74299609</v>
      </c>
      <c r="GC89">
        <v>13.74299609</v>
      </c>
      <c r="GD89">
        <v>0</v>
      </c>
      <c r="GE89">
        <v>3.958707516</v>
      </c>
      <c r="GF89">
        <v>3.630277671</v>
      </c>
      <c r="GG89">
        <v>4.0233741219999999</v>
      </c>
      <c r="GH89">
        <v>0.39309645100000001</v>
      </c>
      <c r="GI89">
        <v>3.9223536540000001</v>
      </c>
      <c r="GJ89">
        <v>6.76576019</v>
      </c>
      <c r="GK89">
        <v>5.5211744100000004</v>
      </c>
      <c r="GL89">
        <v>7.4497785030000001</v>
      </c>
      <c r="GM89">
        <v>1.9286040929999999</v>
      </c>
      <c r="GN89">
        <v>5.9011976739999996</v>
      </c>
      <c r="GO89">
        <v>6.6631916740000001</v>
      </c>
      <c r="GP89">
        <v>6.644904404</v>
      </c>
      <c r="GQ89">
        <v>8.6117911619999994</v>
      </c>
      <c r="GR89">
        <v>1.966886758</v>
      </c>
      <c r="GS89">
        <v>8.6117911619999994</v>
      </c>
      <c r="GT89">
        <v>3.9585038890000002</v>
      </c>
      <c r="GU89">
        <v>3.630277671</v>
      </c>
      <c r="GV89">
        <v>4.0233741219999999</v>
      </c>
      <c r="GW89">
        <v>0.39309645100000001</v>
      </c>
      <c r="GX89">
        <v>3.8154225959999999</v>
      </c>
      <c r="GY89">
        <v>6.5604679069999996</v>
      </c>
      <c r="GZ89">
        <v>5.2495506819999997</v>
      </c>
      <c r="HA89">
        <v>7.1247604520000003</v>
      </c>
      <c r="HB89">
        <v>1.8752097700000001</v>
      </c>
      <c r="HC89">
        <v>5.2495506819999997</v>
      </c>
      <c r="HD89">
        <v>6.6572654470000003</v>
      </c>
      <c r="HE89">
        <v>6.644904404</v>
      </c>
      <c r="HF89">
        <v>7.1207090170000003</v>
      </c>
      <c r="HG89">
        <v>0.47580461400000001</v>
      </c>
      <c r="HH89">
        <v>7.0618310360000001</v>
      </c>
      <c r="HI89">
        <v>15</v>
      </c>
      <c r="HJ89">
        <v>27</v>
      </c>
      <c r="HK89">
        <v>264.99222220000001</v>
      </c>
    </row>
    <row r="90" spans="1:219" x14ac:dyDescent="0.3">
      <c r="A90" t="s">
        <v>517</v>
      </c>
      <c r="B90">
        <v>89</v>
      </c>
      <c r="C90">
        <v>89</v>
      </c>
      <c r="D90">
        <v>1</v>
      </c>
      <c r="F90">
        <v>0</v>
      </c>
      <c r="M90">
        <v>79.400000000000006</v>
      </c>
      <c r="N90">
        <v>4.125</v>
      </c>
      <c r="O90">
        <v>0.84282319400000005</v>
      </c>
      <c r="P90">
        <v>25.182332290000002</v>
      </c>
      <c r="Q90">
        <v>2.673831979</v>
      </c>
      <c r="R90">
        <v>9.661927511</v>
      </c>
      <c r="X90" s="2">
        <v>-7.3437101000000005E-2</v>
      </c>
      <c r="Y90">
        <v>1.8073228269999999</v>
      </c>
      <c r="Z90">
        <v>-0.206349016</v>
      </c>
      <c r="AA90">
        <v>-2.8420012000000001E-2</v>
      </c>
      <c r="AB90">
        <v>-0.117384514</v>
      </c>
      <c r="AC90">
        <v>0.177929004</v>
      </c>
      <c r="AD90">
        <v>3.8721324000000001E-2</v>
      </c>
      <c r="AE90">
        <v>5.4665683999999999E-2</v>
      </c>
      <c r="AF90">
        <v>-0.33197183899999999</v>
      </c>
      <c r="AG90">
        <v>0.78585237600000002</v>
      </c>
      <c r="AH90">
        <v>0.745809312</v>
      </c>
      <c r="AI90">
        <v>4.1516823000000001E-2</v>
      </c>
      <c r="AJ90">
        <v>1.240784737</v>
      </c>
      <c r="AK90">
        <v>0.56826360300000001</v>
      </c>
      <c r="AL90">
        <v>256.69235429999998</v>
      </c>
      <c r="AM90">
        <v>225.4903415</v>
      </c>
      <c r="AN90">
        <v>257.81113210000001</v>
      </c>
      <c r="AO90">
        <v>286.77568650000001</v>
      </c>
      <c r="AP90">
        <v>1.8957834870000001</v>
      </c>
      <c r="AQ90">
        <v>-0.92969578200000003</v>
      </c>
      <c r="AR90">
        <v>-0.60694445500000005</v>
      </c>
      <c r="AS90">
        <v>1.5366402079999999</v>
      </c>
      <c r="AT90">
        <v>-54.199476699999998</v>
      </c>
      <c r="AU90">
        <v>-7.0818288020000004</v>
      </c>
      <c r="AV90">
        <v>49.338333089999999</v>
      </c>
      <c r="AW90">
        <v>1.916582333</v>
      </c>
      <c r="AX90">
        <v>-0.28094628300000002</v>
      </c>
      <c r="AY90">
        <v>-0.42468700399999998</v>
      </c>
      <c r="AZ90">
        <v>-0.43798461900000002</v>
      </c>
      <c r="BA90">
        <v>0.186825299</v>
      </c>
      <c r="BB90">
        <v>0.20189852899999999</v>
      </c>
      <c r="BC90">
        <v>1.9373864139999999</v>
      </c>
      <c r="BD90">
        <v>1.9440526359999999</v>
      </c>
      <c r="BE90">
        <v>6.0932907000000001E-2</v>
      </c>
      <c r="BF90">
        <v>5.3507857999999998E-2</v>
      </c>
      <c r="BG90">
        <v>-15.905581590000001</v>
      </c>
      <c r="BH90">
        <v>-8.8237527930000006</v>
      </c>
      <c r="BI90" s="2">
        <v>0.24891359699999999</v>
      </c>
      <c r="BJ90">
        <v>1.3146352E-2</v>
      </c>
      <c r="BK90">
        <v>4.0043064000000003E-2</v>
      </c>
      <c r="BL90">
        <v>0.45493236100000001</v>
      </c>
      <c r="BM90">
        <v>566.39570709999998</v>
      </c>
      <c r="BN90">
        <v>0.21483814400000001</v>
      </c>
      <c r="BO90">
        <v>20.573171590000001</v>
      </c>
      <c r="BP90">
        <v>4.9020344219999998</v>
      </c>
      <c r="BQ90">
        <v>12.79656593</v>
      </c>
      <c r="BR90">
        <v>41.072353630000002</v>
      </c>
      <c r="BS90">
        <v>684.94704549999994</v>
      </c>
      <c r="BT90">
        <v>512.48423009999999</v>
      </c>
      <c r="BU90">
        <v>0.73323276199999998</v>
      </c>
      <c r="BV90">
        <v>3.631128441</v>
      </c>
      <c r="BW90">
        <v>2.142231513</v>
      </c>
      <c r="BX90">
        <v>3.6414270709999998</v>
      </c>
      <c r="BY90">
        <v>1.499195558</v>
      </c>
      <c r="BZ90">
        <v>2.7032944809999999</v>
      </c>
      <c r="CA90">
        <v>11.1584597</v>
      </c>
      <c r="CB90">
        <v>10.54723768</v>
      </c>
      <c r="CC90">
        <v>13.84184134</v>
      </c>
      <c r="CD90">
        <v>3.2946036580000002</v>
      </c>
      <c r="CE90">
        <v>11.546375960000001</v>
      </c>
      <c r="CF90">
        <v>8.3577960030000007</v>
      </c>
      <c r="CG90">
        <v>7.8658360910000003</v>
      </c>
      <c r="CH90">
        <v>11.00120212</v>
      </c>
      <c r="CI90">
        <v>3.135366028</v>
      </c>
      <c r="CJ90">
        <v>9.2064559750000008</v>
      </c>
      <c r="CK90">
        <v>-1.0380549800000001</v>
      </c>
      <c r="CL90">
        <v>-3.2581805469999998</v>
      </c>
      <c r="CM90">
        <v>-0.52168299500000004</v>
      </c>
      <c r="CN90">
        <v>2.736497553</v>
      </c>
      <c r="CO90">
        <v>-2.84531014</v>
      </c>
      <c r="CP90">
        <v>-7.3197410229999997</v>
      </c>
      <c r="CQ90">
        <v>-7.856392756</v>
      </c>
      <c r="CR90">
        <v>-6.3611458350000003</v>
      </c>
      <c r="CS90">
        <v>1.4952469209999999</v>
      </c>
      <c r="CT90">
        <v>-6.3611458350000003</v>
      </c>
      <c r="CU90">
        <v>0.81882366299999998</v>
      </c>
      <c r="CV90">
        <v>0.74557633599999995</v>
      </c>
      <c r="CW90">
        <v>0.82217565599999998</v>
      </c>
      <c r="CX90">
        <v>7.6599319999999999E-2</v>
      </c>
      <c r="CY90">
        <v>0.74557633599999995</v>
      </c>
      <c r="CZ90">
        <v>30.758563339999998</v>
      </c>
      <c r="DA90">
        <v>30.397321869999999</v>
      </c>
      <c r="DB90">
        <v>36.975363440000002</v>
      </c>
      <c r="DC90">
        <v>6.5780415720000001</v>
      </c>
      <c r="DD90">
        <v>36.975363440000002</v>
      </c>
      <c r="DE90">
        <v>89</v>
      </c>
      <c r="DF90">
        <f t="shared" si="2"/>
        <v>43.925875885830692</v>
      </c>
      <c r="DG90">
        <f t="shared" si="3"/>
        <v>67.754603946697529</v>
      </c>
      <c r="DH90">
        <v>121.6834609</v>
      </c>
      <c r="DI90">
        <v>78.888404469999998</v>
      </c>
      <c r="DJ90">
        <v>128.8763715</v>
      </c>
      <c r="DK90">
        <v>49.987967060000003</v>
      </c>
      <c r="DL90">
        <v>78.888404469999998</v>
      </c>
      <c r="DM90">
        <v>16.227103280000001</v>
      </c>
      <c r="DN90">
        <v>14.78700001</v>
      </c>
      <c r="DO90">
        <v>16.332847080000001</v>
      </c>
      <c r="DP90">
        <v>1.5458470790000001</v>
      </c>
      <c r="DQ90">
        <v>14.78700001</v>
      </c>
      <c r="DR90">
        <v>44.146215189999999</v>
      </c>
      <c r="DS90">
        <v>26.611998029999999</v>
      </c>
      <c r="DT90">
        <v>44.483370860000001</v>
      </c>
      <c r="DU90">
        <v>17.871372829999999</v>
      </c>
      <c r="DV90">
        <v>26.611998029999999</v>
      </c>
      <c r="DW90">
        <v>58.094996909999999</v>
      </c>
      <c r="DX90">
        <v>53.687865350000003</v>
      </c>
      <c r="DY90">
        <v>68.54758176</v>
      </c>
      <c r="DZ90">
        <v>14.859716410000001</v>
      </c>
      <c r="EA90">
        <v>68.54758176</v>
      </c>
      <c r="EB90">
        <v>275.63104659999999</v>
      </c>
      <c r="EC90">
        <v>254.2877134</v>
      </c>
      <c r="ED90">
        <v>286.52921839999999</v>
      </c>
      <c r="EE90">
        <v>32.241504980000002</v>
      </c>
      <c r="EF90">
        <v>254.2877134</v>
      </c>
      <c r="EG90">
        <v>22.46268779</v>
      </c>
      <c r="EH90">
        <v>11.824998020000001</v>
      </c>
      <c r="EI90">
        <v>25.10694123</v>
      </c>
      <c r="EJ90">
        <v>13.28194321</v>
      </c>
      <c r="EK90">
        <v>11.824998020000001</v>
      </c>
      <c r="EL90">
        <v>170.87385850000001</v>
      </c>
      <c r="EM90">
        <v>160.13163220000001</v>
      </c>
      <c r="EN90">
        <v>195.6086809</v>
      </c>
      <c r="EO90">
        <v>35.47704873</v>
      </c>
      <c r="EP90">
        <v>161.29380190000001</v>
      </c>
      <c r="EQ90">
        <v>5.4544275000000003E-2</v>
      </c>
      <c r="ER90">
        <v>0</v>
      </c>
      <c r="ES90">
        <v>0.50203423400000002</v>
      </c>
      <c r="ET90">
        <v>0.50203423400000002</v>
      </c>
      <c r="EU90">
        <v>0</v>
      </c>
      <c r="EV90">
        <v>22.351882580000002</v>
      </c>
      <c r="EW90">
        <v>20.918093089999999</v>
      </c>
      <c r="EX90">
        <v>22.431517119999999</v>
      </c>
      <c r="EY90">
        <v>1.5134240349999999</v>
      </c>
      <c r="EZ90">
        <v>20.918093089999999</v>
      </c>
      <c r="FA90">
        <v>2.3452085000000001E-2</v>
      </c>
      <c r="FB90">
        <v>0</v>
      </c>
      <c r="FC90">
        <v>0.49777070699999998</v>
      </c>
      <c r="FD90">
        <v>0.49777070699999998</v>
      </c>
      <c r="FE90">
        <v>0</v>
      </c>
      <c r="FF90">
        <v>181.86456459999999</v>
      </c>
      <c r="FG90">
        <v>172.52963249999999</v>
      </c>
      <c r="FH90">
        <v>254.2826378</v>
      </c>
      <c r="FI90">
        <v>81.75300532</v>
      </c>
      <c r="FJ90">
        <v>254.2826378</v>
      </c>
      <c r="FK90">
        <v>78.500760940000006</v>
      </c>
      <c r="FL90">
        <v>73.125469820000006</v>
      </c>
      <c r="FM90">
        <v>79.250287479999997</v>
      </c>
      <c r="FN90">
        <v>6.1248176570000004</v>
      </c>
      <c r="FO90">
        <v>73.125469820000006</v>
      </c>
      <c r="FP90">
        <v>43.18269995</v>
      </c>
      <c r="FQ90">
        <v>5.7629346459999997</v>
      </c>
      <c r="FR90">
        <v>50.341482829999997</v>
      </c>
      <c r="FS90">
        <v>44.578548179999999</v>
      </c>
      <c r="FT90">
        <v>5.7629346459999997</v>
      </c>
      <c r="FU90">
        <v>401.29365689999997</v>
      </c>
      <c r="FV90">
        <v>397.6701779</v>
      </c>
      <c r="FW90">
        <v>551.88081790000001</v>
      </c>
      <c r="FX90">
        <v>154.21064000000001</v>
      </c>
      <c r="FY90">
        <v>551.88081790000001</v>
      </c>
      <c r="FZ90">
        <v>158.35903379999999</v>
      </c>
      <c r="GA90">
        <v>14.142773289999999</v>
      </c>
      <c r="GB90">
        <v>167.96947969999999</v>
      </c>
      <c r="GC90">
        <v>153.82670640000001</v>
      </c>
      <c r="GD90">
        <v>14.142773289999999</v>
      </c>
      <c r="GE90">
        <v>3.8890444799999999</v>
      </c>
      <c r="GF90">
        <v>3.8562121189999998</v>
      </c>
      <c r="GG90">
        <v>3.904676276</v>
      </c>
      <c r="GH90">
        <v>4.8464157000000001E-2</v>
      </c>
      <c r="GI90">
        <v>3.868698395</v>
      </c>
      <c r="GJ90">
        <v>8.1494368040000005</v>
      </c>
      <c r="GK90">
        <v>7.7957335499999996</v>
      </c>
      <c r="GL90">
        <v>8.189640443</v>
      </c>
      <c r="GM90">
        <v>0.39390689299999998</v>
      </c>
      <c r="GN90">
        <v>8.189640443</v>
      </c>
      <c r="GO90">
        <v>8.6609667100000003</v>
      </c>
      <c r="GP90">
        <v>8.5791085660000004</v>
      </c>
      <c r="GQ90">
        <v>9.8832991809999999</v>
      </c>
      <c r="GR90">
        <v>1.304190615</v>
      </c>
      <c r="GS90">
        <v>9.8832991809999999</v>
      </c>
      <c r="GT90">
        <v>3.8890444799999999</v>
      </c>
      <c r="GU90">
        <v>3.8562121189999998</v>
      </c>
      <c r="GV90">
        <v>3.904676276</v>
      </c>
      <c r="GW90">
        <v>4.8464157000000001E-2</v>
      </c>
      <c r="GX90">
        <v>3.868698395</v>
      </c>
      <c r="GY90">
        <v>7.5281709929999998</v>
      </c>
      <c r="GZ90">
        <v>7.1240529820000003</v>
      </c>
      <c r="HA90">
        <v>7.7581844569999996</v>
      </c>
      <c r="HB90">
        <v>0.634131475</v>
      </c>
      <c r="HC90">
        <v>7.1240529820000003</v>
      </c>
      <c r="HD90">
        <v>7.1272447980000004</v>
      </c>
      <c r="HE90">
        <v>7.0708225880000004</v>
      </c>
      <c r="HF90">
        <v>7.1657176409999996</v>
      </c>
      <c r="HG90">
        <v>9.4895052999999993E-2</v>
      </c>
      <c r="HH90">
        <v>7.0747003529999999</v>
      </c>
      <c r="HI90">
        <v>11</v>
      </c>
      <c r="HJ90">
        <v>15</v>
      </c>
      <c r="HK90">
        <v>1578.9551939999999</v>
      </c>
    </row>
    <row r="91" spans="1:219" x14ac:dyDescent="0.3">
      <c r="A91" t="s">
        <v>518</v>
      </c>
      <c r="B91">
        <v>90</v>
      </c>
      <c r="C91">
        <v>90</v>
      </c>
      <c r="D91">
        <v>1</v>
      </c>
      <c r="E91">
        <v>65</v>
      </c>
      <c r="F91">
        <v>12</v>
      </c>
      <c r="G91">
        <v>75</v>
      </c>
      <c r="H91">
        <v>24</v>
      </c>
      <c r="I91">
        <v>30.5</v>
      </c>
      <c r="M91">
        <v>57.3</v>
      </c>
      <c r="O91">
        <v>0.85654474199999997</v>
      </c>
      <c r="P91">
        <v>18.701326609999999</v>
      </c>
      <c r="Q91">
        <v>2.5646900019999999</v>
      </c>
      <c r="R91">
        <v>2.7718814140000001</v>
      </c>
      <c r="U91">
        <v>18.5</v>
      </c>
      <c r="X91" s="2">
        <v>-6.4408457000000002E-2</v>
      </c>
      <c r="Y91">
        <v>1.8102163179999999</v>
      </c>
      <c r="Z91">
        <v>-0.21707827699999999</v>
      </c>
      <c r="AA91">
        <v>-2.8907644999999999E-2</v>
      </c>
      <c r="AB91">
        <v>-0.122992961</v>
      </c>
      <c r="AC91">
        <v>0.188170633</v>
      </c>
      <c r="AD91">
        <v>4.0195659000000002E-2</v>
      </c>
      <c r="AE91">
        <v>5.7400103000000001E-2</v>
      </c>
      <c r="AF91">
        <v>-0.36402473899999999</v>
      </c>
      <c r="AG91">
        <v>0.78271963600000005</v>
      </c>
      <c r="AH91">
        <v>0.740602855</v>
      </c>
      <c r="AI91">
        <v>4.7494707999999997E-2</v>
      </c>
      <c r="AJ91">
        <v>1.186653272</v>
      </c>
      <c r="AK91">
        <v>0.50675948800000004</v>
      </c>
      <c r="AL91">
        <v>271.31921139999997</v>
      </c>
      <c r="AM91">
        <v>245.0808055</v>
      </c>
      <c r="AN91">
        <v>272.24416400000001</v>
      </c>
      <c r="AO91">
        <v>296.63258189999999</v>
      </c>
      <c r="AP91">
        <v>1.817337362</v>
      </c>
      <c r="AQ91">
        <v>-0.83348254600000005</v>
      </c>
      <c r="AR91">
        <v>-0.64643152400000004</v>
      </c>
      <c r="AS91">
        <v>1.4799146459999999</v>
      </c>
      <c r="AT91">
        <v>-54.194993590000003</v>
      </c>
      <c r="AU91">
        <v>-8.2155007560000008</v>
      </c>
      <c r="AV91">
        <v>50.175167039999998</v>
      </c>
      <c r="AW91">
        <v>1.9237164929999999</v>
      </c>
      <c r="AX91">
        <v>-0.29341170700000002</v>
      </c>
      <c r="AY91">
        <v>-0.431208445</v>
      </c>
      <c r="AZ91">
        <v>-0.44329093000000003</v>
      </c>
      <c r="BA91">
        <v>0.18133050100000001</v>
      </c>
      <c r="BB91">
        <v>0.1985914</v>
      </c>
      <c r="BC91">
        <v>1.9348739370000001</v>
      </c>
      <c r="BD91">
        <v>1.9443352810000001</v>
      </c>
      <c r="BE91">
        <v>5.8918687999999997E-2</v>
      </c>
      <c r="BF91">
        <v>5.0213937E-2</v>
      </c>
      <c r="BG91">
        <v>-15.393498879999999</v>
      </c>
      <c r="BH91">
        <v>-7.1779981199999998</v>
      </c>
      <c r="BI91" s="2">
        <v>0.26032816399999997</v>
      </c>
      <c r="BJ91">
        <v>1.4536802999999999E-2</v>
      </c>
      <c r="BK91">
        <v>4.2116780999999999E-2</v>
      </c>
      <c r="BL91">
        <v>0.40393363599999998</v>
      </c>
      <c r="BM91">
        <v>511.25931320000001</v>
      </c>
      <c r="BN91">
        <v>0.22160138300000001</v>
      </c>
      <c r="BO91">
        <v>20.302562399999999</v>
      </c>
      <c r="BP91">
        <v>4.6693365010000001</v>
      </c>
      <c r="BQ91">
        <v>12.73000676</v>
      </c>
      <c r="BR91">
        <v>40.165908420000001</v>
      </c>
      <c r="BS91">
        <v>621.7007089</v>
      </c>
      <c r="BT91">
        <v>471.52060699999998</v>
      </c>
      <c r="BU91">
        <v>0.747087257</v>
      </c>
      <c r="BV91">
        <v>1.1192574209999999</v>
      </c>
      <c r="BW91">
        <v>0.91109476300000003</v>
      </c>
      <c r="BX91">
        <v>1.1850499670000001</v>
      </c>
      <c r="BY91">
        <v>0.27395520400000001</v>
      </c>
      <c r="BZ91">
        <v>0.91109476300000003</v>
      </c>
      <c r="CA91">
        <v>4.5823416469999998</v>
      </c>
      <c r="CB91">
        <v>4.2723790790000002</v>
      </c>
      <c r="CC91">
        <v>4.7597157259999996</v>
      </c>
      <c r="CD91">
        <v>0.48733664799999998</v>
      </c>
      <c r="CE91">
        <v>4.599605274</v>
      </c>
      <c r="CF91">
        <v>3.583383945</v>
      </c>
      <c r="CG91">
        <v>3.309648251</v>
      </c>
      <c r="CH91">
        <v>3.7056242519999998</v>
      </c>
      <c r="CI91">
        <v>0.39597600100000002</v>
      </c>
      <c r="CJ91">
        <v>3.7031256799999999</v>
      </c>
      <c r="CK91">
        <v>-0.85992897300000004</v>
      </c>
      <c r="CL91">
        <v>-1.30996395</v>
      </c>
      <c r="CM91">
        <v>-0.70021273399999995</v>
      </c>
      <c r="CN91">
        <v>0.60975121600000004</v>
      </c>
      <c r="CO91">
        <v>-1.30996395</v>
      </c>
      <c r="CP91">
        <v>-2.7234549719999999</v>
      </c>
      <c r="CQ91">
        <v>-2.8670648430000001</v>
      </c>
      <c r="CR91">
        <v>-2.3931617300000001</v>
      </c>
      <c r="CS91">
        <v>0.47390311299999999</v>
      </c>
      <c r="CT91">
        <v>-2.3931617300000001</v>
      </c>
      <c r="CU91">
        <v>0.86559166499999995</v>
      </c>
      <c r="CV91">
        <v>0.856300269</v>
      </c>
      <c r="CW91">
        <v>0.86593392499999999</v>
      </c>
      <c r="CX91">
        <v>9.6336570000000003E-3</v>
      </c>
      <c r="CY91">
        <v>0.86265934</v>
      </c>
      <c r="CZ91">
        <v>25.970159259999999</v>
      </c>
      <c r="DA91">
        <v>25.932893</v>
      </c>
      <c r="DB91">
        <v>26.97541562</v>
      </c>
      <c r="DC91">
        <v>1.042522615</v>
      </c>
      <c r="DD91">
        <v>26.361312300000002</v>
      </c>
      <c r="DE91">
        <v>90</v>
      </c>
      <c r="DF91">
        <f t="shared" ref="DF91" si="4">DI91/$DF$1*100</f>
        <v>56.728126171241414</v>
      </c>
      <c r="DG91">
        <f t="shared" si="3"/>
        <v>63.084217101302485</v>
      </c>
      <c r="DH91">
        <v>113.2957086</v>
      </c>
      <c r="DI91">
        <v>101.8805265</v>
      </c>
      <c r="DJ91">
        <v>121.02058169999999</v>
      </c>
      <c r="DK91">
        <v>19.140055180000001</v>
      </c>
      <c r="DL91">
        <v>101.8805265</v>
      </c>
      <c r="DM91">
        <v>15.175825959999999</v>
      </c>
      <c r="DN91">
        <v>14.7190162</v>
      </c>
      <c r="DO91">
        <v>15.557831739999999</v>
      </c>
      <c r="DP91">
        <v>0.838815533</v>
      </c>
      <c r="DQ91">
        <v>14.7190162</v>
      </c>
      <c r="DR91">
        <v>42.329476249999999</v>
      </c>
      <c r="DS91">
        <v>39.331244529999999</v>
      </c>
      <c r="DT91">
        <v>43.265937839999999</v>
      </c>
      <c r="DU91">
        <v>3.9346933100000001</v>
      </c>
      <c r="DV91">
        <v>39.331244529999999</v>
      </c>
      <c r="DW91">
        <v>55.890645980000002</v>
      </c>
      <c r="DX91">
        <v>54.689930539999999</v>
      </c>
      <c r="DY91">
        <v>56.750842069999997</v>
      </c>
      <c r="DZ91">
        <v>2.0609115299999998</v>
      </c>
      <c r="EA91">
        <v>54.828342050000003</v>
      </c>
      <c r="EB91">
        <v>251.59641690000001</v>
      </c>
      <c r="EC91">
        <v>247.25415749999999</v>
      </c>
      <c r="ED91">
        <v>255.6717457</v>
      </c>
      <c r="EE91">
        <v>8.4175882309999999</v>
      </c>
      <c r="EF91">
        <v>250.5994676</v>
      </c>
      <c r="EG91">
        <v>23.773167260000001</v>
      </c>
      <c r="EH91">
        <v>19.397347719999999</v>
      </c>
      <c r="EI91">
        <v>24.00874134</v>
      </c>
      <c r="EJ91">
        <v>4.6113936219999996</v>
      </c>
      <c r="EK91">
        <v>19.397347719999999</v>
      </c>
      <c r="EL91">
        <v>169.6441293</v>
      </c>
      <c r="EM91">
        <v>158.6728042</v>
      </c>
      <c r="EN91">
        <v>176.24850499999999</v>
      </c>
      <c r="EO91">
        <v>17.575700739999998</v>
      </c>
      <c r="EP91">
        <v>176.24850499999999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22.30232256</v>
      </c>
      <c r="EW91">
        <v>22.21710667</v>
      </c>
      <c r="EX91">
        <v>22.344707039999999</v>
      </c>
      <c r="EY91">
        <v>0.12760036799999999</v>
      </c>
      <c r="EZ91">
        <v>22.249529710000001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152.95766929999999</v>
      </c>
      <c r="FG91">
        <v>152.77125100000001</v>
      </c>
      <c r="FH91">
        <v>163.15877739999999</v>
      </c>
      <c r="FI91">
        <v>10.38752639</v>
      </c>
      <c r="FJ91">
        <v>158.3968936</v>
      </c>
      <c r="FK91">
        <v>76.32973878</v>
      </c>
      <c r="FL91">
        <v>75.043658960000002</v>
      </c>
      <c r="FM91">
        <v>76.774631159999998</v>
      </c>
      <c r="FN91">
        <v>1.7309722030000001</v>
      </c>
      <c r="FO91">
        <v>75.402404259999997</v>
      </c>
      <c r="FP91">
        <v>36.965969819999998</v>
      </c>
      <c r="FQ91">
        <v>26.47812223</v>
      </c>
      <c r="FR91">
        <v>44.280465360000001</v>
      </c>
      <c r="FS91">
        <v>17.80234312</v>
      </c>
      <c r="FT91">
        <v>26.47812223</v>
      </c>
      <c r="FU91">
        <v>359.95676800000001</v>
      </c>
      <c r="FV91">
        <v>357.58345430000003</v>
      </c>
      <c r="FW91">
        <v>368.91976080000001</v>
      </c>
      <c r="FX91">
        <v>11.336306520000001</v>
      </c>
      <c r="FY91">
        <v>368.91976080000001</v>
      </c>
      <c r="FZ91">
        <v>148.68951089999999</v>
      </c>
      <c r="GA91">
        <v>136.96415640000001</v>
      </c>
      <c r="GB91">
        <v>150.57137520000001</v>
      </c>
      <c r="GC91">
        <v>13.607218789999999</v>
      </c>
      <c r="GD91">
        <v>136.96415640000001</v>
      </c>
      <c r="GE91">
        <v>3.929625798</v>
      </c>
      <c r="GF91">
        <v>3.9273234970000002</v>
      </c>
      <c r="GG91">
        <v>3.988085318</v>
      </c>
      <c r="GH91">
        <v>6.0761821000000001E-2</v>
      </c>
      <c r="GI91">
        <v>3.988085318</v>
      </c>
      <c r="GJ91">
        <v>7.760101863</v>
      </c>
      <c r="GK91">
        <v>7.6664563000000001</v>
      </c>
      <c r="GL91">
        <v>8.010692937</v>
      </c>
      <c r="GM91">
        <v>0.34423663700000001</v>
      </c>
      <c r="GN91">
        <v>7.6664563000000001</v>
      </c>
      <c r="GO91">
        <v>7.5117553619999997</v>
      </c>
      <c r="GP91">
        <v>7.3304215910000003</v>
      </c>
      <c r="GQ91">
        <v>7.5369931450000003</v>
      </c>
      <c r="GR91">
        <v>0.20657155499999999</v>
      </c>
      <c r="GS91">
        <v>7.3304215910000003</v>
      </c>
      <c r="GT91">
        <v>3.929625798</v>
      </c>
      <c r="GU91">
        <v>3.9273234970000002</v>
      </c>
      <c r="GV91">
        <v>3.988085318</v>
      </c>
      <c r="GW91">
        <v>6.0761821000000001E-2</v>
      </c>
      <c r="GX91">
        <v>3.988085318</v>
      </c>
      <c r="GY91">
        <v>7.7144871139999998</v>
      </c>
      <c r="GZ91">
        <v>6.5854682750000002</v>
      </c>
      <c r="HA91">
        <v>7.805641584</v>
      </c>
      <c r="HB91">
        <v>1.220173309</v>
      </c>
      <c r="HC91">
        <v>7.0138505950000001</v>
      </c>
      <c r="HD91">
        <v>7.0735713779999996</v>
      </c>
      <c r="HE91">
        <v>6.9346894409999997</v>
      </c>
      <c r="HF91">
        <v>7.0785934380000004</v>
      </c>
      <c r="HG91">
        <v>0.14390399800000001</v>
      </c>
      <c r="HH91">
        <v>6.9346894409999997</v>
      </c>
      <c r="HI91">
        <v>7</v>
      </c>
      <c r="HJ91">
        <v>10</v>
      </c>
      <c r="HK91">
        <v>751.18261110000003</v>
      </c>
    </row>
    <row r="92" spans="1:219" x14ac:dyDescent="0.3">
      <c r="A92" t="s">
        <v>519</v>
      </c>
      <c r="B92">
        <v>91</v>
      </c>
      <c r="X92" s="2">
        <v>-6.8399641999999997E-2</v>
      </c>
      <c r="Y92">
        <v>1.8058650009999999</v>
      </c>
      <c r="Z92">
        <v>-0.207694776</v>
      </c>
      <c r="AA92">
        <v>-3.6954593000000001E-2</v>
      </c>
      <c r="AB92">
        <v>-0.122324684</v>
      </c>
      <c r="AC92">
        <v>0.17074018299999999</v>
      </c>
      <c r="AD92">
        <v>4.3838315000000003E-2</v>
      </c>
      <c r="AE92">
        <v>4.8326448000000001E-2</v>
      </c>
      <c r="AF92">
        <v>-0.36052748099999998</v>
      </c>
      <c r="AG92">
        <v>0.78158158700000002</v>
      </c>
      <c r="AH92">
        <v>0.77413248000000001</v>
      </c>
      <c r="AI92">
        <v>6.5107150000000003E-3</v>
      </c>
      <c r="AJ92">
        <v>1.1756359839999999</v>
      </c>
      <c r="AK92">
        <v>0.49438410300000002</v>
      </c>
      <c r="AL92">
        <v>261.28848060000001</v>
      </c>
      <c r="AM92">
        <v>234.32411590000001</v>
      </c>
      <c r="AN92">
        <v>263.07397800000001</v>
      </c>
      <c r="AO92">
        <v>286.46734809999998</v>
      </c>
      <c r="AP92">
        <v>1.840231299</v>
      </c>
      <c r="AQ92">
        <v>-0.80992755999999999</v>
      </c>
      <c r="AR92">
        <v>-0.69103627199999995</v>
      </c>
      <c r="AS92">
        <v>1.5009638329999999</v>
      </c>
      <c r="AT92">
        <v>-54.199041289999997</v>
      </c>
      <c r="AU92">
        <v>-7.4857815700000003</v>
      </c>
      <c r="AV92">
        <v>49.568465969999998</v>
      </c>
      <c r="AW92">
        <v>1.91675068</v>
      </c>
      <c r="AX92">
        <v>-0.28699791600000002</v>
      </c>
      <c r="AY92">
        <v>-0.42796167499999999</v>
      </c>
      <c r="AZ92">
        <v>-0.44201993000000001</v>
      </c>
      <c r="BA92">
        <v>0.18203989900000001</v>
      </c>
      <c r="BB92">
        <v>0.20090306299999999</v>
      </c>
      <c r="BC92">
        <v>1.9317201260000001</v>
      </c>
      <c r="BD92">
        <v>1.942380499</v>
      </c>
      <c r="BE92">
        <v>6.5068039999999994E-2</v>
      </c>
      <c r="BF92">
        <v>5.4085524000000003E-2</v>
      </c>
      <c r="BG92">
        <v>-14.745953460000001</v>
      </c>
      <c r="BH92">
        <v>-7.2601718870000003</v>
      </c>
      <c r="BI92" s="2">
        <v>0.25317328099999997</v>
      </c>
      <c r="BJ92">
        <v>5.7251689999999996E-3</v>
      </c>
      <c r="BK92">
        <v>7.4491059999999996E-3</v>
      </c>
      <c r="BL92">
        <v>0.394054397</v>
      </c>
      <c r="BM92">
        <v>404.64048270000001</v>
      </c>
      <c r="BN92">
        <v>0.24676970400000001</v>
      </c>
      <c r="BO92">
        <v>19.724217759999998</v>
      </c>
      <c r="BP92">
        <v>3.9263039829999999</v>
      </c>
      <c r="BQ92">
        <v>13.529999910000001</v>
      </c>
      <c r="BR92">
        <v>35.48012851</v>
      </c>
      <c r="BS92">
        <v>482.42275619999998</v>
      </c>
      <c r="BT92">
        <v>383.78451410000002</v>
      </c>
      <c r="BU92">
        <v>0.77509003899999995</v>
      </c>
      <c r="BV92">
        <v>0.94210744800000001</v>
      </c>
      <c r="BW92">
        <v>0.93826505400000004</v>
      </c>
      <c r="BX92">
        <v>1.4499216020000001</v>
      </c>
      <c r="BY92">
        <v>0.51165654699999996</v>
      </c>
      <c r="BZ92">
        <v>1.4499216020000001</v>
      </c>
      <c r="CA92">
        <v>3.8928157730000001</v>
      </c>
      <c r="CB92">
        <v>3.686348556</v>
      </c>
      <c r="CC92">
        <v>6.8833404570000001</v>
      </c>
      <c r="CD92">
        <v>3.1969919010000001</v>
      </c>
      <c r="CE92">
        <v>6.8833404570000001</v>
      </c>
      <c r="CF92">
        <v>2.539113634</v>
      </c>
      <c r="CG92">
        <v>2.2027733280000001</v>
      </c>
      <c r="CH92">
        <v>4.6246912709999997</v>
      </c>
      <c r="CI92">
        <v>2.421917943</v>
      </c>
      <c r="CJ92">
        <v>4.6246912709999997</v>
      </c>
      <c r="CK92">
        <v>0.36319341399999999</v>
      </c>
      <c r="CL92">
        <v>-1.6279875159999999</v>
      </c>
      <c r="CM92">
        <v>0.674964958</v>
      </c>
      <c r="CN92">
        <v>2.302952474</v>
      </c>
      <c r="CO92">
        <v>0.45340216700000002</v>
      </c>
      <c r="CP92">
        <v>-2.9023070479999999</v>
      </c>
      <c r="CQ92">
        <v>-5.0780934379999998</v>
      </c>
      <c r="CR92">
        <v>-2.6970762740000001</v>
      </c>
      <c r="CS92">
        <v>2.3810171640000002</v>
      </c>
      <c r="CT92">
        <v>-5.0780934379999998</v>
      </c>
      <c r="CU92">
        <v>0.848931306</v>
      </c>
      <c r="CV92">
        <v>0.72227796799999999</v>
      </c>
      <c r="CW92">
        <v>0.85561978100000002</v>
      </c>
      <c r="CX92">
        <v>0.133341813</v>
      </c>
      <c r="CY92">
        <v>0.79661486800000003</v>
      </c>
      <c r="CZ92">
        <v>27.60336663</v>
      </c>
      <c r="DA92">
        <v>26.86979766</v>
      </c>
      <c r="DB92">
        <v>39.279212919999999</v>
      </c>
      <c r="DC92">
        <v>12.409415259999999</v>
      </c>
      <c r="DD92">
        <v>32.491836390000003</v>
      </c>
      <c r="DE92">
        <v>91</v>
      </c>
      <c r="DF92">
        <f t="shared" si="2"/>
        <v>37.513976889847328</v>
      </c>
      <c r="DG92">
        <f t="shared" si="3"/>
        <v>55.600540848326915</v>
      </c>
      <c r="DH92">
        <v>99.855446630000003</v>
      </c>
      <c r="DI92">
        <v>67.372994219999995</v>
      </c>
      <c r="DJ92">
        <v>101.86797559999999</v>
      </c>
      <c r="DK92">
        <v>34.494981410000001</v>
      </c>
      <c r="DL92">
        <v>67.372994219999995</v>
      </c>
      <c r="DM92">
        <v>15.79977738</v>
      </c>
      <c r="DN92">
        <v>14.569451839999999</v>
      </c>
      <c r="DO92">
        <v>16.55667068</v>
      </c>
      <c r="DP92">
        <v>1.987218844</v>
      </c>
      <c r="DQ92">
        <v>14.70332763</v>
      </c>
      <c r="DR92">
        <v>42.712475869999999</v>
      </c>
      <c r="DS92">
        <v>19.423495339999999</v>
      </c>
      <c r="DT92">
        <v>42.862218650000003</v>
      </c>
      <c r="DU92">
        <v>23.43872331</v>
      </c>
      <c r="DV92">
        <v>19.98932976</v>
      </c>
      <c r="DW92">
        <v>55.75824935</v>
      </c>
      <c r="DX92">
        <v>54.208209600000004</v>
      </c>
      <c r="DY92">
        <v>60.38949977</v>
      </c>
      <c r="DZ92">
        <v>6.1812901709999997</v>
      </c>
      <c r="EA92">
        <v>57.985853390000003</v>
      </c>
      <c r="EB92">
        <v>214.5885352</v>
      </c>
      <c r="EC92">
        <v>164.4082445</v>
      </c>
      <c r="ED92">
        <v>215.1895643</v>
      </c>
      <c r="EE92">
        <v>50.781319840000002</v>
      </c>
      <c r="EF92">
        <v>164.4082445</v>
      </c>
      <c r="EG92">
        <v>25.406052460000002</v>
      </c>
      <c r="EH92">
        <v>4.6333576189999999</v>
      </c>
      <c r="EI92">
        <v>25.521119469999999</v>
      </c>
      <c r="EJ92">
        <v>20.88776185</v>
      </c>
      <c r="EK92">
        <v>5.2860021240000004</v>
      </c>
      <c r="EL92">
        <v>153.3060414</v>
      </c>
      <c r="EM92">
        <v>94.101116970000007</v>
      </c>
      <c r="EN92">
        <v>157.7250828</v>
      </c>
      <c r="EO92">
        <v>63.623965820000002</v>
      </c>
      <c r="EP92">
        <v>94.101116970000007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22.186498149999998</v>
      </c>
      <c r="EW92">
        <v>19.27706869</v>
      </c>
      <c r="EX92">
        <v>22.329018470000001</v>
      </c>
      <c r="EY92">
        <v>3.0519497819999999</v>
      </c>
      <c r="EZ92">
        <v>19.736220830000001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160.2086683</v>
      </c>
      <c r="FG92">
        <v>159.62909210000001</v>
      </c>
      <c r="FH92">
        <v>182.5809045</v>
      </c>
      <c r="FI92">
        <v>22.951812459999999</v>
      </c>
      <c r="FJ92">
        <v>164.320358</v>
      </c>
      <c r="FK92">
        <v>72.892802630000006</v>
      </c>
      <c r="FL92">
        <v>67.028891590000001</v>
      </c>
      <c r="FM92">
        <v>73.615999110000004</v>
      </c>
      <c r="FN92">
        <v>6.5871075140000004</v>
      </c>
      <c r="FO92">
        <v>67.028891590000001</v>
      </c>
      <c r="FP92">
        <v>26.962644000000001</v>
      </c>
      <c r="FQ92">
        <v>0.32004682400000001</v>
      </c>
      <c r="FR92">
        <v>28.25197653</v>
      </c>
      <c r="FS92">
        <v>27.931929700000001</v>
      </c>
      <c r="FT92">
        <v>0.34410263099999999</v>
      </c>
      <c r="FU92">
        <v>337.87618040000001</v>
      </c>
      <c r="FV92">
        <v>336.88976869999999</v>
      </c>
      <c r="FW92">
        <v>403.83311709999998</v>
      </c>
      <c r="FX92">
        <v>66.943348349999994</v>
      </c>
      <c r="FY92">
        <v>403.83311709999998</v>
      </c>
      <c r="FZ92">
        <v>61.624912360000003</v>
      </c>
      <c r="GA92">
        <v>0.166576378</v>
      </c>
      <c r="GB92">
        <v>63.06147558</v>
      </c>
      <c r="GC92">
        <v>62.894899199999998</v>
      </c>
      <c r="GD92">
        <v>0.34851517300000001</v>
      </c>
      <c r="GE92">
        <v>3.9631092479999999</v>
      </c>
      <c r="GF92">
        <v>3.8392118609999999</v>
      </c>
      <c r="GG92">
        <v>4.0115815049999997</v>
      </c>
      <c r="GH92">
        <v>0.17236964399999999</v>
      </c>
      <c r="GI92">
        <v>4.008802373</v>
      </c>
      <c r="GJ92">
        <v>8.896902892</v>
      </c>
      <c r="GK92">
        <v>8.4845132499999991</v>
      </c>
      <c r="GL92">
        <v>9.0073826490000002</v>
      </c>
      <c r="GM92">
        <v>0.52286940000000004</v>
      </c>
      <c r="GN92">
        <v>8.4845132499999991</v>
      </c>
      <c r="GO92">
        <v>6.8715376929999996</v>
      </c>
      <c r="GP92">
        <v>6.7009332300000004</v>
      </c>
      <c r="GQ92">
        <v>10.130671449999999</v>
      </c>
      <c r="GR92">
        <v>3.4297382249999999</v>
      </c>
      <c r="GS92">
        <v>9.9622762589999994</v>
      </c>
      <c r="GT92">
        <v>3.9631092209999998</v>
      </c>
      <c r="GU92">
        <v>3.8392118609999999</v>
      </c>
      <c r="GV92">
        <v>4.008802373</v>
      </c>
      <c r="GW92">
        <v>0.169590512</v>
      </c>
      <c r="GX92">
        <v>4.008802373</v>
      </c>
      <c r="GY92">
        <v>6.9474869469999998</v>
      </c>
      <c r="GZ92">
        <v>6.0092039000000002</v>
      </c>
      <c r="HA92">
        <v>6.9587515270000004</v>
      </c>
      <c r="HB92">
        <v>0.94954762699999995</v>
      </c>
      <c r="HC92">
        <v>6.0092039000000002</v>
      </c>
      <c r="HD92">
        <v>6.7240047990000003</v>
      </c>
      <c r="HE92">
        <v>6.7009332300000004</v>
      </c>
      <c r="HF92">
        <v>8.2568701959999995</v>
      </c>
      <c r="HG92">
        <v>1.555936966</v>
      </c>
      <c r="HH92">
        <v>7.4239016680000001</v>
      </c>
      <c r="HI92">
        <v>5</v>
      </c>
      <c r="HJ92">
        <v>6</v>
      </c>
      <c r="HK92">
        <v>252.58824999999999</v>
      </c>
    </row>
    <row r="93" spans="1:219" x14ac:dyDescent="0.3">
      <c r="A93" t="s">
        <v>520</v>
      </c>
      <c r="B93">
        <v>92</v>
      </c>
      <c r="X93" s="2">
        <v>-7.0353315999999999E-2</v>
      </c>
      <c r="Y93">
        <v>1.7854376869999999</v>
      </c>
      <c r="Z93">
        <v>-0.20989896699999999</v>
      </c>
      <c r="AA93">
        <v>-1.7774378E-2</v>
      </c>
      <c r="AB93">
        <v>-0.113836672</v>
      </c>
      <c r="AC93">
        <v>0.19212458900000001</v>
      </c>
      <c r="AD93">
        <v>3.3729017E-2</v>
      </c>
      <c r="AE93">
        <v>7.0750503000000006E-2</v>
      </c>
      <c r="AF93">
        <v>-0.35626278099999997</v>
      </c>
      <c r="AG93">
        <v>0.78541402800000004</v>
      </c>
      <c r="AH93">
        <v>0.769938597</v>
      </c>
      <c r="AI93">
        <v>1.9715244E-2</v>
      </c>
      <c r="AJ93">
        <v>1.2162516059999999</v>
      </c>
      <c r="AK93">
        <v>0.54117347900000001</v>
      </c>
      <c r="AL93">
        <v>267.2276248</v>
      </c>
      <c r="AM93">
        <v>232.71393029999999</v>
      </c>
      <c r="AN93">
        <v>273.00852170000002</v>
      </c>
      <c r="AO93">
        <v>295.96033019999999</v>
      </c>
      <c r="AP93">
        <v>1.8133781920000001</v>
      </c>
      <c r="AQ93">
        <v>-0.81580679700000003</v>
      </c>
      <c r="AR93">
        <v>-0.66214448299999995</v>
      </c>
      <c r="AS93">
        <v>1.4779512800000001</v>
      </c>
      <c r="AT93">
        <v>-54.203373970000001</v>
      </c>
      <c r="AU93">
        <v>-5.4131670219999997</v>
      </c>
      <c r="AV93">
        <v>50.065952930000002</v>
      </c>
      <c r="AW93">
        <v>1.92520325</v>
      </c>
      <c r="AX93">
        <v>-0.28556641700000002</v>
      </c>
      <c r="AY93">
        <v>-0.42484260299999999</v>
      </c>
      <c r="AZ93">
        <v>-0.43669773899999997</v>
      </c>
      <c r="BA93">
        <v>0.19126593</v>
      </c>
      <c r="BB93">
        <v>0.20795074499999999</v>
      </c>
      <c r="BC93">
        <v>1.934446688</v>
      </c>
      <c r="BD93">
        <v>1.944359929</v>
      </c>
      <c r="BE93">
        <v>5.9202512999999998E-2</v>
      </c>
      <c r="BF93">
        <v>5.0129882000000001E-2</v>
      </c>
      <c r="BG93">
        <v>-13.950660790000001</v>
      </c>
      <c r="BH93">
        <v>-8.5374937640000006</v>
      </c>
      <c r="BI93" s="2">
        <v>0.25607485000000002</v>
      </c>
      <c r="BJ93">
        <v>2.6695606E-2</v>
      </c>
      <c r="BK93">
        <v>1.5475431E-2</v>
      </c>
      <c r="BL93">
        <v>0.430837578</v>
      </c>
      <c r="BM93">
        <v>410.9702777</v>
      </c>
      <c r="BN93">
        <v>0.26616836199999999</v>
      </c>
      <c r="BO93">
        <v>19.798018219999999</v>
      </c>
      <c r="BP93">
        <v>4.1467408590000003</v>
      </c>
      <c r="BQ93">
        <v>13.52039944</v>
      </c>
      <c r="BR93">
        <v>37.127241179999999</v>
      </c>
      <c r="BS93">
        <v>488.12275269999998</v>
      </c>
      <c r="BT93">
        <v>384.65422589999997</v>
      </c>
      <c r="BU93">
        <v>0.77941090300000004</v>
      </c>
      <c r="BV93">
        <v>1.0328654150000001</v>
      </c>
      <c r="BW93">
        <v>0.99521422900000001</v>
      </c>
      <c r="BX93">
        <v>1.93242739</v>
      </c>
      <c r="BY93">
        <v>0.93721316099999996</v>
      </c>
      <c r="BZ93">
        <v>1.93242739</v>
      </c>
      <c r="CA93">
        <v>8.2755512810000003</v>
      </c>
      <c r="CB93">
        <v>6.5514410769999998</v>
      </c>
      <c r="CC93">
        <v>8.8088245900000004</v>
      </c>
      <c r="CD93">
        <v>2.2573835130000002</v>
      </c>
      <c r="CE93">
        <v>7.1096213099999996</v>
      </c>
      <c r="CF93">
        <v>5.1480951739999998</v>
      </c>
      <c r="CG93">
        <v>5.0991245129999996</v>
      </c>
      <c r="CH93">
        <v>6.5471008519999998</v>
      </c>
      <c r="CI93">
        <v>1.447976339</v>
      </c>
      <c r="CJ93">
        <v>5.7463449850000003</v>
      </c>
      <c r="CK93">
        <v>1.1676333379999999</v>
      </c>
      <c r="CL93">
        <v>-2.1604333609999999</v>
      </c>
      <c r="CM93">
        <v>1.3067704920000001</v>
      </c>
      <c r="CN93">
        <v>3.467203853</v>
      </c>
      <c r="CO93">
        <v>-2.1604333609999999</v>
      </c>
      <c r="CP93">
        <v>-6.3157285119999997</v>
      </c>
      <c r="CQ93">
        <v>-6.4300518809999998</v>
      </c>
      <c r="CR93">
        <v>-3.585911624</v>
      </c>
      <c r="CS93">
        <v>2.8441402569999998</v>
      </c>
      <c r="CT93">
        <v>-3.585911624</v>
      </c>
      <c r="CU93">
        <v>0.86334131199999997</v>
      </c>
      <c r="CV93">
        <v>0.86325486900000004</v>
      </c>
      <c r="CW93">
        <v>0.86542363499999997</v>
      </c>
      <c r="CX93">
        <v>2.1687669999999998E-3</v>
      </c>
      <c r="CY93">
        <v>0.86542363499999997</v>
      </c>
      <c r="CZ93">
        <v>26.132853870000002</v>
      </c>
      <c r="DA93">
        <v>25.871597260000001</v>
      </c>
      <c r="DB93">
        <v>26.144781869999999</v>
      </c>
      <c r="DC93">
        <v>0.27318460300000003</v>
      </c>
      <c r="DD93">
        <v>25.871597260000001</v>
      </c>
      <c r="DE93">
        <v>92</v>
      </c>
      <c r="DF93">
        <f t="shared" si="2"/>
        <v>58.343621878574716</v>
      </c>
      <c r="DG93">
        <f t="shared" si="3"/>
        <v>60.907874000063799</v>
      </c>
      <c r="DH93">
        <v>109.3871187</v>
      </c>
      <c r="DI93">
        <v>104.78186599999999</v>
      </c>
      <c r="DJ93">
        <v>115.2199945</v>
      </c>
      <c r="DK93">
        <v>10.438128450000001</v>
      </c>
      <c r="DL93">
        <v>104.78186599999999</v>
      </c>
      <c r="DM93">
        <v>15.197530260000001</v>
      </c>
      <c r="DN93">
        <v>15.14888302</v>
      </c>
      <c r="DO93">
        <v>15.19804053</v>
      </c>
      <c r="DP93">
        <v>4.9157518999999997E-2</v>
      </c>
      <c r="DQ93">
        <v>15.18548968</v>
      </c>
      <c r="DR93">
        <v>43.189393600000002</v>
      </c>
      <c r="DS93">
        <v>42.936477879999998</v>
      </c>
      <c r="DT93">
        <v>43.28581003</v>
      </c>
      <c r="DU93">
        <v>0.34933215499999998</v>
      </c>
      <c r="DV93">
        <v>43.112189860000001</v>
      </c>
      <c r="DW93">
        <v>55.777040049999997</v>
      </c>
      <c r="DX93">
        <v>55.021386579999998</v>
      </c>
      <c r="DY93">
        <v>55.808348719999998</v>
      </c>
      <c r="DZ93">
        <v>0.78696214399999997</v>
      </c>
      <c r="EA93">
        <v>55.021386579999998</v>
      </c>
      <c r="EB93">
        <v>185.801085</v>
      </c>
      <c r="EC93">
        <v>182.68239600000001</v>
      </c>
      <c r="ED93">
        <v>194.19804250000001</v>
      </c>
      <c r="EE93">
        <v>11.515646520000001</v>
      </c>
      <c r="EF93">
        <v>189.4069882</v>
      </c>
      <c r="EG93">
        <v>24.322505589999999</v>
      </c>
      <c r="EH93">
        <v>24.10705638</v>
      </c>
      <c r="EI93">
        <v>24.997121239999998</v>
      </c>
      <c r="EJ93">
        <v>0.89006486100000004</v>
      </c>
      <c r="EK93">
        <v>24.526464149999999</v>
      </c>
      <c r="EL93">
        <v>107.3034176</v>
      </c>
      <c r="EM93">
        <v>107.0792843</v>
      </c>
      <c r="EN93">
        <v>125.0342165</v>
      </c>
      <c r="EO93">
        <v>17.954932159999998</v>
      </c>
      <c r="EP93">
        <v>112.6290018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22.3435348</v>
      </c>
      <c r="EW93">
        <v>22.195142669999999</v>
      </c>
      <c r="EX93">
        <v>22.376084179999999</v>
      </c>
      <c r="EY93">
        <v>0.180941505</v>
      </c>
      <c r="EZ93">
        <v>22.367716940000001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130.24746099999999</v>
      </c>
      <c r="FG93">
        <v>130.1329274</v>
      </c>
      <c r="FH93">
        <v>138.28201659999999</v>
      </c>
      <c r="FI93">
        <v>8.1490892150000001</v>
      </c>
      <c r="FJ93">
        <v>132.99418120000001</v>
      </c>
      <c r="FK93">
        <v>75.800599950000006</v>
      </c>
      <c r="FL93">
        <v>74.763356509999994</v>
      </c>
      <c r="FM93">
        <v>76.827972299999999</v>
      </c>
      <c r="FN93">
        <v>2.0646157879999998</v>
      </c>
      <c r="FO93">
        <v>75.199498750000004</v>
      </c>
      <c r="FP93">
        <v>33.58651871</v>
      </c>
      <c r="FQ93">
        <v>29.582367250000001</v>
      </c>
      <c r="FR93">
        <v>38.392022150000003</v>
      </c>
      <c r="FS93">
        <v>8.8096549050000004</v>
      </c>
      <c r="FT93">
        <v>29.582367250000001</v>
      </c>
      <c r="FU93">
        <v>327.72985879999999</v>
      </c>
      <c r="FV93">
        <v>327.40144400000003</v>
      </c>
      <c r="FW93">
        <v>335.61883060000002</v>
      </c>
      <c r="FX93">
        <v>8.2173865750000008</v>
      </c>
      <c r="FY93">
        <v>335.61883060000002</v>
      </c>
      <c r="FZ93">
        <v>83.084894349999999</v>
      </c>
      <c r="GA93">
        <v>71.79152775</v>
      </c>
      <c r="GB93">
        <v>83.554182030000007</v>
      </c>
      <c r="GC93">
        <v>11.76265428</v>
      </c>
      <c r="GD93">
        <v>71.79152775</v>
      </c>
      <c r="GE93">
        <v>3.9152197649999998</v>
      </c>
      <c r="GF93">
        <v>3.9082196910000002</v>
      </c>
      <c r="GG93">
        <v>3.942734406</v>
      </c>
      <c r="GH93">
        <v>3.4514715000000001E-2</v>
      </c>
      <c r="GI93">
        <v>3.918670257</v>
      </c>
      <c r="GJ93">
        <v>7.181889601</v>
      </c>
      <c r="GK93">
        <v>6.57976779</v>
      </c>
      <c r="GL93">
        <v>7.1845607300000003</v>
      </c>
      <c r="GM93">
        <v>0.60479293899999997</v>
      </c>
      <c r="GN93">
        <v>7.1259219409999996</v>
      </c>
      <c r="GO93">
        <v>7.5588044459999999</v>
      </c>
      <c r="GP93">
        <v>7.5568521750000004</v>
      </c>
      <c r="GQ93">
        <v>7.6130190029999998</v>
      </c>
      <c r="GR93">
        <v>5.6166828000000002E-2</v>
      </c>
      <c r="GS93">
        <v>7.6054112739999997</v>
      </c>
      <c r="GT93">
        <v>3.9152197649999998</v>
      </c>
      <c r="GU93">
        <v>3.9082196910000002</v>
      </c>
      <c r="GV93">
        <v>3.942734406</v>
      </c>
      <c r="GW93">
        <v>3.4514715000000001E-2</v>
      </c>
      <c r="GX93">
        <v>3.918670257</v>
      </c>
      <c r="GY93">
        <v>7.1256900569999999</v>
      </c>
      <c r="GZ93">
        <v>6.5421550970000002</v>
      </c>
      <c r="HA93">
        <v>7.1260210190000004</v>
      </c>
      <c r="HB93">
        <v>0.58386592199999998</v>
      </c>
      <c r="HC93">
        <v>7.1259219409999996</v>
      </c>
      <c r="HD93">
        <v>7.1120777049999999</v>
      </c>
      <c r="HE93">
        <v>7.1102946280000001</v>
      </c>
      <c r="HF93">
        <v>7.1549578230000002</v>
      </c>
      <c r="HG93">
        <v>4.4663196000000002E-2</v>
      </c>
      <c r="HH93">
        <v>7.1549578230000002</v>
      </c>
      <c r="HI93">
        <v>4</v>
      </c>
      <c r="HJ93">
        <v>6</v>
      </c>
      <c r="HK93">
        <v>297.36091670000002</v>
      </c>
    </row>
    <row r="94" spans="1:219" x14ac:dyDescent="0.3">
      <c r="A94" t="s">
        <v>521</v>
      </c>
      <c r="B94">
        <v>93</v>
      </c>
      <c r="X94" s="2">
        <v>-5.4903688999999999E-2</v>
      </c>
      <c r="Y94">
        <v>1.844948053</v>
      </c>
      <c r="Z94">
        <v>-0.21888723099999999</v>
      </c>
      <c r="AA94">
        <v>-3.0370741999999999E-2</v>
      </c>
      <c r="AB94">
        <v>-0.124628986</v>
      </c>
      <c r="AC94">
        <v>0.18851648900000001</v>
      </c>
      <c r="AD94">
        <v>4.1241380000000001E-2</v>
      </c>
      <c r="AE94">
        <v>6.8346247999999998E-2</v>
      </c>
      <c r="AF94">
        <v>-0.389824114</v>
      </c>
      <c r="AG94">
        <v>0.76952297599999997</v>
      </c>
      <c r="AH94">
        <v>0.71933676099999999</v>
      </c>
      <c r="AI94">
        <v>3.9268617999999998E-2</v>
      </c>
      <c r="AJ94">
        <v>1.0319770100000001</v>
      </c>
      <c r="AK94">
        <v>0.36552192900000002</v>
      </c>
      <c r="AL94">
        <v>330.11857279999998</v>
      </c>
      <c r="AM94">
        <v>295.47848349999998</v>
      </c>
      <c r="AN94">
        <v>329.68657669999999</v>
      </c>
      <c r="AO94">
        <v>365.19063629999999</v>
      </c>
      <c r="AP94">
        <v>1.800652878</v>
      </c>
      <c r="AQ94">
        <v>-0.88221503499999998</v>
      </c>
      <c r="AR94">
        <v>-0.57739362999999999</v>
      </c>
      <c r="AS94">
        <v>1.459608762</v>
      </c>
      <c r="AT94">
        <v>-54.186871539999999</v>
      </c>
      <c r="AU94">
        <v>-7.5050470469999997</v>
      </c>
      <c r="AV94">
        <v>52.91260836</v>
      </c>
      <c r="AW94">
        <v>1.927919127</v>
      </c>
      <c r="AX94">
        <v>-0.317347292</v>
      </c>
      <c r="AY94">
        <v>-0.45278784</v>
      </c>
      <c r="AZ94">
        <v>-0.46214228099999999</v>
      </c>
      <c r="BA94">
        <v>0.196563138</v>
      </c>
      <c r="BB94">
        <v>0.20460372900000001</v>
      </c>
      <c r="BC94">
        <v>1.9578183760000001</v>
      </c>
      <c r="BD94">
        <v>1.961466717</v>
      </c>
      <c r="BE94">
        <v>3.6137853999999997E-2</v>
      </c>
      <c r="BF94">
        <v>3.2347656000000002E-2</v>
      </c>
      <c r="BG94">
        <v>-14.18512475</v>
      </c>
      <c r="BH94">
        <v>-6.6800777010000001</v>
      </c>
      <c r="BI94" s="2">
        <v>0.26915568400000001</v>
      </c>
      <c r="BJ94">
        <v>1.9118303E-2</v>
      </c>
      <c r="BK94">
        <v>5.0186214999999999E-2</v>
      </c>
      <c r="BL94">
        <v>0.26245403299999998</v>
      </c>
      <c r="BM94">
        <v>341.53517520000003</v>
      </c>
      <c r="BN94">
        <v>0.222812182</v>
      </c>
      <c r="BO94">
        <v>18.966089060000002</v>
      </c>
      <c r="BP94">
        <v>4.1184016000000003</v>
      </c>
      <c r="BQ94">
        <v>11.79456429</v>
      </c>
      <c r="BR94">
        <v>34.406201230000001</v>
      </c>
      <c r="BS94">
        <v>410.47735849999998</v>
      </c>
      <c r="BT94">
        <v>354.07787960000002</v>
      </c>
      <c r="BU94">
        <v>0.75450303299999999</v>
      </c>
      <c r="BV94">
        <v>2.270911983</v>
      </c>
      <c r="BW94">
        <v>1.0205773579999999</v>
      </c>
      <c r="BX94">
        <v>2.7681055909999999</v>
      </c>
      <c r="BY94">
        <v>1.747528234</v>
      </c>
      <c r="BZ94">
        <v>1.4758808210000001</v>
      </c>
      <c r="CA94">
        <v>5.4968440120000004</v>
      </c>
      <c r="CB94">
        <v>4.1850616860000001</v>
      </c>
      <c r="CC94">
        <v>8.0337113999999996</v>
      </c>
      <c r="CD94">
        <v>3.848649714</v>
      </c>
      <c r="CE94">
        <v>7.1425001520000002</v>
      </c>
      <c r="CF94">
        <v>3.577380657</v>
      </c>
      <c r="CG94">
        <v>2.6139695789999999</v>
      </c>
      <c r="CH94">
        <v>5.6716421989999999</v>
      </c>
      <c r="CI94">
        <v>3.05767262</v>
      </c>
      <c r="CJ94">
        <v>4.9906274330000002</v>
      </c>
      <c r="CK94">
        <v>0.47080685300000003</v>
      </c>
      <c r="CL94">
        <v>-1.444000618</v>
      </c>
      <c r="CM94">
        <v>1.9113625080000001</v>
      </c>
      <c r="CN94">
        <v>3.3553631259999999</v>
      </c>
      <c r="CO94">
        <v>0.117708019</v>
      </c>
      <c r="CP94">
        <v>-4.04818751</v>
      </c>
      <c r="CQ94">
        <v>-5.799524033</v>
      </c>
      <c r="CR94">
        <v>-2.4555481709999998</v>
      </c>
      <c r="CS94">
        <v>3.3439758620000002</v>
      </c>
      <c r="CT94">
        <v>-5.1083354520000004</v>
      </c>
      <c r="CU94">
        <v>0.94552824099999999</v>
      </c>
      <c r="CV94">
        <v>0.87933892199999997</v>
      </c>
      <c r="CW94">
        <v>0.96138779399999996</v>
      </c>
      <c r="CX94">
        <v>8.2048870999999995E-2</v>
      </c>
      <c r="CY94">
        <v>0.88084399999999996</v>
      </c>
      <c r="CZ94">
        <v>15.99344799</v>
      </c>
      <c r="DA94">
        <v>13.439225459999999</v>
      </c>
      <c r="DB94">
        <v>24.299782969999999</v>
      </c>
      <c r="DC94">
        <v>10.86055751</v>
      </c>
      <c r="DD94">
        <v>24.147177070000001</v>
      </c>
      <c r="DE94">
        <v>93</v>
      </c>
      <c r="DF94">
        <f t="shared" si="2"/>
        <v>28.617103058209793</v>
      </c>
      <c r="DG94">
        <f t="shared" si="3"/>
        <v>42.387006724370849</v>
      </c>
      <c r="DH94">
        <v>76.124681940000002</v>
      </c>
      <c r="DI94">
        <v>51.394708819999998</v>
      </c>
      <c r="DJ94">
        <v>114.0684534</v>
      </c>
      <c r="DK94">
        <v>62.67374461</v>
      </c>
      <c r="DL94">
        <v>51.394708819999998</v>
      </c>
      <c r="DM94">
        <v>10.597224110000001</v>
      </c>
      <c r="DN94">
        <v>9.5742112069999994</v>
      </c>
      <c r="DO94">
        <v>22.088460399999999</v>
      </c>
      <c r="DP94">
        <v>12.514249189999999</v>
      </c>
      <c r="DQ94">
        <v>9.7279591910000001</v>
      </c>
      <c r="DR94">
        <v>29.97084615</v>
      </c>
      <c r="DS94">
        <v>16.20420081</v>
      </c>
      <c r="DT94">
        <v>40.337404810000002</v>
      </c>
      <c r="DU94">
        <v>24.133203999999999</v>
      </c>
      <c r="DV94">
        <v>16.504375450000001</v>
      </c>
      <c r="DW94">
        <v>36.531516080000003</v>
      </c>
      <c r="DX94">
        <v>23.147028559999999</v>
      </c>
      <c r="DY94">
        <v>64.39658215</v>
      </c>
      <c r="DZ94">
        <v>41.249553589999998</v>
      </c>
      <c r="EA94">
        <v>30.468541949999999</v>
      </c>
      <c r="EB94">
        <v>133.34555660000001</v>
      </c>
      <c r="EC94">
        <v>102.546463</v>
      </c>
      <c r="ED94">
        <v>163.66811619999999</v>
      </c>
      <c r="EE94">
        <v>61.121653170000002</v>
      </c>
      <c r="EF94">
        <v>138.32417939999999</v>
      </c>
      <c r="EG94">
        <v>16.15784914</v>
      </c>
      <c r="EH94">
        <v>3.9828049239999999</v>
      </c>
      <c r="EI94">
        <v>25.819202300000001</v>
      </c>
      <c r="EJ94">
        <v>21.836397380000001</v>
      </c>
      <c r="EK94">
        <v>6.7764162560000001</v>
      </c>
      <c r="EL94">
        <v>73.746757939999995</v>
      </c>
      <c r="EM94">
        <v>38.495163900000001</v>
      </c>
      <c r="EN94">
        <v>118.8408294</v>
      </c>
      <c r="EO94">
        <v>80.345665519999997</v>
      </c>
      <c r="EP94">
        <v>105.049014</v>
      </c>
      <c r="EQ94">
        <v>6.5047491999999998E-2</v>
      </c>
      <c r="ER94">
        <v>0</v>
      </c>
      <c r="ES94">
        <v>5.9888500520000001</v>
      </c>
      <c r="ET94">
        <v>5.9888500520000001</v>
      </c>
      <c r="EU94">
        <v>0</v>
      </c>
      <c r="EV94">
        <v>21.009605130000001</v>
      </c>
      <c r="EW94">
        <v>16.20420081</v>
      </c>
      <c r="EX94">
        <v>22.11879163</v>
      </c>
      <c r="EY94">
        <v>5.914590821</v>
      </c>
      <c r="EZ94">
        <v>16.504375450000001</v>
      </c>
      <c r="FA94">
        <v>0.18619002500000001</v>
      </c>
      <c r="FB94">
        <v>0</v>
      </c>
      <c r="FC94">
        <v>7.4966777210000002</v>
      </c>
      <c r="FD94">
        <v>7.4966777210000002</v>
      </c>
      <c r="FE94">
        <v>0</v>
      </c>
      <c r="FF94">
        <v>113.2731659</v>
      </c>
      <c r="FG94">
        <v>102.546463</v>
      </c>
      <c r="FH94">
        <v>138.18727440000001</v>
      </c>
      <c r="FI94">
        <v>35.640811380000002</v>
      </c>
      <c r="FJ94">
        <v>138.18727440000001</v>
      </c>
      <c r="FK94">
        <v>63.922462099999997</v>
      </c>
      <c r="FL94">
        <v>51.394708819999998</v>
      </c>
      <c r="FM94">
        <v>77.565335079999997</v>
      </c>
      <c r="FN94">
        <v>26.170626259999999</v>
      </c>
      <c r="FO94">
        <v>51.394708819999998</v>
      </c>
      <c r="FP94">
        <v>12.20221984</v>
      </c>
      <c r="FQ94">
        <v>0</v>
      </c>
      <c r="FR94">
        <v>36.793879840000002</v>
      </c>
      <c r="FS94">
        <v>36.793879840000002</v>
      </c>
      <c r="FT94">
        <v>0</v>
      </c>
      <c r="FU94">
        <v>309.90213640000002</v>
      </c>
      <c r="FV94">
        <v>267.92811549999999</v>
      </c>
      <c r="FW94">
        <v>342.1692147</v>
      </c>
      <c r="FX94">
        <v>74.241099210000002</v>
      </c>
      <c r="FY94">
        <v>338.66902329999999</v>
      </c>
      <c r="FZ94">
        <v>29.775825050000002</v>
      </c>
      <c r="GA94">
        <v>0</v>
      </c>
      <c r="GB94">
        <v>69.082183540000003</v>
      </c>
      <c r="GC94">
        <v>69.082183540000003</v>
      </c>
      <c r="GD94">
        <v>0.140017426</v>
      </c>
      <c r="GE94">
        <v>3.7134724349999999</v>
      </c>
      <c r="GF94">
        <v>2.9704033070000002</v>
      </c>
      <c r="GG94">
        <v>4.9087375370000004</v>
      </c>
      <c r="GH94">
        <v>1.9383342299999999</v>
      </c>
      <c r="GI94">
        <v>3.1332263469999999</v>
      </c>
      <c r="GJ94">
        <v>6.8593062370000002</v>
      </c>
      <c r="GK94">
        <v>6.2038217329999998</v>
      </c>
      <c r="GL94">
        <v>7.4479097159999998</v>
      </c>
      <c r="GM94">
        <v>1.244087983</v>
      </c>
      <c r="GN94">
        <v>7.4275135509999997</v>
      </c>
      <c r="GO94">
        <v>7.6248192259999996</v>
      </c>
      <c r="GP94">
        <v>6.4684056950000004</v>
      </c>
      <c r="GQ94">
        <v>9.554651947</v>
      </c>
      <c r="GR94">
        <v>3.086246252</v>
      </c>
      <c r="GS94">
        <v>8.6861736759999992</v>
      </c>
      <c r="GT94">
        <v>3.6418504249999999</v>
      </c>
      <c r="GU94">
        <v>2.9672555169999999</v>
      </c>
      <c r="GV94">
        <v>4.8160689919999999</v>
      </c>
      <c r="GW94">
        <v>1.848813475</v>
      </c>
      <c r="GX94">
        <v>3.1332263469999999</v>
      </c>
      <c r="GY94">
        <v>6.691126218</v>
      </c>
      <c r="GZ94">
        <v>6.0788900290000001</v>
      </c>
      <c r="HA94">
        <v>7.1193499549999997</v>
      </c>
      <c r="HB94">
        <v>1.040459926</v>
      </c>
      <c r="HC94">
        <v>7.0598221280000004</v>
      </c>
      <c r="HD94">
        <v>7.1041990229999996</v>
      </c>
      <c r="HE94">
        <v>6.4684056950000004</v>
      </c>
      <c r="HF94">
        <v>8.1856200950000009</v>
      </c>
      <c r="HG94">
        <v>1.7172144</v>
      </c>
      <c r="HH94">
        <v>7.945550205</v>
      </c>
      <c r="HI94">
        <v>54</v>
      </c>
      <c r="HJ94">
        <v>55</v>
      </c>
      <c r="HK94">
        <v>1273.5408890000001</v>
      </c>
    </row>
    <row r="95" spans="1:219" x14ac:dyDescent="0.3">
      <c r="A95" t="s">
        <v>522</v>
      </c>
      <c r="B95">
        <v>94</v>
      </c>
      <c r="X95" s="2">
        <v>-5.0334583000000002E-2</v>
      </c>
      <c r="Y95">
        <v>1.812813056</v>
      </c>
      <c r="Z95">
        <v>-0.22342308399999999</v>
      </c>
      <c r="AA95">
        <v>-3.1578453999999999E-2</v>
      </c>
      <c r="AB95">
        <v>-0.12750076900000001</v>
      </c>
      <c r="AC95">
        <v>0.19184462999999999</v>
      </c>
      <c r="AD95">
        <v>4.2379438999999998E-2</v>
      </c>
      <c r="AE95">
        <v>6.9326856000000006E-2</v>
      </c>
      <c r="AF95">
        <v>-0.39517585599999999</v>
      </c>
      <c r="AG95">
        <v>0.72667428000000001</v>
      </c>
      <c r="AH95">
        <v>0.72150421099999995</v>
      </c>
      <c r="AI95">
        <v>1.7473843999999999E-2</v>
      </c>
      <c r="AJ95">
        <v>1.036016117</v>
      </c>
      <c r="AK95">
        <v>0.380334161</v>
      </c>
      <c r="AL95">
        <v>340.18995619999998</v>
      </c>
      <c r="AM95">
        <v>297.09751870000002</v>
      </c>
      <c r="AN95">
        <v>341.71891840000001</v>
      </c>
      <c r="AO95">
        <v>381.75338169999998</v>
      </c>
      <c r="AP95">
        <v>1.8343666620000001</v>
      </c>
      <c r="AQ95">
        <v>-0.96222731500000003</v>
      </c>
      <c r="AR95">
        <v>-0.51285064300000005</v>
      </c>
      <c r="AS95">
        <v>1.475078272</v>
      </c>
      <c r="AT95">
        <v>-54.186707130000002</v>
      </c>
      <c r="AU95">
        <v>-7.1257017850000004</v>
      </c>
      <c r="AV95">
        <v>53.286652330000003</v>
      </c>
      <c r="AW95">
        <v>1.937013914</v>
      </c>
      <c r="AX95">
        <v>-0.32340162300000003</v>
      </c>
      <c r="AY95">
        <v>-0.45240397700000001</v>
      </c>
      <c r="AZ95">
        <v>-0.46714337900000003</v>
      </c>
      <c r="BA95">
        <v>0.19548306800000001</v>
      </c>
      <c r="BB95">
        <v>0.205252827</v>
      </c>
      <c r="BC95">
        <v>1.9590227899999999</v>
      </c>
      <c r="BD95">
        <v>1.9623484760000001</v>
      </c>
      <c r="BE95">
        <v>4.0286562999999997E-2</v>
      </c>
      <c r="BF95">
        <v>3.3801778999999997E-2</v>
      </c>
      <c r="BG95">
        <v>-14.74562908</v>
      </c>
      <c r="BH95">
        <v>-7.6199272990000004</v>
      </c>
      <c r="BI95" s="2">
        <v>0.274824032</v>
      </c>
      <c r="BJ95">
        <v>1.9416632999999999E-2</v>
      </c>
      <c r="BK95">
        <v>5.1700690000000002E-3</v>
      </c>
      <c r="BL95">
        <v>0.30934183799999998</v>
      </c>
      <c r="BM95">
        <v>338.11519370000002</v>
      </c>
      <c r="BN95">
        <v>0.21803719999999999</v>
      </c>
      <c r="BO95">
        <v>18.851524650000002</v>
      </c>
      <c r="BP95">
        <v>4.0748931849999996</v>
      </c>
      <c r="BQ95">
        <v>11.615838849999999</v>
      </c>
      <c r="BR95">
        <v>34.287277400000001</v>
      </c>
      <c r="BS95">
        <v>406.20768220000002</v>
      </c>
      <c r="BT95">
        <v>353.81770490000002</v>
      </c>
      <c r="BU95">
        <v>0.749913422</v>
      </c>
      <c r="BV95">
        <v>2.8535380290000001</v>
      </c>
      <c r="BW95">
        <v>2.2402935780000002</v>
      </c>
      <c r="BX95">
        <v>3.5295138499999998</v>
      </c>
      <c r="BY95">
        <v>1.2892202719999999</v>
      </c>
      <c r="BZ95">
        <v>3.294065217</v>
      </c>
      <c r="CA95">
        <v>6.3276805420000004</v>
      </c>
      <c r="CB95">
        <v>4.653542485</v>
      </c>
      <c r="CC95">
        <v>8.9071917250000006</v>
      </c>
      <c r="CD95">
        <v>4.2536492399999997</v>
      </c>
      <c r="CE95">
        <v>7.1251627800000001</v>
      </c>
      <c r="CF95">
        <v>4.8409890139999998</v>
      </c>
      <c r="CG95">
        <v>3.4000219220000001</v>
      </c>
      <c r="CH95">
        <v>6.9540335869999996</v>
      </c>
      <c r="CI95">
        <v>3.554011665</v>
      </c>
      <c r="CJ95">
        <v>5.3171719810000004</v>
      </c>
      <c r="CK95">
        <v>-0.917317355</v>
      </c>
      <c r="CL95">
        <v>-2.2848701899999999</v>
      </c>
      <c r="CM95">
        <v>2.3948634999999999E-2</v>
      </c>
      <c r="CN95">
        <v>2.3088188249999999</v>
      </c>
      <c r="CO95">
        <v>-0.61414623499999998</v>
      </c>
      <c r="CP95">
        <v>-3.923671659</v>
      </c>
      <c r="CQ95">
        <v>-6.1437123900000001</v>
      </c>
      <c r="CR95">
        <v>-2.7694632239999999</v>
      </c>
      <c r="CS95">
        <v>3.3742491669999999</v>
      </c>
      <c r="CT95">
        <v>-4.7030257459999998</v>
      </c>
      <c r="CU95">
        <v>0.95795847199999995</v>
      </c>
      <c r="CV95">
        <v>0.926616463</v>
      </c>
      <c r="CW95">
        <v>0.97041315699999997</v>
      </c>
      <c r="CX95">
        <v>4.3796692999999998E-2</v>
      </c>
      <c r="CY95">
        <v>0.94755719800000004</v>
      </c>
      <c r="CZ95">
        <v>13.945743970000001</v>
      </c>
      <c r="DA95">
        <v>11.70666881</v>
      </c>
      <c r="DB95">
        <v>18.685792240000001</v>
      </c>
      <c r="DC95">
        <v>6.9791234270000002</v>
      </c>
      <c r="DD95">
        <v>15.679973950000001</v>
      </c>
      <c r="DE95">
        <v>94</v>
      </c>
      <c r="DF95">
        <f t="shared" si="2"/>
        <v>30.775950428237557</v>
      </c>
      <c r="DG95">
        <f t="shared" si="3"/>
        <v>41.051955566535852</v>
      </c>
      <c r="DH95">
        <v>73.727005090000006</v>
      </c>
      <c r="DI95">
        <v>55.271877369999999</v>
      </c>
      <c r="DJ95">
        <v>103.2632124</v>
      </c>
      <c r="DK95">
        <v>47.991335069999998</v>
      </c>
      <c r="DL95">
        <v>55.271877369999999</v>
      </c>
      <c r="DM95">
        <v>10.41458149</v>
      </c>
      <c r="DN95">
        <v>9.4842634070000003</v>
      </c>
      <c r="DO95">
        <v>16.32761756</v>
      </c>
      <c r="DP95">
        <v>6.843354154</v>
      </c>
      <c r="DQ95">
        <v>9.6369654859999994</v>
      </c>
      <c r="DR95">
        <v>30.390759079999999</v>
      </c>
      <c r="DS95">
        <v>22.269401899999998</v>
      </c>
      <c r="DT95">
        <v>37.89312563</v>
      </c>
      <c r="DU95">
        <v>15.62372373</v>
      </c>
      <c r="DV95">
        <v>22.269401899999998</v>
      </c>
      <c r="DW95">
        <v>31.163848829999999</v>
      </c>
      <c r="DX95">
        <v>22.472717750000001</v>
      </c>
      <c r="DY95">
        <v>64.164747239999997</v>
      </c>
      <c r="DZ95">
        <v>41.692029480000002</v>
      </c>
      <c r="EA95">
        <v>32.021372630000002</v>
      </c>
      <c r="EB95">
        <v>146.980345</v>
      </c>
      <c r="EC95">
        <v>132.15004959999999</v>
      </c>
      <c r="ED95">
        <v>164.2900654</v>
      </c>
      <c r="EE95">
        <v>32.140015779999999</v>
      </c>
      <c r="EF95">
        <v>141.76117909999999</v>
      </c>
      <c r="EG95">
        <v>17.470579789999999</v>
      </c>
      <c r="EH95">
        <v>12.632436419999999</v>
      </c>
      <c r="EI95">
        <v>27.260458910000001</v>
      </c>
      <c r="EJ95">
        <v>14.6280225</v>
      </c>
      <c r="EK95">
        <v>12.632436419999999</v>
      </c>
      <c r="EL95">
        <v>96.813289209999994</v>
      </c>
      <c r="EM95">
        <v>56.984163379999998</v>
      </c>
      <c r="EN95">
        <v>128.00479000000001</v>
      </c>
      <c r="EO95">
        <v>71.020626579999998</v>
      </c>
      <c r="EP95">
        <v>93.965725879999994</v>
      </c>
      <c r="EQ95">
        <v>3.5012848999999999E-2</v>
      </c>
      <c r="ER95">
        <v>0</v>
      </c>
      <c r="ES95">
        <v>1.805231434</v>
      </c>
      <c r="ET95">
        <v>1.805231434</v>
      </c>
      <c r="EU95">
        <v>0</v>
      </c>
      <c r="EV95">
        <v>20.880046629999999</v>
      </c>
      <c r="EW95">
        <v>19.4151281</v>
      </c>
      <c r="EX95">
        <v>21.979686310000002</v>
      </c>
      <c r="EY95">
        <v>2.5645582130000002</v>
      </c>
      <c r="EZ95">
        <v>19.4151281</v>
      </c>
      <c r="FA95">
        <v>8.5572694000000005E-2</v>
      </c>
      <c r="FB95">
        <v>0</v>
      </c>
      <c r="FC95">
        <v>2.66889237</v>
      </c>
      <c r="FD95">
        <v>2.66889237</v>
      </c>
      <c r="FE95">
        <v>0</v>
      </c>
      <c r="FF95">
        <v>115.8404412</v>
      </c>
      <c r="FG95">
        <v>98.472301520000002</v>
      </c>
      <c r="FH95">
        <v>138.60855720000001</v>
      </c>
      <c r="FI95">
        <v>40.136255720000001</v>
      </c>
      <c r="FJ95">
        <v>131.5505124</v>
      </c>
      <c r="FK95">
        <v>62.146271169999999</v>
      </c>
      <c r="FL95">
        <v>52.417603569999997</v>
      </c>
      <c r="FM95">
        <v>74.446447399999997</v>
      </c>
      <c r="FN95">
        <v>22.02884383</v>
      </c>
      <c r="FO95">
        <v>52.417603569999997</v>
      </c>
      <c r="FP95">
        <v>11.58073392</v>
      </c>
      <c r="FQ95">
        <v>2.8542738019999998</v>
      </c>
      <c r="FR95">
        <v>30.796662550000001</v>
      </c>
      <c r="FS95">
        <v>27.942388749999999</v>
      </c>
      <c r="FT95">
        <v>2.8542738019999998</v>
      </c>
      <c r="FU95">
        <v>296.4299413</v>
      </c>
      <c r="FV95">
        <v>259.21509090000001</v>
      </c>
      <c r="FW95">
        <v>326.6039207</v>
      </c>
      <c r="FX95">
        <v>67.388829810000004</v>
      </c>
      <c r="FY95">
        <v>326.0874326</v>
      </c>
      <c r="FZ95">
        <v>38.922636160000003</v>
      </c>
      <c r="GA95">
        <v>10.40856161</v>
      </c>
      <c r="GB95">
        <v>75.023773149999997</v>
      </c>
      <c r="GC95">
        <v>64.615211549999998</v>
      </c>
      <c r="GD95">
        <v>10.40856161</v>
      </c>
      <c r="GE95">
        <v>3.5125013119999999</v>
      </c>
      <c r="GF95">
        <v>2.931118229</v>
      </c>
      <c r="GG95">
        <v>4.8071084849999997</v>
      </c>
      <c r="GH95">
        <v>1.8759902559999999</v>
      </c>
      <c r="GI95">
        <v>3.7318209690000002</v>
      </c>
      <c r="GJ95">
        <v>7.1456814309999999</v>
      </c>
      <c r="GK95">
        <v>6.0450784430000004</v>
      </c>
      <c r="GL95">
        <v>7.4450087839999997</v>
      </c>
      <c r="GM95">
        <v>1.3999303409999999</v>
      </c>
      <c r="GN95">
        <v>7.2910874330000004</v>
      </c>
      <c r="GO95">
        <v>7.515308986</v>
      </c>
      <c r="GP95">
        <v>6.4596995230000003</v>
      </c>
      <c r="GQ95">
        <v>9.3186846279999997</v>
      </c>
      <c r="GR95">
        <v>2.8589851039999998</v>
      </c>
      <c r="GS95">
        <v>8.8153751329999999</v>
      </c>
      <c r="GT95">
        <v>3.4557630370000001</v>
      </c>
      <c r="GU95">
        <v>2.9223374180000001</v>
      </c>
      <c r="GV95">
        <v>4.5858157119999996</v>
      </c>
      <c r="GW95">
        <v>1.6634782939999999</v>
      </c>
      <c r="GX95">
        <v>3.6031897100000001</v>
      </c>
      <c r="GY95">
        <v>6.9618813700000004</v>
      </c>
      <c r="GZ95">
        <v>5.9896108640000003</v>
      </c>
      <c r="HA95">
        <v>7.1224089810000004</v>
      </c>
      <c r="HB95">
        <v>1.1327981170000001</v>
      </c>
      <c r="HC95">
        <v>7.0148636680000003</v>
      </c>
      <c r="HD95">
        <v>6.9326255259999998</v>
      </c>
      <c r="HE95">
        <v>6.4444729379999997</v>
      </c>
      <c r="HF95">
        <v>7.7523192190000003</v>
      </c>
      <c r="HG95">
        <v>1.307846281</v>
      </c>
      <c r="HH95">
        <v>7.2865400899999999</v>
      </c>
      <c r="HI95">
        <v>57</v>
      </c>
      <c r="HJ95">
        <v>60</v>
      </c>
      <c r="HK95">
        <v>1287.024222</v>
      </c>
    </row>
    <row r="96" spans="1:219" x14ac:dyDescent="0.3">
      <c r="A96" t="s">
        <v>523</v>
      </c>
      <c r="B96">
        <v>95</v>
      </c>
      <c r="X96" s="2">
        <v>-5.7334567000000003E-2</v>
      </c>
      <c r="Y96">
        <v>1.8373883529999999</v>
      </c>
      <c r="Z96">
        <v>-0.22211834799999999</v>
      </c>
      <c r="AA96">
        <v>-2.3722130000000001E-2</v>
      </c>
      <c r="AB96">
        <v>-0.122920239</v>
      </c>
      <c r="AC96">
        <v>0.19839621800000001</v>
      </c>
      <c r="AD96">
        <v>3.8083802E-2</v>
      </c>
      <c r="AE96">
        <v>7.2793944999999999E-2</v>
      </c>
      <c r="AF96">
        <v>-0.390771066</v>
      </c>
      <c r="AG96">
        <v>0.79731413900000003</v>
      </c>
      <c r="AH96">
        <v>0.75193701800000001</v>
      </c>
      <c r="AI96">
        <v>2.9085814000000002E-2</v>
      </c>
      <c r="AJ96">
        <v>1.113130792</v>
      </c>
      <c r="AK96">
        <v>0.40748411099999998</v>
      </c>
      <c r="AL96">
        <v>323.35480999999999</v>
      </c>
      <c r="AM96">
        <v>274.53005940000003</v>
      </c>
      <c r="AN96">
        <v>331.94128640000002</v>
      </c>
      <c r="AO96">
        <v>363.5930568</v>
      </c>
      <c r="AP96">
        <v>1.8006784</v>
      </c>
      <c r="AQ96">
        <v>-0.793669191</v>
      </c>
      <c r="AR96">
        <v>-0.67493345400000004</v>
      </c>
      <c r="AS96">
        <v>1.468602645</v>
      </c>
      <c r="AT96">
        <v>-54.184316330000001</v>
      </c>
      <c r="AU96">
        <v>-4.1373959810000001</v>
      </c>
      <c r="AV96">
        <v>51.524349350000001</v>
      </c>
      <c r="AW96">
        <v>1.915780552</v>
      </c>
      <c r="AX96">
        <v>-0.30851610600000001</v>
      </c>
      <c r="AY96">
        <v>-0.46256201299999999</v>
      </c>
      <c r="AZ96">
        <v>-0.46786530799999998</v>
      </c>
      <c r="BA96">
        <v>0.20590266900000001</v>
      </c>
      <c r="BB96">
        <v>0.22019898800000001</v>
      </c>
      <c r="BC96">
        <v>1.9518677120000001</v>
      </c>
      <c r="BD96">
        <v>1.9600767240000001</v>
      </c>
      <c r="BE96">
        <v>3.9543357000000001E-2</v>
      </c>
      <c r="BF96">
        <v>3.1674134E-2</v>
      </c>
      <c r="BG96">
        <v>-11.01801919</v>
      </c>
      <c r="BH96">
        <v>-6.8806232090000004</v>
      </c>
      <c r="BI96" s="2">
        <v>0.27423282599999999</v>
      </c>
      <c r="BJ96">
        <v>2.4780453000000001E-2</v>
      </c>
      <c r="BK96">
        <v>4.5377120999999999E-2</v>
      </c>
      <c r="BL96">
        <v>0.31581665399999997</v>
      </c>
      <c r="BM96">
        <v>262.63917429999998</v>
      </c>
      <c r="BN96">
        <v>0.18923989399999999</v>
      </c>
      <c r="BO96">
        <v>18.72281327</v>
      </c>
      <c r="BP96">
        <v>3.8236932810000002</v>
      </c>
      <c r="BQ96">
        <v>12.91583704</v>
      </c>
      <c r="BR96">
        <v>32.631583229999997</v>
      </c>
      <c r="BS96">
        <v>303.51177009999998</v>
      </c>
      <c r="BT96">
        <v>277.0808773</v>
      </c>
      <c r="BU96">
        <v>0.78824696599999999</v>
      </c>
      <c r="BV96">
        <v>1.923620136</v>
      </c>
      <c r="BW96">
        <v>1.556003367</v>
      </c>
      <c r="BX96">
        <v>2.9310747579999998</v>
      </c>
      <c r="BY96">
        <v>1.3750713910000001</v>
      </c>
      <c r="BZ96">
        <v>2.9310747579999998</v>
      </c>
      <c r="CA96">
        <v>8.4723997390000001</v>
      </c>
      <c r="CB96">
        <v>4.5631712990000004</v>
      </c>
      <c r="CC96">
        <v>12.775617929999999</v>
      </c>
      <c r="CD96">
        <v>8.2124466349999992</v>
      </c>
      <c r="CE96">
        <v>4.5631712990000004</v>
      </c>
      <c r="CF96">
        <v>5.9436830929999998</v>
      </c>
      <c r="CG96">
        <v>3.5022750189999998</v>
      </c>
      <c r="CH96">
        <v>10.128378700000001</v>
      </c>
      <c r="CI96">
        <v>6.626103681</v>
      </c>
      <c r="CJ96">
        <v>3.5022750189999998</v>
      </c>
      <c r="CK96">
        <v>-0.36009277899999997</v>
      </c>
      <c r="CL96">
        <v>-2.9031328510000001</v>
      </c>
      <c r="CM96">
        <v>1.6193536049999999</v>
      </c>
      <c r="CN96">
        <v>4.5224864570000003</v>
      </c>
      <c r="CO96">
        <v>-0.65031126500000003</v>
      </c>
      <c r="CP96">
        <v>-5.5835903140000003</v>
      </c>
      <c r="CQ96">
        <v>-7.2252458480000001</v>
      </c>
      <c r="CR96">
        <v>-2.8519637530000002</v>
      </c>
      <c r="CS96">
        <v>4.3732820950000004</v>
      </c>
      <c r="CT96">
        <v>-2.8519637530000002</v>
      </c>
      <c r="CU96">
        <v>0.94002719400000001</v>
      </c>
      <c r="CV96">
        <v>0.92696012699999997</v>
      </c>
      <c r="CW96">
        <v>0.94737761200000004</v>
      </c>
      <c r="CX96">
        <v>2.0417484999999999E-2</v>
      </c>
      <c r="CY96">
        <v>0.92696012699999997</v>
      </c>
      <c r="CZ96">
        <v>16.871811149999999</v>
      </c>
      <c r="DA96">
        <v>15.77607845</v>
      </c>
      <c r="DB96">
        <v>18.777776209999999</v>
      </c>
      <c r="DC96">
        <v>3.0016977580000002</v>
      </c>
      <c r="DD96">
        <v>18.777776209999999</v>
      </c>
      <c r="DE96">
        <v>95</v>
      </c>
      <c r="DF96">
        <f t="shared" si="2"/>
        <v>26.175223630099541</v>
      </c>
      <c r="DG96">
        <f t="shared" si="3"/>
        <v>27.674895089499806</v>
      </c>
      <c r="DH96">
        <v>49.702556260000001</v>
      </c>
      <c r="DI96">
        <v>47.009230600000002</v>
      </c>
      <c r="DJ96">
        <v>50.936602579999999</v>
      </c>
      <c r="DK96">
        <v>3.927371978</v>
      </c>
      <c r="DL96">
        <v>47.009230600000002</v>
      </c>
      <c r="DM96">
        <v>9.7763618250000004</v>
      </c>
      <c r="DN96">
        <v>9.689260719</v>
      </c>
      <c r="DO96">
        <v>10.079383160000001</v>
      </c>
      <c r="DP96">
        <v>0.39012243600000002</v>
      </c>
      <c r="DQ96">
        <v>10.079383160000001</v>
      </c>
      <c r="DR96">
        <v>15.730352359999999</v>
      </c>
      <c r="DS96">
        <v>14.88008552</v>
      </c>
      <c r="DT96">
        <v>16.374683269999998</v>
      </c>
      <c r="DU96">
        <v>1.4945977509999999</v>
      </c>
      <c r="DV96">
        <v>14.88008552</v>
      </c>
      <c r="DW96">
        <v>27.41261695</v>
      </c>
      <c r="DX96">
        <v>26.222318489999999</v>
      </c>
      <c r="DY96">
        <v>29.92459723</v>
      </c>
      <c r="DZ96">
        <v>3.7022787419999998</v>
      </c>
      <c r="EA96">
        <v>29.92459723</v>
      </c>
      <c r="EB96">
        <v>104.43821199999999</v>
      </c>
      <c r="EC96">
        <v>103.6496982</v>
      </c>
      <c r="ED96">
        <v>105.8745775</v>
      </c>
      <c r="EE96">
        <v>2.224879273</v>
      </c>
      <c r="EF96">
        <v>103.6496982</v>
      </c>
      <c r="EG96">
        <v>5.604882033</v>
      </c>
      <c r="EH96">
        <v>4.6835610430000001</v>
      </c>
      <c r="EI96">
        <v>5.8957645369999998</v>
      </c>
      <c r="EJ96">
        <v>1.212203495</v>
      </c>
      <c r="EK96">
        <v>4.6835610430000001</v>
      </c>
      <c r="EL96">
        <v>73.145603210000004</v>
      </c>
      <c r="EM96">
        <v>72.675206180000004</v>
      </c>
      <c r="EN96">
        <v>73.646166199999996</v>
      </c>
      <c r="EO96">
        <v>0.97096001300000001</v>
      </c>
      <c r="EP96">
        <v>73.646166199999996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15.68996379</v>
      </c>
      <c r="EW96">
        <v>14.88008552</v>
      </c>
      <c r="EX96">
        <v>16.256496039999998</v>
      </c>
      <c r="EY96">
        <v>1.3764105250000001</v>
      </c>
      <c r="EZ96">
        <v>14.88008552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103.9191831</v>
      </c>
      <c r="FG96">
        <v>103.5943576</v>
      </c>
      <c r="FH96">
        <v>104.51391649999999</v>
      </c>
      <c r="FI96">
        <v>0.91955887700000005</v>
      </c>
      <c r="FJ96">
        <v>103.6496982</v>
      </c>
      <c r="FK96">
        <v>49.662882529999997</v>
      </c>
      <c r="FL96">
        <v>47.009230600000002</v>
      </c>
      <c r="FM96">
        <v>50.820507159999998</v>
      </c>
      <c r="FN96">
        <v>3.8112765610000001</v>
      </c>
      <c r="FO96">
        <v>47.009230600000002</v>
      </c>
      <c r="FP96">
        <v>3.9673733000000003E-2</v>
      </c>
      <c r="FQ96">
        <v>0</v>
      </c>
      <c r="FR96">
        <v>0.11609541700000001</v>
      </c>
      <c r="FS96">
        <v>0.11609541700000001</v>
      </c>
      <c r="FT96">
        <v>0</v>
      </c>
      <c r="FU96">
        <v>260.96220410000001</v>
      </c>
      <c r="FV96">
        <v>260.18467229999999</v>
      </c>
      <c r="FW96">
        <v>261.46805560000001</v>
      </c>
      <c r="FX96">
        <v>1.2833833690000001</v>
      </c>
      <c r="FY96">
        <v>260.18467229999999</v>
      </c>
      <c r="FZ96">
        <v>0.52063676000000003</v>
      </c>
      <c r="GA96">
        <v>0</v>
      </c>
      <c r="GB96">
        <v>1.3668039279999999</v>
      </c>
      <c r="GC96">
        <v>1.3668039279999999</v>
      </c>
      <c r="GD96">
        <v>0</v>
      </c>
      <c r="GE96">
        <v>3.2586913420000001</v>
      </c>
      <c r="GF96">
        <v>3.1919280489999999</v>
      </c>
      <c r="GG96">
        <v>3.2808721030000001</v>
      </c>
      <c r="GH96">
        <v>8.8944053999999995E-2</v>
      </c>
      <c r="GI96">
        <v>3.1919280489999999</v>
      </c>
      <c r="GJ96">
        <v>6.3793473120000002</v>
      </c>
      <c r="GK96">
        <v>6.3659828660000004</v>
      </c>
      <c r="GL96">
        <v>6.3851073109999996</v>
      </c>
      <c r="GM96">
        <v>1.9124445E-2</v>
      </c>
      <c r="GN96">
        <v>6.3659828660000004</v>
      </c>
      <c r="GO96">
        <v>7.716516736</v>
      </c>
      <c r="GP96">
        <v>7.1924412430000002</v>
      </c>
      <c r="GQ96">
        <v>8.7839701229999996</v>
      </c>
      <c r="GR96">
        <v>1.59152888</v>
      </c>
      <c r="GS96">
        <v>8.7839701229999996</v>
      </c>
      <c r="GT96">
        <v>3.2586913420000001</v>
      </c>
      <c r="GU96">
        <v>3.1919280489999999</v>
      </c>
      <c r="GV96">
        <v>3.2808721030000001</v>
      </c>
      <c r="GW96">
        <v>8.8944053999999995E-2</v>
      </c>
      <c r="GX96">
        <v>3.1919280489999999</v>
      </c>
      <c r="GY96">
        <v>6.0507121870000002</v>
      </c>
      <c r="GZ96">
        <v>6.03717068</v>
      </c>
      <c r="HA96">
        <v>6.0618897360000004</v>
      </c>
      <c r="HB96">
        <v>2.4719056E-2</v>
      </c>
      <c r="HC96">
        <v>6.0476103820000002</v>
      </c>
      <c r="HD96">
        <v>7.113332905</v>
      </c>
      <c r="HE96">
        <v>6.8966321730000004</v>
      </c>
      <c r="HF96">
        <v>7.2343431540000003</v>
      </c>
      <c r="HG96">
        <v>0.33771098199999999</v>
      </c>
      <c r="HH96">
        <v>7.205038869</v>
      </c>
      <c r="HI96">
        <v>3</v>
      </c>
      <c r="HJ96">
        <v>9</v>
      </c>
      <c r="HK96">
        <v>92.517222219999994</v>
      </c>
    </row>
    <row r="97" spans="1:219" x14ac:dyDescent="0.3">
      <c r="A97" t="s">
        <v>524</v>
      </c>
      <c r="B97">
        <v>99</v>
      </c>
      <c r="X97" s="2">
        <v>-2.3026899999999999E-2</v>
      </c>
      <c r="Y97">
        <v>2.2432191779999999</v>
      </c>
      <c r="Z97">
        <v>-0.26318999999999998</v>
      </c>
      <c r="AA97">
        <v>-6.3100000000000003E-2</v>
      </c>
      <c r="AB97">
        <v>-0.16314500000000001</v>
      </c>
      <c r="AC97">
        <v>0.20008999999999999</v>
      </c>
      <c r="AD97">
        <v>6.6510797999999996E-2</v>
      </c>
      <c r="AE97">
        <v>3.6720000000000003E-2</v>
      </c>
      <c r="AF97">
        <v>-0.43147999999999997</v>
      </c>
      <c r="AG97">
        <v>0.65039000000000002</v>
      </c>
      <c r="AH97">
        <v>0.53615000000000002</v>
      </c>
      <c r="AI97">
        <v>0.1396</v>
      </c>
      <c r="AJ97">
        <v>0.67720000000000002</v>
      </c>
      <c r="AK97">
        <v>6.1019999999999998E-2</v>
      </c>
      <c r="AL97">
        <v>300.43419999999998</v>
      </c>
      <c r="AM97">
        <v>210.2004</v>
      </c>
      <c r="AN97">
        <v>322.3313</v>
      </c>
      <c r="AO97">
        <v>368.77100000000002</v>
      </c>
      <c r="AP97">
        <v>1.9951283099999999</v>
      </c>
      <c r="AQ97">
        <v>-1.0141910000000001</v>
      </c>
      <c r="AR97">
        <v>-0.596912</v>
      </c>
      <c r="AS97">
        <v>1.611102</v>
      </c>
      <c r="AT97">
        <v>-54.128532999999997</v>
      </c>
      <c r="AU97">
        <v>-3.27</v>
      </c>
      <c r="AV97">
        <v>60</v>
      </c>
      <c r="AW97">
        <v>1.93781</v>
      </c>
      <c r="AX97">
        <v>-0.39506999999999998</v>
      </c>
      <c r="AY97">
        <v>-0.52505000000000002</v>
      </c>
      <c r="AZ97">
        <v>-0.54007000000000005</v>
      </c>
      <c r="BA97">
        <v>0.10655000000000001</v>
      </c>
      <c r="BB97">
        <v>0.13163</v>
      </c>
      <c r="BC97">
        <v>1.95973</v>
      </c>
      <c r="BD97">
        <v>1.9639333329999999</v>
      </c>
      <c r="BE97">
        <v>9.2469999999999997E-2</v>
      </c>
      <c r="BF97">
        <v>7.356E-2</v>
      </c>
      <c r="BG97">
        <v>-8.8635085129999993</v>
      </c>
      <c r="BH97">
        <v>-5.5935085129999997</v>
      </c>
      <c r="BI97" s="2">
        <v>0.31492300000000001</v>
      </c>
      <c r="BJ97">
        <v>-1.3080899999999999E-2</v>
      </c>
      <c r="BK97">
        <v>0.11423999999999999</v>
      </c>
      <c r="BL97">
        <v>2.681E-2</v>
      </c>
      <c r="BM97">
        <v>303.0417296</v>
      </c>
      <c r="BN97">
        <v>0.29091127999999999</v>
      </c>
      <c r="BO97">
        <v>18.03</v>
      </c>
      <c r="BP97">
        <v>4.38</v>
      </c>
      <c r="BQ97">
        <v>10.63</v>
      </c>
      <c r="BR97">
        <v>33.46</v>
      </c>
      <c r="BS97">
        <v>322.03836999999999</v>
      </c>
      <c r="BT97">
        <v>288.80651</v>
      </c>
      <c r="BU97">
        <v>0.78671199999999997</v>
      </c>
      <c r="BV97">
        <v>3.8522913339999998</v>
      </c>
      <c r="BW97">
        <v>3.8522913339999998</v>
      </c>
      <c r="BX97">
        <v>3.8522913339999998</v>
      </c>
      <c r="BY97">
        <v>0</v>
      </c>
      <c r="BZ97">
        <v>3.8522913339999998</v>
      </c>
      <c r="CA97">
        <v>10.241692240000001</v>
      </c>
      <c r="CB97">
        <v>10.241692240000001</v>
      </c>
      <c r="CC97">
        <v>10.241692240000001</v>
      </c>
      <c r="CD97">
        <v>0</v>
      </c>
      <c r="CE97">
        <v>10.241692240000001</v>
      </c>
      <c r="CF97">
        <v>7.4390675799999997</v>
      </c>
      <c r="CG97">
        <v>7.4390675799999997</v>
      </c>
      <c r="CH97">
        <v>7.4390675799999997</v>
      </c>
      <c r="CI97">
        <v>0</v>
      </c>
      <c r="CJ97">
        <v>7.4390675799999997</v>
      </c>
      <c r="CK97">
        <v>-0.411764888</v>
      </c>
      <c r="CL97">
        <v>-0.411764888</v>
      </c>
      <c r="CM97">
        <v>-0.411764888</v>
      </c>
      <c r="CN97">
        <v>0</v>
      </c>
      <c r="CO97">
        <v>-0.411764888</v>
      </c>
      <c r="CP97">
        <v>-7.0273026920000001</v>
      </c>
      <c r="CQ97">
        <v>-7.0273026920000001</v>
      </c>
      <c r="CR97">
        <v>-7.0273026920000001</v>
      </c>
      <c r="CS97">
        <v>0</v>
      </c>
      <c r="CT97">
        <v>-7.0273026920000001</v>
      </c>
      <c r="CU97">
        <v>0.94823586999999998</v>
      </c>
      <c r="CV97">
        <v>0.94823586999999998</v>
      </c>
      <c r="CW97">
        <v>0.94823586999999998</v>
      </c>
      <c r="CX97">
        <v>0</v>
      </c>
      <c r="CY97">
        <v>0.94823586999999998</v>
      </c>
      <c r="CZ97">
        <v>15.591951570000001</v>
      </c>
      <c r="DA97">
        <v>15.591951570000001</v>
      </c>
      <c r="DB97">
        <v>15.591951570000001</v>
      </c>
      <c r="DC97">
        <v>0</v>
      </c>
      <c r="DD97">
        <v>15.591951570000001</v>
      </c>
      <c r="DE97">
        <v>99</v>
      </c>
      <c r="DF97">
        <f t="shared" si="2"/>
        <v>49.08742545572278</v>
      </c>
      <c r="DG97">
        <f t="shared" si="3"/>
        <v>49.08742545572278</v>
      </c>
      <c r="DH97">
        <v>88.158257419999998</v>
      </c>
      <c r="DI97">
        <v>88.158257419999998</v>
      </c>
      <c r="DJ97">
        <v>88.158257419999998</v>
      </c>
      <c r="DK97">
        <v>0</v>
      </c>
      <c r="DL97">
        <v>88.158257419999998</v>
      </c>
      <c r="DM97">
        <v>11.317734270000001</v>
      </c>
      <c r="DN97">
        <v>11.317734270000001</v>
      </c>
      <c r="DO97">
        <v>11.317734270000001</v>
      </c>
      <c r="DP97">
        <v>0</v>
      </c>
      <c r="DQ97">
        <v>11.317734270000001</v>
      </c>
      <c r="DR97">
        <v>42.143682149999997</v>
      </c>
      <c r="DS97">
        <v>42.143682149999997</v>
      </c>
      <c r="DT97">
        <v>42.143682149999997</v>
      </c>
      <c r="DU97">
        <v>0</v>
      </c>
      <c r="DV97">
        <v>42.143682149999997</v>
      </c>
      <c r="DW97">
        <v>40.754926910000002</v>
      </c>
      <c r="DX97">
        <v>40.754926910000002</v>
      </c>
      <c r="DY97">
        <v>40.754926910000002</v>
      </c>
      <c r="DZ97">
        <v>0</v>
      </c>
      <c r="EA97">
        <v>40.754926910000002</v>
      </c>
      <c r="EB97">
        <v>159.05004539999999</v>
      </c>
      <c r="EC97">
        <v>159.05004539999999</v>
      </c>
      <c r="ED97">
        <v>159.05004539999999</v>
      </c>
      <c r="EE97">
        <v>0</v>
      </c>
      <c r="EF97">
        <v>159.05004539999999</v>
      </c>
      <c r="EG97">
        <v>28.974696640000001</v>
      </c>
      <c r="EH97">
        <v>28.974696640000001</v>
      </c>
      <c r="EI97">
        <v>28.974696640000001</v>
      </c>
      <c r="EJ97">
        <v>0</v>
      </c>
      <c r="EK97">
        <v>28.974696640000001</v>
      </c>
      <c r="EL97">
        <v>116.1090461</v>
      </c>
      <c r="EM97">
        <v>116.1090461</v>
      </c>
      <c r="EN97">
        <v>116.1090461</v>
      </c>
      <c r="EO97">
        <v>0</v>
      </c>
      <c r="EP97">
        <v>116.1090461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22.27986095</v>
      </c>
      <c r="EW97">
        <v>22.27986095</v>
      </c>
      <c r="EX97">
        <v>22.27986095</v>
      </c>
      <c r="EY97">
        <v>0</v>
      </c>
      <c r="EZ97">
        <v>22.27986095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104.8936776</v>
      </c>
      <c r="FG97">
        <v>104.8936776</v>
      </c>
      <c r="FH97">
        <v>104.8936776</v>
      </c>
      <c r="FI97">
        <v>0</v>
      </c>
      <c r="FJ97">
        <v>104.8936776</v>
      </c>
      <c r="FK97">
        <v>60.865375460000003</v>
      </c>
      <c r="FL97">
        <v>60.865375460000003</v>
      </c>
      <c r="FM97">
        <v>60.865375460000003</v>
      </c>
      <c r="FN97">
        <v>0</v>
      </c>
      <c r="FO97">
        <v>60.865375460000003</v>
      </c>
      <c r="FP97">
        <v>27.292881959999999</v>
      </c>
      <c r="FQ97">
        <v>27.292881959999999</v>
      </c>
      <c r="FR97">
        <v>27.292881959999999</v>
      </c>
      <c r="FS97">
        <v>0</v>
      </c>
      <c r="FT97">
        <v>27.292881959999999</v>
      </c>
      <c r="FU97">
        <v>238.00607629999999</v>
      </c>
      <c r="FV97">
        <v>238.00607629999999</v>
      </c>
      <c r="FW97">
        <v>238.00607629999999</v>
      </c>
      <c r="FX97">
        <v>0</v>
      </c>
      <c r="FY97">
        <v>238.00607629999999</v>
      </c>
      <c r="FZ97">
        <v>65.035653240000002</v>
      </c>
      <c r="GA97">
        <v>65.035653240000002</v>
      </c>
      <c r="GB97">
        <v>65.035653240000002</v>
      </c>
      <c r="GC97">
        <v>0</v>
      </c>
      <c r="GD97">
        <v>65.035653240000002</v>
      </c>
      <c r="GE97">
        <v>3.6097572229999999</v>
      </c>
      <c r="GF97">
        <v>3.6097572229999999</v>
      </c>
      <c r="GG97">
        <v>3.6097572229999999</v>
      </c>
      <c r="GH97">
        <v>0</v>
      </c>
      <c r="GI97">
        <v>3.6097572229999999</v>
      </c>
      <c r="GJ97">
        <v>6.4240099439999998</v>
      </c>
      <c r="GK97">
        <v>6.4240099439999998</v>
      </c>
      <c r="GL97">
        <v>6.4240099439999998</v>
      </c>
      <c r="GM97">
        <v>0</v>
      </c>
      <c r="GN97">
        <v>6.4240099439999998</v>
      </c>
      <c r="GO97">
        <v>7.4743826809999998</v>
      </c>
      <c r="GP97">
        <v>7.4743826809999998</v>
      </c>
      <c r="GQ97">
        <v>7.4743826809999998</v>
      </c>
      <c r="GR97">
        <v>0</v>
      </c>
      <c r="GS97">
        <v>7.4743826809999998</v>
      </c>
      <c r="GT97">
        <v>3.6097572229999999</v>
      </c>
      <c r="GU97">
        <v>3.6097572229999999</v>
      </c>
      <c r="GV97">
        <v>3.6097572229999999</v>
      </c>
      <c r="GW97">
        <v>0</v>
      </c>
      <c r="GX97">
        <v>3.6097572229999999</v>
      </c>
      <c r="GY97">
        <v>6.0395040959999999</v>
      </c>
      <c r="GZ97">
        <v>6.0395040959999999</v>
      </c>
      <c r="HA97">
        <v>6.0395040959999999</v>
      </c>
      <c r="HB97">
        <v>0</v>
      </c>
      <c r="HC97">
        <v>6.0395040959999999</v>
      </c>
      <c r="HD97">
        <v>7.0200909759999996</v>
      </c>
      <c r="HE97">
        <v>7.0200909759999996</v>
      </c>
      <c r="HF97">
        <v>7.0200909759999996</v>
      </c>
      <c r="HG97">
        <v>0</v>
      </c>
      <c r="HH97">
        <v>7.0200909759999996</v>
      </c>
      <c r="HI97">
        <v>1</v>
      </c>
      <c r="HJ97">
        <v>8</v>
      </c>
      <c r="HK97">
        <v>117.2170278</v>
      </c>
    </row>
    <row r="98" spans="1:219" x14ac:dyDescent="0.3">
      <c r="A98" t="s">
        <v>525</v>
      </c>
      <c r="B98">
        <v>100</v>
      </c>
      <c r="X98" s="2">
        <v>-2.5209967E-2</v>
      </c>
      <c r="Y98">
        <v>2.1352310800000001</v>
      </c>
      <c r="Z98">
        <v>-0.24180537099999999</v>
      </c>
      <c r="AA98">
        <v>-4.8512520000000003E-2</v>
      </c>
      <c r="AB98">
        <v>-0.14515894500000001</v>
      </c>
      <c r="AC98">
        <v>0.19329285099999999</v>
      </c>
      <c r="AD98">
        <v>5.4508227999999999E-2</v>
      </c>
      <c r="AE98">
        <v>4.9734132E-2</v>
      </c>
      <c r="AF98">
        <v>-0.38770323000000001</v>
      </c>
      <c r="AG98">
        <v>0.65920255299999997</v>
      </c>
      <c r="AH98">
        <v>0.54544622700000001</v>
      </c>
      <c r="AI98">
        <v>0.12601272599999999</v>
      </c>
      <c r="AJ98">
        <v>0.61228287400000003</v>
      </c>
      <c r="AK98">
        <v>2.7635300000000002E-4</v>
      </c>
      <c r="AL98">
        <v>296.91144459999998</v>
      </c>
      <c r="AM98">
        <v>204.3622503</v>
      </c>
      <c r="AN98">
        <v>316.11827299999999</v>
      </c>
      <c r="AO98">
        <v>370.25371410000002</v>
      </c>
      <c r="AP98">
        <v>2.0073984220000001</v>
      </c>
      <c r="AQ98">
        <v>-1.0388263499999999</v>
      </c>
      <c r="AR98">
        <v>-0.578517901</v>
      </c>
      <c r="AS98">
        <v>1.617344251</v>
      </c>
      <c r="AT98">
        <v>-54.137517559999999</v>
      </c>
      <c r="AU98">
        <v>-1.8884652049999999</v>
      </c>
      <c r="AV98">
        <v>59.836601039999998</v>
      </c>
      <c r="AW98">
        <v>1.938569969</v>
      </c>
      <c r="AX98">
        <v>-0.38614576900000003</v>
      </c>
      <c r="AY98">
        <v>-0.51495100199999999</v>
      </c>
      <c r="AZ98">
        <v>-0.53141111799999996</v>
      </c>
      <c r="BA98">
        <v>0.116566141</v>
      </c>
      <c r="BB98">
        <v>0.14247852599999999</v>
      </c>
      <c r="BC98">
        <v>1.958826347</v>
      </c>
      <c r="BD98">
        <v>1.963691901</v>
      </c>
      <c r="BE98">
        <v>9.2127591999999994E-2</v>
      </c>
      <c r="BF98">
        <v>7.1911717999999999E-2</v>
      </c>
      <c r="BG98">
        <v>-9.7537523989999997</v>
      </c>
      <c r="BH98">
        <v>-7.8652871940000004</v>
      </c>
      <c r="BI98" s="2">
        <v>0.29599745500000002</v>
      </c>
      <c r="BJ98">
        <v>8.8762599999999997E-4</v>
      </c>
      <c r="BK98">
        <v>0.113756326</v>
      </c>
      <c r="BL98">
        <v>-4.6919678999999999E-2</v>
      </c>
      <c r="BM98">
        <v>359.4467262</v>
      </c>
      <c r="BN98">
        <v>0.29067927100000002</v>
      </c>
      <c r="BO98">
        <v>18.481250979999999</v>
      </c>
      <c r="BP98">
        <v>4.5982349530000004</v>
      </c>
      <c r="BQ98">
        <v>10.93081405</v>
      </c>
      <c r="BR98">
        <v>36.429889099999997</v>
      </c>
      <c r="BS98">
        <v>388.65658459999997</v>
      </c>
      <c r="BT98">
        <v>341.4107846</v>
      </c>
      <c r="BU98">
        <v>0.75438069500000005</v>
      </c>
      <c r="BV98">
        <v>4.4675987050000003</v>
      </c>
      <c r="BW98">
        <v>2.8261690509999999</v>
      </c>
      <c r="BX98">
        <v>5.6856353129999997</v>
      </c>
      <c r="BY98">
        <v>2.8594662629999998</v>
      </c>
      <c r="BZ98">
        <v>5.6856353129999997</v>
      </c>
      <c r="CA98">
        <v>11.730072030000001</v>
      </c>
      <c r="CB98">
        <v>9.4863734110000006</v>
      </c>
      <c r="CC98">
        <v>14.133430730000001</v>
      </c>
      <c r="CD98">
        <v>4.6470573169999998</v>
      </c>
      <c r="CE98">
        <v>9.4863734110000006</v>
      </c>
      <c r="CF98">
        <v>5.7686920749999997</v>
      </c>
      <c r="CG98">
        <v>5.7034904759999998</v>
      </c>
      <c r="CH98">
        <v>10.49213284</v>
      </c>
      <c r="CI98">
        <v>4.7886423650000003</v>
      </c>
      <c r="CJ98">
        <v>6.7997964440000001</v>
      </c>
      <c r="CK98">
        <v>3.713960106</v>
      </c>
      <c r="CL98">
        <v>-1.085141836</v>
      </c>
      <c r="CM98">
        <v>3.7950327270000002</v>
      </c>
      <c r="CN98">
        <v>4.8801745639999998</v>
      </c>
      <c r="CO98">
        <v>-0.18777797399999999</v>
      </c>
      <c r="CP98">
        <v>-9.4826521810000006</v>
      </c>
      <c r="CQ98">
        <v>-9.4985232039999996</v>
      </c>
      <c r="CR98">
        <v>-6.6120184699999998</v>
      </c>
      <c r="CS98">
        <v>2.8865047339999998</v>
      </c>
      <c r="CT98">
        <v>-6.6120184699999998</v>
      </c>
      <c r="CU98">
        <v>0.94862387500000001</v>
      </c>
      <c r="CV98">
        <v>0.94857822300000005</v>
      </c>
      <c r="CW98">
        <v>0.95351467599999995</v>
      </c>
      <c r="CX98">
        <v>4.9364530000000004E-3</v>
      </c>
      <c r="CY98">
        <v>0.95351467599999995</v>
      </c>
      <c r="CZ98">
        <v>15.53359083</v>
      </c>
      <c r="DA98">
        <v>14.74940797</v>
      </c>
      <c r="DB98">
        <v>15.540996590000001</v>
      </c>
      <c r="DC98">
        <v>0.79158862799999996</v>
      </c>
      <c r="DD98">
        <v>14.74940797</v>
      </c>
      <c r="DE98">
        <v>100</v>
      </c>
      <c r="DF98">
        <f t="shared" si="2"/>
        <v>54.35263697203473</v>
      </c>
      <c r="DG98">
        <f t="shared" si="3"/>
        <v>58.177655994814955</v>
      </c>
      <c r="DH98">
        <v>104.4838006</v>
      </c>
      <c r="DI98">
        <v>97.614281399999996</v>
      </c>
      <c r="DJ98">
        <v>104.5371243</v>
      </c>
      <c r="DK98">
        <v>6.9228429079999998</v>
      </c>
      <c r="DL98">
        <v>97.614281399999996</v>
      </c>
      <c r="DM98">
        <v>11.34331386</v>
      </c>
      <c r="DN98">
        <v>11.298907979999999</v>
      </c>
      <c r="DO98">
        <v>11.34388188</v>
      </c>
      <c r="DP98">
        <v>4.4973899999999997E-2</v>
      </c>
      <c r="DQ98">
        <v>11.298907979999999</v>
      </c>
      <c r="DR98">
        <v>44.344599129999999</v>
      </c>
      <c r="DS98">
        <v>44.23653736</v>
      </c>
      <c r="DT98">
        <v>44.346357349999998</v>
      </c>
      <c r="DU98">
        <v>0.10981998900000001</v>
      </c>
      <c r="DV98">
        <v>44.23653736</v>
      </c>
      <c r="DW98">
        <v>40.804358030000003</v>
      </c>
      <c r="DX98">
        <v>39.964861910000003</v>
      </c>
      <c r="DY98">
        <v>40.87007234</v>
      </c>
      <c r="DZ98">
        <v>0.90521043000000001</v>
      </c>
      <c r="EA98">
        <v>39.964861910000003</v>
      </c>
      <c r="EB98">
        <v>181.12362210000001</v>
      </c>
      <c r="EC98">
        <v>181.0582531</v>
      </c>
      <c r="ED98">
        <v>186.3130099</v>
      </c>
      <c r="EE98">
        <v>5.2547567920000002</v>
      </c>
      <c r="EF98">
        <v>186.3130099</v>
      </c>
      <c r="EG98">
        <v>28.98354784</v>
      </c>
      <c r="EH98">
        <v>28.962145790000001</v>
      </c>
      <c r="EI98">
        <v>30.18794604</v>
      </c>
      <c r="EJ98">
        <v>1.225800255</v>
      </c>
      <c r="EK98">
        <v>30.165982039999999</v>
      </c>
      <c r="EL98">
        <v>125.4029073</v>
      </c>
      <c r="EM98">
        <v>125.3156292</v>
      </c>
      <c r="EN98">
        <v>137.79797619999999</v>
      </c>
      <c r="EO98">
        <v>12.48234705</v>
      </c>
      <c r="EP98">
        <v>137.79797619999999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22.418243109999999</v>
      </c>
      <c r="EW98">
        <v>22.41792036</v>
      </c>
      <c r="EX98">
        <v>22.437792550000001</v>
      </c>
      <c r="EY98">
        <v>1.9872187999999999E-2</v>
      </c>
      <c r="EZ98">
        <v>22.437792550000001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122.7592044</v>
      </c>
      <c r="FG98">
        <v>122.7174468</v>
      </c>
      <c r="FH98">
        <v>125.1599212</v>
      </c>
      <c r="FI98">
        <v>2.4424743800000002</v>
      </c>
      <c r="FJ98">
        <v>125.1599212</v>
      </c>
      <c r="FK98">
        <v>66.191073770000003</v>
      </c>
      <c r="FL98">
        <v>64.439231669999998</v>
      </c>
      <c r="FM98">
        <v>66.988101310000005</v>
      </c>
      <c r="FN98">
        <v>2.5488696430000002</v>
      </c>
      <c r="FO98">
        <v>64.439231669999998</v>
      </c>
      <c r="FP98">
        <v>38.292726780000002</v>
      </c>
      <c r="FQ98">
        <v>33.175049739999999</v>
      </c>
      <c r="FR98">
        <v>38.34704825</v>
      </c>
      <c r="FS98">
        <v>5.1719985160000004</v>
      </c>
      <c r="FT98">
        <v>33.175049739999999</v>
      </c>
      <c r="FU98">
        <v>271.45384519999999</v>
      </c>
      <c r="FV98">
        <v>271.34429039999998</v>
      </c>
      <c r="FW98">
        <v>277.64123740000002</v>
      </c>
      <c r="FX98">
        <v>6.2969469910000004</v>
      </c>
      <c r="FY98">
        <v>277.45243920000001</v>
      </c>
      <c r="FZ98">
        <v>87.971344009999996</v>
      </c>
      <c r="GA98">
        <v>77.144799910000003</v>
      </c>
      <c r="GB98">
        <v>88.113779059999999</v>
      </c>
      <c r="GC98">
        <v>10.968979149999999</v>
      </c>
      <c r="GD98">
        <v>77.144799910000003</v>
      </c>
      <c r="GE98">
        <v>3.6116693670000002</v>
      </c>
      <c r="GF98">
        <v>3.5959144200000002</v>
      </c>
      <c r="GG98">
        <v>3.6118322900000002</v>
      </c>
      <c r="GH98">
        <v>1.5917870000000001E-2</v>
      </c>
      <c r="GI98">
        <v>3.5959144200000002</v>
      </c>
      <c r="GJ98">
        <v>7.0444635389999997</v>
      </c>
      <c r="GK98">
        <v>6.4693733309999999</v>
      </c>
      <c r="GL98">
        <v>7.2014162429999997</v>
      </c>
      <c r="GM98">
        <v>0.73204291200000005</v>
      </c>
      <c r="GN98">
        <v>7.2014162429999997</v>
      </c>
      <c r="GO98">
        <v>7.4865626440000002</v>
      </c>
      <c r="GP98">
        <v>7.4858515309999998</v>
      </c>
      <c r="GQ98">
        <v>7.5538940840000004</v>
      </c>
      <c r="GR98">
        <v>6.8042552000000006E-2</v>
      </c>
      <c r="GS98">
        <v>7.5538940840000004</v>
      </c>
      <c r="GT98">
        <v>3.6116693670000002</v>
      </c>
      <c r="GU98">
        <v>3.5959144200000002</v>
      </c>
      <c r="GV98">
        <v>3.6118322900000002</v>
      </c>
      <c r="GW98">
        <v>1.5917870000000001E-2</v>
      </c>
      <c r="GX98">
        <v>3.5959144200000002</v>
      </c>
      <c r="GY98">
        <v>6.9949746370000003</v>
      </c>
      <c r="GZ98">
        <v>6.4693733309999999</v>
      </c>
      <c r="HA98">
        <v>7.116763357</v>
      </c>
      <c r="HB98">
        <v>0.64739002599999995</v>
      </c>
      <c r="HC98">
        <v>7.116763357</v>
      </c>
      <c r="HD98">
        <v>7.0286253270000003</v>
      </c>
      <c r="HE98">
        <v>7.0280458149999996</v>
      </c>
      <c r="HF98">
        <v>7.0896527379999998</v>
      </c>
      <c r="HG98">
        <v>6.1606923000000001E-2</v>
      </c>
      <c r="HH98">
        <v>7.0896527379999998</v>
      </c>
      <c r="HI98">
        <v>3</v>
      </c>
      <c r="HJ98">
        <v>7</v>
      </c>
      <c r="HK98">
        <v>198.55716670000001</v>
      </c>
    </row>
    <row r="99" spans="1:219" x14ac:dyDescent="0.3">
      <c r="A99" t="s">
        <v>526</v>
      </c>
      <c r="B99">
        <v>101</v>
      </c>
      <c r="X99" s="2">
        <v>-2.8124560999999999E-2</v>
      </c>
      <c r="Y99">
        <v>2.4391297930000002</v>
      </c>
      <c r="Z99">
        <v>-0.250200017</v>
      </c>
      <c r="AA99">
        <v>-6.2919982999999999E-2</v>
      </c>
      <c r="AB99">
        <v>-0.15656</v>
      </c>
      <c r="AC99">
        <v>0.18728003400000001</v>
      </c>
      <c r="AD99">
        <v>6.5439526999999997E-2</v>
      </c>
      <c r="AE99">
        <v>3.0250028000000002E-2</v>
      </c>
      <c r="AF99">
        <v>-0.400870063</v>
      </c>
      <c r="AG99">
        <v>0.65721979100000005</v>
      </c>
      <c r="AH99">
        <v>0.52094955799999998</v>
      </c>
      <c r="AI99">
        <v>0.16743016599999999</v>
      </c>
      <c r="AJ99">
        <v>0.67599972100000005</v>
      </c>
      <c r="AK99">
        <v>7.7599654000000004E-2</v>
      </c>
      <c r="AL99">
        <v>306.38350489999999</v>
      </c>
      <c r="AM99">
        <v>215.30029250000001</v>
      </c>
      <c r="AN99">
        <v>328.23802899999998</v>
      </c>
      <c r="AO99">
        <v>375.61209309999998</v>
      </c>
      <c r="AP99">
        <v>1.9879070299999999</v>
      </c>
      <c r="AQ99">
        <v>-1.016940051</v>
      </c>
      <c r="AR99">
        <v>-0.58709461100000004</v>
      </c>
      <c r="AS99">
        <v>1.6040346620000001</v>
      </c>
      <c r="AT99">
        <v>-54.129709990000002</v>
      </c>
      <c r="AU99">
        <v>-5.0999969099999998</v>
      </c>
      <c r="AV99">
        <v>59.900007209999998</v>
      </c>
      <c r="AW99">
        <v>1.9381400600000001</v>
      </c>
      <c r="AX99">
        <v>-0.39274003200000002</v>
      </c>
      <c r="AY99">
        <v>-0.521809984</v>
      </c>
      <c r="AZ99">
        <v>-0.538193264</v>
      </c>
      <c r="BA99">
        <v>0.108919846</v>
      </c>
      <c r="BB99">
        <v>0.13345989</v>
      </c>
      <c r="BC99">
        <v>1.958260012</v>
      </c>
      <c r="BD99">
        <v>1.963376666</v>
      </c>
      <c r="BE99">
        <v>8.8840182000000004E-2</v>
      </c>
      <c r="BF99">
        <v>7.1663384999999996E-2</v>
      </c>
      <c r="BG99">
        <v>-11.720422259999999</v>
      </c>
      <c r="BH99">
        <v>-6.6204253460000002</v>
      </c>
      <c r="BI99" s="2">
        <v>0.29556350999999997</v>
      </c>
      <c r="BJ99">
        <v>-1.6187081999999998E-2</v>
      </c>
      <c r="BK99">
        <v>0.13627023299999999</v>
      </c>
      <c r="BL99">
        <v>1.877993E-2</v>
      </c>
      <c r="BM99">
        <v>460.79307929999999</v>
      </c>
      <c r="BN99">
        <v>0.22765357999999999</v>
      </c>
      <c r="BO99">
        <v>19.190006820000001</v>
      </c>
      <c r="BP99">
        <v>4.8999953359999999</v>
      </c>
      <c r="BQ99">
        <v>11.34000584</v>
      </c>
      <c r="BR99">
        <v>37.739997680000002</v>
      </c>
      <c r="BS99">
        <v>527.10217969999997</v>
      </c>
      <c r="BT99">
        <v>430.17066290000002</v>
      </c>
      <c r="BU99">
        <v>0.73356759299999996</v>
      </c>
      <c r="BV99">
        <v>3.6848289740000002</v>
      </c>
      <c r="BW99">
        <v>3.4110655150000002</v>
      </c>
      <c r="BX99">
        <v>3.87087863</v>
      </c>
      <c r="BY99">
        <v>0.45981311499999999</v>
      </c>
      <c r="BZ99">
        <v>3.4334058249999999</v>
      </c>
      <c r="CA99">
        <v>12.0012138</v>
      </c>
      <c r="CB99">
        <v>11.359858279999999</v>
      </c>
      <c r="CC99">
        <v>12.299979950000001</v>
      </c>
      <c r="CD99">
        <v>0.94012166900000005</v>
      </c>
      <c r="CE99">
        <v>11.37659068</v>
      </c>
      <c r="CF99">
        <v>9.3635534210000007</v>
      </c>
      <c r="CG99">
        <v>8.7500301169999997</v>
      </c>
      <c r="CH99">
        <v>9.3635664040000002</v>
      </c>
      <c r="CI99">
        <v>0.61353628699999996</v>
      </c>
      <c r="CJ99">
        <v>8.7500301169999997</v>
      </c>
      <c r="CK99">
        <v>-2.1802857809999998</v>
      </c>
      <c r="CL99">
        <v>-2.180313044</v>
      </c>
      <c r="CM99">
        <v>-1.392101093</v>
      </c>
      <c r="CN99">
        <v>0.78821195099999997</v>
      </c>
      <c r="CO99">
        <v>-1.674804432</v>
      </c>
      <c r="CP99">
        <v>-7.1832676400000004</v>
      </c>
      <c r="CQ99">
        <v>-7.9173863009999996</v>
      </c>
      <c r="CR99">
        <v>-7.0153536619999999</v>
      </c>
      <c r="CS99">
        <v>0.902032638</v>
      </c>
      <c r="CT99">
        <v>-7.0752256850000004</v>
      </c>
      <c r="CU99">
        <v>0.948549431</v>
      </c>
      <c r="CV99">
        <v>0.89679028500000002</v>
      </c>
      <c r="CW99">
        <v>0.95263982300000005</v>
      </c>
      <c r="CX99">
        <v>5.5849537999999997E-2</v>
      </c>
      <c r="CY99">
        <v>0.89692570599999999</v>
      </c>
      <c r="CZ99">
        <v>15.556059599999999</v>
      </c>
      <c r="DA99">
        <v>14.80272229</v>
      </c>
      <c r="DB99">
        <v>21.341739820000001</v>
      </c>
      <c r="DC99">
        <v>6.5390175279999996</v>
      </c>
      <c r="DD99">
        <v>21.317116680000002</v>
      </c>
      <c r="DE99">
        <v>101</v>
      </c>
      <c r="DF99">
        <f t="shared" si="2"/>
        <v>29.456881290549941</v>
      </c>
      <c r="DG99">
        <f t="shared" si="3"/>
        <v>58.41006499332024</v>
      </c>
      <c r="DH99">
        <v>104.9011941</v>
      </c>
      <c r="DI99">
        <v>52.902903330000001</v>
      </c>
      <c r="DJ99">
        <v>111.034284</v>
      </c>
      <c r="DK99">
        <v>58.131380700000001</v>
      </c>
      <c r="DL99">
        <v>52.902903330000001</v>
      </c>
      <c r="DM99">
        <v>11.919124999999999</v>
      </c>
      <c r="DN99">
        <v>10.83557222</v>
      </c>
      <c r="DO99">
        <v>12.19211056</v>
      </c>
      <c r="DP99">
        <v>1.3565383369999999</v>
      </c>
      <c r="DQ99">
        <v>10.83557222</v>
      </c>
      <c r="DR99">
        <v>43.785764440000001</v>
      </c>
      <c r="DS99">
        <v>15.753415909999999</v>
      </c>
      <c r="DT99">
        <v>44.571226850000002</v>
      </c>
      <c r="DU99">
        <v>28.817810940000001</v>
      </c>
      <c r="DV99">
        <v>15.753415909999999</v>
      </c>
      <c r="DW99">
        <v>43.229874410000001</v>
      </c>
      <c r="DX99">
        <v>40.711227059999999</v>
      </c>
      <c r="DY99">
        <v>46.766225660000003</v>
      </c>
      <c r="DZ99">
        <v>6.0549985990000001</v>
      </c>
      <c r="EA99">
        <v>46.738125500000002</v>
      </c>
      <c r="EB99">
        <v>227.96973</v>
      </c>
      <c r="EC99">
        <v>223.97523870000001</v>
      </c>
      <c r="ED99">
        <v>238.18383600000001</v>
      </c>
      <c r="EE99">
        <v>14.20859733</v>
      </c>
      <c r="EF99">
        <v>229.5433519</v>
      </c>
      <c r="EG99">
        <v>26.570178519999999</v>
      </c>
      <c r="EH99">
        <v>4.487976872</v>
      </c>
      <c r="EI99">
        <v>27.086838740000001</v>
      </c>
      <c r="EJ99">
        <v>22.59886187</v>
      </c>
      <c r="EK99">
        <v>4.487976872</v>
      </c>
      <c r="EL99">
        <v>150.4243554</v>
      </c>
      <c r="EM99">
        <v>150.19038180000001</v>
      </c>
      <c r="EN99">
        <v>170.8150929</v>
      </c>
      <c r="EO99">
        <v>20.624711130000001</v>
      </c>
      <c r="EP99">
        <v>170.8150929</v>
      </c>
      <c r="EQ99">
        <v>0.27509482200000002</v>
      </c>
      <c r="ER99">
        <v>0</v>
      </c>
      <c r="ES99">
        <v>0.932946952</v>
      </c>
      <c r="ET99">
        <v>0.932946952</v>
      </c>
      <c r="EU99">
        <v>0</v>
      </c>
      <c r="EV99">
        <v>22.26731388</v>
      </c>
      <c r="EW99">
        <v>15.753415909999999</v>
      </c>
      <c r="EX99">
        <v>22.401185890000001</v>
      </c>
      <c r="EY99">
        <v>6.647769984</v>
      </c>
      <c r="EZ99">
        <v>15.753415909999999</v>
      </c>
      <c r="FA99">
        <v>1.5151186379999999</v>
      </c>
      <c r="FB99">
        <v>0</v>
      </c>
      <c r="FC99">
        <v>3.9743539110000001</v>
      </c>
      <c r="FD99">
        <v>3.9743539110000001</v>
      </c>
      <c r="FE99">
        <v>0</v>
      </c>
      <c r="FF99">
        <v>131.74524529999999</v>
      </c>
      <c r="FG99">
        <v>131.74459949999999</v>
      </c>
      <c r="FH99">
        <v>229.39536229999999</v>
      </c>
      <c r="FI99">
        <v>97.650762729999997</v>
      </c>
      <c r="FJ99">
        <v>228.23587130000001</v>
      </c>
      <c r="FK99">
        <v>67.223424350000002</v>
      </c>
      <c r="FL99">
        <v>52.902903330000001</v>
      </c>
      <c r="FM99">
        <v>68.002628830000006</v>
      </c>
      <c r="FN99">
        <v>15.0997255</v>
      </c>
      <c r="FO99">
        <v>52.902903330000001</v>
      </c>
      <c r="FP99">
        <v>37.67776971</v>
      </c>
      <c r="FQ99">
        <v>0</v>
      </c>
      <c r="FR99">
        <v>43.448971159999999</v>
      </c>
      <c r="FS99">
        <v>43.448971159999999</v>
      </c>
      <c r="FT99">
        <v>0</v>
      </c>
      <c r="FU99">
        <v>306.56828300000001</v>
      </c>
      <c r="FV99">
        <v>306.56793219999997</v>
      </c>
      <c r="FW99">
        <v>456.22233</v>
      </c>
      <c r="FX99">
        <v>149.6543978</v>
      </c>
      <c r="FY99">
        <v>456.21044899999998</v>
      </c>
      <c r="FZ99">
        <v>154.22479630000001</v>
      </c>
      <c r="GA99">
        <v>1.2250199930000001</v>
      </c>
      <c r="GB99">
        <v>154.22525419999999</v>
      </c>
      <c r="GC99">
        <v>153.00023419999999</v>
      </c>
      <c r="GD99">
        <v>1.3125443809999999</v>
      </c>
      <c r="GE99">
        <v>3.6181940670000001</v>
      </c>
      <c r="GF99">
        <v>3.5991533360000001</v>
      </c>
      <c r="GG99">
        <v>3.6594760700000002</v>
      </c>
      <c r="GH99">
        <v>6.0322734000000003E-2</v>
      </c>
      <c r="GI99">
        <v>3.6590998770000001</v>
      </c>
      <c r="GJ99">
        <v>6.9364524159999998</v>
      </c>
      <c r="GK99">
        <v>6.9364270589999997</v>
      </c>
      <c r="GL99">
        <v>8.8206300730000002</v>
      </c>
      <c r="GM99">
        <v>1.884203015</v>
      </c>
      <c r="GN99">
        <v>8.1444893440000001</v>
      </c>
      <c r="GO99">
        <v>7.5154484080000001</v>
      </c>
      <c r="GP99">
        <v>7.284754757</v>
      </c>
      <c r="GQ99">
        <v>10.00343501</v>
      </c>
      <c r="GR99">
        <v>2.7186802550000002</v>
      </c>
      <c r="GS99">
        <v>10.00343501</v>
      </c>
      <c r="GT99">
        <v>3.6181940670000001</v>
      </c>
      <c r="GU99">
        <v>3.5991533360000001</v>
      </c>
      <c r="GV99">
        <v>3.6594760700000002</v>
      </c>
      <c r="GW99">
        <v>6.0322734000000003E-2</v>
      </c>
      <c r="GX99">
        <v>3.6590998770000001</v>
      </c>
      <c r="GY99">
        <v>6.9364428269999996</v>
      </c>
      <c r="GZ99">
        <v>6.9364270589999997</v>
      </c>
      <c r="HA99">
        <v>7.3380551169999997</v>
      </c>
      <c r="HB99">
        <v>0.40162805800000001</v>
      </c>
      <c r="HC99">
        <v>7.2088116549999999</v>
      </c>
      <c r="HD99">
        <v>7.0444342019999997</v>
      </c>
      <c r="HE99">
        <v>6.8681930400000004</v>
      </c>
      <c r="HF99">
        <v>7.9386997499999996</v>
      </c>
      <c r="HG99">
        <v>1.0705067100000001</v>
      </c>
      <c r="HH99">
        <v>7.933042479</v>
      </c>
      <c r="HI99">
        <v>8</v>
      </c>
      <c r="HJ99">
        <v>14</v>
      </c>
      <c r="HK99">
        <v>882.29033330000004</v>
      </c>
    </row>
    <row r="100" spans="1:219" x14ac:dyDescent="0.3">
      <c r="A100" t="s">
        <v>527</v>
      </c>
      <c r="B100">
        <v>102</v>
      </c>
      <c r="C100">
        <v>102</v>
      </c>
      <c r="D100">
        <v>1</v>
      </c>
      <c r="E100">
        <v>62.5</v>
      </c>
      <c r="F100">
        <v>14.5</v>
      </c>
      <c r="M100">
        <v>68.400000000000006</v>
      </c>
      <c r="N100">
        <v>62.884999999999998</v>
      </c>
      <c r="U100">
        <v>21.9</v>
      </c>
      <c r="X100" s="2">
        <v>-7.4076078000000004E-2</v>
      </c>
      <c r="Y100">
        <v>1.8387159609999999</v>
      </c>
      <c r="Z100">
        <v>-0.210196618</v>
      </c>
      <c r="AA100">
        <v>-2.551457E-2</v>
      </c>
      <c r="AB100">
        <v>-0.11785559399999999</v>
      </c>
      <c r="AC100">
        <v>0.18468204799999999</v>
      </c>
      <c r="AD100">
        <v>3.7606591000000002E-2</v>
      </c>
      <c r="AE100">
        <v>5.5145465999999997E-2</v>
      </c>
      <c r="AF100">
        <v>-0.331429052</v>
      </c>
      <c r="AG100">
        <v>0.792585541</v>
      </c>
      <c r="AH100">
        <v>0.752958872</v>
      </c>
      <c r="AI100">
        <v>4.5228893999999999E-2</v>
      </c>
      <c r="AJ100">
        <v>1.168100855</v>
      </c>
      <c r="AK100">
        <v>0.48514165799999998</v>
      </c>
      <c r="AL100">
        <v>296.1048333</v>
      </c>
      <c r="AM100">
        <v>267.51679330000002</v>
      </c>
      <c r="AN100">
        <v>293.76002849999998</v>
      </c>
      <c r="AO100">
        <v>327.0376455</v>
      </c>
      <c r="AP100">
        <v>1.815189224</v>
      </c>
      <c r="AQ100">
        <v>-0.90737581</v>
      </c>
      <c r="AR100">
        <v>-0.56116518699999995</v>
      </c>
      <c r="AS100">
        <v>1.4685409979999999</v>
      </c>
      <c r="AT100">
        <v>-54.203111890000002</v>
      </c>
      <c r="AU100">
        <v>-10.59386692</v>
      </c>
      <c r="AV100">
        <v>51.45906016</v>
      </c>
      <c r="AW100">
        <v>1.932007622</v>
      </c>
      <c r="AX100">
        <v>-0.292564035</v>
      </c>
      <c r="AY100">
        <v>-0.43005464399999999</v>
      </c>
      <c r="AZ100">
        <v>-0.43994953599999997</v>
      </c>
      <c r="BA100">
        <v>0.20634476400000001</v>
      </c>
      <c r="BB100">
        <v>0.21713079900000001</v>
      </c>
      <c r="BC100">
        <v>1.951033343</v>
      </c>
      <c r="BD100">
        <v>1.953028757</v>
      </c>
      <c r="BE100">
        <v>3.7697623999999999E-2</v>
      </c>
      <c r="BF100">
        <v>3.4982922E-2</v>
      </c>
      <c r="BG100">
        <v>-19.573700259999999</v>
      </c>
      <c r="BH100">
        <v>-8.9798333429999992</v>
      </c>
      <c r="BI100" s="2">
        <v>0.25126816200000002</v>
      </c>
      <c r="BJ100">
        <v>1.4957577E-2</v>
      </c>
      <c r="BK100">
        <v>3.9626669000000003E-2</v>
      </c>
      <c r="BL100">
        <v>0.37551531399999999</v>
      </c>
      <c r="BM100">
        <v>616.68160120000005</v>
      </c>
      <c r="BN100">
        <v>0.18064975999999999</v>
      </c>
      <c r="BO100">
        <v>20.88653219</v>
      </c>
      <c r="BP100">
        <v>5.1507977670000002</v>
      </c>
      <c r="BQ100">
        <v>12.82127116</v>
      </c>
      <c r="BR100">
        <v>40.490616000000003</v>
      </c>
      <c r="BS100">
        <v>751.58021359999998</v>
      </c>
      <c r="BT100">
        <v>579.34211530000005</v>
      </c>
      <c r="BU100">
        <v>0.69003181000000002</v>
      </c>
      <c r="BV100">
        <v>3.7174084330000001</v>
      </c>
      <c r="BW100">
        <v>2.4101426269999999</v>
      </c>
      <c r="BX100">
        <v>3.843556027</v>
      </c>
      <c r="BY100">
        <v>1.4334134000000001</v>
      </c>
      <c r="BZ100">
        <v>2.9858466379999999</v>
      </c>
      <c r="CA100">
        <v>10.743679269999999</v>
      </c>
      <c r="CB100">
        <v>10.0844886</v>
      </c>
      <c r="CC100">
        <v>14.04792668</v>
      </c>
      <c r="CD100">
        <v>3.9634380760000001</v>
      </c>
      <c r="CE100">
        <v>12.86448328</v>
      </c>
      <c r="CF100">
        <v>7.7758059050000004</v>
      </c>
      <c r="CG100">
        <v>7.2581869550000002</v>
      </c>
      <c r="CH100">
        <v>11.149267310000001</v>
      </c>
      <c r="CI100">
        <v>3.8910803500000002</v>
      </c>
      <c r="CJ100">
        <v>9.9813300910000002</v>
      </c>
      <c r="CK100">
        <v>-0.374358843</v>
      </c>
      <c r="CL100">
        <v>-3.2417168329999999</v>
      </c>
      <c r="CM100">
        <v>-0.16825785600000001</v>
      </c>
      <c r="CN100">
        <v>3.073458977</v>
      </c>
      <c r="CO100">
        <v>-2.1574244569999999</v>
      </c>
      <c r="CP100">
        <v>-7.4014470619999999</v>
      </c>
      <c r="CQ100">
        <v>-8.6587321240000001</v>
      </c>
      <c r="CR100">
        <v>-6.9962134330000003</v>
      </c>
      <c r="CS100">
        <v>1.662518691</v>
      </c>
      <c r="CT100">
        <v>-7.823905635</v>
      </c>
      <c r="CU100">
        <v>0.91385782199999999</v>
      </c>
      <c r="CV100">
        <v>0.83831125299999998</v>
      </c>
      <c r="CW100">
        <v>0.93217639900000004</v>
      </c>
      <c r="CX100">
        <v>9.3865145999999997E-2</v>
      </c>
      <c r="CY100">
        <v>0.89069297999999997</v>
      </c>
      <c r="CZ100">
        <v>20.38029942</v>
      </c>
      <c r="DA100">
        <v>17.99735201</v>
      </c>
      <c r="DB100">
        <v>28.687100839999999</v>
      </c>
      <c r="DC100">
        <v>10.68974884</v>
      </c>
      <c r="DD100">
        <v>22.975362029999999</v>
      </c>
      <c r="DE100">
        <v>102</v>
      </c>
      <c r="DF100">
        <f t="shared" si="2"/>
        <v>34.910780843727508</v>
      </c>
      <c r="DG100">
        <f t="shared" si="3"/>
        <v>62.031009200430667</v>
      </c>
      <c r="DH100">
        <v>111.40420640000001</v>
      </c>
      <c r="DI100">
        <v>62.69780042</v>
      </c>
      <c r="DJ100">
        <v>130.24127709999999</v>
      </c>
      <c r="DK100">
        <v>67.543476679999998</v>
      </c>
      <c r="DL100">
        <v>62.69780042</v>
      </c>
      <c r="DM100">
        <v>15.15057356</v>
      </c>
      <c r="DN100">
        <v>10.84707717</v>
      </c>
      <c r="DO100">
        <v>18.408967820000001</v>
      </c>
      <c r="DP100">
        <v>7.5618906519999998</v>
      </c>
      <c r="DQ100">
        <v>12.929473339999999</v>
      </c>
      <c r="DR100">
        <v>43.635584780000002</v>
      </c>
      <c r="DS100">
        <v>18.489502479999999</v>
      </c>
      <c r="DT100">
        <v>44.250134119999998</v>
      </c>
      <c r="DU100">
        <v>25.76063164</v>
      </c>
      <c r="DV100">
        <v>18.489502479999999</v>
      </c>
      <c r="DW100">
        <v>68.391928879999995</v>
      </c>
      <c r="DX100">
        <v>54.724096240000002</v>
      </c>
      <c r="DY100">
        <v>92.934768840000004</v>
      </c>
      <c r="DZ100">
        <v>38.210672600000002</v>
      </c>
      <c r="EA100">
        <v>87.433580390000003</v>
      </c>
      <c r="EB100">
        <v>272.20951439999999</v>
      </c>
      <c r="EC100">
        <v>209.9204642</v>
      </c>
      <c r="ED100">
        <v>291.37400550000001</v>
      </c>
      <c r="EE100">
        <v>81.453541290000004</v>
      </c>
      <c r="EF100">
        <v>266.99340160000003</v>
      </c>
      <c r="EG100">
        <v>24.103359380000001</v>
      </c>
      <c r="EH100">
        <v>5.5600291430000004</v>
      </c>
      <c r="EI100">
        <v>27.538669550000002</v>
      </c>
      <c r="EJ100">
        <v>21.978640410000001</v>
      </c>
      <c r="EK100">
        <v>5.5600291430000004</v>
      </c>
      <c r="EL100">
        <v>144.5277926</v>
      </c>
      <c r="EM100">
        <v>126.6824014</v>
      </c>
      <c r="EN100">
        <v>185.3880508</v>
      </c>
      <c r="EO100">
        <v>58.705649450000003</v>
      </c>
      <c r="EP100">
        <v>174.5724937</v>
      </c>
      <c r="EQ100">
        <v>0.19914902500000001</v>
      </c>
      <c r="ER100">
        <v>0</v>
      </c>
      <c r="ES100">
        <v>1.251947871</v>
      </c>
      <c r="ET100">
        <v>1.251947871</v>
      </c>
      <c r="EU100">
        <v>0</v>
      </c>
      <c r="EV100">
        <v>22.293967439999999</v>
      </c>
      <c r="EW100">
        <v>18.44452858</v>
      </c>
      <c r="EX100">
        <v>22.37190056</v>
      </c>
      <c r="EY100">
        <v>3.927371978</v>
      </c>
      <c r="EZ100">
        <v>18.44452858</v>
      </c>
      <c r="FA100">
        <v>1.2212328530000001</v>
      </c>
      <c r="FB100">
        <v>0</v>
      </c>
      <c r="FC100">
        <v>2.307477161</v>
      </c>
      <c r="FD100">
        <v>2.307477161</v>
      </c>
      <c r="FE100">
        <v>0</v>
      </c>
      <c r="FF100">
        <v>175.87403090000001</v>
      </c>
      <c r="FG100">
        <v>167.74102160000001</v>
      </c>
      <c r="FH100">
        <v>269.3924265</v>
      </c>
      <c r="FI100">
        <v>101.65140479999999</v>
      </c>
      <c r="FJ100">
        <v>263.44322199999999</v>
      </c>
      <c r="FK100">
        <v>73.103959619999998</v>
      </c>
      <c r="FL100">
        <v>61.389373689999999</v>
      </c>
      <c r="FM100">
        <v>81.368244399999995</v>
      </c>
      <c r="FN100">
        <v>19.978870709999999</v>
      </c>
      <c r="FO100">
        <v>62.34010103</v>
      </c>
      <c r="FP100">
        <v>38.300246749999999</v>
      </c>
      <c r="FQ100">
        <v>0.357699392</v>
      </c>
      <c r="FR100">
        <v>51.26083302</v>
      </c>
      <c r="FS100">
        <v>50.903133629999999</v>
      </c>
      <c r="FT100">
        <v>0.357699392</v>
      </c>
      <c r="FU100">
        <v>461.8805582</v>
      </c>
      <c r="FV100">
        <v>438.10321219999997</v>
      </c>
      <c r="FW100">
        <v>604.93215099999998</v>
      </c>
      <c r="FX100">
        <v>166.8289388</v>
      </c>
      <c r="FY100">
        <v>604.78030130000002</v>
      </c>
      <c r="FZ100">
        <v>154.76762239999999</v>
      </c>
      <c r="GA100">
        <v>5.1544691240000002</v>
      </c>
      <c r="GB100">
        <v>170.10218649999999</v>
      </c>
      <c r="GC100">
        <v>164.94771739999999</v>
      </c>
      <c r="GD100">
        <v>5.1544691240000002</v>
      </c>
      <c r="GE100">
        <v>4.8822626390000003</v>
      </c>
      <c r="GF100">
        <v>4.2964103529999997</v>
      </c>
      <c r="GG100">
        <v>5.1574184140000003</v>
      </c>
      <c r="GH100">
        <v>0.86100805999999996</v>
      </c>
      <c r="GI100">
        <v>4.96477375</v>
      </c>
      <c r="GJ100">
        <v>8.1894009519999997</v>
      </c>
      <c r="GK100">
        <v>7.4045065369999996</v>
      </c>
      <c r="GL100">
        <v>9.7311668529999995</v>
      </c>
      <c r="GM100">
        <v>2.3266603159999999</v>
      </c>
      <c r="GN100">
        <v>9.5901503909999999</v>
      </c>
      <c r="GO100">
        <v>8.6988172670000008</v>
      </c>
      <c r="GP100">
        <v>8.3270625930000008</v>
      </c>
      <c r="GQ100">
        <v>11.68356021</v>
      </c>
      <c r="GR100">
        <v>3.3564976130000002</v>
      </c>
      <c r="GS100">
        <v>9.9712522180000001</v>
      </c>
      <c r="GT100">
        <v>4.841864438</v>
      </c>
      <c r="GU100">
        <v>4.2812076619999999</v>
      </c>
      <c r="GV100">
        <v>5.1574184140000003</v>
      </c>
      <c r="GW100">
        <v>0.87621075199999998</v>
      </c>
      <c r="GX100">
        <v>4.96477375</v>
      </c>
      <c r="GY100">
        <v>7.1455744409999999</v>
      </c>
      <c r="GZ100">
        <v>6.3592333380000001</v>
      </c>
      <c r="HA100">
        <v>7.7151956730000002</v>
      </c>
      <c r="HB100">
        <v>1.3559623350000001</v>
      </c>
      <c r="HC100">
        <v>7.2887898240000002</v>
      </c>
      <c r="HD100">
        <v>7.1526491129999998</v>
      </c>
      <c r="HE100">
        <v>7.1149875500000004</v>
      </c>
      <c r="HF100">
        <v>8.268750421</v>
      </c>
      <c r="HG100">
        <v>1.1537628710000001</v>
      </c>
      <c r="HH100">
        <v>7.6683127449999997</v>
      </c>
      <c r="HI100">
        <v>29</v>
      </c>
      <c r="HJ100">
        <v>36</v>
      </c>
      <c r="HK100">
        <v>4894.1997780000002</v>
      </c>
    </row>
    <row r="101" spans="1:219" x14ac:dyDescent="0.3">
      <c r="A101" t="s">
        <v>528</v>
      </c>
      <c r="B101">
        <v>103</v>
      </c>
      <c r="C101">
        <v>103</v>
      </c>
      <c r="D101">
        <v>1</v>
      </c>
      <c r="O101">
        <v>0.92920426599999995</v>
      </c>
      <c r="P101">
        <v>17.199793400000001</v>
      </c>
      <c r="Q101">
        <v>2.6941925150000001</v>
      </c>
      <c r="R101">
        <v>0</v>
      </c>
      <c r="X101" s="2">
        <v>-6.8816419000000004E-2</v>
      </c>
      <c r="Y101">
        <v>1.7878972719999999</v>
      </c>
      <c r="Z101">
        <v>-0.207958423</v>
      </c>
      <c r="AA101">
        <v>-2.9035993999999999E-2</v>
      </c>
      <c r="AB101">
        <v>-0.11849720900000001</v>
      </c>
      <c r="AC101">
        <v>0.17892242899999999</v>
      </c>
      <c r="AD101">
        <v>3.9240301999999998E-2</v>
      </c>
      <c r="AE101">
        <v>5.3403191000000003E-2</v>
      </c>
      <c r="AF101">
        <v>-0.346295515</v>
      </c>
      <c r="AG101">
        <v>0.78166875199999997</v>
      </c>
      <c r="AH101">
        <v>0.74456171599999998</v>
      </c>
      <c r="AI101">
        <v>4.5147748000000001E-2</v>
      </c>
      <c r="AJ101">
        <v>1.275103187</v>
      </c>
      <c r="AK101">
        <v>0.60781469200000005</v>
      </c>
      <c r="AL101">
        <v>256.58423499999998</v>
      </c>
      <c r="AM101">
        <v>223.60737180000001</v>
      </c>
      <c r="AN101">
        <v>260.84119750000002</v>
      </c>
      <c r="AO101">
        <v>285.30418409999999</v>
      </c>
      <c r="AP101">
        <v>1.88705977</v>
      </c>
      <c r="AQ101">
        <v>-0.91388713300000002</v>
      </c>
      <c r="AR101">
        <v>-0.61734325800000001</v>
      </c>
      <c r="AS101">
        <v>1.5312298740000001</v>
      </c>
      <c r="AT101">
        <v>-54.19877571</v>
      </c>
      <c r="AU101">
        <v>-7.6535855379999997</v>
      </c>
      <c r="AV101">
        <v>49.023067619999999</v>
      </c>
      <c r="AW101">
        <v>1.915960908</v>
      </c>
      <c r="AX101">
        <v>-0.28118378500000002</v>
      </c>
      <c r="AY101">
        <v>-0.42487908099999999</v>
      </c>
      <c r="AZ101">
        <v>-0.43802870599999999</v>
      </c>
      <c r="BA101">
        <v>0.18536920800000001</v>
      </c>
      <c r="BB101">
        <v>0.20142789</v>
      </c>
      <c r="BC101">
        <v>1.9382341320000001</v>
      </c>
      <c r="BD101">
        <v>1.944320864</v>
      </c>
      <c r="BE101">
        <v>6.2443408999999998E-2</v>
      </c>
      <c r="BF101">
        <v>5.4392876E-2</v>
      </c>
      <c r="BG101">
        <v>-15.1959166</v>
      </c>
      <c r="BH101">
        <v>-7.5423310629999998</v>
      </c>
      <c r="BI101" s="2">
        <v>0.251241571</v>
      </c>
      <c r="BJ101">
        <v>1.2326627999999999E-2</v>
      </c>
      <c r="BK101">
        <v>3.7107037000000002E-2</v>
      </c>
      <c r="BL101">
        <v>0.493434435</v>
      </c>
      <c r="BM101">
        <v>555.07050460000005</v>
      </c>
      <c r="BN101">
        <v>0.221108785</v>
      </c>
      <c r="BO101">
        <v>20.590280549999999</v>
      </c>
      <c r="BP101">
        <v>4.788419856</v>
      </c>
      <c r="BQ101">
        <v>12.798045030000001</v>
      </c>
      <c r="BR101">
        <v>40.78468754</v>
      </c>
      <c r="BS101">
        <v>672.83519760000001</v>
      </c>
      <c r="BT101">
        <v>497.98143709999999</v>
      </c>
      <c r="BU101">
        <v>0.74566521900000005</v>
      </c>
      <c r="BV101">
        <v>2.4617164030000001</v>
      </c>
      <c r="BW101">
        <v>1.2999297320000001</v>
      </c>
      <c r="BX101">
        <v>2.479000192</v>
      </c>
      <c r="BY101">
        <v>1.1790704599999999</v>
      </c>
      <c r="BZ101">
        <v>1.5373012100000001</v>
      </c>
      <c r="CA101">
        <v>11.51913433</v>
      </c>
      <c r="CB101">
        <v>11.082343529999999</v>
      </c>
      <c r="CC101">
        <v>12.17430405</v>
      </c>
      <c r="CD101">
        <v>1.0919605240000001</v>
      </c>
      <c r="CE101">
        <v>11.804649599999999</v>
      </c>
      <c r="CF101">
        <v>9.4000245220000007</v>
      </c>
      <c r="CG101">
        <v>9.0480029949999992</v>
      </c>
      <c r="CH101">
        <v>9.7281337430000008</v>
      </c>
      <c r="CI101">
        <v>0.68013074799999995</v>
      </c>
      <c r="CJ101">
        <v>9.5305015429999997</v>
      </c>
      <c r="CK101">
        <v>-4.4500754929999999</v>
      </c>
      <c r="CL101">
        <v>-4.5274717630000003</v>
      </c>
      <c r="CM101">
        <v>-2.4163560660000001</v>
      </c>
      <c r="CN101">
        <v>2.1111156969999998</v>
      </c>
      <c r="CO101">
        <v>-3.5194452730000001</v>
      </c>
      <c r="CP101">
        <v>-4.9499490289999999</v>
      </c>
      <c r="CQ101">
        <v>-7.1421367580000004</v>
      </c>
      <c r="CR101">
        <v>-4.6209549110000001</v>
      </c>
      <c r="CS101">
        <v>2.5211818469999998</v>
      </c>
      <c r="CT101">
        <v>-6.0110562700000001</v>
      </c>
      <c r="CU101">
        <v>0.81480062399999997</v>
      </c>
      <c r="CV101">
        <v>0.72613542600000003</v>
      </c>
      <c r="CW101">
        <v>0.81730700999999994</v>
      </c>
      <c r="CX101">
        <v>9.1171583E-2</v>
      </c>
      <c r="CY101">
        <v>0.79558027099999995</v>
      </c>
      <c r="CZ101">
        <v>31.150847389999999</v>
      </c>
      <c r="DA101">
        <v>30.827137480000001</v>
      </c>
      <c r="DB101">
        <v>38.355355709999998</v>
      </c>
      <c r="DC101">
        <v>7.5282182369999999</v>
      </c>
      <c r="DD101">
        <v>32.189495839999999</v>
      </c>
      <c r="DE101">
        <v>103</v>
      </c>
      <c r="DF101">
        <f t="shared" si="2"/>
        <v>41.75363399310352</v>
      </c>
      <c r="DG101">
        <f t="shared" si="3"/>
        <v>68.337952100366778</v>
      </c>
      <c r="DH101">
        <v>122.73112140000001</v>
      </c>
      <c r="DI101">
        <v>74.987180109999997</v>
      </c>
      <c r="DJ101">
        <v>129.7653905</v>
      </c>
      <c r="DK101">
        <v>54.778210369999996</v>
      </c>
      <c r="DL101">
        <v>74.987180109999997</v>
      </c>
      <c r="DM101">
        <v>16.150375969999999</v>
      </c>
      <c r="DN101">
        <v>13.84777763</v>
      </c>
      <c r="DO101">
        <v>17.653824660000002</v>
      </c>
      <c r="DP101">
        <v>3.806047038</v>
      </c>
      <c r="DQ101">
        <v>13.855098959999999</v>
      </c>
      <c r="DR101">
        <v>43.821810419999998</v>
      </c>
      <c r="DS101">
        <v>25.69055603</v>
      </c>
      <c r="DT101">
        <v>44.56495142</v>
      </c>
      <c r="DU101">
        <v>18.87439539</v>
      </c>
      <c r="DV101">
        <v>26.421643379999999</v>
      </c>
      <c r="DW101">
        <v>57.496211549999998</v>
      </c>
      <c r="DX101">
        <v>53.815872810000002</v>
      </c>
      <c r="DY101">
        <v>67.52743538</v>
      </c>
      <c r="DZ101">
        <v>13.71156257</v>
      </c>
      <c r="EA101">
        <v>63.401230720000001</v>
      </c>
      <c r="EB101">
        <v>267.2436879</v>
      </c>
      <c r="EC101">
        <v>249.83911760000001</v>
      </c>
      <c r="ED101">
        <v>276.17237599999999</v>
      </c>
      <c r="EE101">
        <v>26.333258369999999</v>
      </c>
      <c r="EF101">
        <v>256.90216370000002</v>
      </c>
      <c r="EG101">
        <v>23.40862744</v>
      </c>
      <c r="EH101">
        <v>9.9936189740000003</v>
      </c>
      <c r="EI101">
        <v>24.842327350000001</v>
      </c>
      <c r="EJ101">
        <v>14.84870838</v>
      </c>
      <c r="EK101">
        <v>12.56654442</v>
      </c>
      <c r="EL101">
        <v>170.35301430000001</v>
      </c>
      <c r="EM101">
        <v>150.05390130000001</v>
      </c>
      <c r="EN101">
        <v>180.50433039999999</v>
      </c>
      <c r="EO101">
        <v>30.450429140000001</v>
      </c>
      <c r="EP101">
        <v>155.64394859999999</v>
      </c>
      <c r="EQ101">
        <v>1.9654970000000001E-2</v>
      </c>
      <c r="ER101">
        <v>0</v>
      </c>
      <c r="ES101">
        <v>0.55851308499999996</v>
      </c>
      <c r="ET101">
        <v>0.55851308499999996</v>
      </c>
      <c r="EU101">
        <v>0</v>
      </c>
      <c r="EV101">
        <v>22.336006609999998</v>
      </c>
      <c r="EW101">
        <v>20.960975179999998</v>
      </c>
      <c r="EX101">
        <v>22.433608929999998</v>
      </c>
      <c r="EY101">
        <v>1.4726337540000001</v>
      </c>
      <c r="EZ101">
        <v>21.06347384</v>
      </c>
      <c r="FA101">
        <v>2.9482769999999998E-2</v>
      </c>
      <c r="FB101">
        <v>0</v>
      </c>
      <c r="FC101">
        <v>0.36515482599999999</v>
      </c>
      <c r="FD101">
        <v>0.36515482599999999</v>
      </c>
      <c r="FE101">
        <v>0</v>
      </c>
      <c r="FF101">
        <v>170.6727717</v>
      </c>
      <c r="FG101">
        <v>170.1417361</v>
      </c>
      <c r="FH101">
        <v>256.81302169999998</v>
      </c>
      <c r="FI101">
        <v>86.671285600000004</v>
      </c>
      <c r="FJ101">
        <v>256.81302169999998</v>
      </c>
      <c r="FK101">
        <v>78.685648299999997</v>
      </c>
      <c r="FL101">
        <v>69.357075350000002</v>
      </c>
      <c r="FM101">
        <v>79.093401779999994</v>
      </c>
      <c r="FN101">
        <v>9.736326429</v>
      </c>
      <c r="FO101">
        <v>69.357075350000002</v>
      </c>
      <c r="FP101">
        <v>44.045473059999999</v>
      </c>
      <c r="FQ101">
        <v>4.7944269359999998</v>
      </c>
      <c r="FR101">
        <v>50.975301049999999</v>
      </c>
      <c r="FS101">
        <v>46.180874109999998</v>
      </c>
      <c r="FT101">
        <v>5.6301047549999996</v>
      </c>
      <c r="FU101">
        <v>387.15733799999998</v>
      </c>
      <c r="FV101">
        <v>386.64918160000002</v>
      </c>
      <c r="FW101">
        <v>539.8038166</v>
      </c>
      <c r="FX101">
        <v>153.15463500000001</v>
      </c>
      <c r="FY101">
        <v>539.75882950000005</v>
      </c>
      <c r="FZ101">
        <v>161.18808630000001</v>
      </c>
      <c r="GA101">
        <v>12.03004252</v>
      </c>
      <c r="GB101">
        <v>161.49585260000001</v>
      </c>
      <c r="GC101">
        <v>149.4658101</v>
      </c>
      <c r="GD101">
        <v>13.65088091</v>
      </c>
      <c r="GE101">
        <v>3.8978268059999999</v>
      </c>
      <c r="GF101">
        <v>3.823399802</v>
      </c>
      <c r="GG101">
        <v>4.0503933590000001</v>
      </c>
      <c r="GH101">
        <v>0.22699355700000001</v>
      </c>
      <c r="GI101">
        <v>4.0503933590000001</v>
      </c>
      <c r="GJ101">
        <v>7.5052686609999997</v>
      </c>
      <c r="GK101">
        <v>7.3857970120000003</v>
      </c>
      <c r="GL101">
        <v>8.9894099169999997</v>
      </c>
      <c r="GM101">
        <v>1.6036129050000001</v>
      </c>
      <c r="GN101">
        <v>8.9894099169999997</v>
      </c>
      <c r="GO101">
        <v>8.6669701890000006</v>
      </c>
      <c r="GP101">
        <v>8.6235882410000002</v>
      </c>
      <c r="GQ101">
        <v>10.53871962</v>
      </c>
      <c r="GR101">
        <v>1.9151313809999999</v>
      </c>
      <c r="GS101">
        <v>10.334796750000001</v>
      </c>
      <c r="GT101">
        <v>3.8978268059999999</v>
      </c>
      <c r="GU101">
        <v>3.823399802</v>
      </c>
      <c r="GV101">
        <v>4.0503933590000001</v>
      </c>
      <c r="GW101">
        <v>0.22699355700000001</v>
      </c>
      <c r="GX101">
        <v>4.0503933590000001</v>
      </c>
      <c r="GY101">
        <v>7.4628870650000003</v>
      </c>
      <c r="GZ101">
        <v>6.5913200090000004</v>
      </c>
      <c r="HA101">
        <v>7.7000894820000001</v>
      </c>
      <c r="HB101">
        <v>1.1087694729999999</v>
      </c>
      <c r="HC101">
        <v>7.2538900819999999</v>
      </c>
      <c r="HD101">
        <v>7.1265015729999996</v>
      </c>
      <c r="HE101">
        <v>6.8567418660000001</v>
      </c>
      <c r="HF101">
        <v>7.9586777199999998</v>
      </c>
      <c r="HG101">
        <v>1.1019358539999999</v>
      </c>
      <c r="HH101">
        <v>6.8595726920000004</v>
      </c>
      <c r="HI101">
        <v>10</v>
      </c>
      <c r="HJ101">
        <v>15</v>
      </c>
      <c r="HK101">
        <v>1548.5413329999999</v>
      </c>
    </row>
    <row r="102" spans="1:219" x14ac:dyDescent="0.3">
      <c r="A102" t="s">
        <v>529</v>
      </c>
      <c r="B102">
        <v>104</v>
      </c>
      <c r="C102">
        <v>104</v>
      </c>
      <c r="D102">
        <v>1</v>
      </c>
      <c r="E102">
        <v>62.5</v>
      </c>
      <c r="F102">
        <v>18</v>
      </c>
      <c r="G102">
        <v>100</v>
      </c>
      <c r="H102">
        <v>28.5</v>
      </c>
      <c r="I102">
        <v>25</v>
      </c>
      <c r="N102">
        <v>80.343333329999993</v>
      </c>
      <c r="O102">
        <v>0.754399708</v>
      </c>
      <c r="P102">
        <v>17.890370529999998</v>
      </c>
      <c r="Q102">
        <v>2.3930181369999999</v>
      </c>
      <c r="R102">
        <v>1.339004348</v>
      </c>
      <c r="X102" s="2">
        <v>-3.8087873000000001E-2</v>
      </c>
      <c r="Y102">
        <v>2.0781100700000001</v>
      </c>
      <c r="Z102">
        <v>-0.235635921</v>
      </c>
      <c r="AA102">
        <v>-6.7597346000000003E-2</v>
      </c>
      <c r="AB102">
        <v>-0.151616634</v>
      </c>
      <c r="AC102">
        <v>0.168038575</v>
      </c>
      <c r="AD102">
        <v>6.8400164999999999E-2</v>
      </c>
      <c r="AE102">
        <v>1.155599E-2</v>
      </c>
      <c r="AF102">
        <v>-0.36389161199999998</v>
      </c>
      <c r="AG102">
        <v>0.85702761599999999</v>
      </c>
      <c r="AH102">
        <v>0.82034758500000005</v>
      </c>
      <c r="AI102">
        <v>2.6763219000000001E-2</v>
      </c>
      <c r="AJ102">
        <v>1.009056613</v>
      </c>
      <c r="AK102">
        <v>0.21260378999999999</v>
      </c>
      <c r="AL102">
        <v>308.77288010000001</v>
      </c>
      <c r="AM102">
        <v>270.78861940000002</v>
      </c>
      <c r="AN102">
        <v>320.00776630000001</v>
      </c>
      <c r="AO102">
        <v>335.52229949999997</v>
      </c>
      <c r="AP102">
        <v>1.8369284530000001</v>
      </c>
      <c r="AQ102">
        <v>-0.77852453099999996</v>
      </c>
      <c r="AR102">
        <v>-0.72095253299999995</v>
      </c>
      <c r="AS102">
        <v>1.4994770639999999</v>
      </c>
      <c r="AT102">
        <v>-54.151409090000001</v>
      </c>
      <c r="AU102">
        <v>-5.2177487170000001</v>
      </c>
      <c r="AV102">
        <v>50.333148790000003</v>
      </c>
      <c r="AW102">
        <v>1.878568714</v>
      </c>
      <c r="AX102">
        <v>-0.32668055699999998</v>
      </c>
      <c r="AY102">
        <v>-0.49949136300000002</v>
      </c>
      <c r="AZ102">
        <v>-0.50277361099999995</v>
      </c>
      <c r="BA102">
        <v>0.20140862900000001</v>
      </c>
      <c r="BB102">
        <v>0.20223017400000001</v>
      </c>
      <c r="BC102">
        <v>1.9481942830000001</v>
      </c>
      <c r="BD102">
        <v>1.9498345690000001</v>
      </c>
      <c r="BE102">
        <v>4.2916567000000003E-2</v>
      </c>
      <c r="BF102">
        <v>3.8688925999999998E-2</v>
      </c>
      <c r="BG102">
        <v>-19.160470270000001</v>
      </c>
      <c r="BH102">
        <v>-13.942721560000001</v>
      </c>
      <c r="BI102" s="2">
        <v>0.27386012399999998</v>
      </c>
      <c r="BJ102">
        <v>-2.7505374999999999E-2</v>
      </c>
      <c r="BK102">
        <v>3.6680031000000002E-2</v>
      </c>
      <c r="BL102">
        <v>0.152028997</v>
      </c>
      <c r="BM102">
        <v>774.13306690000002</v>
      </c>
      <c r="BN102">
        <v>0.137444394</v>
      </c>
      <c r="BO102">
        <v>20.59907815</v>
      </c>
      <c r="BP102">
        <v>6.2399966869999997</v>
      </c>
      <c r="BQ102">
        <v>10.98352437</v>
      </c>
      <c r="BR102">
        <v>40.856190050000002</v>
      </c>
      <c r="BS102">
        <v>858.50677570000005</v>
      </c>
      <c r="BT102">
        <v>686.99150840000004</v>
      </c>
      <c r="BU102">
        <v>0.63586172799999996</v>
      </c>
      <c r="BV102">
        <v>5.8769409860000001</v>
      </c>
      <c r="BW102">
        <v>4.4136445039999996</v>
      </c>
      <c r="BX102">
        <v>7.0156037680000001</v>
      </c>
      <c r="BY102">
        <v>2.6019592629999999</v>
      </c>
      <c r="BZ102">
        <v>6.7220534519999999</v>
      </c>
      <c r="CA102">
        <v>19.697206349999998</v>
      </c>
      <c r="CB102">
        <v>17.45450117</v>
      </c>
      <c r="CC102">
        <v>21.892426369999999</v>
      </c>
      <c r="CD102">
        <v>4.4379252070000001</v>
      </c>
      <c r="CE102">
        <v>20.978441320000002</v>
      </c>
      <c r="CF102">
        <v>14.1258806</v>
      </c>
      <c r="CG102">
        <v>12.083169160000001</v>
      </c>
      <c r="CH102">
        <v>15.88835862</v>
      </c>
      <c r="CI102">
        <v>3.8051894650000002</v>
      </c>
      <c r="CJ102">
        <v>14.95494596</v>
      </c>
      <c r="CK102">
        <v>-0.40931685299999998</v>
      </c>
      <c r="CL102">
        <v>-3.7841972639999999</v>
      </c>
      <c r="CM102">
        <v>1.3179030119999999</v>
      </c>
      <c r="CN102">
        <v>5.1021002749999997</v>
      </c>
      <c r="CO102">
        <v>-0.24492892299999999</v>
      </c>
      <c r="CP102">
        <v>-13.716563750000001</v>
      </c>
      <c r="CQ102">
        <v>-16.094414820000001</v>
      </c>
      <c r="CR102">
        <v>-12.0956025</v>
      </c>
      <c r="CS102">
        <v>3.9988123149999999</v>
      </c>
      <c r="CT102">
        <v>-14.71001704</v>
      </c>
      <c r="CU102">
        <v>0.92076014399999995</v>
      </c>
      <c r="CV102">
        <v>0.86819660499999995</v>
      </c>
      <c r="CW102">
        <v>0.92313862899999999</v>
      </c>
      <c r="CX102">
        <v>5.4942023999999999E-2</v>
      </c>
      <c r="CY102">
        <v>0.87991397900000001</v>
      </c>
      <c r="CZ102">
        <v>19.602341119999998</v>
      </c>
      <c r="DA102">
        <v>19.23460768</v>
      </c>
      <c r="DB102">
        <v>25.291172150000001</v>
      </c>
      <c r="DC102">
        <v>6.0565644670000003</v>
      </c>
      <c r="DD102">
        <v>23.98577555</v>
      </c>
      <c r="DE102">
        <v>104</v>
      </c>
      <c r="DF102">
        <f t="shared" si="2"/>
        <v>33.567834511223005</v>
      </c>
      <c r="DG102">
        <f t="shared" si="3"/>
        <v>59.244675463730175</v>
      </c>
      <c r="DH102">
        <v>106.4001076</v>
      </c>
      <c r="DI102">
        <v>60.285944280000002</v>
      </c>
      <c r="DJ102">
        <v>118.42464630000001</v>
      </c>
      <c r="DK102">
        <v>58.138702029999997</v>
      </c>
      <c r="DL102">
        <v>60.285944280000002</v>
      </c>
      <c r="DM102">
        <v>11.4042409</v>
      </c>
      <c r="DN102">
        <v>10.483102349999999</v>
      </c>
      <c r="DO102">
        <v>12.088566</v>
      </c>
      <c r="DP102">
        <v>1.6054636449999999</v>
      </c>
      <c r="DQ102">
        <v>11.91494582</v>
      </c>
      <c r="DR102">
        <v>43.447572350000002</v>
      </c>
      <c r="DS102">
        <v>18.711234269999999</v>
      </c>
      <c r="DT102">
        <v>44.461406859999997</v>
      </c>
      <c r="DU102">
        <v>25.750172589999998</v>
      </c>
      <c r="DV102">
        <v>19.350282010000001</v>
      </c>
      <c r="DW102">
        <v>122.57691269999999</v>
      </c>
      <c r="DX102">
        <v>109.0554363</v>
      </c>
      <c r="DY102">
        <v>142.59351720000001</v>
      </c>
      <c r="DZ102">
        <v>33.538080890000003</v>
      </c>
      <c r="EA102">
        <v>139.36646060000001</v>
      </c>
      <c r="EB102">
        <v>267.07854450000002</v>
      </c>
      <c r="EC102">
        <v>260.98686600000002</v>
      </c>
      <c r="ED102">
        <v>295.60775810000001</v>
      </c>
      <c r="EE102">
        <v>34.620892089999998</v>
      </c>
      <c r="EF102">
        <v>290.89590759999999</v>
      </c>
      <c r="EG102">
        <v>26.62908569</v>
      </c>
      <c r="EH102">
        <v>6.4500940040000003</v>
      </c>
      <c r="EI102">
        <v>27.640122300000002</v>
      </c>
      <c r="EJ102">
        <v>21.190028300000002</v>
      </c>
      <c r="EK102">
        <v>7.0117448040000001</v>
      </c>
      <c r="EL102">
        <v>103.4179365</v>
      </c>
      <c r="EM102">
        <v>89.426411450000003</v>
      </c>
      <c r="EN102">
        <v>169.78992410000001</v>
      </c>
      <c r="EO102">
        <v>80.363512619999995</v>
      </c>
      <c r="EP102">
        <v>142.69777569999999</v>
      </c>
      <c r="EQ102">
        <v>0.10042857600000001</v>
      </c>
      <c r="ER102">
        <v>0</v>
      </c>
      <c r="ES102">
        <v>0.49994242500000002</v>
      </c>
      <c r="ET102">
        <v>0.49994242500000002</v>
      </c>
      <c r="EU102">
        <v>0</v>
      </c>
      <c r="EV102">
        <v>22.285921720000001</v>
      </c>
      <c r="EW102">
        <v>17.80966446</v>
      </c>
      <c r="EX102">
        <v>22.428379410000002</v>
      </c>
      <c r="EY102">
        <v>4.6187149539999997</v>
      </c>
      <c r="EZ102">
        <v>18.72901465</v>
      </c>
      <c r="FA102">
        <v>0.50149742500000005</v>
      </c>
      <c r="FB102">
        <v>0</v>
      </c>
      <c r="FC102">
        <v>1.870299844</v>
      </c>
      <c r="FD102">
        <v>1.870299844</v>
      </c>
      <c r="FE102">
        <v>0</v>
      </c>
      <c r="FF102">
        <v>186.24719859999999</v>
      </c>
      <c r="FG102">
        <v>179.9357838</v>
      </c>
      <c r="FH102">
        <v>284.51946040000001</v>
      </c>
      <c r="FI102">
        <v>104.5836765</v>
      </c>
      <c r="FJ102">
        <v>280.12153619999998</v>
      </c>
      <c r="FK102">
        <v>68.429403129999997</v>
      </c>
      <c r="FL102">
        <v>59.2557282</v>
      </c>
      <c r="FM102">
        <v>70.787872919999998</v>
      </c>
      <c r="FN102">
        <v>11.53214472</v>
      </c>
      <c r="FO102">
        <v>59.41993523</v>
      </c>
      <c r="FP102">
        <v>37.970704519999998</v>
      </c>
      <c r="FQ102">
        <v>0.86600905399999994</v>
      </c>
      <c r="FR102">
        <v>49.154381049999998</v>
      </c>
      <c r="FS102">
        <v>48.288371990000002</v>
      </c>
      <c r="FT102">
        <v>0.86600905399999994</v>
      </c>
      <c r="FU102">
        <v>624.00156279999999</v>
      </c>
      <c r="FV102">
        <v>613.71756779999998</v>
      </c>
      <c r="FW102">
        <v>755.01827419999995</v>
      </c>
      <c r="FX102">
        <v>141.30070649999999</v>
      </c>
      <c r="FY102">
        <v>751.53781279999998</v>
      </c>
      <c r="FZ102">
        <v>148.04255449999999</v>
      </c>
      <c r="GA102">
        <v>10.951651590000001</v>
      </c>
      <c r="GB102">
        <v>153.81725159999999</v>
      </c>
      <c r="GC102">
        <v>142.8656</v>
      </c>
      <c r="GD102">
        <v>13.511640740000001</v>
      </c>
      <c r="GE102">
        <v>6.2631447710000003</v>
      </c>
      <c r="GF102">
        <v>5.7029290420000001</v>
      </c>
      <c r="GG102">
        <v>6.2917261150000003</v>
      </c>
      <c r="GH102">
        <v>0.58879707299999995</v>
      </c>
      <c r="GI102">
        <v>5.727396208</v>
      </c>
      <c r="GJ102">
        <v>8.2001847179999992</v>
      </c>
      <c r="GK102">
        <v>7.7629152269999997</v>
      </c>
      <c r="GL102">
        <v>9.288972158</v>
      </c>
      <c r="GM102">
        <v>1.5260569310000001</v>
      </c>
      <c r="GN102">
        <v>9.1761592969999999</v>
      </c>
      <c r="GO102">
        <v>8.6931689789999993</v>
      </c>
      <c r="GP102">
        <v>8.6740543950000006</v>
      </c>
      <c r="GQ102">
        <v>11.037932120000001</v>
      </c>
      <c r="GR102">
        <v>2.3638777289999999</v>
      </c>
      <c r="GS102">
        <v>9.5792155749999992</v>
      </c>
      <c r="GT102">
        <v>4.9772908510000002</v>
      </c>
      <c r="GU102">
        <v>4.1976372739999999</v>
      </c>
      <c r="GV102">
        <v>5.3539869109999998</v>
      </c>
      <c r="GW102">
        <v>1.156349638</v>
      </c>
      <c r="GX102">
        <v>5.1037074560000004</v>
      </c>
      <c r="GY102">
        <v>7.239410318</v>
      </c>
      <c r="GZ102">
        <v>6.9330547879999997</v>
      </c>
      <c r="HA102">
        <v>7.7132407279999997</v>
      </c>
      <c r="HB102">
        <v>0.78018593999999997</v>
      </c>
      <c r="HC102">
        <v>7.2996119589999999</v>
      </c>
      <c r="HD102">
        <v>7.1440132609999996</v>
      </c>
      <c r="HE102">
        <v>7.0589871449999997</v>
      </c>
      <c r="HF102">
        <v>8.3187798009999998</v>
      </c>
      <c r="HG102">
        <v>1.2597926559999999</v>
      </c>
      <c r="HH102">
        <v>8.3187798009999998</v>
      </c>
      <c r="HI102">
        <v>20</v>
      </c>
      <c r="HJ102">
        <v>32</v>
      </c>
      <c r="HK102">
        <v>7153.9228059999996</v>
      </c>
    </row>
    <row r="103" spans="1:219" x14ac:dyDescent="0.3">
      <c r="A103" t="s">
        <v>530</v>
      </c>
      <c r="B103">
        <v>105</v>
      </c>
      <c r="X103" s="2">
        <v>-3.8150158000000003E-2</v>
      </c>
      <c r="Y103">
        <v>2.337292111</v>
      </c>
      <c r="Z103">
        <v>-0.23261140699999999</v>
      </c>
      <c r="AA103">
        <v>-5.6452211000000002E-2</v>
      </c>
      <c r="AB103">
        <v>-0.14453180900000001</v>
      </c>
      <c r="AC103">
        <v>0.17615919599999999</v>
      </c>
      <c r="AD103">
        <v>5.9291386000000001E-2</v>
      </c>
      <c r="AE103">
        <v>3.2098124999999998E-2</v>
      </c>
      <c r="AF103">
        <v>-0.363238228</v>
      </c>
      <c r="AG103">
        <v>0.65622727300000006</v>
      </c>
      <c r="AH103">
        <v>0.53236399700000003</v>
      </c>
      <c r="AI103">
        <v>0.14761121499999999</v>
      </c>
      <c r="AJ103">
        <v>0.66376865100000004</v>
      </c>
      <c r="AK103" s="1">
        <v>-2.3900000000000002E-5</v>
      </c>
      <c r="AL103">
        <v>289.90726669999998</v>
      </c>
      <c r="AM103">
        <v>188.11860859999999</v>
      </c>
      <c r="AN103">
        <v>322.15972049999999</v>
      </c>
      <c r="AO103">
        <v>359.44347149999999</v>
      </c>
      <c r="AP103">
        <v>2.009429098</v>
      </c>
      <c r="AQ103">
        <v>-1.0098501280000001</v>
      </c>
      <c r="AR103">
        <v>-0.61492069699999996</v>
      </c>
      <c r="AS103">
        <v>1.6247708279999999</v>
      </c>
      <c r="AT103">
        <v>-54.137972099999999</v>
      </c>
      <c r="AU103">
        <v>-3.988363047</v>
      </c>
      <c r="AV103">
        <v>59.068580619999999</v>
      </c>
      <c r="AW103">
        <v>1.932608095</v>
      </c>
      <c r="AX103">
        <v>-0.37770946300000002</v>
      </c>
      <c r="AY103">
        <v>-0.51754209399999995</v>
      </c>
      <c r="AZ103">
        <v>-0.52976310000000004</v>
      </c>
      <c r="BA103">
        <v>0.112130463</v>
      </c>
      <c r="BB103">
        <v>0.13909376500000001</v>
      </c>
      <c r="BC103">
        <v>1.957634807</v>
      </c>
      <c r="BD103">
        <v>1.963351155</v>
      </c>
      <c r="BE103">
        <v>9.5315576999999999E-2</v>
      </c>
      <c r="BF103">
        <v>7.6151849999999993E-2</v>
      </c>
      <c r="BG103">
        <v>-13.168054789999999</v>
      </c>
      <c r="BH103">
        <v>-9.1796917449999995</v>
      </c>
      <c r="BI103" s="2">
        <v>0.27995265400000002</v>
      </c>
      <c r="BJ103">
        <v>-1.2185249E-2</v>
      </c>
      <c r="BK103">
        <v>0.12386327699999999</v>
      </c>
      <c r="BL103">
        <v>7.5413770000000001E-3</v>
      </c>
      <c r="BM103">
        <v>516.32416999999998</v>
      </c>
      <c r="BN103">
        <v>0.224100099</v>
      </c>
      <c r="BO103">
        <v>19.510551459999999</v>
      </c>
      <c r="BP103">
        <v>5.0098563489999997</v>
      </c>
      <c r="BQ103">
        <v>11.76983834</v>
      </c>
      <c r="BR103">
        <v>38.40987664</v>
      </c>
      <c r="BS103">
        <v>591.82262539999999</v>
      </c>
      <c r="BT103">
        <v>477.71822659999998</v>
      </c>
      <c r="BU103">
        <v>0.71357708799999997</v>
      </c>
      <c r="BV103">
        <v>5.7932781950000001</v>
      </c>
      <c r="BW103">
        <v>4.2518937599999997</v>
      </c>
      <c r="BX103">
        <v>5.8730840129999997</v>
      </c>
      <c r="BY103">
        <v>1.621190253</v>
      </c>
      <c r="BZ103">
        <v>5.8730840129999997</v>
      </c>
      <c r="CA103">
        <v>18.328606539999999</v>
      </c>
      <c r="CB103">
        <v>17.117253550000001</v>
      </c>
      <c r="CC103">
        <v>20.219545759999999</v>
      </c>
      <c r="CD103">
        <v>3.102292212</v>
      </c>
      <c r="CE103">
        <v>17.343510120000001</v>
      </c>
      <c r="CF103">
        <v>14.949289439999999</v>
      </c>
      <c r="CG103">
        <v>13.762846550000001</v>
      </c>
      <c r="CH103">
        <v>16.177195860000001</v>
      </c>
      <c r="CI103">
        <v>2.4143493079999998</v>
      </c>
      <c r="CJ103">
        <v>14.116930399999999</v>
      </c>
      <c r="CK103">
        <v>-6.9056138090000001</v>
      </c>
      <c r="CL103">
        <v>-6.9177161140000001</v>
      </c>
      <c r="CM103">
        <v>-4.7747135949999997</v>
      </c>
      <c r="CN103">
        <v>2.1430025189999999</v>
      </c>
      <c r="CO103">
        <v>-6.0926086699999997</v>
      </c>
      <c r="CP103">
        <v>-8.0436756290000009</v>
      </c>
      <c r="CQ103">
        <v>-11.24957899</v>
      </c>
      <c r="CR103">
        <v>-8.0237063390000003</v>
      </c>
      <c r="CS103">
        <v>3.2258726499999999</v>
      </c>
      <c r="CT103">
        <v>-8.0243217250000001</v>
      </c>
      <c r="CU103">
        <v>0.91594013500000004</v>
      </c>
      <c r="CV103">
        <v>0.888049431</v>
      </c>
      <c r="CW103">
        <v>0.91884123399999995</v>
      </c>
      <c r="CX103">
        <v>3.0791803E-2</v>
      </c>
      <c r="CY103">
        <v>0.888049431</v>
      </c>
      <c r="CZ103">
        <v>20.113765799999999</v>
      </c>
      <c r="DA103">
        <v>19.629782160000001</v>
      </c>
      <c r="DB103">
        <v>22.6406092</v>
      </c>
      <c r="DC103">
        <v>3.0108270419999998</v>
      </c>
      <c r="DD103">
        <v>22.6406092</v>
      </c>
      <c r="DE103">
        <v>105</v>
      </c>
      <c r="DF103">
        <f t="shared" si="2"/>
        <v>37.007314571211914</v>
      </c>
      <c r="DG103">
        <f t="shared" si="3"/>
        <v>64.427579070420933</v>
      </c>
      <c r="DH103">
        <v>115.7083112</v>
      </c>
      <c r="DI103">
        <v>66.463057169999999</v>
      </c>
      <c r="DJ103">
        <v>115.718891</v>
      </c>
      <c r="DK103">
        <v>49.255833799999998</v>
      </c>
      <c r="DL103">
        <v>66.463057169999999</v>
      </c>
      <c r="DM103">
        <v>13.15051804</v>
      </c>
      <c r="DN103">
        <v>11.52168567</v>
      </c>
      <c r="DO103">
        <v>13.158526459999999</v>
      </c>
      <c r="DP103">
        <v>1.6368407840000001</v>
      </c>
      <c r="DQ103">
        <v>11.81349307</v>
      </c>
      <c r="DR103">
        <v>44.571555019999998</v>
      </c>
      <c r="DS103">
        <v>21.286251530000001</v>
      </c>
      <c r="DT103">
        <v>44.572272759999997</v>
      </c>
      <c r="DU103">
        <v>23.286021229999999</v>
      </c>
      <c r="DV103">
        <v>21.286251530000001</v>
      </c>
      <c r="DW103">
        <v>48.757043750000001</v>
      </c>
      <c r="DX103">
        <v>40.94387296</v>
      </c>
      <c r="DY103">
        <v>48.785201389999997</v>
      </c>
      <c r="DZ103">
        <v>7.8413284299999999</v>
      </c>
      <c r="EA103">
        <v>46.9614063</v>
      </c>
      <c r="EB103">
        <v>255.513642</v>
      </c>
      <c r="EC103">
        <v>253.541989</v>
      </c>
      <c r="ED103">
        <v>279.12740359999998</v>
      </c>
      <c r="EE103">
        <v>25.585414579999998</v>
      </c>
      <c r="EF103">
        <v>253.541989</v>
      </c>
      <c r="EG103">
        <v>27.633867540000001</v>
      </c>
      <c r="EH103">
        <v>9.3336531370000007</v>
      </c>
      <c r="EI103">
        <v>28.163074630000001</v>
      </c>
      <c r="EJ103">
        <v>18.829421490000001</v>
      </c>
      <c r="EK103">
        <v>9.3336531370000007</v>
      </c>
      <c r="EL103">
        <v>169.35724070000001</v>
      </c>
      <c r="EM103">
        <v>164.80027380000001</v>
      </c>
      <c r="EN103">
        <v>199.41069809999999</v>
      </c>
      <c r="EO103">
        <v>34.610424289999997</v>
      </c>
      <c r="EP103">
        <v>173.2222357</v>
      </c>
      <c r="EQ103">
        <v>1.4096111710000001</v>
      </c>
      <c r="ER103">
        <v>0</v>
      </c>
      <c r="ES103">
        <v>1.417200807</v>
      </c>
      <c r="ET103">
        <v>1.417200807</v>
      </c>
      <c r="EU103">
        <v>0</v>
      </c>
      <c r="EV103">
        <v>22.321030950000001</v>
      </c>
      <c r="EW103">
        <v>18.119252230000001</v>
      </c>
      <c r="EX103">
        <v>22.37922189</v>
      </c>
      <c r="EY103">
        <v>4.2599696580000002</v>
      </c>
      <c r="EZ103">
        <v>19.836627679999999</v>
      </c>
      <c r="FA103">
        <v>6.7607459570000001</v>
      </c>
      <c r="FB103">
        <v>0</v>
      </c>
      <c r="FC103">
        <v>6.7922827440000004</v>
      </c>
      <c r="FD103">
        <v>6.7922827440000004</v>
      </c>
      <c r="FE103">
        <v>0</v>
      </c>
      <c r="FF103">
        <v>164.9816653</v>
      </c>
      <c r="FG103">
        <v>155.60155839999999</v>
      </c>
      <c r="FH103">
        <v>261.18920200000002</v>
      </c>
      <c r="FI103">
        <v>105.58764360000001</v>
      </c>
      <c r="FJ103">
        <v>249.96982489999999</v>
      </c>
      <c r="FK103">
        <v>70.175220530000004</v>
      </c>
      <c r="FL103">
        <v>61.85270946</v>
      </c>
      <c r="FM103">
        <v>71.483399520000006</v>
      </c>
      <c r="FN103">
        <v>9.6306900580000008</v>
      </c>
      <c r="FO103">
        <v>63.735337829999999</v>
      </c>
      <c r="FP103">
        <v>45.533090629999997</v>
      </c>
      <c r="FQ103">
        <v>2.7277193390000001</v>
      </c>
      <c r="FR103">
        <v>45.552285419999997</v>
      </c>
      <c r="FS103">
        <v>42.824566079999997</v>
      </c>
      <c r="FT103">
        <v>2.7277193390000001</v>
      </c>
      <c r="FU103">
        <v>350.69446840000001</v>
      </c>
      <c r="FV103">
        <v>341.90354509999997</v>
      </c>
      <c r="FW103">
        <v>503.8122669</v>
      </c>
      <c r="FX103">
        <v>161.9087218</v>
      </c>
      <c r="FY103">
        <v>503.8122669</v>
      </c>
      <c r="FZ103">
        <v>165.6292728</v>
      </c>
      <c r="GA103">
        <v>8.4076423879999993</v>
      </c>
      <c r="GB103">
        <v>173.777288</v>
      </c>
      <c r="GC103">
        <v>165.36964560000001</v>
      </c>
      <c r="GD103">
        <v>8.4076423879999993</v>
      </c>
      <c r="GE103">
        <v>3.5019743970000001</v>
      </c>
      <c r="GF103">
        <v>3.4810840449999998</v>
      </c>
      <c r="GG103">
        <v>3.51140118</v>
      </c>
      <c r="GH103">
        <v>3.0317134999999999E-2</v>
      </c>
      <c r="GI103">
        <v>3.4810840449999998</v>
      </c>
      <c r="GJ103">
        <v>8.0911341550000007</v>
      </c>
      <c r="GK103">
        <v>7.5878870620000001</v>
      </c>
      <c r="GL103">
        <v>9.4993717370000006</v>
      </c>
      <c r="GM103">
        <v>1.911484674</v>
      </c>
      <c r="GN103">
        <v>7.9107539149999999</v>
      </c>
      <c r="GO103">
        <v>8.6595987619999999</v>
      </c>
      <c r="GP103">
        <v>8.6071292239999995</v>
      </c>
      <c r="GQ103">
        <v>9.9655408489999999</v>
      </c>
      <c r="GR103">
        <v>1.358411625</v>
      </c>
      <c r="GS103">
        <v>9.9655408489999999</v>
      </c>
      <c r="GT103">
        <v>3.5019743970000001</v>
      </c>
      <c r="GU103">
        <v>3.4810840449999998</v>
      </c>
      <c r="GV103">
        <v>3.51140118</v>
      </c>
      <c r="GW103">
        <v>3.0317134999999999E-2</v>
      </c>
      <c r="GX103">
        <v>3.4810840449999998</v>
      </c>
      <c r="GY103">
        <v>6.907288994</v>
      </c>
      <c r="GZ103">
        <v>6.9046353219999999</v>
      </c>
      <c r="HA103">
        <v>7.5247711439999998</v>
      </c>
      <c r="HB103">
        <v>0.62013582199999995</v>
      </c>
      <c r="HC103">
        <v>7.5247711439999998</v>
      </c>
      <c r="HD103">
        <v>7.1014494600000004</v>
      </c>
      <c r="HE103">
        <v>7.0586215729999999</v>
      </c>
      <c r="HF103">
        <v>7.7504058799999997</v>
      </c>
      <c r="HG103">
        <v>0.69178430700000004</v>
      </c>
      <c r="HH103">
        <v>7.7504058799999997</v>
      </c>
      <c r="HI103">
        <v>6</v>
      </c>
      <c r="HJ103">
        <v>9</v>
      </c>
      <c r="HK103">
        <v>708.93686109999999</v>
      </c>
    </row>
    <row r="104" spans="1:219" x14ac:dyDescent="0.3">
      <c r="A104" t="s">
        <v>531</v>
      </c>
      <c r="B104">
        <v>106</v>
      </c>
      <c r="X104" s="2">
        <v>-3.4870112000000002E-2</v>
      </c>
      <c r="Y104">
        <v>2.2784645810000002</v>
      </c>
      <c r="Z104">
        <v>-0.24536997599999999</v>
      </c>
      <c r="AA104">
        <v>-5.5460021999999998E-2</v>
      </c>
      <c r="AB104">
        <v>-0.15041499899999999</v>
      </c>
      <c r="AC104">
        <v>0.18990995399999999</v>
      </c>
      <c r="AD104">
        <v>5.9566841000000002E-2</v>
      </c>
      <c r="AE104">
        <v>3.2739982000000001E-2</v>
      </c>
      <c r="AF104">
        <v>-0.38353998900000003</v>
      </c>
      <c r="AG104">
        <v>0.64180015099999999</v>
      </c>
      <c r="AH104">
        <v>0.50953032799999998</v>
      </c>
      <c r="AI104">
        <v>0.162279759</v>
      </c>
      <c r="AJ104">
        <v>0.67049044099999999</v>
      </c>
      <c r="AK104">
        <v>5.6740321000000003E-2</v>
      </c>
      <c r="AL104">
        <v>281.02476089999999</v>
      </c>
      <c r="AM104">
        <v>172.44103519999999</v>
      </c>
      <c r="AN104">
        <v>318.74123250000002</v>
      </c>
      <c r="AO104">
        <v>351.89191499999998</v>
      </c>
      <c r="AP104">
        <v>2.0293109139999999</v>
      </c>
      <c r="AQ104">
        <v>-1.0190562729999999</v>
      </c>
      <c r="AR104">
        <v>-0.62192872300000002</v>
      </c>
      <c r="AS104">
        <v>1.640984996</v>
      </c>
      <c r="AT104">
        <v>-54.136974019999997</v>
      </c>
      <c r="AU104">
        <v>-4.4499996020000001</v>
      </c>
      <c r="AV104">
        <v>59.019995999999999</v>
      </c>
      <c r="AW104">
        <v>1.934379962</v>
      </c>
      <c r="AX104">
        <v>-0.37934994700000002</v>
      </c>
      <c r="AY104">
        <v>-0.51784996999999999</v>
      </c>
      <c r="AZ104">
        <v>-0.52876999400000002</v>
      </c>
      <c r="BA104">
        <v>0.106330067</v>
      </c>
      <c r="BB104">
        <v>0.13529337299999999</v>
      </c>
      <c r="BC104">
        <v>1.9579599919999999</v>
      </c>
      <c r="BD104">
        <v>1.9636666620000001</v>
      </c>
      <c r="BE104">
        <v>9.8590013000000004E-2</v>
      </c>
      <c r="BF104">
        <v>7.8353330999999998E-2</v>
      </c>
      <c r="BG104">
        <v>-13.010834279999999</v>
      </c>
      <c r="BH104">
        <v>-8.5608346789999992</v>
      </c>
      <c r="BI104" s="2">
        <v>0.28796297700000001</v>
      </c>
      <c r="BJ104">
        <v>-1.1306421000000001E-2</v>
      </c>
      <c r="BK104">
        <v>0.13226982300000001</v>
      </c>
      <c r="BL104">
        <v>2.869029E-2</v>
      </c>
      <c r="BM104">
        <v>505.0707099</v>
      </c>
      <c r="BN104">
        <v>0.22384842999999999</v>
      </c>
      <c r="BO104">
        <v>19.550000300000001</v>
      </c>
      <c r="BP104">
        <v>4.9399979150000002</v>
      </c>
      <c r="BQ104">
        <v>11.869999590000001</v>
      </c>
      <c r="BR104">
        <v>38.629999300000001</v>
      </c>
      <c r="BS104">
        <v>579.49543540000002</v>
      </c>
      <c r="BT104">
        <v>460.61370979999998</v>
      </c>
      <c r="BU104">
        <v>0.72976117799999995</v>
      </c>
      <c r="BV104">
        <v>4.268017994</v>
      </c>
      <c r="BW104">
        <v>4.262277997</v>
      </c>
      <c r="BX104">
        <v>4.6233918259999998</v>
      </c>
      <c r="BY104">
        <v>0.361113829</v>
      </c>
      <c r="BZ104">
        <v>4.5187776719999997</v>
      </c>
      <c r="CA104">
        <v>18.606319580000001</v>
      </c>
      <c r="CB104">
        <v>18.08681266</v>
      </c>
      <c r="CC104">
        <v>19.351319190000002</v>
      </c>
      <c r="CD104">
        <v>1.264506532</v>
      </c>
      <c r="CE104">
        <v>19.184645790000001</v>
      </c>
      <c r="CF104">
        <v>15.039339849999999</v>
      </c>
      <c r="CG104">
        <v>14.60802554</v>
      </c>
      <c r="CH104">
        <v>15.396155029999999</v>
      </c>
      <c r="CI104">
        <v>0.78812949099999996</v>
      </c>
      <c r="CJ104">
        <v>15.303298460000001</v>
      </c>
      <c r="CK104">
        <v>-5.659224987</v>
      </c>
      <c r="CL104">
        <v>-5.6592307999999996</v>
      </c>
      <c r="CM104">
        <v>-4.0305574259999997</v>
      </c>
      <c r="CN104">
        <v>1.6286733739999999</v>
      </c>
      <c r="CO104">
        <v>-4.7564619730000004</v>
      </c>
      <c r="CP104">
        <v>-9.3801148639999994</v>
      </c>
      <c r="CQ104">
        <v>-10.773071</v>
      </c>
      <c r="CR104">
        <v>-9.1803358970000009</v>
      </c>
      <c r="CS104">
        <v>1.5927351059999999</v>
      </c>
      <c r="CT104">
        <v>-10.54683648</v>
      </c>
      <c r="CU104">
        <v>0.91553905800000002</v>
      </c>
      <c r="CV104">
        <v>0.88130166099999996</v>
      </c>
      <c r="CW104">
        <v>0.91696052500000003</v>
      </c>
      <c r="CX104">
        <v>3.5658863999999998E-2</v>
      </c>
      <c r="CY104">
        <v>0.88952924200000005</v>
      </c>
      <c r="CZ104">
        <v>20.272215259999999</v>
      </c>
      <c r="DA104">
        <v>20.075222669999999</v>
      </c>
      <c r="DB104">
        <v>23.34244133</v>
      </c>
      <c r="DC104">
        <v>3.2672186600000002</v>
      </c>
      <c r="DD104">
        <v>22.417069940000001</v>
      </c>
      <c r="DE104">
        <v>106</v>
      </c>
      <c r="DF104">
        <f t="shared" si="2"/>
        <v>34.443137346275812</v>
      </c>
      <c r="DG104">
        <f t="shared" si="3"/>
        <v>62.952574006479459</v>
      </c>
      <c r="DH104">
        <v>113.059285</v>
      </c>
      <c r="DI104">
        <v>61.85793898</v>
      </c>
      <c r="DJ104">
        <v>123.53598239999999</v>
      </c>
      <c r="DK104">
        <v>61.678043379999998</v>
      </c>
      <c r="DL104">
        <v>61.85793898</v>
      </c>
      <c r="DM104">
        <v>13.01734795</v>
      </c>
      <c r="DN104">
        <v>11.496583960000001</v>
      </c>
      <c r="DO104">
        <v>14.61128802</v>
      </c>
      <c r="DP104">
        <v>3.1147040609999999</v>
      </c>
      <c r="DQ104">
        <v>11.7747946</v>
      </c>
      <c r="DR104">
        <v>44.047235450000002</v>
      </c>
      <c r="DS104">
        <v>20.795722250000001</v>
      </c>
      <c r="DT104">
        <v>44.824335779999998</v>
      </c>
      <c r="DU104">
        <v>24.028613530000001</v>
      </c>
      <c r="DV104">
        <v>20.801997669999999</v>
      </c>
      <c r="DW104">
        <v>45.6704133</v>
      </c>
      <c r="DX104">
        <v>40.895697470000002</v>
      </c>
      <c r="DY104">
        <v>52.887276870000001</v>
      </c>
      <c r="DZ104">
        <v>11.991579399999999</v>
      </c>
      <c r="EA104">
        <v>46.175671370000003</v>
      </c>
      <c r="EB104">
        <v>250.381114</v>
      </c>
      <c r="EC104">
        <v>242.24575200000001</v>
      </c>
      <c r="ED104">
        <v>266.53197790000002</v>
      </c>
      <c r="EE104">
        <v>24.28622588</v>
      </c>
      <c r="EF104">
        <v>253.856447</v>
      </c>
      <c r="EG104">
        <v>25.644521820000001</v>
      </c>
      <c r="EH104">
        <v>8.8169762370000004</v>
      </c>
      <c r="EI104">
        <v>25.6832347</v>
      </c>
      <c r="EJ104">
        <v>16.866258460000001</v>
      </c>
      <c r="EK104">
        <v>8.8242975700000006</v>
      </c>
      <c r="EL104">
        <v>164.5966919</v>
      </c>
      <c r="EM104">
        <v>156.92191159999999</v>
      </c>
      <c r="EN104">
        <v>201.80222240000001</v>
      </c>
      <c r="EO104">
        <v>44.880310799999997</v>
      </c>
      <c r="EP104">
        <v>182.5279122</v>
      </c>
      <c r="EQ104">
        <v>0.23117393999999999</v>
      </c>
      <c r="ER104">
        <v>0</v>
      </c>
      <c r="ES104">
        <v>2.2873934789999999</v>
      </c>
      <c r="ET104">
        <v>2.2873934789999999</v>
      </c>
      <c r="EU104">
        <v>0</v>
      </c>
      <c r="EV104">
        <v>22.33947886</v>
      </c>
      <c r="EW104">
        <v>19.471606950000002</v>
      </c>
      <c r="EX104">
        <v>22.42942532</v>
      </c>
      <c r="EY104">
        <v>2.9578183629999999</v>
      </c>
      <c r="EZ104">
        <v>19.687063309999999</v>
      </c>
      <c r="FA104">
        <v>1.65703073</v>
      </c>
      <c r="FB104">
        <v>0</v>
      </c>
      <c r="FC104">
        <v>7.8533662809999996</v>
      </c>
      <c r="FD104">
        <v>7.8533662809999996</v>
      </c>
      <c r="FE104">
        <v>0</v>
      </c>
      <c r="FF104">
        <v>152.1302977</v>
      </c>
      <c r="FG104">
        <v>152.13012180000001</v>
      </c>
      <c r="FH104">
        <v>249.87708269999999</v>
      </c>
      <c r="FI104">
        <v>97.746960950000002</v>
      </c>
      <c r="FJ104">
        <v>249.22397860000001</v>
      </c>
      <c r="FK104">
        <v>72.556472220000003</v>
      </c>
      <c r="FL104">
        <v>60.584027110000001</v>
      </c>
      <c r="FM104">
        <v>73.010420310000001</v>
      </c>
      <c r="FN104">
        <v>12.4263932</v>
      </c>
      <c r="FO104">
        <v>60.584027110000001</v>
      </c>
      <c r="FP104">
        <v>40.502812749999997</v>
      </c>
      <c r="FQ104">
        <v>1.273911869</v>
      </c>
      <c r="FR104">
        <v>52.87780162</v>
      </c>
      <c r="FS104">
        <v>51.60388975</v>
      </c>
      <c r="FT104">
        <v>1.273911869</v>
      </c>
      <c r="FU104">
        <v>342.53808720000001</v>
      </c>
      <c r="FV104">
        <v>337.15449660000002</v>
      </c>
      <c r="FW104">
        <v>492.25388090000001</v>
      </c>
      <c r="FX104">
        <v>155.0993843</v>
      </c>
      <c r="FY104">
        <v>492.25388090000001</v>
      </c>
      <c r="FZ104">
        <v>162.5325315</v>
      </c>
      <c r="GA104">
        <v>8.2111063669999993</v>
      </c>
      <c r="GB104">
        <v>166.75048480000001</v>
      </c>
      <c r="GC104">
        <v>158.5393785</v>
      </c>
      <c r="GD104">
        <v>8.4725540650000006</v>
      </c>
      <c r="GE104">
        <v>3.3106576639999998</v>
      </c>
      <c r="GF104">
        <v>3.293340207</v>
      </c>
      <c r="GG104">
        <v>3.5456411050000001</v>
      </c>
      <c r="GH104">
        <v>0.252300898</v>
      </c>
      <c r="GI104">
        <v>3.4450171269999998</v>
      </c>
      <c r="GJ104">
        <v>7.3005408379999999</v>
      </c>
      <c r="GK104">
        <v>7.1931045559999998</v>
      </c>
      <c r="GL104">
        <v>9.5170128399999996</v>
      </c>
      <c r="GM104">
        <v>2.3239082839999998</v>
      </c>
      <c r="GN104">
        <v>8.5477672429999991</v>
      </c>
      <c r="GO104">
        <v>8.7046863800000001</v>
      </c>
      <c r="GP104">
        <v>8.6063025639999999</v>
      </c>
      <c r="GQ104">
        <v>9.9411775129999995</v>
      </c>
      <c r="GR104">
        <v>1.334874949</v>
      </c>
      <c r="GS104">
        <v>9.9411775129999995</v>
      </c>
      <c r="GT104">
        <v>3.3106576639999998</v>
      </c>
      <c r="GU104">
        <v>3.293340207</v>
      </c>
      <c r="GV104">
        <v>3.5456411050000001</v>
      </c>
      <c r="GW104">
        <v>0.252300898</v>
      </c>
      <c r="GX104">
        <v>3.4450171269999998</v>
      </c>
      <c r="GY104">
        <v>6.9659560840000001</v>
      </c>
      <c r="GZ104">
        <v>6.9287526069999998</v>
      </c>
      <c r="HA104">
        <v>7.4898852890000001</v>
      </c>
      <c r="HB104">
        <v>0.56113268100000002</v>
      </c>
      <c r="HC104">
        <v>6.9389474519999998</v>
      </c>
      <c r="HD104">
        <v>7.1116533029999998</v>
      </c>
      <c r="HE104">
        <v>7.0225373189999996</v>
      </c>
      <c r="HF104">
        <v>7.7198067860000004</v>
      </c>
      <c r="HG104">
        <v>0.697269468</v>
      </c>
      <c r="HH104">
        <v>7.6991423030000004</v>
      </c>
      <c r="HI104">
        <v>9</v>
      </c>
      <c r="HJ104">
        <v>13</v>
      </c>
      <c r="HK104">
        <v>954.24022219999995</v>
      </c>
    </row>
    <row r="105" spans="1:219" x14ac:dyDescent="0.3">
      <c r="A105" t="s">
        <v>532</v>
      </c>
      <c r="B105">
        <v>107</v>
      </c>
      <c r="X105" s="2">
        <v>-6.0518179999999998E-2</v>
      </c>
      <c r="Y105">
        <v>1.7844284640000001</v>
      </c>
      <c r="Z105">
        <v>-0.21827878100000001</v>
      </c>
      <c r="AA105">
        <v>3.6338379999999999E-3</v>
      </c>
      <c r="AB105">
        <v>-0.107322472</v>
      </c>
      <c r="AC105">
        <v>0.22191261900000001</v>
      </c>
      <c r="AD105">
        <v>2.5953594E-2</v>
      </c>
      <c r="AE105">
        <v>9.9703904999999995E-2</v>
      </c>
      <c r="AF105">
        <v>-0.397175893</v>
      </c>
      <c r="AG105">
        <v>0.76458595500000004</v>
      </c>
      <c r="AH105">
        <v>0.69839405499999996</v>
      </c>
      <c r="AI105">
        <v>9.0947415000000004E-2</v>
      </c>
      <c r="AJ105">
        <v>1.302812573</v>
      </c>
      <c r="AK105">
        <v>0.67811532500000005</v>
      </c>
      <c r="AL105">
        <v>303.98386779999998</v>
      </c>
      <c r="AM105">
        <v>271.5844773</v>
      </c>
      <c r="AN105">
        <v>300.89385729999998</v>
      </c>
      <c r="AO105">
        <v>339.47317579999998</v>
      </c>
      <c r="AP105">
        <v>1.733636475</v>
      </c>
      <c r="AQ105">
        <v>-0.75520364699999998</v>
      </c>
      <c r="AR105">
        <v>-0.65921454999999995</v>
      </c>
      <c r="AS105">
        <v>1.414417775</v>
      </c>
      <c r="AT105">
        <v>-54.20328301</v>
      </c>
      <c r="AU105">
        <v>-7.4878020459999997</v>
      </c>
      <c r="AV105">
        <v>50.641617279999998</v>
      </c>
      <c r="AW105">
        <v>1.9327435260000001</v>
      </c>
      <c r="AX105">
        <v>-0.29715588999999998</v>
      </c>
      <c r="AY105">
        <v>-0.43487129600000002</v>
      </c>
      <c r="AZ105">
        <v>-0.443242209</v>
      </c>
      <c r="BA105">
        <v>0.20491579200000001</v>
      </c>
      <c r="BB105">
        <v>0.217519303</v>
      </c>
      <c r="BC105">
        <v>1.950762908</v>
      </c>
      <c r="BD105">
        <v>1.9536834999999999</v>
      </c>
      <c r="BE105">
        <v>4.3074025000000002E-2</v>
      </c>
      <c r="BF105">
        <v>3.9607661000000002E-2</v>
      </c>
      <c r="BG105">
        <v>-10.94773337</v>
      </c>
      <c r="BH105">
        <v>-3.4599313280000001</v>
      </c>
      <c r="BI105" s="2">
        <v>0.27164213799999998</v>
      </c>
      <c r="BJ105">
        <v>5.2166054000000003E-2</v>
      </c>
      <c r="BK105">
        <v>6.6191899999999998E-2</v>
      </c>
      <c r="BL105">
        <v>0.53822661800000005</v>
      </c>
      <c r="BM105">
        <v>316.47552899999999</v>
      </c>
      <c r="BN105">
        <v>0.21306681199999999</v>
      </c>
      <c r="BO105">
        <v>18.705602089999999</v>
      </c>
      <c r="BP105">
        <v>3.8033208250000001</v>
      </c>
      <c r="BQ105">
        <v>12.585758820000001</v>
      </c>
      <c r="BR105">
        <v>32.56163926</v>
      </c>
      <c r="BS105">
        <v>397.66035529999999</v>
      </c>
      <c r="BT105">
        <v>335.68788069999999</v>
      </c>
      <c r="BU105">
        <v>0.77908432999999999</v>
      </c>
      <c r="BV105">
        <v>1.1440612080000001</v>
      </c>
      <c r="BW105">
        <v>1.079165452</v>
      </c>
      <c r="BX105">
        <v>1.1694807679999999</v>
      </c>
      <c r="BY105">
        <v>9.0315316000000007E-2</v>
      </c>
      <c r="BZ105">
        <v>1.127340362</v>
      </c>
      <c r="CA105">
        <v>3.320845179</v>
      </c>
      <c r="CB105">
        <v>2.7357672759999998</v>
      </c>
      <c r="CC105">
        <v>4.3942680999999997</v>
      </c>
      <c r="CD105">
        <v>1.658500823</v>
      </c>
      <c r="CE105">
        <v>4.2983708040000002</v>
      </c>
      <c r="CF105">
        <v>2.5007641880000002</v>
      </c>
      <c r="CG105">
        <v>2.0795791380000002</v>
      </c>
      <c r="CH105">
        <v>2.84854392</v>
      </c>
      <c r="CI105">
        <v>0.76896478300000004</v>
      </c>
      <c r="CJ105">
        <v>2.6894029420000001</v>
      </c>
      <c r="CK105">
        <v>-0.36228833199999999</v>
      </c>
      <c r="CL105">
        <v>-0.86368026099999995</v>
      </c>
      <c r="CM105">
        <v>0.77505485900000004</v>
      </c>
      <c r="CN105">
        <v>1.63873512</v>
      </c>
      <c r="CO105">
        <v>0.60807338700000002</v>
      </c>
      <c r="CP105">
        <v>-2.138475857</v>
      </c>
      <c r="CQ105">
        <v>-3.421380337</v>
      </c>
      <c r="CR105">
        <v>-1.43989068</v>
      </c>
      <c r="CS105">
        <v>1.981489657</v>
      </c>
      <c r="CT105">
        <v>-3.2974763290000002</v>
      </c>
      <c r="CU105">
        <v>0.92905660400000001</v>
      </c>
      <c r="CV105">
        <v>0.86705964099999999</v>
      </c>
      <c r="CW105">
        <v>0.94433884300000004</v>
      </c>
      <c r="CX105">
        <v>7.7279202000000005E-2</v>
      </c>
      <c r="CY105">
        <v>0.86705964099999999</v>
      </c>
      <c r="CZ105">
        <v>18.406529150000001</v>
      </c>
      <c r="DA105">
        <v>16.201978969999999</v>
      </c>
      <c r="DB105">
        <v>25.7535104</v>
      </c>
      <c r="DC105">
        <v>9.5515314359999994</v>
      </c>
      <c r="DD105">
        <v>25.7535104</v>
      </c>
      <c r="DE105">
        <v>107</v>
      </c>
      <c r="DF105">
        <f t="shared" si="2"/>
        <v>33.976076222281357</v>
      </c>
      <c r="DG105">
        <f t="shared" si="3"/>
        <v>37.545325927601482</v>
      </c>
      <c r="DH105">
        <v>67.429295330000002</v>
      </c>
      <c r="DI105">
        <v>61.019123450000002</v>
      </c>
      <c r="DJ105">
        <v>80.035761870000002</v>
      </c>
      <c r="DK105">
        <v>19.01663843</v>
      </c>
      <c r="DL105">
        <v>61.019123450000002</v>
      </c>
      <c r="DM105">
        <v>12.58018116</v>
      </c>
      <c r="DN105">
        <v>10.226855710000001</v>
      </c>
      <c r="DO105">
        <v>13.92935819</v>
      </c>
      <c r="DP105">
        <v>3.7025024769999999</v>
      </c>
      <c r="DQ105">
        <v>11.770610980000001</v>
      </c>
      <c r="DR105">
        <v>24.340688669999999</v>
      </c>
      <c r="DS105">
        <v>20.495547609999999</v>
      </c>
      <c r="DT105">
        <v>26.555519180000001</v>
      </c>
      <c r="DU105">
        <v>6.0599715679999999</v>
      </c>
      <c r="DV105">
        <v>22.075909540000001</v>
      </c>
      <c r="DW105">
        <v>58.88690888</v>
      </c>
      <c r="DX105">
        <v>38.159485269999998</v>
      </c>
      <c r="DY105">
        <v>66.104255030000004</v>
      </c>
      <c r="DZ105">
        <v>27.94476976</v>
      </c>
      <c r="EA105">
        <v>50.605029010000003</v>
      </c>
      <c r="EB105">
        <v>96.448051199999995</v>
      </c>
      <c r="EC105">
        <v>92.730571800000007</v>
      </c>
      <c r="ED105">
        <v>104.5131908</v>
      </c>
      <c r="EE105">
        <v>11.78261897</v>
      </c>
      <c r="EF105">
        <v>101.13749489999999</v>
      </c>
      <c r="EG105">
        <v>11.160473489999999</v>
      </c>
      <c r="EH105">
        <v>9.8524218450000003</v>
      </c>
      <c r="EI105">
        <v>13.69612145</v>
      </c>
      <c r="EJ105">
        <v>3.8436996049999999</v>
      </c>
      <c r="EK105">
        <v>9.8524218450000003</v>
      </c>
      <c r="EL105">
        <v>33.908122339999998</v>
      </c>
      <c r="EM105">
        <v>28.34777003</v>
      </c>
      <c r="EN105">
        <v>61.958933790000003</v>
      </c>
      <c r="EO105">
        <v>33.611163769999997</v>
      </c>
      <c r="EP105">
        <v>43.336451029999999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20.34294118</v>
      </c>
      <c r="EW105">
        <v>19.152606030000001</v>
      </c>
      <c r="EX105">
        <v>21.322858190000002</v>
      </c>
      <c r="EY105">
        <v>2.1702521579999998</v>
      </c>
      <c r="EZ105">
        <v>19.715302739999998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96.365867269999995</v>
      </c>
      <c r="FG105">
        <v>91.349398230000006</v>
      </c>
      <c r="FH105">
        <v>103.31979560000001</v>
      </c>
      <c r="FI105">
        <v>11.97039738</v>
      </c>
      <c r="FJ105">
        <v>101.13749489999999</v>
      </c>
      <c r="FK105">
        <v>62.55938416</v>
      </c>
      <c r="FL105">
        <v>58.67629702</v>
      </c>
      <c r="FM105">
        <v>71.356845050000004</v>
      </c>
      <c r="FN105">
        <v>12.680548030000001</v>
      </c>
      <c r="FO105">
        <v>58.67629702</v>
      </c>
      <c r="FP105">
        <v>4.8699111650000004</v>
      </c>
      <c r="FQ105">
        <v>1.3429415760000001</v>
      </c>
      <c r="FR105">
        <v>8.6789168229999998</v>
      </c>
      <c r="FS105">
        <v>7.3359752470000004</v>
      </c>
      <c r="FT105">
        <v>2.3428264259999998</v>
      </c>
      <c r="FU105">
        <v>309.06664890000002</v>
      </c>
      <c r="FV105">
        <v>300.65191499999997</v>
      </c>
      <c r="FW105">
        <v>313.06173999999999</v>
      </c>
      <c r="FX105">
        <v>12.40982494</v>
      </c>
      <c r="FY105">
        <v>311.75184990000002</v>
      </c>
      <c r="FZ105">
        <v>7.0302130250000001</v>
      </c>
      <c r="GA105">
        <v>1.491905528</v>
      </c>
      <c r="GB105">
        <v>14.96256947</v>
      </c>
      <c r="GC105">
        <v>13.47066394</v>
      </c>
      <c r="GD105">
        <v>2.701895962</v>
      </c>
      <c r="GE105">
        <v>4.5270437130000003</v>
      </c>
      <c r="GF105">
        <v>3.4533832840000001</v>
      </c>
      <c r="GG105">
        <v>4.7910441160000001</v>
      </c>
      <c r="GH105">
        <v>1.3376608320000001</v>
      </c>
      <c r="GI105">
        <v>3.9383650139999999</v>
      </c>
      <c r="GJ105">
        <v>6.7202479119999996</v>
      </c>
      <c r="GK105">
        <v>6.250044495</v>
      </c>
      <c r="GL105">
        <v>6.8121523340000003</v>
      </c>
      <c r="GM105">
        <v>0.56210783900000005</v>
      </c>
      <c r="GN105">
        <v>6.6473783830000004</v>
      </c>
      <c r="GO105">
        <v>7.2812345729999999</v>
      </c>
      <c r="GP105">
        <v>6.7391909280000002</v>
      </c>
      <c r="GQ105">
        <v>7.8102529719999998</v>
      </c>
      <c r="GR105">
        <v>1.0710620449999999</v>
      </c>
      <c r="GS105">
        <v>7.6544343860000001</v>
      </c>
      <c r="GT105">
        <v>4.3287115170000003</v>
      </c>
      <c r="GU105">
        <v>3.4382334060000002</v>
      </c>
      <c r="GV105">
        <v>4.5997214209999999</v>
      </c>
      <c r="GW105">
        <v>1.161488015</v>
      </c>
      <c r="GX105">
        <v>3.9383650139999999</v>
      </c>
      <c r="GY105">
        <v>6.3503615849999999</v>
      </c>
      <c r="GZ105">
        <v>6.0506186499999997</v>
      </c>
      <c r="HA105">
        <v>6.4826116100000002</v>
      </c>
      <c r="HB105">
        <v>0.43199295999999998</v>
      </c>
      <c r="HC105">
        <v>6.2086886249999997</v>
      </c>
      <c r="HD105">
        <v>7.0299320879999998</v>
      </c>
      <c r="HE105">
        <v>6.7391909280000002</v>
      </c>
      <c r="HF105">
        <v>7.3155225079999999</v>
      </c>
      <c r="HG105">
        <v>0.57633158100000004</v>
      </c>
      <c r="HH105">
        <v>7.2091231069999999</v>
      </c>
      <c r="HI105">
        <v>15</v>
      </c>
      <c r="HJ105">
        <v>20</v>
      </c>
      <c r="HK105">
        <v>431.10777780000001</v>
      </c>
    </row>
    <row r="106" spans="1:219" x14ac:dyDescent="0.3">
      <c r="A106" t="s">
        <v>533</v>
      </c>
      <c r="B106">
        <v>108</v>
      </c>
      <c r="C106">
        <v>108</v>
      </c>
      <c r="X106" s="2">
        <v>-4.0601199999999997E-2</v>
      </c>
      <c r="Y106">
        <v>1.760162448</v>
      </c>
      <c r="Z106">
        <v>-0.20693</v>
      </c>
      <c r="AA106">
        <v>-3.177E-2</v>
      </c>
      <c r="AB106">
        <v>-0.11935</v>
      </c>
      <c r="AC106">
        <v>0.17516000000000001</v>
      </c>
      <c r="AD106">
        <v>4.0661174000000001E-2</v>
      </c>
      <c r="AE106">
        <v>5.2109999999999997E-2</v>
      </c>
      <c r="AF106">
        <v>-0.37163000000000002</v>
      </c>
      <c r="AG106">
        <v>0.82047000000000003</v>
      </c>
      <c r="AH106">
        <v>0.79566000000000003</v>
      </c>
      <c r="AI106">
        <v>2.7E-2</v>
      </c>
      <c r="AJ106">
        <v>1.28345</v>
      </c>
      <c r="AK106">
        <v>0.58745999999999998</v>
      </c>
      <c r="AL106">
        <v>330.23180000000002</v>
      </c>
      <c r="AM106">
        <v>322.89780000000002</v>
      </c>
      <c r="AN106">
        <v>333.7473</v>
      </c>
      <c r="AO106">
        <v>334.05029999999999</v>
      </c>
      <c r="AP106">
        <v>1.820735714</v>
      </c>
      <c r="AQ106">
        <v>-0.74389499999999997</v>
      </c>
      <c r="AR106">
        <v>-0.74273</v>
      </c>
      <c r="AS106">
        <v>1.4866239999999999</v>
      </c>
      <c r="AT106">
        <v>-54.181102000000003</v>
      </c>
      <c r="AU106">
        <v>-7.45</v>
      </c>
      <c r="AV106">
        <v>40.11</v>
      </c>
      <c r="AW106">
        <v>1.81521</v>
      </c>
      <c r="AX106">
        <v>-0.26397999999999999</v>
      </c>
      <c r="AY106">
        <v>-0.48369000000000001</v>
      </c>
      <c r="AZ106">
        <v>-0.48375333300000001</v>
      </c>
      <c r="BA106">
        <v>0.24265999999999999</v>
      </c>
      <c r="BB106">
        <v>0.24272666700000001</v>
      </c>
      <c r="BC106">
        <v>1.9543900000000001</v>
      </c>
      <c r="BD106">
        <v>1.95441</v>
      </c>
      <c r="BE106">
        <v>4.9349999999999998E-2</v>
      </c>
      <c r="BF106">
        <v>4.9316667000000002E-2</v>
      </c>
      <c r="BG106">
        <v>-14.15366435</v>
      </c>
      <c r="BH106">
        <v>-6.7036643490000003</v>
      </c>
      <c r="BI106" s="2">
        <v>0.25043759999999998</v>
      </c>
      <c r="BJ106">
        <v>1.0309499999999999E-2</v>
      </c>
      <c r="BK106">
        <v>2.4809999999999999E-2</v>
      </c>
      <c r="BL106">
        <v>0.46298</v>
      </c>
      <c r="BM106">
        <v>400.77812949999998</v>
      </c>
      <c r="BN106">
        <v>0.217378928</v>
      </c>
      <c r="BO106">
        <v>20.41</v>
      </c>
      <c r="BP106">
        <v>4.22</v>
      </c>
      <c r="BQ106">
        <v>13.8</v>
      </c>
      <c r="BR106">
        <v>34.380000000000003</v>
      </c>
      <c r="BS106">
        <v>466.55959000000001</v>
      </c>
      <c r="BT106">
        <v>369.95429000000001</v>
      </c>
      <c r="BU106">
        <v>0.78633500000000001</v>
      </c>
      <c r="BV106">
        <v>0.62105469199999996</v>
      </c>
      <c r="BW106">
        <v>0.62105469199999996</v>
      </c>
      <c r="BX106">
        <v>0.62105469199999996</v>
      </c>
      <c r="BY106">
        <v>0</v>
      </c>
      <c r="BZ106">
        <v>0.62105469199999996</v>
      </c>
      <c r="CA106">
        <v>2.8927171989999998</v>
      </c>
      <c r="CB106">
        <v>2.8927171989999998</v>
      </c>
      <c r="CC106">
        <v>2.8927171989999998</v>
      </c>
      <c r="CD106">
        <v>0</v>
      </c>
      <c r="CE106">
        <v>2.8927171989999998</v>
      </c>
      <c r="CF106">
        <v>1.1952107780000001</v>
      </c>
      <c r="CG106">
        <v>1.1952107780000001</v>
      </c>
      <c r="CH106">
        <v>1.1952107780000001</v>
      </c>
      <c r="CI106">
        <v>0</v>
      </c>
      <c r="CJ106">
        <v>1.1952107780000001</v>
      </c>
      <c r="CK106">
        <v>1.166625263</v>
      </c>
      <c r="CL106">
        <v>1.166625263</v>
      </c>
      <c r="CM106">
        <v>1.166625263</v>
      </c>
      <c r="CN106">
        <v>0</v>
      </c>
      <c r="CO106">
        <v>1.166625263</v>
      </c>
      <c r="CP106">
        <v>-2.3618360410000001</v>
      </c>
      <c r="CQ106">
        <v>-2.3618360410000001</v>
      </c>
      <c r="CR106">
        <v>-2.3618360410000001</v>
      </c>
      <c r="CS106">
        <v>0</v>
      </c>
      <c r="CT106">
        <v>-2.3618360410000001</v>
      </c>
      <c r="CU106">
        <v>0.75080690500000002</v>
      </c>
      <c r="CV106">
        <v>0.75080690500000002</v>
      </c>
      <c r="CW106">
        <v>0.75080690500000002</v>
      </c>
      <c r="CX106">
        <v>0</v>
      </c>
      <c r="CY106">
        <v>0.75080690500000002</v>
      </c>
      <c r="CZ106">
        <v>36.908794640000004</v>
      </c>
      <c r="DA106">
        <v>36.908794640000004</v>
      </c>
      <c r="DB106">
        <v>36.908794640000004</v>
      </c>
      <c r="DC106">
        <v>0</v>
      </c>
      <c r="DD106">
        <v>36.908794640000004</v>
      </c>
      <c r="DE106">
        <v>108</v>
      </c>
      <c r="DF106">
        <f t="shared" si="2"/>
        <v>48.509713937230146</v>
      </c>
      <c r="DG106">
        <f t="shared" si="3"/>
        <v>48.509713937230146</v>
      </c>
      <c r="DH106">
        <v>87.120720000000006</v>
      </c>
      <c r="DI106">
        <v>87.120720000000006</v>
      </c>
      <c r="DJ106">
        <v>87.120720000000006</v>
      </c>
      <c r="DK106">
        <v>0</v>
      </c>
      <c r="DL106">
        <v>87.120720000000006</v>
      </c>
      <c r="DM106">
        <v>19.606528650000001</v>
      </c>
      <c r="DN106">
        <v>19.606528650000001</v>
      </c>
      <c r="DO106">
        <v>19.606528650000001</v>
      </c>
      <c r="DP106">
        <v>0</v>
      </c>
      <c r="DQ106">
        <v>19.606528650000001</v>
      </c>
      <c r="DR106">
        <v>24.266033889999999</v>
      </c>
      <c r="DS106">
        <v>24.266033889999999</v>
      </c>
      <c r="DT106">
        <v>24.266033889999999</v>
      </c>
      <c r="DU106">
        <v>0</v>
      </c>
      <c r="DV106">
        <v>24.266033889999999</v>
      </c>
      <c r="DW106">
        <v>91.377679799999996</v>
      </c>
      <c r="DX106">
        <v>91.377679799999996</v>
      </c>
      <c r="DY106">
        <v>91.377679799999996</v>
      </c>
      <c r="DZ106">
        <v>0</v>
      </c>
      <c r="EA106">
        <v>91.377679799999996</v>
      </c>
      <c r="EB106">
        <v>108.4576488</v>
      </c>
      <c r="EC106">
        <v>108.4576488</v>
      </c>
      <c r="ED106">
        <v>108.4576488</v>
      </c>
      <c r="EE106">
        <v>0</v>
      </c>
      <c r="EF106">
        <v>108.4576488</v>
      </c>
      <c r="EG106">
        <v>3.2935537570000002</v>
      </c>
      <c r="EH106">
        <v>3.2935537570000002</v>
      </c>
      <c r="EI106">
        <v>3.2935537570000002</v>
      </c>
      <c r="EJ106">
        <v>0</v>
      </c>
      <c r="EK106">
        <v>3.2935537570000002</v>
      </c>
      <c r="EL106">
        <v>13.063720890000001</v>
      </c>
      <c r="EM106">
        <v>13.063720890000001</v>
      </c>
      <c r="EN106">
        <v>13.063720890000001</v>
      </c>
      <c r="EO106">
        <v>0</v>
      </c>
      <c r="EP106">
        <v>13.063720890000001</v>
      </c>
      <c r="EQ106">
        <v>1.350262909</v>
      </c>
      <c r="ER106">
        <v>1.350262909</v>
      </c>
      <c r="ES106">
        <v>1.350262909</v>
      </c>
      <c r="ET106">
        <v>0</v>
      </c>
      <c r="EU106">
        <v>1.350262909</v>
      </c>
      <c r="EV106">
        <v>20.875211</v>
      </c>
      <c r="EW106">
        <v>20.875211</v>
      </c>
      <c r="EX106">
        <v>20.875211</v>
      </c>
      <c r="EY106">
        <v>0</v>
      </c>
      <c r="EZ106">
        <v>20.875211</v>
      </c>
      <c r="FA106">
        <v>1.218729645</v>
      </c>
      <c r="FB106">
        <v>1.218729645</v>
      </c>
      <c r="FC106">
        <v>1.218729645</v>
      </c>
      <c r="FD106">
        <v>0</v>
      </c>
      <c r="FE106">
        <v>1.218729645</v>
      </c>
      <c r="FF106">
        <v>105.036131</v>
      </c>
      <c r="FG106">
        <v>105.036131</v>
      </c>
      <c r="FH106">
        <v>105.036131</v>
      </c>
      <c r="FI106">
        <v>0</v>
      </c>
      <c r="FJ106">
        <v>105.036131</v>
      </c>
      <c r="FK106">
        <v>77.019372849999996</v>
      </c>
      <c r="FL106">
        <v>77.019372849999996</v>
      </c>
      <c r="FM106">
        <v>77.019372849999996</v>
      </c>
      <c r="FN106">
        <v>0</v>
      </c>
      <c r="FO106">
        <v>77.019372849999996</v>
      </c>
      <c r="FP106">
        <v>10.10134715</v>
      </c>
      <c r="FQ106">
        <v>10.10134715</v>
      </c>
      <c r="FR106">
        <v>10.10134715</v>
      </c>
      <c r="FS106">
        <v>0</v>
      </c>
      <c r="FT106">
        <v>10.10134715</v>
      </c>
      <c r="FU106">
        <v>387.32247109999997</v>
      </c>
      <c r="FV106">
        <v>387.32247109999997</v>
      </c>
      <c r="FW106">
        <v>387.32247109999997</v>
      </c>
      <c r="FX106">
        <v>0</v>
      </c>
      <c r="FY106">
        <v>387.32247109999997</v>
      </c>
      <c r="FZ106">
        <v>11.42178992</v>
      </c>
      <c r="GA106">
        <v>11.42178992</v>
      </c>
      <c r="GB106">
        <v>11.42178992</v>
      </c>
      <c r="GC106">
        <v>0</v>
      </c>
      <c r="GD106">
        <v>11.42178992</v>
      </c>
      <c r="GE106">
        <v>4.5732172179999999</v>
      </c>
      <c r="GF106">
        <v>4.5732172179999999</v>
      </c>
      <c r="GG106">
        <v>4.5732172179999999</v>
      </c>
      <c r="GH106">
        <v>0</v>
      </c>
      <c r="GI106">
        <v>4.5732172179999999</v>
      </c>
      <c r="GJ106">
        <v>6.7061068400000003</v>
      </c>
      <c r="GK106">
        <v>6.7061068400000003</v>
      </c>
      <c r="GL106">
        <v>6.7061068400000003</v>
      </c>
      <c r="GM106">
        <v>0</v>
      </c>
      <c r="GN106">
        <v>6.7061068400000003</v>
      </c>
      <c r="GO106">
        <v>7.1204371540000002</v>
      </c>
      <c r="GP106">
        <v>7.1204371540000002</v>
      </c>
      <c r="GQ106">
        <v>7.1204371540000002</v>
      </c>
      <c r="GR106">
        <v>0</v>
      </c>
      <c r="GS106">
        <v>7.1204371540000002</v>
      </c>
      <c r="GT106">
        <v>4.4783401960000004</v>
      </c>
      <c r="GU106">
        <v>4.4783401960000004</v>
      </c>
      <c r="GV106">
        <v>4.4783401960000004</v>
      </c>
      <c r="GW106">
        <v>0</v>
      </c>
      <c r="GX106">
        <v>4.4783401960000004</v>
      </c>
      <c r="GY106">
        <v>6.2381548110000002</v>
      </c>
      <c r="GZ106">
        <v>6.2381548110000002</v>
      </c>
      <c r="HA106">
        <v>6.2381548110000002</v>
      </c>
      <c r="HB106">
        <v>0</v>
      </c>
      <c r="HC106">
        <v>6.2381548110000002</v>
      </c>
      <c r="HD106">
        <v>6.8772631259999999</v>
      </c>
      <c r="HE106">
        <v>6.8772631259999999</v>
      </c>
      <c r="HF106">
        <v>6.8772631259999999</v>
      </c>
      <c r="HG106">
        <v>0</v>
      </c>
      <c r="HH106">
        <v>6.8772631259999999</v>
      </c>
      <c r="HI106">
        <v>1</v>
      </c>
      <c r="HJ106">
        <v>1</v>
      </c>
      <c r="HK106">
        <v>44.061750000000004</v>
      </c>
    </row>
    <row r="107" spans="1:219" x14ac:dyDescent="0.3">
      <c r="A107" t="s">
        <v>534</v>
      </c>
      <c r="B107">
        <v>109</v>
      </c>
      <c r="C107">
        <v>109</v>
      </c>
      <c r="D107">
        <v>1</v>
      </c>
      <c r="T107">
        <v>34.08</v>
      </c>
      <c r="X107" s="2">
        <v>-6.1094559E-2</v>
      </c>
      <c r="Y107">
        <v>1.8317252980000001</v>
      </c>
      <c r="Z107">
        <v>-0.22226178799999999</v>
      </c>
      <c r="AA107">
        <v>-3.0779199E-2</v>
      </c>
      <c r="AB107">
        <v>-0.12652049400000001</v>
      </c>
      <c r="AC107">
        <v>0.19148258800000001</v>
      </c>
      <c r="AD107">
        <v>4.1800099E-2</v>
      </c>
      <c r="AE107">
        <v>6.2828851000000005E-2</v>
      </c>
      <c r="AF107">
        <v>-0.38409899199999997</v>
      </c>
      <c r="AG107">
        <v>0.76581767499999998</v>
      </c>
      <c r="AH107">
        <v>0.75154428600000001</v>
      </c>
      <c r="AI107">
        <v>1.4050165999999999E-2</v>
      </c>
      <c r="AJ107">
        <v>1.170809177</v>
      </c>
      <c r="AK107">
        <v>0.51954283199999995</v>
      </c>
      <c r="AL107">
        <v>298.90550619999999</v>
      </c>
      <c r="AM107">
        <v>275.0680898</v>
      </c>
      <c r="AN107">
        <v>293.62039590000001</v>
      </c>
      <c r="AO107">
        <v>328.02807180000002</v>
      </c>
      <c r="AP107">
        <v>1.7692407859999999</v>
      </c>
      <c r="AQ107">
        <v>-0.84270145399999996</v>
      </c>
      <c r="AR107">
        <v>-0.59474405799999996</v>
      </c>
      <c r="AS107">
        <v>1.437445351</v>
      </c>
      <c r="AT107">
        <v>-54.195234390000003</v>
      </c>
      <c r="AU107">
        <v>-6.6604658050000003</v>
      </c>
      <c r="AV107">
        <v>52.527655019999997</v>
      </c>
      <c r="AW107">
        <v>1.9358631310000001</v>
      </c>
      <c r="AX107">
        <v>-0.30909153700000003</v>
      </c>
      <c r="AY107">
        <v>-0.43917973999999999</v>
      </c>
      <c r="AZ107">
        <v>-0.449722556</v>
      </c>
      <c r="BA107">
        <v>0.19217796700000001</v>
      </c>
      <c r="BB107">
        <v>0.20445155100000001</v>
      </c>
      <c r="BC107">
        <v>1.9476295130000001</v>
      </c>
      <c r="BD107">
        <v>1.9537108560000001</v>
      </c>
      <c r="BE107">
        <v>4.390993E-2</v>
      </c>
      <c r="BF107">
        <v>3.7926756999999998E-2</v>
      </c>
      <c r="BG107">
        <v>-12.77031377</v>
      </c>
      <c r="BH107">
        <v>-6.1098479619999999</v>
      </c>
      <c r="BI107" s="2">
        <v>0.27188730999999999</v>
      </c>
      <c r="BJ107">
        <v>1.612858E-2</v>
      </c>
      <c r="BK107">
        <v>1.427339E-2</v>
      </c>
      <c r="BL107">
        <v>0.404991502</v>
      </c>
      <c r="BM107">
        <v>321.22361410000002</v>
      </c>
      <c r="BN107">
        <v>0.26277707099999997</v>
      </c>
      <c r="BO107">
        <v>19.165965960000001</v>
      </c>
      <c r="BP107">
        <v>3.949519987</v>
      </c>
      <c r="BQ107">
        <v>12.91060367</v>
      </c>
      <c r="BR107">
        <v>34.693419910000003</v>
      </c>
      <c r="BS107">
        <v>381.89822670000001</v>
      </c>
      <c r="BT107">
        <v>324.82015999999999</v>
      </c>
      <c r="BU107">
        <v>0.78372646000000001</v>
      </c>
      <c r="BV107">
        <v>1.107635178</v>
      </c>
      <c r="BW107">
        <v>0.90484482099999997</v>
      </c>
      <c r="BX107">
        <v>1.674331121</v>
      </c>
      <c r="BY107">
        <v>0.76948629999999996</v>
      </c>
      <c r="BZ107">
        <v>1.5269257570000001</v>
      </c>
      <c r="CA107">
        <v>5.4519737800000003</v>
      </c>
      <c r="CB107">
        <v>4.8828356790000003</v>
      </c>
      <c r="CC107">
        <v>7.0330051459999998</v>
      </c>
      <c r="CD107">
        <v>2.150169467</v>
      </c>
      <c r="CE107">
        <v>5.6752750189999999</v>
      </c>
      <c r="CF107">
        <v>3.3654199920000001</v>
      </c>
      <c r="CG107">
        <v>2.2863646399999999</v>
      </c>
      <c r="CH107">
        <v>4.6699041140000004</v>
      </c>
      <c r="CI107">
        <v>2.3835394750000001</v>
      </c>
      <c r="CJ107">
        <v>3.980245166</v>
      </c>
      <c r="CK107">
        <v>0.823187848</v>
      </c>
      <c r="CL107">
        <v>4.6912685000000003E-2</v>
      </c>
      <c r="CM107">
        <v>1.685323414</v>
      </c>
      <c r="CN107">
        <v>1.638410728</v>
      </c>
      <c r="CO107">
        <v>6.4776340000000002E-2</v>
      </c>
      <c r="CP107">
        <v>-4.1886078400000004</v>
      </c>
      <c r="CQ107">
        <v>-5.3228550029999999</v>
      </c>
      <c r="CR107">
        <v>-3.8928374469999998</v>
      </c>
      <c r="CS107">
        <v>1.4300175559999999</v>
      </c>
      <c r="CT107">
        <v>-4.0450215060000003</v>
      </c>
      <c r="CU107">
        <v>0.93105219400000006</v>
      </c>
      <c r="CV107">
        <v>0.85374650299999999</v>
      </c>
      <c r="CW107">
        <v>0.94365693500000003</v>
      </c>
      <c r="CX107">
        <v>8.9910431999999998E-2</v>
      </c>
      <c r="CY107">
        <v>0.85374650299999999</v>
      </c>
      <c r="CZ107">
        <v>18.108753020000002</v>
      </c>
      <c r="DA107">
        <v>16.23520443</v>
      </c>
      <c r="DB107">
        <v>27.287972799999999</v>
      </c>
      <c r="DC107">
        <v>11.05276838</v>
      </c>
      <c r="DD107">
        <v>27.287972799999999</v>
      </c>
      <c r="DE107">
        <v>109</v>
      </c>
      <c r="DF107">
        <f t="shared" si="2"/>
        <v>32.056000744741461</v>
      </c>
      <c r="DG107">
        <f t="shared" si="3"/>
        <v>47.001317282755643</v>
      </c>
      <c r="DH107">
        <v>84.411724379999995</v>
      </c>
      <c r="DI107">
        <v>57.5707758</v>
      </c>
      <c r="DJ107">
        <v>93.329210029999999</v>
      </c>
      <c r="DK107">
        <v>35.758434229999999</v>
      </c>
      <c r="DL107">
        <v>57.5707758</v>
      </c>
      <c r="DM107">
        <v>12.4356034</v>
      </c>
      <c r="DN107">
        <v>9.8566054639999994</v>
      </c>
      <c r="DO107">
        <v>13.71808545</v>
      </c>
      <c r="DP107">
        <v>3.8614799839999998</v>
      </c>
      <c r="DQ107">
        <v>11.60117443</v>
      </c>
      <c r="DR107">
        <v>39.610908700000003</v>
      </c>
      <c r="DS107">
        <v>16.521109920000001</v>
      </c>
      <c r="DT107">
        <v>42.969946819999997</v>
      </c>
      <c r="DU107">
        <v>26.4488369</v>
      </c>
      <c r="DV107">
        <v>18.037671670000002</v>
      </c>
      <c r="DW107">
        <v>43.960142830000002</v>
      </c>
      <c r="DX107">
        <v>33.648346519999997</v>
      </c>
      <c r="DY107">
        <v>62.396784850000003</v>
      </c>
      <c r="DZ107">
        <v>28.748438329999999</v>
      </c>
      <c r="EA107">
        <v>54.378089860000003</v>
      </c>
      <c r="EB107">
        <v>160.14334270000001</v>
      </c>
      <c r="EC107">
        <v>107.72279899999999</v>
      </c>
      <c r="ED107">
        <v>163.60163750000001</v>
      </c>
      <c r="EE107">
        <v>55.87883858</v>
      </c>
      <c r="EF107">
        <v>121.32019750000001</v>
      </c>
      <c r="EG107">
        <v>25.148076530000001</v>
      </c>
      <c r="EH107">
        <v>3.4535771689999999</v>
      </c>
      <c r="EI107">
        <v>28.182946820000002</v>
      </c>
      <c r="EJ107">
        <v>24.729369649999999</v>
      </c>
      <c r="EK107">
        <v>5.6541605620000004</v>
      </c>
      <c r="EL107">
        <v>108.91745640000001</v>
      </c>
      <c r="EM107">
        <v>45.326014100000002</v>
      </c>
      <c r="EN107">
        <v>124.3103297</v>
      </c>
      <c r="EO107">
        <v>78.984315629999998</v>
      </c>
      <c r="EP107">
        <v>56.163373249999999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21.78125537</v>
      </c>
      <c r="EW107">
        <v>16.521109920000001</v>
      </c>
      <c r="EX107">
        <v>22.212923050000001</v>
      </c>
      <c r="EY107">
        <v>5.6918131299999999</v>
      </c>
      <c r="EZ107">
        <v>17.941448439999998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112.5229214</v>
      </c>
      <c r="FG107">
        <v>105.0531721</v>
      </c>
      <c r="FH107">
        <v>123.1293479</v>
      </c>
      <c r="FI107">
        <v>18.076175800000001</v>
      </c>
      <c r="FJ107">
        <v>121.2871523</v>
      </c>
      <c r="FK107">
        <v>63.783592970000001</v>
      </c>
      <c r="FL107">
        <v>57.473506669999999</v>
      </c>
      <c r="FM107">
        <v>66.655503629999998</v>
      </c>
      <c r="FN107">
        <v>9.1819969619999995</v>
      </c>
      <c r="FO107">
        <v>57.473506669999999</v>
      </c>
      <c r="FP107">
        <v>20.628131410000002</v>
      </c>
      <c r="FQ107">
        <v>0</v>
      </c>
      <c r="FR107">
        <v>28.598170970000002</v>
      </c>
      <c r="FS107">
        <v>28.598170970000002</v>
      </c>
      <c r="FT107">
        <v>9.7269132999999994E-2</v>
      </c>
      <c r="FU107">
        <v>265.07511340000002</v>
      </c>
      <c r="FV107">
        <v>252.4852056</v>
      </c>
      <c r="FW107">
        <v>321.27524640000001</v>
      </c>
      <c r="FX107">
        <v>68.790040820000002</v>
      </c>
      <c r="FY107">
        <v>317.25433520000001</v>
      </c>
      <c r="FZ107">
        <v>54.619750240000002</v>
      </c>
      <c r="GA107">
        <v>0</v>
      </c>
      <c r="GB107">
        <v>65.955923429999999</v>
      </c>
      <c r="GC107">
        <v>65.955923429999999</v>
      </c>
      <c r="GD107">
        <v>3.3045175000000003E-2</v>
      </c>
      <c r="GE107">
        <v>3.6529954880000002</v>
      </c>
      <c r="GF107">
        <v>2.9816112100000001</v>
      </c>
      <c r="GG107">
        <v>3.990759304</v>
      </c>
      <c r="GH107">
        <v>1.0091480939999999</v>
      </c>
      <c r="GI107">
        <v>3.727367069</v>
      </c>
      <c r="GJ107">
        <v>6.3795036070000002</v>
      </c>
      <c r="GK107">
        <v>6.1149300850000001</v>
      </c>
      <c r="GL107">
        <v>7.1419176740000001</v>
      </c>
      <c r="GM107">
        <v>1.026987589</v>
      </c>
      <c r="GN107">
        <v>6.7501187519999997</v>
      </c>
      <c r="GO107">
        <v>7.6428786039999999</v>
      </c>
      <c r="GP107">
        <v>6.7329722639999998</v>
      </c>
      <c r="GQ107">
        <v>10.36717384</v>
      </c>
      <c r="GR107">
        <v>3.6342015719999998</v>
      </c>
      <c r="GS107">
        <v>10.36717384</v>
      </c>
      <c r="GT107">
        <v>3.6528764909999998</v>
      </c>
      <c r="GU107">
        <v>2.9816112100000001</v>
      </c>
      <c r="GV107">
        <v>3.990759304</v>
      </c>
      <c r="GW107">
        <v>1.0091480939999999</v>
      </c>
      <c r="GX107">
        <v>3.727367069</v>
      </c>
      <c r="GY107">
        <v>6.3464648459999999</v>
      </c>
      <c r="GZ107">
        <v>6.0745852500000002</v>
      </c>
      <c r="HA107">
        <v>6.9329505669999998</v>
      </c>
      <c r="HB107">
        <v>0.85836531599999999</v>
      </c>
      <c r="HC107">
        <v>6.2800447720000001</v>
      </c>
      <c r="HD107">
        <v>7.2285540289999997</v>
      </c>
      <c r="HE107">
        <v>6.7329722639999998</v>
      </c>
      <c r="HF107">
        <v>8.1867092509999999</v>
      </c>
      <c r="HG107">
        <v>1.4537369870000001</v>
      </c>
      <c r="HH107">
        <v>8.0817706359999999</v>
      </c>
      <c r="HI107">
        <v>14</v>
      </c>
      <c r="HJ107">
        <v>17</v>
      </c>
      <c r="HK107">
        <v>340.74647220000003</v>
      </c>
    </row>
    <row r="108" spans="1:219" x14ac:dyDescent="0.3">
      <c r="A108" t="s">
        <v>535</v>
      </c>
      <c r="B108">
        <v>110</v>
      </c>
      <c r="C108">
        <v>110</v>
      </c>
      <c r="D108">
        <v>0</v>
      </c>
      <c r="N108">
        <v>0.63662085700000004</v>
      </c>
      <c r="T108">
        <v>3.63</v>
      </c>
      <c r="X108" s="2">
        <v>-4.6305800000000001E-2</v>
      </c>
      <c r="Y108">
        <v>1.900153972</v>
      </c>
      <c r="Z108">
        <v>-0.23041</v>
      </c>
      <c r="AA108">
        <v>2.4369999999999999E-2</v>
      </c>
      <c r="AB108">
        <v>-0.10302</v>
      </c>
      <c r="AC108">
        <v>0.25478000000000001</v>
      </c>
      <c r="AD108">
        <v>2.0828009000000001E-2</v>
      </c>
      <c r="AE108">
        <v>9.9419999999999994E-2</v>
      </c>
      <c r="AF108">
        <v>-0.43379000000000001</v>
      </c>
      <c r="AG108">
        <v>-0.65529000000000004</v>
      </c>
      <c r="AH108">
        <v>-0.67152999999999996</v>
      </c>
      <c r="AI108">
        <v>1.308E-2</v>
      </c>
      <c r="AJ108">
        <v>-7.4590000000000004E-2</v>
      </c>
      <c r="AK108">
        <v>0.83531</v>
      </c>
      <c r="AL108">
        <v>570.55840000000001</v>
      </c>
      <c r="AM108">
        <v>537.16060000000004</v>
      </c>
      <c r="AN108">
        <v>586.94560000000001</v>
      </c>
      <c r="AO108">
        <v>587.56880000000001</v>
      </c>
      <c r="AP108">
        <v>0.82523948599999997</v>
      </c>
      <c r="AQ108">
        <v>-0.33815400000000001</v>
      </c>
      <c r="AR108">
        <v>-0.33564899999999998</v>
      </c>
      <c r="AS108">
        <v>0.67380399999999996</v>
      </c>
      <c r="AT108">
        <v>-54.223641999999998</v>
      </c>
      <c r="AU108">
        <v>0.01</v>
      </c>
      <c r="AV108">
        <v>47.21</v>
      </c>
      <c r="AW108">
        <v>1.8889</v>
      </c>
      <c r="AX108">
        <v>-0.30437999999999998</v>
      </c>
      <c r="AY108">
        <v>-0.38568000000000002</v>
      </c>
      <c r="AZ108">
        <v>-0.38574000000000003</v>
      </c>
      <c r="BA108">
        <v>0.16583000000000001</v>
      </c>
      <c r="BB108">
        <v>0.16592000000000001</v>
      </c>
      <c r="BC108">
        <v>1.95014</v>
      </c>
      <c r="BD108">
        <v>1.950153333</v>
      </c>
      <c r="BE108">
        <v>4.7410000000000001E-2</v>
      </c>
      <c r="BF108">
        <v>4.7329999999999997E-2</v>
      </c>
      <c r="BG108">
        <v>-4.4346721750000002</v>
      </c>
      <c r="BH108">
        <v>-4.444672175</v>
      </c>
      <c r="BI108" s="2">
        <v>0.28239880000000001</v>
      </c>
      <c r="BJ108">
        <v>6.2217099999999997E-2</v>
      </c>
      <c r="BK108">
        <v>1.6240000000000001E-2</v>
      </c>
      <c r="BL108">
        <v>0.58069999999999999</v>
      </c>
      <c r="BM108">
        <v>310.17482860000001</v>
      </c>
      <c r="BN108">
        <v>0.187657671</v>
      </c>
      <c r="BO108">
        <v>19.36</v>
      </c>
      <c r="BP108">
        <v>4.17</v>
      </c>
      <c r="BQ108">
        <v>13.69</v>
      </c>
      <c r="BR108">
        <v>33.82</v>
      </c>
      <c r="BS108">
        <v>380.29048999999998</v>
      </c>
      <c r="BT108">
        <v>309.07243</v>
      </c>
      <c r="BU108">
        <v>0.82129799999999997</v>
      </c>
      <c r="BV108">
        <v>1.114187864</v>
      </c>
      <c r="BW108">
        <v>1.114187864</v>
      </c>
      <c r="BX108">
        <v>1.114187864</v>
      </c>
      <c r="BY108">
        <v>0</v>
      </c>
      <c r="BZ108">
        <v>1.114187864</v>
      </c>
      <c r="CA108">
        <v>3.4487587519999998</v>
      </c>
      <c r="CB108">
        <v>3.4487587519999998</v>
      </c>
      <c r="CC108">
        <v>3.4487587519999998</v>
      </c>
      <c r="CD108">
        <v>0</v>
      </c>
      <c r="CE108">
        <v>3.4487587519999998</v>
      </c>
      <c r="CF108">
        <v>1.4117366410000001</v>
      </c>
      <c r="CG108">
        <v>1.4117366410000001</v>
      </c>
      <c r="CH108">
        <v>1.4117366410000001</v>
      </c>
      <c r="CI108">
        <v>0</v>
      </c>
      <c r="CJ108">
        <v>1.4117366410000001</v>
      </c>
      <c r="CK108">
        <v>1.404159691</v>
      </c>
      <c r="CL108">
        <v>1.404159691</v>
      </c>
      <c r="CM108">
        <v>1.404159691</v>
      </c>
      <c r="CN108">
        <v>0</v>
      </c>
      <c r="CO108">
        <v>1.404159691</v>
      </c>
      <c r="CP108">
        <v>-2.8158963319999999</v>
      </c>
      <c r="CQ108">
        <v>-2.8158963319999999</v>
      </c>
      <c r="CR108">
        <v>-2.8158963319999999</v>
      </c>
      <c r="CS108">
        <v>0</v>
      </c>
      <c r="CT108">
        <v>-2.8158963319999999</v>
      </c>
      <c r="CU108">
        <v>0.89176770699999997</v>
      </c>
      <c r="CV108">
        <v>0.89176770699999997</v>
      </c>
      <c r="CW108">
        <v>0.89176770699999997</v>
      </c>
      <c r="CX108">
        <v>0</v>
      </c>
      <c r="CY108">
        <v>0.89176770699999997</v>
      </c>
      <c r="CZ108">
        <v>23.193505040000002</v>
      </c>
      <c r="DA108">
        <v>23.193505040000002</v>
      </c>
      <c r="DB108">
        <v>23.193505040000002</v>
      </c>
      <c r="DC108">
        <v>0</v>
      </c>
      <c r="DD108">
        <v>23.193505040000002</v>
      </c>
      <c r="DE108">
        <v>110</v>
      </c>
      <c r="DF108">
        <f t="shared" si="2"/>
        <v>32.410081997113053</v>
      </c>
      <c r="DG108">
        <f t="shared" si="3"/>
        <v>32.410081997113053</v>
      </c>
      <c r="DH108">
        <v>58.206685829999998</v>
      </c>
      <c r="DI108">
        <v>58.206685829999998</v>
      </c>
      <c r="DJ108">
        <v>58.206685829999998</v>
      </c>
      <c r="DK108">
        <v>0</v>
      </c>
      <c r="DL108">
        <v>58.206685829999998</v>
      </c>
      <c r="DM108">
        <v>13.518317659999999</v>
      </c>
      <c r="DN108">
        <v>13.518317659999999</v>
      </c>
      <c r="DO108">
        <v>13.518317659999999</v>
      </c>
      <c r="DP108">
        <v>0</v>
      </c>
      <c r="DQ108">
        <v>13.518317659999999</v>
      </c>
      <c r="DR108">
        <v>15.40512966</v>
      </c>
      <c r="DS108">
        <v>15.40512966</v>
      </c>
      <c r="DT108">
        <v>15.40512966</v>
      </c>
      <c r="DU108">
        <v>0</v>
      </c>
      <c r="DV108">
        <v>15.40512966</v>
      </c>
      <c r="DW108">
        <v>69.636351719999993</v>
      </c>
      <c r="DX108">
        <v>69.636351719999993</v>
      </c>
      <c r="DY108">
        <v>69.636351719999993</v>
      </c>
      <c r="DZ108">
        <v>0</v>
      </c>
      <c r="EA108">
        <v>69.636351719999993</v>
      </c>
      <c r="EB108">
        <v>81.934301820000002</v>
      </c>
      <c r="EC108">
        <v>81.934301820000002</v>
      </c>
      <c r="ED108">
        <v>81.934301820000002</v>
      </c>
      <c r="EE108">
        <v>0</v>
      </c>
      <c r="EF108">
        <v>81.934301820000002</v>
      </c>
      <c r="EG108">
        <v>1.2163871129999999</v>
      </c>
      <c r="EH108">
        <v>1.2163871129999999</v>
      </c>
      <c r="EI108">
        <v>1.2163871129999999</v>
      </c>
      <c r="EJ108">
        <v>0</v>
      </c>
      <c r="EK108">
        <v>1.2163871129999999</v>
      </c>
      <c r="EL108">
        <v>12.29386914</v>
      </c>
      <c r="EM108">
        <v>12.29386914</v>
      </c>
      <c r="EN108">
        <v>12.29386914</v>
      </c>
      <c r="EO108">
        <v>0</v>
      </c>
      <c r="EP108">
        <v>12.29386914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15.40512966</v>
      </c>
      <c r="EW108">
        <v>15.40512966</v>
      </c>
      <c r="EX108">
        <v>15.40512966</v>
      </c>
      <c r="EY108">
        <v>0</v>
      </c>
      <c r="EZ108">
        <v>15.40512966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81.934301820000002</v>
      </c>
      <c r="FG108">
        <v>81.934301820000002</v>
      </c>
      <c r="FH108">
        <v>81.934301820000002</v>
      </c>
      <c r="FI108">
        <v>0</v>
      </c>
      <c r="FJ108">
        <v>81.934301820000002</v>
      </c>
      <c r="FK108">
        <v>58.206685829999998</v>
      </c>
      <c r="FL108">
        <v>58.206685829999998</v>
      </c>
      <c r="FM108">
        <v>58.206685829999998</v>
      </c>
      <c r="FN108">
        <v>0</v>
      </c>
      <c r="FO108">
        <v>58.206685829999998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310.17482860000001</v>
      </c>
      <c r="FV108">
        <v>310.17482860000001</v>
      </c>
      <c r="FW108">
        <v>310.17482860000001</v>
      </c>
      <c r="FX108">
        <v>0</v>
      </c>
      <c r="FY108">
        <v>310.17482860000001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4.4868581880000002</v>
      </c>
      <c r="GF108">
        <v>4.4868581880000002</v>
      </c>
      <c r="GG108">
        <v>4.4868581880000002</v>
      </c>
      <c r="GH108">
        <v>0</v>
      </c>
      <c r="GI108">
        <v>4.4868581880000002</v>
      </c>
      <c r="GJ108">
        <v>5.4320576689999998</v>
      </c>
      <c r="GK108">
        <v>5.4320576689999998</v>
      </c>
      <c r="GL108">
        <v>5.4320576689999998</v>
      </c>
      <c r="GM108">
        <v>0</v>
      </c>
      <c r="GN108">
        <v>5.4320576689999998</v>
      </c>
      <c r="GO108">
        <v>7.1771341120000001</v>
      </c>
      <c r="GP108">
        <v>7.1771341120000001</v>
      </c>
      <c r="GQ108">
        <v>7.1771341120000001</v>
      </c>
      <c r="GR108">
        <v>0</v>
      </c>
      <c r="GS108">
        <v>7.1771341120000001</v>
      </c>
      <c r="GT108">
        <v>4.4868581880000002</v>
      </c>
      <c r="GU108">
        <v>4.4868581880000002</v>
      </c>
      <c r="GV108">
        <v>4.4868581880000002</v>
      </c>
      <c r="GW108">
        <v>0</v>
      </c>
      <c r="GX108">
        <v>4.4868581880000002</v>
      </c>
      <c r="GY108">
        <v>5.4320576689999998</v>
      </c>
      <c r="GZ108">
        <v>5.4320576689999998</v>
      </c>
      <c r="HA108">
        <v>5.4320576689999998</v>
      </c>
      <c r="HB108">
        <v>0</v>
      </c>
      <c r="HC108">
        <v>5.4320576689999998</v>
      </c>
      <c r="HD108">
        <v>7.1771341120000001</v>
      </c>
      <c r="HE108">
        <v>7.1771341120000001</v>
      </c>
      <c r="HF108">
        <v>7.1771341120000001</v>
      </c>
      <c r="HG108">
        <v>0</v>
      </c>
      <c r="HH108">
        <v>7.1771341120000001</v>
      </c>
      <c r="HI108">
        <v>1</v>
      </c>
      <c r="HJ108">
        <v>5</v>
      </c>
      <c r="HK108">
        <v>48.012666670000002</v>
      </c>
    </row>
    <row r="109" spans="1:219" x14ac:dyDescent="0.3">
      <c r="A109" t="s">
        <v>536</v>
      </c>
      <c r="B109">
        <v>111</v>
      </c>
      <c r="X109" s="2">
        <v>-4.5698732999999998E-2</v>
      </c>
      <c r="Y109">
        <v>1.7801624330000001</v>
      </c>
      <c r="Z109">
        <v>-0.22639534</v>
      </c>
      <c r="AA109">
        <v>-1.3482875E-2</v>
      </c>
      <c r="AB109">
        <v>-0.119939107</v>
      </c>
      <c r="AC109">
        <v>0.212912465</v>
      </c>
      <c r="AD109">
        <v>3.3782436999999998E-2</v>
      </c>
      <c r="AE109">
        <v>5.9509391000000002E-2</v>
      </c>
      <c r="AF109">
        <v>-0.34750307699999999</v>
      </c>
      <c r="AG109">
        <v>0.803878278</v>
      </c>
      <c r="AH109">
        <v>0.78038900600000005</v>
      </c>
      <c r="AI109">
        <v>5.1604444999999999E-2</v>
      </c>
      <c r="AJ109">
        <v>1.09162307</v>
      </c>
      <c r="AK109">
        <v>0.37072881200000002</v>
      </c>
      <c r="AL109">
        <v>306.1360416</v>
      </c>
      <c r="AM109">
        <v>301.23368740000001</v>
      </c>
      <c r="AN109">
        <v>307.87534790000001</v>
      </c>
      <c r="AO109">
        <v>309.29918939999999</v>
      </c>
      <c r="AP109">
        <v>1.805136383</v>
      </c>
      <c r="AQ109">
        <v>-0.73746175400000002</v>
      </c>
      <c r="AR109">
        <v>-0.73642436</v>
      </c>
      <c r="AS109">
        <v>1.473886112</v>
      </c>
      <c r="AT109">
        <v>-54.186917729999998</v>
      </c>
      <c r="AU109">
        <v>-10.888887670000001</v>
      </c>
      <c r="AV109">
        <v>55.14999298</v>
      </c>
      <c r="AW109">
        <v>1.946403428</v>
      </c>
      <c r="AX109">
        <v>-0.32778947000000003</v>
      </c>
      <c r="AY109">
        <v>-0.45124635899999999</v>
      </c>
      <c r="AZ109">
        <v>-0.45130103900000001</v>
      </c>
      <c r="BA109">
        <v>0.18945335099999999</v>
      </c>
      <c r="BB109">
        <v>0.189528472</v>
      </c>
      <c r="BC109">
        <v>1.9478998519999999</v>
      </c>
      <c r="BD109">
        <v>1.947984022</v>
      </c>
      <c r="BE109">
        <v>3.5383877000000001E-2</v>
      </c>
      <c r="BF109">
        <v>3.5300716000000003E-2</v>
      </c>
      <c r="BG109">
        <v>-20.13917541</v>
      </c>
      <c r="BH109">
        <v>-9.2502877380000008</v>
      </c>
      <c r="BI109" s="2">
        <v>0.268002988</v>
      </c>
      <c r="BJ109">
        <v>2.3047832000000001E-2</v>
      </c>
      <c r="BK109">
        <v>2.3489271999999999E-2</v>
      </c>
      <c r="BL109">
        <v>0.28774479200000003</v>
      </c>
      <c r="BM109">
        <v>512.45490059999997</v>
      </c>
      <c r="BN109">
        <v>0.18706282799999999</v>
      </c>
      <c r="BO109">
        <v>20.370095559999999</v>
      </c>
      <c r="BP109">
        <v>4.9596714049999999</v>
      </c>
      <c r="BQ109">
        <v>12.530323579999999</v>
      </c>
      <c r="BR109">
        <v>38.588372280000002</v>
      </c>
      <c r="BS109">
        <v>610.88202130000002</v>
      </c>
      <c r="BT109">
        <v>509.14421920000001</v>
      </c>
      <c r="BU109">
        <v>0.68383245800000003</v>
      </c>
      <c r="BV109">
        <v>0.86551911800000003</v>
      </c>
      <c r="BW109">
        <v>0.86518550000000005</v>
      </c>
      <c r="BX109">
        <v>1.435950826</v>
      </c>
      <c r="BY109">
        <v>0.57076532599999996</v>
      </c>
      <c r="BZ109">
        <v>0.94488688099999996</v>
      </c>
      <c r="CA109">
        <v>3.238640154</v>
      </c>
      <c r="CB109">
        <v>1.6723953869999999</v>
      </c>
      <c r="CC109">
        <v>6.7410379369999998</v>
      </c>
      <c r="CD109">
        <v>5.0686425499999999</v>
      </c>
      <c r="CE109">
        <v>1.6723953869999999</v>
      </c>
      <c r="CF109">
        <v>2.6202399089999999</v>
      </c>
      <c r="CG109">
        <v>1.3653781110000001</v>
      </c>
      <c r="CH109">
        <v>4.0708131769999998</v>
      </c>
      <c r="CI109">
        <v>2.7054350660000002</v>
      </c>
      <c r="CJ109">
        <v>1.3653781110000001</v>
      </c>
      <c r="CK109">
        <v>-1.005467143</v>
      </c>
      <c r="CL109">
        <v>-1.0069296320000001</v>
      </c>
      <c r="CM109">
        <v>1.497480795</v>
      </c>
      <c r="CN109">
        <v>2.5044104260000002</v>
      </c>
      <c r="CO109">
        <v>-0.66656065200000003</v>
      </c>
      <c r="CP109">
        <v>-1.614772766</v>
      </c>
      <c r="CQ109">
        <v>-5.3355649730000003</v>
      </c>
      <c r="CR109">
        <v>-0.69881745900000003</v>
      </c>
      <c r="CS109">
        <v>4.6367475139999996</v>
      </c>
      <c r="CT109">
        <v>-0.69881745900000003</v>
      </c>
      <c r="CU109">
        <v>0.94562413700000003</v>
      </c>
      <c r="CV109">
        <v>0.89632085299999997</v>
      </c>
      <c r="CW109">
        <v>0.94563386199999999</v>
      </c>
      <c r="CX109">
        <v>4.9313008999999998E-2</v>
      </c>
      <c r="CY109">
        <v>0.89632085299999997</v>
      </c>
      <c r="CZ109">
        <v>16.075607999999999</v>
      </c>
      <c r="DA109">
        <v>16.074506</v>
      </c>
      <c r="DB109">
        <v>22.660929159999998</v>
      </c>
      <c r="DC109">
        <v>6.5864231569999996</v>
      </c>
      <c r="DD109">
        <v>22.660929159999998</v>
      </c>
      <c r="DE109">
        <v>111</v>
      </c>
      <c r="DF109">
        <f t="shared" si="2"/>
        <v>35.267773946681025</v>
      </c>
      <c r="DG109">
        <f t="shared" si="3"/>
        <v>53.376545610097317</v>
      </c>
      <c r="DH109">
        <v>95.861276169999996</v>
      </c>
      <c r="DI109">
        <v>63.338939969999998</v>
      </c>
      <c r="DJ109">
        <v>95.866574729999996</v>
      </c>
      <c r="DK109">
        <v>32.527634749999997</v>
      </c>
      <c r="DL109">
        <v>63.338939969999998</v>
      </c>
      <c r="DM109">
        <v>21.376063420000001</v>
      </c>
      <c r="DN109">
        <v>9.7080870029999993</v>
      </c>
      <c r="DO109">
        <v>21.385612470000002</v>
      </c>
      <c r="DP109">
        <v>11.677525470000001</v>
      </c>
      <c r="DQ109">
        <v>13.97537799</v>
      </c>
      <c r="DR109">
        <v>26.735717520000001</v>
      </c>
      <c r="DS109">
        <v>17.325410600000001</v>
      </c>
      <c r="DT109">
        <v>31.38236916</v>
      </c>
      <c r="DU109">
        <v>14.05695856</v>
      </c>
      <c r="DV109">
        <v>17.325410600000001</v>
      </c>
      <c r="DW109">
        <v>90.487483900000001</v>
      </c>
      <c r="DX109">
        <v>28.303111019999999</v>
      </c>
      <c r="DY109">
        <v>92.033475050000007</v>
      </c>
      <c r="DZ109">
        <v>63.730364029999997</v>
      </c>
      <c r="EA109">
        <v>92.033475050000007</v>
      </c>
      <c r="EB109">
        <v>152.3574466</v>
      </c>
      <c r="EC109">
        <v>148.19689940000001</v>
      </c>
      <c r="ED109">
        <v>235.9509438</v>
      </c>
      <c r="EE109">
        <v>87.754044449999995</v>
      </c>
      <c r="EF109">
        <v>148.19689940000001</v>
      </c>
      <c r="EG109">
        <v>5.3049637140000003</v>
      </c>
      <c r="EH109">
        <v>2.2570622440000001</v>
      </c>
      <c r="EI109">
        <v>19.983054330000002</v>
      </c>
      <c r="EJ109">
        <v>17.725992080000001</v>
      </c>
      <c r="EK109">
        <v>2.2570622440000001</v>
      </c>
      <c r="EL109">
        <v>61.817563829999997</v>
      </c>
      <c r="EM109">
        <v>44.290245079999998</v>
      </c>
      <c r="EN109">
        <v>188.3310645</v>
      </c>
      <c r="EO109">
        <v>144.0408194</v>
      </c>
      <c r="EP109">
        <v>44.290245079999998</v>
      </c>
      <c r="EQ109">
        <v>3.3899614630000001</v>
      </c>
      <c r="ER109">
        <v>0</v>
      </c>
      <c r="ES109">
        <v>3.3929146989999999</v>
      </c>
      <c r="ET109">
        <v>3.3929146989999999</v>
      </c>
      <c r="EU109">
        <v>1.2550856000000001E-2</v>
      </c>
      <c r="EV109">
        <v>20.703842049999999</v>
      </c>
      <c r="EW109">
        <v>17.00536378</v>
      </c>
      <c r="EX109">
        <v>22.079047259999999</v>
      </c>
      <c r="EY109">
        <v>5.0736834789999996</v>
      </c>
      <c r="EZ109">
        <v>17.00536378</v>
      </c>
      <c r="FA109">
        <v>12.961130430000001</v>
      </c>
      <c r="FB109">
        <v>0</v>
      </c>
      <c r="FC109">
        <v>12.972703770000001</v>
      </c>
      <c r="FD109">
        <v>12.972703770000001</v>
      </c>
      <c r="FE109">
        <v>6.1804540000000002E-3</v>
      </c>
      <c r="FF109">
        <v>132.9706142</v>
      </c>
      <c r="FG109">
        <v>132.9255082</v>
      </c>
      <c r="FH109">
        <v>220.2515233</v>
      </c>
      <c r="FI109">
        <v>87.326015119999994</v>
      </c>
      <c r="FJ109">
        <v>147.7714781</v>
      </c>
      <c r="FK109">
        <v>76.226164199999999</v>
      </c>
      <c r="FL109">
        <v>61.27327828</v>
      </c>
      <c r="FM109">
        <v>76.228668929999998</v>
      </c>
      <c r="FN109">
        <v>14.95539065</v>
      </c>
      <c r="FO109">
        <v>62.438416060000002</v>
      </c>
      <c r="FP109">
        <v>19.635111980000001</v>
      </c>
      <c r="FQ109">
        <v>0.90052390800000004</v>
      </c>
      <c r="FR109">
        <v>21.405484659999999</v>
      </c>
      <c r="FS109">
        <v>20.504960749999999</v>
      </c>
      <c r="FT109">
        <v>0.90052390800000004</v>
      </c>
      <c r="FU109">
        <v>451.844109</v>
      </c>
      <c r="FV109">
        <v>451.84187329999997</v>
      </c>
      <c r="FW109">
        <v>506.38692989999998</v>
      </c>
      <c r="FX109">
        <v>54.545056600000002</v>
      </c>
      <c r="FY109">
        <v>506.38692989999998</v>
      </c>
      <c r="FZ109">
        <v>60.610604029999998</v>
      </c>
      <c r="GA109">
        <v>1.1773775200000001</v>
      </c>
      <c r="GB109">
        <v>60.614470660000002</v>
      </c>
      <c r="GC109">
        <v>59.437093140000002</v>
      </c>
      <c r="GD109">
        <v>1.1773775200000001</v>
      </c>
      <c r="GE109">
        <v>5.3242360629999999</v>
      </c>
      <c r="GF109">
        <v>3.0472934999999999</v>
      </c>
      <c r="GG109">
        <v>5.3262642419999997</v>
      </c>
      <c r="GH109">
        <v>2.2789707410000002</v>
      </c>
      <c r="GI109">
        <v>4.7837520509999996</v>
      </c>
      <c r="GJ109">
        <v>8.4498732820000004</v>
      </c>
      <c r="GK109">
        <v>7.8723760409999999</v>
      </c>
      <c r="GL109">
        <v>8.6720898630000001</v>
      </c>
      <c r="GM109">
        <v>0.79971382199999996</v>
      </c>
      <c r="GN109">
        <v>7.8723760409999999</v>
      </c>
      <c r="GO109">
        <v>6.9747344790000003</v>
      </c>
      <c r="GP109">
        <v>6.9734439159999999</v>
      </c>
      <c r="GQ109">
        <v>10.99389525</v>
      </c>
      <c r="GR109">
        <v>4.0204513390000001</v>
      </c>
      <c r="GS109">
        <v>8.5898231769999995</v>
      </c>
      <c r="GT109">
        <v>4.6663064109999999</v>
      </c>
      <c r="GU109">
        <v>3.0472934999999999</v>
      </c>
      <c r="GV109">
        <v>4.6677386289999996</v>
      </c>
      <c r="GW109">
        <v>1.6204451289999999</v>
      </c>
      <c r="GX109">
        <v>3.9723873009999999</v>
      </c>
      <c r="GY109">
        <v>6.9584602340000004</v>
      </c>
      <c r="GZ109">
        <v>6.2575828470000001</v>
      </c>
      <c r="HA109">
        <v>7.796037203</v>
      </c>
      <c r="HB109">
        <v>1.5384543559999999</v>
      </c>
      <c r="HC109">
        <v>6.2575828470000001</v>
      </c>
      <c r="HD109">
        <v>6.919753</v>
      </c>
      <c r="HE109">
        <v>6.9187906149999998</v>
      </c>
      <c r="HF109">
        <v>8.0953526409999998</v>
      </c>
      <c r="HG109">
        <v>1.176562026</v>
      </c>
      <c r="HH109">
        <v>7.3632534009999997</v>
      </c>
      <c r="HI109">
        <v>8</v>
      </c>
      <c r="HJ109">
        <v>24</v>
      </c>
      <c r="HK109">
        <v>1557.4346109999999</v>
      </c>
    </row>
    <row r="110" spans="1:219" x14ac:dyDescent="0.3">
      <c r="A110" t="s">
        <v>537</v>
      </c>
      <c r="B110">
        <v>113</v>
      </c>
      <c r="X110" s="2">
        <v>-5.1665957999999998E-2</v>
      </c>
      <c r="Y110">
        <v>1.7403728140000001</v>
      </c>
      <c r="Z110">
        <v>-0.21878231000000001</v>
      </c>
      <c r="AA110">
        <v>-1.7275697999999999E-2</v>
      </c>
      <c r="AB110">
        <v>-0.11802900400000001</v>
      </c>
      <c r="AC110">
        <v>0.201506612</v>
      </c>
      <c r="AD110">
        <v>3.4570635000000002E-2</v>
      </c>
      <c r="AE110">
        <v>6.1119530999999998E-2</v>
      </c>
      <c r="AF110">
        <v>-0.36532006099999997</v>
      </c>
      <c r="AG110">
        <v>0.80793401099999995</v>
      </c>
      <c r="AH110">
        <v>0.77726995099999996</v>
      </c>
      <c r="AI110">
        <v>7.2373022999999995E-2</v>
      </c>
      <c r="AJ110">
        <v>1.380960985</v>
      </c>
      <c r="AK110">
        <v>0.69723917000000002</v>
      </c>
      <c r="AL110">
        <v>192.80497249999999</v>
      </c>
      <c r="AM110">
        <v>139.2022283</v>
      </c>
      <c r="AN110">
        <v>147.9308293</v>
      </c>
      <c r="AO110">
        <v>291.2818911</v>
      </c>
      <c r="AP110">
        <v>1.797781311</v>
      </c>
      <c r="AQ110">
        <v>-0.746585053</v>
      </c>
      <c r="AR110">
        <v>-0.72098263500000004</v>
      </c>
      <c r="AS110">
        <v>1.4675674649999999</v>
      </c>
      <c r="AT110">
        <v>-54.188001960000001</v>
      </c>
      <c r="AU110">
        <v>-8.6460092530000008</v>
      </c>
      <c r="AV110">
        <v>52.466031870000002</v>
      </c>
      <c r="AW110">
        <v>1.922274297</v>
      </c>
      <c r="AX110">
        <v>-0.30621646600000002</v>
      </c>
      <c r="AY110">
        <v>-0.431822443</v>
      </c>
      <c r="AZ110">
        <v>-0.432068022</v>
      </c>
      <c r="BA110">
        <v>0.17071434699999999</v>
      </c>
      <c r="BB110">
        <v>0.17102647100000001</v>
      </c>
      <c r="BC110">
        <v>1.9290627570000001</v>
      </c>
      <c r="BD110">
        <v>1.929767276</v>
      </c>
      <c r="BE110">
        <v>6.1268899000000002E-2</v>
      </c>
      <c r="BF110">
        <v>6.0995967999999998E-2</v>
      </c>
      <c r="BG110">
        <v>-17.084368529999999</v>
      </c>
      <c r="BH110">
        <v>-8.4383592729999997</v>
      </c>
      <c r="BI110" s="2">
        <v>0.263815574</v>
      </c>
      <c r="BJ110">
        <v>2.1999814999999999E-2</v>
      </c>
      <c r="BK110">
        <v>3.066406E-2</v>
      </c>
      <c r="BL110">
        <v>0.57302697300000005</v>
      </c>
      <c r="BM110">
        <v>452.98144569999999</v>
      </c>
      <c r="BN110">
        <v>0.209228056</v>
      </c>
      <c r="BO110">
        <v>20.377374920000001</v>
      </c>
      <c r="BP110">
        <v>3.5859047469999998</v>
      </c>
      <c r="BQ110">
        <v>13.690386950000001</v>
      </c>
      <c r="BR110">
        <v>32.168750250000002</v>
      </c>
      <c r="BS110">
        <v>529.93248510000001</v>
      </c>
      <c r="BT110">
        <v>400.73939789999997</v>
      </c>
      <c r="BU110">
        <v>0.79054999599999998</v>
      </c>
      <c r="BV110">
        <v>1.0389912050000001</v>
      </c>
      <c r="BW110">
        <v>0.55766211799999998</v>
      </c>
      <c r="BX110">
        <v>1.20544436</v>
      </c>
      <c r="BY110">
        <v>0.64778224200000001</v>
      </c>
      <c r="BZ110">
        <v>0.55766211799999998</v>
      </c>
      <c r="CA110">
        <v>6.6915147350000002</v>
      </c>
      <c r="CB110">
        <v>4.5122671299999997</v>
      </c>
      <c r="CC110">
        <v>8.0539554770000006</v>
      </c>
      <c r="CD110">
        <v>3.541688347</v>
      </c>
      <c r="CE110">
        <v>4.5122671299999997</v>
      </c>
      <c r="CF110">
        <v>5.0709231749999999</v>
      </c>
      <c r="CG110">
        <v>3.476019607</v>
      </c>
      <c r="CH110">
        <v>5.6566534380000002</v>
      </c>
      <c r="CI110">
        <v>2.1806338310000002</v>
      </c>
      <c r="CJ110">
        <v>3.6557765290000002</v>
      </c>
      <c r="CK110">
        <v>-1.6676479870000001</v>
      </c>
      <c r="CL110">
        <v>-2.8139654360000002</v>
      </c>
      <c r="CM110">
        <v>2.1775964390000002</v>
      </c>
      <c r="CN110">
        <v>4.9915618750000004</v>
      </c>
      <c r="CO110">
        <v>-1.431970588</v>
      </c>
      <c r="CP110">
        <v>-3.4032751879999998</v>
      </c>
      <c r="CQ110">
        <v>-6.2399806590000004</v>
      </c>
      <c r="CR110">
        <v>-2.2238059400000001</v>
      </c>
      <c r="CS110">
        <v>4.0161747180000003</v>
      </c>
      <c r="CT110">
        <v>-2.2238059400000001</v>
      </c>
      <c r="CU110">
        <v>0.82498819400000001</v>
      </c>
      <c r="CV110">
        <v>0.78674963899999995</v>
      </c>
      <c r="CW110">
        <v>0.83397571500000001</v>
      </c>
      <c r="CX110">
        <v>4.7226075999999999E-2</v>
      </c>
      <c r="CY110">
        <v>0.78803120800000004</v>
      </c>
      <c r="CZ110">
        <v>30.19037999</v>
      </c>
      <c r="DA110">
        <v>29.326537040000002</v>
      </c>
      <c r="DB110">
        <v>33.757944760000001</v>
      </c>
      <c r="DC110">
        <v>4.4314077200000002</v>
      </c>
      <c r="DD110">
        <v>33.477424370000001</v>
      </c>
      <c r="DE110">
        <v>113</v>
      </c>
      <c r="DF110">
        <f t="shared" si="2"/>
        <v>45.635715614380857</v>
      </c>
      <c r="DG110">
        <f t="shared" si="3"/>
        <v>52.780250163758836</v>
      </c>
      <c r="DH110">
        <v>94.790363060000004</v>
      </c>
      <c r="DI110">
        <v>81.959180529999998</v>
      </c>
      <c r="DJ110">
        <v>103.72236460000001</v>
      </c>
      <c r="DK110">
        <v>21.76318405</v>
      </c>
      <c r="DL110">
        <v>81.959180529999998</v>
      </c>
      <c r="DM110">
        <v>20.72927868</v>
      </c>
      <c r="DN110">
        <v>15.88938351</v>
      </c>
      <c r="DO110">
        <v>23.456503690000002</v>
      </c>
      <c r="DP110">
        <v>7.5671201750000003</v>
      </c>
      <c r="DQ110">
        <v>17.040924539999999</v>
      </c>
      <c r="DR110">
        <v>27.01467276</v>
      </c>
      <c r="DS110">
        <v>22.054991449999999</v>
      </c>
      <c r="DT110">
        <v>29.636754289999999</v>
      </c>
      <c r="DU110">
        <v>7.5817628399999997</v>
      </c>
      <c r="DV110">
        <v>24.055807049999999</v>
      </c>
      <c r="DW110">
        <v>84.589906600000006</v>
      </c>
      <c r="DX110">
        <v>60.405578939999998</v>
      </c>
      <c r="DY110">
        <v>95.230346350000005</v>
      </c>
      <c r="DZ110">
        <v>34.82476741</v>
      </c>
      <c r="EA110">
        <v>81.487013630000007</v>
      </c>
      <c r="EB110">
        <v>141.25563270000001</v>
      </c>
      <c r="EC110">
        <v>124.434656</v>
      </c>
      <c r="ED110">
        <v>180.17393419999999</v>
      </c>
      <c r="EE110">
        <v>55.739278200000001</v>
      </c>
      <c r="EF110">
        <v>132.70358300000001</v>
      </c>
      <c r="EG110">
        <v>5.8696167199999998</v>
      </c>
      <c r="EH110">
        <v>2.2267310089999999</v>
      </c>
      <c r="EI110">
        <v>12.556085380000001</v>
      </c>
      <c r="EJ110">
        <v>10.329354370000001</v>
      </c>
      <c r="EK110">
        <v>7.0148825180000003</v>
      </c>
      <c r="EL110">
        <v>54.067854279999999</v>
      </c>
      <c r="EM110">
        <v>36.542946929999999</v>
      </c>
      <c r="EN110">
        <v>117.1832191</v>
      </c>
      <c r="EO110">
        <v>80.640272150000001</v>
      </c>
      <c r="EP110">
        <v>45.664815660000002</v>
      </c>
      <c r="EQ110">
        <v>2.0789545920000001</v>
      </c>
      <c r="ER110">
        <v>0</v>
      </c>
      <c r="ES110">
        <v>4.2202252810000003</v>
      </c>
      <c r="ET110">
        <v>4.2202252810000003</v>
      </c>
      <c r="EU110">
        <v>1.8826283999999999E-2</v>
      </c>
      <c r="EV110">
        <v>21.317510630000001</v>
      </c>
      <c r="EW110">
        <v>20.37317676</v>
      </c>
      <c r="EX110">
        <v>21.970273169999999</v>
      </c>
      <c r="EY110">
        <v>1.597096407</v>
      </c>
      <c r="EZ110">
        <v>20.98398508</v>
      </c>
      <c r="FA110">
        <v>5.8506319939999996</v>
      </c>
      <c r="FB110">
        <v>0</v>
      </c>
      <c r="FC110">
        <v>12.17632165</v>
      </c>
      <c r="FD110">
        <v>12.17632165</v>
      </c>
      <c r="FE110">
        <v>1.9196237000000001E-2</v>
      </c>
      <c r="FF110">
        <v>121.8315089</v>
      </c>
      <c r="FG110">
        <v>108.9543398</v>
      </c>
      <c r="FH110">
        <v>165.888645</v>
      </c>
      <c r="FI110">
        <v>56.934305219999999</v>
      </c>
      <c r="FJ110">
        <v>127.2306349</v>
      </c>
      <c r="FK110">
        <v>79.576063309999995</v>
      </c>
      <c r="FL110">
        <v>76.195199979999998</v>
      </c>
      <c r="FM110">
        <v>80.061909490000005</v>
      </c>
      <c r="FN110">
        <v>3.866709508</v>
      </c>
      <c r="FO110">
        <v>77.169983119999998</v>
      </c>
      <c r="FP110">
        <v>15.21429975</v>
      </c>
      <c r="FQ110">
        <v>4.7891974130000001</v>
      </c>
      <c r="FR110">
        <v>23.660455089999999</v>
      </c>
      <c r="FS110">
        <v>18.871257679999999</v>
      </c>
      <c r="FT110">
        <v>4.7891974130000001</v>
      </c>
      <c r="FU110">
        <v>403.8270541</v>
      </c>
      <c r="FV110">
        <v>381.09493190000001</v>
      </c>
      <c r="FW110">
        <v>436.8386509</v>
      </c>
      <c r="FX110">
        <v>55.743718950000002</v>
      </c>
      <c r="FY110">
        <v>436.8386509</v>
      </c>
      <c r="FZ110">
        <v>50.239794920000001</v>
      </c>
      <c r="GA110">
        <v>16.927039279999999</v>
      </c>
      <c r="GB110">
        <v>76.620379470000003</v>
      </c>
      <c r="GC110">
        <v>59.69334018</v>
      </c>
      <c r="GD110">
        <v>16.927039279999999</v>
      </c>
      <c r="GE110">
        <v>4.6582773660000001</v>
      </c>
      <c r="GF110">
        <v>4.0605973329999996</v>
      </c>
      <c r="GG110">
        <v>4.8736408070000001</v>
      </c>
      <c r="GH110">
        <v>0.81304347399999999</v>
      </c>
      <c r="GI110">
        <v>4.5272148870000004</v>
      </c>
      <c r="GJ110">
        <v>7.2593397160000004</v>
      </c>
      <c r="GK110">
        <v>7.0988246229999996</v>
      </c>
      <c r="GL110">
        <v>7.452219747</v>
      </c>
      <c r="GM110">
        <v>0.353395124</v>
      </c>
      <c r="GN110">
        <v>7.4385690960000002</v>
      </c>
      <c r="GO110">
        <v>6.636137669</v>
      </c>
      <c r="GP110">
        <v>6.5851937149999999</v>
      </c>
      <c r="GQ110">
        <v>9.7569350870000005</v>
      </c>
      <c r="GR110">
        <v>3.1717413720000001</v>
      </c>
      <c r="GS110">
        <v>9.6589202180000004</v>
      </c>
      <c r="GT110">
        <v>4.6473152769999997</v>
      </c>
      <c r="GU110">
        <v>4.0605973329999996</v>
      </c>
      <c r="GV110">
        <v>4.8736408070000001</v>
      </c>
      <c r="GW110">
        <v>0.81304347399999999</v>
      </c>
      <c r="GX110">
        <v>4.2933489229999999</v>
      </c>
      <c r="GY110">
        <v>6.9279317100000002</v>
      </c>
      <c r="GZ110">
        <v>6.8689881399999999</v>
      </c>
      <c r="HA110">
        <v>7.0260567590000003</v>
      </c>
      <c r="HB110">
        <v>0.15706861899999999</v>
      </c>
      <c r="HC110">
        <v>7.0241112880000003</v>
      </c>
      <c r="HD110">
        <v>6.6311291829999996</v>
      </c>
      <c r="HE110">
        <v>6.5851937149999999</v>
      </c>
      <c r="HF110">
        <v>7.6284705580000001</v>
      </c>
      <c r="HG110">
        <v>1.0432768429999999</v>
      </c>
      <c r="HH110">
        <v>7.440050684</v>
      </c>
      <c r="HI110">
        <v>8</v>
      </c>
      <c r="HJ110">
        <v>10</v>
      </c>
      <c r="HK110">
        <v>626.05702780000001</v>
      </c>
    </row>
    <row r="111" spans="1:219" x14ac:dyDescent="0.3">
      <c r="A111" t="s">
        <v>538</v>
      </c>
      <c r="B111">
        <v>114</v>
      </c>
      <c r="X111" s="2">
        <v>-4.4684099999999997E-2</v>
      </c>
      <c r="Y111">
        <v>1.860158355</v>
      </c>
      <c r="Z111">
        <v>-0.23175999999999999</v>
      </c>
      <c r="AA111">
        <v>-3.3680000000000002E-2</v>
      </c>
      <c r="AB111">
        <v>-0.13272</v>
      </c>
      <c r="AC111">
        <v>0.19808000000000001</v>
      </c>
      <c r="AD111">
        <v>4.4463344000000002E-2</v>
      </c>
      <c r="AE111">
        <v>5.5649999999999998E-2</v>
      </c>
      <c r="AF111">
        <v>-0.39565</v>
      </c>
      <c r="AG111">
        <v>0.80071000000000003</v>
      </c>
      <c r="AH111">
        <v>0.76354</v>
      </c>
      <c r="AI111">
        <v>2.6589999999999999E-2</v>
      </c>
      <c r="AJ111">
        <v>1.14209</v>
      </c>
      <c r="AK111">
        <v>0.43593999999999999</v>
      </c>
      <c r="AL111">
        <v>297.65260000000001</v>
      </c>
      <c r="AM111">
        <v>283.76100000000002</v>
      </c>
      <c r="AN111">
        <v>287.8682</v>
      </c>
      <c r="AO111">
        <v>321.32850000000002</v>
      </c>
      <c r="AP111">
        <v>1.7914514050000001</v>
      </c>
      <c r="AQ111">
        <v>-0.74745200000000001</v>
      </c>
      <c r="AR111">
        <v>-0.71514299999999997</v>
      </c>
      <c r="AS111">
        <v>1.4625950000000001</v>
      </c>
      <c r="AT111">
        <v>-54.172843999999998</v>
      </c>
      <c r="AU111">
        <v>-6.55</v>
      </c>
      <c r="AV111">
        <v>49.44</v>
      </c>
      <c r="AW111">
        <v>1.9033500000000001</v>
      </c>
      <c r="AX111">
        <v>-0.31212000000000001</v>
      </c>
      <c r="AY111">
        <v>-0.48071999999999998</v>
      </c>
      <c r="AZ111">
        <v>-0.481243333</v>
      </c>
      <c r="BA111">
        <v>0.21929999999999999</v>
      </c>
      <c r="BB111">
        <v>0.22004333300000001</v>
      </c>
      <c r="BC111">
        <v>1.9526600000000001</v>
      </c>
      <c r="BD111">
        <v>1.9530033330000001</v>
      </c>
      <c r="BE111">
        <v>3.798E-2</v>
      </c>
      <c r="BF111">
        <v>3.7296666999999999E-2</v>
      </c>
      <c r="BG111">
        <v>-13.559287380000001</v>
      </c>
      <c r="BH111">
        <v>-7.0092873789999999</v>
      </c>
      <c r="BI111" s="2">
        <v>0.27985789999999999</v>
      </c>
      <c r="BJ111">
        <v>1.11206E-2</v>
      </c>
      <c r="BK111">
        <v>3.7170000000000002E-2</v>
      </c>
      <c r="BL111">
        <v>0.34138000000000002</v>
      </c>
      <c r="BM111">
        <v>311.45754069999998</v>
      </c>
      <c r="BN111">
        <v>0.16293822799999999</v>
      </c>
      <c r="BO111">
        <v>19.309999999999999</v>
      </c>
      <c r="BP111">
        <v>4.1900000000000004</v>
      </c>
      <c r="BQ111">
        <v>10.11</v>
      </c>
      <c r="BR111">
        <v>34.35</v>
      </c>
      <c r="BS111">
        <v>348.80291999999997</v>
      </c>
      <c r="BT111">
        <v>312.58139999999997</v>
      </c>
      <c r="BU111">
        <v>0.76661000000000001</v>
      </c>
      <c r="BV111">
        <v>1.7895439360000001</v>
      </c>
      <c r="BW111">
        <v>1.7895439360000001</v>
      </c>
      <c r="BX111">
        <v>1.7895439360000001</v>
      </c>
      <c r="BY111">
        <v>0</v>
      </c>
      <c r="BZ111">
        <v>1.7895439360000001</v>
      </c>
      <c r="CA111">
        <v>8.9622732789999997</v>
      </c>
      <c r="CB111">
        <v>8.9622732789999997</v>
      </c>
      <c r="CC111">
        <v>8.9622732789999997</v>
      </c>
      <c r="CD111">
        <v>0</v>
      </c>
      <c r="CE111">
        <v>8.9622732789999997</v>
      </c>
      <c r="CF111">
        <v>5.5077893050000002</v>
      </c>
      <c r="CG111">
        <v>5.5077893050000002</v>
      </c>
      <c r="CH111">
        <v>5.5077893050000002</v>
      </c>
      <c r="CI111">
        <v>0</v>
      </c>
      <c r="CJ111">
        <v>5.5077893050000002</v>
      </c>
      <c r="CK111">
        <v>1.4185583310000001</v>
      </c>
      <c r="CL111">
        <v>1.4185583310000001</v>
      </c>
      <c r="CM111">
        <v>1.4185583310000001</v>
      </c>
      <c r="CN111">
        <v>0</v>
      </c>
      <c r="CO111">
        <v>1.4185583310000001</v>
      </c>
      <c r="CP111">
        <v>-6.9263476349999999</v>
      </c>
      <c r="CQ111">
        <v>-6.9263476349999999</v>
      </c>
      <c r="CR111">
        <v>-6.9263476349999999</v>
      </c>
      <c r="CS111">
        <v>0</v>
      </c>
      <c r="CT111">
        <v>-6.9263476349999999</v>
      </c>
      <c r="CU111">
        <v>0.93254229499999997</v>
      </c>
      <c r="CV111">
        <v>0.93254229499999997</v>
      </c>
      <c r="CW111">
        <v>0.93254229499999997</v>
      </c>
      <c r="CX111">
        <v>0</v>
      </c>
      <c r="CY111">
        <v>0.93254229499999997</v>
      </c>
      <c r="CZ111">
        <v>18.010474680000002</v>
      </c>
      <c r="DA111">
        <v>18.010474680000002</v>
      </c>
      <c r="DB111">
        <v>18.010474680000002</v>
      </c>
      <c r="DC111">
        <v>0</v>
      </c>
      <c r="DD111">
        <v>18.010474680000002</v>
      </c>
      <c r="DE111">
        <v>114</v>
      </c>
      <c r="DF111">
        <f t="shared" si="2"/>
        <v>28.257198099106258</v>
      </c>
      <c r="DG111">
        <f t="shared" si="3"/>
        <v>28.257198099106258</v>
      </c>
      <c r="DH111">
        <v>50.748339739999999</v>
      </c>
      <c r="DI111">
        <v>50.748339739999999</v>
      </c>
      <c r="DJ111">
        <v>50.748339739999999</v>
      </c>
      <c r="DK111">
        <v>0</v>
      </c>
      <c r="DL111">
        <v>50.748339739999999</v>
      </c>
      <c r="DM111">
        <v>11.457885490000001</v>
      </c>
      <c r="DN111">
        <v>11.457885490000001</v>
      </c>
      <c r="DO111">
        <v>11.457885490000001</v>
      </c>
      <c r="DP111">
        <v>0</v>
      </c>
      <c r="DQ111">
        <v>11.457885490000001</v>
      </c>
      <c r="DR111">
        <v>13.986882939999999</v>
      </c>
      <c r="DS111">
        <v>13.986882939999999</v>
      </c>
      <c r="DT111">
        <v>13.986882939999999</v>
      </c>
      <c r="DU111">
        <v>0</v>
      </c>
      <c r="DV111">
        <v>13.986882939999999</v>
      </c>
      <c r="DW111">
        <v>60.924103410000001</v>
      </c>
      <c r="DX111">
        <v>60.924103410000001</v>
      </c>
      <c r="DY111">
        <v>60.924103410000001</v>
      </c>
      <c r="DZ111">
        <v>0</v>
      </c>
      <c r="EA111">
        <v>60.924103410000001</v>
      </c>
      <c r="EB111">
        <v>96.077107359999999</v>
      </c>
      <c r="EC111">
        <v>96.077107359999999</v>
      </c>
      <c r="ED111">
        <v>96.077107359999999</v>
      </c>
      <c r="EE111">
        <v>0</v>
      </c>
      <c r="EF111">
        <v>96.077107359999999</v>
      </c>
      <c r="EG111">
        <v>1.488322323</v>
      </c>
      <c r="EH111">
        <v>1.488322323</v>
      </c>
      <c r="EI111">
        <v>1.488322323</v>
      </c>
      <c r="EJ111">
        <v>0</v>
      </c>
      <c r="EK111">
        <v>1.488322323</v>
      </c>
      <c r="EL111">
        <v>35.153003949999999</v>
      </c>
      <c r="EM111">
        <v>35.153003949999999</v>
      </c>
      <c r="EN111">
        <v>35.153003949999999</v>
      </c>
      <c r="EO111">
        <v>0</v>
      </c>
      <c r="EP111">
        <v>35.153003949999999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13.986882939999999</v>
      </c>
      <c r="EW111">
        <v>13.986882939999999</v>
      </c>
      <c r="EX111">
        <v>13.986882939999999</v>
      </c>
      <c r="EY111">
        <v>0</v>
      </c>
      <c r="EZ111">
        <v>13.986882939999999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96.077107359999999</v>
      </c>
      <c r="FG111">
        <v>96.077107359999999</v>
      </c>
      <c r="FH111">
        <v>96.077107359999999</v>
      </c>
      <c r="FI111">
        <v>0</v>
      </c>
      <c r="FJ111">
        <v>96.077107359999999</v>
      </c>
      <c r="FK111">
        <v>50.748339739999999</v>
      </c>
      <c r="FL111">
        <v>50.748339739999999</v>
      </c>
      <c r="FM111">
        <v>50.748339739999999</v>
      </c>
      <c r="FN111">
        <v>0</v>
      </c>
      <c r="FO111">
        <v>50.748339739999999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311.45754069999998</v>
      </c>
      <c r="FV111">
        <v>311.45754069999998</v>
      </c>
      <c r="FW111">
        <v>311.45754069999998</v>
      </c>
      <c r="FX111">
        <v>0</v>
      </c>
      <c r="FY111">
        <v>311.45754069999998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4.2779110009999997</v>
      </c>
      <c r="GF111">
        <v>4.2779110009999997</v>
      </c>
      <c r="GG111">
        <v>4.2779110009999997</v>
      </c>
      <c r="GH111">
        <v>0</v>
      </c>
      <c r="GI111">
        <v>4.2779110009999997</v>
      </c>
      <c r="GJ111">
        <v>6.9172511290000003</v>
      </c>
      <c r="GK111">
        <v>6.9172511290000003</v>
      </c>
      <c r="GL111">
        <v>6.9172511290000003</v>
      </c>
      <c r="GM111">
        <v>0</v>
      </c>
      <c r="GN111">
        <v>6.9172511290000003</v>
      </c>
      <c r="GO111">
        <v>7.2439376849999997</v>
      </c>
      <c r="GP111">
        <v>7.2439376849999997</v>
      </c>
      <c r="GQ111">
        <v>7.2439376849999997</v>
      </c>
      <c r="GR111">
        <v>0</v>
      </c>
      <c r="GS111">
        <v>7.2439376849999997</v>
      </c>
      <c r="GT111">
        <v>4.2625569280000004</v>
      </c>
      <c r="GU111">
        <v>4.2625569280000004</v>
      </c>
      <c r="GV111">
        <v>4.2625569280000004</v>
      </c>
      <c r="GW111">
        <v>0</v>
      </c>
      <c r="GX111">
        <v>4.2625569280000004</v>
      </c>
      <c r="GY111">
        <v>6.0536396090000002</v>
      </c>
      <c r="GZ111">
        <v>6.0536396090000002</v>
      </c>
      <c r="HA111">
        <v>6.0536396090000002</v>
      </c>
      <c r="HB111">
        <v>0</v>
      </c>
      <c r="HC111">
        <v>6.0536396090000002</v>
      </c>
      <c r="HD111">
        <v>6.9551350320000003</v>
      </c>
      <c r="HE111">
        <v>6.9551350320000003</v>
      </c>
      <c r="HF111">
        <v>6.9551350320000003</v>
      </c>
      <c r="HG111">
        <v>0</v>
      </c>
      <c r="HH111">
        <v>6.9551350320000003</v>
      </c>
      <c r="HI111">
        <v>1</v>
      </c>
      <c r="HJ111">
        <v>4</v>
      </c>
      <c r="HK111">
        <v>64.975999999999999</v>
      </c>
    </row>
    <row r="112" spans="1:219" x14ac:dyDescent="0.3">
      <c r="A112" t="s">
        <v>539</v>
      </c>
      <c r="B112">
        <v>115</v>
      </c>
      <c r="X112" s="2">
        <v>-3.5337399999999998E-2</v>
      </c>
      <c r="Y112">
        <v>1.8807730920000001</v>
      </c>
      <c r="Z112">
        <v>-0.24243999999999999</v>
      </c>
      <c r="AA112">
        <v>-6.7500000000000004E-2</v>
      </c>
      <c r="AB112">
        <v>-0.15497</v>
      </c>
      <c r="AC112">
        <v>0.17494000000000001</v>
      </c>
      <c r="AD112">
        <v>6.8639822000000003E-2</v>
      </c>
      <c r="AE112">
        <v>2.9749999999999999E-2</v>
      </c>
      <c r="AF112">
        <v>-0.40205000000000002</v>
      </c>
      <c r="AG112">
        <v>0.80744000000000005</v>
      </c>
      <c r="AH112">
        <v>0.76409000000000005</v>
      </c>
      <c r="AI112">
        <v>2.23E-2</v>
      </c>
      <c r="AJ112">
        <v>1.15272</v>
      </c>
      <c r="AK112">
        <v>0.44789000000000001</v>
      </c>
      <c r="AL112">
        <v>293.68939999999998</v>
      </c>
      <c r="AM112">
        <v>277.58019999999999</v>
      </c>
      <c r="AN112">
        <v>285.02999999999997</v>
      </c>
      <c r="AO112">
        <v>318.45800000000003</v>
      </c>
      <c r="AP112">
        <v>1.783195928</v>
      </c>
      <c r="AQ112">
        <v>-0.77403699999999998</v>
      </c>
      <c r="AR112">
        <v>-0.68094399999999999</v>
      </c>
      <c r="AS112">
        <v>1.4549810000000001</v>
      </c>
      <c r="AT112">
        <v>-54.162180999999997</v>
      </c>
      <c r="AU112">
        <v>-5.88</v>
      </c>
      <c r="AV112">
        <v>49.39</v>
      </c>
      <c r="AW112">
        <v>1.8947000000000001</v>
      </c>
      <c r="AX112">
        <v>-0.3216</v>
      </c>
      <c r="AY112">
        <v>-0.49098000000000003</v>
      </c>
      <c r="AZ112">
        <v>-0.492606667</v>
      </c>
      <c r="BA112">
        <v>0.20765</v>
      </c>
      <c r="BB112">
        <v>0.21022666700000001</v>
      </c>
      <c r="BC112">
        <v>1.95136</v>
      </c>
      <c r="BD112">
        <v>1.9525666669999999</v>
      </c>
      <c r="BE112">
        <v>3.8850000000000003E-2</v>
      </c>
      <c r="BF112">
        <v>3.7033333000000002E-2</v>
      </c>
      <c r="BG112">
        <v>-15.572212260000001</v>
      </c>
      <c r="BH112">
        <v>-9.6922122569999996</v>
      </c>
      <c r="BI112" s="2">
        <v>0.2888927</v>
      </c>
      <c r="BJ112">
        <v>-1.8225700000000001E-2</v>
      </c>
      <c r="BK112">
        <v>4.335E-2</v>
      </c>
      <c r="BL112">
        <v>0.34527999999999998</v>
      </c>
      <c r="BM112">
        <v>328.77542360000001</v>
      </c>
      <c r="BN112">
        <v>0.15433654899999999</v>
      </c>
      <c r="BO112">
        <v>19.41</v>
      </c>
      <c r="BP112">
        <v>4.38</v>
      </c>
      <c r="BQ112">
        <v>9.1999999999999993</v>
      </c>
      <c r="BR112">
        <v>35.07</v>
      </c>
      <c r="BS112">
        <v>367.55506000000003</v>
      </c>
      <c r="BT112">
        <v>331.21755000000002</v>
      </c>
      <c r="BU112">
        <v>0.74917900000000004</v>
      </c>
      <c r="BV112">
        <v>5.4081571730000002</v>
      </c>
      <c r="BW112">
        <v>5.4081571730000002</v>
      </c>
      <c r="BX112">
        <v>5.4081571730000002</v>
      </c>
      <c r="BY112">
        <v>0</v>
      </c>
      <c r="BZ112">
        <v>5.4081571730000002</v>
      </c>
      <c r="CA112">
        <v>28.610619209999999</v>
      </c>
      <c r="CB112">
        <v>28.610619209999999</v>
      </c>
      <c r="CC112">
        <v>28.610619209999999</v>
      </c>
      <c r="CD112">
        <v>0</v>
      </c>
      <c r="CE112">
        <v>28.610619209999999</v>
      </c>
      <c r="CF112">
        <v>15.389046110000001</v>
      </c>
      <c r="CG112">
        <v>15.389046110000001</v>
      </c>
      <c r="CH112">
        <v>15.389046110000001</v>
      </c>
      <c r="CI112">
        <v>0</v>
      </c>
      <c r="CJ112">
        <v>15.389046110000001</v>
      </c>
      <c r="CK112">
        <v>7.5260784640000002</v>
      </c>
      <c r="CL112">
        <v>7.5260784640000002</v>
      </c>
      <c r="CM112">
        <v>7.5260784640000002</v>
      </c>
      <c r="CN112">
        <v>0</v>
      </c>
      <c r="CO112">
        <v>7.5260784640000002</v>
      </c>
      <c r="CP112">
        <v>-22.91512457</v>
      </c>
      <c r="CQ112">
        <v>-22.91512457</v>
      </c>
      <c r="CR112">
        <v>-22.91512457</v>
      </c>
      <c r="CS112">
        <v>0</v>
      </c>
      <c r="CT112">
        <v>-22.91512457</v>
      </c>
      <c r="CU112">
        <v>0.93003071900000001</v>
      </c>
      <c r="CV112">
        <v>0.93003071900000001</v>
      </c>
      <c r="CW112">
        <v>0.93003071900000001</v>
      </c>
      <c r="CX112">
        <v>0</v>
      </c>
      <c r="CY112">
        <v>0.93003071900000001</v>
      </c>
      <c r="CZ112">
        <v>18.359253840000001</v>
      </c>
      <c r="DA112">
        <v>18.359253840000001</v>
      </c>
      <c r="DB112">
        <v>18.359253840000001</v>
      </c>
      <c r="DC112">
        <v>0</v>
      </c>
      <c r="DD112">
        <v>18.359253840000001</v>
      </c>
      <c r="DE112">
        <v>115</v>
      </c>
      <c r="DF112">
        <f t="shared" si="2"/>
        <v>28.253703875067099</v>
      </c>
      <c r="DG112">
        <f t="shared" si="3"/>
        <v>28.253703875067099</v>
      </c>
      <c r="DH112">
        <v>50.742064310000004</v>
      </c>
      <c r="DI112">
        <v>50.742064310000004</v>
      </c>
      <c r="DJ112">
        <v>50.742064310000004</v>
      </c>
      <c r="DK112">
        <v>0</v>
      </c>
      <c r="DL112">
        <v>50.742064310000004</v>
      </c>
      <c r="DM112">
        <v>11.246612750000001</v>
      </c>
      <c r="DN112">
        <v>11.246612750000001</v>
      </c>
      <c r="DO112">
        <v>11.246612750000001</v>
      </c>
      <c r="DP112">
        <v>0</v>
      </c>
      <c r="DQ112">
        <v>11.246612750000001</v>
      </c>
      <c r="DR112">
        <v>14.25777225</v>
      </c>
      <c r="DS112">
        <v>14.25777225</v>
      </c>
      <c r="DT112">
        <v>14.25777225</v>
      </c>
      <c r="DU112">
        <v>0</v>
      </c>
      <c r="DV112">
        <v>14.25777225</v>
      </c>
      <c r="DW112">
        <v>60.278932750000003</v>
      </c>
      <c r="DX112">
        <v>60.278932750000003</v>
      </c>
      <c r="DY112">
        <v>60.278932750000003</v>
      </c>
      <c r="DZ112">
        <v>0</v>
      </c>
      <c r="EA112">
        <v>60.278932750000003</v>
      </c>
      <c r="EB112">
        <v>111.11657460000001</v>
      </c>
      <c r="EC112">
        <v>111.11657460000001</v>
      </c>
      <c r="ED112">
        <v>111.11657460000001</v>
      </c>
      <c r="EE112">
        <v>0</v>
      </c>
      <c r="EF112">
        <v>111.11657460000001</v>
      </c>
      <c r="EG112">
        <v>2.410810229</v>
      </c>
      <c r="EH112">
        <v>2.410810229</v>
      </c>
      <c r="EI112">
        <v>2.410810229</v>
      </c>
      <c r="EJ112">
        <v>0</v>
      </c>
      <c r="EK112">
        <v>2.410810229</v>
      </c>
      <c r="EL112">
        <v>47.453411680000002</v>
      </c>
      <c r="EM112">
        <v>47.453411680000002</v>
      </c>
      <c r="EN112">
        <v>47.453411680000002</v>
      </c>
      <c r="EO112">
        <v>0</v>
      </c>
      <c r="EP112">
        <v>47.453411680000002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14.25777225</v>
      </c>
      <c r="EW112">
        <v>14.25777225</v>
      </c>
      <c r="EX112">
        <v>14.25777225</v>
      </c>
      <c r="EY112">
        <v>0</v>
      </c>
      <c r="EZ112">
        <v>14.25777225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111.11657460000001</v>
      </c>
      <c r="FG112">
        <v>111.11657460000001</v>
      </c>
      <c r="FH112">
        <v>111.11657460000001</v>
      </c>
      <c r="FI112">
        <v>0</v>
      </c>
      <c r="FJ112">
        <v>111.11657460000001</v>
      </c>
      <c r="FK112">
        <v>50.742064310000004</v>
      </c>
      <c r="FL112">
        <v>50.742064310000004</v>
      </c>
      <c r="FM112">
        <v>50.742064310000004</v>
      </c>
      <c r="FN112">
        <v>0</v>
      </c>
      <c r="FO112">
        <v>50.742064310000004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328.77542360000001</v>
      </c>
      <c r="FV112">
        <v>328.77542360000001</v>
      </c>
      <c r="FW112">
        <v>328.77542360000001</v>
      </c>
      <c r="FX112">
        <v>0</v>
      </c>
      <c r="FY112">
        <v>328.77542360000001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4.1945538060000001</v>
      </c>
      <c r="GF112">
        <v>4.1945538060000001</v>
      </c>
      <c r="GG112">
        <v>4.1945538060000001</v>
      </c>
      <c r="GH112">
        <v>0</v>
      </c>
      <c r="GI112">
        <v>4.1945538060000001</v>
      </c>
      <c r="GJ112">
        <v>8.1720531760000004</v>
      </c>
      <c r="GK112">
        <v>8.1720531760000004</v>
      </c>
      <c r="GL112">
        <v>8.1720531760000004</v>
      </c>
      <c r="GM112">
        <v>0</v>
      </c>
      <c r="GN112">
        <v>8.1720531760000004</v>
      </c>
      <c r="GO112">
        <v>7.3033820020000002</v>
      </c>
      <c r="GP112">
        <v>7.3033820020000002</v>
      </c>
      <c r="GQ112">
        <v>7.3033820020000002</v>
      </c>
      <c r="GR112">
        <v>0</v>
      </c>
      <c r="GS112">
        <v>7.3033820020000002</v>
      </c>
      <c r="GT112">
        <v>4.1945538060000001</v>
      </c>
      <c r="GU112">
        <v>4.1945538060000001</v>
      </c>
      <c r="GV112">
        <v>4.1945538060000001</v>
      </c>
      <c r="GW112">
        <v>0</v>
      </c>
      <c r="GX112">
        <v>4.1945538060000001</v>
      </c>
      <c r="GY112">
        <v>6.0362483899999999</v>
      </c>
      <c r="GZ112">
        <v>6.0362483899999999</v>
      </c>
      <c r="HA112">
        <v>6.0362483899999999</v>
      </c>
      <c r="HB112">
        <v>0</v>
      </c>
      <c r="HC112">
        <v>6.0362483899999999</v>
      </c>
      <c r="HD112">
        <v>6.9791402910000002</v>
      </c>
      <c r="HE112">
        <v>6.9791402910000002</v>
      </c>
      <c r="HF112">
        <v>6.9791402910000002</v>
      </c>
      <c r="HG112">
        <v>0</v>
      </c>
      <c r="HH112">
        <v>6.9791402910000002</v>
      </c>
      <c r="HI112">
        <v>1</v>
      </c>
      <c r="HJ112">
        <v>3</v>
      </c>
      <c r="HK112">
        <v>53.57186111</v>
      </c>
    </row>
    <row r="113" spans="1:219" x14ac:dyDescent="0.3">
      <c r="A113" t="s">
        <v>540</v>
      </c>
      <c r="B113">
        <v>116</v>
      </c>
      <c r="C113">
        <v>116</v>
      </c>
      <c r="X113" s="2">
        <v>-5.5959799999999997E-2</v>
      </c>
      <c r="Y113">
        <v>1.840787143</v>
      </c>
      <c r="Z113">
        <v>-0.2041</v>
      </c>
      <c r="AA113">
        <v>-2.2519999999999998E-2</v>
      </c>
      <c r="AB113">
        <v>-0.11330999999999999</v>
      </c>
      <c r="AC113">
        <v>0.18157999999999999</v>
      </c>
      <c r="AD113">
        <v>3.5353993E-2</v>
      </c>
      <c r="AE113">
        <v>6.3759999999999997E-2</v>
      </c>
      <c r="AF113">
        <v>-0.35407</v>
      </c>
      <c r="AG113">
        <v>0.79834000000000005</v>
      </c>
      <c r="AH113">
        <v>0.75783</v>
      </c>
      <c r="AI113">
        <v>3.159E-2</v>
      </c>
      <c r="AJ113">
        <v>0.96060999999999996</v>
      </c>
      <c r="AK113">
        <v>0.19519</v>
      </c>
      <c r="AL113">
        <v>298.03190000000001</v>
      </c>
      <c r="AM113">
        <v>279.53390000000002</v>
      </c>
      <c r="AN113">
        <v>293.3947</v>
      </c>
      <c r="AO113">
        <v>321.1671</v>
      </c>
      <c r="AP113">
        <v>1.782496751</v>
      </c>
      <c r="AQ113">
        <v>-0.76302700000000001</v>
      </c>
      <c r="AR113">
        <v>-0.69179500000000005</v>
      </c>
      <c r="AS113">
        <v>1.4548209999999999</v>
      </c>
      <c r="AT113">
        <v>-54.186076999999997</v>
      </c>
      <c r="AU113">
        <v>-7.65</v>
      </c>
      <c r="AV113">
        <v>49.06</v>
      </c>
      <c r="AW113">
        <v>1.9025799999999999</v>
      </c>
      <c r="AX113">
        <v>-0.29829</v>
      </c>
      <c r="AY113">
        <v>-0.46792</v>
      </c>
      <c r="AZ113">
        <v>-0.46843666699999997</v>
      </c>
      <c r="BA113">
        <v>0.23130999999999999</v>
      </c>
      <c r="BB113">
        <v>0.23452999999999999</v>
      </c>
      <c r="BC113">
        <v>1.9522699999999999</v>
      </c>
      <c r="BD113">
        <v>1.9532766669999999</v>
      </c>
      <c r="BE113">
        <v>4.283E-2</v>
      </c>
      <c r="BF113">
        <v>3.8490000000000003E-2</v>
      </c>
      <c r="BG113">
        <v>-16.21584872</v>
      </c>
      <c r="BH113">
        <v>-8.56584872</v>
      </c>
      <c r="BI113" s="2">
        <v>0.2494363</v>
      </c>
      <c r="BJ113">
        <v>2.0889899999999999E-2</v>
      </c>
      <c r="BK113">
        <v>4.0509999999999997E-2</v>
      </c>
      <c r="BL113">
        <v>0.16227</v>
      </c>
      <c r="BM113">
        <v>351.1988862</v>
      </c>
      <c r="BN113">
        <v>0.14445263699999999</v>
      </c>
      <c r="BO113">
        <v>19.46</v>
      </c>
      <c r="BP113">
        <v>4.0999999999999996</v>
      </c>
      <c r="BQ113">
        <v>12.88</v>
      </c>
      <c r="BR113">
        <v>34.78</v>
      </c>
      <c r="BS113">
        <v>405.46161999999998</v>
      </c>
      <c r="BT113">
        <v>358.87752</v>
      </c>
      <c r="BU113">
        <v>0.73819500000000005</v>
      </c>
      <c r="BV113">
        <v>3.5934741429999999</v>
      </c>
      <c r="BW113">
        <v>3.5934741429999999</v>
      </c>
      <c r="BX113">
        <v>3.5934741429999999</v>
      </c>
      <c r="BY113">
        <v>0</v>
      </c>
      <c r="BZ113">
        <v>3.5934741429999999</v>
      </c>
      <c r="CA113">
        <v>12.977042669999999</v>
      </c>
      <c r="CB113">
        <v>12.977042669999999</v>
      </c>
      <c r="CC113">
        <v>12.977042669999999</v>
      </c>
      <c r="CD113">
        <v>0</v>
      </c>
      <c r="CE113">
        <v>12.977042669999999</v>
      </c>
      <c r="CF113">
        <v>10.43431182</v>
      </c>
      <c r="CG113">
        <v>10.43431182</v>
      </c>
      <c r="CH113">
        <v>10.43431182</v>
      </c>
      <c r="CI113">
        <v>0</v>
      </c>
      <c r="CJ113">
        <v>10.43431182</v>
      </c>
      <c r="CK113">
        <v>-3.6216400709999998</v>
      </c>
      <c r="CL113">
        <v>-3.6216400709999998</v>
      </c>
      <c r="CM113">
        <v>-3.6216400709999998</v>
      </c>
      <c r="CN113">
        <v>0</v>
      </c>
      <c r="CO113">
        <v>-3.6216400709999998</v>
      </c>
      <c r="CP113">
        <v>-6.8126717530000001</v>
      </c>
      <c r="CQ113">
        <v>-6.8126717530000001</v>
      </c>
      <c r="CR113">
        <v>-6.8126717530000001</v>
      </c>
      <c r="CS113">
        <v>0</v>
      </c>
      <c r="CT113">
        <v>-6.8126717530000001</v>
      </c>
      <c r="CU113">
        <v>0.93054620300000002</v>
      </c>
      <c r="CV113">
        <v>0.93054620300000002</v>
      </c>
      <c r="CW113">
        <v>0.93054620300000002</v>
      </c>
      <c r="CX113">
        <v>0</v>
      </c>
      <c r="CY113">
        <v>0.93054620300000002</v>
      </c>
      <c r="CZ113">
        <v>18.28266739</v>
      </c>
      <c r="DA113">
        <v>18.28266739</v>
      </c>
      <c r="DB113">
        <v>18.28266739</v>
      </c>
      <c r="DC113">
        <v>0</v>
      </c>
      <c r="DD113">
        <v>18.28266739</v>
      </c>
      <c r="DE113">
        <v>116</v>
      </c>
      <c r="DF113">
        <f t="shared" si="2"/>
        <v>28.247880173903262</v>
      </c>
      <c r="DG113">
        <f t="shared" si="3"/>
        <v>28.247880173903262</v>
      </c>
      <c r="DH113">
        <v>50.731605270000003</v>
      </c>
      <c r="DI113">
        <v>50.731605270000003</v>
      </c>
      <c r="DJ113">
        <v>50.731605270000003</v>
      </c>
      <c r="DK113">
        <v>0</v>
      </c>
      <c r="DL113">
        <v>50.731605270000003</v>
      </c>
      <c r="DM113">
        <v>11.20268475</v>
      </c>
      <c r="DN113">
        <v>11.20268475</v>
      </c>
      <c r="DO113">
        <v>11.20268475</v>
      </c>
      <c r="DP113">
        <v>0</v>
      </c>
      <c r="DQ113">
        <v>11.20268475</v>
      </c>
      <c r="DR113">
        <v>14.47009089</v>
      </c>
      <c r="DS113">
        <v>14.47009089</v>
      </c>
      <c r="DT113">
        <v>14.47009089</v>
      </c>
      <c r="DU113">
        <v>0</v>
      </c>
      <c r="DV113">
        <v>14.47009089</v>
      </c>
      <c r="DW113">
        <v>59.829679239999997</v>
      </c>
      <c r="DX113">
        <v>59.829679239999997</v>
      </c>
      <c r="DY113">
        <v>59.829679239999997</v>
      </c>
      <c r="DZ113">
        <v>0</v>
      </c>
      <c r="EA113">
        <v>59.829679239999997</v>
      </c>
      <c r="EB113">
        <v>137.56308949999999</v>
      </c>
      <c r="EC113">
        <v>137.56308949999999</v>
      </c>
      <c r="ED113">
        <v>137.56308949999999</v>
      </c>
      <c r="EE113">
        <v>0</v>
      </c>
      <c r="EF113">
        <v>137.56308949999999</v>
      </c>
      <c r="EG113">
        <v>2.1660685389999998</v>
      </c>
      <c r="EH113">
        <v>2.1660685389999998</v>
      </c>
      <c r="EI113">
        <v>2.1660685389999998</v>
      </c>
      <c r="EJ113">
        <v>0</v>
      </c>
      <c r="EK113">
        <v>2.1660685389999998</v>
      </c>
      <c r="EL113">
        <v>77.733410269999993</v>
      </c>
      <c r="EM113">
        <v>77.733410269999993</v>
      </c>
      <c r="EN113">
        <v>77.733410269999993</v>
      </c>
      <c r="EO113">
        <v>0</v>
      </c>
      <c r="EP113">
        <v>77.733410269999993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14.47009089</v>
      </c>
      <c r="EW113">
        <v>14.47009089</v>
      </c>
      <c r="EX113">
        <v>14.47009089</v>
      </c>
      <c r="EY113">
        <v>0</v>
      </c>
      <c r="EZ113">
        <v>14.47009089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137.56308949999999</v>
      </c>
      <c r="FG113">
        <v>137.56308949999999</v>
      </c>
      <c r="FH113">
        <v>137.56308949999999</v>
      </c>
      <c r="FI113">
        <v>0</v>
      </c>
      <c r="FJ113">
        <v>137.56308949999999</v>
      </c>
      <c r="FK113">
        <v>50.731605270000003</v>
      </c>
      <c r="FL113">
        <v>50.731605270000003</v>
      </c>
      <c r="FM113">
        <v>50.731605270000003</v>
      </c>
      <c r="FN113">
        <v>0</v>
      </c>
      <c r="FO113">
        <v>50.731605270000003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351.1988862</v>
      </c>
      <c r="FV113">
        <v>351.1988862</v>
      </c>
      <c r="FW113">
        <v>351.1988862</v>
      </c>
      <c r="FX113">
        <v>0</v>
      </c>
      <c r="FY113">
        <v>351.1988862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4.3461392810000001</v>
      </c>
      <c r="GF113">
        <v>4.3461392810000001</v>
      </c>
      <c r="GG113">
        <v>4.3461392810000001</v>
      </c>
      <c r="GH113">
        <v>0</v>
      </c>
      <c r="GI113">
        <v>4.3461392810000001</v>
      </c>
      <c r="GJ113">
        <v>8.6823499860000002</v>
      </c>
      <c r="GK113">
        <v>8.6823499860000002</v>
      </c>
      <c r="GL113">
        <v>8.6823499860000002</v>
      </c>
      <c r="GM113">
        <v>0</v>
      </c>
      <c r="GN113">
        <v>8.6823499860000002</v>
      </c>
      <c r="GO113">
        <v>8.3122009820000002</v>
      </c>
      <c r="GP113">
        <v>8.3122009820000002</v>
      </c>
      <c r="GQ113">
        <v>8.3122009820000002</v>
      </c>
      <c r="GR113">
        <v>0</v>
      </c>
      <c r="GS113">
        <v>8.3122009820000002</v>
      </c>
      <c r="GT113">
        <v>4.2444921190000002</v>
      </c>
      <c r="GU113">
        <v>4.2444921190000002</v>
      </c>
      <c r="GV113">
        <v>4.2444921190000002</v>
      </c>
      <c r="GW113">
        <v>0</v>
      </c>
      <c r="GX113">
        <v>4.2444921190000002</v>
      </c>
      <c r="GY113">
        <v>6.0294789550000001</v>
      </c>
      <c r="GZ113">
        <v>6.0294789550000001</v>
      </c>
      <c r="HA113">
        <v>6.0294789550000001</v>
      </c>
      <c r="HB113">
        <v>0</v>
      </c>
      <c r="HC113">
        <v>6.0294789550000001</v>
      </c>
      <c r="HD113">
        <v>6.9931225880000003</v>
      </c>
      <c r="HE113">
        <v>6.9931225880000003</v>
      </c>
      <c r="HF113">
        <v>6.9931225880000003</v>
      </c>
      <c r="HG113">
        <v>0</v>
      </c>
      <c r="HH113">
        <v>6.9931225880000003</v>
      </c>
      <c r="HI113">
        <v>1</v>
      </c>
      <c r="HJ113">
        <v>2</v>
      </c>
      <c r="HK113">
        <v>51.76883333</v>
      </c>
    </row>
    <row r="114" spans="1:219" x14ac:dyDescent="0.3">
      <c r="A114" t="s">
        <v>541</v>
      </c>
      <c r="B114">
        <v>117</v>
      </c>
      <c r="C114">
        <v>117</v>
      </c>
      <c r="D114">
        <v>0</v>
      </c>
      <c r="O114">
        <v>13.231871829999999</v>
      </c>
      <c r="P114">
        <v>61.339050499999999</v>
      </c>
      <c r="Q114">
        <v>43.211978729999998</v>
      </c>
      <c r="R114">
        <v>31.49931604</v>
      </c>
      <c r="X114" s="2">
        <v>-4.9994499999999997E-2</v>
      </c>
      <c r="Y114">
        <v>1.860152861</v>
      </c>
      <c r="Z114">
        <v>-0.22534999999999999</v>
      </c>
      <c r="AA114">
        <v>-2.7779999999999999E-2</v>
      </c>
      <c r="AB114">
        <v>-0.12656500000000001</v>
      </c>
      <c r="AC114">
        <v>0.19757</v>
      </c>
      <c r="AD114">
        <v>4.0539301E-2</v>
      </c>
      <c r="AE114">
        <v>6.0859999999999997E-2</v>
      </c>
      <c r="AF114">
        <v>-0.38666</v>
      </c>
      <c r="AG114">
        <v>0.79830999999999996</v>
      </c>
      <c r="AH114">
        <v>0.75121000000000004</v>
      </c>
      <c r="AI114">
        <v>3.85E-2</v>
      </c>
      <c r="AJ114">
        <v>1.1349800000000001</v>
      </c>
      <c r="AK114">
        <v>0.43097999999999997</v>
      </c>
      <c r="AL114">
        <v>296.91579999999999</v>
      </c>
      <c r="AM114">
        <v>283.363</v>
      </c>
      <c r="AN114">
        <v>287.56400000000002</v>
      </c>
      <c r="AO114">
        <v>319.82040000000001</v>
      </c>
      <c r="AP114">
        <v>1.7836474790000001</v>
      </c>
      <c r="AQ114">
        <v>-0.73621599999999998</v>
      </c>
      <c r="AR114">
        <v>-0.72009699999999999</v>
      </c>
      <c r="AS114">
        <v>1.4563120000000001</v>
      </c>
      <c r="AT114">
        <v>-54.179192999999998</v>
      </c>
      <c r="AU114">
        <v>-7.47</v>
      </c>
      <c r="AV114">
        <v>49.31</v>
      </c>
      <c r="AW114">
        <v>1.9021699999999999</v>
      </c>
      <c r="AX114">
        <v>-0.30570999999999998</v>
      </c>
      <c r="AY114">
        <v>-0.4748</v>
      </c>
      <c r="AZ114">
        <v>-0.47490333299999998</v>
      </c>
      <c r="BA114">
        <v>0.22586000000000001</v>
      </c>
      <c r="BB114">
        <v>0.22660666700000001</v>
      </c>
      <c r="BC114">
        <v>1.9527699999999999</v>
      </c>
      <c r="BD114">
        <v>1.9529366669999999</v>
      </c>
      <c r="BE114">
        <v>3.8190000000000002E-2</v>
      </c>
      <c r="BF114">
        <v>3.7260000000000001E-2</v>
      </c>
      <c r="BG114">
        <v>-14.375049690000001</v>
      </c>
      <c r="BH114">
        <v>-6.9050496900000002</v>
      </c>
      <c r="BI114" s="2">
        <v>0.27243240000000002</v>
      </c>
      <c r="BJ114">
        <v>1.6961899999999999E-2</v>
      </c>
      <c r="BK114">
        <v>4.7100000000000003E-2</v>
      </c>
      <c r="BL114">
        <v>0.33667000000000002</v>
      </c>
      <c r="BM114">
        <v>320.35446009999998</v>
      </c>
      <c r="BN114">
        <v>0.158135578</v>
      </c>
      <c r="BO114">
        <v>19.43</v>
      </c>
      <c r="BP114">
        <v>4.08</v>
      </c>
      <c r="BQ114">
        <v>12.36</v>
      </c>
      <c r="BR114">
        <v>34.76</v>
      </c>
      <c r="BS114">
        <v>367.37839000000002</v>
      </c>
      <c r="BT114">
        <v>328.47408999999999</v>
      </c>
      <c r="BU114">
        <v>0.75519400000000003</v>
      </c>
      <c r="BV114">
        <v>1.703559702</v>
      </c>
      <c r="BW114">
        <v>1.703559702</v>
      </c>
      <c r="BX114">
        <v>1.703559702</v>
      </c>
      <c r="BY114">
        <v>0</v>
      </c>
      <c r="BZ114">
        <v>1.703559702</v>
      </c>
      <c r="CA114">
        <v>5.7346165359999999</v>
      </c>
      <c r="CB114">
        <v>5.7346165359999999</v>
      </c>
      <c r="CC114">
        <v>5.7346165359999999</v>
      </c>
      <c r="CD114">
        <v>0</v>
      </c>
      <c r="CE114">
        <v>5.7346165359999999</v>
      </c>
      <c r="CF114">
        <v>3.5043517839999998</v>
      </c>
      <c r="CG114">
        <v>3.5043517839999998</v>
      </c>
      <c r="CH114">
        <v>3.5043517839999998</v>
      </c>
      <c r="CI114">
        <v>0</v>
      </c>
      <c r="CJ114">
        <v>3.5043517839999998</v>
      </c>
      <c r="CK114">
        <v>0.93716460999999995</v>
      </c>
      <c r="CL114">
        <v>0.93716460999999995</v>
      </c>
      <c r="CM114">
        <v>0.93716460999999995</v>
      </c>
      <c r="CN114">
        <v>0</v>
      </c>
      <c r="CO114">
        <v>0.93716460999999995</v>
      </c>
      <c r="CP114">
        <v>-4.4415163949999998</v>
      </c>
      <c r="CQ114">
        <v>-4.4415163949999998</v>
      </c>
      <c r="CR114">
        <v>-4.4415163949999998</v>
      </c>
      <c r="CS114">
        <v>0</v>
      </c>
      <c r="CT114">
        <v>-4.4415163949999998</v>
      </c>
      <c r="CU114">
        <v>0.93219758200000002</v>
      </c>
      <c r="CV114">
        <v>0.93219758200000002</v>
      </c>
      <c r="CW114">
        <v>0.93219758200000002</v>
      </c>
      <c r="CX114">
        <v>0</v>
      </c>
      <c r="CY114">
        <v>0.93219758200000002</v>
      </c>
      <c r="CZ114">
        <v>18.059537980000002</v>
      </c>
      <c r="DA114">
        <v>18.059537980000002</v>
      </c>
      <c r="DB114">
        <v>18.059537980000002</v>
      </c>
      <c r="DC114">
        <v>0</v>
      </c>
      <c r="DD114">
        <v>18.059537980000002</v>
      </c>
      <c r="DE114">
        <v>117</v>
      </c>
      <c r="DF114">
        <f t="shared" si="2"/>
        <v>28.207696605805054</v>
      </c>
      <c r="DG114">
        <f t="shared" si="3"/>
        <v>28.207696605805054</v>
      </c>
      <c r="DH114">
        <v>50.659437840000002</v>
      </c>
      <c r="DI114">
        <v>50.659437840000002</v>
      </c>
      <c r="DJ114">
        <v>50.659437840000002</v>
      </c>
      <c r="DK114">
        <v>0</v>
      </c>
      <c r="DL114">
        <v>50.659437840000002</v>
      </c>
      <c r="DM114">
        <v>11.42127883</v>
      </c>
      <c r="DN114">
        <v>11.42127883</v>
      </c>
      <c r="DO114">
        <v>11.42127883</v>
      </c>
      <c r="DP114">
        <v>0</v>
      </c>
      <c r="DQ114">
        <v>11.42127883</v>
      </c>
      <c r="DR114">
        <v>13.9774698</v>
      </c>
      <c r="DS114">
        <v>13.9774698</v>
      </c>
      <c r="DT114">
        <v>13.9774698</v>
      </c>
      <c r="DU114">
        <v>0</v>
      </c>
      <c r="DV114">
        <v>13.9774698</v>
      </c>
      <c r="DW114">
        <v>60.013190209999998</v>
      </c>
      <c r="DX114">
        <v>60.013190209999998</v>
      </c>
      <c r="DY114">
        <v>60.013190209999998</v>
      </c>
      <c r="DZ114">
        <v>0</v>
      </c>
      <c r="EA114">
        <v>60.013190209999998</v>
      </c>
      <c r="EB114">
        <v>105.61037090000001</v>
      </c>
      <c r="EC114">
        <v>105.61037090000001</v>
      </c>
      <c r="ED114">
        <v>105.61037090000001</v>
      </c>
      <c r="EE114">
        <v>0</v>
      </c>
      <c r="EF114">
        <v>105.61037090000001</v>
      </c>
      <c r="EG114">
        <v>1.491460037</v>
      </c>
      <c r="EH114">
        <v>1.491460037</v>
      </c>
      <c r="EI114">
        <v>1.491460037</v>
      </c>
      <c r="EJ114">
        <v>0</v>
      </c>
      <c r="EK114">
        <v>1.491460037</v>
      </c>
      <c r="EL114">
        <v>45.597180710000004</v>
      </c>
      <c r="EM114">
        <v>45.597180710000004</v>
      </c>
      <c r="EN114">
        <v>45.597180710000004</v>
      </c>
      <c r="EO114">
        <v>0</v>
      </c>
      <c r="EP114">
        <v>45.597180710000004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13.9774698</v>
      </c>
      <c r="EW114">
        <v>13.9774698</v>
      </c>
      <c r="EX114">
        <v>13.9774698</v>
      </c>
      <c r="EY114">
        <v>0</v>
      </c>
      <c r="EZ114">
        <v>13.9774698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105.61037090000001</v>
      </c>
      <c r="FG114">
        <v>105.61037090000001</v>
      </c>
      <c r="FH114">
        <v>105.61037090000001</v>
      </c>
      <c r="FI114">
        <v>0</v>
      </c>
      <c r="FJ114">
        <v>105.61037090000001</v>
      </c>
      <c r="FK114">
        <v>50.659437840000002</v>
      </c>
      <c r="FL114">
        <v>50.659437840000002</v>
      </c>
      <c r="FM114">
        <v>50.659437840000002</v>
      </c>
      <c r="FN114">
        <v>0</v>
      </c>
      <c r="FO114">
        <v>50.659437840000002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319.23541019999999</v>
      </c>
      <c r="FV114">
        <v>319.23541019999999</v>
      </c>
      <c r="FW114">
        <v>319.23541019999999</v>
      </c>
      <c r="FX114">
        <v>0</v>
      </c>
      <c r="FY114">
        <v>319.23541019999999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4.2980283200000002</v>
      </c>
      <c r="GF114">
        <v>4.2980283200000002</v>
      </c>
      <c r="GG114">
        <v>4.2980283200000002</v>
      </c>
      <c r="GH114">
        <v>0</v>
      </c>
      <c r="GI114">
        <v>4.2980283200000002</v>
      </c>
      <c r="GJ114">
        <v>7.4185052980000004</v>
      </c>
      <c r="GK114">
        <v>7.4185052980000004</v>
      </c>
      <c r="GL114">
        <v>7.4185052980000004</v>
      </c>
      <c r="GM114">
        <v>0</v>
      </c>
      <c r="GN114">
        <v>7.4185052980000004</v>
      </c>
      <c r="GO114">
        <v>7.4392532239999998</v>
      </c>
      <c r="GP114">
        <v>7.4392532239999998</v>
      </c>
      <c r="GQ114">
        <v>7.4392532239999998</v>
      </c>
      <c r="GR114">
        <v>0</v>
      </c>
      <c r="GS114">
        <v>7.4392532239999998</v>
      </c>
      <c r="GT114">
        <v>4.2608600470000004</v>
      </c>
      <c r="GU114">
        <v>4.2608600470000004</v>
      </c>
      <c r="GV114">
        <v>4.2608600470000004</v>
      </c>
      <c r="GW114">
        <v>0</v>
      </c>
      <c r="GX114">
        <v>4.2608600470000004</v>
      </c>
      <c r="GY114">
        <v>6.0306260969999999</v>
      </c>
      <c r="GZ114">
        <v>6.0306260969999999</v>
      </c>
      <c r="HA114">
        <v>6.0306260969999999</v>
      </c>
      <c r="HB114">
        <v>0</v>
      </c>
      <c r="HC114">
        <v>6.0306260969999999</v>
      </c>
      <c r="HD114">
        <v>6.9340255900000001</v>
      </c>
      <c r="HE114">
        <v>6.9340255900000001</v>
      </c>
      <c r="HF114">
        <v>6.9340255900000001</v>
      </c>
      <c r="HG114">
        <v>0</v>
      </c>
      <c r="HH114">
        <v>6.9340255900000001</v>
      </c>
      <c r="HI114">
        <v>1</v>
      </c>
      <c r="HJ114">
        <v>3</v>
      </c>
      <c r="HK114">
        <v>63.085638889999998</v>
      </c>
    </row>
    <row r="115" spans="1:219" x14ac:dyDescent="0.3">
      <c r="A115" t="s">
        <v>542</v>
      </c>
      <c r="B115">
        <v>118</v>
      </c>
      <c r="X115" s="2">
        <v>-4.3500299999999999E-2</v>
      </c>
      <c r="Y115">
        <v>1.860162417</v>
      </c>
      <c r="Z115">
        <v>-0.23263</v>
      </c>
      <c r="AA115">
        <v>-3.7339999999999998E-2</v>
      </c>
      <c r="AB115">
        <v>-0.13498499999999999</v>
      </c>
      <c r="AC115">
        <v>0.19528999999999999</v>
      </c>
      <c r="AD115">
        <v>4.6651007000000001E-2</v>
      </c>
      <c r="AE115">
        <v>5.2049999999999999E-2</v>
      </c>
      <c r="AF115">
        <v>-0.39055000000000001</v>
      </c>
      <c r="AG115">
        <v>0.80166000000000004</v>
      </c>
      <c r="AH115">
        <v>0.75000999999999995</v>
      </c>
      <c r="AI115">
        <v>4.3430000000000003E-2</v>
      </c>
      <c r="AJ115">
        <v>1.1313599999999999</v>
      </c>
      <c r="AK115">
        <v>0.42193999999999998</v>
      </c>
      <c r="AL115">
        <v>297.3426</v>
      </c>
      <c r="AM115">
        <v>285.0899</v>
      </c>
      <c r="AN115">
        <v>286.3766</v>
      </c>
      <c r="AO115">
        <v>320.56119999999999</v>
      </c>
      <c r="AP115">
        <v>1.7896859510000001</v>
      </c>
      <c r="AQ115">
        <v>-0.75170300000000001</v>
      </c>
      <c r="AR115">
        <v>-0.70936500000000002</v>
      </c>
      <c r="AS115">
        <v>1.461068</v>
      </c>
      <c r="AT115">
        <v>-54.171484999999997</v>
      </c>
      <c r="AU115">
        <v>-7.71</v>
      </c>
      <c r="AV115">
        <v>49.45</v>
      </c>
      <c r="AW115">
        <v>1.90202</v>
      </c>
      <c r="AX115">
        <v>-0.31337999999999999</v>
      </c>
      <c r="AY115">
        <v>-0.48191000000000001</v>
      </c>
      <c r="AZ115">
        <v>-0.48269000000000001</v>
      </c>
      <c r="BA115">
        <v>0.21786</v>
      </c>
      <c r="BB115">
        <v>0.21881666699999999</v>
      </c>
      <c r="BC115">
        <v>1.9527000000000001</v>
      </c>
      <c r="BD115">
        <v>1.9528433329999999</v>
      </c>
      <c r="BE115">
        <v>3.7240000000000002E-2</v>
      </c>
      <c r="BF115">
        <v>3.7109999999999997E-2</v>
      </c>
      <c r="BG115">
        <v>-14.46647782</v>
      </c>
      <c r="BH115">
        <v>-6.7564778199999997</v>
      </c>
      <c r="BI115" s="2">
        <v>0.27943259999999998</v>
      </c>
      <c r="BJ115">
        <v>7.7371000000000002E-3</v>
      </c>
      <c r="BK115">
        <v>5.1650000000000001E-2</v>
      </c>
      <c r="BL115">
        <v>0.32969999999999999</v>
      </c>
      <c r="BM115">
        <v>324.97319599999997</v>
      </c>
      <c r="BN115">
        <v>0.15595563700000001</v>
      </c>
      <c r="BO115">
        <v>19.64</v>
      </c>
      <c r="BP115">
        <v>4.04</v>
      </c>
      <c r="BQ115">
        <v>13.36</v>
      </c>
      <c r="BR115">
        <v>34.97</v>
      </c>
      <c r="BS115">
        <v>364.93552</v>
      </c>
      <c r="BT115">
        <v>326.14600999999999</v>
      </c>
      <c r="BU115">
        <v>0.75721000000000005</v>
      </c>
      <c r="BV115">
        <v>2.0075766650000002</v>
      </c>
      <c r="BW115">
        <v>2.0075766650000002</v>
      </c>
      <c r="BX115">
        <v>2.0075766650000002</v>
      </c>
      <c r="BY115">
        <v>0</v>
      </c>
      <c r="BZ115">
        <v>2.0075766650000002</v>
      </c>
      <c r="CA115">
        <v>8.6705236600000006</v>
      </c>
      <c r="CB115">
        <v>8.6705236600000006</v>
      </c>
      <c r="CC115">
        <v>8.6705236600000006</v>
      </c>
      <c r="CD115">
        <v>0</v>
      </c>
      <c r="CE115">
        <v>8.6705236600000006</v>
      </c>
      <c r="CF115">
        <v>5.5960876180000003</v>
      </c>
      <c r="CG115">
        <v>5.5960876180000003</v>
      </c>
      <c r="CH115">
        <v>5.5960876180000003</v>
      </c>
      <c r="CI115">
        <v>0</v>
      </c>
      <c r="CJ115">
        <v>5.5960876180000003</v>
      </c>
      <c r="CK115">
        <v>0.95719823400000004</v>
      </c>
      <c r="CL115">
        <v>0.95719823400000004</v>
      </c>
      <c r="CM115">
        <v>0.95719823400000004</v>
      </c>
      <c r="CN115">
        <v>0</v>
      </c>
      <c r="CO115">
        <v>0.95719823400000004</v>
      </c>
      <c r="CP115">
        <v>-6.5532858520000001</v>
      </c>
      <c r="CQ115">
        <v>-6.5532858520000001</v>
      </c>
      <c r="CR115">
        <v>-6.5532858520000001</v>
      </c>
      <c r="CS115">
        <v>0</v>
      </c>
      <c r="CT115">
        <v>-6.5532858520000001</v>
      </c>
      <c r="CU115">
        <v>0.93268574000000004</v>
      </c>
      <c r="CV115">
        <v>0.93268574000000004</v>
      </c>
      <c r="CW115">
        <v>0.93268574000000004</v>
      </c>
      <c r="CX115">
        <v>0</v>
      </c>
      <c r="CY115">
        <v>0.93268574000000004</v>
      </c>
      <c r="CZ115">
        <v>17.990693690000001</v>
      </c>
      <c r="DA115">
        <v>17.990693690000001</v>
      </c>
      <c r="DB115">
        <v>17.990693690000001</v>
      </c>
      <c r="DC115">
        <v>0</v>
      </c>
      <c r="DD115">
        <v>17.990693690000001</v>
      </c>
      <c r="DE115">
        <v>118</v>
      </c>
      <c r="DF115">
        <f t="shared" si="2"/>
        <v>28.219926387158068</v>
      </c>
      <c r="DG115">
        <f t="shared" si="3"/>
        <v>28.219926387158068</v>
      </c>
      <c r="DH115">
        <v>50.681401839999999</v>
      </c>
      <c r="DI115">
        <v>50.681401839999999</v>
      </c>
      <c r="DJ115">
        <v>50.681401839999999</v>
      </c>
      <c r="DK115">
        <v>0</v>
      </c>
      <c r="DL115">
        <v>50.681401839999999</v>
      </c>
      <c r="DM115">
        <v>11.46206911</v>
      </c>
      <c r="DN115">
        <v>11.46206911</v>
      </c>
      <c r="DO115">
        <v>11.46206911</v>
      </c>
      <c r="DP115">
        <v>0</v>
      </c>
      <c r="DQ115">
        <v>11.46206911</v>
      </c>
      <c r="DR115">
        <v>13.92308276</v>
      </c>
      <c r="DS115">
        <v>13.92308276</v>
      </c>
      <c r="DT115">
        <v>13.92308276</v>
      </c>
      <c r="DU115">
        <v>0</v>
      </c>
      <c r="DV115">
        <v>13.92308276</v>
      </c>
      <c r="DW115">
        <v>61.272308760000001</v>
      </c>
      <c r="DX115">
        <v>61.272308760000001</v>
      </c>
      <c r="DY115">
        <v>61.272308760000001</v>
      </c>
      <c r="DZ115">
        <v>0</v>
      </c>
      <c r="EA115">
        <v>61.272308760000001</v>
      </c>
      <c r="EB115">
        <v>108.96702260000001</v>
      </c>
      <c r="EC115">
        <v>108.96702260000001</v>
      </c>
      <c r="ED115">
        <v>108.96702260000001</v>
      </c>
      <c r="EE115">
        <v>0</v>
      </c>
      <c r="EF115">
        <v>108.96702260000001</v>
      </c>
      <c r="EG115">
        <v>1.411971284</v>
      </c>
      <c r="EH115">
        <v>1.411971284</v>
      </c>
      <c r="EI115">
        <v>1.411971284</v>
      </c>
      <c r="EJ115">
        <v>0</v>
      </c>
      <c r="EK115">
        <v>1.411971284</v>
      </c>
      <c r="EL115">
        <v>47.53991379</v>
      </c>
      <c r="EM115">
        <v>47.53991379</v>
      </c>
      <c r="EN115">
        <v>47.53991379</v>
      </c>
      <c r="EO115">
        <v>0</v>
      </c>
      <c r="EP115">
        <v>47.53991379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13.92308276</v>
      </c>
      <c r="EW115">
        <v>13.92308276</v>
      </c>
      <c r="EX115">
        <v>13.92308276</v>
      </c>
      <c r="EY115">
        <v>0</v>
      </c>
      <c r="EZ115">
        <v>13.92308276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108.96702260000001</v>
      </c>
      <c r="FG115">
        <v>108.96702260000001</v>
      </c>
      <c r="FH115">
        <v>108.96702260000001</v>
      </c>
      <c r="FI115">
        <v>0</v>
      </c>
      <c r="FJ115">
        <v>108.96702260000001</v>
      </c>
      <c r="FK115">
        <v>50.681401839999999</v>
      </c>
      <c r="FL115">
        <v>50.681401839999999</v>
      </c>
      <c r="FM115">
        <v>50.681401839999999</v>
      </c>
      <c r="FN115">
        <v>0</v>
      </c>
      <c r="FO115">
        <v>50.681401839999999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324.97319599999997</v>
      </c>
      <c r="FV115">
        <v>324.97319599999997</v>
      </c>
      <c r="FW115">
        <v>324.97319599999997</v>
      </c>
      <c r="FX115">
        <v>0</v>
      </c>
      <c r="FY115">
        <v>324.97319599999997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4.2685259889999996</v>
      </c>
      <c r="GF115">
        <v>4.2685259889999996</v>
      </c>
      <c r="GG115">
        <v>4.2685259889999996</v>
      </c>
      <c r="GH115">
        <v>0</v>
      </c>
      <c r="GI115">
        <v>4.2685259889999996</v>
      </c>
      <c r="GJ115">
        <v>7.5661700789999999</v>
      </c>
      <c r="GK115">
        <v>7.5661700789999999</v>
      </c>
      <c r="GL115">
        <v>7.5661700789999999</v>
      </c>
      <c r="GM115">
        <v>0</v>
      </c>
      <c r="GN115">
        <v>7.5661700789999999</v>
      </c>
      <c r="GO115">
        <v>7.1990411129999998</v>
      </c>
      <c r="GP115">
        <v>7.1990411129999998</v>
      </c>
      <c r="GQ115">
        <v>7.1990411129999998</v>
      </c>
      <c r="GR115">
        <v>0</v>
      </c>
      <c r="GS115">
        <v>7.1990411129999998</v>
      </c>
      <c r="GT115">
        <v>4.2659667509999997</v>
      </c>
      <c r="GU115">
        <v>4.2659667509999997</v>
      </c>
      <c r="GV115">
        <v>4.2659667509999997</v>
      </c>
      <c r="GW115">
        <v>0</v>
      </c>
      <c r="GX115">
        <v>4.2659667509999997</v>
      </c>
      <c r="GY115">
        <v>6.0381618609999999</v>
      </c>
      <c r="GZ115">
        <v>6.0381618609999999</v>
      </c>
      <c r="HA115">
        <v>6.0381618609999999</v>
      </c>
      <c r="HB115">
        <v>0</v>
      </c>
      <c r="HC115">
        <v>6.0381618609999999</v>
      </c>
      <c r="HD115">
        <v>6.9253727319999996</v>
      </c>
      <c r="HE115">
        <v>6.9253727319999996</v>
      </c>
      <c r="HF115">
        <v>6.9253727319999996</v>
      </c>
      <c r="HG115">
        <v>0</v>
      </c>
      <c r="HH115">
        <v>6.9253727319999996</v>
      </c>
      <c r="HI115">
        <v>1</v>
      </c>
      <c r="HJ115">
        <v>3</v>
      </c>
      <c r="HK115">
        <v>50.742277780000002</v>
      </c>
    </row>
    <row r="116" spans="1:219" x14ac:dyDescent="0.3">
      <c r="A116" t="s">
        <v>543</v>
      </c>
      <c r="B116">
        <v>119</v>
      </c>
      <c r="C116">
        <v>119</v>
      </c>
      <c r="D116">
        <v>0</v>
      </c>
      <c r="T116">
        <v>17.600000000000001</v>
      </c>
      <c r="X116" s="2">
        <v>-4.9175535999999999E-2</v>
      </c>
      <c r="Y116">
        <v>2.0550607599999999</v>
      </c>
      <c r="Z116">
        <v>-0.24870144899999999</v>
      </c>
      <c r="AA116">
        <v>-5.7324962E-2</v>
      </c>
      <c r="AB116">
        <v>-0.15301320500000001</v>
      </c>
      <c r="AC116">
        <v>0.19137648700000001</v>
      </c>
      <c r="AD116">
        <v>6.1172126E-2</v>
      </c>
      <c r="AE116">
        <v>2.9601662000000001E-2</v>
      </c>
      <c r="AF116">
        <v>-0.41564997100000001</v>
      </c>
      <c r="AG116">
        <v>0.84624267500000006</v>
      </c>
      <c r="AH116">
        <v>0.80696252999999996</v>
      </c>
      <c r="AI116">
        <v>1.9041215E-2</v>
      </c>
      <c r="AJ116">
        <v>1.2677836840000001</v>
      </c>
      <c r="AK116">
        <v>0.53605892399999999</v>
      </c>
      <c r="AL116">
        <v>307.20610149999999</v>
      </c>
      <c r="AM116">
        <v>298.14019619999999</v>
      </c>
      <c r="AN116">
        <v>299.5894108</v>
      </c>
      <c r="AO116">
        <v>323.88871119999999</v>
      </c>
      <c r="AP116">
        <v>1.9792176109999999</v>
      </c>
      <c r="AQ116">
        <v>-0.80943106399999998</v>
      </c>
      <c r="AR116">
        <v>-0.80658804500000003</v>
      </c>
      <c r="AS116">
        <v>1.616019109</v>
      </c>
      <c r="AT116">
        <v>-54.15612617</v>
      </c>
      <c r="AU116">
        <v>-4.3499957990000002</v>
      </c>
      <c r="AV116">
        <v>52.276218139999997</v>
      </c>
      <c r="AW116">
        <v>1.9001600910000001</v>
      </c>
      <c r="AX116">
        <v>-0.33056015799999999</v>
      </c>
      <c r="AY116">
        <v>-0.49686876000000002</v>
      </c>
      <c r="AZ116">
        <v>-0.49711449499999999</v>
      </c>
      <c r="BA116">
        <v>0.197779809</v>
      </c>
      <c r="BB116">
        <v>0.19787882700000001</v>
      </c>
      <c r="BC116">
        <v>1.949596036</v>
      </c>
      <c r="BD116">
        <v>1.9497820770000001</v>
      </c>
      <c r="BE116">
        <v>4.1942437999999999E-2</v>
      </c>
      <c r="BF116">
        <v>4.1807785E-2</v>
      </c>
      <c r="BG116">
        <v>-13.573489690000001</v>
      </c>
      <c r="BH116">
        <v>-9.2234938880000001</v>
      </c>
      <c r="BI116" s="2">
        <v>0.29574835599999999</v>
      </c>
      <c r="BJ116">
        <v>-1.3632216000000001E-2</v>
      </c>
      <c r="BK116">
        <v>3.9280145000000002E-2</v>
      </c>
      <c r="BL116">
        <v>0.42154100799999999</v>
      </c>
      <c r="BM116">
        <v>427.4065258</v>
      </c>
      <c r="BN116">
        <v>0.24306956900000001</v>
      </c>
      <c r="BO116">
        <v>19.1900084</v>
      </c>
      <c r="BP116">
        <v>4.7827354299999998</v>
      </c>
      <c r="BQ116">
        <v>10.99862493</v>
      </c>
      <c r="BR116">
        <v>34.200346529999997</v>
      </c>
      <c r="BS116">
        <v>450.33305059999998</v>
      </c>
      <c r="BT116">
        <v>380.44275950000002</v>
      </c>
      <c r="BU116">
        <v>0.74682770399999998</v>
      </c>
      <c r="BV116">
        <v>7.4672368039999997</v>
      </c>
      <c r="BW116">
        <v>3.720864121</v>
      </c>
      <c r="BX116">
        <v>7.5311133610000001</v>
      </c>
      <c r="BY116">
        <v>3.8102492400000001</v>
      </c>
      <c r="BZ116">
        <v>3.720864121</v>
      </c>
      <c r="CA116">
        <v>4.3419218239999999</v>
      </c>
      <c r="CB116">
        <v>4.1881806810000004</v>
      </c>
      <c r="CC116">
        <v>19.632054839999999</v>
      </c>
      <c r="CD116">
        <v>15.44387416</v>
      </c>
      <c r="CE116">
        <v>19.632054839999999</v>
      </c>
      <c r="CF116">
        <v>1.9301424620000001</v>
      </c>
      <c r="CG116">
        <v>1.7143996029999999</v>
      </c>
      <c r="CH116">
        <v>12.82493889</v>
      </c>
      <c r="CI116">
        <v>11.11053929</v>
      </c>
      <c r="CJ116">
        <v>12.027986650000001</v>
      </c>
      <c r="CK116">
        <v>1.581904832</v>
      </c>
      <c r="CL116">
        <v>0.81635330299999997</v>
      </c>
      <c r="CM116">
        <v>3.16230448</v>
      </c>
      <c r="CN116">
        <v>2.3459511759999998</v>
      </c>
      <c r="CO116">
        <v>3.16230448</v>
      </c>
      <c r="CP116">
        <v>-3.5120472939999998</v>
      </c>
      <c r="CQ116">
        <v>-15.19029113</v>
      </c>
      <c r="CR116">
        <v>-3.419631077</v>
      </c>
      <c r="CS116">
        <v>11.77066005</v>
      </c>
      <c r="CT116">
        <v>-15.19029113</v>
      </c>
      <c r="CU116">
        <v>0.94281048000000001</v>
      </c>
      <c r="CV116">
        <v>0.82153190799999998</v>
      </c>
      <c r="CW116">
        <v>0.942863742</v>
      </c>
      <c r="CX116">
        <v>0.121331834</v>
      </c>
      <c r="CY116">
        <v>0.82153190799999998</v>
      </c>
      <c r="CZ116">
        <v>16.507052179999999</v>
      </c>
      <c r="DA116">
        <v>16.500040519999999</v>
      </c>
      <c r="DB116">
        <v>30.124179560000002</v>
      </c>
      <c r="DC116">
        <v>13.624139039999999</v>
      </c>
      <c r="DD116">
        <v>30.124179560000002</v>
      </c>
      <c r="DE116">
        <v>119</v>
      </c>
      <c r="DF116">
        <f t="shared" si="2"/>
        <v>45.625232947831471</v>
      </c>
      <c r="DG116">
        <f t="shared" si="3"/>
        <v>57.847364256342857</v>
      </c>
      <c r="DH116">
        <v>103.8906152</v>
      </c>
      <c r="DI116">
        <v>81.940354249999999</v>
      </c>
      <c r="DJ116">
        <v>104.82474809999999</v>
      </c>
      <c r="DK116">
        <v>22.884393840000001</v>
      </c>
      <c r="DL116">
        <v>81.940354249999999</v>
      </c>
      <c r="DM116">
        <v>22.843107759999999</v>
      </c>
      <c r="DN116">
        <v>13.450333860000001</v>
      </c>
      <c r="DO116">
        <v>23.835121170000001</v>
      </c>
      <c r="DP116">
        <v>10.38478731</v>
      </c>
      <c r="DQ116">
        <v>13.450333860000001</v>
      </c>
      <c r="DR116">
        <v>28.209061070000001</v>
      </c>
      <c r="DS116">
        <v>27.997821699999999</v>
      </c>
      <c r="DT116">
        <v>33.467903040000003</v>
      </c>
      <c r="DU116">
        <v>5.4700813430000004</v>
      </c>
      <c r="DV116">
        <v>33.467903040000003</v>
      </c>
      <c r="DW116">
        <v>88.803101280000007</v>
      </c>
      <c r="DX116">
        <v>71.027282839999998</v>
      </c>
      <c r="DY116">
        <v>89.439602339999993</v>
      </c>
      <c r="DZ116">
        <v>18.412319499999999</v>
      </c>
      <c r="EA116">
        <v>75.493492489999994</v>
      </c>
      <c r="EB116">
        <v>119.79725139999999</v>
      </c>
      <c r="EC116">
        <v>119.4574784</v>
      </c>
      <c r="ED116">
        <v>137.51415410000001</v>
      </c>
      <c r="EE116">
        <v>18.056675720000001</v>
      </c>
      <c r="EF116">
        <v>137.51415410000001</v>
      </c>
      <c r="EG116">
        <v>4.9295546520000002</v>
      </c>
      <c r="EH116">
        <v>3.6564826720000001</v>
      </c>
      <c r="EI116">
        <v>16.559808390000001</v>
      </c>
      <c r="EJ116">
        <v>12.90332572</v>
      </c>
      <c r="EK116">
        <v>16.559808390000001</v>
      </c>
      <c r="EL116">
        <v>23.765541410000001</v>
      </c>
      <c r="EM116">
        <v>22.520241250000002</v>
      </c>
      <c r="EN116">
        <v>62.020661650000001</v>
      </c>
      <c r="EO116">
        <v>39.500420400000003</v>
      </c>
      <c r="EP116">
        <v>62.020661650000001</v>
      </c>
      <c r="EQ116">
        <v>3.2507315280000002</v>
      </c>
      <c r="ER116">
        <v>0</v>
      </c>
      <c r="ES116">
        <v>3.711915619</v>
      </c>
      <c r="ET116">
        <v>3.711915619</v>
      </c>
      <c r="EU116">
        <v>0</v>
      </c>
      <c r="EV116">
        <v>21.565635589999999</v>
      </c>
      <c r="EW116">
        <v>21.559232640000001</v>
      </c>
      <c r="EX116">
        <v>22.339477519999999</v>
      </c>
      <c r="EY116">
        <v>0.78024487200000003</v>
      </c>
      <c r="EZ116">
        <v>22.339477519999999</v>
      </c>
      <c r="FA116">
        <v>3.8150154220000001</v>
      </c>
      <c r="FB116">
        <v>0</v>
      </c>
      <c r="FC116">
        <v>4.3202610440000004</v>
      </c>
      <c r="FD116">
        <v>4.3202610440000004</v>
      </c>
      <c r="FE116">
        <v>0</v>
      </c>
      <c r="FF116">
        <v>110.0506524</v>
      </c>
      <c r="FG116">
        <v>109.79287890000001</v>
      </c>
      <c r="FH116">
        <v>119.24225610000001</v>
      </c>
      <c r="FI116">
        <v>9.4493772000000007</v>
      </c>
      <c r="FJ116">
        <v>118.69480160000001</v>
      </c>
      <c r="FK116">
        <v>82.375313289999994</v>
      </c>
      <c r="FL116">
        <v>68.091530719999994</v>
      </c>
      <c r="FM116">
        <v>82.725828649999997</v>
      </c>
      <c r="FN116">
        <v>14.634297930000001</v>
      </c>
      <c r="FO116">
        <v>68.091530719999994</v>
      </c>
      <c r="FP116">
        <v>21.515301879999999</v>
      </c>
      <c r="FQ116">
        <v>13.848823530000001</v>
      </c>
      <c r="FR116">
        <v>22.09891944</v>
      </c>
      <c r="FS116">
        <v>8.2500959149999993</v>
      </c>
      <c r="FT116">
        <v>13.848823530000001</v>
      </c>
      <c r="FU116">
        <v>395.2734031</v>
      </c>
      <c r="FV116">
        <v>394.36444699999998</v>
      </c>
      <c r="FW116">
        <v>402.31187540000002</v>
      </c>
      <c r="FX116">
        <v>7.9474284869999998</v>
      </c>
      <c r="FY116">
        <v>402.31187540000002</v>
      </c>
      <c r="FZ116">
        <v>28.351237040000001</v>
      </c>
      <c r="GA116">
        <v>21.5607702</v>
      </c>
      <c r="GB116">
        <v>28.734099310000001</v>
      </c>
      <c r="GC116">
        <v>7.1733291100000001</v>
      </c>
      <c r="GD116">
        <v>21.5607702</v>
      </c>
      <c r="GE116">
        <v>4.7525133090000002</v>
      </c>
      <c r="GF116">
        <v>4.417359781</v>
      </c>
      <c r="GG116">
        <v>4.7568189329999999</v>
      </c>
      <c r="GH116">
        <v>0.33945915199999999</v>
      </c>
      <c r="GI116">
        <v>4.4851971089999996</v>
      </c>
      <c r="GJ116">
        <v>6.3014298650000002</v>
      </c>
      <c r="GK116">
        <v>6.2932654760000002</v>
      </c>
      <c r="GL116">
        <v>6.7875334450000002</v>
      </c>
      <c r="GM116">
        <v>0.49426796899999997</v>
      </c>
      <c r="GN116">
        <v>6.7875334450000002</v>
      </c>
      <c r="GO116">
        <v>7.3096071079999998</v>
      </c>
      <c r="GP116">
        <v>7.2951796980000001</v>
      </c>
      <c r="GQ116">
        <v>8.3664263620000003</v>
      </c>
      <c r="GR116">
        <v>1.071246664</v>
      </c>
      <c r="GS116">
        <v>8.3664263620000003</v>
      </c>
      <c r="GT116">
        <v>4.7088550199999997</v>
      </c>
      <c r="GU116">
        <v>4.4029122269999998</v>
      </c>
      <c r="GV116">
        <v>4.7133282599999999</v>
      </c>
      <c r="GW116">
        <v>0.31041603400000001</v>
      </c>
      <c r="GX116">
        <v>4.4730243490000001</v>
      </c>
      <c r="GY116">
        <v>6.0896418040000002</v>
      </c>
      <c r="GZ116">
        <v>6.0880485240000004</v>
      </c>
      <c r="HA116">
        <v>6.3106544070000004</v>
      </c>
      <c r="HB116">
        <v>0.222605883</v>
      </c>
      <c r="HC116">
        <v>6.3106544070000004</v>
      </c>
      <c r="HD116">
        <v>7.0194786660000004</v>
      </c>
      <c r="HE116">
        <v>7.0096871729999997</v>
      </c>
      <c r="HF116">
        <v>7.440327634</v>
      </c>
      <c r="HG116">
        <v>0.43064046</v>
      </c>
      <c r="HH116">
        <v>7.3547658699999996</v>
      </c>
      <c r="HI116">
        <v>4</v>
      </c>
      <c r="HJ116">
        <v>13</v>
      </c>
      <c r="HK116">
        <v>581.35041669999998</v>
      </c>
    </row>
    <row r="117" spans="1:219" x14ac:dyDescent="0.3">
      <c r="A117" t="s">
        <v>544</v>
      </c>
      <c r="B117">
        <v>120</v>
      </c>
      <c r="X117" s="2">
        <v>-1.7103904999999999E-2</v>
      </c>
      <c r="Y117">
        <v>1.8401664390000001</v>
      </c>
      <c r="Z117">
        <v>-0.25375961699999999</v>
      </c>
      <c r="AA117">
        <v>-6.6521766999999996E-2</v>
      </c>
      <c r="AB117">
        <v>-0.160140692</v>
      </c>
      <c r="AC117">
        <v>0.18723785000000001</v>
      </c>
      <c r="AD117">
        <v>6.8482555000000001E-2</v>
      </c>
      <c r="AE117">
        <v>1.7059481000000001E-2</v>
      </c>
      <c r="AF117">
        <v>-0.412427406</v>
      </c>
      <c r="AG117">
        <v>0.80709255999999996</v>
      </c>
      <c r="AH117">
        <v>0.76930559200000004</v>
      </c>
      <c r="AI117">
        <v>2.4032793E-2</v>
      </c>
      <c r="AJ117">
        <v>1.209086503</v>
      </c>
      <c r="AK117">
        <v>0.51690735799999998</v>
      </c>
      <c r="AL117">
        <v>316.53635229999998</v>
      </c>
      <c r="AM117">
        <v>309.65042319999998</v>
      </c>
      <c r="AN117">
        <v>319.69391760000002</v>
      </c>
      <c r="AO117">
        <v>320.26471620000001</v>
      </c>
      <c r="AP117">
        <v>1.792700215</v>
      </c>
      <c r="AQ117">
        <v>-0.73215789600000003</v>
      </c>
      <c r="AR117">
        <v>-0.73157543599999997</v>
      </c>
      <c r="AS117">
        <v>1.4637333320000001</v>
      </c>
      <c r="AT117">
        <v>-54.14981847</v>
      </c>
      <c r="AU117">
        <v>-4.5698574900000004</v>
      </c>
      <c r="AV117">
        <v>48.459230349999999</v>
      </c>
      <c r="AW117">
        <v>1.8729891439999999</v>
      </c>
      <c r="AX117">
        <v>-0.33099636199999999</v>
      </c>
      <c r="AY117">
        <v>-0.50658993100000005</v>
      </c>
      <c r="AZ117">
        <v>-0.50663730100000004</v>
      </c>
      <c r="BA117">
        <v>0.20256779799999999</v>
      </c>
      <c r="BB117">
        <v>0.20262559599999999</v>
      </c>
      <c r="BC117">
        <v>1.951869327</v>
      </c>
      <c r="BD117">
        <v>1.9519001199999999</v>
      </c>
      <c r="BE117">
        <v>4.0882234000000003E-2</v>
      </c>
      <c r="BF117">
        <v>4.0870370000000003E-2</v>
      </c>
      <c r="BG117">
        <v>-13.886375060000001</v>
      </c>
      <c r="BH117">
        <v>-9.3165175740000006</v>
      </c>
      <c r="BI117" s="2">
        <v>0.29791804700000002</v>
      </c>
      <c r="BJ117">
        <v>-2.4483112000000001E-2</v>
      </c>
      <c r="BK117">
        <v>3.7786967999999997E-2</v>
      </c>
      <c r="BL117">
        <v>0.40199394300000002</v>
      </c>
      <c r="BM117">
        <v>483.19944709999999</v>
      </c>
      <c r="BN117">
        <v>0.148610031</v>
      </c>
      <c r="BO117">
        <v>19.019999989999999</v>
      </c>
      <c r="BP117">
        <v>5.6999486939999997</v>
      </c>
      <c r="BQ117">
        <v>10.19001139</v>
      </c>
      <c r="BR117">
        <v>39.697441050000002</v>
      </c>
      <c r="BS117">
        <v>520.59566210000003</v>
      </c>
      <c r="BT117">
        <v>448.86209989999998</v>
      </c>
      <c r="BU117">
        <v>0.697222758</v>
      </c>
      <c r="BV117">
        <v>3.1223570139999999</v>
      </c>
      <c r="BW117">
        <v>1.5217542070000001</v>
      </c>
      <c r="BX117">
        <v>3.1228420610000001</v>
      </c>
      <c r="BY117">
        <v>1.6010878550000001</v>
      </c>
      <c r="BZ117">
        <v>2.1926888149999999</v>
      </c>
      <c r="CA117">
        <v>16.290842990000002</v>
      </c>
      <c r="CB117">
        <v>16.289390860000001</v>
      </c>
      <c r="CC117">
        <v>21.942815679999999</v>
      </c>
      <c r="CD117">
        <v>5.653424813</v>
      </c>
      <c r="CE117">
        <v>20.18224472</v>
      </c>
      <c r="CF117">
        <v>13.28012612</v>
      </c>
      <c r="CG117">
        <v>13.279103559999999</v>
      </c>
      <c r="CH117">
        <v>16.68676468</v>
      </c>
      <c r="CI117">
        <v>3.407661128</v>
      </c>
      <c r="CJ117">
        <v>15.67511159</v>
      </c>
      <c r="CK117">
        <v>-5.9899359810000004</v>
      </c>
      <c r="CL117">
        <v>-5.9905644909999998</v>
      </c>
      <c r="CM117">
        <v>-2.6947105360000001</v>
      </c>
      <c r="CN117">
        <v>3.295853954</v>
      </c>
      <c r="CO117">
        <v>-3.4353224290000002</v>
      </c>
      <c r="CP117">
        <v>-7.2901901430000002</v>
      </c>
      <c r="CQ117">
        <v>-13.99205415</v>
      </c>
      <c r="CR117">
        <v>-7.2885390660000002</v>
      </c>
      <c r="CS117">
        <v>6.703515082</v>
      </c>
      <c r="CT117">
        <v>-12.239789160000001</v>
      </c>
      <c r="CU117">
        <v>0.91908081500000005</v>
      </c>
      <c r="CV117">
        <v>0.85446933199999997</v>
      </c>
      <c r="CW117">
        <v>0.919096417</v>
      </c>
      <c r="CX117">
        <v>6.4627085000000001E-2</v>
      </c>
      <c r="CY117">
        <v>0.87647803499999999</v>
      </c>
      <c r="CZ117">
        <v>19.839258520000001</v>
      </c>
      <c r="DA117">
        <v>19.837343789999998</v>
      </c>
      <c r="DB117">
        <v>27.16941761</v>
      </c>
      <c r="DC117">
        <v>7.3320738179999996</v>
      </c>
      <c r="DD117">
        <v>24.661664399999999</v>
      </c>
      <c r="DE117">
        <v>120</v>
      </c>
      <c r="DF117">
        <f t="shared" si="2"/>
        <v>34.227077896122239</v>
      </c>
      <c r="DG117">
        <f t="shared" si="3"/>
        <v>39.983595849668774</v>
      </c>
      <c r="DH117">
        <v>71.808291080000004</v>
      </c>
      <c r="DI117">
        <v>61.469908349999997</v>
      </c>
      <c r="DJ117">
        <v>71.811813580000006</v>
      </c>
      <c r="DK117">
        <v>10.341905219999999</v>
      </c>
      <c r="DL117">
        <v>61.469908349999997</v>
      </c>
      <c r="DM117">
        <v>15.93905831</v>
      </c>
      <c r="DN117">
        <v>11.34388188</v>
      </c>
      <c r="DO117">
        <v>15.94167874</v>
      </c>
      <c r="DP117">
        <v>4.597796861</v>
      </c>
      <c r="DQ117">
        <v>11.40768207</v>
      </c>
      <c r="DR117">
        <v>19.882664640000002</v>
      </c>
      <c r="DS117">
        <v>19.882647479999999</v>
      </c>
      <c r="DT117">
        <v>22.12820477</v>
      </c>
      <c r="DU117">
        <v>2.2455572930000001</v>
      </c>
      <c r="DV117">
        <v>20.61478074</v>
      </c>
      <c r="DW117">
        <v>99.706189809999998</v>
      </c>
      <c r="DX117">
        <v>83.163543959999998</v>
      </c>
      <c r="DY117">
        <v>99.715623219999998</v>
      </c>
      <c r="DZ117">
        <v>16.552079259999999</v>
      </c>
      <c r="EA117">
        <v>86.038832900000003</v>
      </c>
      <c r="EB117">
        <v>141.95884050000001</v>
      </c>
      <c r="EC117">
        <v>141.9558365</v>
      </c>
      <c r="ED117">
        <v>149.78666459999999</v>
      </c>
      <c r="EE117">
        <v>7.8308280999999997</v>
      </c>
      <c r="EF117">
        <v>148.56404900000001</v>
      </c>
      <c r="EG117">
        <v>2.955789759</v>
      </c>
      <c r="EH117">
        <v>2.9525888400000002</v>
      </c>
      <c r="EI117">
        <v>10.2027999</v>
      </c>
      <c r="EJ117">
        <v>7.2502110650000002</v>
      </c>
      <c r="EK117">
        <v>9.2070986730000008</v>
      </c>
      <c r="EL117">
        <v>39.78243569</v>
      </c>
      <c r="EM117">
        <v>39.76859194</v>
      </c>
      <c r="EN117">
        <v>64.061847409999999</v>
      </c>
      <c r="EO117">
        <v>24.293255469999998</v>
      </c>
      <c r="EP117">
        <v>51.655174299999999</v>
      </c>
      <c r="EQ117">
        <v>0.238330346</v>
      </c>
      <c r="ER117">
        <v>0</v>
      </c>
      <c r="ES117">
        <v>0.23846626100000001</v>
      </c>
      <c r="ET117">
        <v>0.23846626100000001</v>
      </c>
      <c r="EU117">
        <v>0</v>
      </c>
      <c r="EV117">
        <v>18.85770407</v>
      </c>
      <c r="EW117">
        <v>18.857660920000001</v>
      </c>
      <c r="EX117">
        <v>19.892060619999999</v>
      </c>
      <c r="EY117">
        <v>1.0343997030000001</v>
      </c>
      <c r="EZ117">
        <v>19.58351875</v>
      </c>
      <c r="FA117">
        <v>0.28070598200000002</v>
      </c>
      <c r="FB117">
        <v>0</v>
      </c>
      <c r="FC117">
        <v>0.28086606400000003</v>
      </c>
      <c r="FD117">
        <v>0.28086606400000003</v>
      </c>
      <c r="FE117">
        <v>0</v>
      </c>
      <c r="FF117">
        <v>140.6328871</v>
      </c>
      <c r="FG117">
        <v>140.62912739999999</v>
      </c>
      <c r="FH117">
        <v>148.56404900000001</v>
      </c>
      <c r="FI117">
        <v>7.934921654</v>
      </c>
      <c r="FJ117">
        <v>148.56404900000001</v>
      </c>
      <c r="FK117">
        <v>68.792916480000002</v>
      </c>
      <c r="FL117">
        <v>60.43864636</v>
      </c>
      <c r="FM117">
        <v>68.795424550000007</v>
      </c>
      <c r="FN117">
        <v>8.3567781889999999</v>
      </c>
      <c r="FO117">
        <v>60.43864636</v>
      </c>
      <c r="FP117">
        <v>3.0153745970000001</v>
      </c>
      <c r="FQ117">
        <v>1.0312619890000001</v>
      </c>
      <c r="FR117">
        <v>3.016389024</v>
      </c>
      <c r="FS117">
        <v>1.985127034</v>
      </c>
      <c r="FT117">
        <v>1.0312619890000001</v>
      </c>
      <c r="FU117">
        <v>479.23191220000001</v>
      </c>
      <c r="FV117">
        <v>477.56001950000001</v>
      </c>
      <c r="FW117">
        <v>480.7618579</v>
      </c>
      <c r="FX117">
        <v>3.201838451</v>
      </c>
      <c r="FY117">
        <v>480.58763750000003</v>
      </c>
      <c r="FZ117">
        <v>3.9675344190000001</v>
      </c>
      <c r="GA117">
        <v>1.321976891</v>
      </c>
      <c r="GB117">
        <v>3.9688928109999999</v>
      </c>
      <c r="GC117">
        <v>2.6469159210000002</v>
      </c>
      <c r="GD117">
        <v>1.321976891</v>
      </c>
      <c r="GE117">
        <v>5.3414008319999997</v>
      </c>
      <c r="GF117">
        <v>5.264456934</v>
      </c>
      <c r="GG117">
        <v>5.3975713269999996</v>
      </c>
      <c r="GH117">
        <v>0.133114393</v>
      </c>
      <c r="GI117">
        <v>5.3838827370000004</v>
      </c>
      <c r="GJ117">
        <v>8.0788160700000002</v>
      </c>
      <c r="GK117">
        <v>8.0787737899999996</v>
      </c>
      <c r="GL117">
        <v>8.1982958789999998</v>
      </c>
      <c r="GM117">
        <v>0.119522089</v>
      </c>
      <c r="GN117">
        <v>8.1841807360000001</v>
      </c>
      <c r="GO117">
        <v>7.8504063239999997</v>
      </c>
      <c r="GP117">
        <v>7.8503670210000003</v>
      </c>
      <c r="GQ117">
        <v>8.0049403419999994</v>
      </c>
      <c r="GR117">
        <v>0.15457332100000001</v>
      </c>
      <c r="GS117">
        <v>8.0049403419999994</v>
      </c>
      <c r="GT117">
        <v>4.4817801780000002</v>
      </c>
      <c r="GU117">
        <v>4.2179675330000004</v>
      </c>
      <c r="GV117">
        <v>4.5200681459999998</v>
      </c>
      <c r="GW117">
        <v>0.30210061399999999</v>
      </c>
      <c r="GX117">
        <v>4.5200681459999998</v>
      </c>
      <c r="GY117">
        <v>6.0422156420000004</v>
      </c>
      <c r="GZ117">
        <v>6.0421862629999996</v>
      </c>
      <c r="HA117">
        <v>6.2033707979999999</v>
      </c>
      <c r="HB117">
        <v>0.16118453499999999</v>
      </c>
      <c r="HC117">
        <v>6.2033707979999999</v>
      </c>
      <c r="HD117">
        <v>6.7811528250000004</v>
      </c>
      <c r="HE117">
        <v>6.7807289759999998</v>
      </c>
      <c r="HF117">
        <v>7.6114684849999996</v>
      </c>
      <c r="HG117">
        <v>0.83073950900000004</v>
      </c>
      <c r="HH117">
        <v>7.6114684849999996</v>
      </c>
      <c r="HI117">
        <v>4</v>
      </c>
      <c r="HJ117">
        <v>6</v>
      </c>
      <c r="HK117">
        <v>312.1055556</v>
      </c>
    </row>
    <row r="118" spans="1:219" x14ac:dyDescent="0.3">
      <c r="A118" t="s">
        <v>545</v>
      </c>
      <c r="B118">
        <v>121</v>
      </c>
      <c r="X118" s="2">
        <v>-2.6585001E-2</v>
      </c>
      <c r="Y118">
        <v>2.1485452660000002</v>
      </c>
      <c r="Z118">
        <v>-0.27650784499999997</v>
      </c>
      <c r="AA118">
        <v>-9.1406989999999994E-2</v>
      </c>
      <c r="AB118">
        <v>-0.18395741700000001</v>
      </c>
      <c r="AC118">
        <v>0.18510085500000001</v>
      </c>
      <c r="AD118">
        <v>9.1416936000000004E-2</v>
      </c>
      <c r="AE118">
        <v>-7.6321890000000002E-3</v>
      </c>
      <c r="AF118">
        <v>-0.44119892500000002</v>
      </c>
      <c r="AG118">
        <v>0.86132289799999995</v>
      </c>
      <c r="AH118">
        <v>0.82453458199999996</v>
      </c>
      <c r="AI118">
        <v>1.3841304E-2</v>
      </c>
      <c r="AJ118">
        <v>1.296901777</v>
      </c>
      <c r="AK118">
        <v>0.55929114800000002</v>
      </c>
      <c r="AL118">
        <v>305.76146219999998</v>
      </c>
      <c r="AM118">
        <v>293.84423479999998</v>
      </c>
      <c r="AN118">
        <v>297.84342190000001</v>
      </c>
      <c r="AO118">
        <v>325.59666320000002</v>
      </c>
      <c r="AP118">
        <v>1.983296602</v>
      </c>
      <c r="AQ118">
        <v>-0.81275699400000001</v>
      </c>
      <c r="AR118">
        <v>-0.80658663399999997</v>
      </c>
      <c r="AS118">
        <v>1.619343628</v>
      </c>
      <c r="AT118">
        <v>-54.128311879999998</v>
      </c>
      <c r="AU118">
        <v>-1.2233313450000001</v>
      </c>
      <c r="AV118">
        <v>52.711385210000003</v>
      </c>
      <c r="AW118">
        <v>1.8944616590000001</v>
      </c>
      <c r="AX118">
        <v>-0.35740450600000001</v>
      </c>
      <c r="AY118">
        <v>-0.52458239299999998</v>
      </c>
      <c r="AZ118">
        <v>-0.52525202199999999</v>
      </c>
      <c r="BA118">
        <v>0.17038630499999999</v>
      </c>
      <c r="BB118">
        <v>0.17064807600000001</v>
      </c>
      <c r="BC118">
        <v>1.94855599</v>
      </c>
      <c r="BD118">
        <v>1.949041239</v>
      </c>
      <c r="BE118">
        <v>4.1713499000000001E-2</v>
      </c>
      <c r="BF118">
        <v>4.1376660000000003E-2</v>
      </c>
      <c r="BG118">
        <v>-12.366020349999999</v>
      </c>
      <c r="BH118">
        <v>-11.142689000000001</v>
      </c>
      <c r="BI118" s="2">
        <v>0.32180199599999998</v>
      </c>
      <c r="BJ118">
        <v>-4.9271465E-2</v>
      </c>
      <c r="BK118">
        <v>3.6788316000000001E-2</v>
      </c>
      <c r="BL118">
        <v>0.43557887899999997</v>
      </c>
      <c r="BM118">
        <v>557.28189310000005</v>
      </c>
      <c r="BN118">
        <v>0.18389429199999999</v>
      </c>
      <c r="BO118">
        <v>18.456685</v>
      </c>
      <c r="BP118">
        <v>5.7865951290000002</v>
      </c>
      <c r="BQ118">
        <v>10.319955070000001</v>
      </c>
      <c r="BR118">
        <v>35.940016999999997</v>
      </c>
      <c r="BS118">
        <v>564.02026209999997</v>
      </c>
      <c r="BT118">
        <v>482.7523716</v>
      </c>
      <c r="BU118">
        <v>0.68384798899999999</v>
      </c>
      <c r="BV118">
        <v>3.0942075330000001</v>
      </c>
      <c r="BW118">
        <v>1.3093708639999999</v>
      </c>
      <c r="BX118">
        <v>3.2219414940000002</v>
      </c>
      <c r="BY118">
        <v>1.91257063</v>
      </c>
      <c r="BZ118">
        <v>2.7740202479999998</v>
      </c>
      <c r="CA118">
        <v>3.46333322</v>
      </c>
      <c r="CB118">
        <v>3.2227717</v>
      </c>
      <c r="CC118">
        <v>11.042473899999999</v>
      </c>
      <c r="CD118">
        <v>7.8197021969999998</v>
      </c>
      <c r="CE118">
        <v>11.042473899999999</v>
      </c>
      <c r="CF118">
        <v>2.7918369759999999</v>
      </c>
      <c r="CG118">
        <v>2.6313297819999999</v>
      </c>
      <c r="CH118">
        <v>8.9801548629999992</v>
      </c>
      <c r="CI118">
        <v>6.3488250810000002</v>
      </c>
      <c r="CJ118">
        <v>8.9801548629999992</v>
      </c>
      <c r="CK118">
        <v>-1.1475961160000001</v>
      </c>
      <c r="CL118">
        <v>-3.79313492</v>
      </c>
      <c r="CM118">
        <v>-0.53966710799999995</v>
      </c>
      <c r="CN118">
        <v>3.2534678119999998</v>
      </c>
      <c r="CO118">
        <v>-3.79313492</v>
      </c>
      <c r="CP118">
        <v>-1.64424086</v>
      </c>
      <c r="CQ118">
        <v>-6.1790204859999998</v>
      </c>
      <c r="CR118">
        <v>-1.3300269739999999</v>
      </c>
      <c r="CS118">
        <v>4.8489935119999998</v>
      </c>
      <c r="CT118">
        <v>-5.1870199430000001</v>
      </c>
      <c r="CU118">
        <v>0.94355798599999996</v>
      </c>
      <c r="CV118">
        <v>0.82264495900000001</v>
      </c>
      <c r="CW118">
        <v>0.94388034799999998</v>
      </c>
      <c r="CX118">
        <v>0.121235389</v>
      </c>
      <c r="CY118">
        <v>0.82264495900000001</v>
      </c>
      <c r="CZ118">
        <v>16.3905019</v>
      </c>
      <c r="DA118">
        <v>16.344950529999998</v>
      </c>
      <c r="DB118">
        <v>30.010265660000002</v>
      </c>
      <c r="DC118">
        <v>13.66531513</v>
      </c>
      <c r="DD118">
        <v>30.010265660000002</v>
      </c>
      <c r="DE118">
        <v>121</v>
      </c>
      <c r="DF118">
        <f t="shared" si="2"/>
        <v>45.563501678745354</v>
      </c>
      <c r="DG118">
        <f t="shared" si="3"/>
        <v>57.063516510236802</v>
      </c>
      <c r="DH118">
        <v>102.4828687</v>
      </c>
      <c r="DI118">
        <v>81.829488359999999</v>
      </c>
      <c r="DJ118">
        <v>104.6574033</v>
      </c>
      <c r="DK118">
        <v>22.82791499</v>
      </c>
      <c r="DL118">
        <v>81.829488359999999</v>
      </c>
      <c r="DM118">
        <v>21.456802620000001</v>
      </c>
      <c r="DN118">
        <v>13.09890989</v>
      </c>
      <c r="DO118">
        <v>23.83198346</v>
      </c>
      <c r="DP118">
        <v>10.733073559999999</v>
      </c>
      <c r="DQ118">
        <v>13.398038619999999</v>
      </c>
      <c r="DR118">
        <v>28.457672200000001</v>
      </c>
      <c r="DS118">
        <v>27.937159229999999</v>
      </c>
      <c r="DT118">
        <v>33.36435848</v>
      </c>
      <c r="DU118">
        <v>5.4271992520000003</v>
      </c>
      <c r="DV118">
        <v>33.36435848</v>
      </c>
      <c r="DW118">
        <v>110.3890729</v>
      </c>
      <c r="DX118">
        <v>97.115921229999998</v>
      </c>
      <c r="DY118">
        <v>112.6118812</v>
      </c>
      <c r="DZ118">
        <v>15.495960009999999</v>
      </c>
      <c r="EA118">
        <v>105.3426122</v>
      </c>
      <c r="EB118">
        <v>163.65775189999999</v>
      </c>
      <c r="EC118">
        <v>163.05523679999999</v>
      </c>
      <c r="ED118">
        <v>179.85321569999999</v>
      </c>
      <c r="EE118">
        <v>16.797978910000001</v>
      </c>
      <c r="EF118">
        <v>179.85321569999999</v>
      </c>
      <c r="EG118">
        <v>6.7126410849999996</v>
      </c>
      <c r="EH118">
        <v>3.6742630510000001</v>
      </c>
      <c r="EI118">
        <v>17.735405230000001</v>
      </c>
      <c r="EJ118">
        <v>14.06114217</v>
      </c>
      <c r="EK118">
        <v>16.417565360000001</v>
      </c>
      <c r="EL118">
        <v>46.428538869999997</v>
      </c>
      <c r="EM118">
        <v>42.95683339</v>
      </c>
      <c r="EN118">
        <v>74.510603529999997</v>
      </c>
      <c r="EO118">
        <v>31.553770140000001</v>
      </c>
      <c r="EP118">
        <v>74.510603529999997</v>
      </c>
      <c r="EQ118">
        <v>2.5896367699999998</v>
      </c>
      <c r="ER118">
        <v>0</v>
      </c>
      <c r="ES118">
        <v>3.696227049</v>
      </c>
      <c r="ET118">
        <v>3.696227049</v>
      </c>
      <c r="EU118">
        <v>0</v>
      </c>
      <c r="EV118">
        <v>21.577004089999999</v>
      </c>
      <c r="EW118">
        <v>21.574921209999999</v>
      </c>
      <c r="EX118">
        <v>22.34261523</v>
      </c>
      <c r="EY118">
        <v>0.76769401599999998</v>
      </c>
      <c r="EZ118">
        <v>22.34261523</v>
      </c>
      <c r="FA118">
        <v>3.441276491</v>
      </c>
      <c r="FB118">
        <v>0</v>
      </c>
      <c r="FC118">
        <v>4.9680520469999996</v>
      </c>
      <c r="FD118">
        <v>4.9680520469999996</v>
      </c>
      <c r="FE118">
        <v>0</v>
      </c>
      <c r="FF118">
        <v>153.8425737</v>
      </c>
      <c r="FG118">
        <v>153.1252111</v>
      </c>
      <c r="FH118">
        <v>171.35838519999999</v>
      </c>
      <c r="FI118">
        <v>18.233174139999999</v>
      </c>
      <c r="FJ118">
        <v>161.26085209999999</v>
      </c>
      <c r="FK118">
        <v>81.906630329999999</v>
      </c>
      <c r="FL118">
        <v>68.131275099999996</v>
      </c>
      <c r="FM118">
        <v>82.730012259999995</v>
      </c>
      <c r="FN118">
        <v>14.59873717</v>
      </c>
      <c r="FO118">
        <v>68.131275099999996</v>
      </c>
      <c r="FP118">
        <v>20.57623839</v>
      </c>
      <c r="FQ118">
        <v>10.326216649999999</v>
      </c>
      <c r="FR118">
        <v>21.92739108</v>
      </c>
      <c r="FS118">
        <v>11.60117443</v>
      </c>
      <c r="FT118">
        <v>13.698213259999999</v>
      </c>
      <c r="FU118">
        <v>527.49385229999996</v>
      </c>
      <c r="FV118">
        <v>527.03900269999997</v>
      </c>
      <c r="FW118">
        <v>538.69663290000005</v>
      </c>
      <c r="FX118">
        <v>11.65763018</v>
      </c>
      <c r="FY118">
        <v>532.48001060000001</v>
      </c>
      <c r="FZ118">
        <v>28.067779439999999</v>
      </c>
      <c r="GA118">
        <v>15.54266039</v>
      </c>
      <c r="GB118">
        <v>30.493141649999998</v>
      </c>
      <c r="GC118">
        <v>14.95048126</v>
      </c>
      <c r="GD118">
        <v>21.30041027</v>
      </c>
      <c r="GE118">
        <v>5.362981886</v>
      </c>
      <c r="GF118">
        <v>5.1818412489999996</v>
      </c>
      <c r="GG118">
        <v>5.7542246209999997</v>
      </c>
      <c r="GH118">
        <v>0.572383372</v>
      </c>
      <c r="GI118">
        <v>5.4238602839999999</v>
      </c>
      <c r="GJ118">
        <v>8.0537916319999994</v>
      </c>
      <c r="GK118">
        <v>8.04905385</v>
      </c>
      <c r="GL118">
        <v>8.232330202</v>
      </c>
      <c r="GM118">
        <v>0.183276352</v>
      </c>
      <c r="GN118">
        <v>8.1848362829999992</v>
      </c>
      <c r="GO118">
        <v>7.9477920229999999</v>
      </c>
      <c r="GP118">
        <v>7.8791709640000001</v>
      </c>
      <c r="GQ118">
        <v>8.3837212589999996</v>
      </c>
      <c r="GR118">
        <v>0.50455029399999995</v>
      </c>
      <c r="GS118">
        <v>8.3409508460000001</v>
      </c>
      <c r="GT118">
        <v>4.7060566149999996</v>
      </c>
      <c r="GU118">
        <v>4.3991151689999999</v>
      </c>
      <c r="GV118">
        <v>4.7167628510000004</v>
      </c>
      <c r="GW118">
        <v>0.31764768199999999</v>
      </c>
      <c r="GX118">
        <v>4.4614695539999998</v>
      </c>
      <c r="GY118">
        <v>6.090407978</v>
      </c>
      <c r="GZ118">
        <v>6.0862874570000001</v>
      </c>
      <c r="HA118">
        <v>6.302140241</v>
      </c>
      <c r="HB118">
        <v>0.21585278399999999</v>
      </c>
      <c r="HC118">
        <v>6.302140241</v>
      </c>
      <c r="HD118">
        <v>7.0314824729999996</v>
      </c>
      <c r="HE118">
        <v>7.0051161400000002</v>
      </c>
      <c r="HF118">
        <v>7.6412168539999996</v>
      </c>
      <c r="HG118">
        <v>0.63610071400000001</v>
      </c>
      <c r="HH118">
        <v>7.3404584909999997</v>
      </c>
      <c r="HI118">
        <v>5</v>
      </c>
      <c r="HJ118">
        <v>9</v>
      </c>
      <c r="HK118">
        <v>693.55016669999998</v>
      </c>
    </row>
    <row r="119" spans="1:219" x14ac:dyDescent="0.3">
      <c r="A119" t="s">
        <v>546</v>
      </c>
      <c r="B119">
        <v>122</v>
      </c>
      <c r="X119" s="2">
        <v>-5.0853568000000002E-2</v>
      </c>
      <c r="Y119">
        <v>1.8613201660000001</v>
      </c>
      <c r="Z119">
        <v>-0.21512241800000001</v>
      </c>
      <c r="AA119">
        <v>-3.1471954000000003E-2</v>
      </c>
      <c r="AB119">
        <v>-0.123297186</v>
      </c>
      <c r="AC119">
        <v>0.18365046400000001</v>
      </c>
      <c r="AD119">
        <v>4.1390937000000003E-2</v>
      </c>
      <c r="AE119">
        <v>3.7489123999999999E-2</v>
      </c>
      <c r="AF119">
        <v>-0.35193061799999997</v>
      </c>
      <c r="AG119">
        <v>0.83667268299999997</v>
      </c>
      <c r="AH119">
        <v>0.81372098400000004</v>
      </c>
      <c r="AI119">
        <v>1.7516347000000002E-2</v>
      </c>
      <c r="AJ119">
        <v>0.90492881700000005</v>
      </c>
      <c r="AK119">
        <v>1.7722737999999998E-2</v>
      </c>
      <c r="AL119">
        <v>304.34819979999997</v>
      </c>
      <c r="AM119">
        <v>256.6133198</v>
      </c>
      <c r="AN119">
        <v>319.89360429999999</v>
      </c>
      <c r="AO119">
        <v>336.53776249999999</v>
      </c>
      <c r="AP119">
        <v>1.776570993</v>
      </c>
      <c r="AQ119">
        <v>-0.73753092899999995</v>
      </c>
      <c r="AR119">
        <v>-0.71296241900000001</v>
      </c>
      <c r="AS119">
        <v>1.4504932850000001</v>
      </c>
      <c r="AT119">
        <v>-54.17516998</v>
      </c>
      <c r="AU119">
        <v>-8.0372681119999996</v>
      </c>
      <c r="AV119">
        <v>48.637198769999998</v>
      </c>
      <c r="AW119">
        <v>1.885833417</v>
      </c>
      <c r="AX119">
        <v>-0.30144902699999998</v>
      </c>
      <c r="AY119">
        <v>-0.473184039</v>
      </c>
      <c r="AZ119">
        <v>-0.48247479100000001</v>
      </c>
      <c r="BA119">
        <v>0.22167905900000001</v>
      </c>
      <c r="BB119">
        <v>0.22805050099999999</v>
      </c>
      <c r="BC119">
        <v>1.9496346010000001</v>
      </c>
      <c r="BD119">
        <v>1.956277772</v>
      </c>
      <c r="BE119">
        <v>4.0781790999999998E-2</v>
      </c>
      <c r="BF119">
        <v>3.6894374000000001E-2</v>
      </c>
      <c r="BG119">
        <v>-16.646626940000001</v>
      </c>
      <c r="BH119">
        <v>-8.6093588249999993</v>
      </c>
      <c r="BI119" s="2">
        <v>0.22703939300000001</v>
      </c>
      <c r="BJ119">
        <v>1.0239098E-2</v>
      </c>
      <c r="BK119">
        <v>2.2951698999999999E-2</v>
      </c>
      <c r="BL119">
        <v>6.8256133999999996E-2</v>
      </c>
      <c r="BM119">
        <v>371.21331939999999</v>
      </c>
      <c r="BN119">
        <v>0.13449673300000001</v>
      </c>
      <c r="BO119">
        <v>20.432350150000001</v>
      </c>
      <c r="BP119">
        <v>4.1519576870000003</v>
      </c>
      <c r="BQ119">
        <v>13.67</v>
      </c>
      <c r="BR119">
        <v>37.509946919999997</v>
      </c>
      <c r="BS119">
        <v>419.06107279999998</v>
      </c>
      <c r="BT119">
        <v>342.22778499999998</v>
      </c>
      <c r="BU119">
        <v>0.79132951699999998</v>
      </c>
      <c r="BV119">
        <v>1.31997893</v>
      </c>
      <c r="BW119">
        <v>1.3115937070000001</v>
      </c>
      <c r="BX119">
        <v>1.4090134240000001</v>
      </c>
      <c r="BY119">
        <v>9.7419717000000003E-2</v>
      </c>
      <c r="BZ119">
        <v>1.4090134240000001</v>
      </c>
      <c r="CA119">
        <v>13.854340860000001</v>
      </c>
      <c r="CB119">
        <v>13.84350238</v>
      </c>
      <c r="CC119">
        <v>13.963915399999999</v>
      </c>
      <c r="CD119">
        <v>0.120413015</v>
      </c>
      <c r="CE119">
        <v>13.963915399999999</v>
      </c>
      <c r="CF119">
        <v>8.3495979550000001</v>
      </c>
      <c r="CG119">
        <v>8.0766849950000008</v>
      </c>
      <c r="CH119">
        <v>9.9766883970000002</v>
      </c>
      <c r="CI119">
        <v>1.9000034020000001</v>
      </c>
      <c r="CJ119">
        <v>9.9766883970000002</v>
      </c>
      <c r="CK119">
        <v>2.4066320320000001</v>
      </c>
      <c r="CL119">
        <v>-0.208727785</v>
      </c>
      <c r="CM119">
        <v>2.8234100299999998</v>
      </c>
      <c r="CN119">
        <v>3.0321378160000001</v>
      </c>
      <c r="CO119">
        <v>-0.208727785</v>
      </c>
      <c r="CP119">
        <v>-10.75622999</v>
      </c>
      <c r="CQ119">
        <v>-10.900095029999999</v>
      </c>
      <c r="CR119">
        <v>-9.7679606119999995</v>
      </c>
      <c r="CS119">
        <v>1.132134413</v>
      </c>
      <c r="CT119">
        <v>-9.7679606119999995</v>
      </c>
      <c r="CU119">
        <v>0.91210883899999995</v>
      </c>
      <c r="CV119">
        <v>0.91110722</v>
      </c>
      <c r="CW119">
        <v>0.92016614100000005</v>
      </c>
      <c r="CX119">
        <v>9.0589209999999993E-3</v>
      </c>
      <c r="CY119">
        <v>0.92016614100000005</v>
      </c>
      <c r="CZ119">
        <v>20.64471026</v>
      </c>
      <c r="DA119">
        <v>19.681286830000001</v>
      </c>
      <c r="DB119">
        <v>20.755899209999999</v>
      </c>
      <c r="DC119">
        <v>1.0746123759999999</v>
      </c>
      <c r="DD119">
        <v>19.681286830000001</v>
      </c>
      <c r="DE119">
        <v>122</v>
      </c>
      <c r="DF119">
        <f t="shared" si="2"/>
        <v>27.434308607936568</v>
      </c>
      <c r="DG119">
        <f t="shared" si="3"/>
        <v>27.799888087589292</v>
      </c>
      <c r="DH119">
        <v>49.927036659999999</v>
      </c>
      <c r="DI119">
        <v>49.270476459999998</v>
      </c>
      <c r="DJ119">
        <v>49.992150670000001</v>
      </c>
      <c r="DK119">
        <v>0.72167421200000004</v>
      </c>
      <c r="DL119">
        <v>49.270476459999998</v>
      </c>
      <c r="DM119">
        <v>10.56508388</v>
      </c>
      <c r="DN119">
        <v>10.31994123</v>
      </c>
      <c r="DO119">
        <v>10.63580443</v>
      </c>
      <c r="DP119">
        <v>0.31586320600000001</v>
      </c>
      <c r="DQ119">
        <v>10.31994123</v>
      </c>
      <c r="DR119">
        <v>15.082809299999999</v>
      </c>
      <c r="DS119">
        <v>14.701235820000001</v>
      </c>
      <c r="DT119">
        <v>15.140515779999999</v>
      </c>
      <c r="DU119">
        <v>0.439279955</v>
      </c>
      <c r="DV119">
        <v>14.701235820000001</v>
      </c>
      <c r="DW119">
        <v>62.11912427</v>
      </c>
      <c r="DX119">
        <v>60.420880850000003</v>
      </c>
      <c r="DY119">
        <v>62.564702650000001</v>
      </c>
      <c r="DZ119">
        <v>2.1438218010000001</v>
      </c>
      <c r="EA119">
        <v>60.420880850000003</v>
      </c>
      <c r="EB119">
        <v>130.275261</v>
      </c>
      <c r="EC119">
        <v>130.0506489</v>
      </c>
      <c r="ED119">
        <v>131.4368733</v>
      </c>
      <c r="EE119">
        <v>1.386224447</v>
      </c>
      <c r="EF119">
        <v>131.4368733</v>
      </c>
      <c r="EG119">
        <v>4.5177254189999996</v>
      </c>
      <c r="EH119">
        <v>4.378156884</v>
      </c>
      <c r="EI119">
        <v>4.5768787680000003</v>
      </c>
      <c r="EJ119">
        <v>0.19872188399999999</v>
      </c>
      <c r="EK119">
        <v>4.3812945980000002</v>
      </c>
      <c r="EL119">
        <v>55.2301024</v>
      </c>
      <c r="EM119">
        <v>54.015292109999997</v>
      </c>
      <c r="EN119">
        <v>61.359866940000003</v>
      </c>
      <c r="EO119">
        <v>7.3445748310000001</v>
      </c>
      <c r="EP119">
        <v>61.359866940000003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15.082809299999999</v>
      </c>
      <c r="EW119">
        <v>14.701235820000001</v>
      </c>
      <c r="EX119">
        <v>15.140515779999999</v>
      </c>
      <c r="EY119">
        <v>0.439279955</v>
      </c>
      <c r="EZ119">
        <v>14.701235820000001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130.275261</v>
      </c>
      <c r="FG119">
        <v>130.0506489</v>
      </c>
      <c r="FH119">
        <v>131.4368733</v>
      </c>
      <c r="FI119">
        <v>1.386224447</v>
      </c>
      <c r="FJ119">
        <v>131.4368733</v>
      </c>
      <c r="FK119">
        <v>49.927036659999999</v>
      </c>
      <c r="FL119">
        <v>49.270476459999998</v>
      </c>
      <c r="FM119">
        <v>49.992150670000001</v>
      </c>
      <c r="FN119">
        <v>0.72167421200000004</v>
      </c>
      <c r="FO119">
        <v>49.270476459999998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371.21331939999999</v>
      </c>
      <c r="FV119">
        <v>370.65543220000001</v>
      </c>
      <c r="FW119">
        <v>371.27833450000003</v>
      </c>
      <c r="FX119">
        <v>0.62290236700000001</v>
      </c>
      <c r="FY119">
        <v>370.65543220000001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4.1399652610000004</v>
      </c>
      <c r="GF119">
        <v>4.1263438360000002</v>
      </c>
      <c r="GG119">
        <v>4.1833736439999996</v>
      </c>
      <c r="GH119">
        <v>5.7029808000000001E-2</v>
      </c>
      <c r="GI119">
        <v>4.1833736439999996</v>
      </c>
      <c r="GJ119">
        <v>6.4531269440000001</v>
      </c>
      <c r="GK119">
        <v>6.3779974370000003</v>
      </c>
      <c r="GL119">
        <v>6.4629854699999996</v>
      </c>
      <c r="GM119">
        <v>8.4988032000000005E-2</v>
      </c>
      <c r="GN119">
        <v>6.3779974370000003</v>
      </c>
      <c r="GO119">
        <v>8.8748385800000005</v>
      </c>
      <c r="GP119">
        <v>8.8591382040000006</v>
      </c>
      <c r="GQ119">
        <v>8.9242236029999997</v>
      </c>
      <c r="GR119">
        <v>6.5085398000000003E-2</v>
      </c>
      <c r="GS119">
        <v>8.9242236029999997</v>
      </c>
      <c r="GT119">
        <v>4.0283794420000003</v>
      </c>
      <c r="GU119">
        <v>4.0210802770000003</v>
      </c>
      <c r="GV119">
        <v>4.0509621510000002</v>
      </c>
      <c r="GW119">
        <v>2.9881874999999999E-2</v>
      </c>
      <c r="GX119">
        <v>4.0509621510000002</v>
      </c>
      <c r="GY119">
        <v>6.0422467600000003</v>
      </c>
      <c r="GZ119">
        <v>6.04009266</v>
      </c>
      <c r="HA119">
        <v>6.0551857140000003</v>
      </c>
      <c r="HB119">
        <v>1.5093054E-2</v>
      </c>
      <c r="HC119">
        <v>6.0551857140000003</v>
      </c>
      <c r="HD119">
        <v>7.3750953179999996</v>
      </c>
      <c r="HE119">
        <v>7.3227719530000002</v>
      </c>
      <c r="HF119">
        <v>8.1187781650000002</v>
      </c>
      <c r="HG119">
        <v>0.79600621299999996</v>
      </c>
      <c r="HH119">
        <v>8.1187781650000002</v>
      </c>
      <c r="HI119">
        <v>3</v>
      </c>
      <c r="HJ119">
        <v>6</v>
      </c>
      <c r="HK119">
        <v>321.46819440000002</v>
      </c>
    </row>
    <row r="120" spans="1:219" x14ac:dyDescent="0.3">
      <c r="A120" t="s">
        <v>547</v>
      </c>
      <c r="B120">
        <v>123</v>
      </c>
      <c r="C120">
        <v>123</v>
      </c>
      <c r="D120">
        <v>0</v>
      </c>
      <c r="T120">
        <v>0.42</v>
      </c>
      <c r="U120">
        <v>0</v>
      </c>
      <c r="V120">
        <v>1</v>
      </c>
      <c r="W120">
        <v>0</v>
      </c>
      <c r="X120" s="2">
        <v>-1.2844899999999999E-2</v>
      </c>
      <c r="Y120">
        <v>2.0939919090000001</v>
      </c>
      <c r="Z120">
        <v>-0.27806999999999998</v>
      </c>
      <c r="AA120">
        <v>-7.9890000000000003E-2</v>
      </c>
      <c r="AB120">
        <v>-0.17898</v>
      </c>
      <c r="AC120">
        <v>0.19818</v>
      </c>
      <c r="AD120">
        <v>8.0820063999999997E-2</v>
      </c>
      <c r="AE120">
        <v>1.3169999999999999E-2</v>
      </c>
      <c r="AF120">
        <v>-0.41427000000000003</v>
      </c>
      <c r="AG120">
        <v>0.88932999999999995</v>
      </c>
      <c r="AH120">
        <v>0.80869000000000002</v>
      </c>
      <c r="AI120">
        <v>9.6100000000000005E-2</v>
      </c>
      <c r="AJ120">
        <v>1.16577</v>
      </c>
      <c r="AK120">
        <v>0.36146</v>
      </c>
      <c r="AL120">
        <v>363.4853</v>
      </c>
      <c r="AM120">
        <v>339.53219999999999</v>
      </c>
      <c r="AN120">
        <v>363.50740000000002</v>
      </c>
      <c r="AO120">
        <v>387.41640000000001</v>
      </c>
      <c r="AP120">
        <v>1.962899172</v>
      </c>
      <c r="AQ120">
        <v>-0.81961200000000001</v>
      </c>
      <c r="AR120">
        <v>-0.78294799999999998</v>
      </c>
      <c r="AS120">
        <v>1.6025609999999999</v>
      </c>
      <c r="AT120">
        <v>-54.104500000000002</v>
      </c>
      <c r="AU120">
        <v>1.18</v>
      </c>
      <c r="AV120">
        <v>53.88</v>
      </c>
      <c r="AW120">
        <v>1.8949199999999999</v>
      </c>
      <c r="AX120">
        <v>-0.37396000000000001</v>
      </c>
      <c r="AY120">
        <v>-0.54366000000000003</v>
      </c>
      <c r="AZ120">
        <v>-0.54671666699999999</v>
      </c>
      <c r="BA120">
        <v>0.15232999999999999</v>
      </c>
      <c r="BB120">
        <v>0.15642666699999999</v>
      </c>
      <c r="BC120">
        <v>1.9467399999999999</v>
      </c>
      <c r="BD120">
        <v>1.94906</v>
      </c>
      <c r="BE120">
        <v>4.3029999999999999E-2</v>
      </c>
      <c r="BF120">
        <v>4.0426666999999999E-2</v>
      </c>
      <c r="BG120">
        <v>-4.4752092870000002</v>
      </c>
      <c r="BH120">
        <v>-5.6552092869999999</v>
      </c>
      <c r="BI120" s="2">
        <v>0.32579180000000002</v>
      </c>
      <c r="BJ120">
        <v>-3.3074899999999997E-2</v>
      </c>
      <c r="BK120">
        <v>8.0640000000000003E-2</v>
      </c>
      <c r="BL120">
        <v>0.27644000000000002</v>
      </c>
      <c r="BM120">
        <v>426.10418979999997</v>
      </c>
      <c r="BN120">
        <v>0.155966145</v>
      </c>
      <c r="BO120">
        <v>18.16</v>
      </c>
      <c r="BP120">
        <v>5.53</v>
      </c>
      <c r="BQ120">
        <v>10.69</v>
      </c>
      <c r="BR120">
        <v>36.729999999999997</v>
      </c>
      <c r="BS120">
        <v>411.06326999999999</v>
      </c>
      <c r="BT120">
        <v>369.73291</v>
      </c>
      <c r="BU120">
        <v>0.72310600000000003</v>
      </c>
      <c r="BV120">
        <v>0.34762709899999999</v>
      </c>
      <c r="BW120">
        <v>0.34762709899999999</v>
      </c>
      <c r="BX120">
        <v>0.34762709899999999</v>
      </c>
      <c r="BY120">
        <v>0</v>
      </c>
      <c r="BZ120">
        <v>0.34762709899999999</v>
      </c>
      <c r="CA120">
        <v>3.8446776429999998</v>
      </c>
      <c r="CB120">
        <v>3.8446776429999998</v>
      </c>
      <c r="CC120">
        <v>3.8446776429999998</v>
      </c>
      <c r="CD120">
        <v>0</v>
      </c>
      <c r="CE120">
        <v>3.8446776429999998</v>
      </c>
      <c r="CF120">
        <v>2.7749386550000001</v>
      </c>
      <c r="CG120">
        <v>2.7749386550000001</v>
      </c>
      <c r="CH120">
        <v>2.7749386550000001</v>
      </c>
      <c r="CI120">
        <v>0</v>
      </c>
      <c r="CJ120">
        <v>2.7749386550000001</v>
      </c>
      <c r="CK120">
        <v>-0.11642263899999999</v>
      </c>
      <c r="CL120">
        <v>-0.11642263899999999</v>
      </c>
      <c r="CM120">
        <v>-0.11642263899999999</v>
      </c>
      <c r="CN120">
        <v>0</v>
      </c>
      <c r="CO120">
        <v>-0.11642263899999999</v>
      </c>
      <c r="CP120">
        <v>-2.6585160160000001</v>
      </c>
      <c r="CQ120">
        <v>-2.6585160160000001</v>
      </c>
      <c r="CR120">
        <v>-2.6585160160000001</v>
      </c>
      <c r="CS120">
        <v>0</v>
      </c>
      <c r="CT120">
        <v>-2.6585160160000001</v>
      </c>
      <c r="CU120">
        <v>0.91096659999999996</v>
      </c>
      <c r="CV120">
        <v>0.91096659999999996</v>
      </c>
      <c r="CW120">
        <v>0.91096659999999996</v>
      </c>
      <c r="CX120">
        <v>0</v>
      </c>
      <c r="CY120">
        <v>0.91096659999999996</v>
      </c>
      <c r="CZ120">
        <v>20.780152210000001</v>
      </c>
      <c r="DA120">
        <v>20.780152210000001</v>
      </c>
      <c r="DB120">
        <v>20.780152210000001</v>
      </c>
      <c r="DC120">
        <v>0</v>
      </c>
      <c r="DD120">
        <v>20.780152210000001</v>
      </c>
      <c r="DE120">
        <v>123</v>
      </c>
      <c r="DF120">
        <f t="shared" si="2"/>
        <v>37.00440272062999</v>
      </c>
      <c r="DG120">
        <f t="shared" si="3"/>
        <v>37.00440272062999</v>
      </c>
      <c r="DH120">
        <v>66.457827649999999</v>
      </c>
      <c r="DI120">
        <v>66.457827649999999</v>
      </c>
      <c r="DJ120">
        <v>66.457827649999999</v>
      </c>
      <c r="DK120">
        <v>0</v>
      </c>
      <c r="DL120">
        <v>66.457827649999999</v>
      </c>
      <c r="DM120">
        <v>11.83754888</v>
      </c>
      <c r="DN120">
        <v>11.83754888</v>
      </c>
      <c r="DO120">
        <v>11.83754888</v>
      </c>
      <c r="DP120">
        <v>0</v>
      </c>
      <c r="DQ120">
        <v>11.83754888</v>
      </c>
      <c r="DR120">
        <v>21.356327140000001</v>
      </c>
      <c r="DS120">
        <v>21.356327140000001</v>
      </c>
      <c r="DT120">
        <v>21.356327140000001</v>
      </c>
      <c r="DU120">
        <v>0</v>
      </c>
      <c r="DV120">
        <v>21.356327140000001</v>
      </c>
      <c r="DW120">
        <v>78.661255089999997</v>
      </c>
      <c r="DX120">
        <v>78.661255089999997</v>
      </c>
      <c r="DY120">
        <v>78.661255089999997</v>
      </c>
      <c r="DZ120">
        <v>0</v>
      </c>
      <c r="EA120">
        <v>78.661255089999997</v>
      </c>
      <c r="EB120">
        <v>129.30108970000001</v>
      </c>
      <c r="EC120">
        <v>129.30108970000001</v>
      </c>
      <c r="ED120">
        <v>129.30108970000001</v>
      </c>
      <c r="EE120">
        <v>0</v>
      </c>
      <c r="EF120">
        <v>129.30108970000001</v>
      </c>
      <c r="EG120">
        <v>9.4162796039999996</v>
      </c>
      <c r="EH120">
        <v>9.4162796039999996</v>
      </c>
      <c r="EI120">
        <v>9.4162796039999996</v>
      </c>
      <c r="EJ120">
        <v>0</v>
      </c>
      <c r="EK120">
        <v>9.4162796039999996</v>
      </c>
      <c r="EL120">
        <v>50.639834630000003</v>
      </c>
      <c r="EM120">
        <v>50.639834630000003</v>
      </c>
      <c r="EN120">
        <v>50.639834630000003</v>
      </c>
      <c r="EO120">
        <v>0</v>
      </c>
      <c r="EP120">
        <v>50.639834630000003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18.920415200000001</v>
      </c>
      <c r="EW120">
        <v>18.920415200000001</v>
      </c>
      <c r="EX120">
        <v>18.920415200000001</v>
      </c>
      <c r="EY120">
        <v>0</v>
      </c>
      <c r="EZ120">
        <v>18.920415200000001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126.8992511</v>
      </c>
      <c r="FG120">
        <v>126.8992511</v>
      </c>
      <c r="FH120">
        <v>126.8992511</v>
      </c>
      <c r="FI120">
        <v>0</v>
      </c>
      <c r="FJ120">
        <v>126.8992511</v>
      </c>
      <c r="FK120">
        <v>63.833652870000002</v>
      </c>
      <c r="FL120">
        <v>63.833652870000002</v>
      </c>
      <c r="FM120">
        <v>63.833652870000002</v>
      </c>
      <c r="FN120">
        <v>0</v>
      </c>
      <c r="FO120">
        <v>63.833652870000002</v>
      </c>
      <c r="FP120">
        <v>2.624174778</v>
      </c>
      <c r="FQ120">
        <v>2.624174778</v>
      </c>
      <c r="FR120">
        <v>2.624174778</v>
      </c>
      <c r="FS120">
        <v>0</v>
      </c>
      <c r="FT120">
        <v>2.624174778</v>
      </c>
      <c r="FU120">
        <v>423.20926639999999</v>
      </c>
      <c r="FV120">
        <v>423.20926639999999</v>
      </c>
      <c r="FW120">
        <v>423.20926639999999</v>
      </c>
      <c r="FX120">
        <v>0</v>
      </c>
      <c r="FY120">
        <v>423.20926639999999</v>
      </c>
      <c r="FZ120">
        <v>2.5400055340000001</v>
      </c>
      <c r="GA120">
        <v>2.5400055340000001</v>
      </c>
      <c r="GB120">
        <v>2.5400055340000001</v>
      </c>
      <c r="GC120">
        <v>0</v>
      </c>
      <c r="GD120">
        <v>2.5400055340000001</v>
      </c>
      <c r="GE120">
        <v>4.8260624139999999</v>
      </c>
      <c r="GF120">
        <v>4.8260624139999999</v>
      </c>
      <c r="GG120">
        <v>4.8260624139999999</v>
      </c>
      <c r="GH120">
        <v>0</v>
      </c>
      <c r="GI120">
        <v>4.8260624139999999</v>
      </c>
      <c r="GJ120">
        <v>7.2355861490000004</v>
      </c>
      <c r="GK120">
        <v>7.2355861490000004</v>
      </c>
      <c r="GL120">
        <v>7.2355861490000004</v>
      </c>
      <c r="GM120">
        <v>0</v>
      </c>
      <c r="GN120">
        <v>7.2355861490000004</v>
      </c>
      <c r="GO120">
        <v>8.1769011430000003</v>
      </c>
      <c r="GP120">
        <v>8.1769011430000003</v>
      </c>
      <c r="GQ120">
        <v>8.1769011430000003</v>
      </c>
      <c r="GR120">
        <v>0</v>
      </c>
      <c r="GS120">
        <v>8.1769011430000003</v>
      </c>
      <c r="GT120">
        <v>4.2915478570000003</v>
      </c>
      <c r="GU120">
        <v>4.2915478570000003</v>
      </c>
      <c r="GV120">
        <v>4.2915478570000003</v>
      </c>
      <c r="GW120">
        <v>0</v>
      </c>
      <c r="GX120">
        <v>4.2915478570000003</v>
      </c>
      <c r="GY120">
        <v>6.6264972740000001</v>
      </c>
      <c r="GZ120">
        <v>6.6264972740000001</v>
      </c>
      <c r="HA120">
        <v>6.6264972740000001</v>
      </c>
      <c r="HB120">
        <v>0</v>
      </c>
      <c r="HC120">
        <v>6.6264972740000001</v>
      </c>
      <c r="HD120">
        <v>7.2048555790000002</v>
      </c>
      <c r="HE120">
        <v>7.2048555790000002</v>
      </c>
      <c r="HF120">
        <v>7.2048555790000002</v>
      </c>
      <c r="HG120">
        <v>0</v>
      </c>
      <c r="HH120">
        <v>7.2048555790000002</v>
      </c>
      <c r="HI120">
        <v>1</v>
      </c>
      <c r="HJ120">
        <v>1</v>
      </c>
      <c r="HK120">
        <v>36.038611109999998</v>
      </c>
    </row>
    <row r="121" spans="1:219" x14ac:dyDescent="0.3">
      <c r="A121" t="s">
        <v>548</v>
      </c>
      <c r="B121">
        <v>124</v>
      </c>
      <c r="X121" s="2">
        <v>-3.2945799999999997E-2</v>
      </c>
      <c r="Y121">
        <v>1.9033785190000001</v>
      </c>
      <c r="Z121">
        <v>-0.2742</v>
      </c>
      <c r="AA121">
        <v>1.0370000000000001E-2</v>
      </c>
      <c r="AB121">
        <v>-0.131915</v>
      </c>
      <c r="AC121">
        <v>0.28456999999999999</v>
      </c>
      <c r="AD121">
        <v>3.0575195999999999E-2</v>
      </c>
      <c r="AE121">
        <v>0.12814999999999999</v>
      </c>
      <c r="AF121">
        <v>-0.56023999999999996</v>
      </c>
      <c r="AG121">
        <v>0.69003999999999999</v>
      </c>
      <c r="AH121">
        <v>0.38456000000000001</v>
      </c>
      <c r="AI121">
        <v>0.42231000000000002</v>
      </c>
      <c r="AJ121">
        <v>1.28494</v>
      </c>
      <c r="AK121">
        <v>0.78832000000000002</v>
      </c>
      <c r="AL121">
        <v>317.70549999999997</v>
      </c>
      <c r="AM121">
        <v>221.19399999999999</v>
      </c>
      <c r="AN121">
        <v>311.87180000000001</v>
      </c>
      <c r="AO121">
        <v>420.05079999999998</v>
      </c>
      <c r="AP121">
        <v>1.9259599599999999</v>
      </c>
      <c r="AQ121">
        <v>-1.0586059999999999</v>
      </c>
      <c r="AR121">
        <v>-0.47776000000000002</v>
      </c>
      <c r="AS121">
        <v>1.5363659999999999</v>
      </c>
      <c r="AT121">
        <v>-54.155219000000002</v>
      </c>
      <c r="AU121">
        <v>0.95</v>
      </c>
      <c r="AV121">
        <v>57.29</v>
      </c>
      <c r="AW121">
        <v>1.95445</v>
      </c>
      <c r="AX121">
        <v>-0.36792000000000002</v>
      </c>
      <c r="AY121">
        <v>-0.49551000000000001</v>
      </c>
      <c r="AZ121">
        <v>-0.50726000000000004</v>
      </c>
      <c r="BA121">
        <v>0.13564999999999999</v>
      </c>
      <c r="BB121">
        <v>0.16152333299999999</v>
      </c>
      <c r="BC121">
        <v>1.9738199999999999</v>
      </c>
      <c r="BD121">
        <v>1.976373333</v>
      </c>
      <c r="BE121">
        <v>7.8109999999999999E-2</v>
      </c>
      <c r="BF121">
        <v>3.7743332999999997E-2</v>
      </c>
      <c r="BG121">
        <v>-2.4834942290000002</v>
      </c>
      <c r="BH121">
        <v>-3.4334942289999999</v>
      </c>
      <c r="BI121" s="2">
        <v>0.350551</v>
      </c>
      <c r="BJ121">
        <v>6.9851899999999995E-2</v>
      </c>
      <c r="BK121">
        <v>0.30547999999999997</v>
      </c>
      <c r="BL121">
        <v>0.59489999999999998</v>
      </c>
      <c r="BM121">
        <v>124.4346101</v>
      </c>
      <c r="BN121">
        <v>0.335857187</v>
      </c>
      <c r="BO121">
        <v>14.78</v>
      </c>
      <c r="BP121">
        <v>3.17</v>
      </c>
      <c r="BQ121">
        <v>9.59</v>
      </c>
      <c r="BR121">
        <v>24.97</v>
      </c>
      <c r="BS121">
        <v>138.89695</v>
      </c>
      <c r="BT121">
        <v>146.08204000000001</v>
      </c>
      <c r="BU121">
        <v>0.88786900000000002</v>
      </c>
      <c r="BV121">
        <v>2.8295845850000001</v>
      </c>
      <c r="BW121">
        <v>2.8295845850000001</v>
      </c>
      <c r="BX121">
        <v>2.8295845850000001</v>
      </c>
      <c r="BY121">
        <v>0</v>
      </c>
      <c r="BZ121">
        <v>2.8295845850000001</v>
      </c>
      <c r="CA121">
        <v>2.852493875</v>
      </c>
      <c r="CB121">
        <v>2.852493875</v>
      </c>
      <c r="CC121">
        <v>2.852493875</v>
      </c>
      <c r="CD121">
        <v>0</v>
      </c>
      <c r="CE121">
        <v>2.852493875</v>
      </c>
      <c r="CF121">
        <v>1.3837843519999999</v>
      </c>
      <c r="CG121">
        <v>1.3837843519999999</v>
      </c>
      <c r="CH121">
        <v>1.3837843519999999</v>
      </c>
      <c r="CI121">
        <v>0</v>
      </c>
      <c r="CJ121">
        <v>1.3837843519999999</v>
      </c>
      <c r="CK121">
        <v>0.93051846999999999</v>
      </c>
      <c r="CL121">
        <v>0.93051846999999999</v>
      </c>
      <c r="CM121">
        <v>0.93051846999999999</v>
      </c>
      <c r="CN121">
        <v>0</v>
      </c>
      <c r="CO121">
        <v>0.93051846999999999</v>
      </c>
      <c r="CP121">
        <v>-2.3143028220000001</v>
      </c>
      <c r="CQ121">
        <v>-2.3143028220000001</v>
      </c>
      <c r="CR121">
        <v>-2.3143028220000001</v>
      </c>
      <c r="CS121">
        <v>0</v>
      </c>
      <c r="CT121">
        <v>-2.3143028220000001</v>
      </c>
      <c r="CU121">
        <v>0.96439191199999996</v>
      </c>
      <c r="CV121">
        <v>0.96439191199999996</v>
      </c>
      <c r="CW121">
        <v>0.96439191199999996</v>
      </c>
      <c r="CX121">
        <v>0</v>
      </c>
      <c r="CY121">
        <v>0.96439191199999996</v>
      </c>
      <c r="CZ121">
        <v>12.81709616</v>
      </c>
      <c r="DA121">
        <v>12.81709616</v>
      </c>
      <c r="DB121">
        <v>12.81709616</v>
      </c>
      <c r="DC121">
        <v>0</v>
      </c>
      <c r="DD121">
        <v>12.81709616</v>
      </c>
      <c r="DE121">
        <v>124</v>
      </c>
      <c r="DF121">
        <f t="shared" si="2"/>
        <v>23.270359669923142</v>
      </c>
      <c r="DG121">
        <f t="shared" si="3"/>
        <v>23.270359669923142</v>
      </c>
      <c r="DH121">
        <v>41.792258179999997</v>
      </c>
      <c r="DI121">
        <v>41.792258179999997</v>
      </c>
      <c r="DJ121">
        <v>41.792258179999997</v>
      </c>
      <c r="DK121">
        <v>0</v>
      </c>
      <c r="DL121">
        <v>41.792258179999997</v>
      </c>
      <c r="DM121">
        <v>9.6150014890000008</v>
      </c>
      <c r="DN121">
        <v>9.6150014890000008</v>
      </c>
      <c r="DO121">
        <v>9.6150014890000008</v>
      </c>
      <c r="DP121">
        <v>0</v>
      </c>
      <c r="DQ121">
        <v>9.6150014890000008</v>
      </c>
      <c r="DR121">
        <v>11.465206820000001</v>
      </c>
      <c r="DS121">
        <v>11.465206820000001</v>
      </c>
      <c r="DT121">
        <v>11.465206820000001</v>
      </c>
      <c r="DU121">
        <v>0</v>
      </c>
      <c r="DV121">
        <v>11.465206820000001</v>
      </c>
      <c r="DW121">
        <v>22.25259277</v>
      </c>
      <c r="DX121">
        <v>22.25259277</v>
      </c>
      <c r="DY121">
        <v>22.25259277</v>
      </c>
      <c r="DZ121">
        <v>0</v>
      </c>
      <c r="EA121">
        <v>22.25259277</v>
      </c>
      <c r="EB121">
        <v>45.416943510000003</v>
      </c>
      <c r="EC121">
        <v>45.416943510000003</v>
      </c>
      <c r="ED121">
        <v>45.416943510000003</v>
      </c>
      <c r="EE121">
        <v>0</v>
      </c>
      <c r="EF121">
        <v>45.416943510000003</v>
      </c>
      <c r="EG121">
        <v>1.1588623570000001</v>
      </c>
      <c r="EH121">
        <v>1.1588623570000001</v>
      </c>
      <c r="EI121">
        <v>1.1588623570000001</v>
      </c>
      <c r="EJ121">
        <v>0</v>
      </c>
      <c r="EK121">
        <v>1.1588623570000001</v>
      </c>
      <c r="EL121">
        <v>18.17003368</v>
      </c>
      <c r="EM121">
        <v>18.17003368</v>
      </c>
      <c r="EN121">
        <v>18.17003368</v>
      </c>
      <c r="EO121">
        <v>0</v>
      </c>
      <c r="EP121">
        <v>18.17003368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11.465206820000001</v>
      </c>
      <c r="EW121">
        <v>11.465206820000001</v>
      </c>
      <c r="EX121">
        <v>11.465206820000001</v>
      </c>
      <c r="EY121">
        <v>0</v>
      </c>
      <c r="EZ121">
        <v>11.465206820000001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45.416943510000003</v>
      </c>
      <c r="FG121">
        <v>45.416943510000003</v>
      </c>
      <c r="FH121">
        <v>45.416943510000003</v>
      </c>
      <c r="FI121">
        <v>0</v>
      </c>
      <c r="FJ121">
        <v>45.416943510000003</v>
      </c>
      <c r="FK121">
        <v>41.792258179999997</v>
      </c>
      <c r="FL121">
        <v>41.792258179999997</v>
      </c>
      <c r="FM121">
        <v>41.792258179999997</v>
      </c>
      <c r="FN121">
        <v>0</v>
      </c>
      <c r="FO121">
        <v>41.792258179999997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124.4346101</v>
      </c>
      <c r="FV121">
        <v>124.4346101</v>
      </c>
      <c r="FW121">
        <v>124.4346101</v>
      </c>
      <c r="FX121">
        <v>0</v>
      </c>
      <c r="FY121">
        <v>124.4346101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2.9399489860000001</v>
      </c>
      <c r="GF121">
        <v>2.9399489860000001</v>
      </c>
      <c r="GG121">
        <v>2.9399489860000001</v>
      </c>
      <c r="GH121">
        <v>0</v>
      </c>
      <c r="GI121">
        <v>2.9399489860000001</v>
      </c>
      <c r="GJ121">
        <v>4.085320018</v>
      </c>
      <c r="GK121">
        <v>4.085320018</v>
      </c>
      <c r="GL121">
        <v>4.085320018</v>
      </c>
      <c r="GM121">
        <v>0</v>
      </c>
      <c r="GN121">
        <v>4.085320018</v>
      </c>
      <c r="GO121">
        <v>6.5108217399999999</v>
      </c>
      <c r="GP121">
        <v>6.5108217399999999</v>
      </c>
      <c r="GQ121">
        <v>6.5108217399999999</v>
      </c>
      <c r="GR121">
        <v>0</v>
      </c>
      <c r="GS121">
        <v>6.5108217399999999</v>
      </c>
      <c r="GT121">
        <v>2.9399489860000001</v>
      </c>
      <c r="GU121">
        <v>2.9399489860000001</v>
      </c>
      <c r="GV121">
        <v>2.9399489860000001</v>
      </c>
      <c r="GW121">
        <v>0</v>
      </c>
      <c r="GX121">
        <v>2.9399489860000001</v>
      </c>
      <c r="GY121">
        <v>4.085320018</v>
      </c>
      <c r="GZ121">
        <v>4.085320018</v>
      </c>
      <c r="HA121">
        <v>4.085320018</v>
      </c>
      <c r="HB121">
        <v>0</v>
      </c>
      <c r="HC121">
        <v>4.085320018</v>
      </c>
      <c r="HD121">
        <v>6.5108217399999999</v>
      </c>
      <c r="HE121">
        <v>6.5108217399999999</v>
      </c>
      <c r="HF121">
        <v>6.5108217399999999</v>
      </c>
      <c r="HG121">
        <v>0</v>
      </c>
      <c r="HH121">
        <v>6.5108217399999999</v>
      </c>
      <c r="HI121">
        <v>1</v>
      </c>
      <c r="HJ121">
        <v>1</v>
      </c>
      <c r="HK121">
        <v>1.042027778</v>
      </c>
    </row>
    <row r="122" spans="1:219" x14ac:dyDescent="0.3">
      <c r="A122" t="s">
        <v>549</v>
      </c>
      <c r="B122">
        <v>125</v>
      </c>
      <c r="X122" s="2">
        <v>-3.80367E-2</v>
      </c>
      <c r="Y122">
        <v>1.9128835239999999</v>
      </c>
      <c r="Z122">
        <v>-0.24243999999999999</v>
      </c>
      <c r="AA122">
        <v>-5.6849999999999998E-2</v>
      </c>
      <c r="AB122">
        <v>-0.149645</v>
      </c>
      <c r="AC122">
        <v>0.18559</v>
      </c>
      <c r="AD122">
        <v>6.0330907000000003E-2</v>
      </c>
      <c r="AE122">
        <v>3.9170000000000003E-2</v>
      </c>
      <c r="AF122">
        <v>-0.39822999999999997</v>
      </c>
      <c r="AG122">
        <v>0.83060999999999996</v>
      </c>
      <c r="AH122">
        <v>0.77087000000000006</v>
      </c>
      <c r="AI122">
        <v>6.9110000000000005E-2</v>
      </c>
      <c r="AJ122">
        <v>1.16361</v>
      </c>
      <c r="AK122">
        <v>0.43103999999999998</v>
      </c>
      <c r="AL122">
        <v>313.51260000000002</v>
      </c>
      <c r="AM122">
        <v>273.61869999999999</v>
      </c>
      <c r="AN122">
        <v>304.12209999999999</v>
      </c>
      <c r="AO122">
        <v>362.79700000000003</v>
      </c>
      <c r="AP122">
        <v>1.9716689510000001</v>
      </c>
      <c r="AQ122">
        <v>-1.0360750000000001</v>
      </c>
      <c r="AR122">
        <v>-0.54903900000000005</v>
      </c>
      <c r="AS122">
        <v>1.585113</v>
      </c>
      <c r="AT122">
        <v>-54.153604000000001</v>
      </c>
      <c r="AU122">
        <v>-4.34</v>
      </c>
      <c r="AV122">
        <v>50.77</v>
      </c>
      <c r="AW122">
        <v>1.9015200000000001</v>
      </c>
      <c r="AX122">
        <v>-0.32869999999999999</v>
      </c>
      <c r="AY122">
        <v>-0.49179</v>
      </c>
      <c r="AZ122">
        <v>-0.49991000000000002</v>
      </c>
      <c r="BA122">
        <v>0.18317</v>
      </c>
      <c r="BB122">
        <v>0.20022000000000001</v>
      </c>
      <c r="BC122">
        <v>1.94615</v>
      </c>
      <c r="BD122">
        <v>1.95112</v>
      </c>
      <c r="BE122">
        <v>3.9879999999999999E-2</v>
      </c>
      <c r="BF122">
        <v>3.8156666999999998E-2</v>
      </c>
      <c r="BG122">
        <v>-11.106478360000001</v>
      </c>
      <c r="BH122">
        <v>-6.766478362</v>
      </c>
      <c r="BI122" s="2">
        <v>0.2911087</v>
      </c>
      <c r="BJ122">
        <v>-8.4443999999999995E-3</v>
      </c>
      <c r="BK122">
        <v>5.9740000000000001E-2</v>
      </c>
      <c r="BL122">
        <v>0.33300000000000002</v>
      </c>
      <c r="BM122">
        <v>343.9725464</v>
      </c>
      <c r="BN122">
        <v>0.167029709</v>
      </c>
      <c r="BO122">
        <v>18.88</v>
      </c>
      <c r="BP122">
        <v>4.72</v>
      </c>
      <c r="BQ122">
        <v>10.65</v>
      </c>
      <c r="BR122">
        <v>34.28</v>
      </c>
      <c r="BS122">
        <v>365.99256000000003</v>
      </c>
      <c r="BT122">
        <v>328.32904000000002</v>
      </c>
      <c r="BU122">
        <v>0.75362700000000005</v>
      </c>
      <c r="BV122">
        <v>2.5579080190000001</v>
      </c>
      <c r="BW122">
        <v>2.5579080190000001</v>
      </c>
      <c r="BX122">
        <v>2.5579080190000001</v>
      </c>
      <c r="BY122">
        <v>0</v>
      </c>
      <c r="BZ122">
        <v>2.5579080190000001</v>
      </c>
      <c r="CA122">
        <v>13.265206429999999</v>
      </c>
      <c r="CB122">
        <v>13.265206429999999</v>
      </c>
      <c r="CC122">
        <v>13.265206429999999</v>
      </c>
      <c r="CD122">
        <v>0</v>
      </c>
      <c r="CE122">
        <v>13.265206429999999</v>
      </c>
      <c r="CF122">
        <v>9.5835462459999992</v>
      </c>
      <c r="CG122">
        <v>9.5835462459999992</v>
      </c>
      <c r="CH122">
        <v>9.5835462459999992</v>
      </c>
      <c r="CI122">
        <v>0</v>
      </c>
      <c r="CJ122">
        <v>9.5835462459999992</v>
      </c>
      <c r="CK122">
        <v>-0.42146629099999999</v>
      </c>
      <c r="CL122">
        <v>-0.42146629099999999</v>
      </c>
      <c r="CM122">
        <v>-0.42146629099999999</v>
      </c>
      <c r="CN122">
        <v>0</v>
      </c>
      <c r="CO122">
        <v>-0.42146629099999999</v>
      </c>
      <c r="CP122">
        <v>-9.1620799539999993</v>
      </c>
      <c r="CQ122">
        <v>-9.1620799539999993</v>
      </c>
      <c r="CR122">
        <v>-9.1620799539999993</v>
      </c>
      <c r="CS122">
        <v>0</v>
      </c>
      <c r="CT122">
        <v>-9.1620799539999993</v>
      </c>
      <c r="CU122">
        <v>0.921191176</v>
      </c>
      <c r="CV122">
        <v>0.921191176</v>
      </c>
      <c r="CW122">
        <v>0.921191176</v>
      </c>
      <c r="CX122">
        <v>0</v>
      </c>
      <c r="CY122">
        <v>0.921191176</v>
      </c>
      <c r="CZ122">
        <v>19.531902930000001</v>
      </c>
      <c r="DA122">
        <v>19.531902930000001</v>
      </c>
      <c r="DB122">
        <v>19.531902930000001</v>
      </c>
      <c r="DC122">
        <v>0</v>
      </c>
      <c r="DD122">
        <v>19.531902930000001</v>
      </c>
      <c r="DE122">
        <v>125</v>
      </c>
      <c r="DF122">
        <f t="shared" si="2"/>
        <v>31.990775251616178</v>
      </c>
      <c r="DG122">
        <f t="shared" si="3"/>
        <v>31.990775251616178</v>
      </c>
      <c r="DH122">
        <v>57.453634479999998</v>
      </c>
      <c r="DI122">
        <v>57.453634479999998</v>
      </c>
      <c r="DJ122">
        <v>57.453634479999998</v>
      </c>
      <c r="DK122">
        <v>0</v>
      </c>
      <c r="DL122">
        <v>57.453634479999998</v>
      </c>
      <c r="DM122">
        <v>11.06357944</v>
      </c>
      <c r="DN122">
        <v>11.06357944</v>
      </c>
      <c r="DO122">
        <v>11.06357944</v>
      </c>
      <c r="DP122">
        <v>0</v>
      </c>
      <c r="DQ122">
        <v>11.06357944</v>
      </c>
      <c r="DR122">
        <v>20.409783430000001</v>
      </c>
      <c r="DS122">
        <v>20.409783430000001</v>
      </c>
      <c r="DT122">
        <v>20.409783430000001</v>
      </c>
      <c r="DU122">
        <v>0</v>
      </c>
      <c r="DV122">
        <v>20.409783430000001</v>
      </c>
      <c r="DW122">
        <v>60.732356189999997</v>
      </c>
      <c r="DX122">
        <v>60.732356189999997</v>
      </c>
      <c r="DY122">
        <v>60.732356189999997</v>
      </c>
      <c r="DZ122">
        <v>0</v>
      </c>
      <c r="EA122">
        <v>60.732356189999997</v>
      </c>
      <c r="EB122">
        <v>127.4018883</v>
      </c>
      <c r="EC122">
        <v>127.4018883</v>
      </c>
      <c r="ED122">
        <v>127.4018883</v>
      </c>
      <c r="EE122">
        <v>0</v>
      </c>
      <c r="EF122">
        <v>127.4018883</v>
      </c>
      <c r="EG122">
        <v>8.9560815560000009</v>
      </c>
      <c r="EH122">
        <v>8.9560815560000009</v>
      </c>
      <c r="EI122">
        <v>8.9560815560000009</v>
      </c>
      <c r="EJ122">
        <v>0</v>
      </c>
      <c r="EK122">
        <v>8.9560815560000009</v>
      </c>
      <c r="EL122">
        <v>66.66953212</v>
      </c>
      <c r="EM122">
        <v>66.66953212</v>
      </c>
      <c r="EN122">
        <v>66.66953212</v>
      </c>
      <c r="EO122">
        <v>0</v>
      </c>
      <c r="EP122">
        <v>66.66953212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18.355626690000001</v>
      </c>
      <c r="EW122">
        <v>18.355626690000001</v>
      </c>
      <c r="EX122">
        <v>18.355626690000001</v>
      </c>
      <c r="EY122">
        <v>0</v>
      </c>
      <c r="EZ122">
        <v>18.355626690000001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125.3008166</v>
      </c>
      <c r="FG122">
        <v>125.3008166</v>
      </c>
      <c r="FH122">
        <v>125.3008166</v>
      </c>
      <c r="FI122">
        <v>0</v>
      </c>
      <c r="FJ122">
        <v>125.3008166</v>
      </c>
      <c r="FK122">
        <v>55.399477740000002</v>
      </c>
      <c r="FL122">
        <v>55.399477740000002</v>
      </c>
      <c r="FM122">
        <v>55.399477740000002</v>
      </c>
      <c r="FN122">
        <v>0</v>
      </c>
      <c r="FO122">
        <v>55.399477740000002</v>
      </c>
      <c r="FP122">
        <v>2.0541567409999999</v>
      </c>
      <c r="FQ122">
        <v>2.0541567409999999</v>
      </c>
      <c r="FR122">
        <v>2.0541567409999999</v>
      </c>
      <c r="FS122">
        <v>0</v>
      </c>
      <c r="FT122">
        <v>2.0541567409999999</v>
      </c>
      <c r="FU122">
        <v>339.79875779999998</v>
      </c>
      <c r="FV122">
        <v>339.79875779999998</v>
      </c>
      <c r="FW122">
        <v>339.79875779999998</v>
      </c>
      <c r="FX122">
        <v>0</v>
      </c>
      <c r="FY122">
        <v>339.79875779999998</v>
      </c>
      <c r="FZ122">
        <v>2.1010524890000002</v>
      </c>
      <c r="GA122">
        <v>2.1010524890000002</v>
      </c>
      <c r="GB122">
        <v>2.1010524890000002</v>
      </c>
      <c r="GC122">
        <v>0</v>
      </c>
      <c r="GD122">
        <v>2.1010524890000002</v>
      </c>
      <c r="GE122">
        <v>4.4464039140000002</v>
      </c>
      <c r="GF122">
        <v>4.4464039140000002</v>
      </c>
      <c r="GG122">
        <v>4.4464039140000002</v>
      </c>
      <c r="GH122">
        <v>0</v>
      </c>
      <c r="GI122">
        <v>4.4464039140000002</v>
      </c>
      <c r="GJ122">
        <v>6.953525248</v>
      </c>
      <c r="GK122">
        <v>6.953525248</v>
      </c>
      <c r="GL122">
        <v>6.953525248</v>
      </c>
      <c r="GM122">
        <v>0</v>
      </c>
      <c r="GN122">
        <v>6.953525248</v>
      </c>
      <c r="GO122">
        <v>8.3245460920000003</v>
      </c>
      <c r="GP122">
        <v>8.3245460920000003</v>
      </c>
      <c r="GQ122">
        <v>8.3245460920000003</v>
      </c>
      <c r="GR122">
        <v>0</v>
      </c>
      <c r="GS122">
        <v>8.3245460920000003</v>
      </c>
      <c r="GT122">
        <v>4.3043963170000001</v>
      </c>
      <c r="GU122">
        <v>4.3043963170000001</v>
      </c>
      <c r="GV122">
        <v>4.3043963170000001</v>
      </c>
      <c r="GW122">
        <v>0</v>
      </c>
      <c r="GX122">
        <v>4.3043963170000001</v>
      </c>
      <c r="GY122">
        <v>6.6651965979999996</v>
      </c>
      <c r="GZ122">
        <v>6.6651965979999996</v>
      </c>
      <c r="HA122">
        <v>6.6651965979999996</v>
      </c>
      <c r="HB122">
        <v>0</v>
      </c>
      <c r="HC122">
        <v>6.6651965979999996</v>
      </c>
      <c r="HD122">
        <v>7.2471967700000004</v>
      </c>
      <c r="HE122">
        <v>7.2471967700000004</v>
      </c>
      <c r="HF122">
        <v>7.2471967700000004</v>
      </c>
      <c r="HG122">
        <v>0</v>
      </c>
      <c r="HH122">
        <v>7.2471967700000004</v>
      </c>
      <c r="HI122">
        <v>1</v>
      </c>
      <c r="HJ122">
        <v>5</v>
      </c>
      <c r="HK122">
        <v>104.32474999999999</v>
      </c>
    </row>
    <row r="123" spans="1:219" x14ac:dyDescent="0.3">
      <c r="A123" t="s">
        <v>550</v>
      </c>
      <c r="B123">
        <v>126</v>
      </c>
      <c r="X123" s="2">
        <v>-3.4475699999999998E-2</v>
      </c>
      <c r="Y123">
        <v>1.8801638389999999</v>
      </c>
      <c r="Z123">
        <v>-0.24041999999999999</v>
      </c>
      <c r="AA123">
        <v>-4.6850000000000003E-2</v>
      </c>
      <c r="AB123">
        <v>-0.14363500000000001</v>
      </c>
      <c r="AC123">
        <v>0.19356999999999999</v>
      </c>
      <c r="AD123">
        <v>5.3290833000000003E-2</v>
      </c>
      <c r="AE123">
        <v>3.7810000000000003E-2</v>
      </c>
      <c r="AF123">
        <v>-0.38647999999999999</v>
      </c>
      <c r="AG123">
        <v>0.80818000000000001</v>
      </c>
      <c r="AH123">
        <v>0.76190000000000002</v>
      </c>
      <c r="AI123">
        <v>3.8199999999999998E-2</v>
      </c>
      <c r="AJ123">
        <v>1.09358</v>
      </c>
      <c r="AK123">
        <v>0.36270000000000002</v>
      </c>
      <c r="AL123">
        <v>300.5154</v>
      </c>
      <c r="AM123">
        <v>289.4144</v>
      </c>
      <c r="AN123">
        <v>289.52769999999998</v>
      </c>
      <c r="AO123">
        <v>322.60410000000002</v>
      </c>
      <c r="AP123">
        <v>1.8000325129999999</v>
      </c>
      <c r="AQ123">
        <v>-0.73522100000000001</v>
      </c>
      <c r="AR123">
        <v>-0.73450000000000004</v>
      </c>
      <c r="AS123">
        <v>1.4697199999999999</v>
      </c>
      <c r="AT123">
        <v>-54.160578999999998</v>
      </c>
      <c r="AU123">
        <v>-8.76</v>
      </c>
      <c r="AV123">
        <v>49.59</v>
      </c>
      <c r="AW123">
        <v>1.9026099999999999</v>
      </c>
      <c r="AX123">
        <v>-0.32397999999999999</v>
      </c>
      <c r="AY123">
        <v>-0.49376999999999999</v>
      </c>
      <c r="AZ123">
        <v>-0.49381333300000002</v>
      </c>
      <c r="BA123">
        <v>0.20834</v>
      </c>
      <c r="BB123">
        <v>0.20839333299999999</v>
      </c>
      <c r="BC123">
        <v>1.95268</v>
      </c>
      <c r="BD123">
        <v>1.952693333</v>
      </c>
      <c r="BE123">
        <v>3.7170000000000002E-2</v>
      </c>
      <c r="BF123">
        <v>3.7156666999999997E-2</v>
      </c>
      <c r="BG123">
        <v>-15.70675029</v>
      </c>
      <c r="BH123">
        <v>-6.9467502870000004</v>
      </c>
      <c r="BI123" s="2">
        <v>0.28468510000000002</v>
      </c>
      <c r="BJ123">
        <v>-4.3054E-3</v>
      </c>
      <c r="BK123">
        <v>4.6280000000000002E-2</v>
      </c>
      <c r="BL123">
        <v>0.28539999999999999</v>
      </c>
      <c r="BM123">
        <v>369.4470614</v>
      </c>
      <c r="BN123">
        <v>0.137142136</v>
      </c>
      <c r="BO123">
        <v>19.96</v>
      </c>
      <c r="BP123">
        <v>4.25</v>
      </c>
      <c r="BQ123">
        <v>13.71</v>
      </c>
      <c r="BR123">
        <v>35.18</v>
      </c>
      <c r="BS123">
        <v>406.30549000000002</v>
      </c>
      <c r="BT123">
        <v>363.43029999999999</v>
      </c>
      <c r="BU123">
        <v>0.729958</v>
      </c>
      <c r="BV123">
        <v>0.56294267899999995</v>
      </c>
      <c r="BW123">
        <v>0.56294267899999995</v>
      </c>
      <c r="BX123">
        <v>0.56294267899999995</v>
      </c>
      <c r="BY123">
        <v>0</v>
      </c>
      <c r="BZ123">
        <v>0.56294267899999995</v>
      </c>
      <c r="CA123">
        <v>5.9870240209999999</v>
      </c>
      <c r="CB123">
        <v>5.9870240209999999</v>
      </c>
      <c r="CC123">
        <v>5.9870240209999999</v>
      </c>
      <c r="CD123">
        <v>0</v>
      </c>
      <c r="CE123">
        <v>5.9870240209999999</v>
      </c>
      <c r="CF123">
        <v>4.8883495669999997</v>
      </c>
      <c r="CG123">
        <v>4.8883495669999997</v>
      </c>
      <c r="CH123">
        <v>4.8883495669999997</v>
      </c>
      <c r="CI123">
        <v>0</v>
      </c>
      <c r="CJ123">
        <v>4.8883495669999997</v>
      </c>
      <c r="CK123">
        <v>-2.4281373469999998</v>
      </c>
      <c r="CL123">
        <v>-2.4281373469999998</v>
      </c>
      <c r="CM123">
        <v>-2.4281373469999998</v>
      </c>
      <c r="CN123">
        <v>0</v>
      </c>
      <c r="CO123">
        <v>-2.4281373469999998</v>
      </c>
      <c r="CP123">
        <v>-2.4602122199999998</v>
      </c>
      <c r="CQ123">
        <v>-2.4602122199999998</v>
      </c>
      <c r="CR123">
        <v>-2.4602122199999998</v>
      </c>
      <c r="CS123">
        <v>0</v>
      </c>
      <c r="CT123">
        <v>-2.4602122199999998</v>
      </c>
      <c r="CU123">
        <v>0.93356305699999997</v>
      </c>
      <c r="CV123">
        <v>0.93356305699999997</v>
      </c>
      <c r="CW123">
        <v>0.93356305699999997</v>
      </c>
      <c r="CX123">
        <v>0</v>
      </c>
      <c r="CY123">
        <v>0.93356305699999997</v>
      </c>
      <c r="CZ123">
        <v>17.866512409999999</v>
      </c>
      <c r="DA123">
        <v>17.866512409999999</v>
      </c>
      <c r="DB123">
        <v>17.866512409999999</v>
      </c>
      <c r="DC123">
        <v>0</v>
      </c>
      <c r="DD123">
        <v>17.866512409999999</v>
      </c>
      <c r="DE123">
        <v>126</v>
      </c>
      <c r="DF123">
        <f t="shared" si="2"/>
        <v>28.211773203301462</v>
      </c>
      <c r="DG123">
        <f t="shared" si="3"/>
        <v>28.211773203301462</v>
      </c>
      <c r="DH123">
        <v>50.66675918</v>
      </c>
      <c r="DI123">
        <v>50.66675918</v>
      </c>
      <c r="DJ123">
        <v>50.66675918</v>
      </c>
      <c r="DK123">
        <v>0</v>
      </c>
      <c r="DL123">
        <v>50.66675918</v>
      </c>
      <c r="DM123">
        <v>11.48403311</v>
      </c>
      <c r="DN123">
        <v>11.48403311</v>
      </c>
      <c r="DO123">
        <v>11.48403311</v>
      </c>
      <c r="DP123">
        <v>0</v>
      </c>
      <c r="DQ123">
        <v>11.48403311</v>
      </c>
      <c r="DR123">
        <v>13.887522000000001</v>
      </c>
      <c r="DS123">
        <v>13.887522000000001</v>
      </c>
      <c r="DT123">
        <v>13.887522000000001</v>
      </c>
      <c r="DU123">
        <v>0</v>
      </c>
      <c r="DV123">
        <v>13.887522000000001</v>
      </c>
      <c r="DW123">
        <v>70.832002189999997</v>
      </c>
      <c r="DX123">
        <v>70.832002189999997</v>
      </c>
      <c r="DY123">
        <v>70.832002189999997</v>
      </c>
      <c r="DZ123">
        <v>0</v>
      </c>
      <c r="EA123">
        <v>70.832002189999997</v>
      </c>
      <c r="EB123">
        <v>109.1885645</v>
      </c>
      <c r="EC123">
        <v>109.1885645</v>
      </c>
      <c r="ED123">
        <v>109.1885645</v>
      </c>
      <c r="EE123">
        <v>0</v>
      </c>
      <c r="EF123">
        <v>109.1885645</v>
      </c>
      <c r="EG123">
        <v>1.3262071019999999</v>
      </c>
      <c r="EH123">
        <v>1.3262071019999999</v>
      </c>
      <c r="EI123">
        <v>1.3262071019999999</v>
      </c>
      <c r="EJ123">
        <v>0</v>
      </c>
      <c r="EK123">
        <v>1.3262071019999999</v>
      </c>
      <c r="EL123">
        <v>38.3565623</v>
      </c>
      <c r="EM123">
        <v>38.3565623</v>
      </c>
      <c r="EN123">
        <v>38.3565623</v>
      </c>
      <c r="EO123">
        <v>0</v>
      </c>
      <c r="EP123">
        <v>38.3565623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13.887522000000001</v>
      </c>
      <c r="EW123">
        <v>13.887522000000001</v>
      </c>
      <c r="EX123">
        <v>13.887522000000001</v>
      </c>
      <c r="EY123">
        <v>0</v>
      </c>
      <c r="EZ123">
        <v>13.887522000000001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109.1885645</v>
      </c>
      <c r="FG123">
        <v>109.1885645</v>
      </c>
      <c r="FH123">
        <v>109.1885645</v>
      </c>
      <c r="FI123">
        <v>0</v>
      </c>
      <c r="FJ123">
        <v>109.1885645</v>
      </c>
      <c r="FK123">
        <v>50.66675918</v>
      </c>
      <c r="FL123">
        <v>50.66675918</v>
      </c>
      <c r="FM123">
        <v>50.66675918</v>
      </c>
      <c r="FN123">
        <v>0</v>
      </c>
      <c r="FO123">
        <v>50.66675918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369.4470614</v>
      </c>
      <c r="FV123">
        <v>369.4470614</v>
      </c>
      <c r="FW123">
        <v>369.4470614</v>
      </c>
      <c r="FX123">
        <v>0</v>
      </c>
      <c r="FY123">
        <v>369.4470614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4.6605300170000001</v>
      </c>
      <c r="GF123">
        <v>4.6605300170000001</v>
      </c>
      <c r="GG123">
        <v>4.6605300170000001</v>
      </c>
      <c r="GH123">
        <v>0</v>
      </c>
      <c r="GI123">
        <v>4.6605300170000001</v>
      </c>
      <c r="GJ123">
        <v>7.566565948</v>
      </c>
      <c r="GK123">
        <v>7.566565948</v>
      </c>
      <c r="GL123">
        <v>7.566565948</v>
      </c>
      <c r="GM123">
        <v>0</v>
      </c>
      <c r="GN123">
        <v>7.566565948</v>
      </c>
      <c r="GO123">
        <v>7.2051496149999998</v>
      </c>
      <c r="GP123">
        <v>7.2051496149999998</v>
      </c>
      <c r="GQ123">
        <v>7.2051496149999998</v>
      </c>
      <c r="GR123">
        <v>0</v>
      </c>
      <c r="GS123">
        <v>7.2051496149999998</v>
      </c>
      <c r="GT123">
        <v>4.2674160839999997</v>
      </c>
      <c r="GU123">
        <v>4.2674160839999997</v>
      </c>
      <c r="GV123">
        <v>4.2674160839999997</v>
      </c>
      <c r="GW123">
        <v>0</v>
      </c>
      <c r="GX123">
        <v>4.2674160839999997</v>
      </c>
      <c r="GY123">
        <v>6.0395591169999996</v>
      </c>
      <c r="GZ123">
        <v>6.0395591169999996</v>
      </c>
      <c r="HA123">
        <v>6.0395591169999996</v>
      </c>
      <c r="HB123">
        <v>0</v>
      </c>
      <c r="HC123">
        <v>6.0395591169999996</v>
      </c>
      <c r="HD123">
        <v>6.9329190629999999</v>
      </c>
      <c r="HE123">
        <v>6.9329190629999999</v>
      </c>
      <c r="HF123">
        <v>6.9329190629999999</v>
      </c>
      <c r="HG123">
        <v>0</v>
      </c>
      <c r="HH123">
        <v>6.9329190629999999</v>
      </c>
      <c r="HI123">
        <v>1</v>
      </c>
      <c r="HJ123">
        <v>2</v>
      </c>
      <c r="HK123">
        <v>43.339055559999998</v>
      </c>
    </row>
    <row r="124" spans="1:219" x14ac:dyDescent="0.3">
      <c r="A124" t="s">
        <v>551</v>
      </c>
      <c r="B124">
        <v>127</v>
      </c>
      <c r="X124" s="2">
        <v>-4.8830499999999999E-2</v>
      </c>
      <c r="Y124">
        <v>1.8439217910000001</v>
      </c>
      <c r="Z124">
        <v>-0.2172</v>
      </c>
      <c r="AA124">
        <v>-3.0259999999999999E-2</v>
      </c>
      <c r="AB124">
        <v>-0.12373000000000001</v>
      </c>
      <c r="AC124">
        <v>0.18694</v>
      </c>
      <c r="AD124">
        <v>4.0946595000000002E-2</v>
      </c>
      <c r="AE124">
        <v>5.534E-2</v>
      </c>
      <c r="AF124">
        <v>-0.37206</v>
      </c>
      <c r="AG124">
        <v>0.80772999999999995</v>
      </c>
      <c r="AH124">
        <v>0.74717</v>
      </c>
      <c r="AI124">
        <v>7.6980000000000007E-2</v>
      </c>
      <c r="AJ124">
        <v>1.19601</v>
      </c>
      <c r="AK124">
        <v>0.50409000000000004</v>
      </c>
      <c r="AL124">
        <v>306.85640000000001</v>
      </c>
      <c r="AM124">
        <v>277.5967</v>
      </c>
      <c r="AN124">
        <v>310.96350000000001</v>
      </c>
      <c r="AO124">
        <v>332.00900000000001</v>
      </c>
      <c r="AP124">
        <v>1.8068707449999999</v>
      </c>
      <c r="AQ124">
        <v>-0.75268199999999996</v>
      </c>
      <c r="AR124">
        <v>-0.72251900000000002</v>
      </c>
      <c r="AS124">
        <v>1.475201</v>
      </c>
      <c r="AT124">
        <v>-54.180622</v>
      </c>
      <c r="AU124">
        <v>-7.78</v>
      </c>
      <c r="AV124">
        <v>47.3</v>
      </c>
      <c r="AW124">
        <v>1.87371</v>
      </c>
      <c r="AX124">
        <v>-0.29438999999999999</v>
      </c>
      <c r="AY124">
        <v>-0.47065000000000001</v>
      </c>
      <c r="AZ124">
        <v>-0.47633666699999999</v>
      </c>
      <c r="BA124">
        <v>0.22745000000000001</v>
      </c>
      <c r="BB124">
        <v>0.22998666700000001</v>
      </c>
      <c r="BC124">
        <v>1.9521900000000001</v>
      </c>
      <c r="BD124">
        <v>1.953386667</v>
      </c>
      <c r="BE124">
        <v>4.3040000000000002E-2</v>
      </c>
      <c r="BF124">
        <v>3.9079999999999997E-2</v>
      </c>
      <c r="BG124">
        <v>-14.70518242</v>
      </c>
      <c r="BH124">
        <v>-6.9251824219999998</v>
      </c>
      <c r="BI124" s="2">
        <v>0.26335249999999999</v>
      </c>
      <c r="BJ124">
        <v>1.2637000000000001E-2</v>
      </c>
      <c r="BK124">
        <v>6.0560000000000003E-2</v>
      </c>
      <c r="BL124">
        <v>0.38828000000000001</v>
      </c>
      <c r="BM124">
        <v>352.91280649999999</v>
      </c>
      <c r="BN124">
        <v>0.180553519</v>
      </c>
      <c r="BO124">
        <v>19.73</v>
      </c>
      <c r="BP124">
        <v>4.3</v>
      </c>
      <c r="BQ124">
        <v>12.62</v>
      </c>
      <c r="BR124">
        <v>35.65</v>
      </c>
      <c r="BS124">
        <v>408.22442999999998</v>
      </c>
      <c r="BT124">
        <v>351.58087999999998</v>
      </c>
      <c r="BU124">
        <v>0.756934</v>
      </c>
      <c r="BV124">
        <v>1.3795634800000001</v>
      </c>
      <c r="BW124">
        <v>1.3795634800000001</v>
      </c>
      <c r="BX124">
        <v>1.3795634800000001</v>
      </c>
      <c r="BY124">
        <v>0</v>
      </c>
      <c r="BZ124">
        <v>1.3795634800000001</v>
      </c>
      <c r="CA124">
        <v>7.550016888</v>
      </c>
      <c r="CB124">
        <v>7.550016888</v>
      </c>
      <c r="CC124">
        <v>7.550016888</v>
      </c>
      <c r="CD124">
        <v>0</v>
      </c>
      <c r="CE124">
        <v>7.550016888</v>
      </c>
      <c r="CF124">
        <v>5.4734625870000002</v>
      </c>
      <c r="CG124">
        <v>5.4734625870000002</v>
      </c>
      <c r="CH124">
        <v>5.4734625870000002</v>
      </c>
      <c r="CI124">
        <v>0</v>
      </c>
      <c r="CJ124">
        <v>5.4734625870000002</v>
      </c>
      <c r="CK124">
        <v>-0.28066065299999998</v>
      </c>
      <c r="CL124">
        <v>-0.28066065299999998</v>
      </c>
      <c r="CM124">
        <v>-0.28066065299999998</v>
      </c>
      <c r="CN124">
        <v>0</v>
      </c>
      <c r="CO124">
        <v>-0.28066065299999998</v>
      </c>
      <c r="CP124">
        <v>-5.1928019330000001</v>
      </c>
      <c r="CQ124">
        <v>-5.1928019330000001</v>
      </c>
      <c r="CR124">
        <v>-5.1928019330000001</v>
      </c>
      <c r="CS124">
        <v>0</v>
      </c>
      <c r="CT124">
        <v>-5.1928019330000001</v>
      </c>
      <c r="CU124">
        <v>0.89238178499999998</v>
      </c>
      <c r="CV124">
        <v>0.89238178499999998</v>
      </c>
      <c r="CW124">
        <v>0.89238178499999998</v>
      </c>
      <c r="CX124">
        <v>0</v>
      </c>
      <c r="CY124">
        <v>0.89238178499999998</v>
      </c>
      <c r="CZ124">
        <v>23.119205569999998</v>
      </c>
      <c r="DA124">
        <v>23.119205569999998</v>
      </c>
      <c r="DB124">
        <v>23.119205569999998</v>
      </c>
      <c r="DC124">
        <v>0</v>
      </c>
      <c r="DD124">
        <v>23.119205569999998</v>
      </c>
      <c r="DE124">
        <v>127</v>
      </c>
      <c r="DF124">
        <f t="shared" si="2"/>
        <v>35.479756799338183</v>
      </c>
      <c r="DG124">
        <f t="shared" si="3"/>
        <v>35.479756799338183</v>
      </c>
      <c r="DH124">
        <v>63.719649259999997</v>
      </c>
      <c r="DI124">
        <v>63.719649259999997</v>
      </c>
      <c r="DJ124">
        <v>63.719649259999997</v>
      </c>
      <c r="DK124">
        <v>0</v>
      </c>
      <c r="DL124">
        <v>63.719649259999997</v>
      </c>
      <c r="DM124">
        <v>11.58548586</v>
      </c>
      <c r="DN124">
        <v>11.58548586</v>
      </c>
      <c r="DO124">
        <v>11.58548586</v>
      </c>
      <c r="DP124">
        <v>0</v>
      </c>
      <c r="DQ124">
        <v>11.58548586</v>
      </c>
      <c r="DR124">
        <v>27.263596629999999</v>
      </c>
      <c r="DS124">
        <v>27.263596629999999</v>
      </c>
      <c r="DT124">
        <v>27.263596629999999</v>
      </c>
      <c r="DU124">
        <v>0</v>
      </c>
      <c r="DV124">
        <v>27.263596629999999</v>
      </c>
      <c r="DW124">
        <v>63.746143789999998</v>
      </c>
      <c r="DX124">
        <v>63.746143789999998</v>
      </c>
      <c r="DY124">
        <v>63.746143789999998</v>
      </c>
      <c r="DZ124">
        <v>0</v>
      </c>
      <c r="EA124">
        <v>63.746143789999998</v>
      </c>
      <c r="EB124">
        <v>128.56164340000001</v>
      </c>
      <c r="EC124">
        <v>128.56164340000001</v>
      </c>
      <c r="ED124">
        <v>128.56164340000001</v>
      </c>
      <c r="EE124">
        <v>0</v>
      </c>
      <c r="EF124">
        <v>128.56164340000001</v>
      </c>
      <c r="EG124">
        <v>14.859167429999999</v>
      </c>
      <c r="EH124">
        <v>14.859167429999999</v>
      </c>
      <c r="EI124">
        <v>14.859167429999999</v>
      </c>
      <c r="EJ124">
        <v>0</v>
      </c>
      <c r="EK124">
        <v>14.859167429999999</v>
      </c>
      <c r="EL124">
        <v>59.523680259999999</v>
      </c>
      <c r="EM124">
        <v>59.523680259999999</v>
      </c>
      <c r="EN124">
        <v>59.523680259999999</v>
      </c>
      <c r="EO124">
        <v>0</v>
      </c>
      <c r="EP124">
        <v>59.523680259999999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21.320766379999998</v>
      </c>
      <c r="EW124">
        <v>21.320766379999998</v>
      </c>
      <c r="EX124">
        <v>21.320766379999998</v>
      </c>
      <c r="EY124">
        <v>0</v>
      </c>
      <c r="EZ124">
        <v>21.320766379999998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121.37773420000001</v>
      </c>
      <c r="FG124">
        <v>121.37773420000001</v>
      </c>
      <c r="FH124">
        <v>121.37773420000001</v>
      </c>
      <c r="FI124">
        <v>0</v>
      </c>
      <c r="FJ124">
        <v>121.37773420000001</v>
      </c>
      <c r="FK124">
        <v>57.776819019999998</v>
      </c>
      <c r="FL124">
        <v>57.776819019999998</v>
      </c>
      <c r="FM124">
        <v>57.776819019999998</v>
      </c>
      <c r="FN124">
        <v>0</v>
      </c>
      <c r="FO124">
        <v>57.776819019999998</v>
      </c>
      <c r="FP124">
        <v>5.9428302469999998</v>
      </c>
      <c r="FQ124">
        <v>5.9428302469999998</v>
      </c>
      <c r="FR124">
        <v>5.9428302469999998</v>
      </c>
      <c r="FS124">
        <v>0</v>
      </c>
      <c r="FT124">
        <v>5.9428302469999998</v>
      </c>
      <c r="FU124">
        <v>343.5881043</v>
      </c>
      <c r="FV124">
        <v>343.5881043</v>
      </c>
      <c r="FW124">
        <v>343.5881043</v>
      </c>
      <c r="FX124">
        <v>0</v>
      </c>
      <c r="FY124">
        <v>343.5881043</v>
      </c>
      <c r="FZ124">
        <v>7.1839091829999999</v>
      </c>
      <c r="GA124">
        <v>7.1839091829999999</v>
      </c>
      <c r="GB124">
        <v>7.1839091829999999</v>
      </c>
      <c r="GC124">
        <v>0</v>
      </c>
      <c r="GD124">
        <v>7.1839091829999999</v>
      </c>
      <c r="GE124">
        <v>4.7178843969999997</v>
      </c>
      <c r="GF124">
        <v>4.7178843969999997</v>
      </c>
      <c r="GG124">
        <v>4.7178843969999997</v>
      </c>
      <c r="GH124">
        <v>0</v>
      </c>
      <c r="GI124">
        <v>4.7178843969999997</v>
      </c>
      <c r="GJ124">
        <v>7.5762885899999999</v>
      </c>
      <c r="GK124">
        <v>7.5762885899999999</v>
      </c>
      <c r="GL124">
        <v>7.5762885899999999</v>
      </c>
      <c r="GM124">
        <v>0</v>
      </c>
      <c r="GN124">
        <v>7.5762885899999999</v>
      </c>
      <c r="GO124">
        <v>7.9521567610000004</v>
      </c>
      <c r="GP124">
        <v>7.9521567610000004</v>
      </c>
      <c r="GQ124">
        <v>7.9521567610000004</v>
      </c>
      <c r="GR124">
        <v>0</v>
      </c>
      <c r="GS124">
        <v>7.9521567610000004</v>
      </c>
      <c r="GT124">
        <v>4.2040437199999996</v>
      </c>
      <c r="GU124">
        <v>4.2040437199999996</v>
      </c>
      <c r="GV124">
        <v>4.2040437199999996</v>
      </c>
      <c r="GW124">
        <v>0</v>
      </c>
      <c r="GX124">
        <v>4.2040437199999996</v>
      </c>
      <c r="GY124">
        <v>6.0582714270000002</v>
      </c>
      <c r="GZ124">
        <v>6.0582714270000002</v>
      </c>
      <c r="HA124">
        <v>6.0582714270000002</v>
      </c>
      <c r="HB124">
        <v>0</v>
      </c>
      <c r="HC124">
        <v>6.0582714270000002</v>
      </c>
      <c r="HD124">
        <v>7.5370919430000001</v>
      </c>
      <c r="HE124">
        <v>7.5370919430000001</v>
      </c>
      <c r="HF124">
        <v>7.5370919430000001</v>
      </c>
      <c r="HG124">
        <v>0</v>
      </c>
      <c r="HH124">
        <v>7.5370919430000001</v>
      </c>
      <c r="HI124">
        <v>1</v>
      </c>
      <c r="HJ124">
        <v>4</v>
      </c>
      <c r="HK124">
        <v>105.5618056</v>
      </c>
    </row>
    <row r="125" spans="1:219" x14ac:dyDescent="0.3">
      <c r="A125" t="s">
        <v>552</v>
      </c>
      <c r="B125">
        <v>128</v>
      </c>
      <c r="C125">
        <v>128</v>
      </c>
      <c r="D125">
        <v>0</v>
      </c>
      <c r="T125">
        <v>0.28000000000000003</v>
      </c>
      <c r="V125">
        <v>2</v>
      </c>
      <c r="W125">
        <v>0</v>
      </c>
      <c r="X125" s="2">
        <v>-5.6606900000000002E-2</v>
      </c>
      <c r="Y125">
        <v>1.8040150639999999</v>
      </c>
      <c r="Z125">
        <v>-0.21324000000000001</v>
      </c>
      <c r="AA125">
        <v>2.9440000000000001E-2</v>
      </c>
      <c r="AB125">
        <v>-9.1899999999999996E-2</v>
      </c>
      <c r="AC125">
        <v>0.24268000000000001</v>
      </c>
      <c r="AD125">
        <v>1.7400713000000002E-2</v>
      </c>
      <c r="AE125">
        <v>0.11506</v>
      </c>
      <c r="AF125">
        <v>-0.3795</v>
      </c>
      <c r="AG125">
        <v>1.26803</v>
      </c>
      <c r="AH125">
        <v>1.22265</v>
      </c>
      <c r="AI125">
        <v>6.2039999999999998E-2</v>
      </c>
      <c r="AJ125">
        <v>1.53338</v>
      </c>
      <c r="AK125">
        <v>0.29307</v>
      </c>
      <c r="AL125">
        <v>153.09610000000001</v>
      </c>
      <c r="AM125">
        <v>91.015699999999995</v>
      </c>
      <c r="AN125">
        <v>111.1174</v>
      </c>
      <c r="AO125">
        <v>257.15519999999998</v>
      </c>
      <c r="AP125">
        <v>1.8979089899999999</v>
      </c>
      <c r="AQ125">
        <v>-0.85337600000000002</v>
      </c>
      <c r="AR125">
        <v>-0.69350900000000004</v>
      </c>
      <c r="AS125">
        <v>1.5468850000000001</v>
      </c>
      <c r="AT125">
        <v>-54.150703999999998</v>
      </c>
      <c r="AU125">
        <v>-2.33</v>
      </c>
      <c r="AV125">
        <v>57.08</v>
      </c>
      <c r="AW125">
        <v>1.9487399999999999</v>
      </c>
      <c r="AX125">
        <v>-0.32522000000000001</v>
      </c>
      <c r="AY125">
        <v>-0.53388999999999998</v>
      </c>
      <c r="AZ125">
        <v>-0.56066666700000001</v>
      </c>
      <c r="BA125">
        <v>0.20257</v>
      </c>
      <c r="BB125">
        <v>0.222643333</v>
      </c>
      <c r="BC125">
        <v>1.9588399999999999</v>
      </c>
      <c r="BD125">
        <v>1.96516</v>
      </c>
      <c r="BE125">
        <v>9.3770000000000006E-2</v>
      </c>
      <c r="BF125">
        <v>8.7216666999999998E-2</v>
      </c>
      <c r="BG125">
        <v>-5.1588808549999996</v>
      </c>
      <c r="BH125">
        <v>-2.828880855</v>
      </c>
      <c r="BI125" s="2">
        <v>0.27254329999999999</v>
      </c>
      <c r="BJ125">
        <v>7.3005E-2</v>
      </c>
      <c r="BK125">
        <v>4.5379999999999997E-2</v>
      </c>
      <c r="BL125">
        <v>0.26534999999999997</v>
      </c>
      <c r="BM125">
        <v>191.37015529999999</v>
      </c>
      <c r="BN125">
        <v>0.286499051</v>
      </c>
      <c r="BO125">
        <v>16.97</v>
      </c>
      <c r="BP125">
        <v>3.56</v>
      </c>
      <c r="BQ125">
        <v>12.2</v>
      </c>
      <c r="BR125">
        <v>34.200000000000003</v>
      </c>
      <c r="BS125">
        <v>240.18756999999999</v>
      </c>
      <c r="BT125">
        <v>224.25636</v>
      </c>
      <c r="BU125">
        <v>0.83324600000000004</v>
      </c>
      <c r="BV125">
        <v>1.030417133</v>
      </c>
      <c r="BW125">
        <v>1.030417133</v>
      </c>
      <c r="BX125">
        <v>1.030417133</v>
      </c>
      <c r="BY125">
        <v>0</v>
      </c>
      <c r="BZ125">
        <v>1.030417133</v>
      </c>
      <c r="CA125">
        <v>2.7447041200000002</v>
      </c>
      <c r="CB125">
        <v>2.7447041200000002</v>
      </c>
      <c r="CC125">
        <v>2.7447041200000002</v>
      </c>
      <c r="CD125">
        <v>0</v>
      </c>
      <c r="CE125">
        <v>2.7447041200000002</v>
      </c>
      <c r="CF125">
        <v>1.2287819799999999</v>
      </c>
      <c r="CG125">
        <v>1.2287819799999999</v>
      </c>
      <c r="CH125">
        <v>1.2287819799999999</v>
      </c>
      <c r="CI125">
        <v>0</v>
      </c>
      <c r="CJ125">
        <v>1.2287819799999999</v>
      </c>
      <c r="CK125">
        <v>1.0086529049999999</v>
      </c>
      <c r="CL125">
        <v>1.0086529049999999</v>
      </c>
      <c r="CM125">
        <v>1.0086529049999999</v>
      </c>
      <c r="CN125">
        <v>0</v>
      </c>
      <c r="CO125">
        <v>1.0086529049999999</v>
      </c>
      <c r="CP125">
        <v>-2.237434886</v>
      </c>
      <c r="CQ125">
        <v>-2.237434886</v>
      </c>
      <c r="CR125">
        <v>-2.237434886</v>
      </c>
      <c r="CS125">
        <v>0</v>
      </c>
      <c r="CT125">
        <v>-2.237434886</v>
      </c>
      <c r="CU125">
        <v>0.91363169099999997</v>
      </c>
      <c r="CV125">
        <v>0.91363169099999997</v>
      </c>
      <c r="CW125">
        <v>0.91363169099999997</v>
      </c>
      <c r="CX125">
        <v>0</v>
      </c>
      <c r="CY125">
        <v>0.91363169099999997</v>
      </c>
      <c r="CZ125">
        <v>19.182495289999999</v>
      </c>
      <c r="DA125">
        <v>19.182495289999999</v>
      </c>
      <c r="DB125">
        <v>19.182495289999999</v>
      </c>
      <c r="DC125">
        <v>0</v>
      </c>
      <c r="DD125">
        <v>19.182495289999999</v>
      </c>
      <c r="DE125">
        <v>128</v>
      </c>
      <c r="DF125">
        <f t="shared" si="2"/>
        <v>30.528442972867737</v>
      </c>
      <c r="DG125">
        <f t="shared" si="3"/>
        <v>30.528442972867737</v>
      </c>
      <c r="DH125">
        <v>54.827367889999998</v>
      </c>
      <c r="DI125">
        <v>54.827367889999998</v>
      </c>
      <c r="DJ125">
        <v>54.827367889999998</v>
      </c>
      <c r="DK125">
        <v>0</v>
      </c>
      <c r="DL125">
        <v>54.827367889999998</v>
      </c>
      <c r="DM125">
        <v>10.96735621</v>
      </c>
      <c r="DN125">
        <v>10.96735621</v>
      </c>
      <c r="DO125">
        <v>10.96735621</v>
      </c>
      <c r="DP125">
        <v>0</v>
      </c>
      <c r="DQ125">
        <v>10.96735621</v>
      </c>
      <c r="DR125">
        <v>16.45521793</v>
      </c>
      <c r="DS125">
        <v>16.45521793</v>
      </c>
      <c r="DT125">
        <v>16.45521793</v>
      </c>
      <c r="DU125">
        <v>0</v>
      </c>
      <c r="DV125">
        <v>16.45521793</v>
      </c>
      <c r="DW125">
        <v>40.323237370000001</v>
      </c>
      <c r="DX125">
        <v>40.323237370000001</v>
      </c>
      <c r="DY125">
        <v>40.323237370000001</v>
      </c>
      <c r="DZ125">
        <v>0</v>
      </c>
      <c r="EA125">
        <v>40.323237370000001</v>
      </c>
      <c r="EB125">
        <v>55.50591489</v>
      </c>
      <c r="EC125">
        <v>55.50591489</v>
      </c>
      <c r="ED125">
        <v>55.50591489</v>
      </c>
      <c r="EE125">
        <v>0</v>
      </c>
      <c r="EF125">
        <v>55.50591489</v>
      </c>
      <c r="EG125">
        <v>5.4878617219999999</v>
      </c>
      <c r="EH125">
        <v>5.4878617219999999</v>
      </c>
      <c r="EI125">
        <v>5.4878617219999999</v>
      </c>
      <c r="EJ125">
        <v>0</v>
      </c>
      <c r="EK125">
        <v>5.4878617219999999</v>
      </c>
      <c r="EL125">
        <v>15.18249988</v>
      </c>
      <c r="EM125">
        <v>15.18249988</v>
      </c>
      <c r="EN125">
        <v>15.18249988</v>
      </c>
      <c r="EO125">
        <v>0</v>
      </c>
      <c r="EP125">
        <v>15.18249988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16.45521793</v>
      </c>
      <c r="EW125">
        <v>16.45521793</v>
      </c>
      <c r="EX125">
        <v>16.45521793</v>
      </c>
      <c r="EY125">
        <v>0</v>
      </c>
      <c r="EZ125">
        <v>16.45521793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55.50591489</v>
      </c>
      <c r="FG125">
        <v>55.50591489</v>
      </c>
      <c r="FH125">
        <v>55.50591489</v>
      </c>
      <c r="FI125">
        <v>0</v>
      </c>
      <c r="FJ125">
        <v>55.50591489</v>
      </c>
      <c r="FK125">
        <v>54.827367889999998</v>
      </c>
      <c r="FL125">
        <v>54.827367889999998</v>
      </c>
      <c r="FM125">
        <v>54.827367889999998</v>
      </c>
      <c r="FN125">
        <v>0</v>
      </c>
      <c r="FO125">
        <v>54.827367889999998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190.04612839999999</v>
      </c>
      <c r="FV125">
        <v>190.04612839999999</v>
      </c>
      <c r="FW125">
        <v>190.04612839999999</v>
      </c>
      <c r="FX125">
        <v>0</v>
      </c>
      <c r="FY125">
        <v>190.04612839999999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3.6131445769999999</v>
      </c>
      <c r="GF125">
        <v>3.6131445769999999</v>
      </c>
      <c r="GG125">
        <v>3.6131445769999999</v>
      </c>
      <c r="GH125">
        <v>0</v>
      </c>
      <c r="GI125">
        <v>3.6131445769999999</v>
      </c>
      <c r="GJ125">
        <v>4.6840965399999996</v>
      </c>
      <c r="GK125">
        <v>4.6840965399999996</v>
      </c>
      <c r="GL125">
        <v>4.6840965399999996</v>
      </c>
      <c r="GM125">
        <v>0</v>
      </c>
      <c r="GN125">
        <v>4.6840965399999996</v>
      </c>
      <c r="GO125">
        <v>6.4718993789999999</v>
      </c>
      <c r="GP125">
        <v>6.4718993789999999</v>
      </c>
      <c r="GQ125">
        <v>6.4718993789999999</v>
      </c>
      <c r="GR125">
        <v>0</v>
      </c>
      <c r="GS125">
        <v>6.4718993789999999</v>
      </c>
      <c r="GT125">
        <v>3.6131445769999999</v>
      </c>
      <c r="GU125">
        <v>3.6131445769999999</v>
      </c>
      <c r="GV125">
        <v>3.6131445769999999</v>
      </c>
      <c r="GW125">
        <v>0</v>
      </c>
      <c r="GX125">
        <v>3.6131445769999999</v>
      </c>
      <c r="GY125">
        <v>4.6840965399999996</v>
      </c>
      <c r="GZ125">
        <v>4.6840965399999996</v>
      </c>
      <c r="HA125">
        <v>4.6840965399999996</v>
      </c>
      <c r="HB125">
        <v>0</v>
      </c>
      <c r="HC125">
        <v>4.6840965399999996</v>
      </c>
      <c r="HD125">
        <v>6.4718993789999999</v>
      </c>
      <c r="HE125">
        <v>6.4718993789999999</v>
      </c>
      <c r="HF125">
        <v>6.4718993789999999</v>
      </c>
      <c r="HG125">
        <v>0</v>
      </c>
      <c r="HH125">
        <v>6.4718993789999999</v>
      </c>
      <c r="HI125">
        <v>1</v>
      </c>
      <c r="HJ125">
        <v>4</v>
      </c>
      <c r="HK125">
        <v>20.735583330000001</v>
      </c>
    </row>
    <row r="126" spans="1:219" x14ac:dyDescent="0.3">
      <c r="A126" t="s">
        <v>553</v>
      </c>
      <c r="B126">
        <v>129</v>
      </c>
      <c r="X126" s="2">
        <v>-5.0641274E-2</v>
      </c>
      <c r="Y126">
        <v>1.8413723799999999</v>
      </c>
      <c r="Z126">
        <v>-0.23098808900000001</v>
      </c>
      <c r="AA126">
        <v>-3.0889356999999999E-2</v>
      </c>
      <c r="AB126">
        <v>-0.13093872300000001</v>
      </c>
      <c r="AC126">
        <v>0.200098732</v>
      </c>
      <c r="AD126">
        <v>4.2841610000000002E-2</v>
      </c>
      <c r="AE126">
        <v>6.7785234E-2</v>
      </c>
      <c r="AF126">
        <v>-0.38656227799999998</v>
      </c>
      <c r="AG126">
        <v>0.97680076299999996</v>
      </c>
      <c r="AH126">
        <v>0.87904227199999996</v>
      </c>
      <c r="AI126">
        <v>0.11698506</v>
      </c>
      <c r="AJ126">
        <v>1.3694388820000001</v>
      </c>
      <c r="AK126">
        <v>0.49620795000000001</v>
      </c>
      <c r="AL126">
        <v>216.36694900000001</v>
      </c>
      <c r="AM126">
        <v>137.82941080000001</v>
      </c>
      <c r="AN126">
        <v>228.96583559999999</v>
      </c>
      <c r="AO126">
        <v>282.30570069999999</v>
      </c>
      <c r="AP126">
        <v>1.992734711</v>
      </c>
      <c r="AQ126">
        <v>-1.0502611129999999</v>
      </c>
      <c r="AR126">
        <v>-0.55107036200000004</v>
      </c>
      <c r="AS126">
        <v>1.6013314759999999</v>
      </c>
      <c r="AT126">
        <v>-54.16771035</v>
      </c>
      <c r="AU126">
        <v>-5.4800901440000001</v>
      </c>
      <c r="AV126">
        <v>50.886039670000002</v>
      </c>
      <c r="AW126">
        <v>1.9122573679999999</v>
      </c>
      <c r="AX126">
        <v>-0.31112761999999999</v>
      </c>
      <c r="AY126">
        <v>-0.47026594999999999</v>
      </c>
      <c r="AZ126">
        <v>-0.50435062900000005</v>
      </c>
      <c r="BA126">
        <v>0.21475869</v>
      </c>
      <c r="BB126">
        <v>0.22333546500000001</v>
      </c>
      <c r="BC126">
        <v>1.953017819</v>
      </c>
      <c r="BD126">
        <v>1.9565983170000001</v>
      </c>
      <c r="BE126">
        <v>6.1431171999999999E-2</v>
      </c>
      <c r="BF126">
        <v>5.3674911999999998E-2</v>
      </c>
      <c r="BG126">
        <v>-11.147518310000001</v>
      </c>
      <c r="BH126">
        <v>-5.6674281669999997</v>
      </c>
      <c r="BI126" s="2">
        <v>0.28315531799999999</v>
      </c>
      <c r="BJ126">
        <v>1.9091355000000001E-2</v>
      </c>
      <c r="BK126">
        <v>9.7758492000000002E-2</v>
      </c>
      <c r="BL126">
        <v>0.39263811900000001</v>
      </c>
      <c r="BM126">
        <v>264.95009649999997</v>
      </c>
      <c r="BN126">
        <v>0.19578216300000001</v>
      </c>
      <c r="BO126">
        <v>18.729981970000001</v>
      </c>
      <c r="BP126">
        <v>3.6800901439999998</v>
      </c>
      <c r="BQ126">
        <v>12.790540869999999</v>
      </c>
      <c r="BR126">
        <v>31.510090139999999</v>
      </c>
      <c r="BS126">
        <v>309.08236210000001</v>
      </c>
      <c r="BT126">
        <v>277.03177110000001</v>
      </c>
      <c r="BU126">
        <v>0.79800259100000004</v>
      </c>
      <c r="BV126">
        <v>1.6513181699999999</v>
      </c>
      <c r="BW126">
        <v>1.0209606689999999</v>
      </c>
      <c r="BX126">
        <v>1.6524566860000001</v>
      </c>
      <c r="BY126">
        <v>0.63149601700000002</v>
      </c>
      <c r="BZ126">
        <v>1.6524566860000001</v>
      </c>
      <c r="CA126">
        <v>6.8962005089999998</v>
      </c>
      <c r="CB126">
        <v>4.0712631430000004</v>
      </c>
      <c r="CC126">
        <v>6.9013027500000002</v>
      </c>
      <c r="CD126">
        <v>2.8300396069999998</v>
      </c>
      <c r="CE126">
        <v>6.9013027500000002</v>
      </c>
      <c r="CF126">
        <v>3.9408969069999999</v>
      </c>
      <c r="CG126">
        <v>3.1301387260000002</v>
      </c>
      <c r="CH126">
        <v>3.942361252</v>
      </c>
      <c r="CI126">
        <v>0.81222252699999997</v>
      </c>
      <c r="CJ126">
        <v>3.942361252</v>
      </c>
      <c r="CK126">
        <v>1.511749003</v>
      </c>
      <c r="CL126">
        <v>-0.595912306</v>
      </c>
      <c r="CM126">
        <v>1.5155557399999999</v>
      </c>
      <c r="CN126">
        <v>2.1114680469999998</v>
      </c>
      <c r="CO126">
        <v>1.5155557399999999</v>
      </c>
      <c r="CP126">
        <v>-5.4526459100000002</v>
      </c>
      <c r="CQ126">
        <v>-5.4579169930000004</v>
      </c>
      <c r="CR126">
        <v>-2.5342264189999999</v>
      </c>
      <c r="CS126">
        <v>2.923690573</v>
      </c>
      <c r="CT126">
        <v>-5.4579169930000004</v>
      </c>
      <c r="CU126">
        <v>0.92056479400000002</v>
      </c>
      <c r="CV126">
        <v>0.92050385999999995</v>
      </c>
      <c r="CW126">
        <v>0.95430229499999997</v>
      </c>
      <c r="CX126">
        <v>3.3798435000000002E-2</v>
      </c>
      <c r="CY126">
        <v>0.92050385999999995</v>
      </c>
      <c r="CZ126">
        <v>19.573356369999999</v>
      </c>
      <c r="DA126">
        <v>14.664420440000001</v>
      </c>
      <c r="DB126">
        <v>19.582222609999999</v>
      </c>
      <c r="DC126">
        <v>4.9178021650000003</v>
      </c>
      <c r="DD126">
        <v>19.582222609999999</v>
      </c>
      <c r="DE126">
        <v>129</v>
      </c>
      <c r="DF126">
        <f t="shared" si="2"/>
        <v>28.882081622639223</v>
      </c>
      <c r="DG126">
        <f t="shared" si="3"/>
        <v>28.883146271766709</v>
      </c>
      <c r="DH126">
        <v>51.872507480000003</v>
      </c>
      <c r="DI126">
        <v>51.870595430000002</v>
      </c>
      <c r="DJ126">
        <v>52.931142749999999</v>
      </c>
      <c r="DK126">
        <v>1.06054732</v>
      </c>
      <c r="DL126">
        <v>51.870595430000002</v>
      </c>
      <c r="DM126">
        <v>10.028874890000001</v>
      </c>
      <c r="DN126">
        <v>10.02499611</v>
      </c>
      <c r="DO126">
        <v>12.17642199</v>
      </c>
      <c r="DP126">
        <v>2.1514258740000001</v>
      </c>
      <c r="DQ126">
        <v>10.02499611</v>
      </c>
      <c r="DR126">
        <v>16.371619089999999</v>
      </c>
      <c r="DS126">
        <v>14.67508821</v>
      </c>
      <c r="DT126">
        <v>16.374683269999998</v>
      </c>
      <c r="DU126">
        <v>1.6995950639999999</v>
      </c>
      <c r="DV126">
        <v>16.374683269999998</v>
      </c>
      <c r="DW126">
        <v>44.892960330000001</v>
      </c>
      <c r="DX126">
        <v>42.099242830000001</v>
      </c>
      <c r="DY126">
        <v>44.898006189999997</v>
      </c>
      <c r="DZ126">
        <v>2.7987633609999998</v>
      </c>
      <c r="EA126">
        <v>44.898006189999997</v>
      </c>
      <c r="EB126">
        <v>90.526657929999999</v>
      </c>
      <c r="EC126">
        <v>90.524319730000002</v>
      </c>
      <c r="ED126">
        <v>91.821244109999995</v>
      </c>
      <c r="EE126">
        <v>1.296924379</v>
      </c>
      <c r="EF126">
        <v>90.524319730000002</v>
      </c>
      <c r="EG126">
        <v>6.3423708449999996</v>
      </c>
      <c r="EH126">
        <v>2.2915770979999999</v>
      </c>
      <c r="EI126">
        <v>6.349687157</v>
      </c>
      <c r="EJ126">
        <v>4.0581100589999997</v>
      </c>
      <c r="EK126">
        <v>6.349687157</v>
      </c>
      <c r="EL126">
        <v>40.721945210000001</v>
      </c>
      <c r="EM126">
        <v>40.707688820000001</v>
      </c>
      <c r="EN126">
        <v>48.615225700000003</v>
      </c>
      <c r="EO126">
        <v>7.9075368819999996</v>
      </c>
      <c r="EP126">
        <v>40.707688820000001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16.371619089999999</v>
      </c>
      <c r="EW126">
        <v>14.67508821</v>
      </c>
      <c r="EX126">
        <v>16.374683269999998</v>
      </c>
      <c r="EY126">
        <v>1.6995950639999999</v>
      </c>
      <c r="EZ126">
        <v>16.374683269999998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90.526657929999999</v>
      </c>
      <c r="FG126">
        <v>90.524319730000002</v>
      </c>
      <c r="FH126">
        <v>91.821244109999995</v>
      </c>
      <c r="FI126">
        <v>1.296924379</v>
      </c>
      <c r="FJ126">
        <v>90.524319730000002</v>
      </c>
      <c r="FK126">
        <v>51.872507480000003</v>
      </c>
      <c r="FL126">
        <v>51.870595430000002</v>
      </c>
      <c r="FM126">
        <v>52.931142749999999</v>
      </c>
      <c r="FN126">
        <v>1.06054732</v>
      </c>
      <c r="FO126">
        <v>51.870595430000002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264.94798520000001</v>
      </c>
      <c r="FV126">
        <v>264.48003890000001</v>
      </c>
      <c r="FW126">
        <v>264.94883040000002</v>
      </c>
      <c r="FX126">
        <v>0.46879146300000002</v>
      </c>
      <c r="FY126">
        <v>264.94883040000002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3.8217008830000001</v>
      </c>
      <c r="GF126">
        <v>3.821646329</v>
      </c>
      <c r="GG126">
        <v>3.8519054760000002</v>
      </c>
      <c r="GH126">
        <v>3.0259146000000001E-2</v>
      </c>
      <c r="GI126">
        <v>3.821646329</v>
      </c>
      <c r="GJ126">
        <v>6.3538506210000003</v>
      </c>
      <c r="GK126">
        <v>6.259780374</v>
      </c>
      <c r="GL126">
        <v>6.3540205250000001</v>
      </c>
      <c r="GM126">
        <v>9.4240150999999994E-2</v>
      </c>
      <c r="GN126">
        <v>6.3540205250000001</v>
      </c>
      <c r="GO126">
        <v>7.5177508230000001</v>
      </c>
      <c r="GP126">
        <v>7.5173987169999998</v>
      </c>
      <c r="GQ126">
        <v>7.7126999989999998</v>
      </c>
      <c r="GR126">
        <v>0.19530128199999999</v>
      </c>
      <c r="GS126">
        <v>7.5173987169999998</v>
      </c>
      <c r="GT126">
        <v>3.6518936590000002</v>
      </c>
      <c r="GU126">
        <v>3.6515324090000001</v>
      </c>
      <c r="GV126">
        <v>3.8519054760000002</v>
      </c>
      <c r="GW126">
        <v>0.20037306599999999</v>
      </c>
      <c r="GX126">
        <v>3.6515324090000001</v>
      </c>
      <c r="GY126">
        <v>6.0465843499999998</v>
      </c>
      <c r="GZ126">
        <v>6.0465643619999998</v>
      </c>
      <c r="HA126">
        <v>6.057651506</v>
      </c>
      <c r="HB126">
        <v>1.1087145E-2</v>
      </c>
      <c r="HC126">
        <v>6.0465643619999998</v>
      </c>
      <c r="HD126">
        <v>7.0926972790000002</v>
      </c>
      <c r="HE126">
        <v>7.0924217540000001</v>
      </c>
      <c r="HF126">
        <v>7.2452460099999998</v>
      </c>
      <c r="HG126">
        <v>0.15282425599999999</v>
      </c>
      <c r="HH126">
        <v>7.0924217540000001</v>
      </c>
      <c r="HI126">
        <v>2</v>
      </c>
      <c r="HJ126">
        <v>2</v>
      </c>
      <c r="HK126">
        <v>22.47475</v>
      </c>
    </row>
    <row r="127" spans="1:219" x14ac:dyDescent="0.3">
      <c r="A127" t="s">
        <v>554</v>
      </c>
      <c r="B127">
        <v>130</v>
      </c>
      <c r="C127">
        <v>130</v>
      </c>
      <c r="D127">
        <v>0</v>
      </c>
      <c r="E127">
        <v>2</v>
      </c>
      <c r="F127">
        <v>35.5</v>
      </c>
      <c r="N127">
        <v>5.9850000000000003</v>
      </c>
      <c r="X127" s="2">
        <v>-5.4343016000000001E-2</v>
      </c>
      <c r="Y127">
        <v>1.833447872</v>
      </c>
      <c r="Z127">
        <v>-0.22116992399999999</v>
      </c>
      <c r="AA127">
        <v>-2.6455073999999999E-2</v>
      </c>
      <c r="AB127">
        <v>-0.12381249900000001</v>
      </c>
      <c r="AC127">
        <v>0.19471484999999999</v>
      </c>
      <c r="AD127">
        <v>3.9369614999999997E-2</v>
      </c>
      <c r="AE127">
        <v>6.2781903E-2</v>
      </c>
      <c r="AF127">
        <v>-0.38025721400000001</v>
      </c>
      <c r="AG127">
        <v>0.8168067</v>
      </c>
      <c r="AH127">
        <v>0.762104373</v>
      </c>
      <c r="AI127">
        <v>4.5843933000000003E-2</v>
      </c>
      <c r="AJ127">
        <v>1.1385090280000001</v>
      </c>
      <c r="AK127">
        <v>0.416130942</v>
      </c>
      <c r="AL127">
        <v>303.05619100000001</v>
      </c>
      <c r="AM127">
        <v>274.80523010000002</v>
      </c>
      <c r="AN127">
        <v>305.05379340000002</v>
      </c>
      <c r="AO127">
        <v>329.3096496</v>
      </c>
      <c r="AP127">
        <v>1.8030663730000001</v>
      </c>
      <c r="AQ127">
        <v>-0.76312589600000003</v>
      </c>
      <c r="AR127">
        <v>-0.70873256100000004</v>
      </c>
      <c r="AS127">
        <v>1.4718585479999999</v>
      </c>
      <c r="AT127">
        <v>-54.181017500000003</v>
      </c>
      <c r="AU127">
        <v>-6.4608260340000001</v>
      </c>
      <c r="AV127">
        <v>50.076631190000001</v>
      </c>
      <c r="AW127">
        <v>1.898614024</v>
      </c>
      <c r="AX127">
        <v>-0.30314740400000001</v>
      </c>
      <c r="AY127">
        <v>-0.47010698899999998</v>
      </c>
      <c r="AZ127">
        <v>-0.47203934600000003</v>
      </c>
      <c r="BA127">
        <v>0.226841283</v>
      </c>
      <c r="BB127">
        <v>0.229550961</v>
      </c>
      <c r="BC127">
        <v>1.9507961629999999</v>
      </c>
      <c r="BD127">
        <v>1.9517756260000001</v>
      </c>
      <c r="BE127">
        <v>3.9959303000000002E-2</v>
      </c>
      <c r="BF127">
        <v>3.824263E-2</v>
      </c>
      <c r="BG127">
        <v>-14.56225244</v>
      </c>
      <c r="BH127">
        <v>-8.1014264009999994</v>
      </c>
      <c r="BI127" s="2">
        <v>0.26827557800000001</v>
      </c>
      <c r="BJ127">
        <v>1.8524730999999999E-2</v>
      </c>
      <c r="BK127">
        <v>5.4702327000000002E-2</v>
      </c>
      <c r="BL127">
        <v>0.32170232799999998</v>
      </c>
      <c r="BM127">
        <v>330.64270249999998</v>
      </c>
      <c r="BN127">
        <v>0.16511827200000001</v>
      </c>
      <c r="BO127">
        <v>19.554434709999999</v>
      </c>
      <c r="BP127">
        <v>4.1690216949999996</v>
      </c>
      <c r="BQ127">
        <v>13.20263037</v>
      </c>
      <c r="BR127">
        <v>35.180685220000001</v>
      </c>
      <c r="BS127">
        <v>376.61235970000001</v>
      </c>
      <c r="BT127">
        <v>333.87408340000002</v>
      </c>
      <c r="BU127">
        <v>0.75538103099999998</v>
      </c>
      <c r="BV127">
        <v>1.8225530599999999</v>
      </c>
      <c r="BW127">
        <v>1.7031717559999999</v>
      </c>
      <c r="BX127">
        <v>3.026440901</v>
      </c>
      <c r="BY127">
        <v>1.323269145</v>
      </c>
      <c r="BZ127">
        <v>3.026440901</v>
      </c>
      <c r="CA127">
        <v>8.4896781430000008</v>
      </c>
      <c r="CB127">
        <v>4.1331094860000004</v>
      </c>
      <c r="CC127">
        <v>8.9216891910000005</v>
      </c>
      <c r="CD127">
        <v>4.788579704</v>
      </c>
      <c r="CE127">
        <v>4.1331094860000004</v>
      </c>
      <c r="CF127">
        <v>6.4634688310000001</v>
      </c>
      <c r="CG127">
        <v>3.0717247969999999</v>
      </c>
      <c r="CH127">
        <v>6.7998048359999999</v>
      </c>
      <c r="CI127">
        <v>3.7280800379999999</v>
      </c>
      <c r="CJ127">
        <v>3.0717247969999999</v>
      </c>
      <c r="CK127">
        <v>-1.0638941479999999</v>
      </c>
      <c r="CL127">
        <v>-1.1371033420000001</v>
      </c>
      <c r="CM127">
        <v>-0.32562395500000002</v>
      </c>
      <c r="CN127">
        <v>0.811479387</v>
      </c>
      <c r="CO127">
        <v>-0.32562395500000002</v>
      </c>
      <c r="CP127">
        <v>-5.399574683</v>
      </c>
      <c r="CQ127">
        <v>-5.6627014940000002</v>
      </c>
      <c r="CR127">
        <v>-2.7461008420000002</v>
      </c>
      <c r="CS127">
        <v>2.9166006520000001</v>
      </c>
      <c r="CT127">
        <v>-2.7461008420000002</v>
      </c>
      <c r="CU127">
        <v>0.93330334100000001</v>
      </c>
      <c r="CV127">
        <v>0.90616799100000001</v>
      </c>
      <c r="CW127">
        <v>0.93599416800000002</v>
      </c>
      <c r="CX127">
        <v>2.9826176999999999E-2</v>
      </c>
      <c r="CY127">
        <v>0.90616799100000001</v>
      </c>
      <c r="CZ127">
        <v>17.8696667</v>
      </c>
      <c r="DA127">
        <v>17.513044820000001</v>
      </c>
      <c r="DB127">
        <v>21.465981490000001</v>
      </c>
      <c r="DC127">
        <v>3.9529366690000001</v>
      </c>
      <c r="DD127">
        <v>21.465981490000001</v>
      </c>
      <c r="DE127">
        <v>130</v>
      </c>
      <c r="DF127">
        <f t="shared" si="2"/>
        <v>28.899552737266927</v>
      </c>
      <c r="DG127">
        <f t="shared" si="3"/>
        <v>30.399503715436047</v>
      </c>
      <c r="DH127">
        <v>54.595800230000002</v>
      </c>
      <c r="DI127">
        <v>51.901972569999998</v>
      </c>
      <c r="DJ127">
        <v>54.862928650000001</v>
      </c>
      <c r="DK127">
        <v>2.9609560770000001</v>
      </c>
      <c r="DL127">
        <v>51.901972569999998</v>
      </c>
      <c r="DM127">
        <v>11.070849819999999</v>
      </c>
      <c r="DN127">
        <v>10.63789624</v>
      </c>
      <c r="DO127">
        <v>11.113782860000001</v>
      </c>
      <c r="DP127">
        <v>0.47588661799999998</v>
      </c>
      <c r="DQ127">
        <v>10.63789624</v>
      </c>
      <c r="DR127">
        <v>16.808582059999999</v>
      </c>
      <c r="DS127">
        <v>15.38316566</v>
      </c>
      <c r="DT127">
        <v>16.94993083</v>
      </c>
      <c r="DU127">
        <v>1.566765172</v>
      </c>
      <c r="DV127">
        <v>15.38316566</v>
      </c>
      <c r="DW127">
        <v>61.236926619999998</v>
      </c>
      <c r="DX127">
        <v>61.105806459999997</v>
      </c>
      <c r="DY127">
        <v>62.559193739999998</v>
      </c>
      <c r="DZ127">
        <v>1.4533872859999999</v>
      </c>
      <c r="EA127">
        <v>62.559193739999998</v>
      </c>
      <c r="EB127">
        <v>106.7029812</v>
      </c>
      <c r="EC127">
        <v>104.8906606</v>
      </c>
      <c r="ED127">
        <v>106.8826966</v>
      </c>
      <c r="EE127">
        <v>1.9920359949999999</v>
      </c>
      <c r="EF127">
        <v>104.8906606</v>
      </c>
      <c r="EG127">
        <v>5.719615439</v>
      </c>
      <c r="EH127">
        <v>4.5444557239999996</v>
      </c>
      <c r="EI127">
        <v>5.836147972</v>
      </c>
      <c r="EJ127">
        <v>1.2916922479999999</v>
      </c>
      <c r="EK127">
        <v>4.5444557239999996</v>
      </c>
      <c r="EL127">
        <v>37.956604579999997</v>
      </c>
      <c r="EM127">
        <v>37.522779479999997</v>
      </c>
      <c r="EN127">
        <v>42.331466829999997</v>
      </c>
      <c r="EO127">
        <v>4.8086873470000002</v>
      </c>
      <c r="EP127">
        <v>42.331466829999997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16.64872227</v>
      </c>
      <c r="EW127">
        <v>15.38316566</v>
      </c>
      <c r="EX127">
        <v>16.77421885</v>
      </c>
      <c r="EY127">
        <v>1.3910531900000001</v>
      </c>
      <c r="EZ127">
        <v>15.38316566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105.2184142</v>
      </c>
      <c r="FG127">
        <v>104.8906606</v>
      </c>
      <c r="FH127">
        <v>105.2509153</v>
      </c>
      <c r="FI127">
        <v>0.36025473000000002</v>
      </c>
      <c r="FJ127">
        <v>104.8906606</v>
      </c>
      <c r="FK127">
        <v>54.439746630000002</v>
      </c>
      <c r="FL127">
        <v>51.901972569999998</v>
      </c>
      <c r="FM127">
        <v>54.691400289999997</v>
      </c>
      <c r="FN127">
        <v>2.7894277139999999</v>
      </c>
      <c r="FO127">
        <v>51.901972569999998</v>
      </c>
      <c r="FP127">
        <v>0.15605359799999999</v>
      </c>
      <c r="FQ127">
        <v>0</v>
      </c>
      <c r="FR127">
        <v>0.17152836299999999</v>
      </c>
      <c r="FS127">
        <v>0.17152836299999999</v>
      </c>
      <c r="FT127">
        <v>0</v>
      </c>
      <c r="FU127">
        <v>328.9913651</v>
      </c>
      <c r="FV127">
        <v>328.24911539999999</v>
      </c>
      <c r="FW127">
        <v>329.06496900000002</v>
      </c>
      <c r="FX127">
        <v>0.81585354600000004</v>
      </c>
      <c r="FY127">
        <v>328.24911539999999</v>
      </c>
      <c r="FZ127">
        <v>1.5115759989999999</v>
      </c>
      <c r="GA127">
        <v>0</v>
      </c>
      <c r="GB127">
        <v>1.6614686279999999</v>
      </c>
      <c r="GC127">
        <v>1.6614686279999999</v>
      </c>
      <c r="GD127">
        <v>0</v>
      </c>
      <c r="GE127">
        <v>4.2290543429999996</v>
      </c>
      <c r="GF127">
        <v>4.2208902000000004</v>
      </c>
      <c r="GG127">
        <v>4.3113847620000003</v>
      </c>
      <c r="GH127">
        <v>9.0494563E-2</v>
      </c>
      <c r="GI127">
        <v>4.3113847620000003</v>
      </c>
      <c r="GJ127">
        <v>6.3800010880000002</v>
      </c>
      <c r="GK127">
        <v>6.3699593070000002</v>
      </c>
      <c r="GL127">
        <v>6.481266336</v>
      </c>
      <c r="GM127">
        <v>0.111307029</v>
      </c>
      <c r="GN127">
        <v>6.481266336</v>
      </c>
      <c r="GO127">
        <v>7.4661363889999999</v>
      </c>
      <c r="GP127">
        <v>7.3380344019999999</v>
      </c>
      <c r="GQ127">
        <v>8.7579670170000004</v>
      </c>
      <c r="GR127">
        <v>1.419932615</v>
      </c>
      <c r="GS127">
        <v>8.7579670170000004</v>
      </c>
      <c r="GT127">
        <v>4.2129255710000004</v>
      </c>
      <c r="GU127">
        <v>4.1326071420000003</v>
      </c>
      <c r="GV127">
        <v>4.2208902000000004</v>
      </c>
      <c r="GW127">
        <v>8.8283057999999998E-2</v>
      </c>
      <c r="GX127">
        <v>4.1326071420000003</v>
      </c>
      <c r="GY127">
        <v>6.0391571329999998</v>
      </c>
      <c r="GZ127">
        <v>6.0373059790000001</v>
      </c>
      <c r="HA127">
        <v>6.0578249040000003</v>
      </c>
      <c r="HB127">
        <v>2.0518925E-2</v>
      </c>
      <c r="HC127">
        <v>6.0578249040000003</v>
      </c>
      <c r="HD127">
        <v>7.0303192259999996</v>
      </c>
      <c r="HE127">
        <v>7.0153724630000003</v>
      </c>
      <c r="HF127">
        <v>7.1810482479999997</v>
      </c>
      <c r="HG127">
        <v>0.16567578499999999</v>
      </c>
      <c r="HH127">
        <v>7.1810482479999997</v>
      </c>
      <c r="HI127">
        <v>2</v>
      </c>
      <c r="HJ127">
        <v>3</v>
      </c>
      <c r="HK127">
        <v>71.957750000000004</v>
      </c>
    </row>
    <row r="128" spans="1:219" x14ac:dyDescent="0.3">
      <c r="A128" t="s">
        <v>555</v>
      </c>
      <c r="B128">
        <v>131</v>
      </c>
      <c r="X128" s="2">
        <v>-5.1053081E-2</v>
      </c>
      <c r="Y128">
        <v>1.8401563110000001</v>
      </c>
      <c r="Z128">
        <v>-0.221281595</v>
      </c>
      <c r="AA128">
        <v>-2.7095259E-2</v>
      </c>
      <c r="AB128">
        <v>-0.124188427</v>
      </c>
      <c r="AC128">
        <v>0.19418633499999999</v>
      </c>
      <c r="AD128">
        <v>3.9711387000000001E-2</v>
      </c>
      <c r="AE128">
        <v>6.0529224E-2</v>
      </c>
      <c r="AF128">
        <v>-0.37744982799999999</v>
      </c>
      <c r="AG128">
        <v>0.79906892399999996</v>
      </c>
      <c r="AH128">
        <v>0.75958314199999999</v>
      </c>
      <c r="AI128">
        <v>2.9854706000000002E-2</v>
      </c>
      <c r="AJ128">
        <v>1.0853893999999999</v>
      </c>
      <c r="AK128">
        <v>0.36200594899999999</v>
      </c>
      <c r="AL128">
        <v>297.84359380000001</v>
      </c>
      <c r="AM128">
        <v>281.63854350000003</v>
      </c>
      <c r="AN128">
        <v>290.81980370000002</v>
      </c>
      <c r="AO128">
        <v>321.0724419</v>
      </c>
      <c r="AP128">
        <v>1.7862092439999999</v>
      </c>
      <c r="AQ128">
        <v>-0.74203654399999996</v>
      </c>
      <c r="AR128">
        <v>-0.71632158099999999</v>
      </c>
      <c r="AS128">
        <v>1.4583581249999999</v>
      </c>
      <c r="AT128">
        <v>-54.18031878</v>
      </c>
      <c r="AU128">
        <v>-6.36</v>
      </c>
      <c r="AV128">
        <v>49.248448340000003</v>
      </c>
      <c r="AW128">
        <v>1.903200947</v>
      </c>
      <c r="AX128">
        <v>-0.30441607799999998</v>
      </c>
      <c r="AY128">
        <v>-0.47348594900000002</v>
      </c>
      <c r="AZ128">
        <v>-0.473923492</v>
      </c>
      <c r="BA128">
        <v>0.22647698199999999</v>
      </c>
      <c r="BB128">
        <v>0.22807725500000001</v>
      </c>
      <c r="BC128">
        <v>1.9525968970000001</v>
      </c>
      <c r="BD128">
        <v>1.953151796</v>
      </c>
      <c r="BE128">
        <v>4.0289353E-2</v>
      </c>
      <c r="BF128">
        <v>3.7778520000000003E-2</v>
      </c>
      <c r="BG128">
        <v>-14.363449640000001</v>
      </c>
      <c r="BH128">
        <v>-8.0034496449999999</v>
      </c>
      <c r="BI128" s="2">
        <v>0.26757715199999998</v>
      </c>
      <c r="BJ128">
        <v>1.6898765999999999E-2</v>
      </c>
      <c r="BK128">
        <v>3.9485781999999997E-2</v>
      </c>
      <c r="BL128">
        <v>0.28632047599999999</v>
      </c>
      <c r="BM128">
        <v>331.83448290000001</v>
      </c>
      <c r="BN128">
        <v>0.15294871700000001</v>
      </c>
      <c r="BO128">
        <v>19.350000000000001</v>
      </c>
      <c r="BP128">
        <v>4.0892241719999998</v>
      </c>
      <c r="BQ128">
        <v>11.869224170000001</v>
      </c>
      <c r="BR128">
        <v>34.429914230000001</v>
      </c>
      <c r="BS128">
        <v>377.86525920000003</v>
      </c>
      <c r="BT128">
        <v>337.78845699999999</v>
      </c>
      <c r="BU128">
        <v>0.74827960400000004</v>
      </c>
      <c r="BV128">
        <v>2.1725441590000001</v>
      </c>
      <c r="BW128">
        <v>1.6934992470000001</v>
      </c>
      <c r="BX128">
        <v>2.7321722460000002</v>
      </c>
      <c r="BY128">
        <v>1.0386729990000001</v>
      </c>
      <c r="BZ128">
        <v>2.7321722460000002</v>
      </c>
      <c r="CA128">
        <v>10.19368862</v>
      </c>
      <c r="CB128">
        <v>7.4550741599999997</v>
      </c>
      <c r="CC128">
        <v>12.5379586</v>
      </c>
      <c r="CD128">
        <v>5.0828844430000002</v>
      </c>
      <c r="CE128">
        <v>7.4550741599999997</v>
      </c>
      <c r="CF128">
        <v>7.7496521310000004</v>
      </c>
      <c r="CG128">
        <v>5.7892677360000002</v>
      </c>
      <c r="CH128">
        <v>9.4277526280000004</v>
      </c>
      <c r="CI128">
        <v>3.6384848920000001</v>
      </c>
      <c r="CJ128">
        <v>5.7892677360000002</v>
      </c>
      <c r="CK128">
        <v>-1.262075324</v>
      </c>
      <c r="CL128">
        <v>-1.2660302699999999</v>
      </c>
      <c r="CM128">
        <v>-1.2586898660000001</v>
      </c>
      <c r="CN128">
        <v>7.340404E-3</v>
      </c>
      <c r="CO128">
        <v>-1.2660302699999999</v>
      </c>
      <c r="CP128">
        <v>-6.487576808</v>
      </c>
      <c r="CQ128">
        <v>-8.1690627619999994</v>
      </c>
      <c r="CR128">
        <v>-4.5232374660000003</v>
      </c>
      <c r="CS128">
        <v>3.6458252959999999</v>
      </c>
      <c r="CT128">
        <v>-4.5232374660000003</v>
      </c>
      <c r="CU128">
        <v>0.93163818399999998</v>
      </c>
      <c r="CV128">
        <v>0.93163503700000005</v>
      </c>
      <c r="CW128">
        <v>0.93164087699999998</v>
      </c>
      <c r="CX128" s="1">
        <v>5.84E-6</v>
      </c>
      <c r="CY128">
        <v>0.93163503700000005</v>
      </c>
      <c r="CZ128">
        <v>18.134894169999999</v>
      </c>
      <c r="DA128">
        <v>18.1338027</v>
      </c>
      <c r="DB128">
        <v>18.136169240000001</v>
      </c>
      <c r="DC128">
        <v>2.366543E-3</v>
      </c>
      <c r="DD128">
        <v>18.136169240000001</v>
      </c>
      <c r="DE128">
        <v>131</v>
      </c>
      <c r="DF128">
        <f t="shared" si="2"/>
        <v>28.251374392374316</v>
      </c>
      <c r="DG128">
        <f t="shared" si="3"/>
        <v>28.260160129432098</v>
      </c>
      <c r="DH128">
        <v>50.753659380000002</v>
      </c>
      <c r="DI128">
        <v>50.737880689999997</v>
      </c>
      <c r="DJ128">
        <v>50.767166019999998</v>
      </c>
      <c r="DK128">
        <v>2.9285329999999998E-2</v>
      </c>
      <c r="DL128">
        <v>50.737880689999997</v>
      </c>
      <c r="DM128">
        <v>11.325668869999999</v>
      </c>
      <c r="DN128">
        <v>11.283219409999999</v>
      </c>
      <c r="DO128">
        <v>11.37525902</v>
      </c>
      <c r="DP128">
        <v>9.2039609999999994E-2</v>
      </c>
      <c r="DQ128">
        <v>11.37525902</v>
      </c>
      <c r="DR128">
        <v>14.26272653</v>
      </c>
      <c r="DS128">
        <v>14.18665073</v>
      </c>
      <c r="DT128">
        <v>14.32784786</v>
      </c>
      <c r="DU128">
        <v>0.14119712800000001</v>
      </c>
      <c r="DV128">
        <v>14.18665073</v>
      </c>
      <c r="DW128">
        <v>59.116733179999997</v>
      </c>
      <c r="DX128">
        <v>58.906744430000003</v>
      </c>
      <c r="DY128">
        <v>59.362045459999997</v>
      </c>
      <c r="DZ128">
        <v>0.45530102900000002</v>
      </c>
      <c r="EA128">
        <v>59.362045459999997</v>
      </c>
      <c r="EB128">
        <v>118.2478237</v>
      </c>
      <c r="EC128">
        <v>117.86149810000001</v>
      </c>
      <c r="ED128">
        <v>118.5785206</v>
      </c>
      <c r="EE128">
        <v>0.71702248999999996</v>
      </c>
      <c r="EF128">
        <v>117.86149810000001</v>
      </c>
      <c r="EG128">
        <v>1.830558226</v>
      </c>
      <c r="EH128">
        <v>1.72574268</v>
      </c>
      <c r="EI128">
        <v>1.9202809460000001</v>
      </c>
      <c r="EJ128">
        <v>0.19453826599999999</v>
      </c>
      <c r="EK128">
        <v>1.72574268</v>
      </c>
      <c r="EL128">
        <v>59.131090489999998</v>
      </c>
      <c r="EM128">
        <v>58.499452660000003</v>
      </c>
      <c r="EN128">
        <v>59.671776170000001</v>
      </c>
      <c r="EO128">
        <v>1.1723235190000001</v>
      </c>
      <c r="EP128">
        <v>58.499452660000003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14.26272653</v>
      </c>
      <c r="EW128">
        <v>14.18665073</v>
      </c>
      <c r="EX128">
        <v>14.32784786</v>
      </c>
      <c r="EY128">
        <v>0.14119712800000001</v>
      </c>
      <c r="EZ128">
        <v>14.18665073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118.2478237</v>
      </c>
      <c r="FG128">
        <v>117.86149810000001</v>
      </c>
      <c r="FH128">
        <v>118.5785206</v>
      </c>
      <c r="FI128">
        <v>0.71702248999999996</v>
      </c>
      <c r="FJ128">
        <v>117.86149810000001</v>
      </c>
      <c r="FK128">
        <v>50.753659380000002</v>
      </c>
      <c r="FL128">
        <v>50.737880689999997</v>
      </c>
      <c r="FM128">
        <v>50.767166019999998</v>
      </c>
      <c r="FN128">
        <v>2.9285329999999998E-2</v>
      </c>
      <c r="FO128">
        <v>50.737880689999997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330.6140838</v>
      </c>
      <c r="FV128">
        <v>330.34240060000002</v>
      </c>
      <c r="FW128">
        <v>330.84664620000001</v>
      </c>
      <c r="FX128">
        <v>0.50424555900000001</v>
      </c>
      <c r="FY128">
        <v>330.34240060000002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4.3209493559999999</v>
      </c>
      <c r="GF128">
        <v>4.3008787149999996</v>
      </c>
      <c r="GG128">
        <v>4.3381299420000001</v>
      </c>
      <c r="GH128">
        <v>3.7251226999999998E-2</v>
      </c>
      <c r="GI128">
        <v>4.3008787149999996</v>
      </c>
      <c r="GJ128">
        <v>8.2765869490000004</v>
      </c>
      <c r="GK128">
        <v>8.0008515689999999</v>
      </c>
      <c r="GL128">
        <v>8.5126180439999999</v>
      </c>
      <c r="GM128">
        <v>0.51176647500000005</v>
      </c>
      <c r="GN128">
        <v>8.0008515689999999</v>
      </c>
      <c r="GO128">
        <v>7.7664071139999997</v>
      </c>
      <c r="GP128">
        <v>7.3395383150000004</v>
      </c>
      <c r="GQ128">
        <v>8.2650822139999995</v>
      </c>
      <c r="GR128">
        <v>0.92554389999999997</v>
      </c>
      <c r="GS128">
        <v>8.2650822139999995</v>
      </c>
      <c r="GT128">
        <v>4.2571759509999998</v>
      </c>
      <c r="GU128">
        <v>4.2524501150000003</v>
      </c>
      <c r="GV128">
        <v>4.2626967499999999</v>
      </c>
      <c r="GW128">
        <v>1.0246633999999999E-2</v>
      </c>
      <c r="GX128">
        <v>4.2626967499999999</v>
      </c>
      <c r="GY128">
        <v>6.0443512430000004</v>
      </c>
      <c r="GZ128">
        <v>6.0371164249999998</v>
      </c>
      <c r="HA128">
        <v>6.0528030749999999</v>
      </c>
      <c r="HB128">
        <v>1.568665E-2</v>
      </c>
      <c r="HC128">
        <v>6.0528030749999999</v>
      </c>
      <c r="HD128">
        <v>6.984206168</v>
      </c>
      <c r="HE128">
        <v>6.9657648380000001</v>
      </c>
      <c r="HF128">
        <v>6.9999920529999997</v>
      </c>
      <c r="HG128">
        <v>3.4227214999999998E-2</v>
      </c>
      <c r="HH128">
        <v>6.9657648380000001</v>
      </c>
      <c r="HI128">
        <v>2</v>
      </c>
      <c r="HJ128">
        <v>6</v>
      </c>
      <c r="HK128">
        <v>123.3238333</v>
      </c>
    </row>
    <row r="129" spans="1:219" x14ac:dyDescent="0.3">
      <c r="A129" t="s">
        <v>556</v>
      </c>
      <c r="B129">
        <v>132</v>
      </c>
      <c r="X129" s="2">
        <v>-4.3831713000000001E-2</v>
      </c>
      <c r="Y129">
        <v>1.860157499</v>
      </c>
      <c r="Z129">
        <v>-0.23381211299999999</v>
      </c>
      <c r="AA129">
        <v>-3.6569772E-2</v>
      </c>
      <c r="AB129">
        <v>-0.13519094200000001</v>
      </c>
      <c r="AC129">
        <v>0.19724234099999999</v>
      </c>
      <c r="AD129">
        <v>4.6330628999999998E-2</v>
      </c>
      <c r="AE129">
        <v>5.4854183000000001E-2</v>
      </c>
      <c r="AF129">
        <v>-0.39737311199999997</v>
      </c>
      <c r="AG129">
        <v>0.80155627399999996</v>
      </c>
      <c r="AH129">
        <v>0.753362898</v>
      </c>
      <c r="AI129">
        <v>3.7982033999999998E-2</v>
      </c>
      <c r="AJ129">
        <v>1.15010167</v>
      </c>
      <c r="AK129">
        <v>0.44748902899999998</v>
      </c>
      <c r="AL129">
        <v>295.47887550000002</v>
      </c>
      <c r="AM129">
        <v>280.6910115</v>
      </c>
      <c r="AN129">
        <v>285.86536890000002</v>
      </c>
      <c r="AO129">
        <v>319.88029169999999</v>
      </c>
      <c r="AP129">
        <v>1.7904006610000001</v>
      </c>
      <c r="AQ129">
        <v>-0.75987057199999997</v>
      </c>
      <c r="AR129">
        <v>-0.70159788599999995</v>
      </c>
      <c r="AS129">
        <v>1.461469001</v>
      </c>
      <c r="AT129">
        <v>-54.171642720000001</v>
      </c>
      <c r="AU129">
        <v>-6.5445681650000003</v>
      </c>
      <c r="AV129">
        <v>49.539136329999998</v>
      </c>
      <c r="AW129">
        <v>1.9012848389999999</v>
      </c>
      <c r="AX129">
        <v>-0.31330074899999999</v>
      </c>
      <c r="AY129">
        <v>-0.48166765900000003</v>
      </c>
      <c r="AZ129">
        <v>-0.48236584799999999</v>
      </c>
      <c r="BA129">
        <v>0.21667468200000001</v>
      </c>
      <c r="BB129">
        <v>0.21876229599999999</v>
      </c>
      <c r="BC129">
        <v>1.9524128409999999</v>
      </c>
      <c r="BD129">
        <v>1.9527502050000001</v>
      </c>
      <c r="BE129">
        <v>3.7762340999999998E-2</v>
      </c>
      <c r="BF129">
        <v>3.7049052999999998E-2</v>
      </c>
      <c r="BG129">
        <v>-13.581176080000001</v>
      </c>
      <c r="BH129">
        <v>-7.0366079179999996</v>
      </c>
      <c r="BI129" s="2">
        <v>0.281964665</v>
      </c>
      <c r="BJ129">
        <v>9.6764169999999997E-3</v>
      </c>
      <c r="BK129">
        <v>4.8193376000000003E-2</v>
      </c>
      <c r="BL129">
        <v>0.34854539600000001</v>
      </c>
      <c r="BM129">
        <v>311.4072286</v>
      </c>
      <c r="BN129">
        <v>0.16280366399999999</v>
      </c>
      <c r="BO129">
        <v>19.325431829999999</v>
      </c>
      <c r="BP129">
        <v>4.159136331</v>
      </c>
      <c r="BQ129">
        <v>10.48925054</v>
      </c>
      <c r="BR129">
        <v>34.587887240000001</v>
      </c>
      <c r="BS129">
        <v>348.764049</v>
      </c>
      <c r="BT129">
        <v>312.50399349999998</v>
      </c>
      <c r="BU129">
        <v>0.76674237999999995</v>
      </c>
      <c r="BV129">
        <v>1.8841240349999999</v>
      </c>
      <c r="BW129">
        <v>1.2039125479999999</v>
      </c>
      <c r="BX129">
        <v>2.6929381010000002</v>
      </c>
      <c r="BY129">
        <v>1.4890255530000001</v>
      </c>
      <c r="BZ129">
        <v>1.2039125479999999</v>
      </c>
      <c r="CA129">
        <v>8.9719820989999999</v>
      </c>
      <c r="CB129">
        <v>8.3917980229999998</v>
      </c>
      <c r="CC129">
        <v>9.4599160879999999</v>
      </c>
      <c r="CD129">
        <v>1.0681180649999999</v>
      </c>
      <c r="CE129">
        <v>9.4599160879999999</v>
      </c>
      <c r="CF129">
        <v>5.6230046619999996</v>
      </c>
      <c r="CG129">
        <v>5.40380007</v>
      </c>
      <c r="CH129">
        <v>5.8836526530000004</v>
      </c>
      <c r="CI129">
        <v>0.47985258400000003</v>
      </c>
      <c r="CJ129">
        <v>5.40380007</v>
      </c>
      <c r="CK129">
        <v>1.1738881720000001</v>
      </c>
      <c r="CL129">
        <v>9.9244311000000002E-2</v>
      </c>
      <c r="CM129">
        <v>2.0776621419999999</v>
      </c>
      <c r="CN129">
        <v>1.978417831</v>
      </c>
      <c r="CO129">
        <v>2.0776621419999999</v>
      </c>
      <c r="CP129">
        <v>-6.7968928340000003</v>
      </c>
      <c r="CQ129">
        <v>-7.4814622110000002</v>
      </c>
      <c r="CR129">
        <v>-5.982896964</v>
      </c>
      <c r="CS129">
        <v>1.4985652469999999</v>
      </c>
      <c r="CT129">
        <v>-7.4814622110000002</v>
      </c>
      <c r="CU129">
        <v>0.93285132500000001</v>
      </c>
      <c r="CV129">
        <v>0.93278154899999999</v>
      </c>
      <c r="CW129">
        <v>0.932934292</v>
      </c>
      <c r="CX129">
        <v>1.52743E-4</v>
      </c>
      <c r="CY129">
        <v>0.93278154899999999</v>
      </c>
      <c r="CZ129">
        <v>17.966836220000001</v>
      </c>
      <c r="DA129">
        <v>17.955009140000001</v>
      </c>
      <c r="DB129">
        <v>17.97678277</v>
      </c>
      <c r="DC129">
        <v>2.1773632000000001E-2</v>
      </c>
      <c r="DD129">
        <v>17.97678277</v>
      </c>
      <c r="DE129">
        <v>132</v>
      </c>
      <c r="DF129">
        <f t="shared" si="2"/>
        <v>28.208278979262296</v>
      </c>
      <c r="DG129">
        <f t="shared" si="3"/>
        <v>28.229295861858319</v>
      </c>
      <c r="DH129">
        <v>50.698228890000003</v>
      </c>
      <c r="DI129">
        <v>50.660483749999997</v>
      </c>
      <c r="DJ129">
        <v>50.743110219999998</v>
      </c>
      <c r="DK129">
        <v>8.2626467999999995E-2</v>
      </c>
      <c r="DL129">
        <v>50.660483749999997</v>
      </c>
      <c r="DM129">
        <v>11.399483549999999</v>
      </c>
      <c r="DN129">
        <v>11.384672159999999</v>
      </c>
      <c r="DO129">
        <v>11.417095209999999</v>
      </c>
      <c r="DP129">
        <v>3.2423043999999998E-2</v>
      </c>
      <c r="DQ129">
        <v>11.384672159999999</v>
      </c>
      <c r="DR129">
        <v>14.019203709999999</v>
      </c>
      <c r="DS129">
        <v>14.00152561</v>
      </c>
      <c r="DT129">
        <v>14.04022408</v>
      </c>
      <c r="DU129">
        <v>3.8698471999999998E-2</v>
      </c>
      <c r="DV129">
        <v>14.00152561</v>
      </c>
      <c r="DW129">
        <v>60.984109089999997</v>
      </c>
      <c r="DX129">
        <v>60.982365520000002</v>
      </c>
      <c r="DY129">
        <v>60.985575429999997</v>
      </c>
      <c r="DZ129">
        <v>3.2099139999999999E-3</v>
      </c>
      <c r="EA129">
        <v>60.985575429999997</v>
      </c>
      <c r="EB129">
        <v>94.973336309999993</v>
      </c>
      <c r="EC129">
        <v>94.85929634</v>
      </c>
      <c r="ED129">
        <v>95.108936990000004</v>
      </c>
      <c r="EE129">
        <v>0.24964064599999999</v>
      </c>
      <c r="EF129">
        <v>94.85929634</v>
      </c>
      <c r="EG129">
        <v>1.633893442</v>
      </c>
      <c r="EH129">
        <v>1.5657192680000001</v>
      </c>
      <c r="EI129">
        <v>1.691227826</v>
      </c>
      <c r="EJ129">
        <v>0.12550855899999999</v>
      </c>
      <c r="EK129">
        <v>1.691227826</v>
      </c>
      <c r="EL129">
        <v>31.25880167</v>
      </c>
      <c r="EM129">
        <v>29.149673119999999</v>
      </c>
      <c r="EN129">
        <v>33.032575799999996</v>
      </c>
      <c r="EO129">
        <v>3.8829026770000001</v>
      </c>
      <c r="EP129">
        <v>33.032575799999996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14.019203709999999</v>
      </c>
      <c r="EW129">
        <v>14.00152561</v>
      </c>
      <c r="EX129">
        <v>14.04022408</v>
      </c>
      <c r="EY129">
        <v>3.8698471999999998E-2</v>
      </c>
      <c r="EZ129">
        <v>14.00152561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94.973336309999993</v>
      </c>
      <c r="FG129">
        <v>94.85929634</v>
      </c>
      <c r="FH129">
        <v>95.108936990000004</v>
      </c>
      <c r="FI129">
        <v>0.24964064599999999</v>
      </c>
      <c r="FJ129">
        <v>94.85929634</v>
      </c>
      <c r="FK129">
        <v>50.698228890000003</v>
      </c>
      <c r="FL129">
        <v>50.660483749999997</v>
      </c>
      <c r="FM129">
        <v>50.743110219999998</v>
      </c>
      <c r="FN129">
        <v>8.2626467999999995E-2</v>
      </c>
      <c r="FO129">
        <v>50.660483749999997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311.4072286</v>
      </c>
      <c r="FV129">
        <v>311.34595359999997</v>
      </c>
      <c r="FW129">
        <v>311.45876079999999</v>
      </c>
      <c r="FX129">
        <v>0.112807226</v>
      </c>
      <c r="FY129">
        <v>311.45876079999999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4.2559277660000001</v>
      </c>
      <c r="GF129">
        <v>4.2482734369999999</v>
      </c>
      <c r="GG129">
        <v>4.2650292429999999</v>
      </c>
      <c r="GH129">
        <v>1.6755806000000002E-2</v>
      </c>
      <c r="GI129">
        <v>4.2482734369999999</v>
      </c>
      <c r="GJ129">
        <v>6.454663912</v>
      </c>
      <c r="GK129">
        <v>6.3234271829999997</v>
      </c>
      <c r="GL129">
        <v>6.6107126039999997</v>
      </c>
      <c r="GM129">
        <v>0.28728542000000001</v>
      </c>
      <c r="GN129">
        <v>6.3234271829999997</v>
      </c>
      <c r="GO129">
        <v>7.4811319980000004</v>
      </c>
      <c r="GP129">
        <v>7.2406621019999999</v>
      </c>
      <c r="GQ129">
        <v>7.6833668399999997</v>
      </c>
      <c r="GR129">
        <v>0.44270473799999999</v>
      </c>
      <c r="GS129">
        <v>7.6833668399999997</v>
      </c>
      <c r="GT129">
        <v>4.2515317760000002</v>
      </c>
      <c r="GU129">
        <v>4.2482734369999999</v>
      </c>
      <c r="GV129">
        <v>4.2554061440000002</v>
      </c>
      <c r="GW129">
        <v>7.1327070000000003E-3</v>
      </c>
      <c r="GX129">
        <v>4.2482734369999999</v>
      </c>
      <c r="GY129">
        <v>6.2958779790000001</v>
      </c>
      <c r="GZ129">
        <v>6.0311025039999997</v>
      </c>
      <c r="HA129">
        <v>6.6107126039999997</v>
      </c>
      <c r="HB129">
        <v>0.57961010000000002</v>
      </c>
      <c r="HC129">
        <v>6.0311025039999997</v>
      </c>
      <c r="HD129">
        <v>6.9441605439999998</v>
      </c>
      <c r="HE129">
        <v>6.9416632959999998</v>
      </c>
      <c r="HF129">
        <v>6.9471299289999999</v>
      </c>
      <c r="HG129">
        <v>5.4666339999999997E-3</v>
      </c>
      <c r="HH129">
        <v>6.9416632959999998</v>
      </c>
      <c r="HI129">
        <v>2</v>
      </c>
      <c r="HJ129">
        <v>5</v>
      </c>
      <c r="HK129">
        <v>91.056027779999994</v>
      </c>
    </row>
    <row r="130" spans="1:219" x14ac:dyDescent="0.3">
      <c r="A130" t="s">
        <v>557</v>
      </c>
      <c r="B130">
        <v>133</v>
      </c>
      <c r="C130">
        <v>133</v>
      </c>
      <c r="D130">
        <v>0</v>
      </c>
      <c r="O130">
        <v>6.1999346129999999</v>
      </c>
      <c r="P130">
        <v>50.433355140000003</v>
      </c>
      <c r="Q130">
        <v>11.619745010000001</v>
      </c>
      <c r="R130">
        <v>15.618341450000001</v>
      </c>
      <c r="X130" s="2">
        <v>-3.5197480000000003E-2</v>
      </c>
      <c r="Y130">
        <v>1.8801543730000001</v>
      </c>
      <c r="Z130">
        <v>-0.24420957500000001</v>
      </c>
      <c r="AA130">
        <v>-4.567185E-2</v>
      </c>
      <c r="AB130">
        <v>-0.144940712</v>
      </c>
      <c r="AC130">
        <v>0.198537725</v>
      </c>
      <c r="AD130">
        <v>5.2907263000000003E-2</v>
      </c>
      <c r="AE130">
        <v>4.4706399000000001E-2</v>
      </c>
      <c r="AF130">
        <v>-0.40349796599999999</v>
      </c>
      <c r="AG130">
        <v>0.80809262900000001</v>
      </c>
      <c r="AH130">
        <v>0.75470325800000004</v>
      </c>
      <c r="AI130">
        <v>4.4375099000000001E-2</v>
      </c>
      <c r="AJ130">
        <v>1.140750038</v>
      </c>
      <c r="AK130">
        <v>0.427198613</v>
      </c>
      <c r="AL130">
        <v>294.8528182</v>
      </c>
      <c r="AM130">
        <v>281.06032870000001</v>
      </c>
      <c r="AN130">
        <v>282.90556129999999</v>
      </c>
      <c r="AO130">
        <v>320.5926556</v>
      </c>
      <c r="AP130">
        <v>1.80131544</v>
      </c>
      <c r="AQ130">
        <v>-0.735625525</v>
      </c>
      <c r="AR130">
        <v>-0.73514205799999999</v>
      </c>
      <c r="AS130">
        <v>1.4707680000000001</v>
      </c>
      <c r="AT130">
        <v>-54.160721510000002</v>
      </c>
      <c r="AU130">
        <v>-5.273661905</v>
      </c>
      <c r="AV130">
        <v>49.878646850000003</v>
      </c>
      <c r="AW130">
        <v>1.9004591609999999</v>
      </c>
      <c r="AX130">
        <v>-0.32409570799999998</v>
      </c>
      <c r="AY130">
        <v>-0.49318487799999999</v>
      </c>
      <c r="AZ130">
        <v>-0.49322831299999997</v>
      </c>
      <c r="BA130">
        <v>0.207844944</v>
      </c>
      <c r="BB130">
        <v>0.20793323999999999</v>
      </c>
      <c r="BC130">
        <v>1.952399086</v>
      </c>
      <c r="BD130">
        <v>1.9524402729999999</v>
      </c>
      <c r="BE130">
        <v>3.6970435000000003E-2</v>
      </c>
      <c r="BF130">
        <v>3.6822937E-2</v>
      </c>
      <c r="BG130">
        <v>-13.00550922</v>
      </c>
      <c r="BH130">
        <v>-7.7318473140000004</v>
      </c>
      <c r="BI130" s="2">
        <v>0.292220798</v>
      </c>
      <c r="BJ130">
        <v>-2.13301E-4</v>
      </c>
      <c r="BK130">
        <v>5.3389370999999998E-2</v>
      </c>
      <c r="BL130">
        <v>0.33265740900000002</v>
      </c>
      <c r="BM130">
        <v>328.76484579999999</v>
      </c>
      <c r="BN130">
        <v>0.15415828600000001</v>
      </c>
      <c r="BO130">
        <v>19.086531600000001</v>
      </c>
      <c r="BP130">
        <v>4.5920745629999997</v>
      </c>
      <c r="BQ130">
        <v>10.42616769</v>
      </c>
      <c r="BR130">
        <v>34.451045980000004</v>
      </c>
      <c r="BS130">
        <v>357.96201739999998</v>
      </c>
      <c r="BT130">
        <v>322.54158130000002</v>
      </c>
      <c r="BU130">
        <v>0.75588614399999998</v>
      </c>
      <c r="BV130">
        <v>2.3534272270000001</v>
      </c>
      <c r="BW130">
        <v>1.885682452</v>
      </c>
      <c r="BX130">
        <v>3.365607185</v>
      </c>
      <c r="BY130">
        <v>1.479924732</v>
      </c>
      <c r="BZ130">
        <v>2.2644144279999998</v>
      </c>
      <c r="CA130">
        <v>11.652134480000001</v>
      </c>
      <c r="CB130">
        <v>5.7234376710000001</v>
      </c>
      <c r="CC130">
        <v>15.44046589</v>
      </c>
      <c r="CD130">
        <v>9.7170282189999995</v>
      </c>
      <c r="CE130">
        <v>9.3725307359999999</v>
      </c>
      <c r="CF130">
        <v>7.4099384410000004</v>
      </c>
      <c r="CG130">
        <v>3.852208396</v>
      </c>
      <c r="CH130">
        <v>11.27357451</v>
      </c>
      <c r="CI130">
        <v>7.4213661130000004</v>
      </c>
      <c r="CJ130">
        <v>3.852208396</v>
      </c>
      <c r="CK130">
        <v>0.87434688699999996</v>
      </c>
      <c r="CL130">
        <v>-2.268080163</v>
      </c>
      <c r="CM130">
        <v>3.8003723850000002</v>
      </c>
      <c r="CN130">
        <v>6.0684525479999998</v>
      </c>
      <c r="CO130">
        <v>3.8003723850000002</v>
      </c>
      <c r="CP130">
        <v>-8.2842853279999993</v>
      </c>
      <c r="CQ130">
        <v>-10.5239011</v>
      </c>
      <c r="CR130">
        <v>-2.4044241180000001</v>
      </c>
      <c r="CS130">
        <v>8.1194769860000005</v>
      </c>
      <c r="CT130">
        <v>-7.6525807810000002</v>
      </c>
      <c r="CU130">
        <v>0.93412906900000003</v>
      </c>
      <c r="CV130">
        <v>0.93384571100000002</v>
      </c>
      <c r="CW130">
        <v>0.93442625999999995</v>
      </c>
      <c r="CX130">
        <v>5.8054899999999997E-4</v>
      </c>
      <c r="CY130">
        <v>0.93384571100000002</v>
      </c>
      <c r="CZ130">
        <v>17.785792440000002</v>
      </c>
      <c r="DA130">
        <v>17.743338860000001</v>
      </c>
      <c r="DB130">
        <v>17.82627029</v>
      </c>
      <c r="DC130">
        <v>8.2931437999999996E-2</v>
      </c>
      <c r="DD130">
        <v>17.82627029</v>
      </c>
      <c r="DE130">
        <v>133</v>
      </c>
      <c r="DF130">
        <f t="shared" si="2"/>
        <v>28.136647411515938</v>
      </c>
      <c r="DG130">
        <f t="shared" si="3"/>
        <v>28.220171968339354</v>
      </c>
      <c r="DH130">
        <v>50.681842889999999</v>
      </c>
      <c r="DI130">
        <v>50.53183748</v>
      </c>
      <c r="DJ130">
        <v>50.876986010000003</v>
      </c>
      <c r="DK130">
        <v>0.34514853600000001</v>
      </c>
      <c r="DL130">
        <v>50.53183748</v>
      </c>
      <c r="DM130">
        <v>11.451200890000001</v>
      </c>
      <c r="DN130">
        <v>11.41395749</v>
      </c>
      <c r="DO130">
        <v>11.51541025</v>
      </c>
      <c r="DP130">
        <v>0.10145275099999999</v>
      </c>
      <c r="DQ130">
        <v>11.457885490000001</v>
      </c>
      <c r="DR130">
        <v>13.940050250000001</v>
      </c>
      <c r="DS130">
        <v>13.838364479999999</v>
      </c>
      <c r="DT130">
        <v>14.00675513</v>
      </c>
      <c r="DU130">
        <v>0.168390649</v>
      </c>
      <c r="DV130">
        <v>13.838364479999999</v>
      </c>
      <c r="DW130">
        <v>63.946328790000003</v>
      </c>
      <c r="DX130">
        <v>60.323353470000001</v>
      </c>
      <c r="DY130">
        <v>69.312990380000002</v>
      </c>
      <c r="DZ130">
        <v>8.9896369089999997</v>
      </c>
      <c r="EA130">
        <v>69.312990380000002</v>
      </c>
      <c r="EB130">
        <v>96.213637030000001</v>
      </c>
      <c r="EC130">
        <v>95.611697649999996</v>
      </c>
      <c r="ED130">
        <v>96.525695450000001</v>
      </c>
      <c r="EE130">
        <v>0.91399779800000003</v>
      </c>
      <c r="EF130">
        <v>96.026575559999998</v>
      </c>
      <c r="EG130">
        <v>1.402477422</v>
      </c>
      <c r="EH130">
        <v>1.333528434</v>
      </c>
      <c r="EI130">
        <v>1.477863277</v>
      </c>
      <c r="EJ130">
        <v>0.14433484199999999</v>
      </c>
      <c r="EK130">
        <v>1.333528434</v>
      </c>
      <c r="EL130">
        <v>31.797813359999999</v>
      </c>
      <c r="EM130">
        <v>26.71358519</v>
      </c>
      <c r="EN130">
        <v>35.884306420000001</v>
      </c>
      <c r="EO130">
        <v>9.170721232</v>
      </c>
      <c r="EP130">
        <v>26.71358519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13.940050250000001</v>
      </c>
      <c r="EW130">
        <v>13.838364479999999</v>
      </c>
      <c r="EX130">
        <v>14.00675513</v>
      </c>
      <c r="EY130">
        <v>0.168390649</v>
      </c>
      <c r="EZ130">
        <v>13.838364479999999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96.213637030000001</v>
      </c>
      <c r="FG130">
        <v>95.611697649999996</v>
      </c>
      <c r="FH130">
        <v>96.525695450000001</v>
      </c>
      <c r="FI130">
        <v>0.91399779800000003</v>
      </c>
      <c r="FJ130">
        <v>96.026575559999998</v>
      </c>
      <c r="FK130">
        <v>50.681842889999999</v>
      </c>
      <c r="FL130">
        <v>50.53183748</v>
      </c>
      <c r="FM130">
        <v>50.876986010000003</v>
      </c>
      <c r="FN130">
        <v>0.34514853600000001</v>
      </c>
      <c r="FO130">
        <v>50.53183748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328.17802230000001</v>
      </c>
      <c r="FV130">
        <v>327.90610459999999</v>
      </c>
      <c r="FW130">
        <v>328.7671995</v>
      </c>
      <c r="FX130">
        <v>0.86109494499999994</v>
      </c>
      <c r="FY130">
        <v>327.90610459999999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4.4335903139999999</v>
      </c>
      <c r="GF130">
        <v>4.2601713129999998</v>
      </c>
      <c r="GG130">
        <v>4.6231185659999996</v>
      </c>
      <c r="GH130">
        <v>0.36294725300000003</v>
      </c>
      <c r="GI130">
        <v>4.6231185659999996</v>
      </c>
      <c r="GJ130">
        <v>6.5063406649999997</v>
      </c>
      <c r="GK130">
        <v>6.3130486389999998</v>
      </c>
      <c r="GL130">
        <v>6.614953442</v>
      </c>
      <c r="GM130">
        <v>0.30190480200000003</v>
      </c>
      <c r="GN130">
        <v>6.3130486389999998</v>
      </c>
      <c r="GO130">
        <v>7.687128382</v>
      </c>
      <c r="GP130">
        <v>7.207995897</v>
      </c>
      <c r="GQ130">
        <v>7.7790294910000002</v>
      </c>
      <c r="GR130">
        <v>0.57103359499999995</v>
      </c>
      <c r="GS130">
        <v>7.7555822619999999</v>
      </c>
      <c r="GT130">
        <v>4.3008917520000001</v>
      </c>
      <c r="GU130">
        <v>4.2601713129999998</v>
      </c>
      <c r="GV130">
        <v>4.4975361679999999</v>
      </c>
      <c r="GW130">
        <v>0.23736485600000001</v>
      </c>
      <c r="GX130">
        <v>4.269095654</v>
      </c>
      <c r="GY130">
        <v>6.4044523460000002</v>
      </c>
      <c r="GZ130">
        <v>6.0293247079999999</v>
      </c>
      <c r="HA130">
        <v>6.614953442</v>
      </c>
      <c r="HB130">
        <v>0.58562873299999996</v>
      </c>
      <c r="HC130">
        <v>6.0293247079999999</v>
      </c>
      <c r="HD130">
        <v>6.9260953250000004</v>
      </c>
      <c r="HE130">
        <v>6.892938096</v>
      </c>
      <c r="HF130">
        <v>6.9506300550000004</v>
      </c>
      <c r="HG130">
        <v>5.769196E-2</v>
      </c>
      <c r="HH130">
        <v>6.892938096</v>
      </c>
      <c r="HI130">
        <v>4</v>
      </c>
      <c r="HJ130">
        <v>9</v>
      </c>
      <c r="HK130">
        <v>167.40086109999999</v>
      </c>
    </row>
    <row r="131" spans="1:219" x14ac:dyDescent="0.3">
      <c r="A131" t="s">
        <v>558</v>
      </c>
      <c r="B131">
        <v>134</v>
      </c>
      <c r="X131" s="2">
        <v>-5.0996218000000003E-2</v>
      </c>
      <c r="Y131">
        <v>1.8361499290000001</v>
      </c>
      <c r="Z131">
        <v>-0.237980369</v>
      </c>
      <c r="AA131">
        <v>-2.9356397999999999E-2</v>
      </c>
      <c r="AB131">
        <v>-0.133668383</v>
      </c>
      <c r="AC131">
        <v>0.20862397099999999</v>
      </c>
      <c r="AD131">
        <v>4.2822673999999998E-2</v>
      </c>
      <c r="AE131">
        <v>6.2212035999999998E-2</v>
      </c>
      <c r="AF131">
        <v>-0.37485917299999999</v>
      </c>
      <c r="AG131">
        <v>0.78723544599999995</v>
      </c>
      <c r="AH131">
        <v>0.72935929099999997</v>
      </c>
      <c r="AI131">
        <v>7.5245779999999998E-2</v>
      </c>
      <c r="AJ131">
        <v>1.0289697820000001</v>
      </c>
      <c r="AK131">
        <v>0.31224132599999999</v>
      </c>
      <c r="AL131">
        <v>301.10826429999997</v>
      </c>
      <c r="AM131">
        <v>252.09072699999999</v>
      </c>
      <c r="AN131">
        <v>305.3244219</v>
      </c>
      <c r="AO131">
        <v>345.9096558</v>
      </c>
      <c r="AP131">
        <v>1.746112227</v>
      </c>
      <c r="AQ131">
        <v>-0.74322858999999997</v>
      </c>
      <c r="AR131">
        <v>-0.68198511100000003</v>
      </c>
      <c r="AS131">
        <v>1.4252137010000001</v>
      </c>
      <c r="AT131">
        <v>-54.180582569999999</v>
      </c>
      <c r="AU131">
        <v>-8.2334909189999994</v>
      </c>
      <c r="AV131">
        <v>54.034983820000001</v>
      </c>
      <c r="AW131">
        <v>1.9407190249999999</v>
      </c>
      <c r="AX131">
        <v>-0.32574587500000002</v>
      </c>
      <c r="AY131">
        <v>-0.44900214599999999</v>
      </c>
      <c r="AZ131">
        <v>-0.46016372999999999</v>
      </c>
      <c r="BA131">
        <v>0.17918099500000001</v>
      </c>
      <c r="BB131">
        <v>0.194810126</v>
      </c>
      <c r="BC131">
        <v>1.9400052560000001</v>
      </c>
      <c r="BD131">
        <v>1.949127853</v>
      </c>
      <c r="BE131">
        <v>4.0423858999999999E-2</v>
      </c>
      <c r="BF131">
        <v>3.509259E-2</v>
      </c>
      <c r="BG131">
        <v>-16.601548480000002</v>
      </c>
      <c r="BH131">
        <v>-8.3680575590000004</v>
      </c>
      <c r="BI131" s="2">
        <v>0.28567683300000002</v>
      </c>
      <c r="BJ131">
        <v>1.7380921000000001E-2</v>
      </c>
      <c r="BK131">
        <v>5.7876154999999999E-2</v>
      </c>
      <c r="BL131">
        <v>0.24173433599999999</v>
      </c>
      <c r="BM131">
        <v>338.35773619999998</v>
      </c>
      <c r="BN131">
        <v>0.172294053</v>
      </c>
      <c r="BO131">
        <v>19.565866230000001</v>
      </c>
      <c r="BP131">
        <v>3.8041864269999999</v>
      </c>
      <c r="BQ131">
        <v>13.23688394</v>
      </c>
      <c r="BR131">
        <v>34.370666120000003</v>
      </c>
      <c r="BS131">
        <v>391.14868280000002</v>
      </c>
      <c r="BT131">
        <v>341.4048181</v>
      </c>
      <c r="BU131">
        <v>0.75774723200000005</v>
      </c>
      <c r="BV131">
        <v>1.1555962099999999</v>
      </c>
      <c r="BW131">
        <v>0.80904372400000002</v>
      </c>
      <c r="BX131">
        <v>1.3145517819999999</v>
      </c>
      <c r="BY131">
        <v>0.50550805899999995</v>
      </c>
      <c r="BZ131">
        <v>1.143532167</v>
      </c>
      <c r="CA131">
        <v>9.5143484849999993</v>
      </c>
      <c r="CB131">
        <v>6.0376640469999998</v>
      </c>
      <c r="CC131">
        <v>13.61004039</v>
      </c>
      <c r="CD131">
        <v>7.5723763420000001</v>
      </c>
      <c r="CE131">
        <v>6.6294120730000001</v>
      </c>
      <c r="CF131">
        <v>6.3409555969999998</v>
      </c>
      <c r="CG131">
        <v>3.8623617129999999</v>
      </c>
      <c r="CH131">
        <v>7.8443406549999999</v>
      </c>
      <c r="CI131">
        <v>3.981978942</v>
      </c>
      <c r="CJ131">
        <v>3.9840177689999998</v>
      </c>
      <c r="CK131">
        <v>0.65639653499999995</v>
      </c>
      <c r="CL131">
        <v>-2.1630076840000001</v>
      </c>
      <c r="CM131">
        <v>2.8944519629999999</v>
      </c>
      <c r="CN131">
        <v>5.0574596469999999</v>
      </c>
      <c r="CO131">
        <v>1.181357472</v>
      </c>
      <c r="CP131">
        <v>-6.9973521319999996</v>
      </c>
      <c r="CQ131">
        <v>-10.73879262</v>
      </c>
      <c r="CR131">
        <v>-4.5841631669999998</v>
      </c>
      <c r="CS131">
        <v>6.1546294509999999</v>
      </c>
      <c r="CT131">
        <v>-5.1653752400000004</v>
      </c>
      <c r="CU131">
        <v>0.94580498599999996</v>
      </c>
      <c r="CV131">
        <v>0.87587896399999998</v>
      </c>
      <c r="CW131">
        <v>0.95282488200000004</v>
      </c>
      <c r="CX131">
        <v>7.6945918000000002E-2</v>
      </c>
      <c r="CY131">
        <v>0.89267976800000004</v>
      </c>
      <c r="CZ131">
        <v>15.97440935</v>
      </c>
      <c r="DA131">
        <v>14.91024971</v>
      </c>
      <c r="DB131">
        <v>24.95694842</v>
      </c>
      <c r="DC131">
        <v>10.046698709999999</v>
      </c>
      <c r="DD131">
        <v>22.955795640000002</v>
      </c>
      <c r="DE131">
        <v>134</v>
      </c>
      <c r="DF131">
        <f t="shared" ref="DF131:DF194" si="5">DI131/$DF$1*100</f>
        <v>24.35997484032589</v>
      </c>
      <c r="DG131">
        <f t="shared" ref="DG131:DG194" si="6">DH131/$DF$1*100</f>
        <v>32.462855842254569</v>
      </c>
      <c r="DH131">
        <v>58.301464690000003</v>
      </c>
      <c r="DI131">
        <v>43.74914579</v>
      </c>
      <c r="DJ131">
        <v>63.410061489999997</v>
      </c>
      <c r="DK131">
        <v>19.66091569</v>
      </c>
      <c r="DL131">
        <v>43.74914579</v>
      </c>
      <c r="DM131">
        <v>10.28961344</v>
      </c>
      <c r="DN131">
        <v>9.6306900580000008</v>
      </c>
      <c r="DO131">
        <v>10.42766941</v>
      </c>
      <c r="DP131">
        <v>0.79697934699999995</v>
      </c>
      <c r="DQ131">
        <v>9.6819393869999999</v>
      </c>
      <c r="DR131">
        <v>19.240295</v>
      </c>
      <c r="DS131">
        <v>12.678456219999999</v>
      </c>
      <c r="DT131">
        <v>22.756793470000002</v>
      </c>
      <c r="DU131">
        <v>10.078337250000001</v>
      </c>
      <c r="DV131">
        <v>12.678456219999999</v>
      </c>
      <c r="DW131">
        <v>31.00147887</v>
      </c>
      <c r="DX131">
        <v>25.227866880000001</v>
      </c>
      <c r="DY131">
        <v>59.265047490000001</v>
      </c>
      <c r="DZ131">
        <v>34.03718061</v>
      </c>
      <c r="EA131">
        <v>59.265047490000001</v>
      </c>
      <c r="EB131">
        <v>120.65938010000001</v>
      </c>
      <c r="EC131">
        <v>101.7301181</v>
      </c>
      <c r="ED131">
        <v>162.39453499999999</v>
      </c>
      <c r="EE131">
        <v>60.664416889999998</v>
      </c>
      <c r="EF131">
        <v>113.3187207</v>
      </c>
      <c r="EG131">
        <v>8.5358198709999993</v>
      </c>
      <c r="EH131">
        <v>2.2591540540000001</v>
      </c>
      <c r="EI131">
        <v>11.387809880000001</v>
      </c>
      <c r="EJ131">
        <v>9.1286558240000009</v>
      </c>
      <c r="EK131">
        <v>2.2591540540000001</v>
      </c>
      <c r="EL131">
        <v>82.534242849999998</v>
      </c>
      <c r="EM131">
        <v>47.263201359999996</v>
      </c>
      <c r="EN131">
        <v>128.7973494</v>
      </c>
      <c r="EO131">
        <v>81.534148060000007</v>
      </c>
      <c r="EP131">
        <v>54.053673230000001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18.088945670000001</v>
      </c>
      <c r="EW131">
        <v>12.678456219999999</v>
      </c>
      <c r="EX131">
        <v>20.420242470000002</v>
      </c>
      <c r="EY131">
        <v>7.7417862519999998</v>
      </c>
      <c r="EZ131">
        <v>12.678456219999999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117.60747790000001</v>
      </c>
      <c r="FG131">
        <v>101.7301181</v>
      </c>
      <c r="FH131">
        <v>150.3175378</v>
      </c>
      <c r="FI131">
        <v>48.587419679999996</v>
      </c>
      <c r="FJ131">
        <v>113.3187207</v>
      </c>
      <c r="FK131">
        <v>56.950201919999998</v>
      </c>
      <c r="FL131">
        <v>43.74914579</v>
      </c>
      <c r="FM131">
        <v>60.261888480000003</v>
      </c>
      <c r="FN131">
        <v>16.512742679999999</v>
      </c>
      <c r="FO131">
        <v>43.74914579</v>
      </c>
      <c r="FP131">
        <v>1.351262765</v>
      </c>
      <c r="FQ131">
        <v>0</v>
      </c>
      <c r="FR131">
        <v>3.1481730099999998</v>
      </c>
      <c r="FS131">
        <v>3.1481730099999998</v>
      </c>
      <c r="FT131">
        <v>0</v>
      </c>
      <c r="FU131">
        <v>329.42983839999999</v>
      </c>
      <c r="FV131">
        <v>322.07555710000003</v>
      </c>
      <c r="FW131">
        <v>334.75247209999998</v>
      </c>
      <c r="FX131">
        <v>12.676915060000001</v>
      </c>
      <c r="FY131">
        <v>332.68247780000002</v>
      </c>
      <c r="FZ131">
        <v>7.4546872720000001</v>
      </c>
      <c r="GA131">
        <v>0</v>
      </c>
      <c r="GB131">
        <v>13.19558095</v>
      </c>
      <c r="GC131">
        <v>13.19558095</v>
      </c>
      <c r="GD131">
        <v>0</v>
      </c>
      <c r="GE131">
        <v>3.1693200020000001</v>
      </c>
      <c r="GF131">
        <v>2.9888133840000002</v>
      </c>
      <c r="GG131">
        <v>3.4066705640000001</v>
      </c>
      <c r="GH131">
        <v>0.41785717999999999</v>
      </c>
      <c r="GI131">
        <v>3.3716934740000002</v>
      </c>
      <c r="GJ131">
        <v>7.4030392169999999</v>
      </c>
      <c r="GK131">
        <v>6.5276020790000002</v>
      </c>
      <c r="GL131">
        <v>7.4930421029999996</v>
      </c>
      <c r="GM131">
        <v>0.96544002399999995</v>
      </c>
      <c r="GN131">
        <v>6.7826284440000002</v>
      </c>
      <c r="GO131">
        <v>8.3006838260000002</v>
      </c>
      <c r="GP131">
        <v>6.5904022710000003</v>
      </c>
      <c r="GQ131">
        <v>10.092000000000001</v>
      </c>
      <c r="GR131">
        <v>3.5015977290000002</v>
      </c>
      <c r="GS131">
        <v>10.04374425</v>
      </c>
      <c r="GT131">
        <v>3.1682663899999999</v>
      </c>
      <c r="GU131">
        <v>2.9888133840000002</v>
      </c>
      <c r="GV131">
        <v>3.3765796890000002</v>
      </c>
      <c r="GW131">
        <v>0.38776630499999998</v>
      </c>
      <c r="GX131">
        <v>3.3716934740000002</v>
      </c>
      <c r="GY131">
        <v>6.9924780499999999</v>
      </c>
      <c r="GZ131">
        <v>6.0975440540000001</v>
      </c>
      <c r="HA131">
        <v>7.0533096669999997</v>
      </c>
      <c r="HB131">
        <v>0.95576561299999996</v>
      </c>
      <c r="HC131">
        <v>6.1820474369999996</v>
      </c>
      <c r="HD131">
        <v>7.2521142430000003</v>
      </c>
      <c r="HE131">
        <v>6.5731330620000001</v>
      </c>
      <c r="HF131">
        <v>7.7164586999999996</v>
      </c>
      <c r="HG131">
        <v>1.143325637</v>
      </c>
      <c r="HH131">
        <v>7.6700485860000001</v>
      </c>
      <c r="HI131">
        <v>9</v>
      </c>
      <c r="HJ131">
        <v>31</v>
      </c>
      <c r="HK131">
        <v>755.51808329999994</v>
      </c>
    </row>
    <row r="132" spans="1:219" x14ac:dyDescent="0.3">
      <c r="A132" t="s">
        <v>559</v>
      </c>
      <c r="B132">
        <v>135</v>
      </c>
      <c r="X132" s="2">
        <v>-4.7584223000000002E-2</v>
      </c>
      <c r="Y132">
        <v>1.8607036400000001</v>
      </c>
      <c r="Z132">
        <v>-0.23180530199999999</v>
      </c>
      <c r="AA132">
        <v>-3.2983455000000002E-2</v>
      </c>
      <c r="AB132">
        <v>-0.13239437800000001</v>
      </c>
      <c r="AC132">
        <v>0.198821847</v>
      </c>
      <c r="AD132">
        <v>4.4091160999999997E-2</v>
      </c>
      <c r="AE132">
        <v>6.3633231999999998E-2</v>
      </c>
      <c r="AF132">
        <v>-0.40592811200000001</v>
      </c>
      <c r="AG132">
        <v>0.78058735000000001</v>
      </c>
      <c r="AH132">
        <v>0.72962593200000003</v>
      </c>
      <c r="AI132">
        <v>4.9198612000000003E-2</v>
      </c>
      <c r="AJ132">
        <v>1.157661984</v>
      </c>
      <c r="AK132">
        <v>0.48718031499999997</v>
      </c>
      <c r="AL132">
        <v>296.73703080000001</v>
      </c>
      <c r="AM132">
        <v>270.40079050000003</v>
      </c>
      <c r="AN132">
        <v>292.20146890000001</v>
      </c>
      <c r="AO132">
        <v>327.60879740000001</v>
      </c>
      <c r="AP132">
        <v>1.763629187</v>
      </c>
      <c r="AQ132">
        <v>-0.74285807100000001</v>
      </c>
      <c r="AR132">
        <v>-0.69686555100000003</v>
      </c>
      <c r="AS132">
        <v>1.4397233840000001</v>
      </c>
      <c r="AT132">
        <v>-54.176955909999997</v>
      </c>
      <c r="AU132">
        <v>-4.7348561709999997</v>
      </c>
      <c r="AV132">
        <v>49.69652541</v>
      </c>
      <c r="AW132">
        <v>1.8982995090000001</v>
      </c>
      <c r="AX132">
        <v>-0.31007106499999998</v>
      </c>
      <c r="AY132">
        <v>-0.47586524099999999</v>
      </c>
      <c r="AZ132">
        <v>-0.48034740500000001</v>
      </c>
      <c r="BA132">
        <v>0.22173652599999999</v>
      </c>
      <c r="BB132">
        <v>0.22554990699999999</v>
      </c>
      <c r="BC132">
        <v>1.951608123</v>
      </c>
      <c r="BD132">
        <v>1.954660665</v>
      </c>
      <c r="BE132">
        <v>3.969868E-2</v>
      </c>
      <c r="BF132">
        <v>3.7396886999999997E-2</v>
      </c>
      <c r="BG132">
        <v>-10.537738900000001</v>
      </c>
      <c r="BH132">
        <v>-5.8028827319999996</v>
      </c>
      <c r="BI132" s="2">
        <v>0.28435842099999997</v>
      </c>
      <c r="BJ132">
        <v>1.5517194999999999E-2</v>
      </c>
      <c r="BK132">
        <v>5.0961418000000001E-2</v>
      </c>
      <c r="BL132">
        <v>0.37707463499999999</v>
      </c>
      <c r="BM132">
        <v>249.75742600000001</v>
      </c>
      <c r="BN132">
        <v>0.194368279</v>
      </c>
      <c r="BO132">
        <v>18.735090920000001</v>
      </c>
      <c r="BP132">
        <v>3.654187281</v>
      </c>
      <c r="BQ132">
        <v>12.759062610000001</v>
      </c>
      <c r="BR132">
        <v>31.353643980000001</v>
      </c>
      <c r="BS132">
        <v>286.23640519999998</v>
      </c>
      <c r="BT132">
        <v>262.95181439999999</v>
      </c>
      <c r="BU132">
        <v>0.79879329799999998</v>
      </c>
      <c r="BV132">
        <v>1.4068486899999999</v>
      </c>
      <c r="BW132">
        <v>1.331940535</v>
      </c>
      <c r="BX132">
        <v>1.480713181</v>
      </c>
      <c r="BY132">
        <v>0.14877264600000001</v>
      </c>
      <c r="BZ132">
        <v>1.480713181</v>
      </c>
      <c r="CA132">
        <v>5.9900228990000004</v>
      </c>
      <c r="CB132">
        <v>5.5979113309999997</v>
      </c>
      <c r="CC132">
        <v>8.0518411650000008</v>
      </c>
      <c r="CD132">
        <v>2.4539298340000002</v>
      </c>
      <c r="CE132">
        <v>8.0518411650000008</v>
      </c>
      <c r="CF132">
        <v>4.3670411429999998</v>
      </c>
      <c r="CG132">
        <v>4.0356512970000002</v>
      </c>
      <c r="CH132">
        <v>6.4995509760000001</v>
      </c>
      <c r="CI132">
        <v>2.4638996799999999</v>
      </c>
      <c r="CJ132">
        <v>6.4995509760000001</v>
      </c>
      <c r="CK132">
        <v>-0.44454233100000001</v>
      </c>
      <c r="CL132">
        <v>-2.3936499690000002</v>
      </c>
      <c r="CM132">
        <v>0.89728460200000004</v>
      </c>
      <c r="CN132">
        <v>3.2909345710000002</v>
      </c>
      <c r="CO132">
        <v>-2.3936499690000002</v>
      </c>
      <c r="CP132">
        <v>-3.9224988120000002</v>
      </c>
      <c r="CQ132">
        <v>-4.9329358990000003</v>
      </c>
      <c r="CR132">
        <v>-3.4423121650000001</v>
      </c>
      <c r="CS132">
        <v>1.4906237339999999</v>
      </c>
      <c r="CT132">
        <v>-4.1059010069999999</v>
      </c>
      <c r="CU132">
        <v>0.93472764600000002</v>
      </c>
      <c r="CV132">
        <v>0.92461320599999997</v>
      </c>
      <c r="CW132">
        <v>0.94912017999999998</v>
      </c>
      <c r="CX132">
        <v>2.4506974000000001E-2</v>
      </c>
      <c r="CY132">
        <v>0.92461320599999997</v>
      </c>
      <c r="CZ132">
        <v>17.644023520000001</v>
      </c>
      <c r="DA132">
        <v>15.513652049999999</v>
      </c>
      <c r="DB132">
        <v>19.063498989999999</v>
      </c>
      <c r="DC132">
        <v>3.549846949</v>
      </c>
      <c r="DD132">
        <v>19.063498989999999</v>
      </c>
      <c r="DE132">
        <v>135</v>
      </c>
      <c r="DF132">
        <f t="shared" si="5"/>
        <v>26.747111441860245</v>
      </c>
      <c r="DG132">
        <f t="shared" si="6"/>
        <v>27.03041906535848</v>
      </c>
      <c r="DH132">
        <v>48.545113540000003</v>
      </c>
      <c r="DI132">
        <v>48.03630897</v>
      </c>
      <c r="DJ132">
        <v>49.294532269999998</v>
      </c>
      <c r="DK132">
        <v>1.258223299</v>
      </c>
      <c r="DL132">
        <v>48.03630897</v>
      </c>
      <c r="DM132">
        <v>9.9826365890000002</v>
      </c>
      <c r="DN132">
        <v>9.7802544240000007</v>
      </c>
      <c r="DO132">
        <v>10.358639699999999</v>
      </c>
      <c r="DP132">
        <v>0.57838527399999995</v>
      </c>
      <c r="DQ132">
        <v>10.311573989999999</v>
      </c>
      <c r="DR132">
        <v>14.457957349999999</v>
      </c>
      <c r="DS132">
        <v>14.365500430000001</v>
      </c>
      <c r="DT132">
        <v>15.481480700000001</v>
      </c>
      <c r="DU132">
        <v>1.115980266</v>
      </c>
      <c r="DV132">
        <v>15.481480700000001</v>
      </c>
      <c r="DW132">
        <v>32.33617752</v>
      </c>
      <c r="DX132">
        <v>31.64406189</v>
      </c>
      <c r="DY132">
        <v>34.151788670000002</v>
      </c>
      <c r="DZ132">
        <v>2.507726785</v>
      </c>
      <c r="EA132">
        <v>34.151788670000002</v>
      </c>
      <c r="EB132">
        <v>89.438325280000001</v>
      </c>
      <c r="EC132">
        <v>88.711992739999999</v>
      </c>
      <c r="ED132">
        <v>91.993560500000001</v>
      </c>
      <c r="EE132">
        <v>3.2815677569999999</v>
      </c>
      <c r="EF132">
        <v>91.993560500000001</v>
      </c>
      <c r="EG132">
        <v>4.2358179150000002</v>
      </c>
      <c r="EH132">
        <v>3.5215609720000001</v>
      </c>
      <c r="EI132">
        <v>5.169906707</v>
      </c>
      <c r="EJ132">
        <v>1.6483457349999999</v>
      </c>
      <c r="EK132">
        <v>5.169906707</v>
      </c>
      <c r="EL132">
        <v>55.663610259999999</v>
      </c>
      <c r="EM132">
        <v>50.134142820000001</v>
      </c>
      <c r="EN132">
        <v>57.030184970000001</v>
      </c>
      <c r="EO132">
        <v>6.8960421539999999</v>
      </c>
      <c r="EP132">
        <v>50.134142820000001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14.457957349999999</v>
      </c>
      <c r="EW132">
        <v>14.365500430000001</v>
      </c>
      <c r="EX132">
        <v>15.481480700000001</v>
      </c>
      <c r="EY132">
        <v>1.115980266</v>
      </c>
      <c r="EZ132">
        <v>15.481480700000001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89.438325280000001</v>
      </c>
      <c r="FG132">
        <v>88.711992739999999</v>
      </c>
      <c r="FH132">
        <v>91.993560500000001</v>
      </c>
      <c r="FI132">
        <v>3.2815677569999999</v>
      </c>
      <c r="FJ132">
        <v>91.993560500000001</v>
      </c>
      <c r="FK132">
        <v>48.545113540000003</v>
      </c>
      <c r="FL132">
        <v>48.03630897</v>
      </c>
      <c r="FM132">
        <v>49.294532269999998</v>
      </c>
      <c r="FN132">
        <v>1.258223299</v>
      </c>
      <c r="FO132">
        <v>48.03630897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249.72129179999999</v>
      </c>
      <c r="FV132">
        <v>249.67168989999999</v>
      </c>
      <c r="FW132">
        <v>249.79380140000001</v>
      </c>
      <c r="FX132">
        <v>0.12211153900000001</v>
      </c>
      <c r="FY132">
        <v>249.67168989999999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3.342642224</v>
      </c>
      <c r="GF132">
        <v>3.2621246469999998</v>
      </c>
      <c r="GG132">
        <v>3.506659913</v>
      </c>
      <c r="GH132">
        <v>0.244535266</v>
      </c>
      <c r="GI132">
        <v>3.400709016</v>
      </c>
      <c r="GJ132">
        <v>6.3453865240000003</v>
      </c>
      <c r="GK132">
        <v>6.3367414230000003</v>
      </c>
      <c r="GL132">
        <v>6.3941546850000002</v>
      </c>
      <c r="GM132">
        <v>5.7413262E-2</v>
      </c>
      <c r="GN132">
        <v>6.3941546850000002</v>
      </c>
      <c r="GO132">
        <v>7.4575870389999999</v>
      </c>
      <c r="GP132">
        <v>7.3391774769999998</v>
      </c>
      <c r="GQ132">
        <v>7.7018327739999997</v>
      </c>
      <c r="GR132">
        <v>0.36265529699999999</v>
      </c>
      <c r="GS132">
        <v>7.5276357020000004</v>
      </c>
      <c r="GT132">
        <v>3.342642224</v>
      </c>
      <c r="GU132">
        <v>3.2621246469999998</v>
      </c>
      <c r="GV132">
        <v>3.506659913</v>
      </c>
      <c r="GW132">
        <v>0.244535266</v>
      </c>
      <c r="GX132">
        <v>3.400709016</v>
      </c>
      <c r="GY132">
        <v>6.0514177030000003</v>
      </c>
      <c r="GZ132">
        <v>6.0469443390000004</v>
      </c>
      <c r="HA132">
        <v>6.0609897119999996</v>
      </c>
      <c r="HB132">
        <v>1.4045373E-2</v>
      </c>
      <c r="HC132">
        <v>6.0523243579999999</v>
      </c>
      <c r="HD132">
        <v>7.0779015100000002</v>
      </c>
      <c r="HE132">
        <v>7.001360805</v>
      </c>
      <c r="HF132">
        <v>7.2475531210000002</v>
      </c>
      <c r="HG132">
        <v>0.24619231499999999</v>
      </c>
      <c r="HH132">
        <v>7.0637828220000003</v>
      </c>
      <c r="HI132">
        <v>3</v>
      </c>
      <c r="HJ132">
        <v>8</v>
      </c>
      <c r="HK132">
        <v>64.954972220000002</v>
      </c>
    </row>
    <row r="133" spans="1:219" x14ac:dyDescent="0.3">
      <c r="A133" t="s">
        <v>560</v>
      </c>
      <c r="B133">
        <v>136</v>
      </c>
      <c r="X133" s="2">
        <v>-4.5875030999999997E-2</v>
      </c>
      <c r="Y133">
        <v>1.8667815029999999</v>
      </c>
      <c r="Z133">
        <v>-0.23868609099999999</v>
      </c>
      <c r="AA133">
        <v>-2.7201217999999999E-2</v>
      </c>
      <c r="AB133">
        <v>-0.13294365499999999</v>
      </c>
      <c r="AC133">
        <v>0.21148487299999999</v>
      </c>
      <c r="AD133">
        <v>4.1822064999999999E-2</v>
      </c>
      <c r="AE133">
        <v>9.1373261999999997E-2</v>
      </c>
      <c r="AF133">
        <v>-0.45824015400000001</v>
      </c>
      <c r="AG133">
        <v>0.74208635300000003</v>
      </c>
      <c r="AH133">
        <v>0.69603910000000002</v>
      </c>
      <c r="AI133">
        <v>4.4690758999999997E-2</v>
      </c>
      <c r="AJ133">
        <v>1.2202930080000001</v>
      </c>
      <c r="AK133">
        <v>0.62598165800000005</v>
      </c>
      <c r="AL133">
        <v>307.42127909999999</v>
      </c>
      <c r="AM133">
        <v>285.36967079999999</v>
      </c>
      <c r="AN133">
        <v>302.67877670000001</v>
      </c>
      <c r="AO133">
        <v>334.21548230000002</v>
      </c>
      <c r="AP133">
        <v>1.704335827</v>
      </c>
      <c r="AQ133">
        <v>-0.71454035100000002</v>
      </c>
      <c r="AR133">
        <v>-0.67678290600000002</v>
      </c>
      <c r="AS133">
        <v>1.391322908</v>
      </c>
      <c r="AT133">
        <v>-54.176349289999997</v>
      </c>
      <c r="AU133">
        <v>0.40519086599999998</v>
      </c>
      <c r="AV133">
        <v>51.231246579999997</v>
      </c>
      <c r="AW133">
        <v>1.899687484</v>
      </c>
      <c r="AX133">
        <v>-0.318523153</v>
      </c>
      <c r="AY133">
        <v>-0.48418909199999999</v>
      </c>
      <c r="AZ133">
        <v>-0.48609967399999998</v>
      </c>
      <c r="BA133">
        <v>0.224695804</v>
      </c>
      <c r="BB133">
        <v>0.227327796</v>
      </c>
      <c r="BC133">
        <v>1.954642687</v>
      </c>
      <c r="BD133">
        <v>1.957417476</v>
      </c>
      <c r="BE133">
        <v>3.9880447999999999E-2</v>
      </c>
      <c r="BF133">
        <v>3.6179212000000002E-2</v>
      </c>
      <c r="BG133">
        <v>-3.5746686410000001</v>
      </c>
      <c r="BH133">
        <v>-3.979859507</v>
      </c>
      <c r="BI133" s="2">
        <v>0.302484378</v>
      </c>
      <c r="BJ133">
        <v>3.2456813000000001E-2</v>
      </c>
      <c r="BK133">
        <v>4.6047251999999997E-2</v>
      </c>
      <c r="BL133">
        <v>0.47820665499999998</v>
      </c>
      <c r="BM133">
        <v>144.46367749999999</v>
      </c>
      <c r="BN133">
        <v>0.31803741400000002</v>
      </c>
      <c r="BO133">
        <v>16.40890147</v>
      </c>
      <c r="BP133">
        <v>3.0216705240000001</v>
      </c>
      <c r="BQ133">
        <v>11.93025229</v>
      </c>
      <c r="BR133">
        <v>28.035273239999999</v>
      </c>
      <c r="BS133">
        <v>170.6759084</v>
      </c>
      <c r="BT133">
        <v>174.68026879999999</v>
      </c>
      <c r="BU133">
        <v>0.85193355299999995</v>
      </c>
      <c r="BV133">
        <v>1.0645377840000001</v>
      </c>
      <c r="BW133">
        <v>1.0243262900000001</v>
      </c>
      <c r="BX133">
        <v>1.3686191009999999</v>
      </c>
      <c r="BY133">
        <v>0.34429281099999998</v>
      </c>
      <c r="BZ133">
        <v>1.26069309</v>
      </c>
      <c r="CA133">
        <v>3.9513189849999999</v>
      </c>
      <c r="CB133">
        <v>0.186761604</v>
      </c>
      <c r="CC133">
        <v>5.4345999410000001</v>
      </c>
      <c r="CD133">
        <v>5.247838336</v>
      </c>
      <c r="CE133">
        <v>4.2885074980000004</v>
      </c>
      <c r="CF133">
        <v>2.8580591709999998</v>
      </c>
      <c r="CG133">
        <v>0.15239904900000001</v>
      </c>
      <c r="CH133">
        <v>4.0770647259999997</v>
      </c>
      <c r="CI133">
        <v>3.9246656770000001</v>
      </c>
      <c r="CJ133">
        <v>1.75175214</v>
      </c>
      <c r="CK133">
        <v>-0.21734319399999999</v>
      </c>
      <c r="CL133">
        <v>-0.52176090100000005</v>
      </c>
      <c r="CM133">
        <v>1.7497993869999999</v>
      </c>
      <c r="CN133">
        <v>2.2715602879999999</v>
      </c>
      <c r="CO133">
        <v>1.7497993869999999</v>
      </c>
      <c r="CP133">
        <v>-2.6407159779999998</v>
      </c>
      <c r="CQ133">
        <v>-3.5553038259999998</v>
      </c>
      <c r="CR133">
        <v>-8.0765240000000002E-2</v>
      </c>
      <c r="CS133">
        <v>3.474538586</v>
      </c>
      <c r="CT133">
        <v>-3.5015515279999998</v>
      </c>
      <c r="CU133">
        <v>0.94846801800000002</v>
      </c>
      <c r="CV133">
        <v>0.91329307599999998</v>
      </c>
      <c r="CW133">
        <v>0.96691918499999996</v>
      </c>
      <c r="CX133">
        <v>5.3626108999999998E-2</v>
      </c>
      <c r="CY133">
        <v>0.91329307599999998</v>
      </c>
      <c r="CZ133">
        <v>15.508183620000001</v>
      </c>
      <c r="DA133">
        <v>12.405925740000001</v>
      </c>
      <c r="DB133">
        <v>20.5852349</v>
      </c>
      <c r="DC133">
        <v>8.1793091629999992</v>
      </c>
      <c r="DD133">
        <v>20.5852349</v>
      </c>
      <c r="DE133">
        <v>136</v>
      </c>
      <c r="DF133">
        <f t="shared" si="5"/>
        <v>22.905795751002163</v>
      </c>
      <c r="DG133">
        <f t="shared" si="6"/>
        <v>25.585302703942642</v>
      </c>
      <c r="DH133">
        <v>45.949765769999999</v>
      </c>
      <c r="DI133">
        <v>41.13752187</v>
      </c>
      <c r="DJ133">
        <v>49.840494499999998</v>
      </c>
      <c r="DK133">
        <v>8.7029726299999997</v>
      </c>
      <c r="DL133">
        <v>41.13752187</v>
      </c>
      <c r="DM133">
        <v>9.9982215740000004</v>
      </c>
      <c r="DN133">
        <v>9.673572149</v>
      </c>
      <c r="DO133">
        <v>11.46206911</v>
      </c>
      <c r="DP133">
        <v>1.7884969589999999</v>
      </c>
      <c r="DQ133">
        <v>9.8858907939999998</v>
      </c>
      <c r="DR133">
        <v>13.811707589999999</v>
      </c>
      <c r="DS133">
        <v>10.68496195</v>
      </c>
      <c r="DT133">
        <v>14.31215929</v>
      </c>
      <c r="DU133">
        <v>3.6271973420000001</v>
      </c>
      <c r="DV133">
        <v>10.68496195</v>
      </c>
      <c r="DW133">
        <v>24.311440699999999</v>
      </c>
      <c r="DX133">
        <v>22.422557770000001</v>
      </c>
      <c r="DY133">
        <v>31.24065379</v>
      </c>
      <c r="DZ133">
        <v>8.8180960230000007</v>
      </c>
      <c r="EA133">
        <v>31.24065379</v>
      </c>
      <c r="EB133">
        <v>42.50450154</v>
      </c>
      <c r="EC133">
        <v>41.006477070000003</v>
      </c>
      <c r="ED133">
        <v>42.83838841</v>
      </c>
      <c r="EE133">
        <v>1.831911343</v>
      </c>
      <c r="EF133">
        <v>41.006477070000003</v>
      </c>
      <c r="EG133">
        <v>3.5275033699999998</v>
      </c>
      <c r="EH133">
        <v>0.799071156</v>
      </c>
      <c r="EI133">
        <v>4.1511955739999999</v>
      </c>
      <c r="EJ133">
        <v>3.3521244179999998</v>
      </c>
      <c r="EK133">
        <v>0.799071156</v>
      </c>
      <c r="EL133">
        <v>16.992758070000001</v>
      </c>
      <c r="EM133">
        <v>5.9079717240000003</v>
      </c>
      <c r="EN133">
        <v>18.99406012</v>
      </c>
      <c r="EO133">
        <v>13.0860884</v>
      </c>
      <c r="EP133">
        <v>5.9079717240000003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13.811707589999999</v>
      </c>
      <c r="EW133">
        <v>10.68496195</v>
      </c>
      <c r="EX133">
        <v>14.31215929</v>
      </c>
      <c r="EY133">
        <v>3.6271973420000001</v>
      </c>
      <c r="EZ133">
        <v>10.68496195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42.50450154</v>
      </c>
      <c r="FG133">
        <v>41.006477070000003</v>
      </c>
      <c r="FH133">
        <v>42.83838841</v>
      </c>
      <c r="FI133">
        <v>1.831911343</v>
      </c>
      <c r="FJ133">
        <v>41.006477070000003</v>
      </c>
      <c r="FK133">
        <v>45.949765769999999</v>
      </c>
      <c r="FL133">
        <v>41.13752187</v>
      </c>
      <c r="FM133">
        <v>49.840494499999998</v>
      </c>
      <c r="FN133">
        <v>8.7029726299999997</v>
      </c>
      <c r="FO133">
        <v>41.13752187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144.18361659999999</v>
      </c>
      <c r="FV133">
        <v>143.12979010000001</v>
      </c>
      <c r="FW133">
        <v>144.89512819999999</v>
      </c>
      <c r="FX133">
        <v>1.765338096</v>
      </c>
      <c r="FY133">
        <v>143.69784150000001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3.0437648739999998</v>
      </c>
      <c r="GF133">
        <v>3.0111974730000002</v>
      </c>
      <c r="GG133">
        <v>3.1930501179999999</v>
      </c>
      <c r="GH133">
        <v>0.18185264500000001</v>
      </c>
      <c r="GI133">
        <v>3.1930501179999999</v>
      </c>
      <c r="GJ133">
        <v>4.8220933099999996</v>
      </c>
      <c r="GK133">
        <v>4.3367715770000004</v>
      </c>
      <c r="GL133">
        <v>4.8596434159999999</v>
      </c>
      <c r="GM133">
        <v>0.522871839</v>
      </c>
      <c r="GN133">
        <v>4.3367715770000004</v>
      </c>
      <c r="GO133">
        <v>5.8645317429999997</v>
      </c>
      <c r="GP133">
        <v>5.7555966249999999</v>
      </c>
      <c r="GQ133">
        <v>6.5801144389999999</v>
      </c>
      <c r="GR133">
        <v>0.82451781400000002</v>
      </c>
      <c r="GS133">
        <v>6.1066411929999997</v>
      </c>
      <c r="GT133">
        <v>3.0437648739999998</v>
      </c>
      <c r="GU133">
        <v>3.0111974730000002</v>
      </c>
      <c r="GV133">
        <v>3.1930501179999999</v>
      </c>
      <c r="GW133">
        <v>0.18185264500000001</v>
      </c>
      <c r="GX133">
        <v>3.1930501179999999</v>
      </c>
      <c r="GY133">
        <v>4.8220933099999996</v>
      </c>
      <c r="GZ133">
        <v>4.3367715770000004</v>
      </c>
      <c r="HA133">
        <v>4.8596434159999999</v>
      </c>
      <c r="HB133">
        <v>0.522871839</v>
      </c>
      <c r="HC133">
        <v>4.3367715770000004</v>
      </c>
      <c r="HD133">
        <v>5.8645317429999997</v>
      </c>
      <c r="HE133">
        <v>5.7555966249999999</v>
      </c>
      <c r="HF133">
        <v>6.5801144389999999</v>
      </c>
      <c r="HG133">
        <v>0.82451781400000002</v>
      </c>
      <c r="HH133">
        <v>6.1066411929999997</v>
      </c>
      <c r="HI133">
        <v>6</v>
      </c>
      <c r="HJ133">
        <v>12</v>
      </c>
      <c r="HK133">
        <v>16.366472219999999</v>
      </c>
    </row>
    <row r="134" spans="1:219" x14ac:dyDescent="0.3">
      <c r="A134" t="s">
        <v>561</v>
      </c>
      <c r="B134">
        <v>137</v>
      </c>
      <c r="C134">
        <v>137</v>
      </c>
      <c r="D134">
        <v>0</v>
      </c>
      <c r="V134">
        <v>3</v>
      </c>
      <c r="W134">
        <v>10</v>
      </c>
      <c r="X134" s="2">
        <v>-2.9256145000000001E-2</v>
      </c>
      <c r="Y134">
        <v>1.880657139</v>
      </c>
      <c r="Z134">
        <v>-0.27067656899999998</v>
      </c>
      <c r="AA134">
        <v>-1.0490599E-2</v>
      </c>
      <c r="AB134">
        <v>-0.14058358400000001</v>
      </c>
      <c r="AC134">
        <v>0.26018597100000002</v>
      </c>
      <c r="AD134">
        <v>3.7994670000000001E-2</v>
      </c>
      <c r="AE134">
        <v>8.5783725000000005E-2</v>
      </c>
      <c r="AF134">
        <v>-0.48448305899999999</v>
      </c>
      <c r="AG134">
        <v>0.73921526100000001</v>
      </c>
      <c r="AH134">
        <v>0.56223609500000005</v>
      </c>
      <c r="AI134">
        <v>0.272665928</v>
      </c>
      <c r="AJ134">
        <v>1.3365692199999999</v>
      </c>
      <c r="AK134">
        <v>0.78039690799999994</v>
      </c>
      <c r="AL134">
        <v>308.97254279999999</v>
      </c>
      <c r="AM134">
        <v>293.30341140000002</v>
      </c>
      <c r="AN134">
        <v>302.48362809999998</v>
      </c>
      <c r="AO134">
        <v>331.13064630000002</v>
      </c>
      <c r="AP134">
        <v>1.7372092159999999</v>
      </c>
      <c r="AQ134">
        <v>-0.71632137500000004</v>
      </c>
      <c r="AR134">
        <v>-0.70198137699999996</v>
      </c>
      <c r="AS134">
        <v>1.418303495</v>
      </c>
      <c r="AT134">
        <v>-54.155265399999998</v>
      </c>
      <c r="AU134">
        <v>0.66216265500000004</v>
      </c>
      <c r="AV134">
        <v>54.771741599999999</v>
      </c>
      <c r="AW134">
        <v>1.956016046</v>
      </c>
      <c r="AX134">
        <v>-0.360222547</v>
      </c>
      <c r="AY134">
        <v>-0.49139147500000002</v>
      </c>
      <c r="AZ134">
        <v>-0.49207301199999998</v>
      </c>
      <c r="BA134">
        <v>0.158602365</v>
      </c>
      <c r="BB134">
        <v>0.15934141199999999</v>
      </c>
      <c r="BC134">
        <v>1.9695712949999999</v>
      </c>
      <c r="BD134">
        <v>1.970045864</v>
      </c>
      <c r="BE134">
        <v>2.4190395E-2</v>
      </c>
      <c r="BF134">
        <v>2.3415572999999999E-2</v>
      </c>
      <c r="BG134">
        <v>-14.20966007</v>
      </c>
      <c r="BH134">
        <v>-14.871822720000001</v>
      </c>
      <c r="BI134" s="2">
        <v>0.33477995599999999</v>
      </c>
      <c r="BJ134">
        <v>3.784626E-2</v>
      </c>
      <c r="BK134">
        <v>0.17697916699999999</v>
      </c>
      <c r="BL134">
        <v>0.59735395800000002</v>
      </c>
      <c r="BM134">
        <v>229.33548139999999</v>
      </c>
      <c r="BN134">
        <v>0.25383578899999998</v>
      </c>
      <c r="BO134">
        <v>17.40509827</v>
      </c>
      <c r="BP134">
        <v>4.1933564130000001</v>
      </c>
      <c r="BQ134">
        <v>9.7707969129999999</v>
      </c>
      <c r="BR134">
        <v>30.341152099999999</v>
      </c>
      <c r="BS134">
        <v>261.55016360000002</v>
      </c>
      <c r="BT134">
        <v>247.5502956</v>
      </c>
      <c r="BU134">
        <v>0.79907490599999997</v>
      </c>
      <c r="BV134">
        <v>2.7818835740000001</v>
      </c>
      <c r="BW134">
        <v>1.1977179120000001</v>
      </c>
      <c r="BX134">
        <v>10.822357009999999</v>
      </c>
      <c r="BY134">
        <v>9.6246390930000008</v>
      </c>
      <c r="BZ134">
        <v>5.974549305</v>
      </c>
      <c r="CA134">
        <v>12.78079046</v>
      </c>
      <c r="CB134">
        <v>3.0686144889999998</v>
      </c>
      <c r="CC134">
        <v>36.361472679999999</v>
      </c>
      <c r="CD134">
        <v>33.292858189999997</v>
      </c>
      <c r="CE134">
        <v>30.1527508</v>
      </c>
      <c r="CF134">
        <v>9.7306502960000003</v>
      </c>
      <c r="CG134">
        <v>1.2671120709999999</v>
      </c>
      <c r="CH134">
        <v>23.625359280000001</v>
      </c>
      <c r="CI134">
        <v>22.358247209999998</v>
      </c>
      <c r="CJ134">
        <v>18.513104219999999</v>
      </c>
      <c r="CK134">
        <v>-3.2202993969999998</v>
      </c>
      <c r="CL134">
        <v>-7.8625471549999997</v>
      </c>
      <c r="CM134">
        <v>7.8415223850000002</v>
      </c>
      <c r="CN134">
        <v>15.704069540000001</v>
      </c>
      <c r="CO134">
        <v>4.7984441279999999</v>
      </c>
      <c r="CP134">
        <v>-6.5103508989999996</v>
      </c>
      <c r="CQ134">
        <v>-27.383811479999999</v>
      </c>
      <c r="CR134">
        <v>-2.505458194</v>
      </c>
      <c r="CS134">
        <v>24.87835329</v>
      </c>
      <c r="CT134">
        <v>-23.311548349999999</v>
      </c>
      <c r="CU134">
        <v>0.95236153300000004</v>
      </c>
      <c r="CV134">
        <v>0.903546136</v>
      </c>
      <c r="CW134">
        <v>0.96993268499999996</v>
      </c>
      <c r="CX134">
        <v>6.6386548000000004E-2</v>
      </c>
      <c r="CY134">
        <v>0.92652390299999998</v>
      </c>
      <c r="CZ134">
        <v>14.90601345</v>
      </c>
      <c r="DA134">
        <v>11.807558119999999</v>
      </c>
      <c r="DB134">
        <v>21.7726501</v>
      </c>
      <c r="DC134">
        <v>9.9650919810000005</v>
      </c>
      <c r="DD134">
        <v>18.634371689999998</v>
      </c>
      <c r="DE134">
        <v>137</v>
      </c>
      <c r="DF134">
        <f t="shared" si="5"/>
        <v>26.031378121149579</v>
      </c>
      <c r="DG134">
        <f t="shared" si="6"/>
        <v>32.415346866758981</v>
      </c>
      <c r="DH134">
        <v>58.216141239999999</v>
      </c>
      <c r="DI134">
        <v>46.750892149999999</v>
      </c>
      <c r="DJ134">
        <v>77.627043459999996</v>
      </c>
      <c r="DK134">
        <v>30.8761513</v>
      </c>
      <c r="DL134">
        <v>46.750892149999999</v>
      </c>
      <c r="DM134">
        <v>13.04887757</v>
      </c>
      <c r="DN134">
        <v>9.6160473930000006</v>
      </c>
      <c r="DO134">
        <v>16.810825510000001</v>
      </c>
      <c r="DP134">
        <v>7.1947781180000003</v>
      </c>
      <c r="DQ134">
        <v>9.7143624309999996</v>
      </c>
      <c r="DR134">
        <v>16.2703238</v>
      </c>
      <c r="DS134">
        <v>13.471251949999999</v>
      </c>
      <c r="DT134">
        <v>26.595263549999999</v>
      </c>
      <c r="DU134">
        <v>13.124011599999999</v>
      </c>
      <c r="DV134">
        <v>13.471251949999999</v>
      </c>
      <c r="DW134">
        <v>46.606061060000002</v>
      </c>
      <c r="DX134">
        <v>22.322236270000001</v>
      </c>
      <c r="DY134">
        <v>50.915009419999997</v>
      </c>
      <c r="DZ134">
        <v>28.592773149999999</v>
      </c>
      <c r="EA134">
        <v>23.915329679999999</v>
      </c>
      <c r="EB134">
        <v>67.033614700000001</v>
      </c>
      <c r="EC134">
        <v>63.823125609999998</v>
      </c>
      <c r="ED134">
        <v>93.590504440000004</v>
      </c>
      <c r="EE134">
        <v>29.767378829999998</v>
      </c>
      <c r="EF134">
        <v>84.053222199999993</v>
      </c>
      <c r="EG134">
        <v>3.0529602009999999</v>
      </c>
      <c r="EH134">
        <v>1.643116212</v>
      </c>
      <c r="EI134">
        <v>16.767943420000002</v>
      </c>
      <c r="EJ134">
        <v>15.124827209999999</v>
      </c>
      <c r="EK134">
        <v>3.756889519</v>
      </c>
      <c r="EL134">
        <v>16.324348520000001</v>
      </c>
      <c r="EM134">
        <v>8.2233759539999998</v>
      </c>
      <c r="EN134">
        <v>64.495784709999995</v>
      </c>
      <c r="EO134">
        <v>56.272408759999998</v>
      </c>
      <c r="EP134">
        <v>58.355144670000001</v>
      </c>
      <c r="EQ134" s="1">
        <v>7.8700000000000002E-5</v>
      </c>
      <c r="ER134">
        <v>0</v>
      </c>
      <c r="ES134">
        <v>1.643116212</v>
      </c>
      <c r="ET134">
        <v>1.643116212</v>
      </c>
      <c r="EU134">
        <v>0</v>
      </c>
      <c r="EV134">
        <v>16.03959407</v>
      </c>
      <c r="EW134">
        <v>13.471251949999999</v>
      </c>
      <c r="EX134">
        <v>20.634652930000001</v>
      </c>
      <c r="EY134">
        <v>7.1634009790000004</v>
      </c>
      <c r="EZ134">
        <v>13.471251949999999</v>
      </c>
      <c r="FA134">
        <v>1.9226399999999999E-4</v>
      </c>
      <c r="FB134">
        <v>0</v>
      </c>
      <c r="FC134">
        <v>4.0145815430000003</v>
      </c>
      <c r="FD134">
        <v>4.0145815430000003</v>
      </c>
      <c r="FE134">
        <v>0</v>
      </c>
      <c r="FF134">
        <v>66.615507530000002</v>
      </c>
      <c r="FG134">
        <v>60.938868800000002</v>
      </c>
      <c r="FH134">
        <v>89.237001050000003</v>
      </c>
      <c r="FI134">
        <v>28.298132249999998</v>
      </c>
      <c r="FJ134">
        <v>84.053222199999993</v>
      </c>
      <c r="FK134">
        <v>57.979862300000001</v>
      </c>
      <c r="FL134">
        <v>46.750892149999999</v>
      </c>
      <c r="FM134">
        <v>66.620988780000005</v>
      </c>
      <c r="FN134">
        <v>19.870096629999999</v>
      </c>
      <c r="FO134">
        <v>46.750892149999999</v>
      </c>
      <c r="FP134">
        <v>0.23627893799999999</v>
      </c>
      <c r="FQ134">
        <v>0</v>
      </c>
      <c r="FR134">
        <v>11.00605468</v>
      </c>
      <c r="FS134">
        <v>11.00605468</v>
      </c>
      <c r="FT134">
        <v>0</v>
      </c>
      <c r="FU134">
        <v>228.71910009999999</v>
      </c>
      <c r="FV134">
        <v>201.9409297</v>
      </c>
      <c r="FW134">
        <v>230.848727</v>
      </c>
      <c r="FX134">
        <v>28.907797299999999</v>
      </c>
      <c r="FY134">
        <v>229.02340380000001</v>
      </c>
      <c r="FZ134">
        <v>0.51495951200000001</v>
      </c>
      <c r="GA134">
        <v>0</v>
      </c>
      <c r="GB134">
        <v>28.89187493</v>
      </c>
      <c r="GC134">
        <v>28.89187493</v>
      </c>
      <c r="GD134">
        <v>0</v>
      </c>
      <c r="GE134">
        <v>4.0736230029999998</v>
      </c>
      <c r="GF134">
        <v>2.9548859940000001</v>
      </c>
      <c r="GG134">
        <v>4.3988229509999996</v>
      </c>
      <c r="GH134">
        <v>1.443936957</v>
      </c>
      <c r="GI134">
        <v>3.1060315969999999</v>
      </c>
      <c r="GJ134">
        <v>5.6357187870000001</v>
      </c>
      <c r="GK134">
        <v>4.929494128</v>
      </c>
      <c r="GL134">
        <v>6.7668628100000001</v>
      </c>
      <c r="GM134">
        <v>1.837368683</v>
      </c>
      <c r="GN134">
        <v>6.651847139</v>
      </c>
      <c r="GO134">
        <v>6.1201716240000001</v>
      </c>
      <c r="GP134">
        <v>5.7061421379999997</v>
      </c>
      <c r="GQ134">
        <v>8.5350209929999998</v>
      </c>
      <c r="GR134">
        <v>2.8288788560000002</v>
      </c>
      <c r="GS134">
        <v>7.8771856089999996</v>
      </c>
      <c r="GT134">
        <v>4.0699680300000001</v>
      </c>
      <c r="GU134">
        <v>2.9548859940000001</v>
      </c>
      <c r="GV134">
        <v>4.3988229509999996</v>
      </c>
      <c r="GW134">
        <v>1.443936957</v>
      </c>
      <c r="GX134">
        <v>3.1060315969999999</v>
      </c>
      <c r="GY134">
        <v>5.5744859709999997</v>
      </c>
      <c r="GZ134">
        <v>4.929494128</v>
      </c>
      <c r="HA134">
        <v>6.7668628100000001</v>
      </c>
      <c r="HB134">
        <v>1.837368683</v>
      </c>
      <c r="HC134">
        <v>6.651847139</v>
      </c>
      <c r="HD134">
        <v>6.0158700520000004</v>
      </c>
      <c r="HE134">
        <v>5.7061421379999997</v>
      </c>
      <c r="HF134">
        <v>7.699556233</v>
      </c>
      <c r="HG134">
        <v>1.9934140950000001</v>
      </c>
      <c r="HH134">
        <v>7.4210959880000003</v>
      </c>
      <c r="HI134">
        <v>24</v>
      </c>
      <c r="HJ134">
        <v>34</v>
      </c>
      <c r="HK134">
        <v>187.6873611</v>
      </c>
    </row>
    <row r="135" spans="1:219" x14ac:dyDescent="0.3">
      <c r="A135" t="s">
        <v>562</v>
      </c>
      <c r="B135">
        <v>138</v>
      </c>
      <c r="X135" s="2">
        <v>-4.5078917000000003E-2</v>
      </c>
      <c r="Y135">
        <v>1.860795371</v>
      </c>
      <c r="Z135">
        <v>-0.23378386000000001</v>
      </c>
      <c r="AA135">
        <v>-3.7796439000000001E-2</v>
      </c>
      <c r="AB135">
        <v>-0.135790149</v>
      </c>
      <c r="AC135">
        <v>0.19598742099999999</v>
      </c>
      <c r="AD135">
        <v>4.7042100000000003E-2</v>
      </c>
      <c r="AE135">
        <v>6.3054593000000006E-2</v>
      </c>
      <c r="AF135">
        <v>-0.40340030599999999</v>
      </c>
      <c r="AG135">
        <v>1.0576587850000001</v>
      </c>
      <c r="AH135">
        <v>0.89373816500000003</v>
      </c>
      <c r="AI135">
        <v>0.203723246</v>
      </c>
      <c r="AJ135">
        <v>1.416733419</v>
      </c>
      <c r="AK135">
        <v>0.44056872899999999</v>
      </c>
      <c r="AL135">
        <v>150.52440379999999</v>
      </c>
      <c r="AM135">
        <v>-29.360610340000001</v>
      </c>
      <c r="AN135">
        <v>209.80835669999999</v>
      </c>
      <c r="AO135">
        <v>271.12536999999998</v>
      </c>
      <c r="AP135">
        <v>2.2199634430000001</v>
      </c>
      <c r="AQ135">
        <v>-1.412564296</v>
      </c>
      <c r="AR135">
        <v>-0.27736364899999999</v>
      </c>
      <c r="AS135">
        <v>1.689927945</v>
      </c>
      <c r="AT135">
        <v>-54.149879949999999</v>
      </c>
      <c r="AU135">
        <v>-4.5740692879999996</v>
      </c>
      <c r="AV135">
        <v>56.322554310000001</v>
      </c>
      <c r="AW135">
        <v>1.938662884</v>
      </c>
      <c r="AX135">
        <v>-0.34082358499999998</v>
      </c>
      <c r="AY135">
        <v>-0.47751904899999997</v>
      </c>
      <c r="AZ135">
        <v>-0.53333908699999999</v>
      </c>
      <c r="BA135">
        <v>0.18567381199999999</v>
      </c>
      <c r="BB135">
        <v>0.21155105599999999</v>
      </c>
      <c r="BC135">
        <v>1.9560867930000001</v>
      </c>
      <c r="BD135">
        <v>1.9623658850000001</v>
      </c>
      <c r="BE135">
        <v>5.4344060999999999E-2</v>
      </c>
      <c r="BF135">
        <v>4.5179837E-2</v>
      </c>
      <c r="BG135">
        <v>-10.3928037</v>
      </c>
      <c r="BH135">
        <v>-5.8187344139999997</v>
      </c>
      <c r="BI135" s="2">
        <v>0.287704817</v>
      </c>
      <c r="BJ135">
        <v>1.3115941000000001E-2</v>
      </c>
      <c r="BK135">
        <v>0.16392061999999999</v>
      </c>
      <c r="BL135">
        <v>0.35907463499999998</v>
      </c>
      <c r="BM135">
        <v>246.28314760000001</v>
      </c>
      <c r="BN135">
        <v>0.19905502999999999</v>
      </c>
      <c r="BO135">
        <v>18.463867860000001</v>
      </c>
      <c r="BP135">
        <v>3.6181950010000001</v>
      </c>
      <c r="BQ135">
        <v>12.227735709999999</v>
      </c>
      <c r="BR135">
        <v>30.60361</v>
      </c>
      <c r="BS135">
        <v>282.67774150000002</v>
      </c>
      <c r="BT135">
        <v>263.53324400000002</v>
      </c>
      <c r="BU135">
        <v>0.790408836</v>
      </c>
      <c r="BV135">
        <v>1.3951701679999999</v>
      </c>
      <c r="BW135">
        <v>1.360834959</v>
      </c>
      <c r="BX135">
        <v>2.6923949149999999</v>
      </c>
      <c r="BY135">
        <v>1.3315599549999999</v>
      </c>
      <c r="BZ135">
        <v>2.6923949149999999</v>
      </c>
      <c r="CA135">
        <v>5.9689131599999996</v>
      </c>
      <c r="CB135">
        <v>5.9048084100000002</v>
      </c>
      <c r="CC135">
        <v>8.3908663729999997</v>
      </c>
      <c r="CD135">
        <v>2.4860579629999999</v>
      </c>
      <c r="CE135">
        <v>8.3908663729999997</v>
      </c>
      <c r="CF135">
        <v>3.4589238390000001</v>
      </c>
      <c r="CG135">
        <v>3.3745760050000002</v>
      </c>
      <c r="CH135">
        <v>6.6456846670000003</v>
      </c>
      <c r="CI135">
        <v>3.2711086620000001</v>
      </c>
      <c r="CJ135">
        <v>6.6456846670000003</v>
      </c>
      <c r="CK135">
        <v>1.212867446</v>
      </c>
      <c r="CL135">
        <v>-1.8808035949999999</v>
      </c>
      <c r="CM135">
        <v>1.2947513610000001</v>
      </c>
      <c r="CN135">
        <v>3.175554956</v>
      </c>
      <c r="CO135">
        <v>-1.8808035949999999</v>
      </c>
      <c r="CP135">
        <v>-4.6717912860000004</v>
      </c>
      <c r="CQ135">
        <v>-4.7648810719999997</v>
      </c>
      <c r="CR135">
        <v>-4.6693273660000001</v>
      </c>
      <c r="CS135">
        <v>9.5553705000000003E-2</v>
      </c>
      <c r="CT135">
        <v>-4.7648810719999997</v>
      </c>
      <c r="CU135">
        <v>0.95552377399999999</v>
      </c>
      <c r="CV135">
        <v>0.92034738999999999</v>
      </c>
      <c r="CW135">
        <v>0.95645482900000001</v>
      </c>
      <c r="CX135">
        <v>3.6107439999999998E-2</v>
      </c>
      <c r="CY135">
        <v>0.92034738999999999</v>
      </c>
      <c r="CZ135">
        <v>14.310899170000001</v>
      </c>
      <c r="DA135">
        <v>14.169978820000001</v>
      </c>
      <c r="DB135">
        <v>19.63503648</v>
      </c>
      <c r="DC135">
        <v>5.4650576529999997</v>
      </c>
      <c r="DD135">
        <v>19.63503648</v>
      </c>
      <c r="DE135">
        <v>138</v>
      </c>
      <c r="DF135">
        <f t="shared" si="5"/>
        <v>25.199170704776897</v>
      </c>
      <c r="DG135">
        <f t="shared" si="6"/>
        <v>27.297244497156164</v>
      </c>
      <c r="DH135">
        <v>49.024317019999998</v>
      </c>
      <c r="DI135">
        <v>45.256294400000002</v>
      </c>
      <c r="DJ135">
        <v>49.124049810000002</v>
      </c>
      <c r="DK135">
        <v>3.8677554120000002</v>
      </c>
      <c r="DL135">
        <v>45.256294400000002</v>
      </c>
      <c r="DM135">
        <v>9.6338387490000006</v>
      </c>
      <c r="DN135">
        <v>9.6223228209999991</v>
      </c>
      <c r="DO135">
        <v>10.068924109999999</v>
      </c>
      <c r="DP135">
        <v>0.44660128700000001</v>
      </c>
      <c r="DQ135">
        <v>10.068924109999999</v>
      </c>
      <c r="DR135">
        <v>14.6267128</v>
      </c>
      <c r="DS135">
        <v>14.625930690000001</v>
      </c>
      <c r="DT135">
        <v>14.65626192</v>
      </c>
      <c r="DU135">
        <v>3.0331235000000002E-2</v>
      </c>
      <c r="DV135">
        <v>14.65626192</v>
      </c>
      <c r="DW135">
        <v>35.426728160000003</v>
      </c>
      <c r="DX135">
        <v>34.217548659999999</v>
      </c>
      <c r="DY135">
        <v>35.45873297</v>
      </c>
      <c r="DZ135">
        <v>1.2411843119999999</v>
      </c>
      <c r="EA135">
        <v>34.217548659999999</v>
      </c>
      <c r="EB135">
        <v>91.481656119999997</v>
      </c>
      <c r="EC135">
        <v>90.013528699999995</v>
      </c>
      <c r="ED135">
        <v>91.520514820000002</v>
      </c>
      <c r="EE135">
        <v>1.506986114</v>
      </c>
      <c r="EF135">
        <v>90.013528699999995</v>
      </c>
      <c r="EG135">
        <v>4.9909052860000003</v>
      </c>
      <c r="EH135">
        <v>4.5109867750000001</v>
      </c>
      <c r="EI135">
        <v>5.0036078670000004</v>
      </c>
      <c r="EJ135">
        <v>0.49262109199999998</v>
      </c>
      <c r="EK135">
        <v>4.5109867750000001</v>
      </c>
      <c r="EL135">
        <v>50.892732260000002</v>
      </c>
      <c r="EM135">
        <v>50.7629521</v>
      </c>
      <c r="EN135">
        <v>55.795980049999997</v>
      </c>
      <c r="EO135">
        <v>5.0330279469999999</v>
      </c>
      <c r="EP135">
        <v>55.795980049999997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14.6267128</v>
      </c>
      <c r="EW135">
        <v>14.625930690000001</v>
      </c>
      <c r="EX135">
        <v>14.65626192</v>
      </c>
      <c r="EY135">
        <v>3.0331235000000002E-2</v>
      </c>
      <c r="EZ135">
        <v>14.65626192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91.481656119999997</v>
      </c>
      <c r="FG135">
        <v>90.013528699999995</v>
      </c>
      <c r="FH135">
        <v>91.520514820000002</v>
      </c>
      <c r="FI135">
        <v>1.506986114</v>
      </c>
      <c r="FJ135">
        <v>90.013528699999995</v>
      </c>
      <c r="FK135">
        <v>49.024317019999998</v>
      </c>
      <c r="FL135">
        <v>45.256294400000002</v>
      </c>
      <c r="FM135">
        <v>49.124049810000002</v>
      </c>
      <c r="FN135">
        <v>3.8677554120000002</v>
      </c>
      <c r="FO135">
        <v>45.256294400000002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246.28314760000001</v>
      </c>
      <c r="FV135">
        <v>245.19334689999999</v>
      </c>
      <c r="FW135">
        <v>246.31199269999999</v>
      </c>
      <c r="FX135">
        <v>1.1186458050000001</v>
      </c>
      <c r="FY135">
        <v>245.19334689999999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3.6260169750000002</v>
      </c>
      <c r="GF135">
        <v>3.2201260380000001</v>
      </c>
      <c r="GG135">
        <v>3.6367601779999998</v>
      </c>
      <c r="GH135">
        <v>0.41663413999999999</v>
      </c>
      <c r="GI135">
        <v>3.2201260380000001</v>
      </c>
      <c r="GJ135">
        <v>6.2442571310000003</v>
      </c>
      <c r="GK135">
        <v>6.2423163219999998</v>
      </c>
      <c r="GL135">
        <v>6.3175831699999998</v>
      </c>
      <c r="GM135">
        <v>7.5266847999999997E-2</v>
      </c>
      <c r="GN135">
        <v>6.3175831699999998</v>
      </c>
      <c r="GO135">
        <v>7.7313388300000003</v>
      </c>
      <c r="GP135">
        <v>7.5990239339999999</v>
      </c>
      <c r="GQ135">
        <v>7.7348409670000002</v>
      </c>
      <c r="GR135">
        <v>0.135817033</v>
      </c>
      <c r="GS135">
        <v>7.5990239339999999</v>
      </c>
      <c r="GT135">
        <v>3.46611819</v>
      </c>
      <c r="GU135">
        <v>3.2201260380000001</v>
      </c>
      <c r="GV135">
        <v>3.472629161</v>
      </c>
      <c r="GW135">
        <v>0.252503123</v>
      </c>
      <c r="GX135">
        <v>3.2201260380000001</v>
      </c>
      <c r="GY135">
        <v>6.0730940919999998</v>
      </c>
      <c r="GZ135">
        <v>6.0407684880000003</v>
      </c>
      <c r="HA135">
        <v>6.0739496930000003</v>
      </c>
      <c r="HB135">
        <v>3.3181203999999999E-2</v>
      </c>
      <c r="HC135">
        <v>6.0407684880000003</v>
      </c>
      <c r="HD135">
        <v>7.2564323829999999</v>
      </c>
      <c r="HE135">
        <v>7.165413504</v>
      </c>
      <c r="HF135">
        <v>7.25884149</v>
      </c>
      <c r="HG135">
        <v>9.3427986000000005E-2</v>
      </c>
      <c r="HH135">
        <v>7.165413504</v>
      </c>
      <c r="HI135">
        <v>2</v>
      </c>
      <c r="HJ135">
        <v>4</v>
      </c>
      <c r="HK135">
        <v>31.686166669999999</v>
      </c>
    </row>
    <row r="136" spans="1:219" x14ac:dyDescent="0.3">
      <c r="A136" t="s">
        <v>563</v>
      </c>
      <c r="B136">
        <v>139</v>
      </c>
      <c r="C136">
        <v>139</v>
      </c>
      <c r="D136">
        <v>0</v>
      </c>
      <c r="E136">
        <v>0</v>
      </c>
      <c r="F136">
        <v>7</v>
      </c>
      <c r="N136">
        <v>1.95</v>
      </c>
      <c r="X136" s="2">
        <v>-4.5168443000000003E-2</v>
      </c>
      <c r="Y136">
        <v>1.841990268</v>
      </c>
      <c r="Z136">
        <v>-0.233088608</v>
      </c>
      <c r="AA136">
        <v>-3.5876460999999998E-2</v>
      </c>
      <c r="AB136">
        <v>-0.13448253399999999</v>
      </c>
      <c r="AC136">
        <v>0.197212146</v>
      </c>
      <c r="AD136">
        <v>4.5854664000000003E-2</v>
      </c>
      <c r="AE136">
        <v>6.3131831999999999E-2</v>
      </c>
      <c r="AF136">
        <v>-0.40085300400000001</v>
      </c>
      <c r="AG136">
        <v>1.0596576719999999</v>
      </c>
      <c r="AH136">
        <v>0.89990908800000002</v>
      </c>
      <c r="AI136">
        <v>0.197937956</v>
      </c>
      <c r="AJ136">
        <v>1.42049965</v>
      </c>
      <c r="AK136">
        <v>0.44187833700000001</v>
      </c>
      <c r="AL136">
        <v>155.77911130000001</v>
      </c>
      <c r="AM136">
        <v>-14.658226490000001</v>
      </c>
      <c r="AN136">
        <v>207.19318920000001</v>
      </c>
      <c r="AO136">
        <v>274.80233190000001</v>
      </c>
      <c r="AP136">
        <v>2.2076387620000002</v>
      </c>
      <c r="AQ136">
        <v>-1.3952766080000001</v>
      </c>
      <c r="AR136">
        <v>-0.29063448400000003</v>
      </c>
      <c r="AS136">
        <v>1.685910593</v>
      </c>
      <c r="AT136">
        <v>-54.150926820000002</v>
      </c>
      <c r="AU136">
        <v>-5.6079037219999996</v>
      </c>
      <c r="AV136">
        <v>56.049808800000001</v>
      </c>
      <c r="AW136">
        <v>1.937736299</v>
      </c>
      <c r="AX136">
        <v>-0.33924446200000002</v>
      </c>
      <c r="AY136">
        <v>-0.47681838399999998</v>
      </c>
      <c r="AZ136">
        <v>-0.53325029800000001</v>
      </c>
      <c r="BA136">
        <v>0.19006917700000001</v>
      </c>
      <c r="BB136">
        <v>0.213692094</v>
      </c>
      <c r="BC136">
        <v>1.9559303859999999</v>
      </c>
      <c r="BD136">
        <v>1.9621014210000001</v>
      </c>
      <c r="BE136">
        <v>5.4742924999999998E-2</v>
      </c>
      <c r="BF136">
        <v>4.5629564999999997E-2</v>
      </c>
      <c r="BG136">
        <v>-11.560877359999999</v>
      </c>
      <c r="BH136">
        <v>-5.952973643</v>
      </c>
      <c r="BI136" s="2">
        <v>0.28601402999999997</v>
      </c>
      <c r="BJ136">
        <v>1.4134448000000001E-2</v>
      </c>
      <c r="BK136">
        <v>0.159748584</v>
      </c>
      <c r="BL136">
        <v>0.36084197899999998</v>
      </c>
      <c r="BM136">
        <v>264.15557330000001</v>
      </c>
      <c r="BN136">
        <v>0.19553595600000001</v>
      </c>
      <c r="BO136">
        <v>18.526625769999999</v>
      </c>
      <c r="BP136">
        <v>3.7923927540000002</v>
      </c>
      <c r="BQ136">
        <v>11.819342150000001</v>
      </c>
      <c r="BR136">
        <v>31.14483907</v>
      </c>
      <c r="BS136">
        <v>306.23565059999999</v>
      </c>
      <c r="BT136">
        <v>284.59319499999998</v>
      </c>
      <c r="BU136">
        <v>0.77206389900000005</v>
      </c>
      <c r="BV136">
        <v>1.165995654</v>
      </c>
      <c r="BW136">
        <v>0.789752169</v>
      </c>
      <c r="BX136">
        <v>2.7594002780000002</v>
      </c>
      <c r="BY136">
        <v>1.9696481079999999</v>
      </c>
      <c r="BZ136">
        <v>2.7072789859999999</v>
      </c>
      <c r="CA136">
        <v>6.2202149459999996</v>
      </c>
      <c r="CB136">
        <v>6.0219377989999998</v>
      </c>
      <c r="CC136">
        <v>8.3441349660000004</v>
      </c>
      <c r="CD136">
        <v>2.3221971670000001</v>
      </c>
      <c r="CE136">
        <v>8.2373535750000002</v>
      </c>
      <c r="CF136">
        <v>3.6256512320000001</v>
      </c>
      <c r="CG136">
        <v>3.3233702059999999</v>
      </c>
      <c r="CH136">
        <v>6.3845828840000003</v>
      </c>
      <c r="CI136">
        <v>3.0612126769999999</v>
      </c>
      <c r="CJ136">
        <v>6.2351053959999998</v>
      </c>
      <c r="CK136">
        <v>1.2444482509999999</v>
      </c>
      <c r="CL136">
        <v>-1.37770978</v>
      </c>
      <c r="CM136">
        <v>1.537299867</v>
      </c>
      <c r="CN136">
        <v>2.9150096460000001</v>
      </c>
      <c r="CO136">
        <v>-0.93361300599999997</v>
      </c>
      <c r="CP136">
        <v>-4.8700994829999997</v>
      </c>
      <c r="CQ136">
        <v>-5.3014923899999999</v>
      </c>
      <c r="CR136">
        <v>-4.7831012490000004</v>
      </c>
      <c r="CS136">
        <v>0.51839114100000006</v>
      </c>
      <c r="CT136">
        <v>-5.3014923899999999</v>
      </c>
      <c r="CU136">
        <v>0.95508820900000002</v>
      </c>
      <c r="CV136">
        <v>0.90751231499999996</v>
      </c>
      <c r="CW136">
        <v>0.95675779100000002</v>
      </c>
      <c r="CX136">
        <v>4.9245476000000003E-2</v>
      </c>
      <c r="CY136">
        <v>0.91947905600000002</v>
      </c>
      <c r="CZ136">
        <v>14.404797200000001</v>
      </c>
      <c r="DA136">
        <v>14.118805269999999</v>
      </c>
      <c r="DB136">
        <v>21.2697568</v>
      </c>
      <c r="DC136">
        <v>7.1509515319999997</v>
      </c>
      <c r="DD136">
        <v>19.74769667</v>
      </c>
      <c r="DE136">
        <v>139</v>
      </c>
      <c r="DF136">
        <f t="shared" si="5"/>
        <v>25.10016772374259</v>
      </c>
      <c r="DG136">
        <f t="shared" si="6"/>
        <v>28.760929256978677</v>
      </c>
      <c r="DH136">
        <v>51.653012590000003</v>
      </c>
      <c r="DI136">
        <v>45.078490610000003</v>
      </c>
      <c r="DJ136">
        <v>56.326149260000001</v>
      </c>
      <c r="DK136">
        <v>11.24765865</v>
      </c>
      <c r="DL136">
        <v>45.078490610000003</v>
      </c>
      <c r="DM136">
        <v>9.8916385739999999</v>
      </c>
      <c r="DN136">
        <v>9.6160473930000006</v>
      </c>
      <c r="DO136">
        <v>10.49983683</v>
      </c>
      <c r="DP136">
        <v>0.88378943300000001</v>
      </c>
      <c r="DQ136">
        <v>9.9319105990000001</v>
      </c>
      <c r="DR136">
        <v>16.82724369</v>
      </c>
      <c r="DS136">
        <v>14.326801959999999</v>
      </c>
      <c r="DT136">
        <v>20.584449500000002</v>
      </c>
      <c r="DU136">
        <v>6.2576475479999996</v>
      </c>
      <c r="DV136">
        <v>14.326801959999999</v>
      </c>
      <c r="DW136">
        <v>41.998174650000003</v>
      </c>
      <c r="DX136">
        <v>39.541277149999999</v>
      </c>
      <c r="DY136">
        <v>43.843351239999997</v>
      </c>
      <c r="DZ136">
        <v>4.302074094</v>
      </c>
      <c r="EA136">
        <v>40.010227950000001</v>
      </c>
      <c r="EB136">
        <v>91.671478120000003</v>
      </c>
      <c r="EC136">
        <v>89.801481899999999</v>
      </c>
      <c r="ED136">
        <v>93.187133029999998</v>
      </c>
      <c r="EE136">
        <v>3.385651132</v>
      </c>
      <c r="EF136">
        <v>92.037099859999998</v>
      </c>
      <c r="EG136">
        <v>6.9121173660000004</v>
      </c>
      <c r="EH136">
        <v>4.1323692899999998</v>
      </c>
      <c r="EI136">
        <v>10.01035345</v>
      </c>
      <c r="EJ136">
        <v>5.8779841580000003</v>
      </c>
      <c r="EK136">
        <v>4.1323692899999998</v>
      </c>
      <c r="EL136">
        <v>41.782645090000003</v>
      </c>
      <c r="EM136">
        <v>37.493279680000001</v>
      </c>
      <c r="EN136">
        <v>49.186009490000004</v>
      </c>
      <c r="EO136">
        <v>11.692729809999999</v>
      </c>
      <c r="EP136">
        <v>43.204063230000003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16.349221620000002</v>
      </c>
      <c r="EW136">
        <v>14.326801959999999</v>
      </c>
      <c r="EX136">
        <v>18.93714967</v>
      </c>
      <c r="EY136">
        <v>4.6103477169999998</v>
      </c>
      <c r="EZ136">
        <v>14.326801959999999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91.671478120000003</v>
      </c>
      <c r="FG136">
        <v>89.801481899999999</v>
      </c>
      <c r="FH136">
        <v>93.187133029999998</v>
      </c>
      <c r="FI136">
        <v>3.385651132</v>
      </c>
      <c r="FJ136">
        <v>92.037099859999998</v>
      </c>
      <c r="FK136">
        <v>51.175597539999998</v>
      </c>
      <c r="FL136">
        <v>45.078490610000003</v>
      </c>
      <c r="FM136">
        <v>54.680941240000003</v>
      </c>
      <c r="FN136">
        <v>9.6024506330000001</v>
      </c>
      <c r="FO136">
        <v>45.078490610000003</v>
      </c>
      <c r="FP136">
        <v>0.47741505299999998</v>
      </c>
      <c r="FQ136">
        <v>0</v>
      </c>
      <c r="FR136">
        <v>1.645208021</v>
      </c>
      <c r="FS136">
        <v>1.645208021</v>
      </c>
      <c r="FT136">
        <v>0</v>
      </c>
      <c r="FU136">
        <v>263.35667180000002</v>
      </c>
      <c r="FV136">
        <v>261.5590479</v>
      </c>
      <c r="FW136">
        <v>264.16420149999999</v>
      </c>
      <c r="FX136">
        <v>2.6051536670000002</v>
      </c>
      <c r="FY136">
        <v>262.8073157</v>
      </c>
      <c r="FZ136">
        <v>0.79797845000000001</v>
      </c>
      <c r="GA136">
        <v>0</v>
      </c>
      <c r="GB136">
        <v>2.7498934940000002</v>
      </c>
      <c r="GC136">
        <v>2.7498934940000002</v>
      </c>
      <c r="GD136">
        <v>0</v>
      </c>
      <c r="GE136">
        <v>3.9046107590000001</v>
      </c>
      <c r="GF136">
        <v>3.5952229949999999</v>
      </c>
      <c r="GG136">
        <v>4.1147460330000003</v>
      </c>
      <c r="GH136">
        <v>0.51952303899999996</v>
      </c>
      <c r="GI136">
        <v>3.616704731</v>
      </c>
      <c r="GJ136">
        <v>6.2352832960000004</v>
      </c>
      <c r="GK136">
        <v>6.2196114429999998</v>
      </c>
      <c r="GL136">
        <v>6.3930825230000004</v>
      </c>
      <c r="GM136">
        <v>0.17347108</v>
      </c>
      <c r="GN136">
        <v>6.315409539</v>
      </c>
      <c r="GO136">
        <v>7.7312574639999996</v>
      </c>
      <c r="GP136">
        <v>7.5709182909999999</v>
      </c>
      <c r="GQ136">
        <v>7.7388586879999997</v>
      </c>
      <c r="GR136">
        <v>0.16794039699999999</v>
      </c>
      <c r="GS136">
        <v>7.5709182909999999</v>
      </c>
      <c r="GT136">
        <v>3.8716107900000001</v>
      </c>
      <c r="GU136">
        <v>3.5206697450000002</v>
      </c>
      <c r="GV136">
        <v>4.1147460330000003</v>
      </c>
      <c r="GW136">
        <v>0.59407628800000001</v>
      </c>
      <c r="GX136">
        <v>3.5206697450000002</v>
      </c>
      <c r="GY136">
        <v>6.0718422150000002</v>
      </c>
      <c r="GZ136">
        <v>6.0334565439999999</v>
      </c>
      <c r="HA136">
        <v>6.0747464200000003</v>
      </c>
      <c r="HB136">
        <v>4.1289876000000003E-2</v>
      </c>
      <c r="HC136">
        <v>6.0334565439999999</v>
      </c>
      <c r="HD136">
        <v>7.2601314739999996</v>
      </c>
      <c r="HE136">
        <v>7.1616192590000001</v>
      </c>
      <c r="HF136">
        <v>7.3929979829999999</v>
      </c>
      <c r="HG136">
        <v>0.23137872500000001</v>
      </c>
      <c r="HH136">
        <v>7.1641414389999998</v>
      </c>
      <c r="HI136">
        <v>6</v>
      </c>
      <c r="HJ136">
        <v>12</v>
      </c>
      <c r="HK136">
        <v>119.51838890000001</v>
      </c>
    </row>
    <row r="137" spans="1:219" x14ac:dyDescent="0.3">
      <c r="A137" t="s">
        <v>564</v>
      </c>
      <c r="B137">
        <v>140</v>
      </c>
      <c r="X137" s="2">
        <v>-4.5058939999999999E-2</v>
      </c>
      <c r="Y137">
        <v>1.8419004539999999</v>
      </c>
      <c r="Z137">
        <v>-0.232816675</v>
      </c>
      <c r="AA137">
        <v>-3.4468949999999998E-2</v>
      </c>
      <c r="AB137">
        <v>-0.133642813</v>
      </c>
      <c r="AC137">
        <v>0.198347725</v>
      </c>
      <c r="AD137">
        <v>4.5024234000000003E-2</v>
      </c>
      <c r="AE137">
        <v>6.3009781000000001E-2</v>
      </c>
      <c r="AF137">
        <v>-0.39937637100000001</v>
      </c>
      <c r="AG137">
        <v>1.0620639590000001</v>
      </c>
      <c r="AH137">
        <v>0.90976668400000005</v>
      </c>
      <c r="AI137">
        <v>0.18720162900000001</v>
      </c>
      <c r="AJ137">
        <v>1.42311754</v>
      </c>
      <c r="AK137">
        <v>0.44002473399999997</v>
      </c>
      <c r="AL137">
        <v>161.64147980000001</v>
      </c>
      <c r="AM137">
        <v>-0.95946469300000004</v>
      </c>
      <c r="AN137">
        <v>204.94178350000001</v>
      </c>
      <c r="AO137">
        <v>280.94215850000001</v>
      </c>
      <c r="AP137">
        <v>2.1975969279999998</v>
      </c>
      <c r="AQ137">
        <v>-1.3788131480000001</v>
      </c>
      <c r="AR137">
        <v>-0.30498932400000001</v>
      </c>
      <c r="AS137">
        <v>1.6838022589999999</v>
      </c>
      <c r="AT137">
        <v>-54.151812079999999</v>
      </c>
      <c r="AU137">
        <v>-6.0753996910000003</v>
      </c>
      <c r="AV137">
        <v>55.740911050000001</v>
      </c>
      <c r="AW137">
        <v>1.936850301</v>
      </c>
      <c r="AX137">
        <v>-0.337567689</v>
      </c>
      <c r="AY137">
        <v>-0.476356424</v>
      </c>
      <c r="AZ137">
        <v>-0.53337555699999994</v>
      </c>
      <c r="BA137">
        <v>0.19440661100000001</v>
      </c>
      <c r="BB137">
        <v>0.21575844999999999</v>
      </c>
      <c r="BC137">
        <v>1.955025046</v>
      </c>
      <c r="BD137">
        <v>1.961892153</v>
      </c>
      <c r="BE137">
        <v>5.4784628000000002E-2</v>
      </c>
      <c r="BF137">
        <v>4.6232702000000001E-2</v>
      </c>
      <c r="BG137">
        <v>-12.186531799999999</v>
      </c>
      <c r="BH137">
        <v>-6.1111321099999998</v>
      </c>
      <c r="BI137" s="2">
        <v>0.28482669500000002</v>
      </c>
      <c r="BJ137">
        <v>1.4796103999999999E-2</v>
      </c>
      <c r="BK137">
        <v>0.15229727500000001</v>
      </c>
      <c r="BL137">
        <v>0.36105358100000001</v>
      </c>
      <c r="BM137">
        <v>281.8625012</v>
      </c>
      <c r="BN137">
        <v>0.194468743</v>
      </c>
      <c r="BO137">
        <v>18.670059269999999</v>
      </c>
      <c r="BP137">
        <v>3.8960241870000001</v>
      </c>
      <c r="BQ137">
        <v>12.3869743</v>
      </c>
      <c r="BR137">
        <v>32.072463489999997</v>
      </c>
      <c r="BS137">
        <v>329.46626429999998</v>
      </c>
      <c r="BT137">
        <v>302.23526879999997</v>
      </c>
      <c r="BU137">
        <v>0.763296058</v>
      </c>
      <c r="BV137">
        <v>0.93492173199999995</v>
      </c>
      <c r="BW137">
        <v>0.38307123999999998</v>
      </c>
      <c r="BX137">
        <v>2.7027574009999999</v>
      </c>
      <c r="BY137">
        <v>2.3196861609999999</v>
      </c>
      <c r="BZ137">
        <v>2.6832498880000002</v>
      </c>
      <c r="CA137">
        <v>6.317433404</v>
      </c>
      <c r="CB137">
        <v>6.2101888140000003</v>
      </c>
      <c r="CC137">
        <v>8.276580225</v>
      </c>
      <c r="CD137">
        <v>2.0663914110000001</v>
      </c>
      <c r="CE137">
        <v>8.1818055970000003</v>
      </c>
      <c r="CF137">
        <v>3.672354001</v>
      </c>
      <c r="CG137">
        <v>2.930772293</v>
      </c>
      <c r="CH137">
        <v>6.2257899620000003</v>
      </c>
      <c r="CI137">
        <v>3.2950176689999999</v>
      </c>
      <c r="CJ137">
        <v>6.1728504099999997</v>
      </c>
      <c r="CK137">
        <v>1.273962241</v>
      </c>
      <c r="CL137">
        <v>-0.87443296000000004</v>
      </c>
      <c r="CM137">
        <v>2.1180692909999999</v>
      </c>
      <c r="CN137">
        <v>2.992502252</v>
      </c>
      <c r="CO137">
        <v>-0.87443296000000004</v>
      </c>
      <c r="CP137">
        <v>-4.9463162430000001</v>
      </c>
      <c r="CQ137">
        <v>-5.3889759589999997</v>
      </c>
      <c r="CR137">
        <v>-4.7705633680000004</v>
      </c>
      <c r="CS137">
        <v>0.61841259199999998</v>
      </c>
      <c r="CT137">
        <v>-5.2984174489999996</v>
      </c>
      <c r="CU137">
        <v>0.95460726399999996</v>
      </c>
      <c r="CV137">
        <v>0.906122486</v>
      </c>
      <c r="CW137">
        <v>0.95776819099999999</v>
      </c>
      <c r="CX137">
        <v>5.1645705E-2</v>
      </c>
      <c r="CY137">
        <v>0.91285097500000001</v>
      </c>
      <c r="CZ137">
        <v>14.52326907</v>
      </c>
      <c r="DA137">
        <v>13.97333356</v>
      </c>
      <c r="DB137">
        <v>21.439640130000001</v>
      </c>
      <c r="DC137">
        <v>7.4663065729999998</v>
      </c>
      <c r="DD137">
        <v>20.573450000000001</v>
      </c>
      <c r="DE137">
        <v>140</v>
      </c>
      <c r="DF137">
        <f t="shared" si="5"/>
        <v>25.203829670162449</v>
      </c>
      <c r="DG137">
        <f t="shared" si="6"/>
        <v>30.520867652304968</v>
      </c>
      <c r="DH137">
        <v>54.813763039999998</v>
      </c>
      <c r="DI137">
        <v>45.26466164</v>
      </c>
      <c r="DJ137">
        <v>62.063982199999998</v>
      </c>
      <c r="DK137">
        <v>16.799320560000002</v>
      </c>
      <c r="DL137">
        <v>45.26466164</v>
      </c>
      <c r="DM137">
        <v>10.389632669999999</v>
      </c>
      <c r="DN137">
        <v>9.6652049120000001</v>
      </c>
      <c r="DO137">
        <v>11.44638054</v>
      </c>
      <c r="DP137">
        <v>1.7811756270000001</v>
      </c>
      <c r="DQ137">
        <v>10.08147496</v>
      </c>
      <c r="DR137">
        <v>19.261195789999999</v>
      </c>
      <c r="DS137">
        <v>14.47009089</v>
      </c>
      <c r="DT137">
        <v>23.98886916</v>
      </c>
      <c r="DU137">
        <v>9.5187782599999995</v>
      </c>
      <c r="DV137">
        <v>14.47009089</v>
      </c>
      <c r="DW137">
        <v>52.156905469999998</v>
      </c>
      <c r="DX137">
        <v>46.382215070000001</v>
      </c>
      <c r="DY137">
        <v>55.463334740000001</v>
      </c>
      <c r="DZ137">
        <v>9.0811196689999996</v>
      </c>
      <c r="EA137">
        <v>54.002409960000001</v>
      </c>
      <c r="EB137">
        <v>91.571366510000004</v>
      </c>
      <c r="EC137">
        <v>89.395019649999995</v>
      </c>
      <c r="ED137">
        <v>93.241705809999999</v>
      </c>
      <c r="EE137">
        <v>3.8466861620000001</v>
      </c>
      <c r="EF137">
        <v>92.763461149999998</v>
      </c>
      <c r="EG137">
        <v>8.7897070540000009</v>
      </c>
      <c r="EH137">
        <v>4.174205476</v>
      </c>
      <c r="EI137">
        <v>12.138769419999999</v>
      </c>
      <c r="EJ137">
        <v>7.964563944</v>
      </c>
      <c r="EK137">
        <v>4.174205476</v>
      </c>
      <c r="EL137">
        <v>34.881692809999997</v>
      </c>
      <c r="EM137">
        <v>32.498927389999999</v>
      </c>
      <c r="EN137">
        <v>41.858329099999999</v>
      </c>
      <c r="EO137">
        <v>9.3594017059999999</v>
      </c>
      <c r="EP137">
        <v>35.926354949999997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18.321239250000001</v>
      </c>
      <c r="EW137">
        <v>14.47009089</v>
      </c>
      <c r="EX137">
        <v>21.211992299999999</v>
      </c>
      <c r="EY137">
        <v>6.741901403</v>
      </c>
      <c r="EZ137">
        <v>14.47009089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91.571366510000004</v>
      </c>
      <c r="FG137">
        <v>89.395019649999995</v>
      </c>
      <c r="FH137">
        <v>93.241705809999999</v>
      </c>
      <c r="FI137">
        <v>3.8466861620000001</v>
      </c>
      <c r="FJ137">
        <v>92.763461149999998</v>
      </c>
      <c r="FK137">
        <v>53.86884225</v>
      </c>
      <c r="FL137">
        <v>45.26466164</v>
      </c>
      <c r="FM137">
        <v>58.931497759999999</v>
      </c>
      <c r="FN137">
        <v>13.666836119999999</v>
      </c>
      <c r="FO137">
        <v>45.26466164</v>
      </c>
      <c r="FP137">
        <v>0.94492078499999999</v>
      </c>
      <c r="FQ137">
        <v>0</v>
      </c>
      <c r="FR137">
        <v>3.1324844399999998</v>
      </c>
      <c r="FS137">
        <v>3.1324844399999998</v>
      </c>
      <c r="FT137">
        <v>0</v>
      </c>
      <c r="FU137">
        <v>280.33029090000002</v>
      </c>
      <c r="FV137">
        <v>276.84634349999999</v>
      </c>
      <c r="FW137">
        <v>281.75692859999998</v>
      </c>
      <c r="FX137">
        <v>4.9105851840000003</v>
      </c>
      <c r="FY137">
        <v>280.3837383</v>
      </c>
      <c r="FZ137">
        <v>1.531718321</v>
      </c>
      <c r="GA137">
        <v>0</v>
      </c>
      <c r="GB137">
        <v>4.5856576630000001</v>
      </c>
      <c r="GC137">
        <v>4.5856576630000001</v>
      </c>
      <c r="GD137">
        <v>0</v>
      </c>
      <c r="GE137">
        <v>4.3023328330000004</v>
      </c>
      <c r="GF137">
        <v>4.1189531690000001</v>
      </c>
      <c r="GG137">
        <v>4.4288614900000001</v>
      </c>
      <c r="GH137">
        <v>0.30990832099999999</v>
      </c>
      <c r="GI137">
        <v>4.3126914660000004</v>
      </c>
      <c r="GJ137">
        <v>6.2228203129999997</v>
      </c>
      <c r="GK137">
        <v>6.1925655280000003</v>
      </c>
      <c r="GL137">
        <v>6.3954141370000004</v>
      </c>
      <c r="GM137">
        <v>0.20284860900000001</v>
      </c>
      <c r="GN137">
        <v>6.3261229950000004</v>
      </c>
      <c r="GO137">
        <v>7.7317894970000003</v>
      </c>
      <c r="GP137">
        <v>7.5967069919999997</v>
      </c>
      <c r="GQ137">
        <v>7.7697272450000003</v>
      </c>
      <c r="GR137">
        <v>0.17302025200000001</v>
      </c>
      <c r="GS137">
        <v>7.5967069919999997</v>
      </c>
      <c r="GT137">
        <v>4.2045788120000003</v>
      </c>
      <c r="GU137">
        <v>3.915704399</v>
      </c>
      <c r="GV137">
        <v>4.2333753109999996</v>
      </c>
      <c r="GW137">
        <v>0.31767091200000003</v>
      </c>
      <c r="GX137">
        <v>4.0810037670000003</v>
      </c>
      <c r="GY137">
        <v>6.0666685339999997</v>
      </c>
      <c r="GZ137">
        <v>6.037323818</v>
      </c>
      <c r="HA137">
        <v>6.0724104570000002</v>
      </c>
      <c r="HB137">
        <v>3.5086638000000003E-2</v>
      </c>
      <c r="HC137">
        <v>6.037323818</v>
      </c>
      <c r="HD137">
        <v>7.2684525649999996</v>
      </c>
      <c r="HE137">
        <v>7.1733659740000002</v>
      </c>
      <c r="HF137">
        <v>7.3708408680000002</v>
      </c>
      <c r="HG137">
        <v>0.19747489400000001</v>
      </c>
      <c r="HH137">
        <v>7.1733659740000002</v>
      </c>
      <c r="HI137">
        <v>6</v>
      </c>
      <c r="HJ137">
        <v>13</v>
      </c>
      <c r="HK137">
        <v>148.18327780000001</v>
      </c>
    </row>
    <row r="138" spans="1:219" x14ac:dyDescent="0.3">
      <c r="A138" t="s">
        <v>565</v>
      </c>
      <c r="B138">
        <v>141</v>
      </c>
      <c r="X138" s="2">
        <v>-3.9844380999999998E-2</v>
      </c>
      <c r="Y138">
        <v>1.885288904</v>
      </c>
      <c r="Z138">
        <v>-0.232801429</v>
      </c>
      <c r="AA138">
        <v>-4.2670845999999998E-2</v>
      </c>
      <c r="AB138">
        <v>-0.13773613800000001</v>
      </c>
      <c r="AC138">
        <v>0.19013058399999999</v>
      </c>
      <c r="AD138">
        <v>4.9890287999999998E-2</v>
      </c>
      <c r="AE138">
        <v>4.9337007000000002E-2</v>
      </c>
      <c r="AF138">
        <v>-0.38898127700000001</v>
      </c>
      <c r="AG138">
        <v>1.06817023</v>
      </c>
      <c r="AH138">
        <v>0.90263467600000002</v>
      </c>
      <c r="AI138">
        <v>0.20677267399999999</v>
      </c>
      <c r="AJ138">
        <v>1.255953656</v>
      </c>
      <c r="AK138">
        <v>0.23312928299999999</v>
      </c>
      <c r="AL138">
        <v>157.71430129999999</v>
      </c>
      <c r="AM138">
        <v>-23.332343779999999</v>
      </c>
      <c r="AN138">
        <v>230.4634738</v>
      </c>
      <c r="AO138">
        <v>266.0118003</v>
      </c>
      <c r="AP138">
        <v>2.3946013690000001</v>
      </c>
      <c r="AQ138">
        <v>-1.595551224</v>
      </c>
      <c r="AR138">
        <v>-0.18084996</v>
      </c>
      <c r="AS138">
        <v>1.776401186</v>
      </c>
      <c r="AT138">
        <v>-54.139466140000003</v>
      </c>
      <c r="AU138">
        <v>-7.3092333309999997</v>
      </c>
      <c r="AV138">
        <v>56.9387112</v>
      </c>
      <c r="AW138">
        <v>1.9375792549999999</v>
      </c>
      <c r="AX138">
        <v>-0.35055051599999998</v>
      </c>
      <c r="AY138">
        <v>-0.48741951900000002</v>
      </c>
      <c r="AZ138">
        <v>-0.54094450800000005</v>
      </c>
      <c r="BA138">
        <v>0.16178471799999999</v>
      </c>
      <c r="BB138">
        <v>0.199755355</v>
      </c>
      <c r="BC138">
        <v>1.9540219670000001</v>
      </c>
      <c r="BD138">
        <v>1.9612735990000001</v>
      </c>
      <c r="BE138">
        <v>4.9792788999999997E-2</v>
      </c>
      <c r="BF138">
        <v>4.6958468000000003E-2</v>
      </c>
      <c r="BG138">
        <v>-14.738756520000001</v>
      </c>
      <c r="BH138">
        <v>-7.4295231910000004</v>
      </c>
      <c r="BI138" s="2">
        <v>0.28069427299999999</v>
      </c>
      <c r="BJ138">
        <v>3.5744330000000001E-3</v>
      </c>
      <c r="BK138">
        <v>0.165535554</v>
      </c>
      <c r="BL138">
        <v>0.187783426</v>
      </c>
      <c r="BM138">
        <v>314.54743239999999</v>
      </c>
      <c r="BN138">
        <v>0.17200159000000001</v>
      </c>
      <c r="BO138">
        <v>19.284163629999998</v>
      </c>
      <c r="BP138">
        <v>3.8770235830000002</v>
      </c>
      <c r="BQ138">
        <v>13.12698393</v>
      </c>
      <c r="BR138">
        <v>32.750397589999999</v>
      </c>
      <c r="BS138">
        <v>355.91817200000003</v>
      </c>
      <c r="BT138">
        <v>323.25461480000001</v>
      </c>
      <c r="BU138">
        <v>0.75135165500000001</v>
      </c>
      <c r="BV138">
        <v>1.7070181550000001</v>
      </c>
      <c r="BW138">
        <v>1.644466693</v>
      </c>
      <c r="BX138">
        <v>2.7539367540000002</v>
      </c>
      <c r="BY138">
        <v>1.109470062</v>
      </c>
      <c r="BZ138">
        <v>2.3918464460000002</v>
      </c>
      <c r="CA138">
        <v>8.0831563150000001</v>
      </c>
      <c r="CB138">
        <v>5.1188527600000002</v>
      </c>
      <c r="CC138">
        <v>10.97744572</v>
      </c>
      <c r="CD138">
        <v>5.8585929630000004</v>
      </c>
      <c r="CE138">
        <v>8.8501810400000007</v>
      </c>
      <c r="CF138">
        <v>5.4173855560000002</v>
      </c>
      <c r="CG138">
        <v>3.484779085</v>
      </c>
      <c r="CH138">
        <v>8.9180987009999999</v>
      </c>
      <c r="CI138">
        <v>5.4333196160000004</v>
      </c>
      <c r="CJ138">
        <v>6.709622027</v>
      </c>
      <c r="CK138">
        <v>0.54838695699999995</v>
      </c>
      <c r="CL138">
        <v>-3.682651511</v>
      </c>
      <c r="CM138">
        <v>0.68055844700000001</v>
      </c>
      <c r="CN138">
        <v>4.3632099579999997</v>
      </c>
      <c r="CO138">
        <v>-1.0313262569999999</v>
      </c>
      <c r="CP138">
        <v>-5.9657725140000002</v>
      </c>
      <c r="CQ138">
        <v>-6.7771445400000001</v>
      </c>
      <c r="CR138">
        <v>-3.7407796040000001</v>
      </c>
      <c r="CS138">
        <v>3.036364936</v>
      </c>
      <c r="CT138">
        <v>-5.6782957700000001</v>
      </c>
      <c r="CU138">
        <v>0.95889011199999996</v>
      </c>
      <c r="CV138">
        <v>0.91200002099999999</v>
      </c>
      <c r="CW138">
        <v>0.95918855800000002</v>
      </c>
      <c r="CX138">
        <v>4.7188537000000003E-2</v>
      </c>
      <c r="CY138">
        <v>0.91200002099999999</v>
      </c>
      <c r="CZ138">
        <v>13.71194779</v>
      </c>
      <c r="DA138">
        <v>13.642574959999999</v>
      </c>
      <c r="DB138">
        <v>20.748720299999999</v>
      </c>
      <c r="DC138">
        <v>7.1061453380000001</v>
      </c>
      <c r="DD138">
        <v>20.748720299999999</v>
      </c>
      <c r="DE138">
        <v>141</v>
      </c>
      <c r="DF138">
        <f t="shared" si="5"/>
        <v>25.1257920222269</v>
      </c>
      <c r="DG138">
        <f t="shared" si="6"/>
        <v>30.125149634914656</v>
      </c>
      <c r="DH138">
        <v>54.10307572</v>
      </c>
      <c r="DI138">
        <v>45.124510409999999</v>
      </c>
      <c r="DJ138">
        <v>55.638989899999999</v>
      </c>
      <c r="DK138">
        <v>10.514479489999999</v>
      </c>
      <c r="DL138">
        <v>45.124510409999999</v>
      </c>
      <c r="DM138">
        <v>10.473556629999999</v>
      </c>
      <c r="DN138">
        <v>9.6327818680000004</v>
      </c>
      <c r="DO138">
        <v>11.18804209</v>
      </c>
      <c r="DP138">
        <v>1.5552602209999999</v>
      </c>
      <c r="DQ138">
        <v>9.6327818680000004</v>
      </c>
      <c r="DR138">
        <v>18.32321928</v>
      </c>
      <c r="DS138">
        <v>13.36352377</v>
      </c>
      <c r="DT138">
        <v>19.12750432</v>
      </c>
      <c r="DU138">
        <v>5.7639805510000004</v>
      </c>
      <c r="DV138">
        <v>13.36352377</v>
      </c>
      <c r="DW138">
        <v>44.687439519999998</v>
      </c>
      <c r="DX138">
        <v>40.32474757</v>
      </c>
      <c r="DY138">
        <v>59.16186158</v>
      </c>
      <c r="DZ138">
        <v>18.837114020000001</v>
      </c>
      <c r="EA138">
        <v>44.641824939999999</v>
      </c>
      <c r="EB138">
        <v>107.8796686</v>
      </c>
      <c r="EC138">
        <v>95.985395879999999</v>
      </c>
      <c r="ED138">
        <v>108.78532559999999</v>
      </c>
      <c r="EE138">
        <v>12.79992968</v>
      </c>
      <c r="EF138">
        <v>98.129604740000005</v>
      </c>
      <c r="EG138">
        <v>7.5936283490000003</v>
      </c>
      <c r="EH138">
        <v>3.1753665309999999</v>
      </c>
      <c r="EI138">
        <v>7.6183695030000003</v>
      </c>
      <c r="EJ138">
        <v>4.4430029720000004</v>
      </c>
      <c r="EK138">
        <v>3.1753665309999999</v>
      </c>
      <c r="EL138">
        <v>57.552427350000002</v>
      </c>
      <c r="EM138">
        <v>36.823534299999999</v>
      </c>
      <c r="EN138">
        <v>63.278008489999998</v>
      </c>
      <c r="EO138">
        <v>26.454474189999999</v>
      </c>
      <c r="EP138">
        <v>53.487779799999998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17.927743670000002</v>
      </c>
      <c r="EW138">
        <v>13.36352377</v>
      </c>
      <c r="EX138">
        <v>18.448712199999999</v>
      </c>
      <c r="EY138">
        <v>5.0851884299999996</v>
      </c>
      <c r="EZ138">
        <v>13.36352377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104.84928119999999</v>
      </c>
      <c r="FG138">
        <v>95.985395879999999</v>
      </c>
      <c r="FH138">
        <v>105.1066622</v>
      </c>
      <c r="FI138">
        <v>9.1212663519999992</v>
      </c>
      <c r="FJ138">
        <v>98.129604740000005</v>
      </c>
      <c r="FK138">
        <v>53.719245749999999</v>
      </c>
      <c r="FL138">
        <v>45.124510409999999</v>
      </c>
      <c r="FM138">
        <v>54.969610930000002</v>
      </c>
      <c r="FN138">
        <v>9.8451005130000002</v>
      </c>
      <c r="FO138">
        <v>45.124510409999999</v>
      </c>
      <c r="FP138">
        <v>0.38382997099999999</v>
      </c>
      <c r="FQ138">
        <v>0</v>
      </c>
      <c r="FR138">
        <v>0.66937897899999999</v>
      </c>
      <c r="FS138">
        <v>0.66937897899999999</v>
      </c>
      <c r="FT138">
        <v>0</v>
      </c>
      <c r="FU138">
        <v>311.51267239999999</v>
      </c>
      <c r="FV138">
        <v>310.17906470000003</v>
      </c>
      <c r="FW138">
        <v>312.67679700000002</v>
      </c>
      <c r="FX138">
        <v>2.497732251</v>
      </c>
      <c r="FY138">
        <v>311.27721459999998</v>
      </c>
      <c r="FZ138">
        <v>3.0309995550000002</v>
      </c>
      <c r="GA138">
        <v>0</v>
      </c>
      <c r="GB138">
        <v>4.4581243070000003</v>
      </c>
      <c r="GC138">
        <v>4.4581243070000003</v>
      </c>
      <c r="GD138">
        <v>0</v>
      </c>
      <c r="GE138">
        <v>4.3836224469999996</v>
      </c>
      <c r="GF138">
        <v>3.5637526290000001</v>
      </c>
      <c r="GG138">
        <v>4.4741198930000001</v>
      </c>
      <c r="GH138">
        <v>0.91036726499999998</v>
      </c>
      <c r="GI138">
        <v>3.6501618979999999</v>
      </c>
      <c r="GJ138">
        <v>7.4158661219999997</v>
      </c>
      <c r="GK138">
        <v>6.3641910929999996</v>
      </c>
      <c r="GL138">
        <v>7.4330929399999999</v>
      </c>
      <c r="GM138">
        <v>1.068901847</v>
      </c>
      <c r="GN138">
        <v>6.386936146</v>
      </c>
      <c r="GO138">
        <v>7.601765737</v>
      </c>
      <c r="GP138">
        <v>7.5467663199999997</v>
      </c>
      <c r="GQ138">
        <v>9.3897804750000002</v>
      </c>
      <c r="GR138">
        <v>1.843014156</v>
      </c>
      <c r="GS138">
        <v>8.9924936520000003</v>
      </c>
      <c r="GT138">
        <v>4.147350425</v>
      </c>
      <c r="GU138">
        <v>3.4580423269999998</v>
      </c>
      <c r="GV138">
        <v>4.1847045009999997</v>
      </c>
      <c r="GW138">
        <v>0.72666217399999999</v>
      </c>
      <c r="GX138">
        <v>3.4580423269999998</v>
      </c>
      <c r="GY138">
        <v>6.9957363429999999</v>
      </c>
      <c r="GZ138">
        <v>5.9813015050000002</v>
      </c>
      <c r="HA138">
        <v>7.0086875360000001</v>
      </c>
      <c r="HB138">
        <v>1.027386031</v>
      </c>
      <c r="HC138">
        <v>5.9813015050000002</v>
      </c>
      <c r="HD138">
        <v>7.1775438950000003</v>
      </c>
      <c r="HE138">
        <v>7.1319437710000004</v>
      </c>
      <c r="HF138">
        <v>7.4438741930000001</v>
      </c>
      <c r="HG138">
        <v>0.31193042199999998</v>
      </c>
      <c r="HH138">
        <v>7.4438741930000001</v>
      </c>
      <c r="HI138">
        <v>4</v>
      </c>
      <c r="HJ138">
        <v>11</v>
      </c>
      <c r="HK138">
        <v>178.7356389</v>
      </c>
    </row>
    <row r="139" spans="1:219" x14ac:dyDescent="0.3">
      <c r="A139" t="s">
        <v>566</v>
      </c>
      <c r="B139">
        <v>142</v>
      </c>
      <c r="X139" s="2">
        <v>-3.8567843999999997E-2</v>
      </c>
      <c r="Y139">
        <v>1.9063959340000001</v>
      </c>
      <c r="Z139">
        <v>-0.238573112</v>
      </c>
      <c r="AA139">
        <v>-4.6783573000000002E-2</v>
      </c>
      <c r="AB139">
        <v>-0.14267834300000001</v>
      </c>
      <c r="AC139">
        <v>0.19178953900000001</v>
      </c>
      <c r="AD139">
        <v>5.3072002E-2</v>
      </c>
      <c r="AE139">
        <v>4.5200151000000001E-2</v>
      </c>
      <c r="AF139">
        <v>-0.38861816999999999</v>
      </c>
      <c r="AG139">
        <v>1.0748078569999999</v>
      </c>
      <c r="AH139">
        <v>0.88793091400000002</v>
      </c>
      <c r="AI139">
        <v>0.24459957099999999</v>
      </c>
      <c r="AJ139">
        <v>1.287239147</v>
      </c>
      <c r="AK139">
        <v>0.26328460599999998</v>
      </c>
      <c r="AL139">
        <v>141.59923910000001</v>
      </c>
      <c r="AM139">
        <v>-53.467274600000003</v>
      </c>
      <c r="AN139">
        <v>219.29381219999999</v>
      </c>
      <c r="AO139">
        <v>258.97118030000001</v>
      </c>
      <c r="AP139">
        <v>2.4594629970000002</v>
      </c>
      <c r="AQ139">
        <v>-1.6611662840000001</v>
      </c>
      <c r="AR139">
        <v>-0.146512326</v>
      </c>
      <c r="AS139">
        <v>1.807679257</v>
      </c>
      <c r="AT139">
        <v>-54.136589890000003</v>
      </c>
      <c r="AU139">
        <v>-7.7242957270000003</v>
      </c>
      <c r="AV139">
        <v>57.382293670000003</v>
      </c>
      <c r="AW139">
        <v>1.9402406590000001</v>
      </c>
      <c r="AX139">
        <v>-0.35445942600000002</v>
      </c>
      <c r="AY139">
        <v>-0.48936228599999998</v>
      </c>
      <c r="AZ139">
        <v>-0.53918283700000003</v>
      </c>
      <c r="BA139">
        <v>0.15316289799999999</v>
      </c>
      <c r="BB139">
        <v>0.19554666400000001</v>
      </c>
      <c r="BC139">
        <v>1.9535466960000001</v>
      </c>
      <c r="BD139">
        <v>1.95797153</v>
      </c>
      <c r="BE139">
        <v>5.0701239000000002E-2</v>
      </c>
      <c r="BF139">
        <v>4.7079653999999999E-2</v>
      </c>
      <c r="BG139">
        <v>-14.95661868</v>
      </c>
      <c r="BH139">
        <v>-7.2323229580000001</v>
      </c>
      <c r="BI139" s="2">
        <v>0.28539243399999997</v>
      </c>
      <c r="BJ139">
        <v>-2.9624300000000002E-4</v>
      </c>
      <c r="BK139">
        <v>0.18687694299999999</v>
      </c>
      <c r="BL139">
        <v>0.21243128999999999</v>
      </c>
      <c r="BM139">
        <v>336.48245229999998</v>
      </c>
      <c r="BN139">
        <v>0.16488857900000001</v>
      </c>
      <c r="BO139">
        <v>19.65724573</v>
      </c>
      <c r="BP139">
        <v>4.0602952639999996</v>
      </c>
      <c r="BQ139">
        <v>13.327443819999999</v>
      </c>
      <c r="BR139">
        <v>32.953532840000001</v>
      </c>
      <c r="BS139">
        <v>376.48198910000002</v>
      </c>
      <c r="BT139">
        <v>336.19373719999999</v>
      </c>
      <c r="BU139">
        <v>0.75000489999999997</v>
      </c>
      <c r="BV139">
        <v>2.621567658</v>
      </c>
      <c r="BW139">
        <v>2.6129146219999999</v>
      </c>
      <c r="BX139">
        <v>3.5050592539999998</v>
      </c>
      <c r="BY139">
        <v>0.89214463200000005</v>
      </c>
      <c r="BZ139">
        <v>3.5050592539999998</v>
      </c>
      <c r="CA139">
        <v>9.8405896459999997</v>
      </c>
      <c r="CB139">
        <v>9.5198715580000002</v>
      </c>
      <c r="CC139">
        <v>9.8947218419999992</v>
      </c>
      <c r="CD139">
        <v>0.37485028500000001</v>
      </c>
      <c r="CE139">
        <v>9.5198715580000002</v>
      </c>
      <c r="CF139">
        <v>5.3868817160000004</v>
      </c>
      <c r="CG139">
        <v>5.2325504020000002</v>
      </c>
      <c r="CH139">
        <v>7.3611585379999998</v>
      </c>
      <c r="CI139">
        <v>2.128608136</v>
      </c>
      <c r="CJ139">
        <v>7.3611585379999998</v>
      </c>
      <c r="CK139">
        <v>2.4564673199999998</v>
      </c>
      <c r="CL139">
        <v>-1.5186389440000001</v>
      </c>
      <c r="CM139">
        <v>2.7145851790000002</v>
      </c>
      <c r="CN139">
        <v>4.2332241230000003</v>
      </c>
      <c r="CO139">
        <v>-1.5186389440000001</v>
      </c>
      <c r="CP139">
        <v>-7.8433490360000002</v>
      </c>
      <c r="CQ139">
        <v>-7.9471355810000004</v>
      </c>
      <c r="CR139">
        <v>-5.8425195939999996</v>
      </c>
      <c r="CS139">
        <v>2.1046159869999999</v>
      </c>
      <c r="CT139">
        <v>-5.8425195939999996</v>
      </c>
      <c r="CU139">
        <v>0.96121194099999996</v>
      </c>
      <c r="CV139">
        <v>0.92232209300000001</v>
      </c>
      <c r="CW139">
        <v>0.96151785999999995</v>
      </c>
      <c r="CX139">
        <v>3.9195766999999999E-2</v>
      </c>
      <c r="CY139">
        <v>0.92232209300000001</v>
      </c>
      <c r="CZ139">
        <v>13.30299604</v>
      </c>
      <c r="DA139">
        <v>13.227538880000001</v>
      </c>
      <c r="DB139">
        <v>19.38112048</v>
      </c>
      <c r="DC139">
        <v>6.1535815960000004</v>
      </c>
      <c r="DD139">
        <v>19.38112048</v>
      </c>
      <c r="DE139">
        <v>142</v>
      </c>
      <c r="DF139">
        <f t="shared" si="5"/>
        <v>26.156587774125452</v>
      </c>
      <c r="DG139">
        <f t="shared" si="6"/>
        <v>30.894182301620386</v>
      </c>
      <c r="DH139">
        <v>55.484215169999999</v>
      </c>
      <c r="DI139">
        <v>46.975761650000003</v>
      </c>
      <c r="DJ139">
        <v>59.860261090000002</v>
      </c>
      <c r="DK139">
        <v>12.884499440000001</v>
      </c>
      <c r="DL139">
        <v>46.975761650000003</v>
      </c>
      <c r="DM139">
        <v>9.8664338990000005</v>
      </c>
      <c r="DN139">
        <v>9.6652049120000001</v>
      </c>
      <c r="DO139">
        <v>10.23836066</v>
      </c>
      <c r="DP139">
        <v>0.57315575100000005</v>
      </c>
      <c r="DQ139">
        <v>10.021858399999999</v>
      </c>
      <c r="DR139">
        <v>19.630325890000002</v>
      </c>
      <c r="DS139">
        <v>15.455333080000001</v>
      </c>
      <c r="DT139">
        <v>23.139594580000001</v>
      </c>
      <c r="DU139">
        <v>7.6842614960000004</v>
      </c>
      <c r="DV139">
        <v>15.455333080000001</v>
      </c>
      <c r="DW139">
        <v>58.536407220000001</v>
      </c>
      <c r="DX139">
        <v>58.230830439999998</v>
      </c>
      <c r="DY139">
        <v>58.880291550000003</v>
      </c>
      <c r="DZ139">
        <v>0.64946111200000001</v>
      </c>
      <c r="EA139">
        <v>58.880291550000003</v>
      </c>
      <c r="EB139">
        <v>117.0424069</v>
      </c>
      <c r="EC139">
        <v>111.4648658</v>
      </c>
      <c r="ED139">
        <v>120.068996</v>
      </c>
      <c r="EE139">
        <v>8.6041301939999997</v>
      </c>
      <c r="EF139">
        <v>113.468827</v>
      </c>
      <c r="EG139">
        <v>9.5446477250000008</v>
      </c>
      <c r="EH139">
        <v>5.4334746799999998</v>
      </c>
      <c r="EI139">
        <v>12.271599309999999</v>
      </c>
      <c r="EJ139">
        <v>6.8381246310000003</v>
      </c>
      <c r="EK139">
        <v>5.4334746799999998</v>
      </c>
      <c r="EL139">
        <v>49.779396560000002</v>
      </c>
      <c r="EM139">
        <v>38.656374219999996</v>
      </c>
      <c r="EN139">
        <v>55.769852280000002</v>
      </c>
      <c r="EO139">
        <v>17.113478059999998</v>
      </c>
      <c r="EP139">
        <v>48.988825349999999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18.647801550000001</v>
      </c>
      <c r="EW139">
        <v>15.455333080000001</v>
      </c>
      <c r="EX139">
        <v>20.6503415</v>
      </c>
      <c r="EY139">
        <v>5.1950084189999997</v>
      </c>
      <c r="EZ139">
        <v>15.455333080000001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112.7769581</v>
      </c>
      <c r="FG139">
        <v>103.77538850000001</v>
      </c>
      <c r="FH139">
        <v>117.6153503</v>
      </c>
      <c r="FI139">
        <v>13.839961819999999</v>
      </c>
      <c r="FJ139">
        <v>113.468827</v>
      </c>
      <c r="FK139">
        <v>54.505752039999997</v>
      </c>
      <c r="FL139">
        <v>46.975761650000003</v>
      </c>
      <c r="FM139">
        <v>57.371008009999997</v>
      </c>
      <c r="FN139">
        <v>10.39524636</v>
      </c>
      <c r="FO139">
        <v>46.975761650000003</v>
      </c>
      <c r="FP139">
        <v>0.97846313100000004</v>
      </c>
      <c r="FQ139">
        <v>0</v>
      </c>
      <c r="FR139">
        <v>2.489253078</v>
      </c>
      <c r="FS139">
        <v>2.489253078</v>
      </c>
      <c r="FT139">
        <v>0</v>
      </c>
      <c r="FU139">
        <v>330.20879150000002</v>
      </c>
      <c r="FV139">
        <v>323.2875914</v>
      </c>
      <c r="FW139">
        <v>334.05167390000003</v>
      </c>
      <c r="FX139">
        <v>10.764082549999999</v>
      </c>
      <c r="FY139">
        <v>334.05167390000003</v>
      </c>
      <c r="FZ139">
        <v>5.0633365000000001</v>
      </c>
      <c r="GA139">
        <v>0</v>
      </c>
      <c r="GB139">
        <v>9.997892427</v>
      </c>
      <c r="GC139">
        <v>9.997892427</v>
      </c>
      <c r="GD139">
        <v>0</v>
      </c>
      <c r="GE139">
        <v>4.3885309709999998</v>
      </c>
      <c r="GF139">
        <v>3.4991003209999998</v>
      </c>
      <c r="GG139">
        <v>4.4315279509999996</v>
      </c>
      <c r="GH139">
        <v>0.93242762899999998</v>
      </c>
      <c r="GI139">
        <v>3.4991003209999998</v>
      </c>
      <c r="GJ139">
        <v>7.356683426</v>
      </c>
      <c r="GK139">
        <v>6.3549615780000002</v>
      </c>
      <c r="GL139">
        <v>7.4248334800000002</v>
      </c>
      <c r="GM139">
        <v>1.0698719029999999</v>
      </c>
      <c r="GN139">
        <v>6.3549615780000002</v>
      </c>
      <c r="GO139">
        <v>7.7064366660000001</v>
      </c>
      <c r="GP139">
        <v>7.6850102790000001</v>
      </c>
      <c r="GQ139">
        <v>9.3912137730000005</v>
      </c>
      <c r="GR139">
        <v>1.7062034939999999</v>
      </c>
      <c r="GS139">
        <v>9.3912137730000005</v>
      </c>
      <c r="GT139">
        <v>4.1380529770000001</v>
      </c>
      <c r="GU139">
        <v>3.423439245</v>
      </c>
      <c r="GV139">
        <v>4.1719360520000004</v>
      </c>
      <c r="GW139">
        <v>0.74849680699999999</v>
      </c>
      <c r="GX139">
        <v>3.423439245</v>
      </c>
      <c r="GY139">
        <v>6.95140256</v>
      </c>
      <c r="GZ139">
        <v>6.0275161690000001</v>
      </c>
      <c r="HA139">
        <v>7.0053881579999997</v>
      </c>
      <c r="HB139">
        <v>0.97787198900000005</v>
      </c>
      <c r="HC139">
        <v>6.0275161690000001</v>
      </c>
      <c r="HD139">
        <v>7.2261743589999998</v>
      </c>
      <c r="HE139">
        <v>7.2157412479999996</v>
      </c>
      <c r="HF139">
        <v>7.4334993630000001</v>
      </c>
      <c r="HG139">
        <v>0.217758115</v>
      </c>
      <c r="HH139">
        <v>7.4334993630000001</v>
      </c>
      <c r="HI139">
        <v>3</v>
      </c>
      <c r="HJ139">
        <v>11</v>
      </c>
      <c r="HK139">
        <v>203.15452780000001</v>
      </c>
    </row>
    <row r="140" spans="1:219" x14ac:dyDescent="0.3">
      <c r="A140" t="s">
        <v>567</v>
      </c>
      <c r="B140">
        <v>143</v>
      </c>
      <c r="X140" s="2">
        <v>-4.2786692000000001E-2</v>
      </c>
      <c r="Y140">
        <v>1.8592423810000001</v>
      </c>
      <c r="Z140">
        <v>-0.248356201</v>
      </c>
      <c r="AA140">
        <v>-2.9857306E-2</v>
      </c>
      <c r="AB140">
        <v>-0.139106754</v>
      </c>
      <c r="AC140">
        <v>0.218498895</v>
      </c>
      <c r="AD140">
        <v>4.4285866E-2</v>
      </c>
      <c r="AE140">
        <v>8.3430373000000002E-2</v>
      </c>
      <c r="AF140">
        <v>-0.43723651600000002</v>
      </c>
      <c r="AG140">
        <v>1.298919503</v>
      </c>
      <c r="AH140">
        <v>1.165395435</v>
      </c>
      <c r="AI140">
        <v>0.13222825099999999</v>
      </c>
      <c r="AJ140">
        <v>1.6687675829999999</v>
      </c>
      <c r="AK140">
        <v>0.44238340300000001</v>
      </c>
      <c r="AL140">
        <v>102.8329718</v>
      </c>
      <c r="AM140">
        <v>-25.213967060000002</v>
      </c>
      <c r="AN140">
        <v>98.222832069999995</v>
      </c>
      <c r="AO140">
        <v>235.4899619</v>
      </c>
      <c r="AP140">
        <v>2.329053515</v>
      </c>
      <c r="AQ140">
        <v>-1.277145333</v>
      </c>
      <c r="AR140">
        <v>-0.581558519</v>
      </c>
      <c r="AS140">
        <v>1.8587038520000001</v>
      </c>
      <c r="AT140">
        <v>-54.125110040000003</v>
      </c>
      <c r="AU140">
        <v>-1.681737214</v>
      </c>
      <c r="AV140">
        <v>60.725544139999997</v>
      </c>
      <c r="AW140">
        <v>1.9516695319999999</v>
      </c>
      <c r="AX140">
        <v>-0.35782093500000001</v>
      </c>
      <c r="AY140">
        <v>-0.48420919200000001</v>
      </c>
      <c r="AZ140">
        <v>-0.60190797900000004</v>
      </c>
      <c r="BA140">
        <v>0.19461883999999999</v>
      </c>
      <c r="BB140">
        <v>0.20848995300000001</v>
      </c>
      <c r="BC140">
        <v>1.9619090290000001</v>
      </c>
      <c r="BD140">
        <v>1.970637789</v>
      </c>
      <c r="BE140">
        <v>8.0314493000000001E-2</v>
      </c>
      <c r="BF140">
        <v>6.7672309999999999E-2</v>
      </c>
      <c r="BG140">
        <v>-6.4970071100000002</v>
      </c>
      <c r="BH140">
        <v>-4.8152698960000002</v>
      </c>
      <c r="BI140" s="2">
        <v>0.30894074199999999</v>
      </c>
      <c r="BJ140">
        <v>2.6994039000000001E-2</v>
      </c>
      <c r="BK140">
        <v>0.133524068</v>
      </c>
      <c r="BL140">
        <v>0.36984808000000002</v>
      </c>
      <c r="BM140">
        <v>189.2180602</v>
      </c>
      <c r="BN140">
        <v>0.239363934</v>
      </c>
      <c r="BO140">
        <v>17.355304459999999</v>
      </c>
      <c r="BP140">
        <v>3.3383581119999999</v>
      </c>
      <c r="BQ140">
        <v>11.8305592</v>
      </c>
      <c r="BR140">
        <v>29.404169150000001</v>
      </c>
      <c r="BS140">
        <v>218.93254659999999</v>
      </c>
      <c r="BT140">
        <v>213.20451249999999</v>
      </c>
      <c r="BU140">
        <v>0.82396639999999999</v>
      </c>
      <c r="BV140">
        <v>1.446327441</v>
      </c>
      <c r="BW140">
        <v>0.83007399900000001</v>
      </c>
      <c r="BX140">
        <v>2.0336302970000002</v>
      </c>
      <c r="BY140">
        <v>1.203556297</v>
      </c>
      <c r="BZ140">
        <v>1.4916866499999999</v>
      </c>
      <c r="CA140">
        <v>7.4192378440000004</v>
      </c>
      <c r="CB140">
        <v>3.0464131029999999</v>
      </c>
      <c r="CC140">
        <v>10.427220419999999</v>
      </c>
      <c r="CD140">
        <v>7.3808073170000004</v>
      </c>
      <c r="CE140">
        <v>7.3222615040000001</v>
      </c>
      <c r="CF140">
        <v>5.821141023</v>
      </c>
      <c r="CG140">
        <v>2.0512461750000002</v>
      </c>
      <c r="CH140">
        <v>6.7517992529999997</v>
      </c>
      <c r="CI140">
        <v>4.7005530780000004</v>
      </c>
      <c r="CJ140">
        <v>5.8265265619999997</v>
      </c>
      <c r="CK140">
        <v>-1.602817259</v>
      </c>
      <c r="CL140">
        <v>-1.945907574</v>
      </c>
      <c r="CM140">
        <v>1.9282406219999999</v>
      </c>
      <c r="CN140">
        <v>3.8741481950000001</v>
      </c>
      <c r="CO140">
        <v>-1.7528978500000001</v>
      </c>
      <c r="CP140">
        <v>-4.218323764</v>
      </c>
      <c r="CQ140">
        <v>-8.1456855390000005</v>
      </c>
      <c r="CR140">
        <v>-2.2440680980000001</v>
      </c>
      <c r="CS140">
        <v>5.9016174399999999</v>
      </c>
      <c r="CT140">
        <v>-4.0736287119999997</v>
      </c>
      <c r="CU140">
        <v>0.94230018999999998</v>
      </c>
      <c r="CV140">
        <v>0.94043504600000005</v>
      </c>
      <c r="CW140">
        <v>0.96803420200000001</v>
      </c>
      <c r="CX140">
        <v>2.7599156E-2</v>
      </c>
      <c r="CY140">
        <v>0.94043504600000005</v>
      </c>
      <c r="CZ140">
        <v>16.22653064</v>
      </c>
      <c r="DA140">
        <v>12.04265425</v>
      </c>
      <c r="DB140">
        <v>16.552371300000001</v>
      </c>
      <c r="DC140">
        <v>4.5097170520000001</v>
      </c>
      <c r="DD140">
        <v>16.552371300000001</v>
      </c>
      <c r="DE140">
        <v>143</v>
      </c>
      <c r="DF140">
        <f t="shared" si="5"/>
        <v>24.861978193575755</v>
      </c>
      <c r="DG140">
        <f t="shared" si="6"/>
        <v>25.219967730827332</v>
      </c>
      <c r="DH140">
        <v>45.293644690000001</v>
      </c>
      <c r="DI140">
        <v>44.650715599999998</v>
      </c>
      <c r="DJ140">
        <v>51.367515300000001</v>
      </c>
      <c r="DK140">
        <v>6.7167996910000003</v>
      </c>
      <c r="DL140">
        <v>44.650715599999998</v>
      </c>
      <c r="DM140">
        <v>9.2409959760000007</v>
      </c>
      <c r="DN140">
        <v>9.1631706780000002</v>
      </c>
      <c r="DO140">
        <v>10.390016839999999</v>
      </c>
      <c r="DP140">
        <v>1.22684616</v>
      </c>
      <c r="DQ140">
        <v>9.1631706780000002</v>
      </c>
      <c r="DR140">
        <v>14.79106837</v>
      </c>
      <c r="DS140">
        <v>14.17096216</v>
      </c>
      <c r="DT140">
        <v>15.82872104</v>
      </c>
      <c r="DU140">
        <v>1.657758877</v>
      </c>
      <c r="DV140">
        <v>14.73888839</v>
      </c>
      <c r="DW140">
        <v>32.997578949999998</v>
      </c>
      <c r="DX140">
        <v>19.25506498</v>
      </c>
      <c r="DY140">
        <v>36.960436950000002</v>
      </c>
      <c r="DZ140">
        <v>17.705371960000001</v>
      </c>
      <c r="EA140">
        <v>33.347452240000003</v>
      </c>
      <c r="EB140">
        <v>81.427070139999998</v>
      </c>
      <c r="EC140">
        <v>76.708718779999998</v>
      </c>
      <c r="ED140">
        <v>90.988690149999996</v>
      </c>
      <c r="EE140">
        <v>14.279971359999999</v>
      </c>
      <c r="EF140">
        <v>81.180977139999996</v>
      </c>
      <c r="EG140">
        <v>5.5065001410000001</v>
      </c>
      <c r="EH140">
        <v>3.0582252099999998</v>
      </c>
      <c r="EI140">
        <v>6.4176709599999997</v>
      </c>
      <c r="EJ140">
        <v>3.3594457499999999</v>
      </c>
      <c r="EK140">
        <v>5.5757177130000004</v>
      </c>
      <c r="EL140">
        <v>45.540318730000003</v>
      </c>
      <c r="EM140">
        <v>38.985820590000003</v>
      </c>
      <c r="EN140">
        <v>65.651475340000005</v>
      </c>
      <c r="EO140">
        <v>26.665654759999999</v>
      </c>
      <c r="EP140">
        <v>44.683061590000001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14.79106837</v>
      </c>
      <c r="EW140">
        <v>14.17096216</v>
      </c>
      <c r="EX140">
        <v>15.82872104</v>
      </c>
      <c r="EY140">
        <v>1.657758877</v>
      </c>
      <c r="EZ140">
        <v>14.73888839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81.427070139999998</v>
      </c>
      <c r="FG140">
        <v>76.708718779999998</v>
      </c>
      <c r="FH140">
        <v>90.988690149999996</v>
      </c>
      <c r="FI140">
        <v>14.279971359999999</v>
      </c>
      <c r="FJ140">
        <v>81.180977139999996</v>
      </c>
      <c r="FK140">
        <v>45.293644690000001</v>
      </c>
      <c r="FL140">
        <v>44.650715599999998</v>
      </c>
      <c r="FM140">
        <v>51.367515300000001</v>
      </c>
      <c r="FN140">
        <v>6.7167996910000003</v>
      </c>
      <c r="FO140">
        <v>44.650715599999998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189.1547908</v>
      </c>
      <c r="FV140">
        <v>187.55912359999999</v>
      </c>
      <c r="FW140">
        <v>189.8463806</v>
      </c>
      <c r="FX140">
        <v>2.2872570259999998</v>
      </c>
      <c r="FY140">
        <v>189.15805850000001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3.3572026159999999</v>
      </c>
      <c r="GF140">
        <v>2.3328560029999998</v>
      </c>
      <c r="GG140">
        <v>3.7978930270000002</v>
      </c>
      <c r="GH140">
        <v>1.465037025</v>
      </c>
      <c r="GI140">
        <v>3.3610630829999999</v>
      </c>
      <c r="GJ140">
        <v>5.981553355</v>
      </c>
      <c r="GK140">
        <v>5.8556542670000002</v>
      </c>
      <c r="GL140">
        <v>6.1759137150000001</v>
      </c>
      <c r="GM140">
        <v>0.320259448</v>
      </c>
      <c r="GN140">
        <v>5.9845742590000004</v>
      </c>
      <c r="GO140">
        <v>7.0205084229999999</v>
      </c>
      <c r="GP140">
        <v>6.9454343180000002</v>
      </c>
      <c r="GQ140">
        <v>8.1255156139999993</v>
      </c>
      <c r="GR140">
        <v>1.180081296</v>
      </c>
      <c r="GS140">
        <v>6.9454343180000002</v>
      </c>
      <c r="GT140">
        <v>3.2714795849999998</v>
      </c>
      <c r="GU140">
        <v>2.3328560029999998</v>
      </c>
      <c r="GV140">
        <v>3.6204836120000001</v>
      </c>
      <c r="GW140">
        <v>1.2876276099999999</v>
      </c>
      <c r="GX140">
        <v>3.2729372849999998</v>
      </c>
      <c r="GY140">
        <v>5.6736325699999997</v>
      </c>
      <c r="GZ140">
        <v>5.543682252</v>
      </c>
      <c r="HA140">
        <v>6.0778875049999996</v>
      </c>
      <c r="HB140">
        <v>0.53420525200000002</v>
      </c>
      <c r="HC140">
        <v>5.6537829390000001</v>
      </c>
      <c r="HD140">
        <v>6.9794541089999997</v>
      </c>
      <c r="HE140">
        <v>6.9353614710000002</v>
      </c>
      <c r="HF140">
        <v>7.6435217209999999</v>
      </c>
      <c r="HG140">
        <v>0.70816025000000005</v>
      </c>
      <c r="HH140">
        <v>6.9353614710000002</v>
      </c>
      <c r="HI140">
        <v>5</v>
      </c>
      <c r="HJ140">
        <v>15</v>
      </c>
      <c r="HK140">
        <v>56.566499999999998</v>
      </c>
    </row>
    <row r="141" spans="1:219" x14ac:dyDescent="0.3">
      <c r="A141" t="s">
        <v>568</v>
      </c>
      <c r="B141">
        <v>144</v>
      </c>
      <c r="X141" s="2">
        <v>-4.4638166E-2</v>
      </c>
      <c r="Y141">
        <v>1.861057119</v>
      </c>
      <c r="Z141">
        <v>-0.24524647499999999</v>
      </c>
      <c r="AA141">
        <v>-2.8127016000000001E-2</v>
      </c>
      <c r="AB141">
        <v>-0.136686745</v>
      </c>
      <c r="AC141">
        <v>0.21711945899999999</v>
      </c>
      <c r="AD141">
        <v>4.3027704E-2</v>
      </c>
      <c r="AE141">
        <v>8.2264112E-2</v>
      </c>
      <c r="AF141">
        <v>-0.431653858</v>
      </c>
      <c r="AG141">
        <v>1.3076874089999999</v>
      </c>
      <c r="AH141">
        <v>1.1786362429999999</v>
      </c>
      <c r="AI141">
        <v>0.12997744</v>
      </c>
      <c r="AJ141">
        <v>1.6836983240000001</v>
      </c>
      <c r="AK141">
        <v>0.45418878000000001</v>
      </c>
      <c r="AL141">
        <v>107.86238950000001</v>
      </c>
      <c r="AM141">
        <v>-8.5849991160000005</v>
      </c>
      <c r="AN141">
        <v>97.59843832</v>
      </c>
      <c r="AO141">
        <v>234.57378059999999</v>
      </c>
      <c r="AP141">
        <v>2.315661601</v>
      </c>
      <c r="AQ141">
        <v>-1.255701271</v>
      </c>
      <c r="AR141">
        <v>-0.596224054</v>
      </c>
      <c r="AS141">
        <v>1.8519250730000001</v>
      </c>
      <c r="AT141">
        <v>-54.127327379999997</v>
      </c>
      <c r="AU141">
        <v>-3.7356038699999998</v>
      </c>
      <c r="AV141">
        <v>60.41529242</v>
      </c>
      <c r="AW141">
        <v>1.949260075</v>
      </c>
      <c r="AX141">
        <v>-0.35388678400000001</v>
      </c>
      <c r="AY141">
        <v>-0.481528171</v>
      </c>
      <c r="AZ141">
        <v>-0.60146763999999997</v>
      </c>
      <c r="BA141">
        <v>0.199112805</v>
      </c>
      <c r="BB141">
        <v>0.21226101999999999</v>
      </c>
      <c r="BC141">
        <v>1.9609567379999999</v>
      </c>
      <c r="BD141">
        <v>1.969812822</v>
      </c>
      <c r="BE141">
        <v>8.0478316999999994E-2</v>
      </c>
      <c r="BF141">
        <v>6.8635243999999998E-2</v>
      </c>
      <c r="BG141">
        <v>-8.7685042820000003</v>
      </c>
      <c r="BH141">
        <v>-5.032900412</v>
      </c>
      <c r="BI141" s="2">
        <v>0.303508469</v>
      </c>
      <c r="BJ141">
        <v>2.7315485E-2</v>
      </c>
      <c r="BK141">
        <v>0.12905116599999999</v>
      </c>
      <c r="BL141">
        <v>0.376010915</v>
      </c>
      <c r="BM141">
        <v>225.082863</v>
      </c>
      <c r="BN141">
        <v>0.20902182799999999</v>
      </c>
      <c r="BO141">
        <v>17.629146800000001</v>
      </c>
      <c r="BP141">
        <v>3.6585716540000002</v>
      </c>
      <c r="BQ141">
        <v>11.604551669999999</v>
      </c>
      <c r="BR141">
        <v>30.520640109999999</v>
      </c>
      <c r="BS141">
        <v>265.96361619999999</v>
      </c>
      <c r="BT141">
        <v>255.17360350000001</v>
      </c>
      <c r="BU141">
        <v>0.78389366999999999</v>
      </c>
      <c r="BV141">
        <v>1.4689360199999999</v>
      </c>
      <c r="BW141">
        <v>0.71519306199999999</v>
      </c>
      <c r="BX141">
        <v>1.6016322160000001</v>
      </c>
      <c r="BY141">
        <v>0.88643915399999995</v>
      </c>
      <c r="BZ141">
        <v>1.5610714189999999</v>
      </c>
      <c r="CA141">
        <v>7.6345170979999999</v>
      </c>
      <c r="CB141">
        <v>4.9090746200000002</v>
      </c>
      <c r="CC141">
        <v>9.8009738500000001</v>
      </c>
      <c r="CD141">
        <v>4.891899231</v>
      </c>
      <c r="CE141">
        <v>7.6692901630000003</v>
      </c>
      <c r="CF141">
        <v>5.8963557980000001</v>
      </c>
      <c r="CG141">
        <v>3.9413985949999999</v>
      </c>
      <c r="CH141">
        <v>6.0399378730000004</v>
      </c>
      <c r="CI141">
        <v>2.0985392780000001</v>
      </c>
      <c r="CJ141">
        <v>6.0399378730000004</v>
      </c>
      <c r="CK141">
        <v>-1.302351977</v>
      </c>
      <c r="CL141">
        <v>-1.672442744</v>
      </c>
      <c r="CM141">
        <v>2.7603895860000001</v>
      </c>
      <c r="CN141">
        <v>4.4328323300000001</v>
      </c>
      <c r="CO141">
        <v>-1.5887566870000001</v>
      </c>
      <c r="CP141">
        <v>-4.5940038210000003</v>
      </c>
      <c r="CQ141">
        <v>-7.8651258180000001</v>
      </c>
      <c r="CR141">
        <v>-2.531827769</v>
      </c>
      <c r="CS141">
        <v>5.3332980499999998</v>
      </c>
      <c r="CT141">
        <v>-4.4511811860000003</v>
      </c>
      <c r="CU141">
        <v>0.93932939500000001</v>
      </c>
      <c r="CV141">
        <v>0.92874017799999997</v>
      </c>
      <c r="CW141">
        <v>0.96787775200000004</v>
      </c>
      <c r="CX141">
        <v>3.9137575000000001E-2</v>
      </c>
      <c r="CY141">
        <v>0.93944893699999998</v>
      </c>
      <c r="CZ141">
        <v>16.67194297</v>
      </c>
      <c r="DA141">
        <v>12.07953273</v>
      </c>
      <c r="DB141">
        <v>18.111328619999998</v>
      </c>
      <c r="DC141">
        <v>6.0317958980000004</v>
      </c>
      <c r="DD141">
        <v>16.688732309999999</v>
      </c>
      <c r="DE141">
        <v>144</v>
      </c>
      <c r="DF141">
        <f t="shared" si="5"/>
        <v>24.868966641654087</v>
      </c>
      <c r="DG141">
        <f t="shared" si="6"/>
        <v>26.196768341016156</v>
      </c>
      <c r="DH141">
        <v>47.047923689999998</v>
      </c>
      <c r="DI141">
        <v>44.663266460000003</v>
      </c>
      <c r="DJ141">
        <v>52.339160720000002</v>
      </c>
      <c r="DK141">
        <v>7.6758942589999997</v>
      </c>
      <c r="DL141">
        <v>44.663266460000003</v>
      </c>
      <c r="DM141">
        <v>9.653736512</v>
      </c>
      <c r="DN141">
        <v>9.155849345</v>
      </c>
      <c r="DO141">
        <v>10.4485875</v>
      </c>
      <c r="DP141">
        <v>1.2927381529999999</v>
      </c>
      <c r="DQ141">
        <v>9.155849345</v>
      </c>
      <c r="DR141">
        <v>16.405696599999999</v>
      </c>
      <c r="DS141">
        <v>14.04859132</v>
      </c>
      <c r="DT141">
        <v>17.891245019999999</v>
      </c>
      <c r="DU141">
        <v>3.8426537010000001</v>
      </c>
      <c r="DV141">
        <v>14.80164267</v>
      </c>
      <c r="DW141">
        <v>39.882514260000001</v>
      </c>
      <c r="DX141">
        <v>24.15128327</v>
      </c>
      <c r="DY141">
        <v>44.305467350000001</v>
      </c>
      <c r="DZ141">
        <v>20.15418408</v>
      </c>
      <c r="EA141">
        <v>44.305467350000001</v>
      </c>
      <c r="EB141">
        <v>80.967106299999998</v>
      </c>
      <c r="EC141">
        <v>76.678577489999995</v>
      </c>
      <c r="ED141">
        <v>89.279630280000006</v>
      </c>
      <c r="EE141">
        <v>12.601052790000001</v>
      </c>
      <c r="EF141">
        <v>81.124082049999998</v>
      </c>
      <c r="EG141">
        <v>6.7048956339999997</v>
      </c>
      <c r="EH141">
        <v>2.7172602920000002</v>
      </c>
      <c r="EI141">
        <v>7.7365567290000001</v>
      </c>
      <c r="EJ141">
        <v>5.0192964370000004</v>
      </c>
      <c r="EK141">
        <v>5.6457933249999996</v>
      </c>
      <c r="EL141">
        <v>39.437086540000003</v>
      </c>
      <c r="EM141">
        <v>26.061284629999999</v>
      </c>
      <c r="EN141">
        <v>64.671665279999999</v>
      </c>
      <c r="EO141">
        <v>38.610380650000003</v>
      </c>
      <c r="EP141">
        <v>36.818614699999998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16.208983570000001</v>
      </c>
      <c r="EW141">
        <v>14.04859132</v>
      </c>
      <c r="EX141">
        <v>17.469745440000001</v>
      </c>
      <c r="EY141">
        <v>3.4211541250000002</v>
      </c>
      <c r="EZ141">
        <v>14.80164267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80.967106299999998</v>
      </c>
      <c r="FG141">
        <v>76.678577489999995</v>
      </c>
      <c r="FH141">
        <v>89.279630280000006</v>
      </c>
      <c r="FI141">
        <v>12.601052790000001</v>
      </c>
      <c r="FJ141">
        <v>81.124082049999998</v>
      </c>
      <c r="FK141">
        <v>46.85121066</v>
      </c>
      <c r="FL141">
        <v>44.663266460000003</v>
      </c>
      <c r="FM141">
        <v>52.339160720000002</v>
      </c>
      <c r="FN141">
        <v>7.6758942589999997</v>
      </c>
      <c r="FO141">
        <v>44.663266460000003</v>
      </c>
      <c r="FP141">
        <v>0.19671302399999999</v>
      </c>
      <c r="FQ141">
        <v>0</v>
      </c>
      <c r="FR141">
        <v>0.42149957599999999</v>
      </c>
      <c r="FS141">
        <v>0.42149957599999999</v>
      </c>
      <c r="FT141">
        <v>0</v>
      </c>
      <c r="FU141">
        <v>224.37247540000001</v>
      </c>
      <c r="FV141">
        <v>223.07748190000001</v>
      </c>
      <c r="FW141">
        <v>225.4371879</v>
      </c>
      <c r="FX141">
        <v>2.3597059790000001</v>
      </c>
      <c r="FY141">
        <v>224.99276090000001</v>
      </c>
      <c r="FZ141">
        <v>0.35210956900000001</v>
      </c>
      <c r="GA141">
        <v>0</v>
      </c>
      <c r="GB141">
        <v>0.86273297900000001</v>
      </c>
      <c r="GC141">
        <v>0.86273297900000001</v>
      </c>
      <c r="GD141">
        <v>0</v>
      </c>
      <c r="GE141">
        <v>3.7807551340000001</v>
      </c>
      <c r="GF141">
        <v>3.2020054600000001</v>
      </c>
      <c r="GG141">
        <v>4.0294552899999996</v>
      </c>
      <c r="GH141">
        <v>0.82744982899999997</v>
      </c>
      <c r="GI141">
        <v>4.0294552899999996</v>
      </c>
      <c r="GJ141">
        <v>5.9857520739999996</v>
      </c>
      <c r="GK141">
        <v>5.853446248</v>
      </c>
      <c r="GL141">
        <v>6.0418315170000003</v>
      </c>
      <c r="GM141">
        <v>0.18838526899999999</v>
      </c>
      <c r="GN141">
        <v>5.9835359129999999</v>
      </c>
      <c r="GO141">
        <v>7.1876392029999998</v>
      </c>
      <c r="GP141">
        <v>6.9922196479999998</v>
      </c>
      <c r="GQ141">
        <v>8.1284181239999995</v>
      </c>
      <c r="GR141">
        <v>1.1361984759999999</v>
      </c>
      <c r="GS141">
        <v>7.1297664059999999</v>
      </c>
      <c r="GT141">
        <v>3.7063688180000001</v>
      </c>
      <c r="GU141">
        <v>3.2020054600000001</v>
      </c>
      <c r="GV141">
        <v>3.9361059890000001</v>
      </c>
      <c r="GW141">
        <v>0.734100529</v>
      </c>
      <c r="GX141">
        <v>3.9361059890000001</v>
      </c>
      <c r="GY141">
        <v>5.7358173470000002</v>
      </c>
      <c r="GZ141">
        <v>5.6421746219999998</v>
      </c>
      <c r="HA141">
        <v>6.0418315170000003</v>
      </c>
      <c r="HB141">
        <v>0.39965689399999998</v>
      </c>
      <c r="HC141">
        <v>5.8646207869999998</v>
      </c>
      <c r="HD141">
        <v>6.9220653490000004</v>
      </c>
      <c r="HE141">
        <v>6.8518066339999999</v>
      </c>
      <c r="HF141">
        <v>7.6464590250000004</v>
      </c>
      <c r="HG141">
        <v>0.79465239099999996</v>
      </c>
      <c r="HH141">
        <v>6.9322589109999999</v>
      </c>
      <c r="HI141">
        <v>12</v>
      </c>
      <c r="HJ141">
        <v>32</v>
      </c>
      <c r="HK141">
        <v>190.35738889999999</v>
      </c>
    </row>
    <row r="142" spans="1:219" x14ac:dyDescent="0.3">
      <c r="A142" t="s">
        <v>569</v>
      </c>
      <c r="B142">
        <v>145</v>
      </c>
      <c r="X142" s="2">
        <v>-3.2465228999999998E-2</v>
      </c>
      <c r="Y142">
        <v>1.925487288</v>
      </c>
      <c r="Z142">
        <v>-0.24394068099999999</v>
      </c>
      <c r="AA142">
        <v>-4.0713803999999999E-2</v>
      </c>
      <c r="AB142">
        <v>-0.14232724299999999</v>
      </c>
      <c r="AC142">
        <v>0.203226877</v>
      </c>
      <c r="AD142">
        <v>4.9861055000000001E-2</v>
      </c>
      <c r="AE142">
        <v>5.3412486000000002E-2</v>
      </c>
      <c r="AF142">
        <v>-0.38350197499999999</v>
      </c>
      <c r="AG142">
        <v>1.3138174309999999</v>
      </c>
      <c r="AH142">
        <v>1.1649399540000001</v>
      </c>
      <c r="AI142">
        <v>0.17981022699999999</v>
      </c>
      <c r="AJ142">
        <v>1.3840010309999999</v>
      </c>
      <c r="AK142">
        <v>6.7813078999999998E-2</v>
      </c>
      <c r="AL142">
        <v>103.9142358</v>
      </c>
      <c r="AM142">
        <v>-23.109594550000001</v>
      </c>
      <c r="AN142">
        <v>82.432855720000006</v>
      </c>
      <c r="AO142">
        <v>252.41938569999999</v>
      </c>
      <c r="AP142">
        <v>2.4866390350000001</v>
      </c>
      <c r="AQ142">
        <v>-1.3559094190000001</v>
      </c>
      <c r="AR142">
        <v>-0.63075251600000004</v>
      </c>
      <c r="AS142">
        <v>1.986661775</v>
      </c>
      <c r="AT142">
        <v>-54.106689520000003</v>
      </c>
      <c r="AU142">
        <v>-7.18235344</v>
      </c>
      <c r="AV142">
        <v>62.442873149999997</v>
      </c>
      <c r="AW142">
        <v>1.958559841</v>
      </c>
      <c r="AX142">
        <v>-0.37826204699999999</v>
      </c>
      <c r="AY142">
        <v>-0.49766226899999999</v>
      </c>
      <c r="AZ142">
        <v>-0.60496133500000004</v>
      </c>
      <c r="BA142">
        <v>0.16436192999999999</v>
      </c>
      <c r="BB142">
        <v>0.185048884</v>
      </c>
      <c r="BC142">
        <v>1.9577685300000001</v>
      </c>
      <c r="BD142">
        <v>1.9633216520000001</v>
      </c>
      <c r="BE142">
        <v>8.5928669999999999E-2</v>
      </c>
      <c r="BF142">
        <v>6.9567211000000004E-2</v>
      </c>
      <c r="BG142">
        <v>-14.72248373</v>
      </c>
      <c r="BH142">
        <v>-7.5401302919999997</v>
      </c>
      <c r="BI142" s="2">
        <v>0.291869716</v>
      </c>
      <c r="BJ142">
        <v>7.194242E-3</v>
      </c>
      <c r="BK142">
        <v>0.14887747700000001</v>
      </c>
      <c r="BL142">
        <v>7.0183599999999999E-2</v>
      </c>
      <c r="BM142">
        <v>325.4544985</v>
      </c>
      <c r="BN142">
        <v>0.16640740700000001</v>
      </c>
      <c r="BO142">
        <v>19.346397580000001</v>
      </c>
      <c r="BP142">
        <v>3.865164273</v>
      </c>
      <c r="BQ142">
        <v>13.17709488</v>
      </c>
      <c r="BR142">
        <v>34.72152629</v>
      </c>
      <c r="BS142">
        <v>366.59428839999998</v>
      </c>
      <c r="BT142">
        <v>331.17436550000002</v>
      </c>
      <c r="BU142">
        <v>0.748166153</v>
      </c>
      <c r="BV142">
        <v>1.3704654759999999</v>
      </c>
      <c r="BW142">
        <v>0.47837098300000003</v>
      </c>
      <c r="BX142">
        <v>2.7034167149999999</v>
      </c>
      <c r="BY142">
        <v>2.2250457319999999</v>
      </c>
      <c r="BZ142">
        <v>1.5811149330000001</v>
      </c>
      <c r="CA142">
        <v>10.886889160000001</v>
      </c>
      <c r="CB142">
        <v>7.648085021</v>
      </c>
      <c r="CC142">
        <v>11.80766758</v>
      </c>
      <c r="CD142">
        <v>4.1595825570000002</v>
      </c>
      <c r="CE142">
        <v>10.85877608</v>
      </c>
      <c r="CF142">
        <v>7.9914842679999998</v>
      </c>
      <c r="CG142">
        <v>5.2869554870000002</v>
      </c>
      <c r="CH142">
        <v>9.0414096619999995</v>
      </c>
      <c r="CI142">
        <v>3.7544541749999998</v>
      </c>
      <c r="CJ142">
        <v>6.4668501579999997</v>
      </c>
      <c r="CK142">
        <v>-0.81595240199999997</v>
      </c>
      <c r="CL142">
        <v>-1.8716453179999999</v>
      </c>
      <c r="CM142">
        <v>2.0193261740000001</v>
      </c>
      <c r="CN142">
        <v>3.8909714919999998</v>
      </c>
      <c r="CO142">
        <v>2.0193261740000001</v>
      </c>
      <c r="CP142">
        <v>-7.175531866</v>
      </c>
      <c r="CQ142">
        <v>-8.4861763319999994</v>
      </c>
      <c r="CR142">
        <v>-4.2235678180000003</v>
      </c>
      <c r="CS142">
        <v>4.2626085140000001</v>
      </c>
      <c r="CT142">
        <v>-8.4861763319999994</v>
      </c>
      <c r="CU142">
        <v>0.95460050200000002</v>
      </c>
      <c r="CV142">
        <v>0.93819633099999999</v>
      </c>
      <c r="CW142">
        <v>0.97460829199999999</v>
      </c>
      <c r="CX142">
        <v>3.6411961E-2</v>
      </c>
      <c r="CY142">
        <v>0.93819633099999999</v>
      </c>
      <c r="CZ142">
        <v>14.137018619999999</v>
      </c>
      <c r="DA142">
        <v>10.627824349999999</v>
      </c>
      <c r="DB142">
        <v>16.75583791</v>
      </c>
      <c r="DC142">
        <v>6.1280135649999998</v>
      </c>
      <c r="DD142">
        <v>16.75583791</v>
      </c>
      <c r="DE142">
        <v>145</v>
      </c>
      <c r="DF142">
        <f t="shared" si="5"/>
        <v>26.563082370380169</v>
      </c>
      <c r="DG142">
        <f t="shared" si="6"/>
        <v>30.163651034562218</v>
      </c>
      <c r="DH142">
        <v>54.172222069999997</v>
      </c>
      <c r="DI142">
        <v>47.705803099999997</v>
      </c>
      <c r="DJ142">
        <v>63.689318030000003</v>
      </c>
      <c r="DK142">
        <v>15.98351493</v>
      </c>
      <c r="DL142">
        <v>47.705803099999997</v>
      </c>
      <c r="DM142">
        <v>9.9048627390000004</v>
      </c>
      <c r="DN142">
        <v>9.1056459220000008</v>
      </c>
      <c r="DO142">
        <v>11.716223940000001</v>
      </c>
      <c r="DP142">
        <v>2.610578018</v>
      </c>
      <c r="DQ142">
        <v>9.2280167659999996</v>
      </c>
      <c r="DR142">
        <v>19.433582229999999</v>
      </c>
      <c r="DS142">
        <v>16.3589947</v>
      </c>
      <c r="DT142">
        <v>24.100780950000001</v>
      </c>
      <c r="DU142">
        <v>7.7417862519999998</v>
      </c>
      <c r="DV142">
        <v>16.878809310000001</v>
      </c>
      <c r="DW142">
        <v>42.079758509999998</v>
      </c>
      <c r="DX142">
        <v>30.03570453</v>
      </c>
      <c r="DY142">
        <v>50.464525510000001</v>
      </c>
      <c r="DZ142">
        <v>20.428820980000001</v>
      </c>
      <c r="EA142">
        <v>47.343648029999997</v>
      </c>
      <c r="EB142">
        <v>113.4632246</v>
      </c>
      <c r="EC142">
        <v>107.4809418</v>
      </c>
      <c r="ED142">
        <v>118.74897609999999</v>
      </c>
      <c r="EE142">
        <v>11.268034310000001</v>
      </c>
      <c r="EF142">
        <v>109.73127150000001</v>
      </c>
      <c r="EG142">
        <v>9.4030162110000006</v>
      </c>
      <c r="EH142">
        <v>6.737717784</v>
      </c>
      <c r="EI142">
        <v>13.93145</v>
      </c>
      <c r="EJ142">
        <v>7.1937322139999997</v>
      </c>
      <c r="EK142">
        <v>7.6507925480000001</v>
      </c>
      <c r="EL142">
        <v>68.661117270000005</v>
      </c>
      <c r="EM142">
        <v>55.591844620000003</v>
      </c>
      <c r="EN142">
        <v>80.770604019999993</v>
      </c>
      <c r="EO142">
        <v>25.178759400000001</v>
      </c>
      <c r="EP142">
        <v>55.591844620000003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18.114826820000001</v>
      </c>
      <c r="EW142">
        <v>16.3589947</v>
      </c>
      <c r="EX142">
        <v>20.479859040000001</v>
      </c>
      <c r="EY142">
        <v>4.1208643389999997</v>
      </c>
      <c r="EZ142">
        <v>16.8537076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108.266374</v>
      </c>
      <c r="FG142">
        <v>100.3236428</v>
      </c>
      <c r="FH142">
        <v>115.1174749</v>
      </c>
      <c r="FI142">
        <v>14.79383211</v>
      </c>
      <c r="FJ142">
        <v>108.25173530000001</v>
      </c>
      <c r="FK142">
        <v>52.651328110000001</v>
      </c>
      <c r="FL142">
        <v>47.680701390000003</v>
      </c>
      <c r="FM142">
        <v>60.214822769999998</v>
      </c>
      <c r="FN142">
        <v>12.53412138</v>
      </c>
      <c r="FO142">
        <v>47.680701390000003</v>
      </c>
      <c r="FP142">
        <v>1.520893957</v>
      </c>
      <c r="FQ142">
        <v>0</v>
      </c>
      <c r="FR142">
        <v>4.4701964930000004</v>
      </c>
      <c r="FS142">
        <v>4.4701964930000004</v>
      </c>
      <c r="FT142">
        <v>2.5101712000000002E-2</v>
      </c>
      <c r="FU142">
        <v>316.1479756</v>
      </c>
      <c r="FV142">
        <v>306.03793230000002</v>
      </c>
      <c r="FW142">
        <v>323.33573660000002</v>
      </c>
      <c r="FX142">
        <v>17.297804320000001</v>
      </c>
      <c r="FY142">
        <v>320.56182339999998</v>
      </c>
      <c r="FZ142">
        <v>7.2696327360000002</v>
      </c>
      <c r="GA142">
        <v>0.34544969199999997</v>
      </c>
      <c r="GB142">
        <v>20.081736679999999</v>
      </c>
      <c r="GC142">
        <v>19.736286979999999</v>
      </c>
      <c r="GD142">
        <v>1.4795362299999999</v>
      </c>
      <c r="GE142">
        <v>3.765128373</v>
      </c>
      <c r="GF142">
        <v>3.2948559209999999</v>
      </c>
      <c r="GG142">
        <v>4.3783663859999997</v>
      </c>
      <c r="GH142">
        <v>1.083510465</v>
      </c>
      <c r="GI142">
        <v>4.3783663859999997</v>
      </c>
      <c r="GJ142">
        <v>7.3802999539999998</v>
      </c>
      <c r="GK142">
        <v>7.2521188429999999</v>
      </c>
      <c r="GL142">
        <v>7.4548070519999996</v>
      </c>
      <c r="GM142">
        <v>0.20268820900000001</v>
      </c>
      <c r="GN142">
        <v>7.3662407180000002</v>
      </c>
      <c r="GO142">
        <v>8.8096929589999995</v>
      </c>
      <c r="GP142">
        <v>6.923313813</v>
      </c>
      <c r="GQ142">
        <v>9.6794995079999993</v>
      </c>
      <c r="GR142">
        <v>2.7561856950000001</v>
      </c>
      <c r="GS142">
        <v>9.3578094929999995</v>
      </c>
      <c r="GT142">
        <v>3.6612335530000002</v>
      </c>
      <c r="GU142">
        <v>3.2948559209999999</v>
      </c>
      <c r="GV142">
        <v>4.0994208209999998</v>
      </c>
      <c r="GW142">
        <v>0.80456490000000003</v>
      </c>
      <c r="GX142">
        <v>4.0994208209999998</v>
      </c>
      <c r="GY142">
        <v>6.9654038180000004</v>
      </c>
      <c r="GZ142">
        <v>6.8705287540000004</v>
      </c>
      <c r="HA142">
        <v>7.0171580310000001</v>
      </c>
      <c r="HB142">
        <v>0.146629277</v>
      </c>
      <c r="HC142">
        <v>6.9557551169999998</v>
      </c>
      <c r="HD142">
        <v>7.3741329599999998</v>
      </c>
      <c r="HE142">
        <v>6.923313813</v>
      </c>
      <c r="HF142">
        <v>7.5964603640000004</v>
      </c>
      <c r="HG142">
        <v>0.67314655000000001</v>
      </c>
      <c r="HH142">
        <v>7.4141479349999999</v>
      </c>
      <c r="HI142">
        <v>8</v>
      </c>
      <c r="HJ142">
        <v>27</v>
      </c>
      <c r="HK142">
        <v>496.2223333</v>
      </c>
    </row>
    <row r="143" spans="1:219" x14ac:dyDescent="0.3">
      <c r="A143" t="s">
        <v>570</v>
      </c>
      <c r="B143">
        <v>146</v>
      </c>
      <c r="X143" s="2">
        <v>-4.4100552000000001E-2</v>
      </c>
      <c r="Y143">
        <v>1.8565590139999999</v>
      </c>
      <c r="Z143">
        <v>-0.24451146300000001</v>
      </c>
      <c r="AA143">
        <v>-2.7880790999999999E-2</v>
      </c>
      <c r="AB143">
        <v>-0.136196127</v>
      </c>
      <c r="AC143">
        <v>0.216630672</v>
      </c>
      <c r="AD143">
        <v>4.2820863000000001E-2</v>
      </c>
      <c r="AE143">
        <v>7.8876795E-2</v>
      </c>
      <c r="AF143">
        <v>-0.42573387299999998</v>
      </c>
      <c r="AG143">
        <v>1.3045146780000001</v>
      </c>
      <c r="AH143">
        <v>1.171927894</v>
      </c>
      <c r="AI143">
        <v>0.13725380700000001</v>
      </c>
      <c r="AJ143">
        <v>1.6823229390000001</v>
      </c>
      <c r="AK143">
        <v>0.454147625</v>
      </c>
      <c r="AL143">
        <v>99.864550030000004</v>
      </c>
      <c r="AM143">
        <v>-24.321355570000001</v>
      </c>
      <c r="AN143">
        <v>89.534049870000004</v>
      </c>
      <c r="AO143">
        <v>234.38091399999999</v>
      </c>
      <c r="AP143">
        <v>2.300823582</v>
      </c>
      <c r="AQ143">
        <v>-1.2374218669999999</v>
      </c>
      <c r="AR143">
        <v>-0.60516505399999998</v>
      </c>
      <c r="AS143">
        <v>1.8425868759999999</v>
      </c>
      <c r="AT143">
        <v>-54.127347210000003</v>
      </c>
      <c r="AU143">
        <v>-5.9114791850000001</v>
      </c>
      <c r="AV143">
        <v>60.590169449999998</v>
      </c>
      <c r="AW143">
        <v>1.951435823</v>
      </c>
      <c r="AX143">
        <v>-0.35493618700000001</v>
      </c>
      <c r="AY143">
        <v>-0.48168270899999999</v>
      </c>
      <c r="AZ143">
        <v>-0.60104100800000004</v>
      </c>
      <c r="BA143">
        <v>0.20014383699999999</v>
      </c>
      <c r="BB143">
        <v>0.212467135</v>
      </c>
      <c r="BC143">
        <v>1.9608602550000001</v>
      </c>
      <c r="BD143">
        <v>1.969964445</v>
      </c>
      <c r="BE143">
        <v>8.0456485999999994E-2</v>
      </c>
      <c r="BF143">
        <v>6.8628874000000006E-2</v>
      </c>
      <c r="BG143">
        <v>-11.297627800000001</v>
      </c>
      <c r="BH143">
        <v>-5.3861486110000003</v>
      </c>
      <c r="BI143" s="2">
        <v>0.30079447799999998</v>
      </c>
      <c r="BJ143">
        <v>2.5838338999999998E-2</v>
      </c>
      <c r="BK143">
        <v>0.13258678400000001</v>
      </c>
      <c r="BL143">
        <v>0.37780826099999998</v>
      </c>
      <c r="BM143">
        <v>296.36859670000001</v>
      </c>
      <c r="BN143">
        <v>0.166617499</v>
      </c>
      <c r="BO143">
        <v>18.131842979999998</v>
      </c>
      <c r="BP143">
        <v>3.8028384279999998</v>
      </c>
      <c r="BQ143">
        <v>11.54213298</v>
      </c>
      <c r="BR143">
        <v>32.209455859999998</v>
      </c>
      <c r="BS143">
        <v>358.74571839999999</v>
      </c>
      <c r="BT143">
        <v>328.98636599999998</v>
      </c>
      <c r="BU143">
        <v>0.74270118900000004</v>
      </c>
      <c r="BV143">
        <v>1.4341627480000001</v>
      </c>
      <c r="BW143">
        <v>0.57139888400000005</v>
      </c>
      <c r="BX143">
        <v>1.6454795339999999</v>
      </c>
      <c r="BY143">
        <v>1.07408065</v>
      </c>
      <c r="BZ143">
        <v>1.6221324960000001</v>
      </c>
      <c r="CA143">
        <v>8.2368431090000005</v>
      </c>
      <c r="CB143">
        <v>3.8850283669999999</v>
      </c>
      <c r="CC143">
        <v>9.6100172280000002</v>
      </c>
      <c r="CD143">
        <v>5.7249888609999999</v>
      </c>
      <c r="CE143">
        <v>8.4166682730000009</v>
      </c>
      <c r="CF143">
        <v>5.815298802</v>
      </c>
      <c r="CG143">
        <v>2.8005999629999998</v>
      </c>
      <c r="CH143">
        <v>6.7956762419999999</v>
      </c>
      <c r="CI143">
        <v>3.9950762800000001</v>
      </c>
      <c r="CJ143">
        <v>6.3093669459999999</v>
      </c>
      <c r="CK143">
        <v>-0.31992758399999999</v>
      </c>
      <c r="CL143">
        <v>-3.0463941050000001</v>
      </c>
      <c r="CM143">
        <v>3.5907765299999999</v>
      </c>
      <c r="CN143">
        <v>6.6371706350000004</v>
      </c>
      <c r="CO143">
        <v>-0.79585559400000006</v>
      </c>
      <c r="CP143">
        <v>-5.4953712179999998</v>
      </c>
      <c r="CQ143">
        <v>-7.8129834259999997</v>
      </c>
      <c r="CR143">
        <v>-2.5652719839999998</v>
      </c>
      <c r="CS143">
        <v>5.2477114419999999</v>
      </c>
      <c r="CT143">
        <v>-5.5135113520000001</v>
      </c>
      <c r="CU143">
        <v>0.94125944299999997</v>
      </c>
      <c r="CV143">
        <v>0.92473646200000004</v>
      </c>
      <c r="CW143">
        <v>0.96848197999999996</v>
      </c>
      <c r="CX143">
        <v>4.3745516999999998E-2</v>
      </c>
      <c r="CY143">
        <v>0.93522614299999995</v>
      </c>
      <c r="CZ143">
        <v>16.26697218</v>
      </c>
      <c r="DA143">
        <v>11.94583272</v>
      </c>
      <c r="DB143">
        <v>18.622185500000001</v>
      </c>
      <c r="DC143">
        <v>6.6763527810000003</v>
      </c>
      <c r="DD143">
        <v>17.237678469999999</v>
      </c>
      <c r="DE143">
        <v>146</v>
      </c>
      <c r="DF143">
        <f t="shared" si="5"/>
        <v>24.83285967105228</v>
      </c>
      <c r="DG143">
        <f t="shared" si="6"/>
        <v>27.495692672394188</v>
      </c>
      <c r="DH143">
        <v>49.380718790000003</v>
      </c>
      <c r="DI143">
        <v>44.598420369999999</v>
      </c>
      <c r="DJ143">
        <v>79.424953560000006</v>
      </c>
      <c r="DK143">
        <v>34.826533179999998</v>
      </c>
      <c r="DL143">
        <v>44.598420369999999</v>
      </c>
      <c r="DM143">
        <v>9.4769291330000005</v>
      </c>
      <c r="DN143">
        <v>9.1202885869999992</v>
      </c>
      <c r="DO143">
        <v>12.49646881</v>
      </c>
      <c r="DP143">
        <v>3.3761802250000001</v>
      </c>
      <c r="DQ143">
        <v>9.148528013</v>
      </c>
      <c r="DR143">
        <v>17.27067431</v>
      </c>
      <c r="DS143">
        <v>14.576773169999999</v>
      </c>
      <c r="DT143">
        <v>39.150303030000003</v>
      </c>
      <c r="DU143">
        <v>24.573529860000001</v>
      </c>
      <c r="DV143">
        <v>14.576773169999999</v>
      </c>
      <c r="DW143">
        <v>38.32135091</v>
      </c>
      <c r="DX143">
        <v>21.9896356</v>
      </c>
      <c r="DY143">
        <v>49.528540579999998</v>
      </c>
      <c r="DZ143">
        <v>27.538904970000001</v>
      </c>
      <c r="EA143">
        <v>38.748231019999999</v>
      </c>
      <c r="EB143">
        <v>101.9552267</v>
      </c>
      <c r="EC143">
        <v>88.646693479999996</v>
      </c>
      <c r="ED143">
        <v>129.66233449999999</v>
      </c>
      <c r="EE143">
        <v>41.01564106</v>
      </c>
      <c r="EF143">
        <v>129.21003569999999</v>
      </c>
      <c r="EG143">
        <v>7.6833533799999998</v>
      </c>
      <c r="EH143">
        <v>4.3927995490000002</v>
      </c>
      <c r="EI143">
        <v>29.428619260000001</v>
      </c>
      <c r="EJ143">
        <v>25.035819709999998</v>
      </c>
      <c r="EK143">
        <v>5.4282451570000001</v>
      </c>
      <c r="EL143">
        <v>59.115479479999998</v>
      </c>
      <c r="EM143">
        <v>32.959789200000003</v>
      </c>
      <c r="EN143">
        <v>92.588047930000002</v>
      </c>
      <c r="EO143">
        <v>59.628258729999999</v>
      </c>
      <c r="EP143">
        <v>86.818869539999994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16.569216749999999</v>
      </c>
      <c r="EW143">
        <v>14.576773169999999</v>
      </c>
      <c r="EX143">
        <v>22.017338880000001</v>
      </c>
      <c r="EY143">
        <v>7.4405657119999997</v>
      </c>
      <c r="EZ143">
        <v>14.576773169999999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100.514318</v>
      </c>
      <c r="FG143">
        <v>77.934899490000006</v>
      </c>
      <c r="FH143">
        <v>129.55760760000001</v>
      </c>
      <c r="FI143">
        <v>51.622708129999999</v>
      </c>
      <c r="FJ143">
        <v>129.21003569999999</v>
      </c>
      <c r="FK143">
        <v>48.617964749999999</v>
      </c>
      <c r="FL143">
        <v>44.598420369999999</v>
      </c>
      <c r="FM143">
        <v>63.374500730000001</v>
      </c>
      <c r="FN143">
        <v>18.776080360000002</v>
      </c>
      <c r="FO143">
        <v>44.598420369999999</v>
      </c>
      <c r="FP143">
        <v>0.76275403600000002</v>
      </c>
      <c r="FQ143">
        <v>0</v>
      </c>
      <c r="FR143">
        <v>19.362832869999998</v>
      </c>
      <c r="FS143">
        <v>19.362832869999998</v>
      </c>
      <c r="FT143">
        <v>0</v>
      </c>
      <c r="FU143">
        <v>291.99375149999997</v>
      </c>
      <c r="FV143">
        <v>244.29221029999999</v>
      </c>
      <c r="FW143">
        <v>297.25801890000002</v>
      </c>
      <c r="FX143">
        <v>52.96580865</v>
      </c>
      <c r="FY143">
        <v>296.21832599999999</v>
      </c>
      <c r="FZ143">
        <v>3.4775880539999999</v>
      </c>
      <c r="GA143">
        <v>0</v>
      </c>
      <c r="GB143">
        <v>52.379147119999999</v>
      </c>
      <c r="GC143">
        <v>52.379147119999999</v>
      </c>
      <c r="GD143">
        <v>0</v>
      </c>
      <c r="GE143">
        <v>3.7956248779999999</v>
      </c>
      <c r="GF143">
        <v>2.9731545399999999</v>
      </c>
      <c r="GG143">
        <v>4.2276702650000004</v>
      </c>
      <c r="GH143">
        <v>1.254515724</v>
      </c>
      <c r="GI143">
        <v>3.6526575210000001</v>
      </c>
      <c r="GJ143">
        <v>7.3757480959999997</v>
      </c>
      <c r="GK143">
        <v>5.9686368559999998</v>
      </c>
      <c r="GL143">
        <v>8.4150436119999998</v>
      </c>
      <c r="GM143">
        <v>2.446406756</v>
      </c>
      <c r="GN143">
        <v>8.4150436119999998</v>
      </c>
      <c r="GO143">
        <v>8.0622951619999998</v>
      </c>
      <c r="GP143">
        <v>6.9305963070000001</v>
      </c>
      <c r="GQ143">
        <v>10.09224818</v>
      </c>
      <c r="GR143">
        <v>3.1616518720000002</v>
      </c>
      <c r="GS143">
        <v>7.4517635850000001</v>
      </c>
      <c r="GT143">
        <v>3.7020205239999999</v>
      </c>
      <c r="GU143">
        <v>2.9731545399999999</v>
      </c>
      <c r="GV143">
        <v>4.1931261610000004</v>
      </c>
      <c r="GW143">
        <v>1.219971621</v>
      </c>
      <c r="GX143">
        <v>3.5469123269999998</v>
      </c>
      <c r="GY143">
        <v>6.5250226700000002</v>
      </c>
      <c r="GZ143">
        <v>5.5832781980000004</v>
      </c>
      <c r="HA143">
        <v>7.6219222350000004</v>
      </c>
      <c r="HB143">
        <v>2.0386440370000001</v>
      </c>
      <c r="HC143">
        <v>6.8800567939999997</v>
      </c>
      <c r="HD143">
        <v>7.0192962249999997</v>
      </c>
      <c r="HE143">
        <v>6.9028548240000003</v>
      </c>
      <c r="HF143">
        <v>7.9080719750000004</v>
      </c>
      <c r="HG143">
        <v>1.0052171519999999</v>
      </c>
      <c r="HH143">
        <v>6.9891114280000002</v>
      </c>
      <c r="HI143">
        <v>54</v>
      </c>
      <c r="HJ143">
        <v>60</v>
      </c>
      <c r="HK143">
        <v>803.23727780000002</v>
      </c>
    </row>
    <row r="144" spans="1:219" x14ac:dyDescent="0.3">
      <c r="A144" t="s">
        <v>571</v>
      </c>
      <c r="B144">
        <v>147</v>
      </c>
      <c r="X144" s="2">
        <v>-3.5701709999999998E-2</v>
      </c>
      <c r="Y144">
        <v>1.880192122</v>
      </c>
      <c r="Z144">
        <v>-0.26276712299999999</v>
      </c>
      <c r="AA144">
        <v>1.8244143000000001E-2</v>
      </c>
      <c r="AB144">
        <v>-0.12226149</v>
      </c>
      <c r="AC144">
        <v>0.28101126599999998</v>
      </c>
      <c r="AD144">
        <v>2.6602002999999999E-2</v>
      </c>
      <c r="AE144">
        <v>0.13323179499999999</v>
      </c>
      <c r="AF144">
        <v>-0.50629053300000004</v>
      </c>
      <c r="AG144">
        <v>1.5019912289999999</v>
      </c>
      <c r="AH144">
        <v>1.099680123</v>
      </c>
      <c r="AI144">
        <v>0.53078552300000004</v>
      </c>
      <c r="AJ144">
        <v>1.9182032609999999</v>
      </c>
      <c r="AK144">
        <v>0.47098788000000003</v>
      </c>
      <c r="AL144">
        <v>110.4900564</v>
      </c>
      <c r="AM144">
        <v>16.536120799999999</v>
      </c>
      <c r="AN144">
        <v>47.148249929999999</v>
      </c>
      <c r="AO144">
        <v>267.78581229999998</v>
      </c>
      <c r="AP144">
        <v>2.010570548</v>
      </c>
      <c r="AQ144">
        <v>-0.87419955800000004</v>
      </c>
      <c r="AR144">
        <v>-0.76593713100000005</v>
      </c>
      <c r="AS144">
        <v>1.6401366799999999</v>
      </c>
      <c r="AT144">
        <v>-54.100790979999999</v>
      </c>
      <c r="AU144">
        <v>1.16866285</v>
      </c>
      <c r="AV144">
        <v>65.645234490000007</v>
      </c>
      <c r="AW144">
        <v>1.9700978840000001</v>
      </c>
      <c r="AX144">
        <v>-0.38067216599999998</v>
      </c>
      <c r="AY144">
        <v>-0.65279150799999996</v>
      </c>
      <c r="AZ144">
        <v>-0.66494303399999999</v>
      </c>
      <c r="BA144">
        <v>0.201757203</v>
      </c>
      <c r="BB144">
        <v>0.20940186999999999</v>
      </c>
      <c r="BC144">
        <v>1.9778666979999999</v>
      </c>
      <c r="BD144">
        <v>1.978177769</v>
      </c>
      <c r="BE144">
        <v>9.8462844999999993E-2</v>
      </c>
      <c r="BF144">
        <v>7.9993547999999998E-2</v>
      </c>
      <c r="BG144">
        <v>-3.124140052</v>
      </c>
      <c r="BH144">
        <v>-4.2928029009999999</v>
      </c>
      <c r="BI144" s="2">
        <v>0.33600385199999999</v>
      </c>
      <c r="BJ144">
        <v>7.6290400999999994E-2</v>
      </c>
      <c r="BK144">
        <v>0.402311105</v>
      </c>
      <c r="BL144">
        <v>0.41621203200000001</v>
      </c>
      <c r="BM144">
        <v>132.6059113</v>
      </c>
      <c r="BN144">
        <v>0.33839440500000001</v>
      </c>
      <c r="BO144">
        <v>15.503750699999999</v>
      </c>
      <c r="BP144">
        <v>2.743596889</v>
      </c>
      <c r="BQ144">
        <v>11.38734172</v>
      </c>
      <c r="BR144">
        <v>24.802814560000002</v>
      </c>
      <c r="BS144">
        <v>156.36956420000001</v>
      </c>
      <c r="BT144">
        <v>164.95566669999999</v>
      </c>
      <c r="BU144">
        <v>0.85094075999999996</v>
      </c>
      <c r="BV144">
        <v>1.085677558</v>
      </c>
      <c r="BW144">
        <v>0.70179180600000002</v>
      </c>
      <c r="BX144">
        <v>2.4299124160000001</v>
      </c>
      <c r="BY144">
        <v>1.7281206099999999</v>
      </c>
      <c r="BZ144">
        <v>1.5627555909999999</v>
      </c>
      <c r="CA144">
        <v>6.6681370710000003</v>
      </c>
      <c r="CB144">
        <v>5.0902987719999997</v>
      </c>
      <c r="CC144">
        <v>7.8554172429999998</v>
      </c>
      <c r="CD144">
        <v>2.7651184710000001</v>
      </c>
      <c r="CE144">
        <v>5.0902987719999997</v>
      </c>
      <c r="CF144">
        <v>4.2579057909999998</v>
      </c>
      <c r="CG144">
        <v>2.3205879870000001</v>
      </c>
      <c r="CH144">
        <v>5.3903849910000003</v>
      </c>
      <c r="CI144">
        <v>3.0697970040000002</v>
      </c>
      <c r="CJ144">
        <v>2.7666238160000001</v>
      </c>
      <c r="CK144">
        <v>0.73922938100000002</v>
      </c>
      <c r="CL144">
        <v>-1.197760473</v>
      </c>
      <c r="CM144">
        <v>2.3084360500000001</v>
      </c>
      <c r="CN144">
        <v>3.5061965239999999</v>
      </c>
      <c r="CO144">
        <v>1.302747527</v>
      </c>
      <c r="CP144">
        <v>-4.9971351720000001</v>
      </c>
      <c r="CQ144">
        <v>-5.7054420319999997</v>
      </c>
      <c r="CR144">
        <v>-4.0693713430000003</v>
      </c>
      <c r="CS144">
        <v>1.636070688</v>
      </c>
      <c r="CT144">
        <v>-4.0693713430000003</v>
      </c>
      <c r="CU144">
        <v>0.94964980099999996</v>
      </c>
      <c r="CV144">
        <v>0.94610332100000005</v>
      </c>
      <c r="CW144">
        <v>0.97164697799999999</v>
      </c>
      <c r="CX144">
        <v>2.5543657000000001E-2</v>
      </c>
      <c r="CY144">
        <v>0.953439229</v>
      </c>
      <c r="CZ144">
        <v>14.967399540000001</v>
      </c>
      <c r="DA144">
        <v>11.45478065</v>
      </c>
      <c r="DB144">
        <v>15.472416470000001</v>
      </c>
      <c r="DC144">
        <v>4.017635823</v>
      </c>
      <c r="DD144">
        <v>14.44619454</v>
      </c>
      <c r="DE144">
        <v>147</v>
      </c>
      <c r="DF144">
        <f t="shared" si="5"/>
        <v>24.82354174584928</v>
      </c>
      <c r="DG144">
        <f t="shared" si="6"/>
        <v>24.985926287030882</v>
      </c>
      <c r="DH144">
        <v>44.873319410000001</v>
      </c>
      <c r="DI144">
        <v>44.581685899999997</v>
      </c>
      <c r="DJ144">
        <v>50.038170479999998</v>
      </c>
      <c r="DK144">
        <v>5.4564845819999999</v>
      </c>
      <c r="DL144">
        <v>44.581685899999997</v>
      </c>
      <c r="DM144">
        <v>9.1897108210000003</v>
      </c>
      <c r="DN144">
        <v>8.9769996489999997</v>
      </c>
      <c r="DO144">
        <v>11.111691049999999</v>
      </c>
      <c r="DP144">
        <v>2.1346913999999999</v>
      </c>
      <c r="DQ144">
        <v>8.9769996489999997</v>
      </c>
      <c r="DR144">
        <v>13.59626364</v>
      </c>
      <c r="DS144">
        <v>13.11459846</v>
      </c>
      <c r="DT144">
        <v>16.081829970000001</v>
      </c>
      <c r="DU144">
        <v>2.967231505</v>
      </c>
      <c r="DV144">
        <v>14.2023393</v>
      </c>
      <c r="DW144">
        <v>20.836134059999999</v>
      </c>
      <c r="DX144">
        <v>18.041390159999999</v>
      </c>
      <c r="DY144">
        <v>26.254929619999999</v>
      </c>
      <c r="DZ144">
        <v>8.2135394579999996</v>
      </c>
      <c r="EA144">
        <v>22.437864059999999</v>
      </c>
      <c r="EB144">
        <v>39.848317219999998</v>
      </c>
      <c r="EC144">
        <v>39.521187519999998</v>
      </c>
      <c r="ED144">
        <v>40.291615309999997</v>
      </c>
      <c r="EE144">
        <v>0.77042779400000005</v>
      </c>
      <c r="EF144">
        <v>40.291615309999997</v>
      </c>
      <c r="EG144">
        <v>4.0255303869999999</v>
      </c>
      <c r="EH144">
        <v>1.5814078380000001</v>
      </c>
      <c r="EI144">
        <v>4.4001208810000003</v>
      </c>
      <c r="EJ144">
        <v>2.8187130439999999</v>
      </c>
      <c r="EK144">
        <v>4.4001208810000003</v>
      </c>
      <c r="EL144">
        <v>17.086558870000001</v>
      </c>
      <c r="EM144">
        <v>8.7376085779999997</v>
      </c>
      <c r="EN144">
        <v>20.88919246</v>
      </c>
      <c r="EO144">
        <v>12.15158388</v>
      </c>
      <c r="EP144">
        <v>13.39774353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13.59626364</v>
      </c>
      <c r="EW144">
        <v>13.11459846</v>
      </c>
      <c r="EX144">
        <v>16.081829970000001</v>
      </c>
      <c r="EY144">
        <v>2.967231505</v>
      </c>
      <c r="EZ144">
        <v>14.2023393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39.848317219999998</v>
      </c>
      <c r="FG144">
        <v>39.521187519999998</v>
      </c>
      <c r="FH144">
        <v>40.291615309999997</v>
      </c>
      <c r="FI144">
        <v>0.77042779400000005</v>
      </c>
      <c r="FJ144">
        <v>40.291615309999997</v>
      </c>
      <c r="FK144">
        <v>44.873319410000001</v>
      </c>
      <c r="FL144">
        <v>44.581685899999997</v>
      </c>
      <c r="FM144">
        <v>50.038170479999998</v>
      </c>
      <c r="FN144">
        <v>5.4564845819999999</v>
      </c>
      <c r="FO144">
        <v>44.581685899999997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132.6036349</v>
      </c>
      <c r="FV144">
        <v>132.5088385</v>
      </c>
      <c r="FW144">
        <v>132.88369119999999</v>
      </c>
      <c r="FX144">
        <v>0.37485273499999999</v>
      </c>
      <c r="FY144">
        <v>132.5088385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2.459485098</v>
      </c>
      <c r="GF144">
        <v>2.2845153800000002</v>
      </c>
      <c r="GG144">
        <v>3.3615317259999999</v>
      </c>
      <c r="GH144">
        <v>1.077016346</v>
      </c>
      <c r="GI144">
        <v>2.5626998840000002</v>
      </c>
      <c r="GJ144">
        <v>4.551915384</v>
      </c>
      <c r="GK144">
        <v>4.5119750930000002</v>
      </c>
      <c r="GL144">
        <v>4.6017340420000004</v>
      </c>
      <c r="GM144">
        <v>8.9758949000000005E-2</v>
      </c>
      <c r="GN144">
        <v>4.6017340420000004</v>
      </c>
      <c r="GO144">
        <v>6.4460107559999997</v>
      </c>
      <c r="GP144">
        <v>5.028954916</v>
      </c>
      <c r="GQ144">
        <v>6.5189065810000004</v>
      </c>
      <c r="GR144">
        <v>1.489951665</v>
      </c>
      <c r="GS144">
        <v>6.5189065810000004</v>
      </c>
      <c r="GT144">
        <v>2.459485098</v>
      </c>
      <c r="GU144">
        <v>2.2845153800000002</v>
      </c>
      <c r="GV144">
        <v>3.3615317259999999</v>
      </c>
      <c r="GW144">
        <v>1.077016346</v>
      </c>
      <c r="GX144">
        <v>2.5626998840000002</v>
      </c>
      <c r="GY144">
        <v>4.551915384</v>
      </c>
      <c r="GZ144">
        <v>4.5119750930000002</v>
      </c>
      <c r="HA144">
        <v>4.6017340420000004</v>
      </c>
      <c r="HB144">
        <v>8.9758949000000005E-2</v>
      </c>
      <c r="HC144">
        <v>4.6017340420000004</v>
      </c>
      <c r="HD144">
        <v>6.4460107559999997</v>
      </c>
      <c r="HE144">
        <v>5.028954916</v>
      </c>
      <c r="HF144">
        <v>6.5189065810000004</v>
      </c>
      <c r="HG144">
        <v>1.489951665</v>
      </c>
      <c r="HH144">
        <v>6.5189065810000004</v>
      </c>
      <c r="HI144">
        <v>4</v>
      </c>
      <c r="HJ144">
        <v>10</v>
      </c>
      <c r="HK144">
        <v>12.46758333</v>
      </c>
    </row>
    <row r="145" spans="1:219" x14ac:dyDescent="0.3">
      <c r="A145" t="s">
        <v>572</v>
      </c>
      <c r="B145">
        <v>148</v>
      </c>
      <c r="C145">
        <v>148</v>
      </c>
      <c r="D145">
        <v>0</v>
      </c>
      <c r="E145">
        <v>0</v>
      </c>
      <c r="F145">
        <v>0.5</v>
      </c>
      <c r="N145">
        <v>0.19</v>
      </c>
      <c r="X145" s="2">
        <v>-3.9054771000000002E-2</v>
      </c>
      <c r="Y145">
        <v>1.8662642009999999</v>
      </c>
      <c r="Z145">
        <v>-0.25711898999999999</v>
      </c>
      <c r="AA145">
        <v>2.3379107999999999E-2</v>
      </c>
      <c r="AB145">
        <v>-0.116869941</v>
      </c>
      <c r="AC145">
        <v>0.28049809799999997</v>
      </c>
      <c r="AD145">
        <v>2.4350427000000001E-2</v>
      </c>
      <c r="AE145">
        <v>0.124415022</v>
      </c>
      <c r="AF145">
        <v>-0.47986699199999999</v>
      </c>
      <c r="AG145">
        <v>1.518232126</v>
      </c>
      <c r="AH145">
        <v>1.199961032</v>
      </c>
      <c r="AI145">
        <v>0.42766853300000002</v>
      </c>
      <c r="AJ145">
        <v>1.9057291240000001</v>
      </c>
      <c r="AK145">
        <v>0.44097298800000001</v>
      </c>
      <c r="AL145">
        <v>116.0595478</v>
      </c>
      <c r="AM145">
        <v>23.177383219999999</v>
      </c>
      <c r="AN145">
        <v>51.928543040000001</v>
      </c>
      <c r="AO145">
        <v>273.07273099999998</v>
      </c>
      <c r="AP145">
        <v>2.0111126879999999</v>
      </c>
      <c r="AQ145">
        <v>-0.84686981800000005</v>
      </c>
      <c r="AR145">
        <v>-0.79483479599999995</v>
      </c>
      <c r="AS145">
        <v>1.641704292</v>
      </c>
      <c r="AT145">
        <v>-54.104219010000001</v>
      </c>
      <c r="AU145">
        <v>-1.946666988</v>
      </c>
      <c r="AV145">
        <v>65.371200060000007</v>
      </c>
      <c r="AW145">
        <v>1.968975481</v>
      </c>
      <c r="AX145">
        <v>-0.37538936099999998</v>
      </c>
      <c r="AY145">
        <v>-0.64598772999999998</v>
      </c>
      <c r="AZ145">
        <v>-0.66364572899999996</v>
      </c>
      <c r="BA145">
        <v>0.202371727</v>
      </c>
      <c r="BB145">
        <v>0.21471267399999999</v>
      </c>
      <c r="BC145">
        <v>1.976078429</v>
      </c>
      <c r="BD145">
        <v>1.976808632</v>
      </c>
      <c r="BE145">
        <v>9.3560236000000005E-2</v>
      </c>
      <c r="BF145">
        <v>8.0075113000000003E-2</v>
      </c>
      <c r="BG145">
        <v>-6.2329078840000003</v>
      </c>
      <c r="BH145">
        <v>-4.2862408949999997</v>
      </c>
      <c r="BI145" s="2">
        <v>0.32451273600000002</v>
      </c>
      <c r="BJ145">
        <v>7.5200410999999995E-2</v>
      </c>
      <c r="BK145">
        <v>0.31827109399999998</v>
      </c>
      <c r="BL145">
        <v>0.38749699799999998</v>
      </c>
      <c r="BM145">
        <v>186.22463719999999</v>
      </c>
      <c r="BN145">
        <v>0.24432421700000001</v>
      </c>
      <c r="BO145">
        <v>16.389426159999999</v>
      </c>
      <c r="BP145">
        <v>3.3411642009999998</v>
      </c>
      <c r="BQ145">
        <v>11.33732341</v>
      </c>
      <c r="BR145">
        <v>28.156481280000001</v>
      </c>
      <c r="BS145">
        <v>226.86086209999999</v>
      </c>
      <c r="BT145">
        <v>229.02185180000001</v>
      </c>
      <c r="BU145">
        <v>0.78566937000000003</v>
      </c>
      <c r="BV145">
        <v>1.484800737</v>
      </c>
      <c r="BW145">
        <v>0.57745825500000003</v>
      </c>
      <c r="BX145">
        <v>1.8239570519999999</v>
      </c>
      <c r="BY145">
        <v>1.2464987970000001</v>
      </c>
      <c r="BZ145">
        <v>1.6477653839999999</v>
      </c>
      <c r="CA145">
        <v>5.7406688819999996</v>
      </c>
      <c r="CB145">
        <v>5.0117868269999999</v>
      </c>
      <c r="CC145">
        <v>8.0013420899999996</v>
      </c>
      <c r="CD145">
        <v>2.9895552630000002</v>
      </c>
      <c r="CE145">
        <v>5.4660004359999999</v>
      </c>
      <c r="CF145">
        <v>3.1381442229999998</v>
      </c>
      <c r="CG145">
        <v>2.0463751829999999</v>
      </c>
      <c r="CH145">
        <v>5.6773031109999996</v>
      </c>
      <c r="CI145">
        <v>3.6309279280000002</v>
      </c>
      <c r="CJ145">
        <v>2.9128980069999999</v>
      </c>
      <c r="CK145">
        <v>1.411098373</v>
      </c>
      <c r="CL145">
        <v>-3.9203455999999998E-2</v>
      </c>
      <c r="CM145">
        <v>2.2090519039999998</v>
      </c>
      <c r="CN145">
        <v>2.2482553599999999</v>
      </c>
      <c r="CO145">
        <v>1.4718353289999999</v>
      </c>
      <c r="CP145">
        <v>-4.5492425949999999</v>
      </c>
      <c r="CQ145">
        <v>-5.7276545749999999</v>
      </c>
      <c r="CR145">
        <v>-4.0921068250000001</v>
      </c>
      <c r="CS145">
        <v>1.6355477490000001</v>
      </c>
      <c r="CT145">
        <v>-4.384733336</v>
      </c>
      <c r="CU145">
        <v>0.95121973299999996</v>
      </c>
      <c r="CV145">
        <v>0.94265283799999999</v>
      </c>
      <c r="CW145">
        <v>0.97015911600000004</v>
      </c>
      <c r="CX145">
        <v>2.7506277999999999E-2</v>
      </c>
      <c r="CY145">
        <v>0.95196626900000003</v>
      </c>
      <c r="CZ145">
        <v>14.78958592</v>
      </c>
      <c r="DA145">
        <v>11.761505079999999</v>
      </c>
      <c r="DB145">
        <v>16.03392419</v>
      </c>
      <c r="DC145">
        <v>4.2724191119999997</v>
      </c>
      <c r="DD145">
        <v>14.66975184</v>
      </c>
      <c r="DE145">
        <v>148</v>
      </c>
      <c r="DF145">
        <f t="shared" si="5"/>
        <v>24.779863959280014</v>
      </c>
      <c r="DG145">
        <f t="shared" si="6"/>
        <v>25.334601345735191</v>
      </c>
      <c r="DH145">
        <v>45.499520220000001</v>
      </c>
      <c r="DI145">
        <v>44.503243050000002</v>
      </c>
      <c r="DJ145">
        <v>50.090465709999997</v>
      </c>
      <c r="DK145">
        <v>5.5872226639999996</v>
      </c>
      <c r="DL145">
        <v>44.503243050000002</v>
      </c>
      <c r="DM145">
        <v>9.1065823269999999</v>
      </c>
      <c r="DN145">
        <v>8.9571274610000007</v>
      </c>
      <c r="DO145">
        <v>11.27171446</v>
      </c>
      <c r="DP145">
        <v>2.314587</v>
      </c>
      <c r="DQ145">
        <v>8.9665406030000003</v>
      </c>
      <c r="DR145">
        <v>14.536631720000001</v>
      </c>
      <c r="DS145">
        <v>13.42209443</v>
      </c>
      <c r="DT145">
        <v>17.02000644</v>
      </c>
      <c r="DU145">
        <v>3.597912011</v>
      </c>
      <c r="DV145">
        <v>14.146906359999999</v>
      </c>
      <c r="DW145">
        <v>27.07187463</v>
      </c>
      <c r="DX145">
        <v>20.27345437</v>
      </c>
      <c r="DY145">
        <v>38.130002740000002</v>
      </c>
      <c r="DZ145">
        <v>17.856548369999999</v>
      </c>
      <c r="EA145">
        <v>31.925055530000002</v>
      </c>
      <c r="EB145">
        <v>58.411235410000003</v>
      </c>
      <c r="EC145">
        <v>53.393062540000003</v>
      </c>
      <c r="ED145">
        <v>60.163932330000002</v>
      </c>
      <c r="EE145">
        <v>6.7708697820000001</v>
      </c>
      <c r="EF145">
        <v>58.113347159999996</v>
      </c>
      <c r="EG145">
        <v>4.7636985000000003</v>
      </c>
      <c r="EH145">
        <v>1.5918668840000001</v>
      </c>
      <c r="EI145">
        <v>7.9143605199999998</v>
      </c>
      <c r="EJ145">
        <v>6.3224936359999999</v>
      </c>
      <c r="EK145">
        <v>4.3091271759999996</v>
      </c>
      <c r="EL145">
        <v>27.39168931</v>
      </c>
      <c r="EM145">
        <v>14.73836489</v>
      </c>
      <c r="EN145">
        <v>36.704323070000001</v>
      </c>
      <c r="EO145">
        <v>21.965958180000001</v>
      </c>
      <c r="EP145">
        <v>21.219617230000001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14.522687339999999</v>
      </c>
      <c r="EW145">
        <v>13.42209443</v>
      </c>
      <c r="EX145">
        <v>16.81291732</v>
      </c>
      <c r="EY145">
        <v>3.3908228899999999</v>
      </c>
      <c r="EZ145">
        <v>14.146906359999999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58.407819160000003</v>
      </c>
      <c r="FG145">
        <v>53.393062540000003</v>
      </c>
      <c r="FH145">
        <v>60.163932330000002</v>
      </c>
      <c r="FI145">
        <v>6.7708697820000001</v>
      </c>
      <c r="FJ145">
        <v>58.113347159999996</v>
      </c>
      <c r="FK145">
        <v>45.485677330000001</v>
      </c>
      <c r="FL145">
        <v>44.503243050000002</v>
      </c>
      <c r="FM145">
        <v>49.88023888</v>
      </c>
      <c r="FN145">
        <v>5.3769958290000002</v>
      </c>
      <c r="FO145">
        <v>44.503243050000002</v>
      </c>
      <c r="FP145">
        <v>1.3842881E-2</v>
      </c>
      <c r="FQ145">
        <v>0</v>
      </c>
      <c r="FR145">
        <v>0.210226836</v>
      </c>
      <c r="FS145">
        <v>0.210226836</v>
      </c>
      <c r="FT145">
        <v>0</v>
      </c>
      <c r="FU145">
        <v>185.3988693</v>
      </c>
      <c r="FV145">
        <v>184.03572829999999</v>
      </c>
      <c r="FW145">
        <v>186.53759489999999</v>
      </c>
      <c r="FX145">
        <v>2.5018665879999999</v>
      </c>
      <c r="FY145">
        <v>186.12589180000001</v>
      </c>
      <c r="FZ145">
        <v>1.8357535000000001E-2</v>
      </c>
      <c r="GA145">
        <v>0</v>
      </c>
      <c r="GB145">
        <v>0.22436584600000001</v>
      </c>
      <c r="GC145">
        <v>0.22436584600000001</v>
      </c>
      <c r="GD145">
        <v>0</v>
      </c>
      <c r="GE145">
        <v>3.2225992319999999</v>
      </c>
      <c r="GF145">
        <v>2.7405309170000001</v>
      </c>
      <c r="GG145">
        <v>3.9373838550000002</v>
      </c>
      <c r="GH145">
        <v>1.1968529379999999</v>
      </c>
      <c r="GI145">
        <v>3.3688255709999999</v>
      </c>
      <c r="GJ145">
        <v>5.7685135750000001</v>
      </c>
      <c r="GK145">
        <v>5.4622141070000003</v>
      </c>
      <c r="GL145">
        <v>5.8461736110000002</v>
      </c>
      <c r="GM145">
        <v>0.38395950400000001</v>
      </c>
      <c r="GN145">
        <v>5.8440190999999997</v>
      </c>
      <c r="GO145">
        <v>7.3307496099999998</v>
      </c>
      <c r="GP145">
        <v>5.5995441289999999</v>
      </c>
      <c r="GQ145">
        <v>7.475945125</v>
      </c>
      <c r="GR145">
        <v>1.8764009960000001</v>
      </c>
      <c r="GS145">
        <v>7.4644950469999998</v>
      </c>
      <c r="GT145">
        <v>3.2225992319999999</v>
      </c>
      <c r="GU145">
        <v>2.7405309170000001</v>
      </c>
      <c r="GV145">
        <v>3.9373838550000002</v>
      </c>
      <c r="GW145">
        <v>1.1968529379999999</v>
      </c>
      <c r="GX145">
        <v>3.3688255709999999</v>
      </c>
      <c r="GY145">
        <v>5.7685135750000001</v>
      </c>
      <c r="GZ145">
        <v>5.4622141070000003</v>
      </c>
      <c r="HA145">
        <v>5.8461736110000002</v>
      </c>
      <c r="HB145">
        <v>0.38395950400000001</v>
      </c>
      <c r="HC145">
        <v>5.8440190999999997</v>
      </c>
      <c r="HD145">
        <v>6.8648003900000001</v>
      </c>
      <c r="HE145">
        <v>5.5995441289999999</v>
      </c>
      <c r="HF145">
        <v>7.0016257460000002</v>
      </c>
      <c r="HG145">
        <v>1.4020816169999999</v>
      </c>
      <c r="HH145">
        <v>6.9909120600000003</v>
      </c>
      <c r="HI145">
        <v>18</v>
      </c>
      <c r="HJ145">
        <v>29</v>
      </c>
      <c r="HK145">
        <v>98.930250000000001</v>
      </c>
    </row>
    <row r="146" spans="1:219" x14ac:dyDescent="0.3">
      <c r="A146" t="s">
        <v>573</v>
      </c>
      <c r="B146">
        <v>149</v>
      </c>
      <c r="X146" s="2">
        <v>-4.0383665999999999E-2</v>
      </c>
      <c r="Y146">
        <v>1.8614715369999999</v>
      </c>
      <c r="Z146">
        <v>-0.25298095199999998</v>
      </c>
      <c r="AA146">
        <v>2.4272337000000001E-2</v>
      </c>
      <c r="AB146">
        <v>-0.114354308</v>
      </c>
      <c r="AC146">
        <v>0.27725328799999999</v>
      </c>
      <c r="AD146">
        <v>2.3584846999999999E-2</v>
      </c>
      <c r="AE146">
        <v>0.11504091499999999</v>
      </c>
      <c r="AF146">
        <v>-0.46277431099999999</v>
      </c>
      <c r="AG146">
        <v>1.527315505</v>
      </c>
      <c r="AH146">
        <v>1.319944161</v>
      </c>
      <c r="AI146">
        <v>0.290307647</v>
      </c>
      <c r="AJ146">
        <v>1.902931572</v>
      </c>
      <c r="AK146">
        <v>0.42861864700000002</v>
      </c>
      <c r="AL146">
        <v>116.0404671</v>
      </c>
      <c r="AM146">
        <v>33.676345329999997</v>
      </c>
      <c r="AN146">
        <v>47.869226060000003</v>
      </c>
      <c r="AO146">
        <v>266.57576940000001</v>
      </c>
      <c r="AP146">
        <v>2.0065301710000001</v>
      </c>
      <c r="AQ146">
        <v>-0.83348077899999995</v>
      </c>
      <c r="AR146">
        <v>-0.80475524600000004</v>
      </c>
      <c r="AS146">
        <v>1.638236655</v>
      </c>
      <c r="AT146">
        <v>-54.10625331</v>
      </c>
      <c r="AU146">
        <v>-3.1929262199999999</v>
      </c>
      <c r="AV146">
        <v>65.095349630000001</v>
      </c>
      <c r="AW146">
        <v>1.967226492</v>
      </c>
      <c r="AX146">
        <v>-0.37178804900000001</v>
      </c>
      <c r="AY146">
        <v>-0.64438682199999997</v>
      </c>
      <c r="AZ146">
        <v>-0.66265815699999997</v>
      </c>
      <c r="BA146">
        <v>0.20411605199999999</v>
      </c>
      <c r="BB146">
        <v>0.21736751300000001</v>
      </c>
      <c r="BC146">
        <v>1.975251716</v>
      </c>
      <c r="BD146">
        <v>1.9759347860000001</v>
      </c>
      <c r="BE146">
        <v>9.2637815999999998E-2</v>
      </c>
      <c r="BF146">
        <v>8.1078795999999995E-2</v>
      </c>
      <c r="BG146">
        <v>-7.6241467519999997</v>
      </c>
      <c r="BH146">
        <v>-4.4312205320000002</v>
      </c>
      <c r="BI146" s="2">
        <v>0.31572333499999999</v>
      </c>
      <c r="BJ146">
        <v>7.0721139000000002E-2</v>
      </c>
      <c r="BK146">
        <v>0.20737134400000001</v>
      </c>
      <c r="BL146">
        <v>0.37561606800000003</v>
      </c>
      <c r="BM146">
        <v>239.2056766</v>
      </c>
      <c r="BN146">
        <v>0.206159699</v>
      </c>
      <c r="BO146">
        <v>17.185566529999999</v>
      </c>
      <c r="BP146">
        <v>3.6491142399999998</v>
      </c>
      <c r="BQ146">
        <v>12.20070355</v>
      </c>
      <c r="BR146">
        <v>30.03836282</v>
      </c>
      <c r="BS146">
        <v>296.51286379999999</v>
      </c>
      <c r="BT146">
        <v>277.93181970000001</v>
      </c>
      <c r="BU146">
        <v>0.77372028000000004</v>
      </c>
      <c r="BV146">
        <v>1.7262987970000001</v>
      </c>
      <c r="BW146">
        <v>0.94157676199999996</v>
      </c>
      <c r="BX146">
        <v>2.2688548239999999</v>
      </c>
      <c r="BY146">
        <v>1.327278062</v>
      </c>
      <c r="BZ146">
        <v>1.6540989479999999</v>
      </c>
      <c r="CA146">
        <v>5.3427691389999996</v>
      </c>
      <c r="CB146">
        <v>5.2222023000000002</v>
      </c>
      <c r="CC146">
        <v>7.3366317570000001</v>
      </c>
      <c r="CD146">
        <v>2.114429457</v>
      </c>
      <c r="CE146">
        <v>5.518837284</v>
      </c>
      <c r="CF146">
        <v>2.3918744310000002</v>
      </c>
      <c r="CG146">
        <v>2.1646650410000001</v>
      </c>
      <c r="CH146">
        <v>4.7400896909999997</v>
      </c>
      <c r="CI146">
        <v>2.57542465</v>
      </c>
      <c r="CJ146">
        <v>2.5160281640000002</v>
      </c>
      <c r="CK146">
        <v>1.954976115</v>
      </c>
      <c r="CL146">
        <v>-1.120826761</v>
      </c>
      <c r="CM146">
        <v>2.993126347</v>
      </c>
      <c r="CN146">
        <v>4.1139531079999996</v>
      </c>
      <c r="CO146">
        <v>1.9794207349999999</v>
      </c>
      <c r="CP146">
        <v>-4.3468505459999998</v>
      </c>
      <c r="CQ146">
        <v>-5.9903342820000001</v>
      </c>
      <c r="CR146">
        <v>-3.6192629300000001</v>
      </c>
      <c r="CS146">
        <v>2.3710713509999999</v>
      </c>
      <c r="CT146">
        <v>-4.4954488990000003</v>
      </c>
      <c r="CU146">
        <v>0.95078647400000005</v>
      </c>
      <c r="CV146">
        <v>0.93574897899999998</v>
      </c>
      <c r="CW146">
        <v>0.97948216499999996</v>
      </c>
      <c r="CX146">
        <v>4.3733186E-2</v>
      </c>
      <c r="CY146">
        <v>0.94926819600000001</v>
      </c>
      <c r="CZ146">
        <v>14.82371264</v>
      </c>
      <c r="DA146">
        <v>9.69786693</v>
      </c>
      <c r="DB146">
        <v>17.152013050000001</v>
      </c>
      <c r="DC146">
        <v>7.4541461189999998</v>
      </c>
      <c r="DD146">
        <v>15.160096960000001</v>
      </c>
      <c r="DE146">
        <v>149</v>
      </c>
      <c r="DF146">
        <f t="shared" si="5"/>
        <v>26.009830414593566</v>
      </c>
      <c r="DG146">
        <f t="shared" si="6"/>
        <v>27.458845199779024</v>
      </c>
      <c r="DH146">
        <v>49.314542799999998</v>
      </c>
      <c r="DI146">
        <v>46.712193679999999</v>
      </c>
      <c r="DJ146">
        <v>78.007752749999995</v>
      </c>
      <c r="DK146">
        <v>31.295559069999999</v>
      </c>
      <c r="DL146">
        <v>46.712193679999999</v>
      </c>
      <c r="DM146">
        <v>9.1311169969999995</v>
      </c>
      <c r="DN146">
        <v>9.0585802120000007</v>
      </c>
      <c r="DO146">
        <v>18.196649180000001</v>
      </c>
      <c r="DP146">
        <v>9.1380689660000005</v>
      </c>
      <c r="DQ146">
        <v>9.1192426819999994</v>
      </c>
      <c r="DR146">
        <v>16.19343653</v>
      </c>
      <c r="DS146">
        <v>15.415588700000001</v>
      </c>
      <c r="DT146">
        <v>23.231634190000001</v>
      </c>
      <c r="DU146">
        <v>7.8160454829999999</v>
      </c>
      <c r="DV146">
        <v>15.415588700000001</v>
      </c>
      <c r="DW146">
        <v>43.07846223</v>
      </c>
      <c r="DX146">
        <v>27.83990292</v>
      </c>
      <c r="DY146">
        <v>53.954753480000001</v>
      </c>
      <c r="DZ146">
        <v>26.114850560000001</v>
      </c>
      <c r="EA146">
        <v>44.617147979999999</v>
      </c>
      <c r="EB146">
        <v>74.022691089999995</v>
      </c>
      <c r="EC146">
        <v>68.791444740000003</v>
      </c>
      <c r="ED146">
        <v>79.332934760000001</v>
      </c>
      <c r="EE146">
        <v>10.541490019999999</v>
      </c>
      <c r="EF146">
        <v>73.721182110000001</v>
      </c>
      <c r="EG146">
        <v>6.7763477419999996</v>
      </c>
      <c r="EH146">
        <v>3.094831873</v>
      </c>
      <c r="EI146">
        <v>12.56445261</v>
      </c>
      <c r="EJ146">
        <v>9.469620742</v>
      </c>
      <c r="EK146">
        <v>5.5234224799999998</v>
      </c>
      <c r="EL146">
        <v>27.445414469999999</v>
      </c>
      <c r="EM146">
        <v>11.63108424</v>
      </c>
      <c r="EN146">
        <v>44.677932230000003</v>
      </c>
      <c r="EO146">
        <v>33.046847980000003</v>
      </c>
      <c r="EP146">
        <v>25.079567789999999</v>
      </c>
      <c r="EQ146" s="1">
        <v>6.5999999999999995E-8</v>
      </c>
      <c r="ER146">
        <v>0</v>
      </c>
      <c r="ES146">
        <v>0.62858869699999997</v>
      </c>
      <c r="ET146">
        <v>0.62858869699999997</v>
      </c>
      <c r="EU146">
        <v>0</v>
      </c>
      <c r="EV146">
        <v>16.10511704</v>
      </c>
      <c r="EW146">
        <v>15.415588700000001</v>
      </c>
      <c r="EX146">
        <v>21.25173667</v>
      </c>
      <c r="EY146">
        <v>5.836147972</v>
      </c>
      <c r="EZ146">
        <v>15.415588700000001</v>
      </c>
      <c r="FA146" s="1">
        <v>8.3200000000000004E-8</v>
      </c>
      <c r="FB146">
        <v>0</v>
      </c>
      <c r="FC146">
        <v>0.79247979499999999</v>
      </c>
      <c r="FD146">
        <v>0.79247979499999999</v>
      </c>
      <c r="FE146">
        <v>0</v>
      </c>
      <c r="FF146">
        <v>73.922854700000002</v>
      </c>
      <c r="FG146">
        <v>66.972414959999995</v>
      </c>
      <c r="FH146">
        <v>79.332934760000001</v>
      </c>
      <c r="FI146">
        <v>12.360519800000001</v>
      </c>
      <c r="FJ146">
        <v>73.721182110000001</v>
      </c>
      <c r="FK146">
        <v>49.217983089999997</v>
      </c>
      <c r="FL146">
        <v>46.712193679999999</v>
      </c>
      <c r="FM146">
        <v>74.011351070000003</v>
      </c>
      <c r="FN146">
        <v>27.299157390000001</v>
      </c>
      <c r="FO146">
        <v>46.712193679999999</v>
      </c>
      <c r="FP146">
        <v>9.6559714000000005E-2</v>
      </c>
      <c r="FQ146">
        <v>0</v>
      </c>
      <c r="FR146">
        <v>3.9964016849999999</v>
      </c>
      <c r="FS146">
        <v>3.9964016849999999</v>
      </c>
      <c r="FT146">
        <v>0</v>
      </c>
      <c r="FU146">
        <v>239.03685730000001</v>
      </c>
      <c r="FV146">
        <v>232.20497689999999</v>
      </c>
      <c r="FW146">
        <v>239.54812419999999</v>
      </c>
      <c r="FX146">
        <v>7.3431472299999996</v>
      </c>
      <c r="FY146">
        <v>239.15628989999999</v>
      </c>
      <c r="FZ146">
        <v>0.138731675</v>
      </c>
      <c r="GA146">
        <v>0</v>
      </c>
      <c r="GB146">
        <v>5.3353308549999996</v>
      </c>
      <c r="GC146">
        <v>5.3353308549999996</v>
      </c>
      <c r="GD146">
        <v>0</v>
      </c>
      <c r="GE146">
        <v>3.7580666100000002</v>
      </c>
      <c r="GF146">
        <v>2.7072989459999999</v>
      </c>
      <c r="GG146">
        <v>4.3548480200000004</v>
      </c>
      <c r="GH146">
        <v>1.6475490740000001</v>
      </c>
      <c r="GI146">
        <v>3.811848269</v>
      </c>
      <c r="GJ146">
        <v>5.8085525210000002</v>
      </c>
      <c r="GK146">
        <v>5.2977734480000001</v>
      </c>
      <c r="GL146">
        <v>5.8493267470000001</v>
      </c>
      <c r="GM146">
        <v>0.55155329900000005</v>
      </c>
      <c r="GN146">
        <v>5.8135619089999997</v>
      </c>
      <c r="GO146">
        <v>7.3927126090000002</v>
      </c>
      <c r="GP146">
        <v>5.0521413710000003</v>
      </c>
      <c r="GQ146">
        <v>7.9122277800000003</v>
      </c>
      <c r="GR146">
        <v>2.8600864079999999</v>
      </c>
      <c r="GS146">
        <v>7.40983166</v>
      </c>
      <c r="GT146">
        <v>3.7580666100000002</v>
      </c>
      <c r="GU146">
        <v>2.7072989459999999</v>
      </c>
      <c r="GV146">
        <v>4.3548480200000004</v>
      </c>
      <c r="GW146">
        <v>1.6475490740000001</v>
      </c>
      <c r="GX146">
        <v>3.811848269</v>
      </c>
      <c r="GY146">
        <v>5.8085525210000002</v>
      </c>
      <c r="GZ146">
        <v>5.2977734480000001</v>
      </c>
      <c r="HA146">
        <v>5.8493267470000001</v>
      </c>
      <c r="HB146">
        <v>0.55155329900000005</v>
      </c>
      <c r="HC146">
        <v>5.8135619089999997</v>
      </c>
      <c r="HD146">
        <v>6.9160880179999999</v>
      </c>
      <c r="HE146">
        <v>5.0521413710000003</v>
      </c>
      <c r="HF146">
        <v>7.5248266519999998</v>
      </c>
      <c r="HG146">
        <v>2.472685281</v>
      </c>
      <c r="HH146">
        <v>6.9298814589999997</v>
      </c>
      <c r="HI146">
        <v>19</v>
      </c>
      <c r="HJ146">
        <v>30</v>
      </c>
      <c r="HK146">
        <v>240.44305560000001</v>
      </c>
    </row>
    <row r="147" spans="1:219" x14ac:dyDescent="0.3">
      <c r="A147" t="s">
        <v>574</v>
      </c>
      <c r="B147">
        <v>150</v>
      </c>
      <c r="X147" s="2">
        <v>-3.8382270000000003E-2</v>
      </c>
      <c r="Y147">
        <v>1.867923781</v>
      </c>
      <c r="Z147">
        <v>-0.25574345999999998</v>
      </c>
      <c r="AA147">
        <v>2.2334533E-2</v>
      </c>
      <c r="AB147">
        <v>-0.11670446299999999</v>
      </c>
      <c r="AC147">
        <v>0.27807799300000002</v>
      </c>
      <c r="AD147">
        <v>2.4493055E-2</v>
      </c>
      <c r="AE147">
        <v>0.10757942199999999</v>
      </c>
      <c r="AF147">
        <v>-0.443905033</v>
      </c>
      <c r="AG147">
        <v>1.5211682950000001</v>
      </c>
      <c r="AH147">
        <v>1.306322674</v>
      </c>
      <c r="AI147">
        <v>0.28700608999999999</v>
      </c>
      <c r="AJ147">
        <v>1.883666751</v>
      </c>
      <c r="AK147">
        <v>0.40878423800000002</v>
      </c>
      <c r="AL147">
        <v>110.93877929999999</v>
      </c>
      <c r="AM147">
        <v>21.332097900000001</v>
      </c>
      <c r="AN147">
        <v>43.583055989999998</v>
      </c>
      <c r="AO147">
        <v>267.90120940000003</v>
      </c>
      <c r="AP147">
        <v>1.998737465</v>
      </c>
      <c r="AQ147">
        <v>-0.83909533800000002</v>
      </c>
      <c r="AR147">
        <v>-0.79260863500000001</v>
      </c>
      <c r="AS147">
        <v>1.631704013</v>
      </c>
      <c r="AT147">
        <v>-54.103634970000002</v>
      </c>
      <c r="AU147">
        <v>-5.2680610650000004</v>
      </c>
      <c r="AV147">
        <v>65.412663190000004</v>
      </c>
      <c r="AW147">
        <v>1.9695631659999999</v>
      </c>
      <c r="AX147">
        <v>-0.37589257700000001</v>
      </c>
      <c r="AY147">
        <v>-0.64762925999999998</v>
      </c>
      <c r="AZ147">
        <v>-0.66467193199999997</v>
      </c>
      <c r="BA147">
        <v>0.202550962</v>
      </c>
      <c r="BB147">
        <v>0.21438331299999999</v>
      </c>
      <c r="BC147">
        <v>1.976351921</v>
      </c>
      <c r="BD147">
        <v>1.9771355049999999</v>
      </c>
      <c r="BE147">
        <v>9.0467228999999996E-2</v>
      </c>
      <c r="BF147">
        <v>7.9818861000000005E-2</v>
      </c>
      <c r="BG147">
        <v>-9.7627175919999996</v>
      </c>
      <c r="BH147">
        <v>-4.4946565270000001</v>
      </c>
      <c r="BI147" s="2">
        <v>0.31810713099999999</v>
      </c>
      <c r="BJ147">
        <v>6.6842898999999997E-2</v>
      </c>
      <c r="BK147">
        <v>0.21484562200000001</v>
      </c>
      <c r="BL147">
        <v>0.36249845600000002</v>
      </c>
      <c r="BM147">
        <v>293.00768540000001</v>
      </c>
      <c r="BN147">
        <v>0.16497916000000001</v>
      </c>
      <c r="BO147">
        <v>17.654437590000001</v>
      </c>
      <c r="BP147">
        <v>3.7843623179999999</v>
      </c>
      <c r="BQ147">
        <v>11.460455850000001</v>
      </c>
      <c r="BR147">
        <v>31.90522923</v>
      </c>
      <c r="BS147">
        <v>365.84869250000003</v>
      </c>
      <c r="BT147">
        <v>339.58663309999997</v>
      </c>
      <c r="BU147">
        <v>0.72884528100000001</v>
      </c>
      <c r="BV147">
        <v>1.505005683</v>
      </c>
      <c r="BW147">
        <v>0.67437746200000004</v>
      </c>
      <c r="BX147">
        <v>2.542096463</v>
      </c>
      <c r="BY147">
        <v>1.867719001</v>
      </c>
      <c r="BZ147">
        <v>1.7741169219999999</v>
      </c>
      <c r="CA147">
        <v>5.9833050800000001</v>
      </c>
      <c r="CB147">
        <v>2.9462375500000002</v>
      </c>
      <c r="CC147">
        <v>8.4229114270000007</v>
      </c>
      <c r="CD147">
        <v>5.4766738760000004</v>
      </c>
      <c r="CE147">
        <v>7.5609301499999999</v>
      </c>
      <c r="CF147">
        <v>3.1311001599999999</v>
      </c>
      <c r="CG147">
        <v>1.2264056139999999</v>
      </c>
      <c r="CH147">
        <v>6.4721658050000004</v>
      </c>
      <c r="CI147">
        <v>5.2457601900000004</v>
      </c>
      <c r="CJ147">
        <v>3.6271576680000002</v>
      </c>
      <c r="CK147">
        <v>1.652696156</v>
      </c>
      <c r="CL147">
        <v>-1.8847914830000001</v>
      </c>
      <c r="CM147">
        <v>3.2307094040000002</v>
      </c>
      <c r="CN147">
        <v>5.1155008869999996</v>
      </c>
      <c r="CO147">
        <v>2.5126929790000001</v>
      </c>
      <c r="CP147">
        <v>-4.7837963160000001</v>
      </c>
      <c r="CQ147">
        <v>-6.7847986809999998</v>
      </c>
      <c r="CR147">
        <v>-2.405437424</v>
      </c>
      <c r="CS147">
        <v>4.3793612570000002</v>
      </c>
      <c r="CT147">
        <v>-6.1398506480000004</v>
      </c>
      <c r="CU147">
        <v>0.954063785</v>
      </c>
      <c r="CV147">
        <v>0.94014700699999998</v>
      </c>
      <c r="CW147">
        <v>0.97312470799999995</v>
      </c>
      <c r="CX147">
        <v>3.2977701999999998E-2</v>
      </c>
      <c r="CY147">
        <v>0.95762180399999997</v>
      </c>
      <c r="CZ147">
        <v>14.317509940000001</v>
      </c>
      <c r="DA147">
        <v>11.069398380000001</v>
      </c>
      <c r="DB147">
        <v>16.304014630000001</v>
      </c>
      <c r="DC147">
        <v>5.2346162510000003</v>
      </c>
      <c r="DD147">
        <v>13.7379561</v>
      </c>
      <c r="DE147">
        <v>150</v>
      </c>
      <c r="DF147">
        <f t="shared" si="5"/>
        <v>24.055977449144638</v>
      </c>
      <c r="DG147">
        <f t="shared" si="6"/>
        <v>26.915843141565443</v>
      </c>
      <c r="DH147">
        <v>48.339341619999999</v>
      </c>
      <c r="DI147">
        <v>43.203183559999999</v>
      </c>
      <c r="DJ147">
        <v>82.049128330000002</v>
      </c>
      <c r="DK147">
        <v>38.845944770000003</v>
      </c>
      <c r="DL147">
        <v>43.203183559999999</v>
      </c>
      <c r="DM147">
        <v>9.2932815550000001</v>
      </c>
      <c r="DN147">
        <v>8.8420779490000001</v>
      </c>
      <c r="DO147">
        <v>13.080083610000001</v>
      </c>
      <c r="DP147">
        <v>4.2380056599999998</v>
      </c>
      <c r="DQ147">
        <v>8.8650878510000002</v>
      </c>
      <c r="DR147">
        <v>16.19836287</v>
      </c>
      <c r="DS147">
        <v>13.51936356</v>
      </c>
      <c r="DT147">
        <v>28.021877499999999</v>
      </c>
      <c r="DU147">
        <v>14.50251394</v>
      </c>
      <c r="DV147">
        <v>13.55492432</v>
      </c>
      <c r="DW147">
        <v>31.849331719999999</v>
      </c>
      <c r="DX147">
        <v>17.836522680000002</v>
      </c>
      <c r="DY147">
        <v>58.627502880000002</v>
      </c>
      <c r="DZ147">
        <v>40.7909802</v>
      </c>
      <c r="EA147">
        <v>37.805860500000001</v>
      </c>
      <c r="EB147">
        <v>106.8417501</v>
      </c>
      <c r="EC147">
        <v>87.239489149999997</v>
      </c>
      <c r="ED147">
        <v>135.62637670000001</v>
      </c>
      <c r="EE147">
        <v>48.386887569999999</v>
      </c>
      <c r="EF147">
        <v>97.124129089999997</v>
      </c>
      <c r="EG147">
        <v>6.086077188</v>
      </c>
      <c r="EH147">
        <v>1.5406175559999999</v>
      </c>
      <c r="EI147">
        <v>17.21140699</v>
      </c>
      <c r="EJ147">
        <v>15.67078944</v>
      </c>
      <c r="EK147">
        <v>3.7432927579999999</v>
      </c>
      <c r="EL147">
        <v>67.07719985</v>
      </c>
      <c r="EM147">
        <v>20.737352779999998</v>
      </c>
      <c r="EN147">
        <v>99.934794499999995</v>
      </c>
      <c r="EO147">
        <v>79.19744172</v>
      </c>
      <c r="EP147">
        <v>59.318268600000003</v>
      </c>
      <c r="EQ147" s="1">
        <v>5.1500000000000005E-7</v>
      </c>
      <c r="ER147">
        <v>0</v>
      </c>
      <c r="ES147">
        <v>3.1377140000000002E-3</v>
      </c>
      <c r="ET147">
        <v>3.1377140000000002E-3</v>
      </c>
      <c r="EU147">
        <v>0</v>
      </c>
      <c r="EV147">
        <v>15.586970880000001</v>
      </c>
      <c r="EW147">
        <v>13.51936356</v>
      </c>
      <c r="EX147">
        <v>20.803043580000001</v>
      </c>
      <c r="EY147">
        <v>7.2836800139999998</v>
      </c>
      <c r="EZ147">
        <v>13.55492432</v>
      </c>
      <c r="FA147" s="1">
        <v>6.6499999999999999E-7</v>
      </c>
      <c r="FB147">
        <v>0</v>
      </c>
      <c r="FC147">
        <v>4.0533840000000002E-3</v>
      </c>
      <c r="FD147">
        <v>4.0533840000000002E-3</v>
      </c>
      <c r="FE147">
        <v>0</v>
      </c>
      <c r="FF147">
        <v>106.1236304</v>
      </c>
      <c r="FG147">
        <v>81.122395299999994</v>
      </c>
      <c r="FH147">
        <v>135.62637670000001</v>
      </c>
      <c r="FI147">
        <v>54.503981430000003</v>
      </c>
      <c r="FJ147">
        <v>97.124129089999997</v>
      </c>
      <c r="FK147">
        <v>47.705099250000004</v>
      </c>
      <c r="FL147">
        <v>43.203183559999999</v>
      </c>
      <c r="FM147">
        <v>70.857948530000002</v>
      </c>
      <c r="FN147">
        <v>27.654764969999999</v>
      </c>
      <c r="FO147">
        <v>43.203183559999999</v>
      </c>
      <c r="FP147">
        <v>0.634242368</v>
      </c>
      <c r="FQ147">
        <v>0</v>
      </c>
      <c r="FR147">
        <v>11.1911798</v>
      </c>
      <c r="FS147">
        <v>11.1911798</v>
      </c>
      <c r="FT147">
        <v>0</v>
      </c>
      <c r="FU147">
        <v>288.67505770000002</v>
      </c>
      <c r="FV147">
        <v>240.24405369999999</v>
      </c>
      <c r="FW147">
        <v>294.08065770000002</v>
      </c>
      <c r="FX147">
        <v>53.836604000000001</v>
      </c>
      <c r="FY147">
        <v>291.03924799999999</v>
      </c>
      <c r="FZ147">
        <v>3.2650009189999998</v>
      </c>
      <c r="GA147">
        <v>0</v>
      </c>
      <c r="GB147">
        <v>53.16316767</v>
      </c>
      <c r="GC147">
        <v>53.16316767</v>
      </c>
      <c r="GD147">
        <v>0</v>
      </c>
      <c r="GE147">
        <v>3.408120271</v>
      </c>
      <c r="GF147">
        <v>2.3920335279999998</v>
      </c>
      <c r="GG147">
        <v>5.0156790750000004</v>
      </c>
      <c r="GH147">
        <v>2.6236455470000002</v>
      </c>
      <c r="GI147">
        <v>3.5095402440000001</v>
      </c>
      <c r="GJ147">
        <v>7.4045383649999996</v>
      </c>
      <c r="GK147">
        <v>6.401797685</v>
      </c>
      <c r="GL147">
        <v>8.4019662279999991</v>
      </c>
      <c r="GM147">
        <v>2.000168543</v>
      </c>
      <c r="GN147">
        <v>6.8547008160000003</v>
      </c>
      <c r="GO147">
        <v>8.759796454</v>
      </c>
      <c r="GP147">
        <v>5.1651032289999996</v>
      </c>
      <c r="GQ147">
        <v>10.37130677</v>
      </c>
      <c r="GR147">
        <v>5.206203543</v>
      </c>
      <c r="GS147">
        <v>9.6270829290000002</v>
      </c>
      <c r="GT147">
        <v>3.3489564449999998</v>
      </c>
      <c r="GU147">
        <v>2.3920335279999998</v>
      </c>
      <c r="GV147">
        <v>4.7813124919999996</v>
      </c>
      <c r="GW147">
        <v>2.3892789639999998</v>
      </c>
      <c r="GX147">
        <v>3.4098415179999999</v>
      </c>
      <c r="GY147">
        <v>6.4055744470000002</v>
      </c>
      <c r="GZ147">
        <v>5.4362187070000001</v>
      </c>
      <c r="HA147">
        <v>7.6464328469999998</v>
      </c>
      <c r="HB147">
        <v>2.2102141400000002</v>
      </c>
      <c r="HC147">
        <v>5.836791904</v>
      </c>
      <c r="HD147">
        <v>7.1793474770000003</v>
      </c>
      <c r="HE147">
        <v>5.1651032289999996</v>
      </c>
      <c r="HF147">
        <v>7.976844957</v>
      </c>
      <c r="HG147">
        <v>2.8117417279999999</v>
      </c>
      <c r="HH147">
        <v>7.7944171539999996</v>
      </c>
      <c r="HI147">
        <v>64</v>
      </c>
      <c r="HJ147">
        <v>65</v>
      </c>
      <c r="HK147">
        <v>842.30469440000002</v>
      </c>
    </row>
    <row r="148" spans="1:219" x14ac:dyDescent="0.3">
      <c r="A148" t="s">
        <v>575</v>
      </c>
      <c r="B148">
        <v>151</v>
      </c>
      <c r="X148" s="2">
        <v>-1.9741325000000001E-2</v>
      </c>
      <c r="Y148">
        <v>1.966091201</v>
      </c>
      <c r="Z148">
        <v>-0.280997993</v>
      </c>
      <c r="AA148">
        <v>-6.0633989999999997E-3</v>
      </c>
      <c r="AB148">
        <v>-0.14353069600000001</v>
      </c>
      <c r="AC148">
        <v>0.27493459399999998</v>
      </c>
      <c r="AD148">
        <v>3.7498254000000002E-2</v>
      </c>
      <c r="AE148">
        <v>9.0382098999999994E-2</v>
      </c>
      <c r="AF148">
        <v>-0.46674523600000001</v>
      </c>
      <c r="AG148">
        <v>1.5140031970000001</v>
      </c>
      <c r="AH148">
        <v>1.2963565829999999</v>
      </c>
      <c r="AI148">
        <v>0.29927977300000003</v>
      </c>
      <c r="AJ148">
        <v>1.9045007270000001</v>
      </c>
      <c r="AK148">
        <v>0.43066039299999997</v>
      </c>
      <c r="AL148">
        <v>89.291488979999997</v>
      </c>
      <c r="AM148">
        <v>1.975623197</v>
      </c>
      <c r="AN148">
        <v>16.313177110000002</v>
      </c>
      <c r="AO148">
        <v>249.5857034</v>
      </c>
      <c r="AP148">
        <v>1.943230392</v>
      </c>
      <c r="AQ148">
        <v>-0.825940389</v>
      </c>
      <c r="AR148">
        <v>-0.75993289200000003</v>
      </c>
      <c r="AS148">
        <v>1.585873238</v>
      </c>
      <c r="AT148">
        <v>-54.077822689999998</v>
      </c>
      <c r="AU148">
        <v>0.52400789199999998</v>
      </c>
      <c r="AV148">
        <v>66.581179910000003</v>
      </c>
      <c r="AW148">
        <v>1.9773764229999999</v>
      </c>
      <c r="AX148">
        <v>-0.40684422599999998</v>
      </c>
      <c r="AY148">
        <v>-0.67894094500000002</v>
      </c>
      <c r="AZ148">
        <v>-0.687636252</v>
      </c>
      <c r="BA148">
        <v>0.17863672</v>
      </c>
      <c r="BB148">
        <v>0.184840958</v>
      </c>
      <c r="BC148">
        <v>1.9770087169999999</v>
      </c>
      <c r="BD148">
        <v>1.977587185</v>
      </c>
      <c r="BE148">
        <v>8.3986831999999997E-2</v>
      </c>
      <c r="BF148">
        <v>7.8773256999999999E-2</v>
      </c>
      <c r="BG148">
        <v>-15.246873519999999</v>
      </c>
      <c r="BH148">
        <v>-15.770881409999999</v>
      </c>
      <c r="BI148" s="2">
        <v>0.34546501099999999</v>
      </c>
      <c r="BJ148">
        <v>4.2788342E-2</v>
      </c>
      <c r="BK148">
        <v>0.21764661399999999</v>
      </c>
      <c r="BL148">
        <v>0.39049752999999998</v>
      </c>
      <c r="BM148">
        <v>261.7053611</v>
      </c>
      <c r="BN148">
        <v>0.24515277699999999</v>
      </c>
      <c r="BO148">
        <v>17.6664864</v>
      </c>
      <c r="BP148">
        <v>3.8779032670000002</v>
      </c>
      <c r="BQ148">
        <v>10.07388673</v>
      </c>
      <c r="BR148">
        <v>30.91892863</v>
      </c>
      <c r="BS148">
        <v>293.93336599999998</v>
      </c>
      <c r="BT148">
        <v>269.17301429999998</v>
      </c>
      <c r="BU148">
        <v>0.79456464500000001</v>
      </c>
      <c r="BV148">
        <v>4.5226742929999997</v>
      </c>
      <c r="BW148">
        <v>1.719214266</v>
      </c>
      <c r="BX148">
        <v>10.2488519</v>
      </c>
      <c r="BY148">
        <v>8.5296376330000001</v>
      </c>
      <c r="BZ148">
        <v>3.9246586049999999</v>
      </c>
      <c r="CA148">
        <v>14.783897809999999</v>
      </c>
      <c r="CB148">
        <v>7.6985514190000002</v>
      </c>
      <c r="CC148">
        <v>32.002601480000003</v>
      </c>
      <c r="CD148">
        <v>24.304050060000002</v>
      </c>
      <c r="CE148">
        <v>7.6985514190000002</v>
      </c>
      <c r="CF148">
        <v>9.1938207789999993</v>
      </c>
      <c r="CG148">
        <v>3.2990113210000001</v>
      </c>
      <c r="CH148">
        <v>20.489310639999999</v>
      </c>
      <c r="CI148">
        <v>17.190299320000001</v>
      </c>
      <c r="CJ148">
        <v>5.6631972700000004</v>
      </c>
      <c r="CK148">
        <v>1.8217587260000001</v>
      </c>
      <c r="CL148">
        <v>-2.0684894250000001</v>
      </c>
      <c r="CM148">
        <v>5.6615248759999997</v>
      </c>
      <c r="CN148">
        <v>7.7300142999999997</v>
      </c>
      <c r="CO148">
        <v>-0.46939743</v>
      </c>
      <c r="CP148">
        <v>-11.01557951</v>
      </c>
      <c r="CQ148">
        <v>-24.288314490000001</v>
      </c>
      <c r="CR148">
        <v>-5.1937998399999996</v>
      </c>
      <c r="CS148">
        <v>19.094514650000001</v>
      </c>
      <c r="CT148">
        <v>-5.1937998399999996</v>
      </c>
      <c r="CU148">
        <v>0.97149247500000002</v>
      </c>
      <c r="CV148">
        <v>0.953185116</v>
      </c>
      <c r="CW148">
        <v>0.98150606500000004</v>
      </c>
      <c r="CX148">
        <v>2.8320949000000002E-2</v>
      </c>
      <c r="CY148">
        <v>0.96365754699999995</v>
      </c>
      <c r="CZ148">
        <v>11.29163366</v>
      </c>
      <c r="DA148">
        <v>9.1460977280000009</v>
      </c>
      <c r="DB148">
        <v>14.7117284</v>
      </c>
      <c r="DC148">
        <v>5.5656306759999996</v>
      </c>
      <c r="DD148">
        <v>12.839331509999999</v>
      </c>
      <c r="DE148">
        <v>151</v>
      </c>
      <c r="DF148">
        <f t="shared" si="5"/>
        <v>27.331811402863099</v>
      </c>
      <c r="DG148">
        <f t="shared" si="6"/>
        <v>35.724785747307472</v>
      </c>
      <c r="DH148">
        <v>64.159707479999994</v>
      </c>
      <c r="DI148">
        <v>49.086397239999997</v>
      </c>
      <c r="DJ148">
        <v>122.45137920000001</v>
      </c>
      <c r="DK148">
        <v>73.364981990000004</v>
      </c>
      <c r="DL148">
        <v>49.086397239999997</v>
      </c>
      <c r="DM148">
        <v>12.688616379999999</v>
      </c>
      <c r="DN148">
        <v>8.8054712859999995</v>
      </c>
      <c r="DO148">
        <v>29.56249506</v>
      </c>
      <c r="DP148">
        <v>20.75702377</v>
      </c>
      <c r="DQ148">
        <v>8.9738619350000004</v>
      </c>
      <c r="DR148">
        <v>20.114706129999998</v>
      </c>
      <c r="DS148">
        <v>16.858937130000001</v>
      </c>
      <c r="DT148">
        <v>32.259883160000001</v>
      </c>
      <c r="DU148">
        <v>15.400946039999999</v>
      </c>
      <c r="DV148">
        <v>16.858937130000001</v>
      </c>
      <c r="DW148">
        <v>41.737950130000002</v>
      </c>
      <c r="DX148">
        <v>18.931916940000001</v>
      </c>
      <c r="DY148">
        <v>60.306003939999997</v>
      </c>
      <c r="DZ148">
        <v>41.374087000000003</v>
      </c>
      <c r="EA148">
        <v>43.813619189999997</v>
      </c>
      <c r="EB148">
        <v>87.377918300000005</v>
      </c>
      <c r="EC148">
        <v>70.781125450000005</v>
      </c>
      <c r="ED148">
        <v>112.76157689999999</v>
      </c>
      <c r="EE148">
        <v>41.98045149</v>
      </c>
      <c r="EF148">
        <v>86.130004760000006</v>
      </c>
      <c r="EG148">
        <v>6.5621283139999997</v>
      </c>
      <c r="EH148">
        <v>1.8742611410000001</v>
      </c>
      <c r="EI148">
        <v>18.34098402</v>
      </c>
      <c r="EJ148">
        <v>16.466722879999999</v>
      </c>
      <c r="EK148">
        <v>6.8705476750000001</v>
      </c>
      <c r="EL148">
        <v>42.921330670000003</v>
      </c>
      <c r="EM148">
        <v>8.5842106480000009</v>
      </c>
      <c r="EN148">
        <v>84.075018270000001</v>
      </c>
      <c r="EO148">
        <v>75.490807619999998</v>
      </c>
      <c r="EP148">
        <v>40.481571099999996</v>
      </c>
      <c r="EQ148">
        <v>4.9953483E-2</v>
      </c>
      <c r="ER148">
        <v>0</v>
      </c>
      <c r="ES148">
        <v>7.7470157759999996</v>
      </c>
      <c r="ET148">
        <v>7.7470157759999996</v>
      </c>
      <c r="EU148">
        <v>0</v>
      </c>
      <c r="EV148">
        <v>18.762685879999999</v>
      </c>
      <c r="EW148">
        <v>16.858937130000001</v>
      </c>
      <c r="EX148">
        <v>22.138663820000001</v>
      </c>
      <c r="EY148">
        <v>5.279726696</v>
      </c>
      <c r="EZ148">
        <v>16.858937130000001</v>
      </c>
      <c r="FA148">
        <v>9.1683632000000001E-2</v>
      </c>
      <c r="FB148">
        <v>0</v>
      </c>
      <c r="FC148">
        <v>10.409317789999999</v>
      </c>
      <c r="FD148">
        <v>10.409317789999999</v>
      </c>
      <c r="FE148">
        <v>0</v>
      </c>
      <c r="FF148">
        <v>85.083922110000003</v>
      </c>
      <c r="FG148">
        <v>57.159795410000001</v>
      </c>
      <c r="FH148">
        <v>109.9151933</v>
      </c>
      <c r="FI148">
        <v>52.755397940000002</v>
      </c>
      <c r="FJ148">
        <v>86.130004760000006</v>
      </c>
      <c r="FK148">
        <v>62.1442014</v>
      </c>
      <c r="FL148">
        <v>49.086397239999997</v>
      </c>
      <c r="FM148">
        <v>87.011945920000002</v>
      </c>
      <c r="FN148">
        <v>37.925548679999999</v>
      </c>
      <c r="FO148">
        <v>49.086397239999997</v>
      </c>
      <c r="FP148">
        <v>2.015506083</v>
      </c>
      <c r="FQ148">
        <v>0</v>
      </c>
      <c r="FR148">
        <v>35.439433309999998</v>
      </c>
      <c r="FS148">
        <v>35.439433309999998</v>
      </c>
      <c r="FT148">
        <v>0</v>
      </c>
      <c r="FU148">
        <v>256.93490659999998</v>
      </c>
      <c r="FV148">
        <v>208.93829790000001</v>
      </c>
      <c r="FW148">
        <v>262.48441559999998</v>
      </c>
      <c r="FX148">
        <v>53.546117709999997</v>
      </c>
      <c r="FY148">
        <v>258.43690049999998</v>
      </c>
      <c r="FZ148">
        <v>4.0183424939999997</v>
      </c>
      <c r="GA148">
        <v>0</v>
      </c>
      <c r="GB148">
        <v>51.326147079999998</v>
      </c>
      <c r="GC148">
        <v>51.326147079999998</v>
      </c>
      <c r="GD148">
        <v>0</v>
      </c>
      <c r="GE148">
        <v>3.7485473429999998</v>
      </c>
      <c r="GF148">
        <v>2.5564935700000002</v>
      </c>
      <c r="GG148">
        <v>4.4854017239999999</v>
      </c>
      <c r="GH148">
        <v>1.9289081530000001</v>
      </c>
      <c r="GI148">
        <v>3.359561673</v>
      </c>
      <c r="GJ148">
        <v>6.1290729439999998</v>
      </c>
      <c r="GK148">
        <v>4.9942482720000001</v>
      </c>
      <c r="GL148">
        <v>7.6017366769999999</v>
      </c>
      <c r="GM148">
        <v>2.6074884059999999</v>
      </c>
      <c r="GN148">
        <v>5.6687291340000003</v>
      </c>
      <c r="GO148">
        <v>6.3706508749999999</v>
      </c>
      <c r="GP148">
        <v>5.0372661589999996</v>
      </c>
      <c r="GQ148">
        <v>8.2292066879999997</v>
      </c>
      <c r="GR148">
        <v>3.1919405279999999</v>
      </c>
      <c r="GS148">
        <v>8.2233031610000005</v>
      </c>
      <c r="GT148">
        <v>3.7014501019999999</v>
      </c>
      <c r="GU148">
        <v>2.5564935700000002</v>
      </c>
      <c r="GV148">
        <v>4.4854017239999999</v>
      </c>
      <c r="GW148">
        <v>1.9289081530000001</v>
      </c>
      <c r="GX148">
        <v>3.359561673</v>
      </c>
      <c r="GY148">
        <v>5.9279930859999999</v>
      </c>
      <c r="GZ148">
        <v>4.9942482720000001</v>
      </c>
      <c r="HA148">
        <v>7.2355751970000002</v>
      </c>
      <c r="HB148">
        <v>2.2413269250000001</v>
      </c>
      <c r="HC148">
        <v>5.6687291340000003</v>
      </c>
      <c r="HD148">
        <v>6.2647461949999999</v>
      </c>
      <c r="HE148">
        <v>5.0372661589999996</v>
      </c>
      <c r="HF148">
        <v>7.9849531750000002</v>
      </c>
      <c r="HG148">
        <v>2.9476870150000001</v>
      </c>
      <c r="HH148">
        <v>7.9380236960000001</v>
      </c>
      <c r="HI148">
        <v>16</v>
      </c>
      <c r="HJ148">
        <v>18</v>
      </c>
      <c r="HK148">
        <v>155.45897220000001</v>
      </c>
    </row>
    <row r="149" spans="1:219" x14ac:dyDescent="0.3">
      <c r="A149" t="s">
        <v>576</v>
      </c>
      <c r="B149">
        <v>152</v>
      </c>
      <c r="X149" s="2">
        <v>-9.9441419999999996E-3</v>
      </c>
      <c r="Y149">
        <v>2.0402214500000002</v>
      </c>
      <c r="Z149">
        <v>-0.25480143300000002</v>
      </c>
      <c r="AA149">
        <v>-4.4804807000000002E-2</v>
      </c>
      <c r="AB149">
        <v>-0.14980312000000001</v>
      </c>
      <c r="AC149">
        <v>0.20999662599999999</v>
      </c>
      <c r="AD149">
        <v>5.3440590000000003E-2</v>
      </c>
      <c r="AE149">
        <v>3.6952202000000003E-2</v>
      </c>
      <c r="AF149">
        <v>-0.375535917</v>
      </c>
      <c r="AG149">
        <v>1.5421152600000001</v>
      </c>
      <c r="AH149">
        <v>1.4464630359999999</v>
      </c>
      <c r="AI149">
        <v>0.13087658799999999</v>
      </c>
      <c r="AJ149">
        <v>1.5690390620000001</v>
      </c>
      <c r="AK149">
        <v>1.3102183E-2</v>
      </c>
      <c r="AL149">
        <v>128.3604101</v>
      </c>
      <c r="AM149">
        <v>25.392959879999999</v>
      </c>
      <c r="AN149">
        <v>47.72658611</v>
      </c>
      <c r="AO149">
        <v>311.96164909999999</v>
      </c>
      <c r="AP149">
        <v>1.9850405470000001</v>
      </c>
      <c r="AQ149">
        <v>-0.85632978500000001</v>
      </c>
      <c r="AR149">
        <v>-0.76315069800000002</v>
      </c>
      <c r="AS149">
        <v>1.6194805539999999</v>
      </c>
      <c r="AT149">
        <v>-54.058298980000004</v>
      </c>
      <c r="AU149">
        <v>-8.6307138640000005</v>
      </c>
      <c r="AV149">
        <v>68.542697340000004</v>
      </c>
      <c r="AW149">
        <v>1.9754937239999999</v>
      </c>
      <c r="AX149">
        <v>-0.42496851800000002</v>
      </c>
      <c r="AY149">
        <v>-0.67327901300000004</v>
      </c>
      <c r="AZ149">
        <v>-0.68169093999999997</v>
      </c>
      <c r="BA149">
        <v>0.15160964499999999</v>
      </c>
      <c r="BB149">
        <v>0.15907439400000001</v>
      </c>
      <c r="BC149">
        <v>1.9610789879999999</v>
      </c>
      <c r="BD149">
        <v>1.964296636</v>
      </c>
      <c r="BE149">
        <v>9.5726531000000004E-2</v>
      </c>
      <c r="BF149">
        <v>8.0758433000000004E-2</v>
      </c>
      <c r="BG149">
        <v>-16.877123409999999</v>
      </c>
      <c r="BH149">
        <v>-8.2464095489999991</v>
      </c>
      <c r="BI149" s="2">
        <v>0.297629959</v>
      </c>
      <c r="BJ149">
        <v>-3.6950289999999998E-3</v>
      </c>
      <c r="BK149">
        <v>9.5652224999999994E-2</v>
      </c>
      <c r="BL149">
        <v>2.6923802E-2</v>
      </c>
      <c r="BM149">
        <v>404.30051859999998</v>
      </c>
      <c r="BN149">
        <v>0.14102558000000001</v>
      </c>
      <c r="BO149">
        <v>19.74174661</v>
      </c>
      <c r="BP149">
        <v>3.9714133980000002</v>
      </c>
      <c r="BQ149">
        <v>13.5558821</v>
      </c>
      <c r="BR149">
        <v>33.546844669999999</v>
      </c>
      <c r="BS149">
        <v>440.65224069999999</v>
      </c>
      <c r="BT149">
        <v>396.73619109999998</v>
      </c>
      <c r="BU149">
        <v>0.70600692799999998</v>
      </c>
      <c r="BV149">
        <v>0.78851976899999998</v>
      </c>
      <c r="BW149">
        <v>2.85773E-2</v>
      </c>
      <c r="BX149">
        <v>1.3775058840000001</v>
      </c>
      <c r="BY149">
        <v>1.3489285849999999</v>
      </c>
      <c r="BZ149">
        <v>1.0911724359999999</v>
      </c>
      <c r="CA149">
        <v>12.26498789</v>
      </c>
      <c r="CB149">
        <v>2.0347432689999998</v>
      </c>
      <c r="CC149">
        <v>20.408381479999999</v>
      </c>
      <c r="CD149">
        <v>18.373638209999999</v>
      </c>
      <c r="CE149">
        <v>16.688857710000001</v>
      </c>
      <c r="CF149">
        <v>9.2269042819999996</v>
      </c>
      <c r="CG149">
        <v>0.84479215799999996</v>
      </c>
      <c r="CH149">
        <v>16.424447409999999</v>
      </c>
      <c r="CI149">
        <v>15.57965525</v>
      </c>
      <c r="CJ149">
        <v>13.106088959999999</v>
      </c>
      <c r="CK149">
        <v>-1.7758590670000001</v>
      </c>
      <c r="CL149">
        <v>-5.7772363899999997</v>
      </c>
      <c r="CM149">
        <v>2.3428139020000001</v>
      </c>
      <c r="CN149">
        <v>8.1200502920000002</v>
      </c>
      <c r="CO149">
        <v>-3.323213226</v>
      </c>
      <c r="CP149">
        <v>-7.4510452149999997</v>
      </c>
      <c r="CQ149">
        <v>-11.756566579999999</v>
      </c>
      <c r="CR149">
        <v>-1.661280554</v>
      </c>
      <c r="CS149">
        <v>10.09528603</v>
      </c>
      <c r="CT149">
        <v>-9.7828757389999996</v>
      </c>
      <c r="CU149">
        <v>0.96544085499999999</v>
      </c>
      <c r="CV149">
        <v>0.92730921300000002</v>
      </c>
      <c r="CW149">
        <v>0.98365887600000002</v>
      </c>
      <c r="CX149">
        <v>5.6349664000000001E-2</v>
      </c>
      <c r="CY149">
        <v>0.92730921300000002</v>
      </c>
      <c r="CZ149">
        <v>12.187641129999999</v>
      </c>
      <c r="DA149">
        <v>8.6302935410000003</v>
      </c>
      <c r="DB149">
        <v>18.462948789999999</v>
      </c>
      <c r="DC149">
        <v>9.8326552530000004</v>
      </c>
      <c r="DD149">
        <v>18.462948789999999</v>
      </c>
      <c r="DE149">
        <v>152</v>
      </c>
      <c r="DF149">
        <f t="shared" si="5"/>
        <v>24.007640702757925</v>
      </c>
      <c r="DG149">
        <f t="shared" si="6"/>
        <v>31.755589055962986</v>
      </c>
      <c r="DH149">
        <v>57.031253290000002</v>
      </c>
      <c r="DI149">
        <v>43.11637348</v>
      </c>
      <c r="DJ149">
        <v>63.940335150000003</v>
      </c>
      <c r="DK149">
        <v>20.823961669999999</v>
      </c>
      <c r="DL149">
        <v>43.11637348</v>
      </c>
      <c r="DM149">
        <v>9.63697582</v>
      </c>
      <c r="DN149">
        <v>8.7908286209999993</v>
      </c>
      <c r="DO149">
        <v>13.532960320000001</v>
      </c>
      <c r="DP149">
        <v>4.7421317030000001</v>
      </c>
      <c r="DQ149">
        <v>9.0491670709999994</v>
      </c>
      <c r="DR149">
        <v>17.630244170000001</v>
      </c>
      <c r="DS149">
        <v>14.14795226</v>
      </c>
      <c r="DT149">
        <v>21.180615159999999</v>
      </c>
      <c r="DU149">
        <v>7.0326628969999998</v>
      </c>
      <c r="DV149">
        <v>14.14795226</v>
      </c>
      <c r="DW149">
        <v>33.222775710000001</v>
      </c>
      <c r="DX149">
        <v>19.058892700000001</v>
      </c>
      <c r="DY149">
        <v>73.34443958</v>
      </c>
      <c r="DZ149">
        <v>54.285546879999998</v>
      </c>
      <c r="EA149">
        <v>59.892899219999997</v>
      </c>
      <c r="EB149">
        <v>149.32250730000001</v>
      </c>
      <c r="EC149">
        <v>125.7976541</v>
      </c>
      <c r="ED149">
        <v>198.91647520000001</v>
      </c>
      <c r="EE149">
        <v>73.118821150000002</v>
      </c>
      <c r="EF149">
        <v>132.06325330000001</v>
      </c>
      <c r="EG149">
        <v>7.3996133759999996</v>
      </c>
      <c r="EH149">
        <v>2.2549704350000002</v>
      </c>
      <c r="EI149">
        <v>9.9862976410000002</v>
      </c>
      <c r="EJ149">
        <v>7.7313272059999996</v>
      </c>
      <c r="EK149">
        <v>5.087280239</v>
      </c>
      <c r="EL149">
        <v>103.17087770000001</v>
      </c>
      <c r="EM149">
        <v>40.18906896</v>
      </c>
      <c r="EN149">
        <v>155.8392594</v>
      </c>
      <c r="EO149">
        <v>115.6501904</v>
      </c>
      <c r="EP149">
        <v>71.759224599999996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17.322837419999999</v>
      </c>
      <c r="EW149">
        <v>14.14795226</v>
      </c>
      <c r="EX149">
        <v>19.62221722</v>
      </c>
      <c r="EY149">
        <v>5.4742649620000003</v>
      </c>
      <c r="EZ149">
        <v>14.14795226</v>
      </c>
      <c r="FA149">
        <v>4.9421365000000002E-2</v>
      </c>
      <c r="FB149">
        <v>0</v>
      </c>
      <c r="FC149">
        <v>1.137983929</v>
      </c>
      <c r="FD149">
        <v>1.137983929</v>
      </c>
      <c r="FE149">
        <v>0</v>
      </c>
      <c r="FF149">
        <v>141.10804110000001</v>
      </c>
      <c r="FG149">
        <v>122.7351834</v>
      </c>
      <c r="FH149">
        <v>198.01289249999999</v>
      </c>
      <c r="FI149">
        <v>75.277709079999994</v>
      </c>
      <c r="FJ149">
        <v>131.98767799999999</v>
      </c>
      <c r="FK149">
        <v>56.555873089999999</v>
      </c>
      <c r="FL149">
        <v>43.11637348</v>
      </c>
      <c r="FM149">
        <v>62.817033549999998</v>
      </c>
      <c r="FN149">
        <v>19.700660070000001</v>
      </c>
      <c r="FO149">
        <v>43.11637348</v>
      </c>
      <c r="FP149">
        <v>0.47538019300000001</v>
      </c>
      <c r="FQ149">
        <v>0</v>
      </c>
      <c r="FR149">
        <v>1.6975032539999999</v>
      </c>
      <c r="FS149">
        <v>1.6975032539999999</v>
      </c>
      <c r="FT149">
        <v>0</v>
      </c>
      <c r="FU149">
        <v>388.79618820000002</v>
      </c>
      <c r="FV149">
        <v>375.71444980000001</v>
      </c>
      <c r="FW149">
        <v>402.91106509999997</v>
      </c>
      <c r="FX149">
        <v>27.196615340000001</v>
      </c>
      <c r="FY149">
        <v>401.21601930000003</v>
      </c>
      <c r="FZ149">
        <v>13.989512469999999</v>
      </c>
      <c r="GA149">
        <v>7.5575271999999999E-2</v>
      </c>
      <c r="GB149">
        <v>28.42430233</v>
      </c>
      <c r="GC149">
        <v>28.348727060000002</v>
      </c>
      <c r="GD149">
        <v>7.5575271999999999E-2</v>
      </c>
      <c r="GE149">
        <v>3.2541950590000002</v>
      </c>
      <c r="GF149">
        <v>2.4904165580000002</v>
      </c>
      <c r="GG149">
        <v>5.535840501</v>
      </c>
      <c r="GH149">
        <v>3.0454239429999999</v>
      </c>
      <c r="GI149">
        <v>3.8035985590000001</v>
      </c>
      <c r="GJ149">
        <v>8.6719034399999995</v>
      </c>
      <c r="GK149">
        <v>8.5953532090000007</v>
      </c>
      <c r="GL149">
        <v>8.7670317749999995</v>
      </c>
      <c r="GM149">
        <v>0.171678566</v>
      </c>
      <c r="GN149">
        <v>8.7670317749999995</v>
      </c>
      <c r="GO149">
        <v>8.4732227739999999</v>
      </c>
      <c r="GP149">
        <v>5.0696678049999999</v>
      </c>
      <c r="GQ149">
        <v>11.0396231</v>
      </c>
      <c r="GR149">
        <v>5.9699552909999998</v>
      </c>
      <c r="GS149">
        <v>11.0396231</v>
      </c>
      <c r="GT149">
        <v>3.1505391770000002</v>
      </c>
      <c r="GU149">
        <v>2.4904165580000002</v>
      </c>
      <c r="GV149">
        <v>5.14306223</v>
      </c>
      <c r="GW149">
        <v>2.6526456719999998</v>
      </c>
      <c r="GX149">
        <v>3.5262381839999999</v>
      </c>
      <c r="GY149">
        <v>6.9270190559999998</v>
      </c>
      <c r="GZ149">
        <v>6.8484295849999999</v>
      </c>
      <c r="HA149">
        <v>7.0124275540000003</v>
      </c>
      <c r="HB149">
        <v>0.16399796899999999</v>
      </c>
      <c r="HC149">
        <v>7.0124275540000003</v>
      </c>
      <c r="HD149">
        <v>6.7820371350000004</v>
      </c>
      <c r="HE149">
        <v>5.0696678049999999</v>
      </c>
      <c r="HF149">
        <v>7.5140734159999996</v>
      </c>
      <c r="HG149">
        <v>2.4444056110000001</v>
      </c>
      <c r="HH149">
        <v>7.4057873560000003</v>
      </c>
      <c r="HI149">
        <v>13</v>
      </c>
      <c r="HJ149">
        <v>27</v>
      </c>
      <c r="HK149">
        <v>665.65458330000001</v>
      </c>
    </row>
    <row r="150" spans="1:219" x14ac:dyDescent="0.3">
      <c r="A150" t="s">
        <v>577</v>
      </c>
      <c r="B150">
        <v>153</v>
      </c>
      <c r="X150" s="2">
        <v>1.0822518E-2</v>
      </c>
      <c r="Y150">
        <v>2.1802353760000002</v>
      </c>
      <c r="Z150">
        <v>-0.281239028</v>
      </c>
      <c r="AA150">
        <v>-7.6452893999999993E-2</v>
      </c>
      <c r="AB150">
        <v>-0.178845961</v>
      </c>
      <c r="AC150">
        <v>0.20478613400000001</v>
      </c>
      <c r="AD150">
        <v>7.8106955000000006E-2</v>
      </c>
      <c r="AE150">
        <v>1.0761290000000001E-3</v>
      </c>
      <c r="AF150">
        <v>-0.39525238499999998</v>
      </c>
      <c r="AG150">
        <v>1.554475499</v>
      </c>
      <c r="AH150">
        <v>1.4871653469999999</v>
      </c>
      <c r="AI150">
        <v>8.2322742000000004E-2</v>
      </c>
      <c r="AJ150">
        <v>1.580403934</v>
      </c>
      <c r="AK150">
        <v>7.9030190000000007E-3</v>
      </c>
      <c r="AL150">
        <v>140.66044579999999</v>
      </c>
      <c r="AM150">
        <v>50.728664809999998</v>
      </c>
      <c r="AN150">
        <v>60.234815609999998</v>
      </c>
      <c r="AO150">
        <v>311.01780930000001</v>
      </c>
      <c r="AP150">
        <v>2.049555201</v>
      </c>
      <c r="AQ150">
        <v>-0.91162233000000004</v>
      </c>
      <c r="AR150">
        <v>-0.75901909899999997</v>
      </c>
      <c r="AS150">
        <v>1.6706414510000001</v>
      </c>
      <c r="AT150">
        <v>-54.029921350000002</v>
      </c>
      <c r="AU150">
        <v>-3.2250131479999999</v>
      </c>
      <c r="AV150">
        <v>68.186742659999993</v>
      </c>
      <c r="AW150">
        <v>1.9690146900000001</v>
      </c>
      <c r="AX150">
        <v>-0.44912071799999997</v>
      </c>
      <c r="AY150">
        <v>-0.70766039199999997</v>
      </c>
      <c r="AZ150">
        <v>-0.718669534</v>
      </c>
      <c r="BA150">
        <v>0.12446657699999999</v>
      </c>
      <c r="BB150">
        <v>0.13350793999999999</v>
      </c>
      <c r="BC150">
        <v>1.9629700269999999</v>
      </c>
      <c r="BD150">
        <v>1.9682763919999999</v>
      </c>
      <c r="BE150">
        <v>9.9301572000000005E-2</v>
      </c>
      <c r="BF150">
        <v>8.2999300999999998E-2</v>
      </c>
      <c r="BG150">
        <v>-21.41494016</v>
      </c>
      <c r="BH150">
        <v>-18.189927010000002</v>
      </c>
      <c r="BI150" s="2">
        <v>0.32247015299999998</v>
      </c>
      <c r="BJ150">
        <v>-3.7411938999999998E-2</v>
      </c>
      <c r="BK150">
        <v>6.7310151999999998E-2</v>
      </c>
      <c r="BL150">
        <v>2.5928435E-2</v>
      </c>
      <c r="BM150">
        <v>415.23916700000001</v>
      </c>
      <c r="BN150">
        <v>0.12520065399999999</v>
      </c>
      <c r="BO150">
        <v>19.250663500000002</v>
      </c>
      <c r="BP150">
        <v>4.7910351259999997</v>
      </c>
      <c r="BQ150">
        <v>9.1509572660000007</v>
      </c>
      <c r="BR150">
        <v>33.658628049999997</v>
      </c>
      <c r="BS150">
        <v>447.9075886</v>
      </c>
      <c r="BT150">
        <v>414.0988266</v>
      </c>
      <c r="BU150">
        <v>0.68373931700000001</v>
      </c>
      <c r="BV150">
        <v>3.448701083</v>
      </c>
      <c r="BW150">
        <v>2.2187106380000001</v>
      </c>
      <c r="BX150">
        <v>4.3117739679999998</v>
      </c>
      <c r="BY150">
        <v>2.0930633300000001</v>
      </c>
      <c r="BZ150">
        <v>3.0233905210000001</v>
      </c>
      <c r="CA150">
        <v>48.461185280000002</v>
      </c>
      <c r="CB150">
        <v>32.930873980000001</v>
      </c>
      <c r="CC150">
        <v>63.000301790000002</v>
      </c>
      <c r="CD150">
        <v>30.069427810000001</v>
      </c>
      <c r="CE150">
        <v>63.000301790000002</v>
      </c>
      <c r="CF150">
        <v>34.28928277</v>
      </c>
      <c r="CG150">
        <v>26.887868789999999</v>
      </c>
      <c r="CH150">
        <v>46.271494019999999</v>
      </c>
      <c r="CI150">
        <v>19.38362523</v>
      </c>
      <c r="CJ150">
        <v>46.271494019999999</v>
      </c>
      <c r="CK150">
        <v>-1.5043548470000001</v>
      </c>
      <c r="CL150">
        <v>-13.388138830000001</v>
      </c>
      <c r="CM150">
        <v>17.544852429999999</v>
      </c>
      <c r="CN150">
        <v>30.932991260000001</v>
      </c>
      <c r="CO150">
        <v>-3.6747438730000002</v>
      </c>
      <c r="CP150">
        <v>-32.784927920000001</v>
      </c>
      <c r="CQ150">
        <v>-49.320143909999999</v>
      </c>
      <c r="CR150">
        <v>-13.49972996</v>
      </c>
      <c r="CS150">
        <v>35.820413950000003</v>
      </c>
      <c r="CT150">
        <v>-42.596750149999998</v>
      </c>
      <c r="CU150">
        <v>0.96096873699999996</v>
      </c>
      <c r="CV150">
        <v>0.94763401000000003</v>
      </c>
      <c r="CW150">
        <v>0.98525597799999998</v>
      </c>
      <c r="CX150">
        <v>3.7621966999999999E-2</v>
      </c>
      <c r="CY150">
        <v>0.94818840800000004</v>
      </c>
      <c r="CZ150">
        <v>12.9523454</v>
      </c>
      <c r="DA150">
        <v>8.1882881909999998</v>
      </c>
      <c r="DB150">
        <v>15.00129224</v>
      </c>
      <c r="DC150">
        <v>6.8130040469999997</v>
      </c>
      <c r="DD150">
        <v>15.00129224</v>
      </c>
      <c r="DE150">
        <v>153</v>
      </c>
      <c r="DF150">
        <f t="shared" si="5"/>
        <v>27.731899924496744</v>
      </c>
      <c r="DG150">
        <f t="shared" si="6"/>
        <v>28.948340655900719</v>
      </c>
      <c r="DH150">
        <v>51.989592930000001</v>
      </c>
      <c r="DI150">
        <v>49.804933740000003</v>
      </c>
      <c r="DJ150">
        <v>64.601346890000002</v>
      </c>
      <c r="DK150">
        <v>14.796413149999999</v>
      </c>
      <c r="DL150">
        <v>49.804933740000003</v>
      </c>
      <c r="DM150">
        <v>9.3112004890000009</v>
      </c>
      <c r="DN150">
        <v>8.7730482419999998</v>
      </c>
      <c r="DO150">
        <v>13.45137976</v>
      </c>
      <c r="DP150">
        <v>4.6783315190000003</v>
      </c>
      <c r="DQ150">
        <v>9.1704920100000002</v>
      </c>
      <c r="DR150">
        <v>16.054171799999999</v>
      </c>
      <c r="DS150">
        <v>14.905187229999999</v>
      </c>
      <c r="DT150">
        <v>23.164696289999998</v>
      </c>
      <c r="DU150">
        <v>8.2595090560000006</v>
      </c>
      <c r="DV150">
        <v>14.905187229999999</v>
      </c>
      <c r="DW150">
        <v>38.467202210000004</v>
      </c>
      <c r="DX150">
        <v>19.481677820000002</v>
      </c>
      <c r="DY150">
        <v>71.949754580000004</v>
      </c>
      <c r="DZ150">
        <v>52.468076760000002</v>
      </c>
      <c r="EA150">
        <v>28.156621359999999</v>
      </c>
      <c r="EB150">
        <v>148.7829083</v>
      </c>
      <c r="EC150">
        <v>130.3842473</v>
      </c>
      <c r="ED150">
        <v>187.44550050000001</v>
      </c>
      <c r="EE150">
        <v>57.061253209999997</v>
      </c>
      <c r="EF150">
        <v>139.27163419999999</v>
      </c>
      <c r="EG150">
        <v>6.315437953</v>
      </c>
      <c r="EH150">
        <v>2.3407346169999999</v>
      </c>
      <c r="EI150">
        <v>8.7667728139999994</v>
      </c>
      <c r="EJ150">
        <v>6.4260381969999996</v>
      </c>
      <c r="EK150">
        <v>5.734695221</v>
      </c>
      <c r="EL150">
        <v>101.47675769999999</v>
      </c>
      <c r="EM150">
        <v>46.226146720000003</v>
      </c>
      <c r="EN150">
        <v>153.25080259999999</v>
      </c>
      <c r="EO150">
        <v>107.0246559</v>
      </c>
      <c r="EP150">
        <v>111.1150128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15.9602825</v>
      </c>
      <c r="EW150">
        <v>14.905187229999999</v>
      </c>
      <c r="EX150">
        <v>20.22047469</v>
      </c>
      <c r="EY150">
        <v>5.3152874539999999</v>
      </c>
      <c r="EZ150">
        <v>14.905187229999999</v>
      </c>
      <c r="FA150">
        <v>2.2411641E-2</v>
      </c>
      <c r="FB150">
        <v>0</v>
      </c>
      <c r="FC150">
        <v>0.47736197600000002</v>
      </c>
      <c r="FD150">
        <v>0.47736197600000002</v>
      </c>
      <c r="FE150">
        <v>0</v>
      </c>
      <c r="FF150">
        <v>147.85602890000001</v>
      </c>
      <c r="FG150">
        <v>129.04434979999999</v>
      </c>
      <c r="FH150">
        <v>187.44550050000001</v>
      </c>
      <c r="FI150">
        <v>58.401150739999999</v>
      </c>
      <c r="FJ150">
        <v>139.27163419999999</v>
      </c>
      <c r="FK150">
        <v>51.893502320000003</v>
      </c>
      <c r="FL150">
        <v>49.804933740000003</v>
      </c>
      <c r="FM150">
        <v>61.588095580000001</v>
      </c>
      <c r="FN150">
        <v>11.78316184</v>
      </c>
      <c r="FO150">
        <v>49.804933740000003</v>
      </c>
      <c r="FP150">
        <v>9.6090610000000007E-2</v>
      </c>
      <c r="FQ150">
        <v>0</v>
      </c>
      <c r="FR150">
        <v>3.0132513099999998</v>
      </c>
      <c r="FS150">
        <v>3.0132513099999998</v>
      </c>
      <c r="FT150">
        <v>0</v>
      </c>
      <c r="FU150">
        <v>410.76694320000001</v>
      </c>
      <c r="FV150">
        <v>391.36411390000001</v>
      </c>
      <c r="FW150">
        <v>413.36849110000003</v>
      </c>
      <c r="FX150">
        <v>22.004377179999999</v>
      </c>
      <c r="FY150">
        <v>412.69581149999999</v>
      </c>
      <c r="FZ150">
        <v>1.928822343</v>
      </c>
      <c r="GA150">
        <v>9.8330295999999998E-2</v>
      </c>
      <c r="GB150">
        <v>23.340126550000001</v>
      </c>
      <c r="GC150">
        <v>23.24179625</v>
      </c>
      <c r="GD150">
        <v>9.8330295999999998E-2</v>
      </c>
      <c r="GE150">
        <v>3.652834935</v>
      </c>
      <c r="GF150">
        <v>2.7615812040000001</v>
      </c>
      <c r="GG150">
        <v>5.6301218779999997</v>
      </c>
      <c r="GH150">
        <v>2.8685406740000001</v>
      </c>
      <c r="GI150">
        <v>3.7520761</v>
      </c>
      <c r="GJ150">
        <v>9.3997144529999996</v>
      </c>
      <c r="GK150">
        <v>9.2979649480000006</v>
      </c>
      <c r="GL150">
        <v>9.4412448270000002</v>
      </c>
      <c r="GM150">
        <v>0.14327988</v>
      </c>
      <c r="GN150">
        <v>9.4098783289999997</v>
      </c>
      <c r="GO150">
        <v>10.94440792</v>
      </c>
      <c r="GP150">
        <v>5.1979817810000002</v>
      </c>
      <c r="GQ150">
        <v>11.66064845</v>
      </c>
      <c r="GR150">
        <v>6.4626666730000002</v>
      </c>
      <c r="GS150">
        <v>11.117745060000001</v>
      </c>
      <c r="GT150">
        <v>3.4925280509999999</v>
      </c>
      <c r="GU150">
        <v>2.7615812040000001</v>
      </c>
      <c r="GV150">
        <v>5.09482518</v>
      </c>
      <c r="GW150">
        <v>2.3332439759999999</v>
      </c>
      <c r="GX150">
        <v>3.7520761</v>
      </c>
      <c r="GY150">
        <v>7.0119692520000001</v>
      </c>
      <c r="GZ150">
        <v>6.9627260350000002</v>
      </c>
      <c r="HA150">
        <v>7.0299260820000002</v>
      </c>
      <c r="HB150">
        <v>6.7200046999999999E-2</v>
      </c>
      <c r="HC150">
        <v>7.0081831699999997</v>
      </c>
      <c r="HD150">
        <v>7.1360154009999999</v>
      </c>
      <c r="HE150">
        <v>5.1979817810000002</v>
      </c>
      <c r="HF150">
        <v>7.5183020379999999</v>
      </c>
      <c r="HG150">
        <v>2.3203202570000001</v>
      </c>
      <c r="HH150">
        <v>7.4437543980000003</v>
      </c>
      <c r="HI150">
        <v>8</v>
      </c>
      <c r="HJ150">
        <v>21</v>
      </c>
      <c r="HK150">
        <v>608.49530560000005</v>
      </c>
    </row>
    <row r="151" spans="1:219" x14ac:dyDescent="0.3">
      <c r="A151" t="s">
        <v>578</v>
      </c>
      <c r="B151">
        <v>154</v>
      </c>
      <c r="X151" s="2">
        <v>-4.2800921999999998E-2</v>
      </c>
      <c r="Y151">
        <v>1.855721033</v>
      </c>
      <c r="Z151">
        <v>-0.23865578500000001</v>
      </c>
      <c r="AA151">
        <v>-3.6538821999999999E-2</v>
      </c>
      <c r="AB151">
        <v>-0.137597303</v>
      </c>
      <c r="AC151">
        <v>0.20211696300000001</v>
      </c>
      <c r="AD151">
        <v>4.683988E-2</v>
      </c>
      <c r="AE151">
        <v>6.0724371999999999E-2</v>
      </c>
      <c r="AF151">
        <v>-0.40944724900000001</v>
      </c>
      <c r="AG151">
        <v>0.78259360200000005</v>
      </c>
      <c r="AH151">
        <v>0.72971558400000003</v>
      </c>
      <c r="AI151">
        <v>5.2286933000000001E-2</v>
      </c>
      <c r="AJ151">
        <v>1.1398731419999999</v>
      </c>
      <c r="AK151">
        <v>0.460854017</v>
      </c>
      <c r="AL151">
        <v>307.476405</v>
      </c>
      <c r="AM151">
        <v>266.8469733</v>
      </c>
      <c r="AN151">
        <v>318.12929400000002</v>
      </c>
      <c r="AO151">
        <v>337.4528421</v>
      </c>
      <c r="AP151">
        <v>1.7712128700000001</v>
      </c>
      <c r="AQ151">
        <v>-0.73580824099999997</v>
      </c>
      <c r="AR151">
        <v>-0.71025333499999999</v>
      </c>
      <c r="AS151">
        <v>1.446062118</v>
      </c>
      <c r="AT151">
        <v>-54.170478490000001</v>
      </c>
      <c r="AU151">
        <v>-6.4042238899999999</v>
      </c>
      <c r="AV151">
        <v>51.482123080000001</v>
      </c>
      <c r="AW151">
        <v>1.9200924340000001</v>
      </c>
      <c r="AX151">
        <v>-0.32513234800000002</v>
      </c>
      <c r="AY151">
        <v>-0.46710858500000002</v>
      </c>
      <c r="AZ151">
        <v>-0.47877969199999998</v>
      </c>
      <c r="BA151">
        <v>0.178210287</v>
      </c>
      <c r="BB151">
        <v>0.20201084999999999</v>
      </c>
      <c r="BC151">
        <v>1.9474885909999999</v>
      </c>
      <c r="BD151">
        <v>1.9535835429999999</v>
      </c>
      <c r="BE151">
        <v>3.5497404000000003E-2</v>
      </c>
      <c r="BF151">
        <v>3.3612968E-2</v>
      </c>
      <c r="BG151">
        <v>-13.554068470000001</v>
      </c>
      <c r="BH151">
        <v>-7.1498445840000002</v>
      </c>
      <c r="BI151" s="2">
        <v>0.290198701</v>
      </c>
      <c r="BJ151">
        <v>1.2599045E-2</v>
      </c>
      <c r="BK151">
        <v>5.2878016999999999E-2</v>
      </c>
      <c r="BL151">
        <v>0.35727954000000001</v>
      </c>
      <c r="BM151">
        <v>274.89199159999998</v>
      </c>
      <c r="BN151">
        <v>0.18024906700000001</v>
      </c>
      <c r="BO151">
        <v>18.91684995</v>
      </c>
      <c r="BP151">
        <v>3.815043851</v>
      </c>
      <c r="BQ151">
        <v>12.82800518</v>
      </c>
      <c r="BR151">
        <v>31.607235920000001</v>
      </c>
      <c r="BS151">
        <v>314.77663589999997</v>
      </c>
      <c r="BT151">
        <v>286.48250960000001</v>
      </c>
      <c r="BU151">
        <v>0.78116626099999997</v>
      </c>
      <c r="BV151">
        <v>2.5663602619999999</v>
      </c>
      <c r="BW151">
        <v>1.56928837</v>
      </c>
      <c r="BX151">
        <v>3.1256153709999999</v>
      </c>
      <c r="BY151">
        <v>1.5563270010000001</v>
      </c>
      <c r="BZ151">
        <v>2.403442525</v>
      </c>
      <c r="CA151">
        <v>12.01200526</v>
      </c>
      <c r="CB151">
        <v>7.0755993899999998</v>
      </c>
      <c r="CC151">
        <v>13.623439100000001</v>
      </c>
      <c r="CD151">
        <v>6.5478397099999999</v>
      </c>
      <c r="CE151">
        <v>13.623439100000001</v>
      </c>
      <c r="CF151">
        <v>8.3394265179999998</v>
      </c>
      <c r="CG151">
        <v>4.8230515909999996</v>
      </c>
      <c r="CH151">
        <v>8.903758496</v>
      </c>
      <c r="CI151">
        <v>4.0807069040000004</v>
      </c>
      <c r="CJ151">
        <v>8.8565149640000005</v>
      </c>
      <c r="CK151">
        <v>0.26710564599999997</v>
      </c>
      <c r="CL151">
        <v>-2.3685089910000001</v>
      </c>
      <c r="CM151">
        <v>4.0282818699999998</v>
      </c>
      <c r="CN151">
        <v>6.3967908610000004</v>
      </c>
      <c r="CO151">
        <v>1.4001774250000001</v>
      </c>
      <c r="CP151">
        <v>-8.6065321640000008</v>
      </c>
      <c r="CQ151">
        <v>-10.25669239</v>
      </c>
      <c r="CR151">
        <v>-5.1657377289999999</v>
      </c>
      <c r="CS151">
        <v>5.0909546609999996</v>
      </c>
      <c r="CT151">
        <v>-10.25669239</v>
      </c>
      <c r="CU151">
        <v>0.94181801600000004</v>
      </c>
      <c r="CV151">
        <v>0.90846951200000003</v>
      </c>
      <c r="CW151">
        <v>0.95009310700000005</v>
      </c>
      <c r="CX151">
        <v>4.1623594999999999E-2</v>
      </c>
      <c r="CY151">
        <v>0.92321774099999998</v>
      </c>
      <c r="CZ151">
        <v>16.587197530000001</v>
      </c>
      <c r="DA151">
        <v>15.33652605</v>
      </c>
      <c r="DB151">
        <v>21.141620110000002</v>
      </c>
      <c r="DC151">
        <v>5.8050940610000001</v>
      </c>
      <c r="DD151">
        <v>19.281179139999999</v>
      </c>
      <c r="DE151">
        <v>154</v>
      </c>
      <c r="DF151">
        <f t="shared" si="5"/>
        <v>25.98187663341648</v>
      </c>
      <c r="DG151">
        <f t="shared" si="6"/>
        <v>27.589862946526118</v>
      </c>
      <c r="DH151">
        <v>49.54984331</v>
      </c>
      <c r="DI151">
        <v>46.661990260000003</v>
      </c>
      <c r="DJ151">
        <v>56.656655129999997</v>
      </c>
      <c r="DK151">
        <v>9.994664878</v>
      </c>
      <c r="DL151">
        <v>46.661990260000003</v>
      </c>
      <c r="DM151">
        <v>10.28257105</v>
      </c>
      <c r="DN151">
        <v>9.8377791800000001</v>
      </c>
      <c r="DO151">
        <v>11.056258100000001</v>
      </c>
      <c r="DP151">
        <v>1.2184789220000001</v>
      </c>
      <c r="DQ151">
        <v>10.115989819999999</v>
      </c>
      <c r="DR151">
        <v>15.1632873</v>
      </c>
      <c r="DS151">
        <v>14.38432671</v>
      </c>
      <c r="DT151">
        <v>20.277999439999999</v>
      </c>
      <c r="DU151">
        <v>5.8936727280000003</v>
      </c>
      <c r="DV151">
        <v>14.552717360000001</v>
      </c>
      <c r="DW151">
        <v>36.040084489999998</v>
      </c>
      <c r="DX151">
        <v>33.140264350000002</v>
      </c>
      <c r="DY151">
        <v>46.61385387</v>
      </c>
      <c r="DZ151">
        <v>13.473589520000001</v>
      </c>
      <c r="EA151">
        <v>46.61385387</v>
      </c>
      <c r="EB151">
        <v>90.736945559999995</v>
      </c>
      <c r="EC151">
        <v>89.739809919999999</v>
      </c>
      <c r="ED151">
        <v>98.258510610000002</v>
      </c>
      <c r="EE151">
        <v>8.5187006969999999</v>
      </c>
      <c r="EF151">
        <v>89.739809919999999</v>
      </c>
      <c r="EG151">
        <v>3.8094603230000001</v>
      </c>
      <c r="EH151">
        <v>2.980828265</v>
      </c>
      <c r="EI151">
        <v>9.9800222129999998</v>
      </c>
      <c r="EJ151">
        <v>6.9991939480000003</v>
      </c>
      <c r="EK151">
        <v>4.0894871989999997</v>
      </c>
      <c r="EL151">
        <v>49.164939140000001</v>
      </c>
      <c r="EM151">
        <v>43.125956049999999</v>
      </c>
      <c r="EN151">
        <v>58.423280890000001</v>
      </c>
      <c r="EO151">
        <v>15.29732484</v>
      </c>
      <c r="EP151">
        <v>43.125956049999999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15.069831560000001</v>
      </c>
      <c r="EW151">
        <v>14.38432671</v>
      </c>
      <c r="EX151">
        <v>19.324134399999998</v>
      </c>
      <c r="EY151">
        <v>4.9398076829999997</v>
      </c>
      <c r="EZ151">
        <v>14.552717360000001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90.736945559999995</v>
      </c>
      <c r="FG151">
        <v>89.739809919999999</v>
      </c>
      <c r="FH151">
        <v>98.258510610000002</v>
      </c>
      <c r="FI151">
        <v>8.5187006969999999</v>
      </c>
      <c r="FJ151">
        <v>89.739809919999999</v>
      </c>
      <c r="FK151">
        <v>49.456477210000003</v>
      </c>
      <c r="FL151">
        <v>46.661990260000003</v>
      </c>
      <c r="FM151">
        <v>55.714295040000003</v>
      </c>
      <c r="FN151">
        <v>9.0523047850000005</v>
      </c>
      <c r="FO151">
        <v>46.661990260000003</v>
      </c>
      <c r="FP151">
        <v>9.3366094999999996E-2</v>
      </c>
      <c r="FQ151">
        <v>0</v>
      </c>
      <c r="FR151">
        <v>1.24044292</v>
      </c>
      <c r="FS151">
        <v>1.24044292</v>
      </c>
      <c r="FT151">
        <v>0</v>
      </c>
      <c r="FU151">
        <v>274.42038960000002</v>
      </c>
      <c r="FV151">
        <v>269.89443940000001</v>
      </c>
      <c r="FW151">
        <v>275.1576872</v>
      </c>
      <c r="FX151">
        <v>5.263247883</v>
      </c>
      <c r="FY151">
        <v>272.45602300000002</v>
      </c>
      <c r="FZ151">
        <v>0.142785309</v>
      </c>
      <c r="GA151">
        <v>0</v>
      </c>
      <c r="GB151">
        <v>1.882375559</v>
      </c>
      <c r="GC151">
        <v>1.882375559</v>
      </c>
      <c r="GD151">
        <v>0</v>
      </c>
      <c r="GE151">
        <v>3.8577130319999999</v>
      </c>
      <c r="GF151">
        <v>3.4014815010000001</v>
      </c>
      <c r="GG151">
        <v>3.923866082</v>
      </c>
      <c r="GH151">
        <v>0.52238458200000004</v>
      </c>
      <c r="GI151">
        <v>3.8787859299999998</v>
      </c>
      <c r="GJ151">
        <v>6.4100227939999996</v>
      </c>
      <c r="GK151">
        <v>6.376513976</v>
      </c>
      <c r="GL151">
        <v>6.5579912050000004</v>
      </c>
      <c r="GM151">
        <v>0.18147722799999999</v>
      </c>
      <c r="GN151">
        <v>6.478443757</v>
      </c>
      <c r="GO151">
        <v>7.5401704690000004</v>
      </c>
      <c r="GP151">
        <v>7.2711682150000003</v>
      </c>
      <c r="GQ151">
        <v>7.911902532</v>
      </c>
      <c r="GR151">
        <v>0.64073431700000005</v>
      </c>
      <c r="GS151">
        <v>7.5153181330000001</v>
      </c>
      <c r="GT151">
        <v>3.7609335970000002</v>
      </c>
      <c r="GU151">
        <v>3.3605287530000001</v>
      </c>
      <c r="GV151">
        <v>3.923866082</v>
      </c>
      <c r="GW151">
        <v>0.56333732999999997</v>
      </c>
      <c r="GX151">
        <v>3.8787859299999998</v>
      </c>
      <c r="GY151">
        <v>6.0600927090000001</v>
      </c>
      <c r="GZ151">
        <v>6.0357855789999997</v>
      </c>
      <c r="HA151">
        <v>6.1199449589999997</v>
      </c>
      <c r="HB151">
        <v>8.4159380000000006E-2</v>
      </c>
      <c r="HC151">
        <v>6.0563884410000002</v>
      </c>
      <c r="HD151">
        <v>7.1950613299999997</v>
      </c>
      <c r="HE151">
        <v>7.0032076060000001</v>
      </c>
      <c r="HF151">
        <v>7.911902532</v>
      </c>
      <c r="HG151">
        <v>0.90869492600000001</v>
      </c>
      <c r="HH151">
        <v>7.5153181330000001</v>
      </c>
      <c r="HI151">
        <v>8</v>
      </c>
      <c r="HJ151">
        <v>16</v>
      </c>
      <c r="HK151">
        <v>162.8506667</v>
      </c>
    </row>
    <row r="152" spans="1:219" x14ac:dyDescent="0.3">
      <c r="A152" t="s">
        <v>579</v>
      </c>
      <c r="B152">
        <v>155</v>
      </c>
      <c r="X152" s="2">
        <v>-5.0815465999999997E-2</v>
      </c>
      <c r="Y152">
        <v>1.8401537370000001</v>
      </c>
      <c r="Z152">
        <v>-0.22350202299999999</v>
      </c>
      <c r="AA152">
        <v>-2.6961193000000001E-2</v>
      </c>
      <c r="AB152">
        <v>-0.12523160799999999</v>
      </c>
      <c r="AC152">
        <v>0.19654083</v>
      </c>
      <c r="AD152">
        <v>3.9897469999999997E-2</v>
      </c>
      <c r="AE152">
        <v>6.0647824000000003E-2</v>
      </c>
      <c r="AF152">
        <v>-0.37965720400000003</v>
      </c>
      <c r="AG152">
        <v>0.79829746199999996</v>
      </c>
      <c r="AH152">
        <v>0.74851260200000003</v>
      </c>
      <c r="AI152">
        <v>4.2395852999999997E-2</v>
      </c>
      <c r="AJ152">
        <v>1.10999834</v>
      </c>
      <c r="AK152">
        <v>0.39815766200000002</v>
      </c>
      <c r="AL152">
        <v>297.21690109999997</v>
      </c>
      <c r="AM152">
        <v>282.87270050000001</v>
      </c>
      <c r="AN152">
        <v>288.28013970000001</v>
      </c>
      <c r="AO152">
        <v>320.49791490000001</v>
      </c>
      <c r="AP152">
        <v>1.784234844</v>
      </c>
      <c r="AQ152">
        <v>-0.74112860000000003</v>
      </c>
      <c r="AR152">
        <v>-0.715618741</v>
      </c>
      <c r="AS152">
        <v>1.456746823</v>
      </c>
      <c r="AT152">
        <v>-54.180246240000002</v>
      </c>
      <c r="AU152">
        <v>-6.92</v>
      </c>
      <c r="AV152">
        <v>49.33481871</v>
      </c>
      <c r="AW152">
        <v>1.902710935</v>
      </c>
      <c r="AX152">
        <v>-0.30473155499999999</v>
      </c>
      <c r="AY152">
        <v>-0.47239336799999998</v>
      </c>
      <c r="AZ152">
        <v>-0.47326436999999999</v>
      </c>
      <c r="BA152">
        <v>0.22669626900000001</v>
      </c>
      <c r="BB152">
        <v>0.22762226099999999</v>
      </c>
      <c r="BC152">
        <v>1.952240725</v>
      </c>
      <c r="BD152">
        <v>1.9527523309999999</v>
      </c>
      <c r="BE152">
        <v>3.8595905999999999E-2</v>
      </c>
      <c r="BF152">
        <v>3.7382246000000001E-2</v>
      </c>
      <c r="BG152">
        <v>-14.809560790000001</v>
      </c>
      <c r="BH152">
        <v>-7.8895607879999998</v>
      </c>
      <c r="BI152" s="2">
        <v>0.26901869</v>
      </c>
      <c r="BJ152">
        <v>1.7473947E-2</v>
      </c>
      <c r="BK152">
        <v>4.978486E-2</v>
      </c>
      <c r="BL152">
        <v>0.31170087800000001</v>
      </c>
      <c r="BM152">
        <v>366.91778399999998</v>
      </c>
      <c r="BN152">
        <v>0.13808501400000001</v>
      </c>
      <c r="BO152">
        <v>19.525181289999999</v>
      </c>
      <c r="BP152">
        <v>4.3499999999999996</v>
      </c>
      <c r="BQ152">
        <v>12.31963741</v>
      </c>
      <c r="BR152">
        <v>35.181192830000001</v>
      </c>
      <c r="BS152">
        <v>423.26656329999997</v>
      </c>
      <c r="BT152">
        <v>372.42668379999998</v>
      </c>
      <c r="BU152">
        <v>0.73201371900000001</v>
      </c>
      <c r="BV152">
        <v>1.976270234</v>
      </c>
      <c r="BW152">
        <v>1.6646423109999999</v>
      </c>
      <c r="BX152">
        <v>2.3113468789999998</v>
      </c>
      <c r="BY152">
        <v>0.64670456799999998</v>
      </c>
      <c r="BZ152">
        <v>1.6646423109999999</v>
      </c>
      <c r="CA152">
        <v>8.5511229229999994</v>
      </c>
      <c r="CB152">
        <v>6.6117917129999997</v>
      </c>
      <c r="CC152">
        <v>10.3547394</v>
      </c>
      <c r="CD152">
        <v>3.7429476830000001</v>
      </c>
      <c r="CE152">
        <v>10.3547394</v>
      </c>
      <c r="CF152">
        <v>6.4895184309999996</v>
      </c>
      <c r="CG152">
        <v>5.3756382540000001</v>
      </c>
      <c r="CH152">
        <v>7.5254490790000004</v>
      </c>
      <c r="CI152">
        <v>2.1498108249999999</v>
      </c>
      <c r="CJ152">
        <v>7.5254490790000004</v>
      </c>
      <c r="CK152">
        <v>-1.3085889209999999</v>
      </c>
      <c r="CL152">
        <v>-2.2579588589999999</v>
      </c>
      <c r="CM152">
        <v>-0.42565605699999998</v>
      </c>
      <c r="CN152">
        <v>1.8323028020000001</v>
      </c>
      <c r="CO152">
        <v>-0.42565605699999998</v>
      </c>
      <c r="CP152">
        <v>-5.1809295100000003</v>
      </c>
      <c r="CQ152">
        <v>-7.0997930220000001</v>
      </c>
      <c r="CR152">
        <v>-3.1176793950000001</v>
      </c>
      <c r="CS152">
        <v>3.9821136269999999</v>
      </c>
      <c r="CT152">
        <v>-7.0997930220000001</v>
      </c>
      <c r="CU152">
        <v>0.93277417299999998</v>
      </c>
      <c r="CV152">
        <v>0.93255814599999998</v>
      </c>
      <c r="CW152">
        <v>0.93300645599999998</v>
      </c>
      <c r="CX152">
        <v>4.4831E-4</v>
      </c>
      <c r="CY152">
        <v>0.93255814599999998</v>
      </c>
      <c r="CZ152">
        <v>17.97791823</v>
      </c>
      <c r="DA152">
        <v>17.945119739999999</v>
      </c>
      <c r="DB152">
        <v>18.008421479999999</v>
      </c>
      <c r="DC152">
        <v>6.3301748000000005E-2</v>
      </c>
      <c r="DD152">
        <v>18.008421479999999</v>
      </c>
      <c r="DE152">
        <v>155</v>
      </c>
      <c r="DF152">
        <f t="shared" si="5"/>
        <v>28.197796312712914</v>
      </c>
      <c r="DG152">
        <f t="shared" si="6"/>
        <v>28.211266416841969</v>
      </c>
      <c r="DH152">
        <v>50.665849020000003</v>
      </c>
      <c r="DI152">
        <v>50.641657469999998</v>
      </c>
      <c r="DJ152">
        <v>50.691860890000001</v>
      </c>
      <c r="DK152">
        <v>5.0203422999999997E-2</v>
      </c>
      <c r="DL152">
        <v>50.641657469999998</v>
      </c>
      <c r="DM152">
        <v>11.404658120000001</v>
      </c>
      <c r="DN152">
        <v>11.401406639999999</v>
      </c>
      <c r="DO152">
        <v>11.40768207</v>
      </c>
      <c r="DP152">
        <v>6.2754280000000004E-3</v>
      </c>
      <c r="DQ152">
        <v>11.40768207</v>
      </c>
      <c r="DR152">
        <v>14.05157238</v>
      </c>
      <c r="DS152">
        <v>14.005709230000001</v>
      </c>
      <c r="DT152">
        <v>14.10088655</v>
      </c>
      <c r="DU152">
        <v>9.5177323999999994E-2</v>
      </c>
      <c r="DV152">
        <v>14.005709230000001</v>
      </c>
      <c r="DW152">
        <v>60.95803497</v>
      </c>
      <c r="DX152">
        <v>60.228264330000002</v>
      </c>
      <c r="DY152">
        <v>61.636736139999996</v>
      </c>
      <c r="DZ152">
        <v>1.4084718009999999</v>
      </c>
      <c r="EA152">
        <v>61.636736139999996</v>
      </c>
      <c r="EB152">
        <v>148.42814329999999</v>
      </c>
      <c r="EC152">
        <v>147.50784429999999</v>
      </c>
      <c r="ED152">
        <v>149.41769099999999</v>
      </c>
      <c r="EE152">
        <v>1.9098466590000001</v>
      </c>
      <c r="EF152">
        <v>147.50784429999999</v>
      </c>
      <c r="EG152">
        <v>1.610601376</v>
      </c>
      <c r="EH152">
        <v>1.5803619330000001</v>
      </c>
      <c r="EI152">
        <v>1.643116212</v>
      </c>
      <c r="EJ152">
        <v>6.2754278999999996E-2</v>
      </c>
      <c r="EK152">
        <v>1.5803619330000001</v>
      </c>
      <c r="EL152">
        <v>84.420210060000002</v>
      </c>
      <c r="EM152">
        <v>82.386453939999996</v>
      </c>
      <c r="EN152">
        <v>86.606997980000003</v>
      </c>
      <c r="EO152">
        <v>4.2205440410000001</v>
      </c>
      <c r="EP152">
        <v>82.386453939999996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14.05157238</v>
      </c>
      <c r="EW152">
        <v>14.005709230000001</v>
      </c>
      <c r="EX152">
        <v>14.10088655</v>
      </c>
      <c r="EY152">
        <v>9.5177323999999994E-2</v>
      </c>
      <c r="EZ152">
        <v>14.005709230000001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148.42814329999999</v>
      </c>
      <c r="FG152">
        <v>147.50784429999999</v>
      </c>
      <c r="FH152">
        <v>149.41769099999999</v>
      </c>
      <c r="FI152">
        <v>1.9098466590000001</v>
      </c>
      <c r="FJ152">
        <v>147.50784429999999</v>
      </c>
      <c r="FK152">
        <v>50.665849020000003</v>
      </c>
      <c r="FL152">
        <v>50.641657469999998</v>
      </c>
      <c r="FM152">
        <v>50.691860890000001</v>
      </c>
      <c r="FN152">
        <v>5.0203422999999997E-2</v>
      </c>
      <c r="FO152">
        <v>50.641657469999998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366.2373877</v>
      </c>
      <c r="FV152">
        <v>365.53237639999998</v>
      </c>
      <c r="FW152">
        <v>366.8930623</v>
      </c>
      <c r="FX152">
        <v>1.3606858820000001</v>
      </c>
      <c r="FY152">
        <v>366.8930623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4.2972208890000001</v>
      </c>
      <c r="GF152">
        <v>4.2922227499999996</v>
      </c>
      <c r="GG152">
        <v>4.3025951180000002</v>
      </c>
      <c r="GH152">
        <v>1.0372368E-2</v>
      </c>
      <c r="GI152">
        <v>4.2922227499999996</v>
      </c>
      <c r="GJ152">
        <v>8.1949230110000002</v>
      </c>
      <c r="GK152">
        <v>7.9319788439999996</v>
      </c>
      <c r="GL152">
        <v>8.4394662999999994</v>
      </c>
      <c r="GM152">
        <v>0.50748745500000003</v>
      </c>
      <c r="GN152">
        <v>8.4394662999999994</v>
      </c>
      <c r="GO152">
        <v>8.3627426089999997</v>
      </c>
      <c r="GP152">
        <v>8.2646466319999998</v>
      </c>
      <c r="GQ152">
        <v>8.4682199049999998</v>
      </c>
      <c r="GR152">
        <v>0.203573273</v>
      </c>
      <c r="GS152">
        <v>8.2646466319999998</v>
      </c>
      <c r="GT152">
        <v>4.2538009949999998</v>
      </c>
      <c r="GU152">
        <v>4.2532461230000003</v>
      </c>
      <c r="GV152">
        <v>4.2543976189999997</v>
      </c>
      <c r="GW152">
        <v>1.1514959999999999E-3</v>
      </c>
      <c r="GX152">
        <v>4.2532461230000003</v>
      </c>
      <c r="GY152">
        <v>7.015164628</v>
      </c>
      <c r="GZ152">
        <v>7.0140844380000003</v>
      </c>
      <c r="HA152">
        <v>7.0161692259999997</v>
      </c>
      <c r="HB152">
        <v>2.0847890000000001E-3</v>
      </c>
      <c r="HC152">
        <v>7.0161692259999997</v>
      </c>
      <c r="HD152">
        <v>6.970367821</v>
      </c>
      <c r="HE152">
        <v>6.9674579169999999</v>
      </c>
      <c r="HF152">
        <v>6.9734966829999996</v>
      </c>
      <c r="HG152">
        <v>6.0387660000000001E-3</v>
      </c>
      <c r="HH152">
        <v>6.9674579169999999</v>
      </c>
      <c r="HI152">
        <v>2</v>
      </c>
      <c r="HJ152">
        <v>6</v>
      </c>
      <c r="HK152">
        <v>185.67702779999999</v>
      </c>
    </row>
    <row r="153" spans="1:219" x14ac:dyDescent="0.3">
      <c r="A153" t="s">
        <v>580</v>
      </c>
      <c r="B153">
        <v>156</v>
      </c>
      <c r="X153" s="2">
        <v>-4.1527500000000002E-2</v>
      </c>
      <c r="Y153">
        <v>1.920156945</v>
      </c>
      <c r="Z153">
        <v>-0.22370999999999999</v>
      </c>
      <c r="AA153">
        <v>-8.7500000000000008E-3</v>
      </c>
      <c r="AB153">
        <v>-0.11623</v>
      </c>
      <c r="AC153">
        <v>0.21496000000000001</v>
      </c>
      <c r="AD153">
        <v>3.1423085000000003E-2</v>
      </c>
      <c r="AE153">
        <v>0.11005</v>
      </c>
      <c r="AF153">
        <v>-0.45516000000000001</v>
      </c>
      <c r="AG153">
        <v>0.62568000000000001</v>
      </c>
      <c r="AH153">
        <v>0.27734999999999999</v>
      </c>
      <c r="AI153">
        <v>0.50402000000000002</v>
      </c>
      <c r="AJ153">
        <v>1.0188299999999999</v>
      </c>
      <c r="AK153">
        <v>0.47023999999999999</v>
      </c>
      <c r="AL153">
        <v>150.18430000000001</v>
      </c>
      <c r="AM153">
        <v>83.572199999999995</v>
      </c>
      <c r="AN153">
        <v>183.4453</v>
      </c>
      <c r="AO153">
        <v>183.5352</v>
      </c>
      <c r="AP153">
        <v>1.5982724619999999</v>
      </c>
      <c r="AQ153">
        <v>-0.65252699999999997</v>
      </c>
      <c r="AR153">
        <v>-0.65245699999999995</v>
      </c>
      <c r="AS153">
        <v>1.3049839999999999</v>
      </c>
      <c r="AT153">
        <v>-54.186295000000001</v>
      </c>
      <c r="AU153">
        <v>-3.74</v>
      </c>
      <c r="AV153">
        <v>68.17</v>
      </c>
      <c r="AW153">
        <v>1.9927900000000001</v>
      </c>
      <c r="AX153">
        <v>-0.38933000000000001</v>
      </c>
      <c r="AY153">
        <v>-0.40545999999999999</v>
      </c>
      <c r="AZ153">
        <v>-0.40546333299999998</v>
      </c>
      <c r="BA153">
        <v>0.15232000000000001</v>
      </c>
      <c r="BB153">
        <v>0.152326667</v>
      </c>
      <c r="BC153">
        <v>1.9772400000000001</v>
      </c>
      <c r="BD153">
        <v>1.9772433330000001</v>
      </c>
      <c r="BE153">
        <v>7.1799999999999998E-3</v>
      </c>
      <c r="BF153">
        <v>7.1799999999999998E-3</v>
      </c>
      <c r="BG153">
        <v>-5.5267896570000001</v>
      </c>
      <c r="BH153">
        <v>-1.7867896569999999</v>
      </c>
      <c r="BI153" s="2">
        <v>0.2915625</v>
      </c>
      <c r="BJ153">
        <v>5.0586399999999997E-2</v>
      </c>
      <c r="BK153">
        <v>0.34832999999999997</v>
      </c>
      <c r="BL153">
        <v>0.39315</v>
      </c>
      <c r="BM153">
        <v>129.47896650000001</v>
      </c>
      <c r="BN153">
        <v>0.26496785899999997</v>
      </c>
      <c r="BO153">
        <v>17.22</v>
      </c>
      <c r="BP153">
        <v>3.7</v>
      </c>
      <c r="BQ153">
        <v>11.79</v>
      </c>
      <c r="BR153">
        <v>29.77</v>
      </c>
      <c r="BS153">
        <v>148.44938999999999</v>
      </c>
      <c r="BT153">
        <v>150.66032000000001</v>
      </c>
      <c r="BU153">
        <v>0.89992099999999997</v>
      </c>
      <c r="BV153">
        <v>1.5096420779999999</v>
      </c>
      <c r="BW153">
        <v>1.5096420779999999</v>
      </c>
      <c r="BX153">
        <v>1.5096420779999999</v>
      </c>
      <c r="BY153">
        <v>0</v>
      </c>
      <c r="BZ153">
        <v>1.5096420779999999</v>
      </c>
      <c r="CA153">
        <v>3.607539633</v>
      </c>
      <c r="CB153">
        <v>3.607539633</v>
      </c>
      <c r="CC153">
        <v>3.607539633</v>
      </c>
      <c r="CD153">
        <v>0</v>
      </c>
      <c r="CE153">
        <v>3.607539633</v>
      </c>
      <c r="CF153">
        <v>1.4727985109999999</v>
      </c>
      <c r="CG153">
        <v>1.4727985109999999</v>
      </c>
      <c r="CH153">
        <v>1.4727985109999999</v>
      </c>
      <c r="CI153">
        <v>0</v>
      </c>
      <c r="CJ153">
        <v>1.4727985109999999</v>
      </c>
      <c r="CK153">
        <v>1.4727452990000001</v>
      </c>
      <c r="CL153">
        <v>1.4727452990000001</v>
      </c>
      <c r="CM153">
        <v>1.4727452990000001</v>
      </c>
      <c r="CN153">
        <v>0</v>
      </c>
      <c r="CO153">
        <v>1.4727452990000001</v>
      </c>
      <c r="CP153">
        <v>-2.9455438090000001</v>
      </c>
      <c r="CQ153">
        <v>-2.9455438090000001</v>
      </c>
      <c r="CR153">
        <v>-2.9455438090000001</v>
      </c>
      <c r="CS153">
        <v>0</v>
      </c>
      <c r="CT153">
        <v>-2.9455438090000001</v>
      </c>
      <c r="CU153">
        <v>1.0887957530000001</v>
      </c>
      <c r="CV153">
        <v>1.0887957530000001</v>
      </c>
      <c r="CW153">
        <v>1.0887957530000001</v>
      </c>
      <c r="CX153">
        <v>0</v>
      </c>
      <c r="CY153">
        <v>1.0887957530000001</v>
      </c>
      <c r="CZ153">
        <v>-19.243196340000001</v>
      </c>
      <c r="DA153">
        <v>-19.243196340000001</v>
      </c>
      <c r="DB153">
        <v>-19.243196340000001</v>
      </c>
      <c r="DC153">
        <v>0</v>
      </c>
      <c r="DD153">
        <v>-19.243196340000001</v>
      </c>
      <c r="DE153">
        <v>156</v>
      </c>
      <c r="DF153">
        <f t="shared" si="5"/>
        <v>19.102916513438657</v>
      </c>
      <c r="DG153">
        <f t="shared" si="6"/>
        <v>19.102916513438657</v>
      </c>
      <c r="DH153">
        <v>34.307764480000003</v>
      </c>
      <c r="DI153">
        <v>34.307764480000003</v>
      </c>
      <c r="DJ153">
        <v>34.307764480000003</v>
      </c>
      <c r="DK153">
        <v>0</v>
      </c>
      <c r="DL153">
        <v>34.307764480000003</v>
      </c>
      <c r="DM153">
        <v>8.4456800849999993</v>
      </c>
      <c r="DN153">
        <v>8.4456800849999993</v>
      </c>
      <c r="DO153">
        <v>8.4456800849999993</v>
      </c>
      <c r="DP153">
        <v>0</v>
      </c>
      <c r="DQ153">
        <v>8.4456800849999993</v>
      </c>
      <c r="DR153">
        <v>8.7082021530000002</v>
      </c>
      <c r="DS153">
        <v>8.7082021530000002</v>
      </c>
      <c r="DT153">
        <v>8.7082021530000002</v>
      </c>
      <c r="DU153">
        <v>0</v>
      </c>
      <c r="DV153">
        <v>8.7082021530000002</v>
      </c>
      <c r="DW153">
        <v>32.266028660000003</v>
      </c>
      <c r="DX153">
        <v>32.266028660000003</v>
      </c>
      <c r="DY153">
        <v>32.266028660000003</v>
      </c>
      <c r="DZ153">
        <v>0</v>
      </c>
      <c r="EA153">
        <v>32.266028660000003</v>
      </c>
      <c r="EB153">
        <v>32.476535179999999</v>
      </c>
      <c r="EC153">
        <v>32.476535179999999</v>
      </c>
      <c r="ED153">
        <v>32.476535179999999</v>
      </c>
      <c r="EE153">
        <v>0</v>
      </c>
      <c r="EF153">
        <v>32.476535179999999</v>
      </c>
      <c r="EG153">
        <v>0.262522068</v>
      </c>
      <c r="EH153">
        <v>0.262522068</v>
      </c>
      <c r="EI153">
        <v>0.262522068</v>
      </c>
      <c r="EJ153">
        <v>0</v>
      </c>
      <c r="EK153">
        <v>0.262522068</v>
      </c>
      <c r="EL153">
        <v>0.21050652</v>
      </c>
      <c r="EM153">
        <v>0.21050652</v>
      </c>
      <c r="EN153">
        <v>0.21050652</v>
      </c>
      <c r="EO153">
        <v>0</v>
      </c>
      <c r="EP153">
        <v>0.21050652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8.7082021530000002</v>
      </c>
      <c r="EW153">
        <v>8.7082021530000002</v>
      </c>
      <c r="EX153">
        <v>8.7082021530000002</v>
      </c>
      <c r="EY153">
        <v>0</v>
      </c>
      <c r="EZ153">
        <v>8.7082021530000002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32.476535179999999</v>
      </c>
      <c r="FG153">
        <v>32.476535179999999</v>
      </c>
      <c r="FH153">
        <v>32.476535179999999</v>
      </c>
      <c r="FI153">
        <v>0</v>
      </c>
      <c r="FJ153">
        <v>32.476535179999999</v>
      </c>
      <c r="FK153">
        <v>34.307764480000003</v>
      </c>
      <c r="FL153">
        <v>34.307764480000003</v>
      </c>
      <c r="FM153">
        <v>34.307764480000003</v>
      </c>
      <c r="FN153">
        <v>0</v>
      </c>
      <c r="FO153">
        <v>34.307764480000003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129.47896650000001</v>
      </c>
      <c r="FV153">
        <v>129.47896650000001</v>
      </c>
      <c r="FW153">
        <v>129.47896650000001</v>
      </c>
      <c r="FX153">
        <v>0</v>
      </c>
      <c r="FY153">
        <v>129.47896650000001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3.1475429340000001</v>
      </c>
      <c r="GF153">
        <v>3.1475429340000001</v>
      </c>
      <c r="GG153">
        <v>3.1475429340000001</v>
      </c>
      <c r="GH153">
        <v>0</v>
      </c>
      <c r="GI153">
        <v>3.1475429340000001</v>
      </c>
      <c r="GJ153">
        <v>3.532780088</v>
      </c>
      <c r="GK153">
        <v>3.532780088</v>
      </c>
      <c r="GL153">
        <v>3.532780088</v>
      </c>
      <c r="GM153">
        <v>0</v>
      </c>
      <c r="GN153">
        <v>3.532780088</v>
      </c>
      <c r="GO153">
        <v>8.0188560090000003</v>
      </c>
      <c r="GP153">
        <v>8.0188560090000003</v>
      </c>
      <c r="GQ153">
        <v>8.0188560090000003</v>
      </c>
      <c r="GR153">
        <v>0</v>
      </c>
      <c r="GS153">
        <v>8.0188560090000003</v>
      </c>
      <c r="GT153">
        <v>3.1475429340000001</v>
      </c>
      <c r="GU153">
        <v>3.1475429340000001</v>
      </c>
      <c r="GV153">
        <v>3.1475429340000001</v>
      </c>
      <c r="GW153">
        <v>0</v>
      </c>
      <c r="GX153">
        <v>3.1475429340000001</v>
      </c>
      <c r="GY153">
        <v>3.532780088</v>
      </c>
      <c r="GZ153">
        <v>3.532780088</v>
      </c>
      <c r="HA153">
        <v>3.532780088</v>
      </c>
      <c r="HB153">
        <v>0</v>
      </c>
      <c r="HC153">
        <v>3.532780088</v>
      </c>
      <c r="HD153">
        <v>7.5286970039999996</v>
      </c>
      <c r="HE153">
        <v>7.5286970039999996</v>
      </c>
      <c r="HF153">
        <v>7.5286970039999996</v>
      </c>
      <c r="HG153">
        <v>0</v>
      </c>
      <c r="HH153">
        <v>7.5286970039999996</v>
      </c>
      <c r="HI153">
        <v>1</v>
      </c>
      <c r="HJ153">
        <v>1</v>
      </c>
      <c r="HK153">
        <v>2.404972222</v>
      </c>
    </row>
    <row r="154" spans="1:219" x14ac:dyDescent="0.3">
      <c r="A154" t="s">
        <v>581</v>
      </c>
      <c r="B154">
        <v>157</v>
      </c>
      <c r="C154">
        <v>157</v>
      </c>
      <c r="X154" s="2">
        <v>-5.7132350999999998E-2</v>
      </c>
      <c r="Y154">
        <v>1.8249997739999999</v>
      </c>
      <c r="Z154">
        <v>-0.22207527599999999</v>
      </c>
      <c r="AA154">
        <v>-2.1238514E-2</v>
      </c>
      <c r="AB154">
        <v>-0.121656895</v>
      </c>
      <c r="AC154">
        <v>0.200836762</v>
      </c>
      <c r="AD154">
        <v>3.6851214E-2</v>
      </c>
      <c r="AE154">
        <v>5.7035671000000003E-2</v>
      </c>
      <c r="AF154">
        <v>-0.36846340500000002</v>
      </c>
      <c r="AG154">
        <v>0.78693869599999999</v>
      </c>
      <c r="AH154">
        <v>0.748648443</v>
      </c>
      <c r="AI154">
        <v>3.1779878999999997E-2</v>
      </c>
      <c r="AJ154">
        <v>1.1124557740000001</v>
      </c>
      <c r="AK154">
        <v>0.41437812200000002</v>
      </c>
      <c r="AL154">
        <v>294.99893220000001</v>
      </c>
      <c r="AM154">
        <v>270.88980509999999</v>
      </c>
      <c r="AN154">
        <v>288.50192220000002</v>
      </c>
      <c r="AO154">
        <v>325.60508750000002</v>
      </c>
      <c r="AP154">
        <v>1.7146163160000001</v>
      </c>
      <c r="AQ154">
        <v>-0.78817190500000001</v>
      </c>
      <c r="AR154">
        <v>-0.60792399900000005</v>
      </c>
      <c r="AS154">
        <v>1.396096118</v>
      </c>
      <c r="AT154">
        <v>-54.191490440000003</v>
      </c>
      <c r="AU154">
        <v>-10.71207165</v>
      </c>
      <c r="AV154">
        <v>50.592301630000001</v>
      </c>
      <c r="AW154">
        <v>1.9214604150000001</v>
      </c>
      <c r="AX154">
        <v>-0.30380005599999999</v>
      </c>
      <c r="AY154">
        <v>-0.44788252099999998</v>
      </c>
      <c r="AZ154">
        <v>-0.45716831000000002</v>
      </c>
      <c r="BA154">
        <v>0.20903866400000001</v>
      </c>
      <c r="BB154">
        <v>0.224508188</v>
      </c>
      <c r="BC154">
        <v>1.9495473430000001</v>
      </c>
      <c r="BD154">
        <v>1.953476115</v>
      </c>
      <c r="BE154">
        <v>3.8358651000000001E-2</v>
      </c>
      <c r="BF154">
        <v>3.4533629000000003E-2</v>
      </c>
      <c r="BG154">
        <v>-18.639739030000001</v>
      </c>
      <c r="BH154">
        <v>-7.9276673799999999</v>
      </c>
      <c r="BI154" s="2">
        <v>0.26523053699999999</v>
      </c>
      <c r="BJ154">
        <v>1.7979661000000001E-2</v>
      </c>
      <c r="BK154">
        <v>3.8290253000000003E-2</v>
      </c>
      <c r="BL154">
        <v>0.32551707800000002</v>
      </c>
      <c r="BM154">
        <v>571.11002499999995</v>
      </c>
      <c r="BN154">
        <v>9.3567611999999994E-2</v>
      </c>
      <c r="BO154">
        <v>20.534587009999999</v>
      </c>
      <c r="BP154">
        <v>5.2017566400000002</v>
      </c>
      <c r="BQ154">
        <v>13.32331965</v>
      </c>
      <c r="BR154">
        <v>41.342812719999998</v>
      </c>
      <c r="BS154">
        <v>708.23467119999998</v>
      </c>
      <c r="BT154">
        <v>574.20432649999998</v>
      </c>
      <c r="BU154">
        <v>0.66920429299999995</v>
      </c>
      <c r="BV154">
        <v>1.5913846789999999</v>
      </c>
      <c r="BW154">
        <v>1.540164343</v>
      </c>
      <c r="BX154">
        <v>1.710566746</v>
      </c>
      <c r="BY154">
        <v>0.17040240200000001</v>
      </c>
      <c r="BZ154">
        <v>1.698830061</v>
      </c>
      <c r="CA154">
        <v>6.5849608919999998</v>
      </c>
      <c r="CB154">
        <v>5.7233279860000001</v>
      </c>
      <c r="CC154">
        <v>9.2313109170000001</v>
      </c>
      <c r="CD154">
        <v>3.5079829309999999</v>
      </c>
      <c r="CE154">
        <v>9.21942153</v>
      </c>
      <c r="CF154">
        <v>4.4841960600000004</v>
      </c>
      <c r="CG154">
        <v>3.878352537</v>
      </c>
      <c r="CH154">
        <v>5.9040516749999998</v>
      </c>
      <c r="CI154">
        <v>2.0256991379999998</v>
      </c>
      <c r="CJ154">
        <v>5.9040516749999998</v>
      </c>
      <c r="CK154">
        <v>0.28107161000000003</v>
      </c>
      <c r="CL154">
        <v>-0.42417621700000002</v>
      </c>
      <c r="CM154">
        <v>1.3910255090000001</v>
      </c>
      <c r="CN154">
        <v>1.8152017250000001</v>
      </c>
      <c r="CO154">
        <v>1.0921671639999999</v>
      </c>
      <c r="CP154">
        <v>-4.765267669</v>
      </c>
      <c r="CQ154">
        <v>-7.0150102499999996</v>
      </c>
      <c r="CR154">
        <v>-3.9568668649999998</v>
      </c>
      <c r="CS154">
        <v>3.0581433859999998</v>
      </c>
      <c r="CT154">
        <v>-6.99621884</v>
      </c>
      <c r="CU154">
        <v>0.940799681</v>
      </c>
      <c r="CV154">
        <v>0.92511713299999998</v>
      </c>
      <c r="CW154">
        <v>0.94592853300000002</v>
      </c>
      <c r="CX154">
        <v>2.0811400000000001E-2</v>
      </c>
      <c r="CY154">
        <v>0.92769411700000004</v>
      </c>
      <c r="CZ154">
        <v>16.74051686</v>
      </c>
      <c r="DA154">
        <v>15.9707408</v>
      </c>
      <c r="DB154">
        <v>19.00493865</v>
      </c>
      <c r="DC154">
        <v>3.03419785</v>
      </c>
      <c r="DD154">
        <v>18.66212969</v>
      </c>
      <c r="DE154">
        <v>157</v>
      </c>
      <c r="DF154">
        <f t="shared" si="5"/>
        <v>27.120410918095079</v>
      </c>
      <c r="DG154">
        <f t="shared" si="6"/>
        <v>29.754577994594939</v>
      </c>
      <c r="DH154">
        <v>53.437549879999999</v>
      </c>
      <c r="DI154">
        <v>48.706733849999999</v>
      </c>
      <c r="DJ154">
        <v>62.227143320000003</v>
      </c>
      <c r="DK154">
        <v>13.520409470000001</v>
      </c>
      <c r="DL154">
        <v>48.706733849999999</v>
      </c>
      <c r="DM154">
        <v>11.525027489999999</v>
      </c>
      <c r="DN154">
        <v>9.9068088870000004</v>
      </c>
      <c r="DO154">
        <v>11.964103339999999</v>
      </c>
      <c r="DP154">
        <v>2.0572944550000001</v>
      </c>
      <c r="DQ154">
        <v>10.09716353</v>
      </c>
      <c r="DR154">
        <v>15.54662504</v>
      </c>
      <c r="DS154">
        <v>13.806987339999999</v>
      </c>
      <c r="DT154">
        <v>23.116584670000002</v>
      </c>
      <c r="DU154">
        <v>9.3095973300000008</v>
      </c>
      <c r="DV154">
        <v>14.36236272</v>
      </c>
      <c r="DW154">
        <v>75.06055637</v>
      </c>
      <c r="DX154">
        <v>56.236662320000001</v>
      </c>
      <c r="DY154">
        <v>77.920629829999996</v>
      </c>
      <c r="DZ154">
        <v>21.683967509999999</v>
      </c>
      <c r="EA154">
        <v>58.919427059999997</v>
      </c>
      <c r="EB154">
        <v>206.93967960000001</v>
      </c>
      <c r="EC154">
        <v>200.49247120000001</v>
      </c>
      <c r="ED154">
        <v>217.94236029999999</v>
      </c>
      <c r="EE154">
        <v>17.449889129999999</v>
      </c>
      <c r="EF154">
        <v>206.63170969999999</v>
      </c>
      <c r="EG154">
        <v>3.843020009</v>
      </c>
      <c r="EH154">
        <v>1.8972710429999999</v>
      </c>
      <c r="EI154">
        <v>10.852306690000001</v>
      </c>
      <c r="EJ154">
        <v>8.9550356519999994</v>
      </c>
      <c r="EK154">
        <v>3.2538093799999999</v>
      </c>
      <c r="EL154">
        <v>127.8917647</v>
      </c>
      <c r="EM154">
        <v>117.3659914</v>
      </c>
      <c r="EN154">
        <v>155.8431037</v>
      </c>
      <c r="EO154">
        <v>38.477112349999999</v>
      </c>
      <c r="EP154">
        <v>128.42185480000001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15.33531715</v>
      </c>
      <c r="EW154">
        <v>13.806987339999999</v>
      </c>
      <c r="EX154">
        <v>20.612688930000001</v>
      </c>
      <c r="EY154">
        <v>6.8057015869999997</v>
      </c>
      <c r="EZ154">
        <v>14.36236272</v>
      </c>
      <c r="FA154">
        <v>2.58479E-3</v>
      </c>
      <c r="FB154">
        <v>0</v>
      </c>
      <c r="FC154">
        <v>6.0530476999999999E-2</v>
      </c>
      <c r="FD154">
        <v>6.0530476999999999E-2</v>
      </c>
      <c r="FE154">
        <v>0</v>
      </c>
      <c r="FF154">
        <v>203.89129449999999</v>
      </c>
      <c r="FG154">
        <v>198.3813667</v>
      </c>
      <c r="FH154">
        <v>213.21275270000001</v>
      </c>
      <c r="FI154">
        <v>14.831385969999999</v>
      </c>
      <c r="FJ154">
        <v>201.9169143</v>
      </c>
      <c r="FK154">
        <v>53.223640260000003</v>
      </c>
      <c r="FL154">
        <v>48.706733849999999</v>
      </c>
      <c r="FM154">
        <v>59.780772339999999</v>
      </c>
      <c r="FN154">
        <v>11.07403848</v>
      </c>
      <c r="FO154">
        <v>48.706733849999999</v>
      </c>
      <c r="FP154">
        <v>0.213909614</v>
      </c>
      <c r="FQ154">
        <v>0</v>
      </c>
      <c r="FR154">
        <v>2.5666500220000001</v>
      </c>
      <c r="FS154">
        <v>2.5666500220000001</v>
      </c>
      <c r="FT154">
        <v>0</v>
      </c>
      <c r="FU154">
        <v>564.52265699999998</v>
      </c>
      <c r="FV154">
        <v>557.32863689999999</v>
      </c>
      <c r="FW154">
        <v>567.9783549</v>
      </c>
      <c r="FX154">
        <v>10.64971804</v>
      </c>
      <c r="FY154">
        <v>562.76437739999994</v>
      </c>
      <c r="FZ154">
        <v>5.3201722030000003</v>
      </c>
      <c r="GA154">
        <v>0.75499076899999995</v>
      </c>
      <c r="GB154">
        <v>11.31692859</v>
      </c>
      <c r="GC154">
        <v>10.561937820000001</v>
      </c>
      <c r="GD154">
        <v>4.7147953449999997</v>
      </c>
      <c r="GE154">
        <v>5.2488789330000003</v>
      </c>
      <c r="GF154">
        <v>4.3357962600000004</v>
      </c>
      <c r="GG154">
        <v>5.5224399770000003</v>
      </c>
      <c r="GH154">
        <v>1.186643718</v>
      </c>
      <c r="GI154">
        <v>4.4241150850000004</v>
      </c>
      <c r="GJ154">
        <v>8.4200599010000001</v>
      </c>
      <c r="GK154">
        <v>8.3444877329999994</v>
      </c>
      <c r="GL154">
        <v>8.5974469639999995</v>
      </c>
      <c r="GM154">
        <v>0.25295923100000001</v>
      </c>
      <c r="GN154">
        <v>8.5677586819999991</v>
      </c>
      <c r="GO154">
        <v>9.9576538449999994</v>
      </c>
      <c r="GP154">
        <v>9.7021454200000008</v>
      </c>
      <c r="GQ154">
        <v>10.05816278</v>
      </c>
      <c r="GR154">
        <v>0.35601735800000001</v>
      </c>
      <c r="GS154">
        <v>9.9203098910000005</v>
      </c>
      <c r="GT154">
        <v>4.045441254</v>
      </c>
      <c r="GU154">
        <v>3.36973133</v>
      </c>
      <c r="GV154">
        <v>4.2637787610000002</v>
      </c>
      <c r="GW154">
        <v>0.89404743200000003</v>
      </c>
      <c r="GX154">
        <v>4.1074681289999999</v>
      </c>
      <c r="GY154">
        <v>7.1311348529999998</v>
      </c>
      <c r="GZ154">
        <v>7.0416269639999998</v>
      </c>
      <c r="HA154">
        <v>7.2744612340000003</v>
      </c>
      <c r="HB154">
        <v>0.23283427000000001</v>
      </c>
      <c r="HC154">
        <v>7.2017025510000003</v>
      </c>
      <c r="HD154">
        <v>7.2036723980000001</v>
      </c>
      <c r="HE154">
        <v>7.1433390640000001</v>
      </c>
      <c r="HF154">
        <v>7.3216753160000003</v>
      </c>
      <c r="HG154">
        <v>0.178336251</v>
      </c>
      <c r="HH154">
        <v>7.3160910369999996</v>
      </c>
      <c r="HI154">
        <v>28</v>
      </c>
      <c r="HJ154">
        <v>32</v>
      </c>
      <c r="HK154">
        <v>2835.9681110000001</v>
      </c>
    </row>
    <row r="155" spans="1:219" x14ac:dyDescent="0.3">
      <c r="A155" t="s">
        <v>582</v>
      </c>
      <c r="B155">
        <v>158</v>
      </c>
      <c r="C155">
        <v>158</v>
      </c>
      <c r="X155" s="2">
        <v>-5.7558783000000002E-2</v>
      </c>
      <c r="Y155">
        <v>1.822126774</v>
      </c>
      <c r="Z155">
        <v>-0.22229593</v>
      </c>
      <c r="AA155">
        <v>-2.0573912999999999E-2</v>
      </c>
      <c r="AB155">
        <v>-0.121434922</v>
      </c>
      <c r="AC155">
        <v>0.201722017</v>
      </c>
      <c r="AD155">
        <v>3.6557283000000003E-2</v>
      </c>
      <c r="AE155">
        <v>5.7454884999999997E-2</v>
      </c>
      <c r="AF155">
        <v>-0.36553752900000003</v>
      </c>
      <c r="AG155">
        <v>0.78219671800000001</v>
      </c>
      <c r="AH155">
        <v>0.74587162900000004</v>
      </c>
      <c r="AI155">
        <v>3.1598082999999999E-2</v>
      </c>
      <c r="AJ155">
        <v>1.1293778729999999</v>
      </c>
      <c r="AK155">
        <v>0.44280361200000001</v>
      </c>
      <c r="AL155">
        <v>296.36764979999998</v>
      </c>
      <c r="AM155">
        <v>275.03475409999999</v>
      </c>
      <c r="AN155">
        <v>292.62924470000002</v>
      </c>
      <c r="AO155">
        <v>321.43888270000002</v>
      </c>
      <c r="AP155">
        <v>1.733513079</v>
      </c>
      <c r="AQ155">
        <v>-0.79597770800000001</v>
      </c>
      <c r="AR155">
        <v>-0.61558096799999995</v>
      </c>
      <c r="AS155">
        <v>1.4115587080000001</v>
      </c>
      <c r="AT155">
        <v>-54.191939169999998</v>
      </c>
      <c r="AU155">
        <v>-11.08756567</v>
      </c>
      <c r="AV155">
        <v>50.391724060000001</v>
      </c>
      <c r="AW155">
        <v>1.9223650699999999</v>
      </c>
      <c r="AX155">
        <v>-0.30254580599999997</v>
      </c>
      <c r="AY155">
        <v>-0.44078805700000001</v>
      </c>
      <c r="AZ155">
        <v>-0.45500461800000003</v>
      </c>
      <c r="BA155">
        <v>0.201406799</v>
      </c>
      <c r="BB155">
        <v>0.22199376900000001</v>
      </c>
      <c r="BC155">
        <v>1.9487719729999999</v>
      </c>
      <c r="BD155">
        <v>1.952464655</v>
      </c>
      <c r="BE155">
        <v>3.8569267999999997E-2</v>
      </c>
      <c r="BF155">
        <v>3.4946642999999999E-2</v>
      </c>
      <c r="BG155">
        <v>-18.928797509999999</v>
      </c>
      <c r="BH155">
        <v>-7.8412318379999997</v>
      </c>
      <c r="BI155" s="2">
        <v>0.26550227199999998</v>
      </c>
      <c r="BJ155">
        <v>1.8557726E-2</v>
      </c>
      <c r="BK155">
        <v>3.6325087999999998E-2</v>
      </c>
      <c r="BL155">
        <v>0.34718115599999999</v>
      </c>
      <c r="BM155">
        <v>586.74670560000004</v>
      </c>
      <c r="BN155">
        <v>9.1035025000000006E-2</v>
      </c>
      <c r="BO155">
        <v>20.632676400000001</v>
      </c>
      <c r="BP155">
        <v>5.2145895949999996</v>
      </c>
      <c r="BQ155">
        <v>13.25726583</v>
      </c>
      <c r="BR155">
        <v>41.304438679999997</v>
      </c>
      <c r="BS155">
        <v>728.90500489999999</v>
      </c>
      <c r="BT155">
        <v>585.97880659999998</v>
      </c>
      <c r="BU155">
        <v>0.66845401500000001</v>
      </c>
      <c r="BV155">
        <v>1.577657294</v>
      </c>
      <c r="BW155">
        <v>1.476916377</v>
      </c>
      <c r="BX155">
        <v>1.682161284</v>
      </c>
      <c r="BY155">
        <v>0.205244907</v>
      </c>
      <c r="BZ155">
        <v>1.6242800850000001</v>
      </c>
      <c r="CA155">
        <v>6.6210068189999998</v>
      </c>
      <c r="CB155">
        <v>5.7791372870000002</v>
      </c>
      <c r="CC155">
        <v>9.2971466750000005</v>
      </c>
      <c r="CD155">
        <v>3.5180093879999998</v>
      </c>
      <c r="CE155">
        <v>9.2971466750000005</v>
      </c>
      <c r="CF155">
        <v>4.6458078330000001</v>
      </c>
      <c r="CG155">
        <v>3.9691497889999998</v>
      </c>
      <c r="CH155">
        <v>6.1154633110000001</v>
      </c>
      <c r="CI155">
        <v>2.1463135229999999</v>
      </c>
      <c r="CJ155">
        <v>6.1154633110000001</v>
      </c>
      <c r="CK155">
        <v>3.3497423999999998E-2</v>
      </c>
      <c r="CL155">
        <v>-0.93229985000000004</v>
      </c>
      <c r="CM155">
        <v>1.1435489560000001</v>
      </c>
      <c r="CN155">
        <v>2.0758488060000002</v>
      </c>
      <c r="CO155">
        <v>0.83704683800000002</v>
      </c>
      <c r="CP155">
        <v>-4.6793052570000002</v>
      </c>
      <c r="CQ155">
        <v>-6.9525101490000001</v>
      </c>
      <c r="CR155">
        <v>-3.6292185469999998</v>
      </c>
      <c r="CS155">
        <v>3.3232916019999998</v>
      </c>
      <c r="CT155">
        <v>-6.9525101490000001</v>
      </c>
      <c r="CU155">
        <v>0.93845023400000005</v>
      </c>
      <c r="CV155">
        <v>0.91323379299999996</v>
      </c>
      <c r="CW155">
        <v>0.94560481900000004</v>
      </c>
      <c r="CX155">
        <v>3.2371024999999998E-2</v>
      </c>
      <c r="CY155">
        <v>0.926877489</v>
      </c>
      <c r="CZ155">
        <v>17.103241870000002</v>
      </c>
      <c r="DA155">
        <v>16.03177101</v>
      </c>
      <c r="DB155">
        <v>20.288032139999999</v>
      </c>
      <c r="DC155">
        <v>4.2562611260000001</v>
      </c>
      <c r="DD155">
        <v>18.78922962</v>
      </c>
      <c r="DE155">
        <v>158</v>
      </c>
      <c r="DF155">
        <f>DI155/$DF$1*100</f>
        <v>27.690551620620251</v>
      </c>
      <c r="DG155">
        <f t="shared" si="6"/>
        <v>29.74189255310386</v>
      </c>
      <c r="DH155">
        <v>53.41476754</v>
      </c>
      <c r="DI155">
        <v>49.73067451</v>
      </c>
      <c r="DJ155">
        <v>65.793678189999994</v>
      </c>
      <c r="DK155">
        <v>16.063003680000001</v>
      </c>
      <c r="DL155">
        <v>49.73067451</v>
      </c>
      <c r="DM155">
        <v>11.567388299999999</v>
      </c>
      <c r="DN155">
        <v>9.7175001450000007</v>
      </c>
      <c r="DO155">
        <v>11.97142468</v>
      </c>
      <c r="DP155">
        <v>2.2539245299999999</v>
      </c>
      <c r="DQ155">
        <v>10.29379361</v>
      </c>
      <c r="DR155">
        <v>15.25962099</v>
      </c>
      <c r="DS155">
        <v>14.21907378</v>
      </c>
      <c r="DT155">
        <v>26.894392289999999</v>
      </c>
      <c r="DU155">
        <v>12.67531851</v>
      </c>
      <c r="DV155">
        <v>14.7190162</v>
      </c>
      <c r="DW155">
        <v>83.686171790000003</v>
      </c>
      <c r="DX155">
        <v>63.682510860000001</v>
      </c>
      <c r="DY155">
        <v>88.200911360000006</v>
      </c>
      <c r="DZ155">
        <v>24.518400509999999</v>
      </c>
      <c r="EA155">
        <v>86.372176440000004</v>
      </c>
      <c r="EB155">
        <v>206.6333161</v>
      </c>
      <c r="EC155">
        <v>201.7524483</v>
      </c>
      <c r="ED155">
        <v>216.0611203</v>
      </c>
      <c r="EE155">
        <v>14.30867201</v>
      </c>
      <c r="EF155">
        <v>211.05713589999999</v>
      </c>
      <c r="EG155">
        <v>3.303898072</v>
      </c>
      <c r="EH155">
        <v>2.2037211069999998</v>
      </c>
      <c r="EI155">
        <v>15.072531980000001</v>
      </c>
      <c r="EJ155">
        <v>12.868810870000001</v>
      </c>
      <c r="EK155">
        <v>3.8154601800000001</v>
      </c>
      <c r="EL155">
        <v>119.36429889999999</v>
      </c>
      <c r="EM155">
        <v>106.5235311</v>
      </c>
      <c r="EN155">
        <v>136.60053310000001</v>
      </c>
      <c r="EO155">
        <v>30.077002</v>
      </c>
      <c r="EP155">
        <v>112.79387029999999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15.00422608</v>
      </c>
      <c r="EW155">
        <v>14.21907378</v>
      </c>
      <c r="EX155">
        <v>21.663823109999999</v>
      </c>
      <c r="EY155">
        <v>7.4447493309999997</v>
      </c>
      <c r="EZ155">
        <v>14.7190162</v>
      </c>
      <c r="FA155">
        <v>2.6185610000000002E-2</v>
      </c>
      <c r="FB155">
        <v>0</v>
      </c>
      <c r="FC155">
        <v>0.49118678599999999</v>
      </c>
      <c r="FD155">
        <v>0.49118678599999999</v>
      </c>
      <c r="FE155">
        <v>0</v>
      </c>
      <c r="FF155">
        <v>202.1925526</v>
      </c>
      <c r="FG155">
        <v>198.15832639999999</v>
      </c>
      <c r="FH155">
        <v>210.43642019999999</v>
      </c>
      <c r="FI155">
        <v>12.27809373</v>
      </c>
      <c r="FJ155">
        <v>204.5134645</v>
      </c>
      <c r="FK155">
        <v>53.13357998</v>
      </c>
      <c r="FL155">
        <v>49.73067451</v>
      </c>
      <c r="FM155">
        <v>61.706282809999998</v>
      </c>
      <c r="FN155">
        <v>11.97560829</v>
      </c>
      <c r="FO155">
        <v>49.73067451</v>
      </c>
      <c r="FP155">
        <v>0.28118756499999997</v>
      </c>
      <c r="FQ155">
        <v>0</v>
      </c>
      <c r="FR155">
        <v>5.2075592750000004</v>
      </c>
      <c r="FS155">
        <v>5.2075592750000004</v>
      </c>
      <c r="FT155">
        <v>0</v>
      </c>
      <c r="FU155">
        <v>577.058809</v>
      </c>
      <c r="FV155">
        <v>569.13821389999998</v>
      </c>
      <c r="FW155">
        <v>582.4678639</v>
      </c>
      <c r="FX155">
        <v>13.329649939999999</v>
      </c>
      <c r="FY155">
        <v>579.3818364</v>
      </c>
      <c r="FZ155">
        <v>8.3219002629999999</v>
      </c>
      <c r="GA155">
        <v>3.5941218400000001</v>
      </c>
      <c r="GB155">
        <v>16.656802209999999</v>
      </c>
      <c r="GC155">
        <v>13.062680370000001</v>
      </c>
      <c r="GD155">
        <v>6.5896027119999996</v>
      </c>
      <c r="GE155">
        <v>5.4060189049999998</v>
      </c>
      <c r="GF155">
        <v>4.4745661160000001</v>
      </c>
      <c r="GG155">
        <v>5.5297630959999999</v>
      </c>
      <c r="GH155">
        <v>1.0551969800000001</v>
      </c>
      <c r="GI155">
        <v>5.097176149</v>
      </c>
      <c r="GJ155">
        <v>8.5509766319999994</v>
      </c>
      <c r="GK155">
        <v>8.3257674890000004</v>
      </c>
      <c r="GL155">
        <v>8.5909324379999994</v>
      </c>
      <c r="GM155">
        <v>0.26516494899999998</v>
      </c>
      <c r="GN155">
        <v>8.5787913279999994</v>
      </c>
      <c r="GO155">
        <v>9.9100617829999997</v>
      </c>
      <c r="GP155">
        <v>9.4969923509999994</v>
      </c>
      <c r="GQ155">
        <v>10.029057570000001</v>
      </c>
      <c r="GR155">
        <v>0.53206522000000001</v>
      </c>
      <c r="GS155">
        <v>9.8029410769999998</v>
      </c>
      <c r="GT155">
        <v>4.4762377039999999</v>
      </c>
      <c r="GU155">
        <v>3.468431641</v>
      </c>
      <c r="GV155">
        <v>4.9035838429999998</v>
      </c>
      <c r="GW155">
        <v>1.435152202</v>
      </c>
      <c r="GX155">
        <v>4.7825704580000004</v>
      </c>
      <c r="GY155">
        <v>7.231157778</v>
      </c>
      <c r="GZ155">
        <v>7.0646595359999997</v>
      </c>
      <c r="HA155">
        <v>7.2658244720000003</v>
      </c>
      <c r="HB155">
        <v>0.20116493599999999</v>
      </c>
      <c r="HC155">
        <v>7.2200356640000001</v>
      </c>
      <c r="HD155">
        <v>7.2015243729999998</v>
      </c>
      <c r="HE155">
        <v>7.0549611490000004</v>
      </c>
      <c r="HF155">
        <v>7.3594495420000001</v>
      </c>
      <c r="HG155">
        <v>0.304488394</v>
      </c>
      <c r="HH155">
        <v>7.3594495420000001</v>
      </c>
      <c r="HI155">
        <v>25</v>
      </c>
      <c r="HJ155">
        <v>31</v>
      </c>
      <c r="HK155">
        <v>2954.3208060000002</v>
      </c>
    </row>
    <row r="156" spans="1:219" x14ac:dyDescent="0.3">
      <c r="A156" t="s">
        <v>583</v>
      </c>
      <c r="B156">
        <v>159</v>
      </c>
      <c r="C156">
        <v>159</v>
      </c>
      <c r="X156" s="2">
        <v>-5.7313432999999997E-2</v>
      </c>
      <c r="Y156">
        <v>1.8207985529999999</v>
      </c>
      <c r="Z156">
        <v>-0.23364552799999999</v>
      </c>
      <c r="AA156">
        <v>-2.9304789000000001E-2</v>
      </c>
      <c r="AB156">
        <v>-0.13147515800000001</v>
      </c>
      <c r="AC156">
        <v>0.20434073899999999</v>
      </c>
      <c r="AD156">
        <v>4.2297212000000001E-2</v>
      </c>
      <c r="AE156">
        <v>4.3611212000000003E-2</v>
      </c>
      <c r="AF156">
        <v>-0.34492805399999998</v>
      </c>
      <c r="AG156">
        <v>0.78677949300000005</v>
      </c>
      <c r="AH156">
        <v>0.75573383900000002</v>
      </c>
      <c r="AI156">
        <v>2.2383783000000001E-2</v>
      </c>
      <c r="AJ156">
        <v>1.013133675</v>
      </c>
      <c r="AK156">
        <v>0.288921396</v>
      </c>
      <c r="AL156">
        <v>295.45558219999998</v>
      </c>
      <c r="AM156">
        <v>260.59798430000001</v>
      </c>
      <c r="AN156">
        <v>295.94114459999997</v>
      </c>
      <c r="AO156">
        <v>329.8276439</v>
      </c>
      <c r="AP156">
        <v>1.6689997110000001</v>
      </c>
      <c r="AQ156">
        <v>-0.78779040300000003</v>
      </c>
      <c r="AR156">
        <v>-0.56904821900000002</v>
      </c>
      <c r="AS156">
        <v>1.3568386990000001</v>
      </c>
      <c r="AT156">
        <v>-54.193374589999998</v>
      </c>
      <c r="AU156">
        <v>-15.446656000000001</v>
      </c>
      <c r="AV156">
        <v>51.676628299999997</v>
      </c>
      <c r="AW156">
        <v>1.9395312760000001</v>
      </c>
      <c r="AX156">
        <v>-0.309770186</v>
      </c>
      <c r="AY156">
        <v>-0.446560921</v>
      </c>
      <c r="AZ156">
        <v>-0.45471607600000002</v>
      </c>
      <c r="BA156">
        <v>0.20444071999999999</v>
      </c>
      <c r="BB156">
        <v>0.21428756099999999</v>
      </c>
      <c r="BC156">
        <v>1.9528574320000001</v>
      </c>
      <c r="BD156">
        <v>1.9560637590000001</v>
      </c>
      <c r="BE156">
        <v>3.5604229000000001E-2</v>
      </c>
      <c r="BF156">
        <v>3.2787734999999998E-2</v>
      </c>
      <c r="BG156">
        <v>-25.074029830000001</v>
      </c>
      <c r="BH156">
        <v>-9.627373832</v>
      </c>
      <c r="BI156" s="2">
        <v>0.27180653799999999</v>
      </c>
      <c r="BJ156">
        <v>7.2680959999999999E-3</v>
      </c>
      <c r="BK156">
        <v>3.1045653999999999E-2</v>
      </c>
      <c r="BL156">
        <v>0.22635418199999999</v>
      </c>
      <c r="BM156">
        <v>774.01049660000001</v>
      </c>
      <c r="BN156">
        <v>7.0192883999999997E-2</v>
      </c>
      <c r="BO156">
        <v>21.427323000000001</v>
      </c>
      <c r="BP156">
        <v>5.6125729509999998</v>
      </c>
      <c r="BQ156">
        <v>12.74985661</v>
      </c>
      <c r="BR156">
        <v>43.97224988</v>
      </c>
      <c r="BS156">
        <v>955.54441940000004</v>
      </c>
      <c r="BT156">
        <v>737.18241479999995</v>
      </c>
      <c r="BU156">
        <v>0.63653771100000001</v>
      </c>
      <c r="BV156">
        <v>1.217393202</v>
      </c>
      <c r="BW156">
        <v>1.068327338</v>
      </c>
      <c r="BX156">
        <v>1.5063878319999999</v>
      </c>
      <c r="BY156">
        <v>0.43806049400000002</v>
      </c>
      <c r="BZ156">
        <v>1.5063878319999999</v>
      </c>
      <c r="CA156">
        <v>7.7416945620000002</v>
      </c>
      <c r="CB156">
        <v>6.2584758479999998</v>
      </c>
      <c r="CC156">
        <v>9.6473458290000007</v>
      </c>
      <c r="CD156">
        <v>3.388869981</v>
      </c>
      <c r="CE156">
        <v>9.0291109219999992</v>
      </c>
      <c r="CF156">
        <v>4.1010502860000004</v>
      </c>
      <c r="CG156">
        <v>3.0953784610000001</v>
      </c>
      <c r="CH156">
        <v>5.1172847890000002</v>
      </c>
      <c r="CI156">
        <v>2.021906328</v>
      </c>
      <c r="CJ156">
        <v>4.4528217970000004</v>
      </c>
      <c r="CK156">
        <v>2.1092517289999999</v>
      </c>
      <c r="CL156">
        <v>1.0022383459999999</v>
      </c>
      <c r="CM156">
        <v>3.3595742209999999</v>
      </c>
      <c r="CN156">
        <v>2.357335875</v>
      </c>
      <c r="CO156">
        <v>2.86197839</v>
      </c>
      <c r="CP156">
        <v>-6.2103020149999999</v>
      </c>
      <c r="CQ156">
        <v>-7.7725046229999997</v>
      </c>
      <c r="CR156">
        <v>-5.0200544330000003</v>
      </c>
      <c r="CS156">
        <v>2.7524501899999998</v>
      </c>
      <c r="CT156">
        <v>-7.3148001870000003</v>
      </c>
      <c r="CU156">
        <v>0.94520580399999998</v>
      </c>
      <c r="CV156">
        <v>0.90107663000000005</v>
      </c>
      <c r="CW156">
        <v>0.95334661600000004</v>
      </c>
      <c r="CX156">
        <v>5.2269985999999997E-2</v>
      </c>
      <c r="CY156">
        <v>0.90532749400000001</v>
      </c>
      <c r="CZ156">
        <v>16.0670936</v>
      </c>
      <c r="DA156">
        <v>14.821693590000001</v>
      </c>
      <c r="DB156">
        <v>22.02870759</v>
      </c>
      <c r="DC156">
        <v>7.2070140030000003</v>
      </c>
      <c r="DD156">
        <v>21.562225980000001</v>
      </c>
      <c r="DE156">
        <v>159</v>
      </c>
      <c r="DF156">
        <f t="shared" si="5"/>
        <v>27.806443348393124</v>
      </c>
      <c r="DG156">
        <f t="shared" si="6"/>
        <v>30.251454528175703</v>
      </c>
      <c r="DH156">
        <v>54.329912210000003</v>
      </c>
      <c r="DI156">
        <v>49.938809540000001</v>
      </c>
      <c r="DJ156">
        <v>72.055509360000002</v>
      </c>
      <c r="DK156">
        <v>22.116699820000001</v>
      </c>
      <c r="DL156">
        <v>49.938809540000001</v>
      </c>
      <c r="DM156">
        <v>11.835080789999999</v>
      </c>
      <c r="DN156">
        <v>9.7603822359999999</v>
      </c>
      <c r="DO156">
        <v>14.13226369</v>
      </c>
      <c r="DP156">
        <v>4.3718814559999997</v>
      </c>
      <c r="DQ156">
        <v>10.420348069999999</v>
      </c>
      <c r="DR156">
        <v>14.957865890000001</v>
      </c>
      <c r="DS156">
        <v>14.08624389</v>
      </c>
      <c r="DT156">
        <v>25.316122159999999</v>
      </c>
      <c r="DU156">
        <v>11.229878279999999</v>
      </c>
      <c r="DV156">
        <v>15.423955940000001</v>
      </c>
      <c r="DW156">
        <v>51.617918320000001</v>
      </c>
      <c r="DX156">
        <v>32.000632770000003</v>
      </c>
      <c r="DY156">
        <v>78.291811850000002</v>
      </c>
      <c r="DZ156">
        <v>46.291179079999999</v>
      </c>
      <c r="EA156">
        <v>58.998849659999998</v>
      </c>
      <c r="EB156">
        <v>451.28261650000002</v>
      </c>
      <c r="EC156">
        <v>375.00258020000001</v>
      </c>
      <c r="ED156">
        <v>481.66509259999998</v>
      </c>
      <c r="EE156">
        <v>106.6625123</v>
      </c>
      <c r="EF156">
        <v>391.01856509999999</v>
      </c>
      <c r="EG156">
        <v>2.9746294359999998</v>
      </c>
      <c r="EH156">
        <v>1.77071658</v>
      </c>
      <c r="EI156">
        <v>13.53923575</v>
      </c>
      <c r="EJ156">
        <v>11.768519169999999</v>
      </c>
      <c r="EK156">
        <v>3.64706953</v>
      </c>
      <c r="EL156">
        <v>351.26729419999998</v>
      </c>
      <c r="EM156">
        <v>274.80119230000003</v>
      </c>
      <c r="EN156">
        <v>402.86159809999998</v>
      </c>
      <c r="EO156">
        <v>128.06040569999999</v>
      </c>
      <c r="EP156">
        <v>311.01694739999999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14.80788523</v>
      </c>
      <c r="EW156">
        <v>14.08624389</v>
      </c>
      <c r="EX156">
        <v>21.288343340000001</v>
      </c>
      <c r="EY156">
        <v>7.2020994509999996</v>
      </c>
      <c r="EZ156">
        <v>15.423955940000001</v>
      </c>
      <c r="FA156">
        <v>1.2646770000000001E-3</v>
      </c>
      <c r="FB156">
        <v>0</v>
      </c>
      <c r="FC156">
        <v>0.66982381000000002</v>
      </c>
      <c r="FD156">
        <v>0.66982381000000002</v>
      </c>
      <c r="FE156">
        <v>0</v>
      </c>
      <c r="FF156">
        <v>406.75180990000001</v>
      </c>
      <c r="FG156">
        <v>363.15013099999999</v>
      </c>
      <c r="FH156">
        <v>433.37432389999998</v>
      </c>
      <c r="FI156">
        <v>70.224192810000005</v>
      </c>
      <c r="FJ156">
        <v>377.87948820000003</v>
      </c>
      <c r="FK156">
        <v>54.176121979999998</v>
      </c>
      <c r="FL156">
        <v>49.938809540000001</v>
      </c>
      <c r="FM156">
        <v>68.392751259999997</v>
      </c>
      <c r="FN156">
        <v>18.45394172</v>
      </c>
      <c r="FO156">
        <v>49.938809540000001</v>
      </c>
      <c r="FP156">
        <v>0.153790222</v>
      </c>
      <c r="FQ156">
        <v>0</v>
      </c>
      <c r="FR156">
        <v>4.2003530920000003</v>
      </c>
      <c r="FS156">
        <v>4.2003530920000003</v>
      </c>
      <c r="FT156">
        <v>0</v>
      </c>
      <c r="FU156">
        <v>720.69265380000002</v>
      </c>
      <c r="FV156">
        <v>679.62131090000003</v>
      </c>
      <c r="FW156">
        <v>760.28985209999996</v>
      </c>
      <c r="FX156">
        <v>80.668541189999999</v>
      </c>
      <c r="FY156">
        <v>754.92543720000003</v>
      </c>
      <c r="FZ156">
        <v>46.564178239999997</v>
      </c>
      <c r="GA156">
        <v>12.39284668</v>
      </c>
      <c r="GB156">
        <v>84.623739670000006</v>
      </c>
      <c r="GC156">
        <v>72.230892990000001</v>
      </c>
      <c r="GD156">
        <v>18.322743060000001</v>
      </c>
      <c r="GE156">
        <v>4.1129383590000002</v>
      </c>
      <c r="GF156">
        <v>3.036948669</v>
      </c>
      <c r="GG156">
        <v>4.9677389749999996</v>
      </c>
      <c r="GH156">
        <v>1.930790306</v>
      </c>
      <c r="GI156">
        <v>4.2979851379999996</v>
      </c>
      <c r="GJ156">
        <v>12.30824688</v>
      </c>
      <c r="GK156">
        <v>11.99428756</v>
      </c>
      <c r="GL156">
        <v>12.42353</v>
      </c>
      <c r="GM156">
        <v>0.42924243699999998</v>
      </c>
      <c r="GN156">
        <v>12.23800625</v>
      </c>
      <c r="GO156">
        <v>13.982558149999999</v>
      </c>
      <c r="GP156">
        <v>9.7762752049999992</v>
      </c>
      <c r="GQ156">
        <v>14.35015896</v>
      </c>
      <c r="GR156">
        <v>4.573883758</v>
      </c>
      <c r="GS156">
        <v>9.8388243319999997</v>
      </c>
      <c r="GT156">
        <v>4.0491092269999998</v>
      </c>
      <c r="GU156">
        <v>3.036948669</v>
      </c>
      <c r="GV156">
        <v>4.797073696</v>
      </c>
      <c r="GW156">
        <v>1.760125027</v>
      </c>
      <c r="GX156">
        <v>3.955978032</v>
      </c>
      <c r="GY156">
        <v>7.7231896129999997</v>
      </c>
      <c r="GZ156">
        <v>6.8656400130000002</v>
      </c>
      <c r="HA156">
        <v>7.9578933090000001</v>
      </c>
      <c r="HB156">
        <v>1.092253296</v>
      </c>
      <c r="HC156">
        <v>7.8680952050000004</v>
      </c>
      <c r="HD156">
        <v>7.3352960319999996</v>
      </c>
      <c r="HE156">
        <v>6.7753361679999999</v>
      </c>
      <c r="HF156">
        <v>7.3638897459999999</v>
      </c>
      <c r="HG156">
        <v>0.58855357799999997</v>
      </c>
      <c r="HH156">
        <v>7.2807688800000001</v>
      </c>
      <c r="HI156">
        <v>36</v>
      </c>
      <c r="HJ156">
        <v>37</v>
      </c>
      <c r="HK156">
        <v>8025.0187779999997</v>
      </c>
    </row>
    <row r="157" spans="1:219" x14ac:dyDescent="0.3">
      <c r="A157" t="s">
        <v>584</v>
      </c>
      <c r="B157">
        <v>160</v>
      </c>
      <c r="C157">
        <v>160</v>
      </c>
      <c r="D157">
        <v>0</v>
      </c>
      <c r="K157">
        <v>28</v>
      </c>
      <c r="X157" s="2">
        <v>-5.7928759000000003E-2</v>
      </c>
      <c r="Y157">
        <v>1.8202092329999999</v>
      </c>
      <c r="Z157">
        <v>-0.23530488599999999</v>
      </c>
      <c r="AA157">
        <v>-2.3127393999999999E-2</v>
      </c>
      <c r="AB157">
        <v>-0.12921614000000001</v>
      </c>
      <c r="AC157">
        <v>0.212177492</v>
      </c>
      <c r="AD157">
        <v>3.9346825000000002E-2</v>
      </c>
      <c r="AE157">
        <v>8.1469139999999995E-2</v>
      </c>
      <c r="AF157">
        <v>-0.40274075999999998</v>
      </c>
      <c r="AG157">
        <v>0.78420293699999999</v>
      </c>
      <c r="AH157">
        <v>0.71947328600000005</v>
      </c>
      <c r="AI157">
        <v>6.9418593000000001E-2</v>
      </c>
      <c r="AJ157">
        <v>1.3920989969999999</v>
      </c>
      <c r="AK157">
        <v>0.77788913999999998</v>
      </c>
      <c r="AL157">
        <v>291.41720470000001</v>
      </c>
      <c r="AM157">
        <v>253.7194801</v>
      </c>
      <c r="AN157">
        <v>294.46083549999997</v>
      </c>
      <c r="AO157">
        <v>326.071303</v>
      </c>
      <c r="AP157">
        <v>1.6604274889999999</v>
      </c>
      <c r="AQ157">
        <v>-0.78027272599999997</v>
      </c>
      <c r="AR157">
        <v>-0.57000738799999995</v>
      </c>
      <c r="AS157">
        <v>1.350279805</v>
      </c>
      <c r="AT157">
        <v>-54.194205719999999</v>
      </c>
      <c r="AU157">
        <v>-7.479643963</v>
      </c>
      <c r="AV157">
        <v>51.699410810000003</v>
      </c>
      <c r="AW157">
        <v>1.9415020519999999</v>
      </c>
      <c r="AX157">
        <v>-0.30953510200000001</v>
      </c>
      <c r="AY157">
        <v>-0.448730236</v>
      </c>
      <c r="AZ157">
        <v>-0.45481529700000001</v>
      </c>
      <c r="BA157">
        <v>0.209055506</v>
      </c>
      <c r="BB157">
        <v>0.215966834</v>
      </c>
      <c r="BC157">
        <v>1.9559189539999999</v>
      </c>
      <c r="BD157">
        <v>1.9571355290000001</v>
      </c>
      <c r="BE157">
        <v>3.3764708999999997E-2</v>
      </c>
      <c r="BF157">
        <v>3.2465485000000002E-2</v>
      </c>
      <c r="BG157">
        <v>-12.03327638</v>
      </c>
      <c r="BH157">
        <v>-4.5536324160000001</v>
      </c>
      <c r="BI157" s="2">
        <v>0.29117487800000003</v>
      </c>
      <c r="BJ157">
        <v>2.9525077E-2</v>
      </c>
      <c r="BK157">
        <v>6.4729651999999999E-2</v>
      </c>
      <c r="BL157">
        <v>0.60789605999999996</v>
      </c>
      <c r="BM157">
        <v>286.68552949999997</v>
      </c>
      <c r="BN157">
        <v>0.19283809299999999</v>
      </c>
      <c r="BO157">
        <v>18.697202470000001</v>
      </c>
      <c r="BP157">
        <v>3.7116554829999999</v>
      </c>
      <c r="BQ157">
        <v>12.49750731</v>
      </c>
      <c r="BR157">
        <v>32.07980448</v>
      </c>
      <c r="BS157">
        <v>349.58713419999998</v>
      </c>
      <c r="BT157">
        <v>306.72725500000001</v>
      </c>
      <c r="BU157">
        <v>0.78243895699999999</v>
      </c>
      <c r="BV157">
        <v>1.2911733830000001</v>
      </c>
      <c r="BW157">
        <v>1.2232900609999999</v>
      </c>
      <c r="BX157">
        <v>1.5070055469999999</v>
      </c>
      <c r="BY157">
        <v>0.28371548600000002</v>
      </c>
      <c r="BZ157">
        <v>1.5070055469999999</v>
      </c>
      <c r="CA157">
        <v>4.0145525769999999</v>
      </c>
      <c r="CB157">
        <v>3.6849204370000002</v>
      </c>
      <c r="CC157">
        <v>8.7129969519999992</v>
      </c>
      <c r="CD157">
        <v>5.0280765159999996</v>
      </c>
      <c r="CE157">
        <v>8.7129969519999992</v>
      </c>
      <c r="CF157">
        <v>2.6974564920000002</v>
      </c>
      <c r="CG157">
        <v>2.5989184340000002</v>
      </c>
      <c r="CH157">
        <v>4.5681425960000004</v>
      </c>
      <c r="CI157">
        <v>1.9692241619999999</v>
      </c>
      <c r="CJ157">
        <v>4.2072519120000003</v>
      </c>
      <c r="CK157">
        <v>0.26210598099999999</v>
      </c>
      <c r="CL157">
        <v>-0.26404809600000001</v>
      </c>
      <c r="CM157">
        <v>2.864515666</v>
      </c>
      <c r="CN157">
        <v>3.1285637620000002</v>
      </c>
      <c r="CO157">
        <v>2.864515666</v>
      </c>
      <c r="CP157">
        <v>-2.9595624730000001</v>
      </c>
      <c r="CQ157">
        <v>-7.0717675780000002</v>
      </c>
      <c r="CR157">
        <v>-2.49119417</v>
      </c>
      <c r="CS157">
        <v>4.5805734070000002</v>
      </c>
      <c r="CT157">
        <v>-7.0717675780000002</v>
      </c>
      <c r="CU157">
        <v>0.94278125899999998</v>
      </c>
      <c r="CV157">
        <v>0.90001938800000003</v>
      </c>
      <c r="CW157">
        <v>0.94919687799999997</v>
      </c>
      <c r="CX157">
        <v>4.9177488999999998E-2</v>
      </c>
      <c r="CY157">
        <v>0.90001938800000003</v>
      </c>
      <c r="CZ157">
        <v>16.460247290000002</v>
      </c>
      <c r="DA157">
        <v>15.459572509999999</v>
      </c>
      <c r="DB157">
        <v>22.21298397</v>
      </c>
      <c r="DC157">
        <v>6.7534114589999996</v>
      </c>
      <c r="DD157">
        <v>22.21298397</v>
      </c>
      <c r="DE157">
        <v>160</v>
      </c>
      <c r="DF157">
        <f t="shared" si="5"/>
        <v>28.027744131821386</v>
      </c>
      <c r="DG157">
        <f t="shared" si="6"/>
        <v>30.782597378992914</v>
      </c>
      <c r="DH157">
        <v>55.283814919999998</v>
      </c>
      <c r="DI157">
        <v>50.336253309999996</v>
      </c>
      <c r="DJ157">
        <v>72.797055760000006</v>
      </c>
      <c r="DK157">
        <v>22.460802449999999</v>
      </c>
      <c r="DL157">
        <v>50.336253309999996</v>
      </c>
      <c r="DM157">
        <v>12.269451310000001</v>
      </c>
      <c r="DN157">
        <v>10.020812490000001</v>
      </c>
      <c r="DO157">
        <v>14.68450135</v>
      </c>
      <c r="DP157">
        <v>4.6636888540000001</v>
      </c>
      <c r="DQ157">
        <v>10.423485790000001</v>
      </c>
      <c r="DR157">
        <v>14.90436403</v>
      </c>
      <c r="DS157">
        <v>14.39269395</v>
      </c>
      <c r="DT157">
        <v>24.213738660000001</v>
      </c>
      <c r="DU157">
        <v>9.8210447060000003</v>
      </c>
      <c r="DV157">
        <v>15.483572499999999</v>
      </c>
      <c r="DW157">
        <v>54.93555362</v>
      </c>
      <c r="DX157">
        <v>35.329365950000003</v>
      </c>
      <c r="DY157">
        <v>56.211413989999997</v>
      </c>
      <c r="DZ157">
        <v>20.882048040000001</v>
      </c>
      <c r="EA157">
        <v>46.654594330000002</v>
      </c>
      <c r="EB157">
        <v>91.53252492</v>
      </c>
      <c r="EC157">
        <v>85.470671379999999</v>
      </c>
      <c r="ED157">
        <v>96.531940570000003</v>
      </c>
      <c r="EE157">
        <v>11.061269190000001</v>
      </c>
      <c r="EF157">
        <v>85.470671379999999</v>
      </c>
      <c r="EG157">
        <v>2.355083203</v>
      </c>
      <c r="EH157">
        <v>1.987218844</v>
      </c>
      <c r="EI157">
        <v>11.254979990000001</v>
      </c>
      <c r="EJ157">
        <v>9.2677611429999995</v>
      </c>
      <c r="EK157">
        <v>3.462990311</v>
      </c>
      <c r="EL157">
        <v>33.271054370000002</v>
      </c>
      <c r="EM157">
        <v>26.716955309999999</v>
      </c>
      <c r="EN157">
        <v>55.169548839999997</v>
      </c>
      <c r="EO157">
        <v>28.452593530000001</v>
      </c>
      <c r="EP157">
        <v>35.89355055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14.835056079999999</v>
      </c>
      <c r="EW157">
        <v>14.39269395</v>
      </c>
      <c r="EX157">
        <v>20.785263199999999</v>
      </c>
      <c r="EY157">
        <v>6.392569248</v>
      </c>
      <c r="EZ157">
        <v>15.483572499999999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91.53252492</v>
      </c>
      <c r="FG157">
        <v>85.470671379999999</v>
      </c>
      <c r="FH157">
        <v>96.531940570000003</v>
      </c>
      <c r="FI157">
        <v>11.061269190000001</v>
      </c>
      <c r="FJ157">
        <v>85.470671379999999</v>
      </c>
      <c r="FK157">
        <v>55.211605409999997</v>
      </c>
      <c r="FL157">
        <v>50.336253309999996</v>
      </c>
      <c r="FM157">
        <v>68.894785499999998</v>
      </c>
      <c r="FN157">
        <v>18.558532190000001</v>
      </c>
      <c r="FO157">
        <v>50.336253309999996</v>
      </c>
      <c r="FP157">
        <v>7.2209507000000006E-2</v>
      </c>
      <c r="FQ157">
        <v>0</v>
      </c>
      <c r="FR157">
        <v>3.9022702659999999</v>
      </c>
      <c r="FS157">
        <v>3.9022702659999999</v>
      </c>
      <c r="FT157">
        <v>0</v>
      </c>
      <c r="FU157">
        <v>286.3758201</v>
      </c>
      <c r="FV157">
        <v>279.43236309999998</v>
      </c>
      <c r="FW157">
        <v>286.6390179</v>
      </c>
      <c r="FX157">
        <v>7.2066548450000001</v>
      </c>
      <c r="FY157">
        <v>285.95578569999998</v>
      </c>
      <c r="FZ157">
        <v>0.108711628</v>
      </c>
      <c r="GA157">
        <v>0</v>
      </c>
      <c r="GB157">
        <v>6.5462440610000003</v>
      </c>
      <c r="GC157">
        <v>6.5462440610000003</v>
      </c>
      <c r="GD157">
        <v>0</v>
      </c>
      <c r="GE157">
        <v>4.2150122940000001</v>
      </c>
      <c r="GF157">
        <v>3.204572105</v>
      </c>
      <c r="GG157">
        <v>4.2722138100000002</v>
      </c>
      <c r="GH157">
        <v>1.067641705</v>
      </c>
      <c r="GI157">
        <v>3.7838637390000001</v>
      </c>
      <c r="GJ157">
        <v>6.2569787589999999</v>
      </c>
      <c r="GK157">
        <v>6.2344818039999996</v>
      </c>
      <c r="GL157">
        <v>6.5132859620000003</v>
      </c>
      <c r="GM157">
        <v>0.278804157</v>
      </c>
      <c r="GN157">
        <v>6.4971541330000004</v>
      </c>
      <c r="GO157">
        <v>7.7581850269999997</v>
      </c>
      <c r="GP157">
        <v>7.1421244030000004</v>
      </c>
      <c r="GQ157">
        <v>7.7930980879999998</v>
      </c>
      <c r="GR157">
        <v>0.650973684</v>
      </c>
      <c r="GS157">
        <v>7.6852821090000001</v>
      </c>
      <c r="GT157">
        <v>4.2073077940000001</v>
      </c>
      <c r="GU157">
        <v>3.204572105</v>
      </c>
      <c r="GV157">
        <v>4.2722138100000002</v>
      </c>
      <c r="GW157">
        <v>1.067641705</v>
      </c>
      <c r="GX157">
        <v>3.5185769389999999</v>
      </c>
      <c r="GY157">
        <v>6.0696352070000001</v>
      </c>
      <c r="GZ157">
        <v>6.018912856</v>
      </c>
      <c r="HA157">
        <v>6.0881397740000001</v>
      </c>
      <c r="HB157">
        <v>6.9226916999999999E-2</v>
      </c>
      <c r="HC157">
        <v>6.0745532009999996</v>
      </c>
      <c r="HD157">
        <v>7.2889530980000004</v>
      </c>
      <c r="HE157">
        <v>6.8059487709999997</v>
      </c>
      <c r="HF157">
        <v>7.3106688030000004</v>
      </c>
      <c r="HG157">
        <v>0.50472003300000001</v>
      </c>
      <c r="HH157">
        <v>7.2524137839999998</v>
      </c>
      <c r="HI157">
        <v>22</v>
      </c>
      <c r="HJ157">
        <v>35</v>
      </c>
      <c r="HK157">
        <v>519.49641670000005</v>
      </c>
    </row>
    <row r="158" spans="1:219" x14ac:dyDescent="0.3">
      <c r="A158" t="s">
        <v>585</v>
      </c>
      <c r="B158">
        <v>161</v>
      </c>
      <c r="C158">
        <v>161</v>
      </c>
      <c r="D158">
        <v>0</v>
      </c>
      <c r="K158">
        <v>17</v>
      </c>
      <c r="X158" s="2">
        <v>-5.2359990000000002E-2</v>
      </c>
      <c r="Y158">
        <v>1.837828697</v>
      </c>
      <c r="Z158">
        <v>-0.23013071700000001</v>
      </c>
      <c r="AA158">
        <v>-2.7559243000000001E-2</v>
      </c>
      <c r="AB158">
        <v>-0.12884498</v>
      </c>
      <c r="AC158">
        <v>0.202571474</v>
      </c>
      <c r="AD158">
        <v>4.0977214999999997E-2</v>
      </c>
      <c r="AE158">
        <v>6.6463922999999994E-2</v>
      </c>
      <c r="AF158">
        <v>-0.40248321100000001</v>
      </c>
      <c r="AG158">
        <v>0.790603893</v>
      </c>
      <c r="AH158">
        <v>0.74607638499999995</v>
      </c>
      <c r="AI158">
        <v>3.7301042E-2</v>
      </c>
      <c r="AJ158">
        <v>1.1818070620000001</v>
      </c>
      <c r="AK158">
        <v>0.49799373499999999</v>
      </c>
      <c r="AL158">
        <v>295.11017600000002</v>
      </c>
      <c r="AM158">
        <v>271.19447489999999</v>
      </c>
      <c r="AN158">
        <v>288.54174760000001</v>
      </c>
      <c r="AO158">
        <v>325.59439689999999</v>
      </c>
      <c r="AP158">
        <v>1.722746801</v>
      </c>
      <c r="AQ158">
        <v>-0.80168030800000001</v>
      </c>
      <c r="AR158">
        <v>-0.60011192400000002</v>
      </c>
      <c r="AS158">
        <v>1.401791421</v>
      </c>
      <c r="AT158">
        <v>-54.18499731</v>
      </c>
      <c r="AU158">
        <v>-7.3002735779999997</v>
      </c>
      <c r="AV158">
        <v>50.601947269999997</v>
      </c>
      <c r="AW158">
        <v>1.919774841</v>
      </c>
      <c r="AX158">
        <v>-0.309438606</v>
      </c>
      <c r="AY158">
        <v>-0.45441483500000002</v>
      </c>
      <c r="AZ158">
        <v>-0.46623531899999998</v>
      </c>
      <c r="BA158">
        <v>0.204306135</v>
      </c>
      <c r="BB158">
        <v>0.218901394</v>
      </c>
      <c r="BC158">
        <v>1.950814909</v>
      </c>
      <c r="BD158">
        <v>1.9544090009999999</v>
      </c>
      <c r="BE158">
        <v>3.8059145000000003E-2</v>
      </c>
      <c r="BF158">
        <v>3.4589130000000003E-2</v>
      </c>
      <c r="BG158">
        <v>-13.130849489999999</v>
      </c>
      <c r="BH158">
        <v>-5.8305759100000003</v>
      </c>
      <c r="BI158" s="2">
        <v>0.28067856800000002</v>
      </c>
      <c r="BJ158">
        <v>1.9573554999999999E-2</v>
      </c>
      <c r="BK158">
        <v>4.4527509E-2</v>
      </c>
      <c r="BL158">
        <v>0.39120316900000002</v>
      </c>
      <c r="BM158">
        <v>294.66793480000001</v>
      </c>
      <c r="BN158">
        <v>0.18296775300000001</v>
      </c>
      <c r="BO158">
        <v>19.068651370000001</v>
      </c>
      <c r="BP158">
        <v>3.8160174750000002</v>
      </c>
      <c r="BQ158">
        <v>12.671161379999999</v>
      </c>
      <c r="BR158">
        <v>32.13920255</v>
      </c>
      <c r="BS158">
        <v>346.58744789999997</v>
      </c>
      <c r="BT158">
        <v>306.34527919999999</v>
      </c>
      <c r="BU158">
        <v>0.77892370099999997</v>
      </c>
      <c r="BV158">
        <v>1.3242999049999999</v>
      </c>
      <c r="BW158">
        <v>1.266498911</v>
      </c>
      <c r="BX158">
        <v>1.5062859770000001</v>
      </c>
      <c r="BY158">
        <v>0.23978706599999999</v>
      </c>
      <c r="BZ158">
        <v>1.5029047659999999</v>
      </c>
      <c r="CA158">
        <v>5.3808598310000004</v>
      </c>
      <c r="CB158">
        <v>4.3851262090000001</v>
      </c>
      <c r="CC158">
        <v>8.6075508359999997</v>
      </c>
      <c r="CD158">
        <v>4.2224246269999997</v>
      </c>
      <c r="CE158">
        <v>8.6075508359999997</v>
      </c>
      <c r="CF158">
        <v>3.8524330130000002</v>
      </c>
      <c r="CG158">
        <v>3.2506971550000001</v>
      </c>
      <c r="CH158">
        <v>5.0804039989999996</v>
      </c>
      <c r="CI158">
        <v>1.8297068439999999</v>
      </c>
      <c r="CJ158">
        <v>4.9152247989999998</v>
      </c>
      <c r="CK158">
        <v>-0.204577659</v>
      </c>
      <c r="CL158">
        <v>-0.76328502499999995</v>
      </c>
      <c r="CM158">
        <v>1.8927197229999999</v>
      </c>
      <c r="CN158">
        <v>2.656004748</v>
      </c>
      <c r="CO158">
        <v>1.8927197229999999</v>
      </c>
      <c r="CP158">
        <v>-3.6478553539999998</v>
      </c>
      <c r="CQ158">
        <v>-6.8079445219999997</v>
      </c>
      <c r="CR158">
        <v>-2.9251146870000002</v>
      </c>
      <c r="CS158">
        <v>3.882829836</v>
      </c>
      <c r="CT158">
        <v>-6.8079445219999997</v>
      </c>
      <c r="CU158">
        <v>0.93565099699999998</v>
      </c>
      <c r="CV158">
        <v>0.92025747999999996</v>
      </c>
      <c r="CW158">
        <v>0.93979585399999999</v>
      </c>
      <c r="CX158">
        <v>1.9538374000000001E-2</v>
      </c>
      <c r="CY158">
        <v>0.92057127100000002</v>
      </c>
      <c r="CZ158">
        <v>17.513970709999999</v>
      </c>
      <c r="DA158">
        <v>16.927107800000002</v>
      </c>
      <c r="DB158">
        <v>19.638362180000001</v>
      </c>
      <c r="DC158">
        <v>2.7112543790000001</v>
      </c>
      <c r="DD158">
        <v>19.626075069999999</v>
      </c>
      <c r="DE158">
        <v>161</v>
      </c>
      <c r="DF158">
        <f t="shared" si="5"/>
        <v>27.501863583754627</v>
      </c>
      <c r="DG158">
        <f t="shared" si="6"/>
        <v>30.020332914052716</v>
      </c>
      <c r="DH158">
        <v>53.914830780000003</v>
      </c>
      <c r="DI158">
        <v>49.391801399999999</v>
      </c>
      <c r="DJ158">
        <v>62.354743689999999</v>
      </c>
      <c r="DK158">
        <v>12.962942290000001</v>
      </c>
      <c r="DL158">
        <v>49.391801399999999</v>
      </c>
      <c r="DM158">
        <v>11.66174032</v>
      </c>
      <c r="DN158">
        <v>9.8325496569999995</v>
      </c>
      <c r="DO158">
        <v>12.16596294</v>
      </c>
      <c r="DP158">
        <v>2.3334132840000001</v>
      </c>
      <c r="DQ158">
        <v>10.12958658</v>
      </c>
      <c r="DR158">
        <v>15.48559079</v>
      </c>
      <c r="DS158">
        <v>14.198155679999999</v>
      </c>
      <c r="DT158">
        <v>23.01617783</v>
      </c>
      <c r="DU158">
        <v>8.8180221420000002</v>
      </c>
      <c r="DV158">
        <v>14.61128802</v>
      </c>
      <c r="DW158">
        <v>57.63159804</v>
      </c>
      <c r="DX158">
        <v>38.154204829999998</v>
      </c>
      <c r="DY158">
        <v>58.704181030000001</v>
      </c>
      <c r="DZ158">
        <v>20.5499762</v>
      </c>
      <c r="EA158">
        <v>43.701866520000003</v>
      </c>
      <c r="EB158">
        <v>89.144813690000007</v>
      </c>
      <c r="EC158">
        <v>88.338289930000002</v>
      </c>
      <c r="ED158">
        <v>95.346246679999993</v>
      </c>
      <c r="EE158">
        <v>7.0079567540000003</v>
      </c>
      <c r="EF158">
        <v>92.177268069999997</v>
      </c>
      <c r="EG158">
        <v>3.7341651050000002</v>
      </c>
      <c r="EH158">
        <v>2.55723688</v>
      </c>
      <c r="EI158">
        <v>10.62011586</v>
      </c>
      <c r="EJ158">
        <v>8.0628789810000008</v>
      </c>
      <c r="EK158">
        <v>3.4807706899999999</v>
      </c>
      <c r="EL158">
        <v>30.472255440000001</v>
      </c>
      <c r="EM158">
        <v>28.049192819999998</v>
      </c>
      <c r="EN158">
        <v>51.402352780000001</v>
      </c>
      <c r="EO158">
        <v>23.353159949999998</v>
      </c>
      <c r="EP158">
        <v>40.39616796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15.32087215</v>
      </c>
      <c r="EW158">
        <v>14.198155679999999</v>
      </c>
      <c r="EX158">
        <v>20.58549541</v>
      </c>
      <c r="EY158">
        <v>6.3873397250000004</v>
      </c>
      <c r="EZ158">
        <v>14.61128802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89.144813690000007</v>
      </c>
      <c r="FG158">
        <v>88.338289930000002</v>
      </c>
      <c r="FH158">
        <v>95.346246679999993</v>
      </c>
      <c r="FI158">
        <v>7.0079567540000003</v>
      </c>
      <c r="FJ158">
        <v>92.177268069999997</v>
      </c>
      <c r="FK158">
        <v>53.748364819999999</v>
      </c>
      <c r="FL158">
        <v>49.391801399999999</v>
      </c>
      <c r="FM158">
        <v>59.88327099</v>
      </c>
      <c r="FN158">
        <v>10.491469589999999</v>
      </c>
      <c r="FO158">
        <v>49.391801399999999</v>
      </c>
      <c r="FP158">
        <v>0.166465959</v>
      </c>
      <c r="FQ158">
        <v>0</v>
      </c>
      <c r="FR158">
        <v>2.471472699</v>
      </c>
      <c r="FS158">
        <v>2.471472699</v>
      </c>
      <c r="FT158">
        <v>0</v>
      </c>
      <c r="FU158">
        <v>294.29839299999998</v>
      </c>
      <c r="FV158">
        <v>289.78218390000001</v>
      </c>
      <c r="FW158">
        <v>294.86263960000002</v>
      </c>
      <c r="FX158">
        <v>5.0804556160000001</v>
      </c>
      <c r="FY158">
        <v>293.45587690000002</v>
      </c>
      <c r="FZ158">
        <v>0.25307458700000002</v>
      </c>
      <c r="GA158">
        <v>0</v>
      </c>
      <c r="GB158">
        <v>3.6075358739999999</v>
      </c>
      <c r="GC158">
        <v>3.6075358739999999</v>
      </c>
      <c r="GD158">
        <v>0</v>
      </c>
      <c r="GE158">
        <v>4.1756413139999999</v>
      </c>
      <c r="GF158">
        <v>3.5175462909999999</v>
      </c>
      <c r="GG158">
        <v>4.3828942299999998</v>
      </c>
      <c r="GH158">
        <v>0.86534793899999995</v>
      </c>
      <c r="GI158">
        <v>3.6387974139999999</v>
      </c>
      <c r="GJ158">
        <v>6.3959221819999996</v>
      </c>
      <c r="GK158">
        <v>6.3712676669999997</v>
      </c>
      <c r="GL158">
        <v>6.5281558950000003</v>
      </c>
      <c r="GM158">
        <v>0.15688822799999999</v>
      </c>
      <c r="GN158">
        <v>6.4931924270000003</v>
      </c>
      <c r="GO158">
        <v>7.5959936480000003</v>
      </c>
      <c r="GP158">
        <v>7.3911354549999997</v>
      </c>
      <c r="GQ158">
        <v>7.6954717580000001</v>
      </c>
      <c r="GR158">
        <v>0.304336302</v>
      </c>
      <c r="GS158">
        <v>7.6626848819999998</v>
      </c>
      <c r="GT158">
        <v>4.096599533</v>
      </c>
      <c r="GU158">
        <v>3.375852767</v>
      </c>
      <c r="GV158">
        <v>4.2240979129999996</v>
      </c>
      <c r="GW158">
        <v>0.84824514600000001</v>
      </c>
      <c r="GX158">
        <v>3.375852767</v>
      </c>
      <c r="GY158">
        <v>6.0514191589999999</v>
      </c>
      <c r="GZ158">
        <v>6.0438462949999998</v>
      </c>
      <c r="HA158">
        <v>6.0983982919999997</v>
      </c>
      <c r="HB158">
        <v>5.4551996999999998E-2</v>
      </c>
      <c r="HC158">
        <v>6.0680413560000002</v>
      </c>
      <c r="HD158">
        <v>7.1959057880000001</v>
      </c>
      <c r="HE158">
        <v>7.0160491389999997</v>
      </c>
      <c r="HF158">
        <v>7.2612763539999996</v>
      </c>
      <c r="HG158">
        <v>0.245227215</v>
      </c>
      <c r="HH158">
        <v>7.2522425100000003</v>
      </c>
      <c r="HI158">
        <v>10</v>
      </c>
      <c r="HJ158">
        <v>17</v>
      </c>
      <c r="HK158">
        <v>254.82411110000001</v>
      </c>
    </row>
    <row r="159" spans="1:219" x14ac:dyDescent="0.3">
      <c r="A159" t="s">
        <v>586</v>
      </c>
      <c r="B159">
        <v>162</v>
      </c>
      <c r="C159">
        <v>162</v>
      </c>
      <c r="D159">
        <v>0</v>
      </c>
      <c r="K159">
        <v>10</v>
      </c>
      <c r="O159">
        <v>23.78607976</v>
      </c>
      <c r="P159">
        <v>83.066392570000005</v>
      </c>
      <c r="Q159">
        <v>33.329743450000002</v>
      </c>
      <c r="R159">
        <v>47.185393449999999</v>
      </c>
      <c r="S159">
        <v>87.863077860000004</v>
      </c>
      <c r="T159">
        <v>28.49</v>
      </c>
      <c r="U159">
        <v>50.2</v>
      </c>
      <c r="X159" s="2">
        <v>-5.3349852000000003E-2</v>
      </c>
      <c r="Y159">
        <v>1.8240032850000001</v>
      </c>
      <c r="Z159">
        <v>-0.22974771999999999</v>
      </c>
      <c r="AA159">
        <v>-2.9067408999999999E-2</v>
      </c>
      <c r="AB159">
        <v>-0.129407564</v>
      </c>
      <c r="AC159">
        <v>0.200680311</v>
      </c>
      <c r="AD159">
        <v>4.1723982E-2</v>
      </c>
      <c r="AE159">
        <v>6.4492840999999995E-2</v>
      </c>
      <c r="AF159">
        <v>-0.40122897000000002</v>
      </c>
      <c r="AG159">
        <v>0.784367971</v>
      </c>
      <c r="AH159">
        <v>0.74162084100000003</v>
      </c>
      <c r="AI159">
        <v>3.7038385E-2</v>
      </c>
      <c r="AJ159">
        <v>1.189777681</v>
      </c>
      <c r="AK159">
        <v>0.51544274000000001</v>
      </c>
      <c r="AL159">
        <v>296.38270499999999</v>
      </c>
      <c r="AM159">
        <v>275.33939950000001</v>
      </c>
      <c r="AN159">
        <v>290.38831329999999</v>
      </c>
      <c r="AO159">
        <v>323.42026470000002</v>
      </c>
      <c r="AP159">
        <v>1.7467423879999999</v>
      </c>
      <c r="AQ159">
        <v>-0.81094183900000005</v>
      </c>
      <c r="AR159">
        <v>-0.610567215</v>
      </c>
      <c r="AS159">
        <v>1.4215090539999999</v>
      </c>
      <c r="AT159">
        <v>-54.185989059999997</v>
      </c>
      <c r="AU159">
        <v>-7.7102447920000001</v>
      </c>
      <c r="AV159">
        <v>50.340613490000003</v>
      </c>
      <c r="AW159">
        <v>1.9215838220000001</v>
      </c>
      <c r="AX159">
        <v>-0.30743927300000001</v>
      </c>
      <c r="AY159">
        <v>-0.44683954199999998</v>
      </c>
      <c r="AZ159">
        <v>-0.46358717300000002</v>
      </c>
      <c r="BA159">
        <v>0.19693108600000001</v>
      </c>
      <c r="BB159">
        <v>0.216692258</v>
      </c>
      <c r="BC159">
        <v>1.9492648029999999</v>
      </c>
      <c r="BD159">
        <v>1.953242586</v>
      </c>
      <c r="BE159">
        <v>3.8535600000000003E-2</v>
      </c>
      <c r="BF159">
        <v>3.5159758999999999E-2</v>
      </c>
      <c r="BG159">
        <v>-13.525366289999999</v>
      </c>
      <c r="BH159">
        <v>-5.8151215000000001</v>
      </c>
      <c r="BI159" s="2">
        <v>0.27994849100000002</v>
      </c>
      <c r="BJ159">
        <v>1.785262E-2</v>
      </c>
      <c r="BK159">
        <v>4.2747131000000001E-2</v>
      </c>
      <c r="BL159">
        <v>0.40540970999999998</v>
      </c>
      <c r="BM159">
        <v>310.1823435</v>
      </c>
      <c r="BN159">
        <v>0.17438331200000001</v>
      </c>
      <c r="BO159">
        <v>19.217145200000001</v>
      </c>
      <c r="BP159">
        <v>3.8631663550000002</v>
      </c>
      <c r="BQ159">
        <v>12.69203819</v>
      </c>
      <c r="BR159">
        <v>32.685510569999998</v>
      </c>
      <c r="BS159">
        <v>367.24628519999999</v>
      </c>
      <c r="BT159">
        <v>320.04775100000001</v>
      </c>
      <c r="BU159">
        <v>0.77492093100000004</v>
      </c>
      <c r="BV159">
        <v>1.3387344029999999</v>
      </c>
      <c r="BW159">
        <v>1.196594521</v>
      </c>
      <c r="BX159">
        <v>1.4952430059999999</v>
      </c>
      <c r="BY159">
        <v>0.29864848399999999</v>
      </c>
      <c r="BZ159">
        <v>1.4952430059999999</v>
      </c>
      <c r="CA159">
        <v>5.5362492200000002</v>
      </c>
      <c r="CB159">
        <v>4.285250177</v>
      </c>
      <c r="CC159">
        <v>9.1029650770000003</v>
      </c>
      <c r="CD159">
        <v>4.8177149000000004</v>
      </c>
      <c r="CE159">
        <v>9.1029650770000003</v>
      </c>
      <c r="CF159">
        <v>4.0629613779999998</v>
      </c>
      <c r="CG159">
        <v>3.328641728</v>
      </c>
      <c r="CH159">
        <v>5.3464846020000003</v>
      </c>
      <c r="CI159">
        <v>2.0178428739999998</v>
      </c>
      <c r="CJ159">
        <v>5.3464846020000003</v>
      </c>
      <c r="CK159">
        <v>-0.612964646</v>
      </c>
      <c r="CL159">
        <v>-1.8716515499999999</v>
      </c>
      <c r="CM159">
        <v>1.960134735</v>
      </c>
      <c r="CN159">
        <v>3.8317862850000002</v>
      </c>
      <c r="CO159">
        <v>1.7981460069999999</v>
      </c>
      <c r="CP159">
        <v>-3.4499967319999998</v>
      </c>
      <c r="CQ159">
        <v>-7.144630609</v>
      </c>
      <c r="CR159">
        <v>-1.8992776200000001</v>
      </c>
      <c r="CS159">
        <v>5.2453529889999997</v>
      </c>
      <c r="CT159">
        <v>-7.144630609</v>
      </c>
      <c r="CU159">
        <v>0.93258996400000005</v>
      </c>
      <c r="CV159">
        <v>0.912270892</v>
      </c>
      <c r="CW159">
        <v>0.94057398400000003</v>
      </c>
      <c r="CX159">
        <v>2.8303093000000001E-2</v>
      </c>
      <c r="CY159">
        <v>0.91527651200000004</v>
      </c>
      <c r="CZ159">
        <v>17.959552599999999</v>
      </c>
      <c r="DA159">
        <v>16.81966882</v>
      </c>
      <c r="DB159">
        <v>20.514429880000002</v>
      </c>
      <c r="DC159">
        <v>3.6947610609999999</v>
      </c>
      <c r="DD159">
        <v>20.318932700000001</v>
      </c>
      <c r="DE159">
        <v>162</v>
      </c>
      <c r="DF159">
        <f t="shared" si="5"/>
        <v>27.95727729985331</v>
      </c>
      <c r="DG159">
        <f t="shared" si="6"/>
        <v>30.118998317708552</v>
      </c>
      <c r="DH159">
        <v>54.092028300000003</v>
      </c>
      <c r="DI159">
        <v>50.209698840000001</v>
      </c>
      <c r="DJ159">
        <v>68.098852050000005</v>
      </c>
      <c r="DK159">
        <v>17.88915321</v>
      </c>
      <c r="DL159">
        <v>50.209698840000001</v>
      </c>
      <c r="DM159">
        <v>11.75012592</v>
      </c>
      <c r="DN159">
        <v>9.7771167099999996</v>
      </c>
      <c r="DO159">
        <v>12.19106465</v>
      </c>
      <c r="DP159">
        <v>2.4139479430000002</v>
      </c>
      <c r="DQ159">
        <v>10.43289893</v>
      </c>
      <c r="DR159">
        <v>15.435852519999999</v>
      </c>
      <c r="DS159">
        <v>14.54225832</v>
      </c>
      <c r="DT159">
        <v>27.11507817</v>
      </c>
      <c r="DU159">
        <v>12.57281985</v>
      </c>
      <c r="DV159">
        <v>14.9888596</v>
      </c>
      <c r="DW159">
        <v>58.466748799999998</v>
      </c>
      <c r="DX159">
        <v>41.138715259999998</v>
      </c>
      <c r="DY159">
        <v>62.264445530000003</v>
      </c>
      <c r="DZ159">
        <v>21.125730269999998</v>
      </c>
      <c r="EA159">
        <v>48.36480109</v>
      </c>
      <c r="EB159">
        <v>92.408110010000001</v>
      </c>
      <c r="EC159">
        <v>89.521856819999996</v>
      </c>
      <c r="ED159">
        <v>100.9813082</v>
      </c>
      <c r="EE159">
        <v>11.45945137</v>
      </c>
      <c r="EF159">
        <v>93.70754033</v>
      </c>
      <c r="EG159">
        <v>3.1865429679999999</v>
      </c>
      <c r="EH159">
        <v>2.142012732</v>
      </c>
      <c r="EI159">
        <v>14.81000991</v>
      </c>
      <c r="EJ159">
        <v>12.66799718</v>
      </c>
      <c r="EK159">
        <v>3.943060547</v>
      </c>
      <c r="EL159">
        <v>30.546733939999999</v>
      </c>
      <c r="EM159">
        <v>27.404765680000001</v>
      </c>
      <c r="EN159">
        <v>52.34797726</v>
      </c>
      <c r="EO159">
        <v>24.94321158</v>
      </c>
      <c r="EP159">
        <v>38.015194440000002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15.191053589999999</v>
      </c>
      <c r="EW159">
        <v>14.54225832</v>
      </c>
      <c r="EX159">
        <v>21.647088629999999</v>
      </c>
      <c r="EY159">
        <v>7.1048303180000003</v>
      </c>
      <c r="EZ159">
        <v>14.9888596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92.408078450000005</v>
      </c>
      <c r="FG159">
        <v>89.521856819999996</v>
      </c>
      <c r="FH159">
        <v>100.9813082</v>
      </c>
      <c r="FI159">
        <v>11.45945137</v>
      </c>
      <c r="FJ159">
        <v>93.70754033</v>
      </c>
      <c r="FK159">
        <v>53.816186799999997</v>
      </c>
      <c r="FL159">
        <v>50.209698840000001</v>
      </c>
      <c r="FM159">
        <v>62.401809399999998</v>
      </c>
      <c r="FN159">
        <v>12.19211056</v>
      </c>
      <c r="FO159">
        <v>50.209698840000001</v>
      </c>
      <c r="FP159">
        <v>0.27584150000000002</v>
      </c>
      <c r="FQ159">
        <v>0</v>
      </c>
      <c r="FR159">
        <v>5.6970426529999996</v>
      </c>
      <c r="FS159">
        <v>5.6970426529999996</v>
      </c>
      <c r="FT159">
        <v>0</v>
      </c>
      <c r="FU159">
        <v>309.55523040000003</v>
      </c>
      <c r="FV159">
        <v>300.22203189999999</v>
      </c>
      <c r="FW159">
        <v>310.89728780000002</v>
      </c>
      <c r="FX159">
        <v>10.67525588</v>
      </c>
      <c r="FY159">
        <v>309.01780589999998</v>
      </c>
      <c r="FZ159">
        <v>0.57031973000000002</v>
      </c>
      <c r="GA159">
        <v>0</v>
      </c>
      <c r="GB159">
        <v>8.8859174850000002</v>
      </c>
      <c r="GC159">
        <v>8.8859174850000002</v>
      </c>
      <c r="GD159">
        <v>0</v>
      </c>
      <c r="GE159">
        <v>4.2178556379999996</v>
      </c>
      <c r="GF159">
        <v>3.6097627590000001</v>
      </c>
      <c r="GG159">
        <v>4.3363343749999999</v>
      </c>
      <c r="GH159">
        <v>0.72657161599999998</v>
      </c>
      <c r="GI159">
        <v>4.1134411540000002</v>
      </c>
      <c r="GJ159">
        <v>6.6595797560000003</v>
      </c>
      <c r="GK159">
        <v>6.366677352</v>
      </c>
      <c r="GL159">
        <v>6.7318683740000003</v>
      </c>
      <c r="GM159">
        <v>0.36519102199999998</v>
      </c>
      <c r="GN159">
        <v>6.5154794740000002</v>
      </c>
      <c r="GO159">
        <v>7.6109709920000004</v>
      </c>
      <c r="GP159">
        <v>7.3785575879999996</v>
      </c>
      <c r="GQ159">
        <v>7.833051244</v>
      </c>
      <c r="GR159">
        <v>0.45449365600000002</v>
      </c>
      <c r="GS159">
        <v>7.8157955489999997</v>
      </c>
      <c r="GT159">
        <v>4.1577148470000003</v>
      </c>
      <c r="GU159">
        <v>3.494740953</v>
      </c>
      <c r="GV159">
        <v>4.2656217029999999</v>
      </c>
      <c r="GW159">
        <v>0.77088075099999998</v>
      </c>
      <c r="GX159">
        <v>3.7125289299999999</v>
      </c>
      <c r="GY159">
        <v>6.2784313149999997</v>
      </c>
      <c r="GZ159">
        <v>6.0476656489999998</v>
      </c>
      <c r="HA159">
        <v>6.4462251549999996</v>
      </c>
      <c r="HB159">
        <v>0.39855950499999998</v>
      </c>
      <c r="HC159">
        <v>6.0863002609999999</v>
      </c>
      <c r="HD159">
        <v>7.1941740090000001</v>
      </c>
      <c r="HE159">
        <v>6.9942993519999996</v>
      </c>
      <c r="HF159">
        <v>7.3472178509999999</v>
      </c>
      <c r="HG159">
        <v>0.352918499</v>
      </c>
      <c r="HH159">
        <v>7.3472178509999999</v>
      </c>
      <c r="HI159">
        <v>11</v>
      </c>
      <c r="HJ159">
        <v>15</v>
      </c>
      <c r="HK159">
        <v>258.54361110000002</v>
      </c>
    </row>
    <row r="160" spans="1:219" x14ac:dyDescent="0.3">
      <c r="A160" t="s">
        <v>587</v>
      </c>
      <c r="B160">
        <v>163</v>
      </c>
      <c r="C160">
        <v>163</v>
      </c>
      <c r="D160">
        <v>0</v>
      </c>
      <c r="K160">
        <v>0</v>
      </c>
      <c r="O160">
        <v>0.74455460500000004</v>
      </c>
      <c r="P160">
        <v>32.672897880000001</v>
      </c>
      <c r="Q160">
        <v>3.2661847480000001</v>
      </c>
      <c r="R160">
        <v>2.4819525549999999</v>
      </c>
      <c r="X160" s="2">
        <v>-5.5464487999999999E-2</v>
      </c>
      <c r="Y160">
        <v>1.80739684</v>
      </c>
      <c r="Z160">
        <v>-0.20997269199999999</v>
      </c>
      <c r="AA160">
        <v>-2.0958107E-2</v>
      </c>
      <c r="AB160">
        <v>-0.115465399</v>
      </c>
      <c r="AC160">
        <v>0.18901458500000001</v>
      </c>
      <c r="AD160">
        <v>3.5268880000000002E-2</v>
      </c>
      <c r="AE160">
        <v>6.3826333999999998E-2</v>
      </c>
      <c r="AF160">
        <v>-0.36602845499999997</v>
      </c>
      <c r="AG160">
        <v>0.778808324</v>
      </c>
      <c r="AH160">
        <v>0.74803158300000006</v>
      </c>
      <c r="AI160">
        <v>2.9036968999999999E-2</v>
      </c>
      <c r="AJ160">
        <v>1.195999228</v>
      </c>
      <c r="AK160">
        <v>0.52168257100000004</v>
      </c>
      <c r="AL160">
        <v>298.85579300000001</v>
      </c>
      <c r="AM160">
        <v>263.16458490000002</v>
      </c>
      <c r="AN160">
        <v>306.16400520000002</v>
      </c>
      <c r="AO160">
        <v>327.238831</v>
      </c>
      <c r="AP160">
        <v>1.8144249269999999</v>
      </c>
      <c r="AQ160">
        <v>-0.80892578299999995</v>
      </c>
      <c r="AR160">
        <v>-0.67037161999999995</v>
      </c>
      <c r="AS160">
        <v>1.4792974029999999</v>
      </c>
      <c r="AT160">
        <v>-54.18991432</v>
      </c>
      <c r="AU160">
        <v>-7.9890213120000002</v>
      </c>
      <c r="AV160">
        <v>47.115599719999999</v>
      </c>
      <c r="AW160">
        <v>1.897639573</v>
      </c>
      <c r="AX160">
        <v>-0.28717823399999998</v>
      </c>
      <c r="AY160">
        <v>-0.45355680199999998</v>
      </c>
      <c r="AZ160">
        <v>-0.46022717800000001</v>
      </c>
      <c r="BA160">
        <v>0.20888109299999999</v>
      </c>
      <c r="BB160">
        <v>0.222190269</v>
      </c>
      <c r="BC160">
        <v>1.95058317</v>
      </c>
      <c r="BD160">
        <v>1.9552699769999999</v>
      </c>
      <c r="BE160">
        <v>4.2642670000000001E-2</v>
      </c>
      <c r="BF160">
        <v>4.0910504E-2</v>
      </c>
      <c r="BG160">
        <v>-14.43718035</v>
      </c>
      <c r="BH160">
        <v>-6.4481590430000004</v>
      </c>
      <c r="BI160" s="2">
        <v>0.25592815499999999</v>
      </c>
      <c r="BJ160">
        <v>2.1582068999999999E-2</v>
      </c>
      <c r="BK160">
        <v>3.0776741E-2</v>
      </c>
      <c r="BL160">
        <v>0.41719090399999997</v>
      </c>
      <c r="BM160">
        <v>395.99076439999999</v>
      </c>
      <c r="BN160">
        <v>0.19068718800000001</v>
      </c>
      <c r="BO160">
        <v>19.865460200000001</v>
      </c>
      <c r="BP160">
        <v>4.5052626</v>
      </c>
      <c r="BQ160">
        <v>12.64397696</v>
      </c>
      <c r="BR160">
        <v>36.857347449999999</v>
      </c>
      <c r="BS160">
        <v>472.6859627</v>
      </c>
      <c r="BT160">
        <v>388.11014119999999</v>
      </c>
      <c r="BU160">
        <v>0.75610813200000004</v>
      </c>
      <c r="BV160">
        <v>1.1452454249999999</v>
      </c>
      <c r="BW160">
        <v>1.060235681</v>
      </c>
      <c r="BX160">
        <v>1.21472756</v>
      </c>
      <c r="BY160">
        <v>0.15449188</v>
      </c>
      <c r="BZ160">
        <v>1.21472756</v>
      </c>
      <c r="CA160">
        <v>5.2003332980000003</v>
      </c>
      <c r="CB160">
        <v>4.6797521800000004</v>
      </c>
      <c r="CC160">
        <v>7.1439580879999998</v>
      </c>
      <c r="CD160">
        <v>2.4642059070000002</v>
      </c>
      <c r="CE160">
        <v>7.1439580879999998</v>
      </c>
      <c r="CF160">
        <v>3.559632642</v>
      </c>
      <c r="CG160">
        <v>3.068702284</v>
      </c>
      <c r="CH160">
        <v>5.0729566420000003</v>
      </c>
      <c r="CI160">
        <v>2.0042543579999998</v>
      </c>
      <c r="CJ160">
        <v>4.8314283280000003</v>
      </c>
      <c r="CK160">
        <v>0.22258966499999999</v>
      </c>
      <c r="CL160">
        <v>-1.8116681480000001</v>
      </c>
      <c r="CM160">
        <v>0.87491802500000004</v>
      </c>
      <c r="CN160">
        <v>2.6865861729999998</v>
      </c>
      <c r="CO160">
        <v>0.41466457699999998</v>
      </c>
      <c r="CP160">
        <v>-3.782222306</v>
      </c>
      <c r="CQ160">
        <v>-5.2460929040000002</v>
      </c>
      <c r="CR160">
        <v>-3.261288494</v>
      </c>
      <c r="CS160">
        <v>1.98480441</v>
      </c>
      <c r="CT160">
        <v>-5.2460929040000002</v>
      </c>
      <c r="CU160">
        <v>0.85379368899999997</v>
      </c>
      <c r="CV160">
        <v>0.79752826600000004</v>
      </c>
      <c r="CW160">
        <v>0.85841140100000002</v>
      </c>
      <c r="CX160">
        <v>6.0883133999999998E-2</v>
      </c>
      <c r="CY160">
        <v>0.84627728300000005</v>
      </c>
      <c r="CZ160">
        <v>26.856074159999999</v>
      </c>
      <c r="DA160">
        <v>26.367031310000002</v>
      </c>
      <c r="DB160">
        <v>31.49040059</v>
      </c>
      <c r="DC160">
        <v>5.1233692780000002</v>
      </c>
      <c r="DD160">
        <v>27.934891440000001</v>
      </c>
      <c r="DE160">
        <v>163</v>
      </c>
      <c r="DF160">
        <f t="shared" si="5"/>
        <v>38.116730338935142</v>
      </c>
      <c r="DG160">
        <f t="shared" si="6"/>
        <v>42.04521506591432</v>
      </c>
      <c r="DH160">
        <v>75.51084333</v>
      </c>
      <c r="DI160">
        <v>68.455505540000004</v>
      </c>
      <c r="DJ160">
        <v>82.263538789999998</v>
      </c>
      <c r="DK160">
        <v>13.808033249999999</v>
      </c>
      <c r="DL160">
        <v>68.455505540000004</v>
      </c>
      <c r="DM160">
        <v>12.03981434</v>
      </c>
      <c r="DN160">
        <v>10.668227480000001</v>
      </c>
      <c r="DO160">
        <v>14.168870350000001</v>
      </c>
      <c r="DP160">
        <v>3.5006428789999999</v>
      </c>
      <c r="DQ160">
        <v>12.397107869999999</v>
      </c>
      <c r="DR160">
        <v>25.065596769999999</v>
      </c>
      <c r="DS160">
        <v>21.95667641</v>
      </c>
      <c r="DT160">
        <v>27.66522402</v>
      </c>
      <c r="DU160">
        <v>5.7085476039999996</v>
      </c>
      <c r="DV160">
        <v>27.66522402</v>
      </c>
      <c r="DW160">
        <v>66.989647320000003</v>
      </c>
      <c r="DX160">
        <v>50.471902499999999</v>
      </c>
      <c r="DY160">
        <v>69.733563540000006</v>
      </c>
      <c r="DZ160">
        <v>19.26166104</v>
      </c>
      <c r="EA160">
        <v>61.841121809999997</v>
      </c>
      <c r="EB160">
        <v>132.6120276</v>
      </c>
      <c r="EC160">
        <v>125.3742307</v>
      </c>
      <c r="ED160">
        <v>136.87130020000001</v>
      </c>
      <c r="EE160">
        <v>11.497069550000001</v>
      </c>
      <c r="EF160">
        <v>135.06679940000001</v>
      </c>
      <c r="EG160">
        <v>9.6621262530000003</v>
      </c>
      <c r="EH160">
        <v>8.4069816129999992</v>
      </c>
      <c r="EI160">
        <v>15.268116150000001</v>
      </c>
      <c r="EJ160">
        <v>6.8611345330000004</v>
      </c>
      <c r="EK160">
        <v>15.268116150000001</v>
      </c>
      <c r="EL160">
        <v>60.38160062</v>
      </c>
      <c r="EM160">
        <v>59.220614589999997</v>
      </c>
      <c r="EN160">
        <v>84.767653870000004</v>
      </c>
      <c r="EO160">
        <v>25.547039290000001</v>
      </c>
      <c r="EP160">
        <v>59.220614589999997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21.041591950000001</v>
      </c>
      <c r="EW160">
        <v>20.10751698</v>
      </c>
      <c r="EX160">
        <v>21.503799699999998</v>
      </c>
      <c r="EY160">
        <v>1.396282714</v>
      </c>
      <c r="EZ160">
        <v>21.503799699999998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128.02153150000001</v>
      </c>
      <c r="FG160">
        <v>124.2505067</v>
      </c>
      <c r="FH160">
        <v>129.5684876</v>
      </c>
      <c r="FI160">
        <v>5.3179809249999996</v>
      </c>
      <c r="FJ160">
        <v>129.5684876</v>
      </c>
      <c r="FK160">
        <v>70.133322410000005</v>
      </c>
      <c r="FL160">
        <v>62.299310740000003</v>
      </c>
      <c r="FM160">
        <v>74.542670630000003</v>
      </c>
      <c r="FN160">
        <v>12.243359890000001</v>
      </c>
      <c r="FO160">
        <v>62.299310740000003</v>
      </c>
      <c r="FP160">
        <v>5.3775209159999999</v>
      </c>
      <c r="FQ160">
        <v>2.947359316</v>
      </c>
      <c r="FR160">
        <v>8.2668303890000008</v>
      </c>
      <c r="FS160">
        <v>5.3194710729999999</v>
      </c>
      <c r="FT160">
        <v>6.1561947960000003</v>
      </c>
      <c r="FU160">
        <v>387.13098919999999</v>
      </c>
      <c r="FV160">
        <v>384.03278449999999</v>
      </c>
      <c r="FW160">
        <v>392.53794399999998</v>
      </c>
      <c r="FX160">
        <v>8.5051594680000004</v>
      </c>
      <c r="FY160">
        <v>384.89543229999998</v>
      </c>
      <c r="FZ160">
        <v>7.214700884</v>
      </c>
      <c r="GA160">
        <v>3.7511741000000001</v>
      </c>
      <c r="GB160">
        <v>12.047813250000001</v>
      </c>
      <c r="GC160">
        <v>8.2966391480000006</v>
      </c>
      <c r="GD160">
        <v>7.1320596890000001</v>
      </c>
      <c r="GE160">
        <v>4.5428203460000001</v>
      </c>
      <c r="GF160">
        <v>3.9750023319999999</v>
      </c>
      <c r="GG160">
        <v>4.6319599949999999</v>
      </c>
      <c r="GH160">
        <v>0.65695766200000005</v>
      </c>
      <c r="GI160">
        <v>4.0821592090000003</v>
      </c>
      <c r="GJ160">
        <v>7.7387883730000002</v>
      </c>
      <c r="GK160">
        <v>7.6527738279999999</v>
      </c>
      <c r="GL160">
        <v>7.8744921909999999</v>
      </c>
      <c r="GM160">
        <v>0.221718363</v>
      </c>
      <c r="GN160">
        <v>7.6527738279999999</v>
      </c>
      <c r="GO160">
        <v>8.0326868109999996</v>
      </c>
      <c r="GP160">
        <v>7.8340032610000003</v>
      </c>
      <c r="GQ160">
        <v>8.0425910349999992</v>
      </c>
      <c r="GR160">
        <v>0.208587774</v>
      </c>
      <c r="GS160">
        <v>7.8340032610000003</v>
      </c>
      <c r="GT160">
        <v>4.5317690649999998</v>
      </c>
      <c r="GU160">
        <v>3.9750023319999999</v>
      </c>
      <c r="GV160">
        <v>4.6319599949999999</v>
      </c>
      <c r="GW160">
        <v>0.65695766200000005</v>
      </c>
      <c r="GX160">
        <v>4.0179559210000004</v>
      </c>
      <c r="GY160">
        <v>6.260535999</v>
      </c>
      <c r="GZ160">
        <v>6.2258777399999996</v>
      </c>
      <c r="HA160">
        <v>6.3693070619999999</v>
      </c>
      <c r="HB160">
        <v>0.143429322</v>
      </c>
      <c r="HC160">
        <v>6.2258777399999996</v>
      </c>
      <c r="HD160">
        <v>7.5888293950000003</v>
      </c>
      <c r="HE160">
        <v>7.4205902989999997</v>
      </c>
      <c r="HF160">
        <v>7.5979555489999999</v>
      </c>
      <c r="HG160">
        <v>0.17736525</v>
      </c>
      <c r="HH160">
        <v>7.5680908569999996</v>
      </c>
      <c r="HI160">
        <v>10</v>
      </c>
      <c r="HJ160">
        <v>23</v>
      </c>
      <c r="HK160">
        <v>944.93158330000006</v>
      </c>
    </row>
    <row r="161" spans="1:219" x14ac:dyDescent="0.3">
      <c r="A161" t="s">
        <v>588</v>
      </c>
      <c r="B161">
        <v>164</v>
      </c>
      <c r="X161" s="2">
        <v>-5.6282354999999999E-2</v>
      </c>
      <c r="Y161">
        <v>1.831209971</v>
      </c>
      <c r="Z161">
        <v>-0.222061653</v>
      </c>
      <c r="AA161">
        <v>-2.0532745000000002E-2</v>
      </c>
      <c r="AB161">
        <v>-0.12129719899999999</v>
      </c>
      <c r="AC161">
        <v>0.20152890800000001</v>
      </c>
      <c r="AD161">
        <v>3.6508045000000003E-2</v>
      </c>
      <c r="AE161">
        <v>6.0773417000000003E-2</v>
      </c>
      <c r="AF161">
        <v>-0.36945723400000002</v>
      </c>
      <c r="AG161">
        <v>0.79006129400000003</v>
      </c>
      <c r="AH161">
        <v>0.74864628099999997</v>
      </c>
      <c r="AI161">
        <v>3.5386414999999997E-2</v>
      </c>
      <c r="AJ161">
        <v>1.123628464</v>
      </c>
      <c r="AK161">
        <v>0.426439762</v>
      </c>
      <c r="AL161">
        <v>292.6808815</v>
      </c>
      <c r="AM161">
        <v>267.22726260000002</v>
      </c>
      <c r="AN161">
        <v>288.3712395</v>
      </c>
      <c r="AO161">
        <v>322.4441736</v>
      </c>
      <c r="AP161">
        <v>1.7132987390000001</v>
      </c>
      <c r="AQ161">
        <v>-0.79307213600000004</v>
      </c>
      <c r="AR161">
        <v>-0.60143257900000002</v>
      </c>
      <c r="AS161">
        <v>1.394504663</v>
      </c>
      <c r="AT161">
        <v>-54.190137100000001</v>
      </c>
      <c r="AU161">
        <v>-10.47426857</v>
      </c>
      <c r="AV161">
        <v>50.693636410000003</v>
      </c>
      <c r="AW161">
        <v>1.9183412740000001</v>
      </c>
      <c r="AX161">
        <v>-0.30506560999999999</v>
      </c>
      <c r="AY161">
        <v>-0.44827657399999998</v>
      </c>
      <c r="AZ161">
        <v>-0.45901439799999999</v>
      </c>
      <c r="BA161">
        <v>0.20782510200000001</v>
      </c>
      <c r="BB161">
        <v>0.22350832500000001</v>
      </c>
      <c r="BC161">
        <v>1.9500621119999999</v>
      </c>
      <c r="BD161">
        <v>1.953864853</v>
      </c>
      <c r="BE161">
        <v>3.7786084999999997E-2</v>
      </c>
      <c r="BF161">
        <v>3.4375230999999999E-2</v>
      </c>
      <c r="BG161">
        <v>-17.71498579</v>
      </c>
      <c r="BH161">
        <v>-7.240717214</v>
      </c>
      <c r="BI161" s="2">
        <v>0.26643870800000002</v>
      </c>
      <c r="BJ161">
        <v>2.0246144000000001E-2</v>
      </c>
      <c r="BK161">
        <v>4.1415013000000001E-2</v>
      </c>
      <c r="BL161">
        <v>0.33356717000000002</v>
      </c>
      <c r="BM161">
        <v>505.81069710000003</v>
      </c>
      <c r="BN161">
        <v>0.104597383</v>
      </c>
      <c r="BO161">
        <v>20.128335979999999</v>
      </c>
      <c r="BP161">
        <v>5.1069286329999999</v>
      </c>
      <c r="BQ161">
        <v>12.6292425</v>
      </c>
      <c r="BR161">
        <v>39.307402930000002</v>
      </c>
      <c r="BS161">
        <v>623.40796239999997</v>
      </c>
      <c r="BT161">
        <v>530.62120159999995</v>
      </c>
      <c r="BU161">
        <v>0.66514858300000002</v>
      </c>
      <c r="BV161">
        <v>1.5944536410000001</v>
      </c>
      <c r="BW161">
        <v>1.4753347830000001</v>
      </c>
      <c r="BX161">
        <v>1.7654454820000001</v>
      </c>
      <c r="BY161">
        <v>0.29011069900000003</v>
      </c>
      <c r="BZ161">
        <v>1.7091367770000001</v>
      </c>
      <c r="CA161">
        <v>7.0430624310000001</v>
      </c>
      <c r="CB161">
        <v>6.0390166230000002</v>
      </c>
      <c r="CC161">
        <v>9.8586408730000006</v>
      </c>
      <c r="CD161">
        <v>3.8196242499999999</v>
      </c>
      <c r="CE161">
        <v>9.4028455019999999</v>
      </c>
      <c r="CF161">
        <v>4.6211012250000003</v>
      </c>
      <c r="CG161">
        <v>3.9725560390000001</v>
      </c>
      <c r="CH161">
        <v>6.2991182060000002</v>
      </c>
      <c r="CI161">
        <v>2.3265621670000001</v>
      </c>
      <c r="CJ161">
        <v>6.0693164629999998</v>
      </c>
      <c r="CK161">
        <v>0.64441829699999997</v>
      </c>
      <c r="CL161">
        <v>-5.8951823E-2</v>
      </c>
      <c r="CM161">
        <v>1.478596577</v>
      </c>
      <c r="CN161">
        <v>1.5375483999999999</v>
      </c>
      <c r="CO161">
        <v>1.0371104289999999</v>
      </c>
      <c r="CP161">
        <v>-5.265519522</v>
      </c>
      <c r="CQ161">
        <v>-7.4965565559999998</v>
      </c>
      <c r="CR161">
        <v>-4.3654317479999998</v>
      </c>
      <c r="CS161">
        <v>3.131124808</v>
      </c>
      <c r="CT161">
        <v>-7.106426892</v>
      </c>
      <c r="CU161">
        <v>0.94020450700000002</v>
      </c>
      <c r="CV161">
        <v>0.92474057399999998</v>
      </c>
      <c r="CW161">
        <v>0.94558282999999999</v>
      </c>
      <c r="CX161">
        <v>2.0842256E-2</v>
      </c>
      <c r="CY161">
        <v>0.92727585499999998</v>
      </c>
      <c r="CZ161">
        <v>16.827466050000002</v>
      </c>
      <c r="DA161">
        <v>16.029874240000002</v>
      </c>
      <c r="DB161">
        <v>18.959067279999999</v>
      </c>
      <c r="DC161">
        <v>2.9291930339999999</v>
      </c>
      <c r="DD161">
        <v>18.718954759999999</v>
      </c>
      <c r="DE161">
        <v>164</v>
      </c>
      <c r="DF161">
        <f t="shared" si="5"/>
        <v>27.148947072729413</v>
      </c>
      <c r="DG161">
        <f t="shared" si="6"/>
        <v>29.459231469881438</v>
      </c>
      <c r="DH161">
        <v>52.907124119999999</v>
      </c>
      <c r="DI161">
        <v>48.757983179999997</v>
      </c>
      <c r="DJ161">
        <v>61.770082989999999</v>
      </c>
      <c r="DK161">
        <v>13.01209981</v>
      </c>
      <c r="DL161">
        <v>48.757983179999997</v>
      </c>
      <c r="DM161">
        <v>11.35790942</v>
      </c>
      <c r="DN161">
        <v>9.7771167099999996</v>
      </c>
      <c r="DO161">
        <v>11.873109639999999</v>
      </c>
      <c r="DP161">
        <v>2.0959929279999998</v>
      </c>
      <c r="DQ161">
        <v>10.05846506</v>
      </c>
      <c r="DR161">
        <v>15.571210860000001</v>
      </c>
      <c r="DS161">
        <v>14.145860450000001</v>
      </c>
      <c r="DT161">
        <v>23.248368660000001</v>
      </c>
      <c r="DU161">
        <v>9.1025082079999997</v>
      </c>
      <c r="DV161">
        <v>14.37491357</v>
      </c>
      <c r="DW161">
        <v>70.068724939999996</v>
      </c>
      <c r="DX161">
        <v>50.590528409999997</v>
      </c>
      <c r="DY161">
        <v>76.669921830000007</v>
      </c>
      <c r="DZ161">
        <v>26.079393419999999</v>
      </c>
      <c r="EA161">
        <v>56.406896009999997</v>
      </c>
      <c r="EB161">
        <v>181.8211287</v>
      </c>
      <c r="EC161">
        <v>170.98479620000001</v>
      </c>
      <c r="ED161">
        <v>193.78339940000001</v>
      </c>
      <c r="EE161">
        <v>22.798603249999999</v>
      </c>
      <c r="EF161">
        <v>178.60600769999999</v>
      </c>
      <c r="EG161">
        <v>4.1135203389999999</v>
      </c>
      <c r="EH161">
        <v>2.3585149959999998</v>
      </c>
      <c r="EI161">
        <v>11.17967485</v>
      </c>
      <c r="EJ161">
        <v>8.8211598559999995</v>
      </c>
      <c r="EK161">
        <v>3.3071505170000002</v>
      </c>
      <c r="EL161">
        <v>109.94366479999999</v>
      </c>
      <c r="EM161">
        <v>93.911022169999995</v>
      </c>
      <c r="EN161">
        <v>134.26048499999999</v>
      </c>
      <c r="EO161">
        <v>40.349462840000001</v>
      </c>
      <c r="EP161">
        <v>104.9943658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15.43705462</v>
      </c>
      <c r="EW161">
        <v>14.145860450000001</v>
      </c>
      <c r="EX161">
        <v>20.750748340000001</v>
      </c>
      <c r="EY161">
        <v>6.6048878929999999</v>
      </c>
      <c r="EZ161">
        <v>14.37491357</v>
      </c>
      <c r="FA161">
        <v>2.6586900000000001E-4</v>
      </c>
      <c r="FB161">
        <v>0</v>
      </c>
      <c r="FC161">
        <v>3.4699135999999998E-2</v>
      </c>
      <c r="FD161">
        <v>3.4699135999999998E-2</v>
      </c>
      <c r="FE161">
        <v>0</v>
      </c>
      <c r="FF161">
        <v>180.37721809999999</v>
      </c>
      <c r="FG161">
        <v>168.17765309999999</v>
      </c>
      <c r="FH161">
        <v>193.78339940000001</v>
      </c>
      <c r="FI161">
        <v>25.60574639</v>
      </c>
      <c r="FJ161">
        <v>178.60600769999999</v>
      </c>
      <c r="FK161">
        <v>52.77256749</v>
      </c>
      <c r="FL161">
        <v>48.757983179999997</v>
      </c>
      <c r="FM161">
        <v>59.241085529999999</v>
      </c>
      <c r="FN161">
        <v>10.483102349999999</v>
      </c>
      <c r="FO161">
        <v>48.757983179999997</v>
      </c>
      <c r="FP161">
        <v>0.13455663100000001</v>
      </c>
      <c r="FQ161">
        <v>0</v>
      </c>
      <c r="FR161">
        <v>2.54154831</v>
      </c>
      <c r="FS161">
        <v>2.54154831</v>
      </c>
      <c r="FT161">
        <v>0</v>
      </c>
      <c r="FU161">
        <v>502.17439819999998</v>
      </c>
      <c r="FV161">
        <v>496.52525050000003</v>
      </c>
      <c r="FW161">
        <v>506.26108549999998</v>
      </c>
      <c r="FX161">
        <v>9.7358350690000002</v>
      </c>
      <c r="FY161">
        <v>503.7558702</v>
      </c>
      <c r="FZ161">
        <v>2.6630367669999999</v>
      </c>
      <c r="GA161">
        <v>0</v>
      </c>
      <c r="GB161">
        <v>9.1023999149999995</v>
      </c>
      <c r="GC161">
        <v>9.1023999149999995</v>
      </c>
      <c r="GD161">
        <v>0</v>
      </c>
      <c r="GE161">
        <v>5.2595883639999998</v>
      </c>
      <c r="GF161">
        <v>4.1466252790000002</v>
      </c>
      <c r="GG161">
        <v>5.5363808749999999</v>
      </c>
      <c r="GH161">
        <v>1.3897555960000001</v>
      </c>
      <c r="GI161">
        <v>4.3297651210000003</v>
      </c>
      <c r="GJ161">
        <v>8.1202309249999995</v>
      </c>
      <c r="GK161">
        <v>7.7342698969999999</v>
      </c>
      <c r="GL161">
        <v>8.3330106619999995</v>
      </c>
      <c r="GM161">
        <v>0.59874076499999995</v>
      </c>
      <c r="GN161">
        <v>8.2924277120000003</v>
      </c>
      <c r="GO161">
        <v>9.9985924780000008</v>
      </c>
      <c r="GP161">
        <v>9.8595787090000009</v>
      </c>
      <c r="GQ161">
        <v>10.10378903</v>
      </c>
      <c r="GR161">
        <v>0.24421032500000001</v>
      </c>
      <c r="GS161">
        <v>9.9743268030000003</v>
      </c>
      <c r="GT161">
        <v>4.0741016270000001</v>
      </c>
      <c r="GU161">
        <v>3.3552808509999998</v>
      </c>
      <c r="GV161">
        <v>4.7773183509999999</v>
      </c>
      <c r="GW161">
        <v>1.4220375000000001</v>
      </c>
      <c r="GX161">
        <v>4.0618456749999998</v>
      </c>
      <c r="GY161">
        <v>7.271918436</v>
      </c>
      <c r="GZ161">
        <v>7.0170358960000003</v>
      </c>
      <c r="HA161">
        <v>7.3822203499999999</v>
      </c>
      <c r="HB161">
        <v>0.36518445399999999</v>
      </c>
      <c r="HC161">
        <v>7.0197848309999999</v>
      </c>
      <c r="HD161">
        <v>7.2119074740000002</v>
      </c>
      <c r="HE161">
        <v>7.0957055660000004</v>
      </c>
      <c r="HF161">
        <v>7.3117749510000003</v>
      </c>
      <c r="HG161">
        <v>0.216069385</v>
      </c>
      <c r="HH161">
        <v>7.3117749510000003</v>
      </c>
      <c r="HI161">
        <v>36</v>
      </c>
      <c r="HJ161">
        <v>42</v>
      </c>
      <c r="HK161">
        <v>2540.6272220000001</v>
      </c>
    </row>
    <row r="162" spans="1:219" x14ac:dyDescent="0.3">
      <c r="A162" t="s">
        <v>589</v>
      </c>
      <c r="B162">
        <v>165</v>
      </c>
      <c r="C162">
        <v>165</v>
      </c>
      <c r="X162" s="2">
        <v>-5.7023809000000002E-2</v>
      </c>
      <c r="Y162">
        <v>1.8249224900000001</v>
      </c>
      <c r="Z162">
        <v>-0.22375070799999999</v>
      </c>
      <c r="AA162">
        <v>-2.2340303999999998E-2</v>
      </c>
      <c r="AB162">
        <v>-0.123045506</v>
      </c>
      <c r="AC162">
        <v>0.20141040399999999</v>
      </c>
      <c r="AD162">
        <v>3.7586636E-2</v>
      </c>
      <c r="AE162">
        <v>6.4533634000000006E-2</v>
      </c>
      <c r="AF162">
        <v>-0.376601089</v>
      </c>
      <c r="AG162">
        <v>0.79098598499999995</v>
      </c>
      <c r="AH162">
        <v>0.75415515899999996</v>
      </c>
      <c r="AI162">
        <v>2.7582465E-2</v>
      </c>
      <c r="AJ162">
        <v>1.136845522</v>
      </c>
      <c r="AK162">
        <v>0.44049266599999998</v>
      </c>
      <c r="AL162">
        <v>296.1153979</v>
      </c>
      <c r="AM162">
        <v>269.38228299999997</v>
      </c>
      <c r="AN162">
        <v>290.26021850000001</v>
      </c>
      <c r="AO162">
        <v>328.70362970000002</v>
      </c>
      <c r="AP162">
        <v>1.715398684</v>
      </c>
      <c r="AQ162">
        <v>-0.78878703800000005</v>
      </c>
      <c r="AR162">
        <v>-0.60792878299999997</v>
      </c>
      <c r="AS162">
        <v>1.396715782</v>
      </c>
      <c r="AT162">
        <v>-54.190488170000002</v>
      </c>
      <c r="AU162">
        <v>-8.4331051119999998</v>
      </c>
      <c r="AV162">
        <v>50.456239539999999</v>
      </c>
      <c r="AW162">
        <v>1.91971924</v>
      </c>
      <c r="AX162">
        <v>-0.30344571399999998</v>
      </c>
      <c r="AY162">
        <v>-0.44994444900000002</v>
      </c>
      <c r="AZ162">
        <v>-0.45983977599999998</v>
      </c>
      <c r="BA162">
        <v>0.210523405</v>
      </c>
      <c r="BB162">
        <v>0.225086491</v>
      </c>
      <c r="BC162">
        <v>1.9500584219999999</v>
      </c>
      <c r="BD162">
        <v>1.9540538670000001</v>
      </c>
      <c r="BE162">
        <v>3.7718096999999999E-2</v>
      </c>
      <c r="BF162">
        <v>3.4504541E-2</v>
      </c>
      <c r="BG162">
        <v>-14.77723986</v>
      </c>
      <c r="BH162">
        <v>-6.3441347449999999</v>
      </c>
      <c r="BI162" s="2">
        <v>0.27091124700000002</v>
      </c>
      <c r="BJ162">
        <v>2.1196899000000002E-2</v>
      </c>
      <c r="BK162">
        <v>3.6830825999999997E-2</v>
      </c>
      <c r="BL162">
        <v>0.34585953699999999</v>
      </c>
      <c r="BM162">
        <v>365.32643100000001</v>
      </c>
      <c r="BN162">
        <v>0.14534071500000001</v>
      </c>
      <c r="BO162">
        <v>19.214227829999999</v>
      </c>
      <c r="BP162">
        <v>4.5110996300000004</v>
      </c>
      <c r="BQ162">
        <v>12.6768853</v>
      </c>
      <c r="BR162">
        <v>34.200352479999999</v>
      </c>
      <c r="BS162">
        <v>438.88885379999999</v>
      </c>
      <c r="BT162">
        <v>389.30977209999998</v>
      </c>
      <c r="BU162">
        <v>0.717414526</v>
      </c>
      <c r="BV162">
        <v>1.6027383660000001</v>
      </c>
      <c r="BW162">
        <v>1.5709397919999999</v>
      </c>
      <c r="BX162">
        <v>1.7364834179999999</v>
      </c>
      <c r="BY162">
        <v>0.165543627</v>
      </c>
      <c r="BZ162">
        <v>1.7364834179999999</v>
      </c>
      <c r="CA162">
        <v>6.274692012</v>
      </c>
      <c r="CB162">
        <v>5.5117549940000004</v>
      </c>
      <c r="CC162">
        <v>9.3724103539999994</v>
      </c>
      <c r="CD162">
        <v>3.86065536</v>
      </c>
      <c r="CE162">
        <v>9.3724103539999994</v>
      </c>
      <c r="CF162">
        <v>4.5895510530000001</v>
      </c>
      <c r="CG162">
        <v>4.0459778899999996</v>
      </c>
      <c r="CH162">
        <v>6.0067319909999997</v>
      </c>
      <c r="CI162">
        <v>1.9607540999999999</v>
      </c>
      <c r="CJ162">
        <v>5.8677792320000002</v>
      </c>
      <c r="CK162">
        <v>-0.37068878300000002</v>
      </c>
      <c r="CL162">
        <v>-0.64087649400000002</v>
      </c>
      <c r="CM162">
        <v>1.3202745899999999</v>
      </c>
      <c r="CN162">
        <v>1.9611510839999999</v>
      </c>
      <c r="CO162">
        <v>1.3202745899999999</v>
      </c>
      <c r="CP162">
        <v>-4.2188622699999998</v>
      </c>
      <c r="CQ162">
        <v>-7.1880538209999996</v>
      </c>
      <c r="CR162">
        <v>-3.7295260149999998</v>
      </c>
      <c r="CS162">
        <v>3.4585278069999998</v>
      </c>
      <c r="CT162">
        <v>-7.1880538209999996</v>
      </c>
      <c r="CU162">
        <v>0.935901443</v>
      </c>
      <c r="CV162">
        <v>0.92128917899999996</v>
      </c>
      <c r="CW162">
        <v>0.93886971100000005</v>
      </c>
      <c r="CX162">
        <v>1.7580531999999999E-2</v>
      </c>
      <c r="CY162">
        <v>0.92128917899999996</v>
      </c>
      <c r="CZ162">
        <v>17.47019285</v>
      </c>
      <c r="DA162">
        <v>17.040604949999999</v>
      </c>
      <c r="DB162">
        <v>19.530473520000001</v>
      </c>
      <c r="DC162">
        <v>2.4898685719999998</v>
      </c>
      <c r="DD162">
        <v>19.530473520000001</v>
      </c>
      <c r="DE162">
        <v>165</v>
      </c>
      <c r="DF162">
        <f t="shared" si="5"/>
        <v>27.457021055838972</v>
      </c>
      <c r="DG162">
        <f t="shared" si="6"/>
        <v>29.565087421480822</v>
      </c>
      <c r="DH162">
        <v>53.09723546</v>
      </c>
      <c r="DI162">
        <v>49.311266740000001</v>
      </c>
      <c r="DJ162">
        <v>57.649218650000002</v>
      </c>
      <c r="DK162">
        <v>8.3379519060000007</v>
      </c>
      <c r="DL162">
        <v>49.311266740000001</v>
      </c>
      <c r="DM162">
        <v>11.56200679</v>
      </c>
      <c r="DN162">
        <v>9.8388250849999999</v>
      </c>
      <c r="DO162">
        <v>11.81244717</v>
      </c>
      <c r="DP162">
        <v>1.973622083</v>
      </c>
      <c r="DQ162">
        <v>10.11389801</v>
      </c>
      <c r="DR162">
        <v>14.73710526</v>
      </c>
      <c r="DS162">
        <v>14.25045092</v>
      </c>
      <c r="DT162">
        <v>18.61082742</v>
      </c>
      <c r="DU162">
        <v>4.3603765049999996</v>
      </c>
      <c r="DV162">
        <v>14.57991088</v>
      </c>
      <c r="DW162">
        <v>60.47435548</v>
      </c>
      <c r="DX162">
        <v>38.238458110000003</v>
      </c>
      <c r="DY162">
        <v>61.166854149999999</v>
      </c>
      <c r="DZ162">
        <v>22.928396039999999</v>
      </c>
      <c r="EA162">
        <v>54.587783209999998</v>
      </c>
      <c r="EB162">
        <v>122.2373375</v>
      </c>
      <c r="EC162">
        <v>120.874799</v>
      </c>
      <c r="ED162">
        <v>125.0534995</v>
      </c>
      <c r="EE162">
        <v>4.1787004799999998</v>
      </c>
      <c r="EF162">
        <v>122.2073795</v>
      </c>
      <c r="EG162">
        <v>3.1066292259999999</v>
      </c>
      <c r="EH162">
        <v>2.6178993500000001</v>
      </c>
      <c r="EI162">
        <v>6.7983802539999996</v>
      </c>
      <c r="EJ162">
        <v>4.1804809040000004</v>
      </c>
      <c r="EK162">
        <v>3.4420722179999999</v>
      </c>
      <c r="EL162">
        <v>61.000619690000001</v>
      </c>
      <c r="EM162">
        <v>49.713819739999998</v>
      </c>
      <c r="EN162">
        <v>86.480197779999997</v>
      </c>
      <c r="EO162">
        <v>36.766378039999999</v>
      </c>
      <c r="EP162">
        <v>54.022457780000003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14.70832614</v>
      </c>
      <c r="EW162">
        <v>14.25045092</v>
      </c>
      <c r="EX162">
        <v>18.07741605</v>
      </c>
      <c r="EY162">
        <v>3.8269651310000001</v>
      </c>
      <c r="EZ162">
        <v>14.57991088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122.2373375</v>
      </c>
      <c r="FG162">
        <v>120.874799</v>
      </c>
      <c r="FH162">
        <v>125.0534995</v>
      </c>
      <c r="FI162">
        <v>4.1787004799999998</v>
      </c>
      <c r="FJ162">
        <v>122.2073795</v>
      </c>
      <c r="FK162">
        <v>53.068907780000004</v>
      </c>
      <c r="FL162">
        <v>49.311266740000001</v>
      </c>
      <c r="FM162">
        <v>57.124174510000003</v>
      </c>
      <c r="FN162">
        <v>7.8129077689999997</v>
      </c>
      <c r="FO162">
        <v>49.311266740000001</v>
      </c>
      <c r="FP162">
        <v>2.8327682E-2</v>
      </c>
      <c r="FQ162">
        <v>0</v>
      </c>
      <c r="FR162">
        <v>0.52504413699999997</v>
      </c>
      <c r="FS162">
        <v>0.52504413699999997</v>
      </c>
      <c r="FT162">
        <v>0</v>
      </c>
      <c r="FU162">
        <v>365.1134381</v>
      </c>
      <c r="FV162">
        <v>363.48422090000003</v>
      </c>
      <c r="FW162">
        <v>365.46065820000001</v>
      </c>
      <c r="FX162">
        <v>1.976437217</v>
      </c>
      <c r="FY162">
        <v>364.1221663</v>
      </c>
      <c r="FZ162">
        <v>4.7285958000000003E-2</v>
      </c>
      <c r="GA162">
        <v>0</v>
      </c>
      <c r="GB162">
        <v>0.876429452</v>
      </c>
      <c r="GC162">
        <v>0.876429452</v>
      </c>
      <c r="GD162">
        <v>0</v>
      </c>
      <c r="GE162">
        <v>4.9079664059999999</v>
      </c>
      <c r="GF162">
        <v>3.9916827330000002</v>
      </c>
      <c r="GG162">
        <v>5.0248836529999998</v>
      </c>
      <c r="GH162">
        <v>1.0332009200000001</v>
      </c>
      <c r="GI162">
        <v>4.0836008059999997</v>
      </c>
      <c r="GJ162">
        <v>7.2955964959999999</v>
      </c>
      <c r="GK162">
        <v>7.2605012130000004</v>
      </c>
      <c r="GL162">
        <v>7.3152085060000003</v>
      </c>
      <c r="GM162">
        <v>5.4707292999999997E-2</v>
      </c>
      <c r="GN162">
        <v>7.2983410270000002</v>
      </c>
      <c r="GO162">
        <v>8.6668213319999996</v>
      </c>
      <c r="GP162">
        <v>8.5068823840000007</v>
      </c>
      <c r="GQ162">
        <v>8.742487272</v>
      </c>
      <c r="GR162">
        <v>0.23560488700000001</v>
      </c>
      <c r="GS162">
        <v>8.5632768010000007</v>
      </c>
      <c r="GT162">
        <v>4.1132729120000002</v>
      </c>
      <c r="GU162">
        <v>3.3755614110000001</v>
      </c>
      <c r="GV162">
        <v>4.2232765350000001</v>
      </c>
      <c r="GW162">
        <v>0.84771512400000004</v>
      </c>
      <c r="GX162">
        <v>3.3755614110000001</v>
      </c>
      <c r="GY162">
        <v>7.0244857469999999</v>
      </c>
      <c r="GZ162">
        <v>7.0049270259999998</v>
      </c>
      <c r="HA162">
        <v>7.0324065200000003</v>
      </c>
      <c r="HB162">
        <v>2.7479494E-2</v>
      </c>
      <c r="HC162">
        <v>7.0049270259999998</v>
      </c>
      <c r="HD162">
        <v>7.2242911889999997</v>
      </c>
      <c r="HE162">
        <v>7.0417357389999999</v>
      </c>
      <c r="HF162">
        <v>7.2848291600000001</v>
      </c>
      <c r="HG162">
        <v>0.243093422</v>
      </c>
      <c r="HH162">
        <v>7.2710919670000003</v>
      </c>
      <c r="HI162">
        <v>8</v>
      </c>
      <c r="HJ162">
        <v>17</v>
      </c>
      <c r="HK162">
        <v>501.69650000000001</v>
      </c>
    </row>
    <row r="163" spans="1:219" x14ac:dyDescent="0.3">
      <c r="A163" t="s">
        <v>590</v>
      </c>
      <c r="B163">
        <v>166</v>
      </c>
      <c r="C163">
        <v>166</v>
      </c>
      <c r="X163" s="2">
        <v>-2.1913275999999999E-2</v>
      </c>
      <c r="Y163">
        <v>1.8964408770000001</v>
      </c>
      <c r="Z163">
        <v>-0.26794332700000001</v>
      </c>
      <c r="AA163">
        <v>-7.6376577000000001E-2</v>
      </c>
      <c r="AB163">
        <v>-0.172159952</v>
      </c>
      <c r="AC163">
        <v>0.19156675000000001</v>
      </c>
      <c r="AD163">
        <v>7.7369519999999997E-2</v>
      </c>
      <c r="AE163">
        <v>1.2696351E-2</v>
      </c>
      <c r="AF163">
        <v>-0.43964281799999999</v>
      </c>
      <c r="AG163">
        <v>0.80996871100000001</v>
      </c>
      <c r="AH163">
        <v>0.78528526300000001</v>
      </c>
      <c r="AI163">
        <v>8.8472450000000001E-3</v>
      </c>
      <c r="AJ163">
        <v>1.239810302</v>
      </c>
      <c r="AK163">
        <v>0.55406414900000001</v>
      </c>
      <c r="AL163">
        <v>292.22566949999998</v>
      </c>
      <c r="AM163">
        <v>267.67414500000001</v>
      </c>
      <c r="AN163">
        <v>289.28636069999999</v>
      </c>
      <c r="AO163">
        <v>319.71646279999999</v>
      </c>
      <c r="AP163">
        <v>1.774973696</v>
      </c>
      <c r="AQ163">
        <v>-0.88946007299999996</v>
      </c>
      <c r="AR163">
        <v>-0.54617355599999995</v>
      </c>
      <c r="AS163">
        <v>1.435634283</v>
      </c>
      <c r="AT163">
        <v>-54.148120499999997</v>
      </c>
      <c r="AU163">
        <v>-3.1094908540000001</v>
      </c>
      <c r="AV163">
        <v>51.628393899999999</v>
      </c>
      <c r="AW163">
        <v>1.9146609699999999</v>
      </c>
      <c r="AX163">
        <v>-0.34707971900000001</v>
      </c>
      <c r="AY163">
        <v>-0.48677706199999998</v>
      </c>
      <c r="AZ163">
        <v>-0.50274021700000004</v>
      </c>
      <c r="BA163">
        <v>0.17068771999999999</v>
      </c>
      <c r="BB163">
        <v>0.18068710700000001</v>
      </c>
      <c r="BC163">
        <v>1.9492697139999999</v>
      </c>
      <c r="BD163">
        <v>1.9532575539999999</v>
      </c>
      <c r="BE163">
        <v>3.6765381E-2</v>
      </c>
      <c r="BF163">
        <v>3.3986000000000002E-2</v>
      </c>
      <c r="BG163">
        <v>-12.27829401</v>
      </c>
      <c r="BH163">
        <v>-9.1688031550000009</v>
      </c>
      <c r="BI163" s="2">
        <v>0.31687891600000001</v>
      </c>
      <c r="BJ163">
        <v>-3.1823289999999997E-2</v>
      </c>
      <c r="BK163">
        <v>2.4683448E-2</v>
      </c>
      <c r="BL163">
        <v>0.42984159100000002</v>
      </c>
      <c r="BM163">
        <v>468.2014906</v>
      </c>
      <c r="BN163">
        <v>0.11527074800000001</v>
      </c>
      <c r="BO163">
        <v>18.288993170000001</v>
      </c>
      <c r="BP163">
        <v>5.6269808929999998</v>
      </c>
      <c r="BQ163">
        <v>10.35224002</v>
      </c>
      <c r="BR163">
        <v>35.861419159999997</v>
      </c>
      <c r="BS163">
        <v>497.49673410000003</v>
      </c>
      <c r="BT163">
        <v>441.76989989999998</v>
      </c>
      <c r="BU163">
        <v>0.68732123000000001</v>
      </c>
      <c r="BV163">
        <v>3.7036185879999999</v>
      </c>
      <c r="BW163">
        <v>3.339722761</v>
      </c>
      <c r="BX163">
        <v>3.8023777189999999</v>
      </c>
      <c r="BY163">
        <v>0.46265495699999998</v>
      </c>
      <c r="BZ163">
        <v>3.339722761</v>
      </c>
      <c r="CA163">
        <v>11.948399820000001</v>
      </c>
      <c r="CB163">
        <v>10.68152123</v>
      </c>
      <c r="CC163">
        <v>12.21254167</v>
      </c>
      <c r="CD163">
        <v>1.5310204409999999</v>
      </c>
      <c r="CE163">
        <v>10.68152123</v>
      </c>
      <c r="CF163">
        <v>8.6738461339999997</v>
      </c>
      <c r="CG163">
        <v>6.8237150399999997</v>
      </c>
      <c r="CH163">
        <v>9.0939334350000003</v>
      </c>
      <c r="CI163">
        <v>2.270218394</v>
      </c>
      <c r="CJ163">
        <v>6.8237150399999997</v>
      </c>
      <c r="CK163">
        <v>-0.50009141300000004</v>
      </c>
      <c r="CL163">
        <v>-1.004599147</v>
      </c>
      <c r="CM163">
        <v>1.291878511</v>
      </c>
      <c r="CN163">
        <v>2.2964776570000001</v>
      </c>
      <c r="CO163">
        <v>1.291878511</v>
      </c>
      <c r="CP163">
        <v>-8.1737547209999999</v>
      </c>
      <c r="CQ163">
        <v>-8.3162542950000002</v>
      </c>
      <c r="CR163">
        <v>-7.9424963010000003</v>
      </c>
      <c r="CS163">
        <v>0.37375799399999998</v>
      </c>
      <c r="CT163">
        <v>-8.1155935509999999</v>
      </c>
      <c r="CU163">
        <v>0.94030926800000003</v>
      </c>
      <c r="CV163">
        <v>0.92419402799999995</v>
      </c>
      <c r="CW163">
        <v>0.94412722800000004</v>
      </c>
      <c r="CX163">
        <v>1.9933200000000002E-2</v>
      </c>
      <c r="CY163">
        <v>0.92566315399999999</v>
      </c>
      <c r="CZ163">
        <v>16.797415050000001</v>
      </c>
      <c r="DA163">
        <v>16.255986539999999</v>
      </c>
      <c r="DB163">
        <v>19.092994740000002</v>
      </c>
      <c r="DC163">
        <v>2.8370082019999998</v>
      </c>
      <c r="DD163">
        <v>18.93091575</v>
      </c>
      <c r="DE163">
        <v>166</v>
      </c>
      <c r="DF163">
        <f t="shared" si="5"/>
        <v>27.339382218830565</v>
      </c>
      <c r="DG163">
        <f t="shared" si="6"/>
        <v>30.05136920259951</v>
      </c>
      <c r="DH163">
        <v>53.970570209999998</v>
      </c>
      <c r="DI163">
        <v>49.099994000000002</v>
      </c>
      <c r="DJ163">
        <v>61.952070399999997</v>
      </c>
      <c r="DK163">
        <v>12.852076390000001</v>
      </c>
      <c r="DL163">
        <v>49.099994000000002</v>
      </c>
      <c r="DM163">
        <v>11.35944084</v>
      </c>
      <c r="DN163">
        <v>9.8241824199999996</v>
      </c>
      <c r="DO163">
        <v>11.747601080000001</v>
      </c>
      <c r="DP163">
        <v>1.9234186600000001</v>
      </c>
      <c r="DQ163">
        <v>10.099255339999999</v>
      </c>
      <c r="DR163">
        <v>16.541354699999999</v>
      </c>
      <c r="DS163">
        <v>14.241037779999999</v>
      </c>
      <c r="DT163">
        <v>23.41675931</v>
      </c>
      <c r="DU163">
        <v>9.1757215339999991</v>
      </c>
      <c r="DV163">
        <v>14.48577946</v>
      </c>
      <c r="DW163">
        <v>66.615699930000005</v>
      </c>
      <c r="DX163">
        <v>48.316280069999998</v>
      </c>
      <c r="DY163">
        <v>70.443426439999996</v>
      </c>
      <c r="DZ163">
        <v>22.127146369999998</v>
      </c>
      <c r="EA163">
        <v>56.916796609999999</v>
      </c>
      <c r="EB163">
        <v>167.18741600000001</v>
      </c>
      <c r="EC163">
        <v>163.0103105</v>
      </c>
      <c r="ED163">
        <v>169.68434009999999</v>
      </c>
      <c r="EE163">
        <v>6.6740296829999997</v>
      </c>
      <c r="EF163">
        <v>165.34024149999999</v>
      </c>
      <c r="EG163">
        <v>5.0726352170000002</v>
      </c>
      <c r="EH163">
        <v>2.7329488620000002</v>
      </c>
      <c r="EI163">
        <v>11.300999790000001</v>
      </c>
      <c r="EJ163">
        <v>8.5680509300000001</v>
      </c>
      <c r="EK163">
        <v>3.5351577320000001</v>
      </c>
      <c r="EL163">
        <v>99.067468160000004</v>
      </c>
      <c r="EM163">
        <v>84.762098179999995</v>
      </c>
      <c r="EN163">
        <v>119.4421921</v>
      </c>
      <c r="EO163">
        <v>34.68009395</v>
      </c>
      <c r="EP163">
        <v>84.762098179999995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16.23327591</v>
      </c>
      <c r="EW163">
        <v>14.241037779999999</v>
      </c>
      <c r="EX163">
        <v>20.815594430000001</v>
      </c>
      <c r="EY163">
        <v>6.5745566579999997</v>
      </c>
      <c r="EZ163">
        <v>14.48577946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166.385638</v>
      </c>
      <c r="FG163">
        <v>161.9477364</v>
      </c>
      <c r="FH163">
        <v>168.2368956</v>
      </c>
      <c r="FI163">
        <v>6.2891591699999996</v>
      </c>
      <c r="FJ163">
        <v>163.39196079999999</v>
      </c>
      <c r="FK163">
        <v>53.662183759999998</v>
      </c>
      <c r="FL163">
        <v>49.099994000000002</v>
      </c>
      <c r="FM163">
        <v>59.324757910000002</v>
      </c>
      <c r="FN163">
        <v>10.224763899999999</v>
      </c>
      <c r="FO163">
        <v>49.099994000000002</v>
      </c>
      <c r="FP163">
        <v>0.30838644900000001</v>
      </c>
      <c r="FQ163">
        <v>0</v>
      </c>
      <c r="FR163">
        <v>2.6273124920000002</v>
      </c>
      <c r="FS163">
        <v>2.6273124920000002</v>
      </c>
      <c r="FT163">
        <v>0</v>
      </c>
      <c r="FU163">
        <v>466.57579240000001</v>
      </c>
      <c r="FV163">
        <v>461.34545300000002</v>
      </c>
      <c r="FW163">
        <v>468.18834909999998</v>
      </c>
      <c r="FX163">
        <v>6.8428961270000004</v>
      </c>
      <c r="FY163">
        <v>464.41796729999999</v>
      </c>
      <c r="FZ163">
        <v>1.331030723</v>
      </c>
      <c r="GA163">
        <v>0.28807907799999999</v>
      </c>
      <c r="GB163">
        <v>5.0626224009999996</v>
      </c>
      <c r="GC163">
        <v>4.7745433229999996</v>
      </c>
      <c r="GD163">
        <v>1.9482807660000001</v>
      </c>
      <c r="GE163">
        <v>5.1124308640000002</v>
      </c>
      <c r="GF163">
        <v>4.2209050909999997</v>
      </c>
      <c r="GG163">
        <v>5.2996729120000001</v>
      </c>
      <c r="GH163">
        <v>1.078767821</v>
      </c>
      <c r="GI163">
        <v>4.2664178389999998</v>
      </c>
      <c r="GJ163">
        <v>7.8876446019999999</v>
      </c>
      <c r="GK163">
        <v>7.8655644560000004</v>
      </c>
      <c r="GL163">
        <v>7.9179759110000001</v>
      </c>
      <c r="GM163">
        <v>5.2411455000000003E-2</v>
      </c>
      <c r="GN163">
        <v>7.8860103160000001</v>
      </c>
      <c r="GO163">
        <v>9.2758922510000001</v>
      </c>
      <c r="GP163">
        <v>9.1270502229999995</v>
      </c>
      <c r="GQ163">
        <v>9.3501106450000009</v>
      </c>
      <c r="GR163">
        <v>0.22306042100000001</v>
      </c>
      <c r="GS163">
        <v>9.1270502229999995</v>
      </c>
      <c r="GT163">
        <v>4.1132136859999999</v>
      </c>
      <c r="GU163">
        <v>3.3604700350000001</v>
      </c>
      <c r="GV163">
        <v>4.2854328849999996</v>
      </c>
      <c r="GW163">
        <v>0.92496285</v>
      </c>
      <c r="GX163">
        <v>3.3733612669999999</v>
      </c>
      <c r="GY163">
        <v>7.0386731669999998</v>
      </c>
      <c r="GZ163">
        <v>6.9864221439999996</v>
      </c>
      <c r="HA163">
        <v>7.1552722930000003</v>
      </c>
      <c r="HB163">
        <v>0.16885015</v>
      </c>
      <c r="HC163">
        <v>7.1552722930000003</v>
      </c>
      <c r="HD163">
        <v>7.2687288329999999</v>
      </c>
      <c r="HE163">
        <v>7.0613441430000004</v>
      </c>
      <c r="HF163">
        <v>7.3001452919999998</v>
      </c>
      <c r="HG163">
        <v>0.23880114899999999</v>
      </c>
      <c r="HH163">
        <v>7.228208854</v>
      </c>
      <c r="HI163">
        <v>10</v>
      </c>
      <c r="HJ163">
        <v>20</v>
      </c>
      <c r="HK163">
        <v>988.81952779999995</v>
      </c>
    </row>
    <row r="164" spans="1:219" x14ac:dyDescent="0.3">
      <c r="A164" t="s">
        <v>591</v>
      </c>
      <c r="B164">
        <v>167</v>
      </c>
      <c r="X164" s="2">
        <v>-5.1594070999999998E-2</v>
      </c>
      <c r="Y164">
        <v>1.848914138</v>
      </c>
      <c r="Z164">
        <v>-0.22761109099999999</v>
      </c>
      <c r="AA164">
        <v>-2.8687959999999998E-2</v>
      </c>
      <c r="AB164">
        <v>-0.12814952600000001</v>
      </c>
      <c r="AC164">
        <v>0.198923131</v>
      </c>
      <c r="AD164">
        <v>4.1282528999999998E-2</v>
      </c>
      <c r="AE164">
        <v>6.7285855000000006E-2</v>
      </c>
      <c r="AF164">
        <v>-0.398140306</v>
      </c>
      <c r="AG164">
        <v>0.78288203999999995</v>
      </c>
      <c r="AH164">
        <v>0.73435793699999996</v>
      </c>
      <c r="AI164">
        <v>4.4146848000000002E-2</v>
      </c>
      <c r="AJ164">
        <v>1.174730563</v>
      </c>
      <c r="AK164">
        <v>0.50332910200000003</v>
      </c>
      <c r="AL164">
        <v>304.22707780000002</v>
      </c>
      <c r="AM164">
        <v>259.8571139</v>
      </c>
      <c r="AN164">
        <v>315.16416179999999</v>
      </c>
      <c r="AO164">
        <v>337.65986129999999</v>
      </c>
      <c r="AP164">
        <v>1.7575631039999999</v>
      </c>
      <c r="AQ164">
        <v>-0.79506544000000001</v>
      </c>
      <c r="AR164">
        <v>-0.63706025899999996</v>
      </c>
      <c r="AS164">
        <v>1.4321256579999999</v>
      </c>
      <c r="AT164">
        <v>-54.183087409999999</v>
      </c>
      <c r="AU164">
        <v>-7.7226253150000002</v>
      </c>
      <c r="AV164">
        <v>50.983380459999999</v>
      </c>
      <c r="AW164">
        <v>1.91607247</v>
      </c>
      <c r="AX164">
        <v>-0.31172557099999998</v>
      </c>
      <c r="AY164">
        <v>-0.45532962399999999</v>
      </c>
      <c r="AZ164">
        <v>-0.467600511</v>
      </c>
      <c r="BA164">
        <v>0.19750747599999999</v>
      </c>
      <c r="BB164">
        <v>0.215945952</v>
      </c>
      <c r="BC164">
        <v>1.9537511540000001</v>
      </c>
      <c r="BD164">
        <v>1.957023057</v>
      </c>
      <c r="BE164">
        <v>3.5037891000000002E-2</v>
      </c>
      <c r="BF164">
        <v>3.2368864999999997E-2</v>
      </c>
      <c r="BG164">
        <v>-13.720224079999999</v>
      </c>
      <c r="BH164">
        <v>-5.9975987689999997</v>
      </c>
      <c r="BI164" s="2">
        <v>0.27837362100000002</v>
      </c>
      <c r="BJ164">
        <v>1.9865924E-2</v>
      </c>
      <c r="BK164">
        <v>4.8524102999999999E-2</v>
      </c>
      <c r="BL164">
        <v>0.391848523</v>
      </c>
      <c r="BM164">
        <v>312.1861275</v>
      </c>
      <c r="BN164">
        <v>0.17176080599999999</v>
      </c>
      <c r="BO164">
        <v>19.125089849999998</v>
      </c>
      <c r="BP164">
        <v>3.8714800130000002</v>
      </c>
      <c r="BQ164">
        <v>12.462496939999999</v>
      </c>
      <c r="BR164">
        <v>32.923479960000002</v>
      </c>
      <c r="BS164">
        <v>369.6219001</v>
      </c>
      <c r="BT164">
        <v>325.52296639999997</v>
      </c>
      <c r="BU164">
        <v>0.76516379000000001</v>
      </c>
      <c r="BV164">
        <v>1.4144895930000001</v>
      </c>
      <c r="BW164">
        <v>1.23545886</v>
      </c>
      <c r="BX164">
        <v>1.5335700370000001</v>
      </c>
      <c r="BY164">
        <v>0.29811117599999998</v>
      </c>
      <c r="BZ164">
        <v>1.4760981099999999</v>
      </c>
      <c r="CA164">
        <v>7.2009462790000001</v>
      </c>
      <c r="CB164">
        <v>5.6846813230000004</v>
      </c>
      <c r="CC164">
        <v>10.03732669</v>
      </c>
      <c r="CD164">
        <v>4.352645367</v>
      </c>
      <c r="CE164">
        <v>8.7635679799999995</v>
      </c>
      <c r="CF164">
        <v>4.8034603249999996</v>
      </c>
      <c r="CG164">
        <v>3.887848548</v>
      </c>
      <c r="CH164">
        <v>6.496330253</v>
      </c>
      <c r="CI164">
        <v>2.608481705</v>
      </c>
      <c r="CJ164">
        <v>5.0427352340000002</v>
      </c>
      <c r="CK164">
        <v>0.49065825200000002</v>
      </c>
      <c r="CL164">
        <v>-1.576529321</v>
      </c>
      <c r="CM164">
        <v>1.875014746</v>
      </c>
      <c r="CN164">
        <v>3.451544068</v>
      </c>
      <c r="CO164">
        <v>1.875014746</v>
      </c>
      <c r="CP164">
        <v>-5.2941185769999999</v>
      </c>
      <c r="CQ164">
        <v>-7.5750847559999999</v>
      </c>
      <c r="CR164">
        <v>-3.2380906129999998</v>
      </c>
      <c r="CS164">
        <v>4.3369941430000001</v>
      </c>
      <c r="CT164">
        <v>-6.91774998</v>
      </c>
      <c r="CU164">
        <v>0.94144850499999999</v>
      </c>
      <c r="CV164">
        <v>0.90495400000000004</v>
      </c>
      <c r="CW164">
        <v>0.94568064200000002</v>
      </c>
      <c r="CX164">
        <v>4.0726642E-2</v>
      </c>
      <c r="CY164">
        <v>0.92582166499999996</v>
      </c>
      <c r="CZ164">
        <v>16.67607379</v>
      </c>
      <c r="DA164">
        <v>16.048014779999999</v>
      </c>
      <c r="DB164">
        <v>21.612804000000001</v>
      </c>
      <c r="DC164">
        <v>5.5647892189999997</v>
      </c>
      <c r="DD164">
        <v>18.932619119999998</v>
      </c>
      <c r="DE164">
        <v>167</v>
      </c>
      <c r="DF164">
        <f t="shared" si="5"/>
        <v>25.916068766833948</v>
      </c>
      <c r="DG164">
        <f t="shared" si="6"/>
        <v>29.857744118150041</v>
      </c>
      <c r="DH164">
        <v>53.622830440000001</v>
      </c>
      <c r="DI164">
        <v>46.543803029999999</v>
      </c>
      <c r="DJ164">
        <v>72.489559790000001</v>
      </c>
      <c r="DK164">
        <v>25.945756759999998</v>
      </c>
      <c r="DL164">
        <v>46.543803029999999</v>
      </c>
      <c r="DM164">
        <v>10.13758604</v>
      </c>
      <c r="DN164">
        <v>9.7059951939999998</v>
      </c>
      <c r="DO164">
        <v>11.45161006</v>
      </c>
      <c r="DP164">
        <v>1.7456148680000001</v>
      </c>
      <c r="DQ164">
        <v>9.8524218450000003</v>
      </c>
      <c r="DR164">
        <v>17.93768713</v>
      </c>
      <c r="DS164">
        <v>13.965964850000001</v>
      </c>
      <c r="DT164">
        <v>30.86150864</v>
      </c>
      <c r="DU164">
        <v>16.895543790000001</v>
      </c>
      <c r="DV164">
        <v>13.965964850000001</v>
      </c>
      <c r="DW164">
        <v>39.377736609999999</v>
      </c>
      <c r="DX164">
        <v>34.832580589999999</v>
      </c>
      <c r="DY164">
        <v>62.601481550000003</v>
      </c>
      <c r="DZ164">
        <v>27.768900970000001</v>
      </c>
      <c r="EA164">
        <v>56.151020590000002</v>
      </c>
      <c r="EB164">
        <v>101.7207958</v>
      </c>
      <c r="EC164">
        <v>90.354193019999997</v>
      </c>
      <c r="ED164">
        <v>108.790402</v>
      </c>
      <c r="EE164">
        <v>18.436209000000002</v>
      </c>
      <c r="EF164">
        <v>93.545824620000005</v>
      </c>
      <c r="EG164">
        <v>7.3459709059999998</v>
      </c>
      <c r="EH164">
        <v>3.4201082199999999</v>
      </c>
      <c r="EI164">
        <v>18.536568190000001</v>
      </c>
      <c r="EJ164">
        <v>15.116459969999999</v>
      </c>
      <c r="EK164">
        <v>3.4201082199999999</v>
      </c>
      <c r="EL164">
        <v>60.804016519999998</v>
      </c>
      <c r="EM164">
        <v>27.684111529999999</v>
      </c>
      <c r="EN164">
        <v>67.548552529999995</v>
      </c>
      <c r="EO164">
        <v>39.864440999999999</v>
      </c>
      <c r="EP164">
        <v>33.229710840000003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17.19848472</v>
      </c>
      <c r="EW164">
        <v>13.965964850000001</v>
      </c>
      <c r="EX164">
        <v>21.869866330000001</v>
      </c>
      <c r="EY164">
        <v>7.9039014740000004</v>
      </c>
      <c r="EZ164">
        <v>13.965964850000001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100.2697721</v>
      </c>
      <c r="FG164">
        <v>90.354193019999997</v>
      </c>
      <c r="FH164">
        <v>103.86281099999999</v>
      </c>
      <c r="FI164">
        <v>13.50861795</v>
      </c>
      <c r="FJ164">
        <v>93.545824620000005</v>
      </c>
      <c r="FK164">
        <v>52.885320190000002</v>
      </c>
      <c r="FL164">
        <v>46.543803029999999</v>
      </c>
      <c r="FM164">
        <v>62.690479080000003</v>
      </c>
      <c r="FN164">
        <v>16.146676060000001</v>
      </c>
      <c r="FO164">
        <v>46.543803029999999</v>
      </c>
      <c r="FP164">
        <v>0.73751024799999998</v>
      </c>
      <c r="FQ164">
        <v>0</v>
      </c>
      <c r="FR164">
        <v>9.799080708</v>
      </c>
      <c r="FS164">
        <v>9.799080708</v>
      </c>
      <c r="FT164">
        <v>0</v>
      </c>
      <c r="FU164">
        <v>308.86011760000002</v>
      </c>
      <c r="FV164">
        <v>294.5523159</v>
      </c>
      <c r="FW164">
        <v>312.41171200000002</v>
      </c>
      <c r="FX164">
        <v>17.859396050000001</v>
      </c>
      <c r="FY164">
        <v>311.21694980000001</v>
      </c>
      <c r="FZ164">
        <v>1.797289339</v>
      </c>
      <c r="GA164">
        <v>0</v>
      </c>
      <c r="GB164">
        <v>15.325370599999999</v>
      </c>
      <c r="GC164">
        <v>15.325370599999999</v>
      </c>
      <c r="GD164">
        <v>0</v>
      </c>
      <c r="GE164">
        <v>4.1179818099999999</v>
      </c>
      <c r="GF164">
        <v>3.4236604150000001</v>
      </c>
      <c r="GG164">
        <v>4.437620538</v>
      </c>
      <c r="GH164">
        <v>1.0139601229999999</v>
      </c>
      <c r="GI164">
        <v>4.1078007579999998</v>
      </c>
      <c r="GJ164">
        <v>7.1340217030000002</v>
      </c>
      <c r="GK164">
        <v>6.2851515390000001</v>
      </c>
      <c r="GL164">
        <v>7.2608635709999998</v>
      </c>
      <c r="GM164">
        <v>0.97571203299999998</v>
      </c>
      <c r="GN164">
        <v>6.4372629589999999</v>
      </c>
      <c r="GO164">
        <v>7.6888505279999997</v>
      </c>
      <c r="GP164">
        <v>7.3015942069999999</v>
      </c>
      <c r="GQ164">
        <v>9.1111442789999995</v>
      </c>
      <c r="GR164">
        <v>1.809550072</v>
      </c>
      <c r="GS164">
        <v>8.8073280749999991</v>
      </c>
      <c r="GT164">
        <v>3.94452772</v>
      </c>
      <c r="GU164">
        <v>3.3122188750000001</v>
      </c>
      <c r="GV164">
        <v>4.2475219009999998</v>
      </c>
      <c r="GW164">
        <v>0.93530302700000001</v>
      </c>
      <c r="GX164">
        <v>3.8841358540000002</v>
      </c>
      <c r="GY164">
        <v>6.7952040819999997</v>
      </c>
      <c r="GZ164">
        <v>6.0295728080000002</v>
      </c>
      <c r="HA164">
        <v>6.9631396170000004</v>
      </c>
      <c r="HB164">
        <v>0.93356680999999997</v>
      </c>
      <c r="HC164">
        <v>6.0295728080000002</v>
      </c>
      <c r="HD164">
        <v>7.2163115180000004</v>
      </c>
      <c r="HE164">
        <v>6.9111438740000004</v>
      </c>
      <c r="HF164">
        <v>7.7396366309999998</v>
      </c>
      <c r="HG164">
        <v>0.82849275700000002</v>
      </c>
      <c r="HH164">
        <v>7.3785152209999998</v>
      </c>
      <c r="HI164">
        <v>16</v>
      </c>
      <c r="HJ164">
        <v>35</v>
      </c>
      <c r="HK164">
        <v>620.79075</v>
      </c>
    </row>
    <row r="165" spans="1:219" x14ac:dyDescent="0.3">
      <c r="A165" t="s">
        <v>592</v>
      </c>
      <c r="B165">
        <v>168</v>
      </c>
      <c r="C165">
        <v>168</v>
      </c>
      <c r="D165">
        <v>0</v>
      </c>
      <c r="K165">
        <v>14</v>
      </c>
      <c r="O165">
        <v>36.901281249999997</v>
      </c>
      <c r="P165">
        <v>86.239944620000003</v>
      </c>
      <c r="Q165">
        <v>32.611411359999998</v>
      </c>
      <c r="R165">
        <v>57.908543000000002</v>
      </c>
      <c r="X165" s="2">
        <v>-5.9235957999999998E-2</v>
      </c>
      <c r="Y165">
        <v>1.820167356</v>
      </c>
      <c r="Z165">
        <v>-0.216614309</v>
      </c>
      <c r="AA165">
        <v>-1.8051405999999999E-2</v>
      </c>
      <c r="AB165">
        <v>-0.117332858</v>
      </c>
      <c r="AC165">
        <v>0.19856290300000001</v>
      </c>
      <c r="AD165">
        <v>3.4675701000000003E-2</v>
      </c>
      <c r="AE165">
        <v>7.1008039999999994E-2</v>
      </c>
      <c r="AF165">
        <v>-0.36744484300000002</v>
      </c>
      <c r="AG165">
        <v>0.78716154199999999</v>
      </c>
      <c r="AH165">
        <v>0.747144527</v>
      </c>
      <c r="AI165">
        <v>4.0627491000000002E-2</v>
      </c>
      <c r="AJ165">
        <v>1.032302074</v>
      </c>
      <c r="AK165">
        <v>0.299478466</v>
      </c>
      <c r="AL165">
        <v>299.99224349999997</v>
      </c>
      <c r="AM165">
        <v>283.54250739999998</v>
      </c>
      <c r="AN165">
        <v>294.0850117</v>
      </c>
      <c r="AO165">
        <v>322.34926050000001</v>
      </c>
      <c r="AP165">
        <v>1.748918628</v>
      </c>
      <c r="AQ165">
        <v>-0.79895056799999997</v>
      </c>
      <c r="AR165">
        <v>-0.62551741500000002</v>
      </c>
      <c r="AS165">
        <v>1.424468267</v>
      </c>
      <c r="AT165">
        <v>-54.192244129999999</v>
      </c>
      <c r="AU165">
        <v>-6.0786633669999999</v>
      </c>
      <c r="AV165">
        <v>50.019928950000001</v>
      </c>
      <c r="AW165">
        <v>1.9262150490000001</v>
      </c>
      <c r="AX165">
        <v>-0.30045725600000001</v>
      </c>
      <c r="AY165">
        <v>-0.44082275999999998</v>
      </c>
      <c r="AZ165">
        <v>-0.45767010800000002</v>
      </c>
      <c r="BA165">
        <v>0.203590199</v>
      </c>
      <c r="BB165">
        <v>0.22453493099999999</v>
      </c>
      <c r="BC165">
        <v>1.950060415</v>
      </c>
      <c r="BD165">
        <v>1.95378527</v>
      </c>
      <c r="BE165">
        <v>4.0046832999999997E-2</v>
      </c>
      <c r="BF165">
        <v>3.6249249999999997E-2</v>
      </c>
      <c r="BG165">
        <v>-14.42286917</v>
      </c>
      <c r="BH165">
        <v>-8.3442058069999998</v>
      </c>
      <c r="BI165" s="2">
        <v>0.262411956</v>
      </c>
      <c r="BJ165">
        <v>2.6711248E-2</v>
      </c>
      <c r="BK165">
        <v>4.0017013999999997E-2</v>
      </c>
      <c r="BL165">
        <v>0.24514053199999999</v>
      </c>
      <c r="BM165">
        <v>368.42838069999999</v>
      </c>
      <c r="BN165">
        <v>0.14476994800000001</v>
      </c>
      <c r="BO165">
        <v>19.066644499999999</v>
      </c>
      <c r="BP165">
        <v>4.1407657039999997</v>
      </c>
      <c r="BQ165">
        <v>11.79677994</v>
      </c>
      <c r="BR165">
        <v>33.060968170000002</v>
      </c>
      <c r="BS165">
        <v>434.76188660000003</v>
      </c>
      <c r="BT165">
        <v>381.27837890000001</v>
      </c>
      <c r="BU165">
        <v>0.72792030500000005</v>
      </c>
      <c r="BV165">
        <v>2.2461502969999998</v>
      </c>
      <c r="BW165">
        <v>1.2510343159999999</v>
      </c>
      <c r="BX165">
        <v>3.7702802719999999</v>
      </c>
      <c r="BY165">
        <v>2.5192459559999998</v>
      </c>
      <c r="BZ165">
        <v>1.2510343159999999</v>
      </c>
      <c r="CA165">
        <v>14.408643809999999</v>
      </c>
      <c r="CB165">
        <v>9.0539618510000004</v>
      </c>
      <c r="CC165">
        <v>24.647218800000001</v>
      </c>
      <c r="CD165">
        <v>15.593256950000001</v>
      </c>
      <c r="CE165">
        <v>24.647218800000001</v>
      </c>
      <c r="CF165">
        <v>10.49723118</v>
      </c>
      <c r="CG165">
        <v>5.5848389989999996</v>
      </c>
      <c r="CH165">
        <v>19.87197514</v>
      </c>
      <c r="CI165">
        <v>14.287136139999999</v>
      </c>
      <c r="CJ165">
        <v>19.87197514</v>
      </c>
      <c r="CK165">
        <v>-1.3738455650000001</v>
      </c>
      <c r="CL165">
        <v>-7.1844152330000002</v>
      </c>
      <c r="CM165">
        <v>2.9155499090000001</v>
      </c>
      <c r="CN165">
        <v>10.09996514</v>
      </c>
      <c r="CO165">
        <v>-7.1844152330000002</v>
      </c>
      <c r="CP165">
        <v>-9.1233856150000001</v>
      </c>
      <c r="CQ165">
        <v>-12.687559909999999</v>
      </c>
      <c r="CR165">
        <v>-6.7862863789999999</v>
      </c>
      <c r="CS165">
        <v>5.9012735269999999</v>
      </c>
      <c r="CT165">
        <v>-12.687559909999999</v>
      </c>
      <c r="CU165">
        <v>0.93149063799999998</v>
      </c>
      <c r="CV165">
        <v>0.91401052400000005</v>
      </c>
      <c r="CW165">
        <v>0.93869884100000001</v>
      </c>
      <c r="CX165">
        <v>2.4688315999999998E-2</v>
      </c>
      <c r="CY165">
        <v>0.91685947999999995</v>
      </c>
      <c r="CZ165">
        <v>18.135359430000001</v>
      </c>
      <c r="DA165">
        <v>17.10707742</v>
      </c>
      <c r="DB165">
        <v>20.342403449999999</v>
      </c>
      <c r="DC165">
        <v>3.2353260239999999</v>
      </c>
      <c r="DD165">
        <v>20.121563500000001</v>
      </c>
      <c r="DE165">
        <v>168</v>
      </c>
      <c r="DF165">
        <f t="shared" si="5"/>
        <v>27.903116846734662</v>
      </c>
      <c r="DG165">
        <f t="shared" si="6"/>
        <v>29.699323448220323</v>
      </c>
      <c r="DH165">
        <v>53.338315819999998</v>
      </c>
      <c r="DI165">
        <v>50.112429710000001</v>
      </c>
      <c r="DJ165">
        <v>68.103035669999997</v>
      </c>
      <c r="DK165">
        <v>17.99060596</v>
      </c>
      <c r="DL165">
        <v>50.112429710000001</v>
      </c>
      <c r="DM165">
        <v>11.782957359999999</v>
      </c>
      <c r="DN165">
        <v>9.7677035679999999</v>
      </c>
      <c r="DO165">
        <v>12.30611416</v>
      </c>
      <c r="DP165">
        <v>2.5384105959999999</v>
      </c>
      <c r="DQ165">
        <v>10.39629227</v>
      </c>
      <c r="DR165">
        <v>14.8360664</v>
      </c>
      <c r="DS165">
        <v>14.6280225</v>
      </c>
      <c r="DT165">
        <v>26.90066771</v>
      </c>
      <c r="DU165">
        <v>12.272645219999999</v>
      </c>
      <c r="DV165">
        <v>15.02860398</v>
      </c>
      <c r="DW165">
        <v>63.710465919999997</v>
      </c>
      <c r="DX165">
        <v>39.180613440000002</v>
      </c>
      <c r="DY165">
        <v>66.383811800000004</v>
      </c>
      <c r="DZ165">
        <v>27.203198359999998</v>
      </c>
      <c r="EA165">
        <v>47.992663659999998</v>
      </c>
      <c r="EB165">
        <v>118.9008475</v>
      </c>
      <c r="EC165">
        <v>117.4688349</v>
      </c>
      <c r="ED165">
        <v>126.1483198</v>
      </c>
      <c r="EE165">
        <v>8.6794848519999999</v>
      </c>
      <c r="EF165">
        <v>123.26477439999999</v>
      </c>
      <c r="EG165">
        <v>2.5552758799999999</v>
      </c>
      <c r="EH165">
        <v>2.0395140760000001</v>
      </c>
      <c r="EI165">
        <v>14.211752450000001</v>
      </c>
      <c r="EJ165">
        <v>12.172238370000001</v>
      </c>
      <c r="EK165">
        <v>4.0455592039999999</v>
      </c>
      <c r="EL165">
        <v>53.970338630000001</v>
      </c>
      <c r="EM165">
        <v>51.63479822</v>
      </c>
      <c r="EN165">
        <v>76.029256149999995</v>
      </c>
      <c r="EO165">
        <v>24.394457939999999</v>
      </c>
      <c r="EP165">
        <v>65.41493681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14.835988540000001</v>
      </c>
      <c r="EW165">
        <v>14.6280225</v>
      </c>
      <c r="EX165">
        <v>21.603160639999999</v>
      </c>
      <c r="EY165">
        <v>6.9751381410000004</v>
      </c>
      <c r="EZ165">
        <v>15.02860398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118.9008475</v>
      </c>
      <c r="FG165">
        <v>117.4688349</v>
      </c>
      <c r="FH165">
        <v>126.1483198</v>
      </c>
      <c r="FI165">
        <v>8.6794848519999999</v>
      </c>
      <c r="FJ165">
        <v>123.26477439999999</v>
      </c>
      <c r="FK165">
        <v>53.338236889999997</v>
      </c>
      <c r="FL165">
        <v>50.112429710000001</v>
      </c>
      <c r="FM165">
        <v>62.755325169999999</v>
      </c>
      <c r="FN165">
        <v>12.64289546</v>
      </c>
      <c r="FO165">
        <v>50.112429710000001</v>
      </c>
      <c r="FP165" s="1">
        <v>7.8899999999999993E-5</v>
      </c>
      <c r="FQ165">
        <v>0</v>
      </c>
      <c r="FR165">
        <v>5.4711272480000002</v>
      </c>
      <c r="FS165">
        <v>5.4711272480000002</v>
      </c>
      <c r="FT165">
        <v>0</v>
      </c>
      <c r="FU165">
        <v>368.3672148</v>
      </c>
      <c r="FV165">
        <v>358.97245199999998</v>
      </c>
      <c r="FW165">
        <v>368.80577640000001</v>
      </c>
      <c r="FX165">
        <v>9.8333243859999993</v>
      </c>
      <c r="FY165">
        <v>367.25592349999999</v>
      </c>
      <c r="FZ165">
        <v>1.32168E-4</v>
      </c>
      <c r="GA165">
        <v>0</v>
      </c>
      <c r="GB165">
        <v>9.3453307510000005</v>
      </c>
      <c r="GC165">
        <v>9.3453307510000005</v>
      </c>
      <c r="GD165">
        <v>0</v>
      </c>
      <c r="GE165">
        <v>4.700809037</v>
      </c>
      <c r="GF165">
        <v>3.557805331</v>
      </c>
      <c r="GG165">
        <v>4.8522252239999997</v>
      </c>
      <c r="GH165">
        <v>1.2944198929999999</v>
      </c>
      <c r="GI165">
        <v>4.1276156339999996</v>
      </c>
      <c r="GJ165">
        <v>8.4830442349999995</v>
      </c>
      <c r="GK165">
        <v>8.0781194630000002</v>
      </c>
      <c r="GL165">
        <v>8.6247014029999995</v>
      </c>
      <c r="GM165">
        <v>0.54658193899999996</v>
      </c>
      <c r="GN165">
        <v>8.5579097579999992</v>
      </c>
      <c r="GO165">
        <v>8.0632860780000009</v>
      </c>
      <c r="GP165">
        <v>7.5215553909999997</v>
      </c>
      <c r="GQ165">
        <v>8.4747197310000004</v>
      </c>
      <c r="GR165">
        <v>0.95316433899999997</v>
      </c>
      <c r="GS165">
        <v>7.8202812279999998</v>
      </c>
      <c r="GT165">
        <v>4.1099008909999997</v>
      </c>
      <c r="GU165">
        <v>3.471708633</v>
      </c>
      <c r="GV165">
        <v>4.2282772340000001</v>
      </c>
      <c r="GW165">
        <v>0.75656860100000001</v>
      </c>
      <c r="GX165">
        <v>3.7076705489999999</v>
      </c>
      <c r="GY165">
        <v>6.3092526619999996</v>
      </c>
      <c r="GZ165">
        <v>6.0428243789999998</v>
      </c>
      <c r="HA165">
        <v>6.450186618</v>
      </c>
      <c r="HB165">
        <v>0.40736223900000001</v>
      </c>
      <c r="HC165">
        <v>6.0784247100000002</v>
      </c>
      <c r="HD165">
        <v>7.1676299630000004</v>
      </c>
      <c r="HE165">
        <v>6.9990046640000001</v>
      </c>
      <c r="HF165">
        <v>7.3509499070000004</v>
      </c>
      <c r="HG165">
        <v>0.35194524300000002</v>
      </c>
      <c r="HH165">
        <v>7.3509499070000004</v>
      </c>
      <c r="HI165">
        <v>27</v>
      </c>
      <c r="HJ165">
        <v>31</v>
      </c>
      <c r="HK165">
        <v>820.13902780000001</v>
      </c>
    </row>
    <row r="166" spans="1:219" x14ac:dyDescent="0.3">
      <c r="A166" t="s">
        <v>593</v>
      </c>
      <c r="B166">
        <v>169</v>
      </c>
      <c r="C166">
        <v>169</v>
      </c>
      <c r="X166" s="2">
        <v>-5.8816820999999998E-2</v>
      </c>
      <c r="Y166">
        <v>1.812388943</v>
      </c>
      <c r="Z166">
        <v>-0.21801002799999999</v>
      </c>
      <c r="AA166">
        <v>-2.2381336000000002E-2</v>
      </c>
      <c r="AB166">
        <v>-0.120195682</v>
      </c>
      <c r="AC166">
        <v>0.19562869199999999</v>
      </c>
      <c r="AD166">
        <v>3.6938612000000003E-2</v>
      </c>
      <c r="AE166">
        <v>5.6899739999999997E-2</v>
      </c>
      <c r="AF166">
        <v>-0.3628846</v>
      </c>
      <c r="AG166">
        <v>0.77899584300000002</v>
      </c>
      <c r="AH166">
        <v>0.74078394700000005</v>
      </c>
      <c r="AI166">
        <v>4.2170320999999997E-2</v>
      </c>
      <c r="AJ166">
        <v>1.160303485</v>
      </c>
      <c r="AK166">
        <v>0.48965877299999999</v>
      </c>
      <c r="AL166">
        <v>270.11152299999998</v>
      </c>
      <c r="AM166">
        <v>244.6525958</v>
      </c>
      <c r="AN166">
        <v>261.22595480000001</v>
      </c>
      <c r="AO166">
        <v>304.45600519999999</v>
      </c>
      <c r="AP166">
        <v>1.7426611949999999</v>
      </c>
      <c r="AQ166">
        <v>-0.79022076600000002</v>
      </c>
      <c r="AR166">
        <v>-0.62958090799999999</v>
      </c>
      <c r="AS166">
        <v>1.419801734</v>
      </c>
      <c r="AT166">
        <v>-54.191312770000003</v>
      </c>
      <c r="AU166">
        <v>-9.0667619029999997</v>
      </c>
      <c r="AV166">
        <v>49.563322679999999</v>
      </c>
      <c r="AW166">
        <v>1.9126989130000001</v>
      </c>
      <c r="AX166">
        <v>-0.29679696</v>
      </c>
      <c r="AY166">
        <v>-0.42819363700000002</v>
      </c>
      <c r="AZ166">
        <v>-0.45299898300000002</v>
      </c>
      <c r="BA166">
        <v>0.18019476800000001</v>
      </c>
      <c r="BB166">
        <v>0.21591213400000001</v>
      </c>
      <c r="BC166">
        <v>1.9314909039999999</v>
      </c>
      <c r="BD166">
        <v>1.9480029999999999</v>
      </c>
      <c r="BE166">
        <v>6.0783531000000002E-2</v>
      </c>
      <c r="BF166">
        <v>4.2459764999999997E-2</v>
      </c>
      <c r="BG166">
        <v>-16.98335436</v>
      </c>
      <c r="BH166">
        <v>-7.9165924600000004</v>
      </c>
      <c r="BI166" s="2">
        <v>0.26212599199999997</v>
      </c>
      <c r="BJ166">
        <v>1.7526061999999999E-2</v>
      </c>
      <c r="BK166">
        <v>3.8211895000000003E-2</v>
      </c>
      <c r="BL166">
        <v>0.381307642</v>
      </c>
      <c r="BM166">
        <v>562.56746390000001</v>
      </c>
      <c r="BN166">
        <v>9.8470686000000002E-2</v>
      </c>
      <c r="BO166">
        <v>20.31869648</v>
      </c>
      <c r="BP166">
        <v>4.9753146629999998</v>
      </c>
      <c r="BQ166">
        <v>13.560910359999999</v>
      </c>
      <c r="BR166">
        <v>39.25617725</v>
      </c>
      <c r="BS166">
        <v>697.3136945</v>
      </c>
      <c r="BT166">
        <v>550.11203509999996</v>
      </c>
      <c r="BU166">
        <v>0.69128829000000003</v>
      </c>
      <c r="BV166">
        <v>1.5500105559999999</v>
      </c>
      <c r="BW166">
        <v>1.509439795</v>
      </c>
      <c r="BX166">
        <v>1.6032902959999999</v>
      </c>
      <c r="BY166">
        <v>9.3850502000000002E-2</v>
      </c>
      <c r="BZ166">
        <v>1.5525812139999999</v>
      </c>
      <c r="CA166">
        <v>7.4565576939999998</v>
      </c>
      <c r="CB166">
        <v>6.3190018940000003</v>
      </c>
      <c r="CC166">
        <v>8.5952718570000002</v>
      </c>
      <c r="CD166">
        <v>2.2762699629999998</v>
      </c>
      <c r="CE166">
        <v>8.5952718570000002</v>
      </c>
      <c r="CF166">
        <v>5.5286055269999999</v>
      </c>
      <c r="CG166">
        <v>5.0857040329999998</v>
      </c>
      <c r="CH166">
        <v>6.0477773099999999</v>
      </c>
      <c r="CI166">
        <v>0.962073277</v>
      </c>
      <c r="CJ166">
        <v>6.0477773099999999</v>
      </c>
      <c r="CK166">
        <v>-0.84159581699999997</v>
      </c>
      <c r="CL166">
        <v>-2.3380267400000001</v>
      </c>
      <c r="CM166">
        <v>0.26372511599999998</v>
      </c>
      <c r="CN166">
        <v>2.6017518559999999</v>
      </c>
      <c r="CO166">
        <v>5.9557687999999998E-2</v>
      </c>
      <c r="CP166">
        <v>-4.6870097099999999</v>
      </c>
      <c r="CQ166">
        <v>-6.1073349979999998</v>
      </c>
      <c r="CR166">
        <v>-3.0988243930000001</v>
      </c>
      <c r="CS166">
        <v>3.0085106060000002</v>
      </c>
      <c r="CT166">
        <v>-6.1073349979999998</v>
      </c>
      <c r="CU166">
        <v>0.90573403200000002</v>
      </c>
      <c r="CV166">
        <v>0.89955165500000001</v>
      </c>
      <c r="CW166">
        <v>0.91154242100000005</v>
      </c>
      <c r="CX166">
        <v>1.1990765E-2</v>
      </c>
      <c r="CY166">
        <v>0.91154242100000005</v>
      </c>
      <c r="CZ166">
        <v>21.364207409999999</v>
      </c>
      <c r="DA166">
        <v>20.631206339999999</v>
      </c>
      <c r="DB166">
        <v>22.22174906</v>
      </c>
      <c r="DC166">
        <v>1.5905427169999999</v>
      </c>
      <c r="DD166">
        <v>20.631206339999999</v>
      </c>
      <c r="DE166">
        <v>169</v>
      </c>
      <c r="DF166">
        <f t="shared" si="5"/>
        <v>29.798150393679386</v>
      </c>
      <c r="DG166">
        <f t="shared" si="6"/>
        <v>30.846012447983849</v>
      </c>
      <c r="DH166">
        <v>55.397704820000001</v>
      </c>
      <c r="DI166">
        <v>53.515803460000001</v>
      </c>
      <c r="DJ166">
        <v>58.044570610000001</v>
      </c>
      <c r="DK166">
        <v>4.5287671539999996</v>
      </c>
      <c r="DL166">
        <v>53.515803460000001</v>
      </c>
      <c r="DM166">
        <v>11.39004053</v>
      </c>
      <c r="DN166">
        <v>11.06567124</v>
      </c>
      <c r="DO166">
        <v>11.72668299</v>
      </c>
      <c r="DP166">
        <v>0.66101174200000001</v>
      </c>
      <c r="DQ166">
        <v>11.06567124</v>
      </c>
      <c r="DR166">
        <v>16.36565427</v>
      </c>
      <c r="DS166">
        <v>15.760737239999999</v>
      </c>
      <c r="DT166">
        <v>17.655916470000001</v>
      </c>
      <c r="DU166">
        <v>1.895179234</v>
      </c>
      <c r="DV166">
        <v>15.760737239999999</v>
      </c>
      <c r="DW166">
        <v>60.783272050000001</v>
      </c>
      <c r="DX166">
        <v>56.55175371</v>
      </c>
      <c r="DY166">
        <v>63.99937018</v>
      </c>
      <c r="DZ166">
        <v>7.4476164730000001</v>
      </c>
      <c r="EA166">
        <v>61.987177379999999</v>
      </c>
      <c r="EB166">
        <v>220.1774886</v>
      </c>
      <c r="EC166">
        <v>210.65756680000001</v>
      </c>
      <c r="ED166">
        <v>227.9272641</v>
      </c>
      <c r="EE166">
        <v>17.269697319999999</v>
      </c>
      <c r="EF166">
        <v>218.09732199999999</v>
      </c>
      <c r="EG166">
        <v>4.3889997469999997</v>
      </c>
      <c r="EH166">
        <v>3.9723458780000001</v>
      </c>
      <c r="EI166">
        <v>5.5234224799999998</v>
      </c>
      <c r="EJ166">
        <v>1.5510766030000001</v>
      </c>
      <c r="EK166">
        <v>3.9723458780000001</v>
      </c>
      <c r="EL166">
        <v>158.45703409999999</v>
      </c>
      <c r="EM166">
        <v>142.04066900000001</v>
      </c>
      <c r="EN166">
        <v>171.3755104</v>
      </c>
      <c r="EO166">
        <v>29.33484146</v>
      </c>
      <c r="EP166">
        <v>156.11014470000001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16.186139570000002</v>
      </c>
      <c r="EW166">
        <v>15.760737239999999</v>
      </c>
      <c r="EX166">
        <v>16.869396170000002</v>
      </c>
      <c r="EY166">
        <v>1.1086589339999999</v>
      </c>
      <c r="EZ166">
        <v>15.760737239999999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210.2507684</v>
      </c>
      <c r="FG166">
        <v>206.62648590000001</v>
      </c>
      <c r="FH166">
        <v>214.35157599999999</v>
      </c>
      <c r="FI166">
        <v>7.7250901259999996</v>
      </c>
      <c r="FJ166">
        <v>212.99569690000001</v>
      </c>
      <c r="FK166">
        <v>55.21728203</v>
      </c>
      <c r="FL166">
        <v>53.515803460000001</v>
      </c>
      <c r="FM166">
        <v>57.248637170000002</v>
      </c>
      <c r="FN166">
        <v>3.7328337120000001</v>
      </c>
      <c r="FO166">
        <v>53.515803460000001</v>
      </c>
      <c r="FP166">
        <v>0.180422792</v>
      </c>
      <c r="FQ166">
        <v>0</v>
      </c>
      <c r="FR166">
        <v>0.81789743999999998</v>
      </c>
      <c r="FS166">
        <v>0.81789743999999998</v>
      </c>
      <c r="FT166">
        <v>0</v>
      </c>
      <c r="FU166">
        <v>549.34636539999997</v>
      </c>
      <c r="FV166">
        <v>540.85462210000003</v>
      </c>
      <c r="FW166">
        <v>557.09081000000003</v>
      </c>
      <c r="FX166">
        <v>16.23618797</v>
      </c>
      <c r="FY166">
        <v>554.47661559999995</v>
      </c>
      <c r="FZ166">
        <v>11.41161958</v>
      </c>
      <c r="GA166">
        <v>3.9420325109999999</v>
      </c>
      <c r="GB166">
        <v>22.217912890000001</v>
      </c>
      <c r="GC166">
        <v>18.27588038</v>
      </c>
      <c r="GD166">
        <v>5.1295594590000002</v>
      </c>
      <c r="GE166">
        <v>4.5596620410000002</v>
      </c>
      <c r="GF166">
        <v>4.4763772189999997</v>
      </c>
      <c r="GG166">
        <v>4.6196476339999997</v>
      </c>
      <c r="GH166">
        <v>0.14327041500000001</v>
      </c>
      <c r="GI166">
        <v>4.6145541950000002</v>
      </c>
      <c r="GJ166">
        <v>8.5019395499999995</v>
      </c>
      <c r="GK166">
        <v>8.3251468840000005</v>
      </c>
      <c r="GL166">
        <v>8.5863317430000006</v>
      </c>
      <c r="GM166">
        <v>0.26118485899999999</v>
      </c>
      <c r="GN166">
        <v>8.5847579540000005</v>
      </c>
      <c r="GO166">
        <v>9.8502856580000007</v>
      </c>
      <c r="GP166">
        <v>9.6130414949999992</v>
      </c>
      <c r="GQ166">
        <v>10.052144869999999</v>
      </c>
      <c r="GR166">
        <v>0.43910337500000002</v>
      </c>
      <c r="GS166">
        <v>9.9443758639999995</v>
      </c>
      <c r="GT166">
        <v>4.3950842349999997</v>
      </c>
      <c r="GU166">
        <v>3.983548941</v>
      </c>
      <c r="GV166">
        <v>4.6191660749999999</v>
      </c>
      <c r="GW166">
        <v>0.63561713500000006</v>
      </c>
      <c r="GX166">
        <v>4.6145541950000002</v>
      </c>
      <c r="GY166">
        <v>7.225045486</v>
      </c>
      <c r="GZ166">
        <v>7.05004952</v>
      </c>
      <c r="HA166">
        <v>7.3285122740000004</v>
      </c>
      <c r="HB166">
        <v>0.27846275399999998</v>
      </c>
      <c r="HC166">
        <v>7.3285122740000004</v>
      </c>
      <c r="HD166">
        <v>7.1015685059999996</v>
      </c>
      <c r="HE166">
        <v>6.8891429889999998</v>
      </c>
      <c r="HF166">
        <v>7.2754230150000003</v>
      </c>
      <c r="HG166">
        <v>0.386280026</v>
      </c>
      <c r="HH166">
        <v>7.2158523380000004</v>
      </c>
      <c r="HI166">
        <v>14</v>
      </c>
      <c r="HJ166">
        <v>21</v>
      </c>
      <c r="HK166">
        <v>1842.185389</v>
      </c>
    </row>
    <row r="167" spans="1:219" x14ac:dyDescent="0.3">
      <c r="A167" t="s">
        <v>594</v>
      </c>
      <c r="B167">
        <v>170</v>
      </c>
      <c r="C167">
        <v>170</v>
      </c>
      <c r="X167" s="2">
        <v>-5.6656893E-2</v>
      </c>
      <c r="Y167">
        <v>1.8330478160000001</v>
      </c>
      <c r="Z167">
        <v>-0.21944148499999999</v>
      </c>
      <c r="AA167">
        <v>-2.0721003000000002E-2</v>
      </c>
      <c r="AB167">
        <v>-0.120081244</v>
      </c>
      <c r="AC167">
        <v>0.198720482</v>
      </c>
      <c r="AD167">
        <v>3.6288688999999999E-2</v>
      </c>
      <c r="AE167">
        <v>5.8143541E-2</v>
      </c>
      <c r="AF167">
        <v>-0.36359754900000002</v>
      </c>
      <c r="AG167">
        <v>0.779029113</v>
      </c>
      <c r="AH167">
        <v>0.73914033099999998</v>
      </c>
      <c r="AI167">
        <v>3.4659789000000003E-2</v>
      </c>
      <c r="AJ167">
        <v>1.1168734499999999</v>
      </c>
      <c r="AK167">
        <v>0.43469922999999999</v>
      </c>
      <c r="AL167">
        <v>305.34204190000003</v>
      </c>
      <c r="AM167">
        <v>259.52751230000001</v>
      </c>
      <c r="AN167">
        <v>311.8637238</v>
      </c>
      <c r="AO167">
        <v>344.6348759</v>
      </c>
      <c r="AP167">
        <v>1.7555714899999999</v>
      </c>
      <c r="AQ167">
        <v>-0.77729061399999999</v>
      </c>
      <c r="AR167">
        <v>-0.65435978500000003</v>
      </c>
      <c r="AS167">
        <v>1.431650305</v>
      </c>
      <c r="AT167">
        <v>-54.189852620000003</v>
      </c>
      <c r="AU167">
        <v>-11.04417173</v>
      </c>
      <c r="AV167">
        <v>51.0345893</v>
      </c>
      <c r="AW167">
        <v>1.917947552</v>
      </c>
      <c r="AX167">
        <v>-0.30609777300000002</v>
      </c>
      <c r="AY167">
        <v>-0.44721090200000002</v>
      </c>
      <c r="AZ167">
        <v>-0.45833330100000003</v>
      </c>
      <c r="BA167">
        <v>0.20080350799999999</v>
      </c>
      <c r="BB167">
        <v>0.22138155600000001</v>
      </c>
      <c r="BC167">
        <v>1.952562379</v>
      </c>
      <c r="BD167">
        <v>1.956239286</v>
      </c>
      <c r="BE167">
        <v>3.5445256000000001E-2</v>
      </c>
      <c r="BF167">
        <v>3.2562832E-2</v>
      </c>
      <c r="BG167">
        <v>-19.08688188</v>
      </c>
      <c r="BH167">
        <v>-8.0427101479999994</v>
      </c>
      <c r="BI167" s="2">
        <v>0.26286289299999999</v>
      </c>
      <c r="BJ167">
        <v>1.8953907999999998E-2</v>
      </c>
      <c r="BK167">
        <v>3.9888781999999998E-2</v>
      </c>
      <c r="BL167">
        <v>0.33784433800000002</v>
      </c>
      <c r="BM167">
        <v>588.79325040000003</v>
      </c>
      <c r="BN167">
        <v>9.2634125999999997E-2</v>
      </c>
      <c r="BO167">
        <v>20.54440314</v>
      </c>
      <c r="BP167">
        <v>5.1906294119999998</v>
      </c>
      <c r="BQ167">
        <v>13.028849470000001</v>
      </c>
      <c r="BR167">
        <v>39.771855520000003</v>
      </c>
      <c r="BS167">
        <v>731.55208789999995</v>
      </c>
      <c r="BT167">
        <v>591.40870129999996</v>
      </c>
      <c r="BU167">
        <v>0.66396180900000001</v>
      </c>
      <c r="BV167">
        <v>1.650185612</v>
      </c>
      <c r="BW167">
        <v>1.4161220329999999</v>
      </c>
      <c r="BX167">
        <v>1.7211756199999999</v>
      </c>
      <c r="BY167">
        <v>0.30505358700000001</v>
      </c>
      <c r="BZ167">
        <v>1.688358518</v>
      </c>
      <c r="CA167">
        <v>7.9001976669999996</v>
      </c>
      <c r="CB167">
        <v>6.2135485580000003</v>
      </c>
      <c r="CC167">
        <v>10.465199180000001</v>
      </c>
      <c r="CD167">
        <v>4.2516506200000004</v>
      </c>
      <c r="CE167">
        <v>9.5361352660000005</v>
      </c>
      <c r="CF167">
        <v>5.6471931929999997</v>
      </c>
      <c r="CG167">
        <v>4.335759403</v>
      </c>
      <c r="CH167">
        <v>7.156761844</v>
      </c>
      <c r="CI167">
        <v>2.8210024410000001</v>
      </c>
      <c r="CJ167">
        <v>6.0595099399999999</v>
      </c>
      <c r="CK167">
        <v>-0.217831882</v>
      </c>
      <c r="CL167">
        <v>-2.6731649220000002</v>
      </c>
      <c r="CM167">
        <v>2.2316553950000002</v>
      </c>
      <c r="CN167">
        <v>4.9048203179999996</v>
      </c>
      <c r="CO167">
        <v>1.2047098700000001</v>
      </c>
      <c r="CP167">
        <v>-5.4293613110000001</v>
      </c>
      <c r="CQ167">
        <v>-8.1122007729999996</v>
      </c>
      <c r="CR167">
        <v>-3.390692445</v>
      </c>
      <c r="CS167">
        <v>4.7215083269999996</v>
      </c>
      <c r="CT167">
        <v>-7.2642198100000002</v>
      </c>
      <c r="CU167">
        <v>0.94611847100000002</v>
      </c>
      <c r="CV167">
        <v>0.88585631099999995</v>
      </c>
      <c r="CW167">
        <v>0.94992544800000001</v>
      </c>
      <c r="CX167">
        <v>6.4069136999999998E-2</v>
      </c>
      <c r="CY167">
        <v>0.93775194100000003</v>
      </c>
      <c r="CZ167">
        <v>15.950002939999999</v>
      </c>
      <c r="DA167">
        <v>15.35241851</v>
      </c>
      <c r="DB167">
        <v>23.84681758</v>
      </c>
      <c r="DC167">
        <v>8.4943990720000002</v>
      </c>
      <c r="DD167">
        <v>17.234028169999998</v>
      </c>
      <c r="DE167">
        <v>170</v>
      </c>
      <c r="DF167">
        <f t="shared" si="5"/>
        <v>25.548592991762948</v>
      </c>
      <c r="DG167">
        <f t="shared" si="6"/>
        <v>30.370481092349944</v>
      </c>
      <c r="DH167">
        <v>54.54367723</v>
      </c>
      <c r="DI167">
        <v>45.883837190000001</v>
      </c>
      <c r="DJ167">
        <v>71.806584049999998</v>
      </c>
      <c r="DK167">
        <v>25.92274686</v>
      </c>
      <c r="DL167">
        <v>45.883837190000001</v>
      </c>
      <c r="DM167">
        <v>10.446040760000001</v>
      </c>
      <c r="DN167">
        <v>9.7279591910000001</v>
      </c>
      <c r="DO167">
        <v>11.53005291</v>
      </c>
      <c r="DP167">
        <v>1.80209372</v>
      </c>
      <c r="DQ167">
        <v>9.783392138</v>
      </c>
      <c r="DR167">
        <v>18.95868931</v>
      </c>
      <c r="DS167">
        <v>13.64696393</v>
      </c>
      <c r="DT167">
        <v>30.905436640000001</v>
      </c>
      <c r="DU167">
        <v>17.258472699999999</v>
      </c>
      <c r="DV167">
        <v>13.69507555</v>
      </c>
      <c r="DW167">
        <v>65.781853859999998</v>
      </c>
      <c r="DX167">
        <v>46.999437180000001</v>
      </c>
      <c r="DY167">
        <v>85.397831389999993</v>
      </c>
      <c r="DZ167">
        <v>38.398394209999999</v>
      </c>
      <c r="EA167">
        <v>75.787852729999997</v>
      </c>
      <c r="EB167">
        <v>211.25292210000001</v>
      </c>
      <c r="EC167">
        <v>197.51121670000001</v>
      </c>
      <c r="ED167">
        <v>233.61861690000001</v>
      </c>
      <c r="EE167">
        <v>36.107400210000002</v>
      </c>
      <c r="EF167">
        <v>201.42539830000001</v>
      </c>
      <c r="EG167">
        <v>8.1935090210000006</v>
      </c>
      <c r="EH167">
        <v>3.162815675</v>
      </c>
      <c r="EI167">
        <v>18.476951629999999</v>
      </c>
      <c r="EJ167">
        <v>15.314135950000001</v>
      </c>
      <c r="EK167">
        <v>3.162815675</v>
      </c>
      <c r="EL167">
        <v>116.2692658</v>
      </c>
      <c r="EM167">
        <v>109.8776385</v>
      </c>
      <c r="EN167">
        <v>169.32330479999999</v>
      </c>
      <c r="EO167">
        <v>59.445666320000001</v>
      </c>
      <c r="EP167">
        <v>110.75742700000001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18.04008382</v>
      </c>
      <c r="EW167">
        <v>13.64696393</v>
      </c>
      <c r="EX167">
        <v>21.88869261</v>
      </c>
      <c r="EY167">
        <v>8.2417286769999993</v>
      </c>
      <c r="EZ167">
        <v>13.69507555</v>
      </c>
      <c r="FA167">
        <v>9.2872679999999996E-3</v>
      </c>
      <c r="FB167">
        <v>0</v>
      </c>
      <c r="FC167">
        <v>0.537234938</v>
      </c>
      <c r="FD167">
        <v>0.537234938</v>
      </c>
      <c r="FE167">
        <v>0</v>
      </c>
      <c r="FF167">
        <v>205.8752427</v>
      </c>
      <c r="FG167">
        <v>196.25057140000001</v>
      </c>
      <c r="FH167">
        <v>221.18929879999999</v>
      </c>
      <c r="FI167">
        <v>24.93872739</v>
      </c>
      <c r="FJ167">
        <v>198.2728176</v>
      </c>
      <c r="FK167">
        <v>53.624462059999999</v>
      </c>
      <c r="FL167">
        <v>45.883837190000001</v>
      </c>
      <c r="FM167">
        <v>62.020054199999997</v>
      </c>
      <c r="FN167">
        <v>16.136217009999999</v>
      </c>
      <c r="FO167">
        <v>45.883837190000001</v>
      </c>
      <c r="FP167">
        <v>0.91921517100000005</v>
      </c>
      <c r="FQ167">
        <v>0</v>
      </c>
      <c r="FR167">
        <v>9.7865298519999993</v>
      </c>
      <c r="FS167">
        <v>9.7865298519999993</v>
      </c>
      <c r="FT167">
        <v>0</v>
      </c>
      <c r="FU167">
        <v>578.39862640000001</v>
      </c>
      <c r="FV167">
        <v>561.26723010000001</v>
      </c>
      <c r="FW167">
        <v>585.89580899999999</v>
      </c>
      <c r="FX167">
        <v>24.62857889</v>
      </c>
      <c r="FY167">
        <v>585.08665029999997</v>
      </c>
      <c r="FZ167">
        <v>8.0218022819999995</v>
      </c>
      <c r="GA167">
        <v>1.4674131130000001</v>
      </c>
      <c r="GB167">
        <v>26.866311830000001</v>
      </c>
      <c r="GC167">
        <v>25.398898719999998</v>
      </c>
      <c r="GD167">
        <v>3.2741515240000001</v>
      </c>
      <c r="GE167">
        <v>5.1169964940000003</v>
      </c>
      <c r="GF167">
        <v>4.0572618189999998</v>
      </c>
      <c r="GG167">
        <v>5.5771164559999997</v>
      </c>
      <c r="GH167">
        <v>1.519854638</v>
      </c>
      <c r="GI167">
        <v>4.7412394170000001</v>
      </c>
      <c r="GJ167">
        <v>8.5271994410000005</v>
      </c>
      <c r="GK167">
        <v>8.330311193</v>
      </c>
      <c r="GL167">
        <v>8.6125278160000001</v>
      </c>
      <c r="GM167">
        <v>0.282216623</v>
      </c>
      <c r="GN167">
        <v>8.5601633059999997</v>
      </c>
      <c r="GO167">
        <v>9.9391253230000007</v>
      </c>
      <c r="GP167">
        <v>9.3593462410000008</v>
      </c>
      <c r="GQ167">
        <v>10.05395017</v>
      </c>
      <c r="GR167">
        <v>0.69460392999999998</v>
      </c>
      <c r="GS167">
        <v>9.9412035620000001</v>
      </c>
      <c r="GT167">
        <v>4.4077819629999997</v>
      </c>
      <c r="GU167">
        <v>3.2650019060000002</v>
      </c>
      <c r="GV167">
        <v>5.0080057120000001</v>
      </c>
      <c r="GW167">
        <v>1.7430038059999999</v>
      </c>
      <c r="GX167">
        <v>3.8537680820000002</v>
      </c>
      <c r="GY167">
        <v>7.2206855460000003</v>
      </c>
      <c r="GZ167">
        <v>7.0501984870000003</v>
      </c>
      <c r="HA167">
        <v>7.2993340760000001</v>
      </c>
      <c r="HB167">
        <v>0.24913558799999999</v>
      </c>
      <c r="HC167">
        <v>7.2314633410000004</v>
      </c>
      <c r="HD167">
        <v>7.2041203439999997</v>
      </c>
      <c r="HE167">
        <v>6.9612343890000004</v>
      </c>
      <c r="HF167">
        <v>8.0440267760000008</v>
      </c>
      <c r="HG167">
        <v>1.082792387</v>
      </c>
      <c r="HH167">
        <v>7.4202674909999997</v>
      </c>
      <c r="HI167">
        <v>43</v>
      </c>
      <c r="HJ167">
        <v>49</v>
      </c>
      <c r="HK167">
        <v>4554.0789720000002</v>
      </c>
    </row>
    <row r="168" spans="1:219" x14ac:dyDescent="0.3">
      <c r="A168" t="s">
        <v>595</v>
      </c>
      <c r="B168">
        <v>171</v>
      </c>
      <c r="C168">
        <v>171</v>
      </c>
      <c r="X168" s="2">
        <v>-5.8484924000000001E-2</v>
      </c>
      <c r="Y168">
        <v>1.8207385060000001</v>
      </c>
      <c r="Z168">
        <v>-0.22798544000000001</v>
      </c>
      <c r="AA168">
        <v>-2.8953493E-2</v>
      </c>
      <c r="AB168">
        <v>-0.128469466</v>
      </c>
      <c r="AC168">
        <v>0.19903194799999999</v>
      </c>
      <c r="AD168">
        <v>4.1462310000000002E-2</v>
      </c>
      <c r="AE168">
        <v>4.2931366999999998E-2</v>
      </c>
      <c r="AF168">
        <v>-0.33904843600000001</v>
      </c>
      <c r="AG168">
        <v>0.78369652400000001</v>
      </c>
      <c r="AH168">
        <v>0.75643963700000005</v>
      </c>
      <c r="AI168">
        <v>1.5618093E-2</v>
      </c>
      <c r="AJ168">
        <v>1.0728234640000001</v>
      </c>
      <c r="AK168">
        <v>0.37282275799999998</v>
      </c>
      <c r="AL168">
        <v>294.85096679999998</v>
      </c>
      <c r="AM168">
        <v>263.21466989999999</v>
      </c>
      <c r="AN168">
        <v>299.2784403</v>
      </c>
      <c r="AO168">
        <v>322.05979669999999</v>
      </c>
      <c r="AP168">
        <v>1.709909232</v>
      </c>
      <c r="AQ168">
        <v>-0.79655673199999999</v>
      </c>
      <c r="AR168">
        <v>-0.59470058000000003</v>
      </c>
      <c r="AS168">
        <v>1.3912580400000001</v>
      </c>
      <c r="AT168">
        <v>-54.193912640000001</v>
      </c>
      <c r="AU168">
        <v>-16.147843760000001</v>
      </c>
      <c r="AV168">
        <v>50.886692510000003</v>
      </c>
      <c r="AW168">
        <v>1.9335683809999999</v>
      </c>
      <c r="AX168">
        <v>-0.30543595600000001</v>
      </c>
      <c r="AY168">
        <v>-0.43814031599999997</v>
      </c>
      <c r="AZ168">
        <v>-0.45081405099999999</v>
      </c>
      <c r="BA168">
        <v>0.19526117800000001</v>
      </c>
      <c r="BB168">
        <v>0.209295486</v>
      </c>
      <c r="BC168">
        <v>1.944957212</v>
      </c>
      <c r="BD168">
        <v>1.9534900019999999</v>
      </c>
      <c r="BE168">
        <v>3.8923658999999999E-2</v>
      </c>
      <c r="BF168">
        <v>3.3307634000000003E-2</v>
      </c>
      <c r="BG168">
        <v>-25.847377869999999</v>
      </c>
      <c r="BH168">
        <v>-9.6995341180000008</v>
      </c>
      <c r="BI168" s="2">
        <v>0.26834093199999998</v>
      </c>
      <c r="BJ168">
        <v>7.1087839999999999E-3</v>
      </c>
      <c r="BK168">
        <v>2.7256888E-2</v>
      </c>
      <c r="BL168">
        <v>0.28912694</v>
      </c>
      <c r="BM168">
        <v>805.19798939999998</v>
      </c>
      <c r="BN168">
        <v>6.6921648E-2</v>
      </c>
      <c r="BO168">
        <v>21.718475999999999</v>
      </c>
      <c r="BP168">
        <v>5.7655568019999999</v>
      </c>
      <c r="BQ168">
        <v>12.77871075</v>
      </c>
      <c r="BR168">
        <v>46.734514509999997</v>
      </c>
      <c r="BS168">
        <v>998.33165010000005</v>
      </c>
      <c r="BT168">
        <v>761.98671739999997</v>
      </c>
      <c r="BU168">
        <v>0.63397792399999997</v>
      </c>
      <c r="BV168">
        <v>1.2564620559999999</v>
      </c>
      <c r="BW168">
        <v>0.91710537400000003</v>
      </c>
      <c r="BX168">
        <v>1.4396536339999999</v>
      </c>
      <c r="BY168">
        <v>0.52254825999999999</v>
      </c>
      <c r="BZ168">
        <v>1.3499607499999999</v>
      </c>
      <c r="CA168">
        <v>7.0816142930000003</v>
      </c>
      <c r="CB168">
        <v>5.9287112479999999</v>
      </c>
      <c r="CC168">
        <v>9.0667326809999995</v>
      </c>
      <c r="CD168">
        <v>3.138021433</v>
      </c>
      <c r="CE168">
        <v>8.4607170299999996</v>
      </c>
      <c r="CF168">
        <v>3.8749737930000001</v>
      </c>
      <c r="CG168">
        <v>3.045564239</v>
      </c>
      <c r="CH168">
        <v>4.8188599490000001</v>
      </c>
      <c r="CI168">
        <v>1.77329571</v>
      </c>
      <c r="CJ168">
        <v>4.4900609520000003</v>
      </c>
      <c r="CK168">
        <v>1.7767808759999999</v>
      </c>
      <c r="CL168">
        <v>1.3011924509999999</v>
      </c>
      <c r="CM168">
        <v>3.2819393849999998</v>
      </c>
      <c r="CN168">
        <v>1.9807469339999999</v>
      </c>
      <c r="CO168">
        <v>2.301548522</v>
      </c>
      <c r="CP168">
        <v>-5.6517546699999999</v>
      </c>
      <c r="CQ168">
        <v>-7.3876623199999996</v>
      </c>
      <c r="CR168">
        <v>-4.7813419819999998</v>
      </c>
      <c r="CS168">
        <v>2.6063203380000002</v>
      </c>
      <c r="CT168">
        <v>-6.7916094740000004</v>
      </c>
      <c r="CU168">
        <v>0.93317239699999999</v>
      </c>
      <c r="CV168">
        <v>0.88527839100000005</v>
      </c>
      <c r="CW168">
        <v>0.94861216800000003</v>
      </c>
      <c r="CX168">
        <v>6.3333776999999994E-2</v>
      </c>
      <c r="CY168">
        <v>0.88527839100000005</v>
      </c>
      <c r="CZ168">
        <v>17.843406999999999</v>
      </c>
      <c r="DA168">
        <v>15.44469949</v>
      </c>
      <c r="DB168">
        <v>23.6266298</v>
      </c>
      <c r="DC168">
        <v>8.1819303140000006</v>
      </c>
      <c r="DD168">
        <v>23.6266298</v>
      </c>
      <c r="DE168">
        <v>171</v>
      </c>
      <c r="DF168">
        <f t="shared" si="5"/>
        <v>28.430744504036948</v>
      </c>
      <c r="DG168">
        <f t="shared" si="6"/>
        <v>30.003781817077968</v>
      </c>
      <c r="DH168">
        <v>53.885105940000003</v>
      </c>
      <c r="DI168">
        <v>51.060019330000003</v>
      </c>
      <c r="DJ168">
        <v>67.763116659999994</v>
      </c>
      <c r="DK168">
        <v>16.703097329999999</v>
      </c>
      <c r="DL168">
        <v>51.060019330000003</v>
      </c>
      <c r="DM168">
        <v>11.48391415</v>
      </c>
      <c r="DN168">
        <v>9.8890285080000009</v>
      </c>
      <c r="DO168">
        <v>12.71087927</v>
      </c>
      <c r="DP168">
        <v>2.8218507580000001</v>
      </c>
      <c r="DQ168">
        <v>11.42755425</v>
      </c>
      <c r="DR168">
        <v>15.36516202</v>
      </c>
      <c r="DS168">
        <v>14.819423049999999</v>
      </c>
      <c r="DT168">
        <v>28.180855009999998</v>
      </c>
      <c r="DU168">
        <v>13.361431960000001</v>
      </c>
      <c r="DV168">
        <v>15.087174640000001</v>
      </c>
      <c r="DW168">
        <v>55.543160020000002</v>
      </c>
      <c r="DX168">
        <v>41.00349138</v>
      </c>
      <c r="DY168">
        <v>79.126727689999996</v>
      </c>
      <c r="DZ168">
        <v>38.123236310000003</v>
      </c>
      <c r="EA168">
        <v>58.414239500000001</v>
      </c>
      <c r="EB168">
        <v>427.37660419999997</v>
      </c>
      <c r="EC168">
        <v>378.02920920000003</v>
      </c>
      <c r="ED168">
        <v>490.72704049999999</v>
      </c>
      <c r="EE168">
        <v>112.6978313</v>
      </c>
      <c r="EF168">
        <v>416.36426540000002</v>
      </c>
      <c r="EG168">
        <v>3.811071594</v>
      </c>
      <c r="EH168">
        <v>2.8040703790000001</v>
      </c>
      <c r="EI168">
        <v>15.79002257</v>
      </c>
      <c r="EJ168">
        <v>12.985952190000001</v>
      </c>
      <c r="EK168">
        <v>3.0707760660000001</v>
      </c>
      <c r="EL168">
        <v>308.95500390000001</v>
      </c>
      <c r="EM168">
        <v>264.8112567</v>
      </c>
      <c r="EN168">
        <v>375.81446319999998</v>
      </c>
      <c r="EO168">
        <v>111.0032065</v>
      </c>
      <c r="EP168">
        <v>298.48883360000002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15.21504564</v>
      </c>
      <c r="EW168">
        <v>14.819423049999999</v>
      </c>
      <c r="EX168">
        <v>21.85731547</v>
      </c>
      <c r="EY168">
        <v>7.0378924200000004</v>
      </c>
      <c r="EZ168">
        <v>15.087174640000001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384.00202400000001</v>
      </c>
      <c r="FG168">
        <v>365.91788430000003</v>
      </c>
      <c r="FH168">
        <v>422.28891629999998</v>
      </c>
      <c r="FI168">
        <v>56.371031989999999</v>
      </c>
      <c r="FJ168">
        <v>392.48972980000002</v>
      </c>
      <c r="FK168">
        <v>53.716223669999998</v>
      </c>
      <c r="FL168">
        <v>51.060019330000003</v>
      </c>
      <c r="FM168">
        <v>63.956023719999997</v>
      </c>
      <c r="FN168">
        <v>12.89600439</v>
      </c>
      <c r="FO168">
        <v>51.060019330000003</v>
      </c>
      <c r="FP168">
        <v>0.168882273</v>
      </c>
      <c r="FQ168">
        <v>0</v>
      </c>
      <c r="FR168">
        <v>6.4229004830000003</v>
      </c>
      <c r="FS168">
        <v>6.4229004830000003</v>
      </c>
      <c r="FT168">
        <v>0</v>
      </c>
      <c r="FU168">
        <v>755.21836129999997</v>
      </c>
      <c r="FV168">
        <v>717.97405119999996</v>
      </c>
      <c r="FW168">
        <v>787.24160059999997</v>
      </c>
      <c r="FX168">
        <v>69.267549399999993</v>
      </c>
      <c r="FY168">
        <v>773.38117850000003</v>
      </c>
      <c r="FZ168">
        <v>43.944849429999998</v>
      </c>
      <c r="GA168">
        <v>13.85494117</v>
      </c>
      <c r="GB168">
        <v>86.277016900000007</v>
      </c>
      <c r="GC168">
        <v>72.422075730000003</v>
      </c>
      <c r="GD168">
        <v>23.874535640000001</v>
      </c>
      <c r="GE168">
        <v>4.3826090999999998</v>
      </c>
      <c r="GF168">
        <v>3.903080036</v>
      </c>
      <c r="GG168">
        <v>4.9305308630000004</v>
      </c>
      <c r="GH168">
        <v>1.0274508280000001</v>
      </c>
      <c r="GI168">
        <v>4.5508918390000002</v>
      </c>
      <c r="GJ168">
        <v>12.327838160000001</v>
      </c>
      <c r="GK168">
        <v>11.9219501</v>
      </c>
      <c r="GL168">
        <v>12.390628380000001</v>
      </c>
      <c r="GM168">
        <v>0.46867828299999997</v>
      </c>
      <c r="GN168">
        <v>12.28645457</v>
      </c>
      <c r="GO168">
        <v>13.06039917</v>
      </c>
      <c r="GP168">
        <v>10.42143478</v>
      </c>
      <c r="GQ168">
        <v>14.307324210000001</v>
      </c>
      <c r="GR168">
        <v>3.8858894259999999</v>
      </c>
      <c r="GS168">
        <v>11.976382190000001</v>
      </c>
      <c r="GT168">
        <v>4.2416848649999999</v>
      </c>
      <c r="GU168">
        <v>3.903080036</v>
      </c>
      <c r="GV168">
        <v>4.9218871330000002</v>
      </c>
      <c r="GW168">
        <v>1.0188070970000001</v>
      </c>
      <c r="GX168">
        <v>4.5462352880000001</v>
      </c>
      <c r="GY168">
        <v>7.8955746309999997</v>
      </c>
      <c r="GZ168">
        <v>6.9377090580000003</v>
      </c>
      <c r="HA168">
        <v>8.0478335300000001</v>
      </c>
      <c r="HB168">
        <v>1.1101244720000001</v>
      </c>
      <c r="HC168">
        <v>6.9377090580000003</v>
      </c>
      <c r="HD168">
        <v>7.4214869759999997</v>
      </c>
      <c r="HE168">
        <v>6.9383436109999996</v>
      </c>
      <c r="HF168">
        <v>7.4510538669999997</v>
      </c>
      <c r="HG168">
        <v>0.51271025599999998</v>
      </c>
      <c r="HH168">
        <v>7.2708374249999999</v>
      </c>
      <c r="HI168">
        <v>33</v>
      </c>
      <c r="HJ168">
        <v>35</v>
      </c>
      <c r="HK168">
        <v>8479.0351389999996</v>
      </c>
    </row>
    <row r="169" spans="1:219" x14ac:dyDescent="0.3">
      <c r="A169" t="s">
        <v>596</v>
      </c>
      <c r="B169">
        <v>172</v>
      </c>
      <c r="C169">
        <v>172</v>
      </c>
      <c r="X169" s="2">
        <v>-5.6931885000000002E-2</v>
      </c>
      <c r="Y169">
        <v>1.817863314</v>
      </c>
      <c r="Z169">
        <v>-0.234446401</v>
      </c>
      <c r="AA169">
        <v>-3.1728042999999997E-2</v>
      </c>
      <c r="AB169">
        <v>-0.13308722200000001</v>
      </c>
      <c r="AC169">
        <v>0.20271835699999999</v>
      </c>
      <c r="AD169">
        <v>4.3688009E-2</v>
      </c>
      <c r="AE169">
        <v>4.0906306000000003E-2</v>
      </c>
      <c r="AF169">
        <v>-0.34736225199999998</v>
      </c>
      <c r="AG169">
        <v>0.75909984100000005</v>
      </c>
      <c r="AH169">
        <v>0.72635115900000002</v>
      </c>
      <c r="AI169">
        <v>2.2879871E-2</v>
      </c>
      <c r="AJ169">
        <v>0.97145795599999996</v>
      </c>
      <c r="AK169">
        <v>0.27067638700000002</v>
      </c>
      <c r="AL169">
        <v>327.14820209999999</v>
      </c>
      <c r="AM169">
        <v>300.88466460000001</v>
      </c>
      <c r="AN169">
        <v>320.3755663</v>
      </c>
      <c r="AO169">
        <v>360.18440600000002</v>
      </c>
      <c r="AP169">
        <v>1.759617913</v>
      </c>
      <c r="AQ169">
        <v>-0.79456847500000005</v>
      </c>
      <c r="AR169">
        <v>-0.63934587099999995</v>
      </c>
      <c r="AS169">
        <v>1.4339137980000001</v>
      </c>
      <c r="AT169">
        <v>-54.191389239999999</v>
      </c>
      <c r="AU169">
        <v>-15.79338319</v>
      </c>
      <c r="AV169">
        <v>52.239749959999997</v>
      </c>
      <c r="AW169">
        <v>1.9437935980000001</v>
      </c>
      <c r="AX169">
        <v>-0.313103721</v>
      </c>
      <c r="AY169">
        <v>-0.44925639299999998</v>
      </c>
      <c r="AZ169">
        <v>-0.45578280900000001</v>
      </c>
      <c r="BA169">
        <v>0.20040614800000001</v>
      </c>
      <c r="BB169">
        <v>0.20841406700000001</v>
      </c>
      <c r="BC169">
        <v>1.9570110300000001</v>
      </c>
      <c r="BD169">
        <v>1.9608922</v>
      </c>
      <c r="BE169">
        <v>3.4761383999999999E-2</v>
      </c>
      <c r="BF169">
        <v>2.9807904999999999E-2</v>
      </c>
      <c r="BG169">
        <v>-25.51106373</v>
      </c>
      <c r="BH169">
        <v>-9.7176805450000003</v>
      </c>
      <c r="BI169" s="2">
        <v>0.27250711700000002</v>
      </c>
      <c r="BJ169">
        <v>4.6904470000000004E-3</v>
      </c>
      <c r="BK169">
        <v>3.2748681000000002E-2</v>
      </c>
      <c r="BL169">
        <v>0.21235811499999999</v>
      </c>
      <c r="BM169">
        <v>809.20343630000002</v>
      </c>
      <c r="BN169">
        <v>7.1085883000000002E-2</v>
      </c>
      <c r="BO169">
        <v>21.854832460000001</v>
      </c>
      <c r="BP169">
        <v>5.8331449600000003</v>
      </c>
      <c r="BQ169">
        <v>12.794026069999999</v>
      </c>
      <c r="BR169">
        <v>46.215990429999998</v>
      </c>
      <c r="BS169">
        <v>1002.832973</v>
      </c>
      <c r="BT169">
        <v>757.95754729999999</v>
      </c>
      <c r="BU169">
        <v>0.63928456600000005</v>
      </c>
      <c r="BV169">
        <v>1.114510661</v>
      </c>
      <c r="BW169">
        <v>0.96905621600000003</v>
      </c>
      <c r="BX169">
        <v>1.3382657950000001</v>
      </c>
      <c r="BY169">
        <v>0.36920957900000001</v>
      </c>
      <c r="BZ169">
        <v>1.184737342</v>
      </c>
      <c r="CA169">
        <v>6.1288729399999999</v>
      </c>
      <c r="CB169">
        <v>5.0767043589999998</v>
      </c>
      <c r="CC169">
        <v>9.5383860739999999</v>
      </c>
      <c r="CD169">
        <v>4.4616817150000001</v>
      </c>
      <c r="CE169">
        <v>6.7332402289999997</v>
      </c>
      <c r="CF169">
        <v>3.565373428</v>
      </c>
      <c r="CG169">
        <v>2.7236784589999998</v>
      </c>
      <c r="CH169">
        <v>5.2397429109999996</v>
      </c>
      <c r="CI169">
        <v>2.5160644520000002</v>
      </c>
      <c r="CJ169">
        <v>4.088561898</v>
      </c>
      <c r="CK169">
        <v>1.250827793</v>
      </c>
      <c r="CL169">
        <v>0.52147701999999996</v>
      </c>
      <c r="CM169">
        <v>2.958607379</v>
      </c>
      <c r="CN169">
        <v>2.4371303590000002</v>
      </c>
      <c r="CO169">
        <v>1.138643523</v>
      </c>
      <c r="CP169">
        <v>-4.816201221</v>
      </c>
      <c r="CQ169">
        <v>-7.718324945</v>
      </c>
      <c r="CR169">
        <v>-3.9986335149999999</v>
      </c>
      <c r="CS169">
        <v>3.7196914300000001</v>
      </c>
      <c r="CT169">
        <v>-5.2272054209999999</v>
      </c>
      <c r="CU169">
        <v>0.95285932500000003</v>
      </c>
      <c r="CV169">
        <v>0.91740955400000002</v>
      </c>
      <c r="CW169">
        <v>0.95656103400000003</v>
      </c>
      <c r="CX169">
        <v>3.9151480000000002E-2</v>
      </c>
      <c r="CY169">
        <v>0.92029278400000003</v>
      </c>
      <c r="CZ169">
        <v>14.890353040000001</v>
      </c>
      <c r="DA169">
        <v>14.25890002</v>
      </c>
      <c r="DB169">
        <v>19.99032201</v>
      </c>
      <c r="DC169">
        <v>5.7314219880000001</v>
      </c>
      <c r="DD169">
        <v>19.607378579999999</v>
      </c>
      <c r="DE169">
        <v>172</v>
      </c>
      <c r="DF169">
        <f t="shared" si="5"/>
        <v>26.914834140058996</v>
      </c>
      <c r="DG169">
        <f t="shared" si="6"/>
        <v>32.029615236468857</v>
      </c>
      <c r="DH169">
        <v>57.523388910000001</v>
      </c>
      <c r="DI169">
        <v>48.337529510000003</v>
      </c>
      <c r="DJ169">
        <v>79.094447689999996</v>
      </c>
      <c r="DK169">
        <v>30.756918169999999</v>
      </c>
      <c r="DL169">
        <v>48.337529510000003</v>
      </c>
      <c r="DM169">
        <v>9.6321624799999999</v>
      </c>
      <c r="DN169">
        <v>9.4863552159999998</v>
      </c>
      <c r="DO169">
        <v>12.71401698</v>
      </c>
      <c r="DP169">
        <v>3.227661764</v>
      </c>
      <c r="DQ169">
        <v>9.8304578469999999</v>
      </c>
      <c r="DR169">
        <v>17.505226480000001</v>
      </c>
      <c r="DS169">
        <v>15.314135950000001</v>
      </c>
      <c r="DT169">
        <v>35.298236180000004</v>
      </c>
      <c r="DU169">
        <v>19.984100229999999</v>
      </c>
      <c r="DV169">
        <v>15.429185459999999</v>
      </c>
      <c r="DW169">
        <v>24.807317439999998</v>
      </c>
      <c r="DX169">
        <v>22.459728420000001</v>
      </c>
      <c r="DY169">
        <v>86.741819800000002</v>
      </c>
      <c r="DZ169">
        <v>64.282091379999997</v>
      </c>
      <c r="EA169">
        <v>80.939042169999993</v>
      </c>
      <c r="EB169">
        <v>469.8124305</v>
      </c>
      <c r="EC169">
        <v>388.7072647</v>
      </c>
      <c r="ED169">
        <v>505.87531180000002</v>
      </c>
      <c r="EE169">
        <v>117.1680471</v>
      </c>
      <c r="EF169">
        <v>397.68853960000001</v>
      </c>
      <c r="EG169">
        <v>7.38188449</v>
      </c>
      <c r="EH169">
        <v>3.7506140910000001</v>
      </c>
      <c r="EI169">
        <v>24.635238229999999</v>
      </c>
      <c r="EJ169">
        <v>20.88462414</v>
      </c>
      <c r="EK169">
        <v>5.5987276149999996</v>
      </c>
      <c r="EL169">
        <v>353.53108049999997</v>
      </c>
      <c r="EM169">
        <v>285.48654879999998</v>
      </c>
      <c r="EN169">
        <v>389.38653629999999</v>
      </c>
      <c r="EO169">
        <v>103.89998749999999</v>
      </c>
      <c r="EP169">
        <v>308.24936079999998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17.064961660000002</v>
      </c>
      <c r="EW169">
        <v>15.314135950000001</v>
      </c>
      <c r="EX169">
        <v>22.327972559999999</v>
      </c>
      <c r="EY169">
        <v>7.0138366129999996</v>
      </c>
      <c r="EZ169">
        <v>15.429185459999999</v>
      </c>
      <c r="FA169">
        <v>3.7437389999999998E-3</v>
      </c>
      <c r="FB169">
        <v>0</v>
      </c>
      <c r="FC169">
        <v>3.9896818359999999</v>
      </c>
      <c r="FD169">
        <v>3.9896818359999999</v>
      </c>
      <c r="FE169">
        <v>0</v>
      </c>
      <c r="FF169">
        <v>412.02338070000002</v>
      </c>
      <c r="FG169">
        <v>375.05334069999998</v>
      </c>
      <c r="FH169">
        <v>433.90980630000001</v>
      </c>
      <c r="FI169">
        <v>58.856465569999997</v>
      </c>
      <c r="FJ169">
        <v>379.72366970000002</v>
      </c>
      <c r="FK169">
        <v>56.93330271</v>
      </c>
      <c r="FL169">
        <v>48.315565509999999</v>
      </c>
      <c r="FM169">
        <v>69.774391309999999</v>
      </c>
      <c r="FN169">
        <v>21.4588258</v>
      </c>
      <c r="FO169">
        <v>48.315565509999999</v>
      </c>
      <c r="FP169">
        <v>0.59008619900000003</v>
      </c>
      <c r="FQ169">
        <v>0</v>
      </c>
      <c r="FR169">
        <v>14.97421694</v>
      </c>
      <c r="FS169">
        <v>14.97421694</v>
      </c>
      <c r="FT169">
        <v>2.1963997999999998E-2</v>
      </c>
      <c r="FU169">
        <v>742.86377219999997</v>
      </c>
      <c r="FV169">
        <v>692.26279850000003</v>
      </c>
      <c r="FW169">
        <v>786.52120600000001</v>
      </c>
      <c r="FX169">
        <v>94.258407480000002</v>
      </c>
      <c r="FY169">
        <v>786.52120600000001</v>
      </c>
      <c r="FZ169">
        <v>61.102366660000001</v>
      </c>
      <c r="GA169">
        <v>17.964869839999999</v>
      </c>
      <c r="GB169">
        <v>116.70631040000001</v>
      </c>
      <c r="GC169">
        <v>98.741440589999996</v>
      </c>
      <c r="GD169">
        <v>17.964869839999999</v>
      </c>
      <c r="GE169">
        <v>3.0769179690000001</v>
      </c>
      <c r="GF169">
        <v>2.874482398</v>
      </c>
      <c r="GG169">
        <v>5.5862965879999997</v>
      </c>
      <c r="GH169">
        <v>2.7118141900000001</v>
      </c>
      <c r="GI169">
        <v>5.0134154229999996</v>
      </c>
      <c r="GJ169">
        <v>12.140352399999999</v>
      </c>
      <c r="GK169">
        <v>11.611825120000001</v>
      </c>
      <c r="GL169">
        <v>12.43043211</v>
      </c>
      <c r="GM169">
        <v>0.818606995</v>
      </c>
      <c r="GN169">
        <v>12.24933663</v>
      </c>
      <c r="GO169">
        <v>14.214983269999999</v>
      </c>
      <c r="GP169">
        <v>10.65631526</v>
      </c>
      <c r="GQ169">
        <v>14.301775989999999</v>
      </c>
      <c r="GR169">
        <v>3.6454607370000001</v>
      </c>
      <c r="GS169">
        <v>10.695847580000001</v>
      </c>
      <c r="GT169">
        <v>3.068578579</v>
      </c>
      <c r="GU169">
        <v>2.874482398</v>
      </c>
      <c r="GV169">
        <v>5.030465897</v>
      </c>
      <c r="GW169">
        <v>2.155983499</v>
      </c>
      <c r="GX169">
        <v>4.5322292659999999</v>
      </c>
      <c r="GY169">
        <v>7.8709510060000003</v>
      </c>
      <c r="GZ169">
        <v>6.9373843769999999</v>
      </c>
      <c r="HA169">
        <v>7.9708602190000004</v>
      </c>
      <c r="HB169">
        <v>1.0334758420000001</v>
      </c>
      <c r="HC169">
        <v>7.5977450319999997</v>
      </c>
      <c r="HD169">
        <v>7.2589192359999997</v>
      </c>
      <c r="HE169">
        <v>7.095771257</v>
      </c>
      <c r="HF169">
        <v>7.8199324069999996</v>
      </c>
      <c r="HG169">
        <v>0.72416115000000003</v>
      </c>
      <c r="HH169">
        <v>7.716730493</v>
      </c>
      <c r="HI169">
        <v>41</v>
      </c>
      <c r="HJ169">
        <v>43</v>
      </c>
      <c r="HK169">
        <v>10335.652470000001</v>
      </c>
    </row>
    <row r="170" spans="1:219" x14ac:dyDescent="0.3">
      <c r="A170" t="s">
        <v>597</v>
      </c>
      <c r="B170">
        <v>173</v>
      </c>
      <c r="C170">
        <v>173</v>
      </c>
      <c r="X170" s="2">
        <v>-5.6453494999999999E-2</v>
      </c>
      <c r="Y170">
        <v>1.816981916</v>
      </c>
      <c r="Z170">
        <v>-0.23580678999999999</v>
      </c>
      <c r="AA170">
        <v>-3.1964648999999998E-2</v>
      </c>
      <c r="AB170">
        <v>-0.13388572000000001</v>
      </c>
      <c r="AC170">
        <v>0.203842141</v>
      </c>
      <c r="AD170">
        <v>4.3969214E-2</v>
      </c>
      <c r="AE170">
        <v>3.9820486000000002E-2</v>
      </c>
      <c r="AF170">
        <v>-0.34688845400000001</v>
      </c>
      <c r="AG170">
        <v>0.75714876600000003</v>
      </c>
      <c r="AH170">
        <v>0.72381621200000001</v>
      </c>
      <c r="AI170">
        <v>2.7370991000000001E-2</v>
      </c>
      <c r="AJ170">
        <v>0.95556439500000001</v>
      </c>
      <c r="AK170">
        <v>0.25356517099999998</v>
      </c>
      <c r="AL170">
        <v>324.90158400000001</v>
      </c>
      <c r="AM170">
        <v>295.19948240000002</v>
      </c>
      <c r="AN170">
        <v>320.66927579999998</v>
      </c>
      <c r="AO170">
        <v>358.83601370000002</v>
      </c>
      <c r="AP170">
        <v>1.7372013340000001</v>
      </c>
      <c r="AQ170">
        <v>-0.77950382299999998</v>
      </c>
      <c r="AR170">
        <v>-0.63647957099999997</v>
      </c>
      <c r="AS170">
        <v>1.415982681</v>
      </c>
      <c r="AT170">
        <v>-54.190381330000001</v>
      </c>
      <c r="AU170">
        <v>-16.745356910000002</v>
      </c>
      <c r="AV170">
        <v>51.931642050000001</v>
      </c>
      <c r="AW170">
        <v>1.9443278390000001</v>
      </c>
      <c r="AX170">
        <v>-0.312690631</v>
      </c>
      <c r="AY170">
        <v>-0.45057855000000002</v>
      </c>
      <c r="AZ170">
        <v>-0.45660406100000001</v>
      </c>
      <c r="BA170">
        <v>0.20115249700000001</v>
      </c>
      <c r="BB170">
        <v>0.208786002</v>
      </c>
      <c r="BC170">
        <v>1.9567541770000001</v>
      </c>
      <c r="BD170">
        <v>1.960623161</v>
      </c>
      <c r="BE170">
        <v>3.5356494000000002E-2</v>
      </c>
      <c r="BF170">
        <v>2.9275642000000001E-2</v>
      </c>
      <c r="BG170">
        <v>-26.46887929</v>
      </c>
      <c r="BH170">
        <v>-9.7235223810000004</v>
      </c>
      <c r="BI170" s="2">
        <v>0.27280031900000001</v>
      </c>
      <c r="BJ170">
        <v>4.0266980000000004E-3</v>
      </c>
      <c r="BK170">
        <v>3.3332554E-2</v>
      </c>
      <c r="BL170">
        <v>0.19841562900000001</v>
      </c>
      <c r="BM170">
        <v>840.59993599999996</v>
      </c>
      <c r="BN170">
        <v>6.3085273999999997E-2</v>
      </c>
      <c r="BO170">
        <v>21.953070619999998</v>
      </c>
      <c r="BP170">
        <v>5.8236498560000003</v>
      </c>
      <c r="BQ170">
        <v>12.82206633</v>
      </c>
      <c r="BR170">
        <v>46.135343380000002</v>
      </c>
      <c r="BS170">
        <v>1047.013054</v>
      </c>
      <c r="BT170">
        <v>785.84628869999995</v>
      </c>
      <c r="BU170">
        <v>0.63454096000000004</v>
      </c>
      <c r="BV170">
        <v>1.053733088</v>
      </c>
      <c r="BW170">
        <v>0.90924377899999997</v>
      </c>
      <c r="BX170">
        <v>1.3443933159999999</v>
      </c>
      <c r="BY170">
        <v>0.435149536</v>
      </c>
      <c r="BZ170">
        <v>1.0526165810000001</v>
      </c>
      <c r="CA170">
        <v>5.7941375869999998</v>
      </c>
      <c r="CB170">
        <v>5.5091673779999999</v>
      </c>
      <c r="CC170">
        <v>7.0361871650000003</v>
      </c>
      <c r="CD170">
        <v>1.527019787</v>
      </c>
      <c r="CE170">
        <v>5.6141942330000001</v>
      </c>
      <c r="CF170">
        <v>3.215303698</v>
      </c>
      <c r="CG170">
        <v>2.5924184050000001</v>
      </c>
      <c r="CH170">
        <v>4.1018172269999997</v>
      </c>
      <c r="CI170">
        <v>1.5093988220000001</v>
      </c>
      <c r="CJ170">
        <v>3.118199969</v>
      </c>
      <c r="CK170">
        <v>1.3942421730000001</v>
      </c>
      <c r="CL170">
        <v>0.69369282099999996</v>
      </c>
      <c r="CM170">
        <v>2.5947347879999998</v>
      </c>
      <c r="CN170">
        <v>1.9010419670000001</v>
      </c>
      <c r="CO170">
        <v>1.3507471170000001</v>
      </c>
      <c r="CP170">
        <v>-4.6095458709999999</v>
      </c>
      <c r="CQ170">
        <v>-5.7060392699999998</v>
      </c>
      <c r="CR170">
        <v>-4.2814635389999998</v>
      </c>
      <c r="CS170">
        <v>1.424575731</v>
      </c>
      <c r="CT170">
        <v>-4.4689470870000001</v>
      </c>
      <c r="CU170">
        <v>0.95186206399999995</v>
      </c>
      <c r="CV170">
        <v>0.88776467400000003</v>
      </c>
      <c r="CW170">
        <v>0.95842794499999995</v>
      </c>
      <c r="CX170">
        <v>7.0663271999999999E-2</v>
      </c>
      <c r="CY170">
        <v>0.95104959700000002</v>
      </c>
      <c r="CZ170">
        <v>15.01324251</v>
      </c>
      <c r="DA170">
        <v>13.953104769999999</v>
      </c>
      <c r="DB170">
        <v>23.640592829999999</v>
      </c>
      <c r="DC170">
        <v>9.6874880549999993</v>
      </c>
      <c r="DD170">
        <v>15.13550556</v>
      </c>
      <c r="DE170">
        <v>173</v>
      </c>
      <c r="DF170">
        <f t="shared" si="5"/>
        <v>28.338147597623713</v>
      </c>
      <c r="DG170">
        <f t="shared" si="6"/>
        <v>29.527031124848097</v>
      </c>
      <c r="DH170">
        <v>53.02888849</v>
      </c>
      <c r="DI170">
        <v>50.89372049</v>
      </c>
      <c r="DJ170">
        <v>85.783007949999998</v>
      </c>
      <c r="DK170">
        <v>34.889287459999998</v>
      </c>
      <c r="DL170">
        <v>50.89372049</v>
      </c>
      <c r="DM170">
        <v>9.6349832610000004</v>
      </c>
      <c r="DN170">
        <v>9.4591616950000006</v>
      </c>
      <c r="DO170">
        <v>13.40535996</v>
      </c>
      <c r="DP170">
        <v>3.9461982610000002</v>
      </c>
      <c r="DQ170">
        <v>9.6547458660000007</v>
      </c>
      <c r="DR170">
        <v>16.123574730000001</v>
      </c>
      <c r="DS170">
        <v>15.37584433</v>
      </c>
      <c r="DT170">
        <v>34.751228050000002</v>
      </c>
      <c r="DU170">
        <v>19.375383719999999</v>
      </c>
      <c r="DV170">
        <v>15.37584433</v>
      </c>
      <c r="DW170">
        <v>27.825058200000001</v>
      </c>
      <c r="DX170">
        <v>22.962340699999999</v>
      </c>
      <c r="DY170">
        <v>109.59774640000001</v>
      </c>
      <c r="DZ170">
        <v>86.635405700000007</v>
      </c>
      <c r="EA170">
        <v>28.985596919999999</v>
      </c>
      <c r="EB170">
        <v>480.54937380000001</v>
      </c>
      <c r="EC170">
        <v>391.22363460000003</v>
      </c>
      <c r="ED170">
        <v>493.4749205</v>
      </c>
      <c r="EE170">
        <v>102.2512859</v>
      </c>
      <c r="EF170">
        <v>484.25342080000001</v>
      </c>
      <c r="EG170">
        <v>4.6252324050000002</v>
      </c>
      <c r="EH170">
        <v>3.3259768009999999</v>
      </c>
      <c r="EI170">
        <v>22.08741449</v>
      </c>
      <c r="EJ170">
        <v>18.761437690000001</v>
      </c>
      <c r="EK170">
        <v>3.3259768009999999</v>
      </c>
      <c r="EL170">
        <v>353.18184179999997</v>
      </c>
      <c r="EM170">
        <v>282.48900049999997</v>
      </c>
      <c r="EN170">
        <v>388.77739789999998</v>
      </c>
      <c r="EO170">
        <v>106.28839739999999</v>
      </c>
      <c r="EP170">
        <v>358.09135650000002</v>
      </c>
      <c r="EQ170" s="1">
        <v>1.63E-8</v>
      </c>
      <c r="ER170">
        <v>0</v>
      </c>
      <c r="ES170">
        <v>2.6147615999999999E-2</v>
      </c>
      <c r="ET170">
        <v>2.6147615999999999E-2</v>
      </c>
      <c r="EU170">
        <v>0</v>
      </c>
      <c r="EV170">
        <v>15.95262642</v>
      </c>
      <c r="EW170">
        <v>15.37584433</v>
      </c>
      <c r="EX170">
        <v>22.16899506</v>
      </c>
      <c r="EY170">
        <v>6.7931507309999999</v>
      </c>
      <c r="EZ170">
        <v>15.37584433</v>
      </c>
      <c r="FA170">
        <v>1.3058690000000001E-3</v>
      </c>
      <c r="FB170">
        <v>0</v>
      </c>
      <c r="FC170">
        <v>7.2311274079999999</v>
      </c>
      <c r="FD170">
        <v>7.2311274079999999</v>
      </c>
      <c r="FE170">
        <v>0</v>
      </c>
      <c r="FF170">
        <v>410.16955330000002</v>
      </c>
      <c r="FG170">
        <v>375.01149909999998</v>
      </c>
      <c r="FH170">
        <v>430.93549839999997</v>
      </c>
      <c r="FI170">
        <v>55.923999299999998</v>
      </c>
      <c r="FJ170">
        <v>410.10233699999998</v>
      </c>
      <c r="FK170">
        <v>52.80234497</v>
      </c>
      <c r="FL170">
        <v>50.819461259999997</v>
      </c>
      <c r="FM170">
        <v>69.878981780000004</v>
      </c>
      <c r="FN170">
        <v>19.05952052</v>
      </c>
      <c r="FO170">
        <v>50.89372049</v>
      </c>
      <c r="FP170">
        <v>0.22654352</v>
      </c>
      <c r="FQ170">
        <v>0</v>
      </c>
      <c r="FR170">
        <v>15.904026180000001</v>
      </c>
      <c r="FS170">
        <v>15.904026180000001</v>
      </c>
      <c r="FT170">
        <v>0</v>
      </c>
      <c r="FU170">
        <v>763.60736240000006</v>
      </c>
      <c r="FV170">
        <v>733.91185959999996</v>
      </c>
      <c r="FW170">
        <v>808.06088920000002</v>
      </c>
      <c r="FX170">
        <v>74.149029549999995</v>
      </c>
      <c r="FY170">
        <v>761.35528209999995</v>
      </c>
      <c r="FZ170">
        <v>75.668541849999997</v>
      </c>
      <c r="GA170">
        <v>22.443165910000001</v>
      </c>
      <c r="GB170">
        <v>106.2197694</v>
      </c>
      <c r="GC170">
        <v>83.776603480000006</v>
      </c>
      <c r="GD170">
        <v>79.321121090000005</v>
      </c>
      <c r="GE170">
        <v>3.4348728990000001</v>
      </c>
      <c r="GF170">
        <v>2.885112822</v>
      </c>
      <c r="GG170">
        <v>6.4065257530000004</v>
      </c>
      <c r="GH170">
        <v>3.521412931</v>
      </c>
      <c r="GI170">
        <v>3.5683030140000001</v>
      </c>
      <c r="GJ170">
        <v>11.985324930000001</v>
      </c>
      <c r="GK170">
        <v>11.940961980000001</v>
      </c>
      <c r="GL170">
        <v>12.40745534</v>
      </c>
      <c r="GM170">
        <v>0.46649335800000002</v>
      </c>
      <c r="GN170">
        <v>11.94115697</v>
      </c>
      <c r="GO170">
        <v>14.178122139999999</v>
      </c>
      <c r="GP170">
        <v>10.63806572</v>
      </c>
      <c r="GQ170">
        <v>14.31436873</v>
      </c>
      <c r="GR170">
        <v>3.6763030159999999</v>
      </c>
      <c r="GS170">
        <v>14.158938790000001</v>
      </c>
      <c r="GT170">
        <v>3.4337926790000002</v>
      </c>
      <c r="GU170">
        <v>2.885112822</v>
      </c>
      <c r="GV170">
        <v>5.1496933499999997</v>
      </c>
      <c r="GW170">
        <v>2.2645805280000002</v>
      </c>
      <c r="GX170">
        <v>3.5683030140000001</v>
      </c>
      <c r="GY170">
        <v>7.7421259469999999</v>
      </c>
      <c r="GZ170">
        <v>7.3845207679999998</v>
      </c>
      <c r="HA170">
        <v>8.0124633349999996</v>
      </c>
      <c r="HB170">
        <v>0.62794256699999995</v>
      </c>
      <c r="HC170">
        <v>7.6988312270000003</v>
      </c>
      <c r="HD170">
        <v>7.1630383569999996</v>
      </c>
      <c r="HE170">
        <v>6.8680936399999997</v>
      </c>
      <c r="HF170">
        <v>7.6968012180000001</v>
      </c>
      <c r="HG170">
        <v>0.82870757799999994</v>
      </c>
      <c r="HH170">
        <v>7.1360297260000003</v>
      </c>
      <c r="HI170">
        <v>32</v>
      </c>
      <c r="HJ170">
        <v>34</v>
      </c>
      <c r="HK170">
        <v>8915.9792500000003</v>
      </c>
    </row>
    <row r="171" spans="1:219" x14ac:dyDescent="0.3">
      <c r="A171" t="s">
        <v>598</v>
      </c>
      <c r="B171">
        <v>174</v>
      </c>
      <c r="C171">
        <v>174</v>
      </c>
      <c r="X171" s="2">
        <v>-5.7431679999999999E-2</v>
      </c>
      <c r="Y171">
        <v>1.821506895</v>
      </c>
      <c r="Z171">
        <v>-0.23099503399999999</v>
      </c>
      <c r="AA171">
        <v>-2.9992930000000001E-2</v>
      </c>
      <c r="AB171">
        <v>-0.13049398200000001</v>
      </c>
      <c r="AC171">
        <v>0.20100210399999999</v>
      </c>
      <c r="AD171">
        <v>4.2360621000000001E-2</v>
      </c>
      <c r="AE171">
        <v>4.3979609000000003E-2</v>
      </c>
      <c r="AF171">
        <v>-0.34510733799999999</v>
      </c>
      <c r="AG171">
        <v>0.75889702400000003</v>
      </c>
      <c r="AH171">
        <v>0.73061926399999999</v>
      </c>
      <c r="AI171">
        <v>1.6665058999999999E-2</v>
      </c>
      <c r="AJ171">
        <v>0.99959780499999995</v>
      </c>
      <c r="AK171">
        <v>0.30940400600000001</v>
      </c>
      <c r="AL171">
        <v>285.9175722</v>
      </c>
      <c r="AM171">
        <v>251.00334409999999</v>
      </c>
      <c r="AN171">
        <v>295.46329429999997</v>
      </c>
      <c r="AO171">
        <v>311.28608009999999</v>
      </c>
      <c r="AP171">
        <v>1.7031250899999999</v>
      </c>
      <c r="AQ171">
        <v>-0.78976881700000001</v>
      </c>
      <c r="AR171">
        <v>-0.59632953600000005</v>
      </c>
      <c r="AS171">
        <v>1.386098974</v>
      </c>
      <c r="AT171">
        <v>-54.192515729999997</v>
      </c>
      <c r="AU171">
        <v>-12.761523779999999</v>
      </c>
      <c r="AV171">
        <v>51.742403340000003</v>
      </c>
      <c r="AW171">
        <v>1.937615289</v>
      </c>
      <c r="AX171">
        <v>-0.31071391399999998</v>
      </c>
      <c r="AY171">
        <v>-0.43973274299999998</v>
      </c>
      <c r="AZ171">
        <v>-0.45218815099999998</v>
      </c>
      <c r="BA171">
        <v>0.18814499700000001</v>
      </c>
      <c r="BB171">
        <v>0.203472613</v>
      </c>
      <c r="BC171">
        <v>1.945913894</v>
      </c>
      <c r="BD171">
        <v>1.953827639</v>
      </c>
      <c r="BE171">
        <v>4.4067257999999998E-2</v>
      </c>
      <c r="BF171">
        <v>3.6674793999999997E-2</v>
      </c>
      <c r="BG171">
        <v>-22.335922190000002</v>
      </c>
      <c r="BH171">
        <v>-9.574398403</v>
      </c>
      <c r="BI171" s="2">
        <v>0.27159538500000002</v>
      </c>
      <c r="BJ171">
        <v>7.1695960000000003E-3</v>
      </c>
      <c r="BK171">
        <v>2.8277759999999999E-2</v>
      </c>
      <c r="BL171">
        <v>0.24070078</v>
      </c>
      <c r="BM171">
        <v>724.13276169999995</v>
      </c>
      <c r="BN171">
        <v>7.4751046000000002E-2</v>
      </c>
      <c r="BO171">
        <v>21.1616511</v>
      </c>
      <c r="BP171">
        <v>5.6124214989999999</v>
      </c>
      <c r="BQ171">
        <v>12.70517104</v>
      </c>
      <c r="BR171">
        <v>44.225448960000001</v>
      </c>
      <c r="BS171">
        <v>895.00830229999997</v>
      </c>
      <c r="BT171">
        <v>702.23274179999999</v>
      </c>
      <c r="BU171">
        <v>0.63959544000000002</v>
      </c>
      <c r="BV171">
        <v>1.2465554459999999</v>
      </c>
      <c r="BW171">
        <v>1.051963561</v>
      </c>
      <c r="BX171">
        <v>1.4517111540000001</v>
      </c>
      <c r="BY171">
        <v>0.39974759199999998</v>
      </c>
      <c r="BZ171">
        <v>1.1441587499999999</v>
      </c>
      <c r="CA171">
        <v>7.8416196840000003</v>
      </c>
      <c r="CB171">
        <v>6.8594983090000001</v>
      </c>
      <c r="CC171">
        <v>9.3466635759999992</v>
      </c>
      <c r="CD171">
        <v>2.487165267</v>
      </c>
      <c r="CE171">
        <v>8.5929038959999993</v>
      </c>
      <c r="CF171">
        <v>4.1268360189999997</v>
      </c>
      <c r="CG171">
        <v>3.522660423</v>
      </c>
      <c r="CH171">
        <v>5.1770089339999998</v>
      </c>
      <c r="CI171">
        <v>1.654348511</v>
      </c>
      <c r="CJ171">
        <v>3.747549888</v>
      </c>
      <c r="CK171">
        <v>2.1746700620000001</v>
      </c>
      <c r="CL171">
        <v>1.1740769</v>
      </c>
      <c r="CM171">
        <v>3.2733740020000002</v>
      </c>
      <c r="CN171">
        <v>2.099297102</v>
      </c>
      <c r="CO171">
        <v>3.262945904</v>
      </c>
      <c r="CP171">
        <v>-6.3015060810000003</v>
      </c>
      <c r="CQ171">
        <v>-7.444325085</v>
      </c>
      <c r="CR171">
        <v>-5.444621175</v>
      </c>
      <c r="CS171">
        <v>1.99970391</v>
      </c>
      <c r="CT171">
        <v>-7.0104957910000003</v>
      </c>
      <c r="CU171">
        <v>0.92972051899999997</v>
      </c>
      <c r="CV171">
        <v>0.88262198199999997</v>
      </c>
      <c r="CW171">
        <v>0.94368549000000002</v>
      </c>
      <c r="CX171">
        <v>6.1063508000000002E-2</v>
      </c>
      <c r="CY171">
        <v>0.88629693899999995</v>
      </c>
      <c r="CZ171">
        <v>18.305378950000001</v>
      </c>
      <c r="DA171">
        <v>16.279296559999999</v>
      </c>
      <c r="DB171">
        <v>23.99735355</v>
      </c>
      <c r="DC171">
        <v>7.71805699</v>
      </c>
      <c r="DD171">
        <v>23.614008120000001</v>
      </c>
      <c r="DE171">
        <v>174</v>
      </c>
      <c r="DF171">
        <f t="shared" si="5"/>
        <v>28.394637533435141</v>
      </c>
      <c r="DG171">
        <f t="shared" si="6"/>
        <v>30.139970705593772</v>
      </c>
      <c r="DH171">
        <v>54.129693529999997</v>
      </c>
      <c r="DI171">
        <v>50.99517324</v>
      </c>
      <c r="DJ171">
        <v>58.228649830000002</v>
      </c>
      <c r="DK171">
        <v>7.2334765900000004</v>
      </c>
      <c r="DL171">
        <v>50.99517324</v>
      </c>
      <c r="DM171">
        <v>11.60842091</v>
      </c>
      <c r="DN171">
        <v>9.8597431780000004</v>
      </c>
      <c r="DO171">
        <v>12.70042022</v>
      </c>
      <c r="DP171">
        <v>2.8406770419999998</v>
      </c>
      <c r="DQ171">
        <v>11.362708169999999</v>
      </c>
      <c r="DR171">
        <v>15.111078940000001</v>
      </c>
      <c r="DS171">
        <v>14.90100361</v>
      </c>
      <c r="DT171">
        <v>18.92459882</v>
      </c>
      <c r="DU171">
        <v>4.0235952060000004</v>
      </c>
      <c r="DV171">
        <v>15.481480700000001</v>
      </c>
      <c r="DW171">
        <v>44.09464681</v>
      </c>
      <c r="DX171">
        <v>33.018793340000002</v>
      </c>
      <c r="DY171">
        <v>54.122598109999998</v>
      </c>
      <c r="DZ171">
        <v>21.10380477</v>
      </c>
      <c r="EA171">
        <v>42.655492690000003</v>
      </c>
      <c r="EB171">
        <v>439.19605339999998</v>
      </c>
      <c r="EC171">
        <v>382.96450470000002</v>
      </c>
      <c r="ED171">
        <v>487.46781470000002</v>
      </c>
      <c r="EE171">
        <v>104.50331</v>
      </c>
      <c r="EF171">
        <v>412.83864990000001</v>
      </c>
      <c r="EG171">
        <v>3.3248979400000001</v>
      </c>
      <c r="EH171">
        <v>2.5101711710000001</v>
      </c>
      <c r="EI171">
        <v>6.9678168080000003</v>
      </c>
      <c r="EJ171">
        <v>4.4576456369999997</v>
      </c>
      <c r="EK171">
        <v>3.494367451</v>
      </c>
      <c r="EL171">
        <v>366.58162149999998</v>
      </c>
      <c r="EM171">
        <v>313.27521630000001</v>
      </c>
      <c r="EN171">
        <v>402.02737889999997</v>
      </c>
      <c r="EO171">
        <v>88.752162600000005</v>
      </c>
      <c r="EP171">
        <v>339.89360249999999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15.107279350000001</v>
      </c>
      <c r="EW171">
        <v>14.90100361</v>
      </c>
      <c r="EX171">
        <v>16.827559990000001</v>
      </c>
      <c r="EY171">
        <v>1.926556374</v>
      </c>
      <c r="EZ171">
        <v>15.481480700000001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388.72796940000001</v>
      </c>
      <c r="FG171">
        <v>368.72196450000001</v>
      </c>
      <c r="FH171">
        <v>433.8749305</v>
      </c>
      <c r="FI171">
        <v>65.152966050000003</v>
      </c>
      <c r="FJ171">
        <v>382.79283500000003</v>
      </c>
      <c r="FK171">
        <v>54.124778370000001</v>
      </c>
      <c r="FL171">
        <v>50.99517324</v>
      </c>
      <c r="FM171">
        <v>56.153574990000003</v>
      </c>
      <c r="FN171">
        <v>5.1584017559999999</v>
      </c>
      <c r="FO171">
        <v>50.99517324</v>
      </c>
      <c r="FP171">
        <v>4.915155E-3</v>
      </c>
      <c r="FQ171">
        <v>0</v>
      </c>
      <c r="FR171">
        <v>2.9264412229999999</v>
      </c>
      <c r="FS171">
        <v>2.9264412229999999</v>
      </c>
      <c r="FT171">
        <v>0</v>
      </c>
      <c r="FU171">
        <v>671.56144359999996</v>
      </c>
      <c r="FV171">
        <v>650.70720719999997</v>
      </c>
      <c r="FW171">
        <v>707.23389269999996</v>
      </c>
      <c r="FX171">
        <v>56.52668559</v>
      </c>
      <c r="FY171">
        <v>690.00987740000005</v>
      </c>
      <c r="FZ171">
        <v>51.526356890000002</v>
      </c>
      <c r="GA171">
        <v>16.67592376</v>
      </c>
      <c r="GB171">
        <v>64.208347329999995</v>
      </c>
      <c r="GC171">
        <v>47.532423569999999</v>
      </c>
      <c r="GD171">
        <v>29.626467460000001</v>
      </c>
      <c r="GE171">
        <v>3.6042050950000002</v>
      </c>
      <c r="GF171">
        <v>2.998300489</v>
      </c>
      <c r="GG171">
        <v>3.9820654420000001</v>
      </c>
      <c r="GH171">
        <v>0.983764953</v>
      </c>
      <c r="GI171">
        <v>3.501089764</v>
      </c>
      <c r="GJ171">
        <v>12.27464088</v>
      </c>
      <c r="GK171">
        <v>11.930008490000001</v>
      </c>
      <c r="GL171">
        <v>12.41507361</v>
      </c>
      <c r="GM171">
        <v>0.48506511099999999</v>
      </c>
      <c r="GN171">
        <v>12.37176485</v>
      </c>
      <c r="GO171">
        <v>13.195123410000001</v>
      </c>
      <c r="GP171">
        <v>9.9624083829999996</v>
      </c>
      <c r="GQ171">
        <v>14.334009780000001</v>
      </c>
      <c r="GR171">
        <v>4.3716013949999999</v>
      </c>
      <c r="GS171">
        <v>11.56822801</v>
      </c>
      <c r="GT171">
        <v>3.6041763599999999</v>
      </c>
      <c r="GU171">
        <v>2.998300489</v>
      </c>
      <c r="GV171">
        <v>3.9820654420000001</v>
      </c>
      <c r="GW171">
        <v>0.983764953</v>
      </c>
      <c r="GX171">
        <v>3.501089764</v>
      </c>
      <c r="GY171">
        <v>7.866539758</v>
      </c>
      <c r="GZ171">
        <v>7.5888684260000003</v>
      </c>
      <c r="HA171">
        <v>7.9468680489999999</v>
      </c>
      <c r="HB171">
        <v>0.35799962299999999</v>
      </c>
      <c r="HC171">
        <v>7.7395693919999999</v>
      </c>
      <c r="HD171">
        <v>7.1179860589999997</v>
      </c>
      <c r="HE171">
        <v>6.7049395340000002</v>
      </c>
      <c r="HF171">
        <v>7.3215814750000003</v>
      </c>
      <c r="HG171">
        <v>0.61664194100000003</v>
      </c>
      <c r="HH171">
        <v>6.7862727119999997</v>
      </c>
      <c r="HI171">
        <v>27</v>
      </c>
      <c r="HJ171">
        <v>29</v>
      </c>
      <c r="HK171">
        <v>5146.8926110000002</v>
      </c>
    </row>
    <row r="172" spans="1:219" x14ac:dyDescent="0.3">
      <c r="A172" t="s">
        <v>599</v>
      </c>
      <c r="B172">
        <v>175</v>
      </c>
      <c r="C172">
        <v>175</v>
      </c>
      <c r="D172">
        <v>0</v>
      </c>
      <c r="O172">
        <v>20.972866459999999</v>
      </c>
      <c r="P172">
        <v>72.453559900000002</v>
      </c>
      <c r="Q172">
        <v>33.494860260000003</v>
      </c>
      <c r="R172">
        <v>46.101868340000003</v>
      </c>
      <c r="X172" s="2">
        <v>-6.0812433999999999E-2</v>
      </c>
      <c r="Y172">
        <v>1.8013650560000001</v>
      </c>
      <c r="Z172">
        <v>-0.22967736899999999</v>
      </c>
      <c r="AA172">
        <v>-1.4488295E-2</v>
      </c>
      <c r="AB172">
        <v>-0.122082832</v>
      </c>
      <c r="AC172">
        <v>0.21518907400000001</v>
      </c>
      <c r="AD172">
        <v>3.4632759999999999E-2</v>
      </c>
      <c r="AE172">
        <v>8.7551334999999994E-2</v>
      </c>
      <c r="AF172">
        <v>-0.39768209999999998</v>
      </c>
      <c r="AG172">
        <v>0.78591027099999999</v>
      </c>
      <c r="AH172">
        <v>0.72268028799999995</v>
      </c>
      <c r="AI172">
        <v>7.8277499E-2</v>
      </c>
      <c r="AJ172">
        <v>1.1010134600000001</v>
      </c>
      <c r="AK172">
        <v>0.39191178999999998</v>
      </c>
      <c r="AL172">
        <v>293.54374139999999</v>
      </c>
      <c r="AM172">
        <v>254.04816629999999</v>
      </c>
      <c r="AN172">
        <v>298.77740210000002</v>
      </c>
      <c r="AO172">
        <v>327.80559399999999</v>
      </c>
      <c r="AP172">
        <v>1.6592549320000001</v>
      </c>
      <c r="AQ172">
        <v>-0.76682191700000002</v>
      </c>
      <c r="AR172">
        <v>-0.58382002899999996</v>
      </c>
      <c r="AS172">
        <v>1.3506419540000001</v>
      </c>
      <c r="AT172">
        <v>-54.197604720000001</v>
      </c>
      <c r="AU172">
        <v>-6.628910115</v>
      </c>
      <c r="AV172">
        <v>51.482030889999997</v>
      </c>
      <c r="AW172">
        <v>1.9402540610000001</v>
      </c>
      <c r="AX172">
        <v>-0.30554085600000003</v>
      </c>
      <c r="AY172">
        <v>-0.44422186499999999</v>
      </c>
      <c r="AZ172">
        <v>-0.45187344899999998</v>
      </c>
      <c r="BA172">
        <v>0.210458699</v>
      </c>
      <c r="BB172">
        <v>0.219851612</v>
      </c>
      <c r="BC172">
        <v>1.9558603590000001</v>
      </c>
      <c r="BD172">
        <v>1.957513294</v>
      </c>
      <c r="BE172">
        <v>3.6969172000000002E-2</v>
      </c>
      <c r="BF172">
        <v>3.3896570000000001E-2</v>
      </c>
      <c r="BG172">
        <v>-12.387002580000001</v>
      </c>
      <c r="BH172">
        <v>-5.7580924649999998</v>
      </c>
      <c r="BI172" s="2">
        <v>0.280497842</v>
      </c>
      <c r="BJ172">
        <v>3.7160883999999998E-2</v>
      </c>
      <c r="BK172">
        <v>6.3229982000000004E-2</v>
      </c>
      <c r="BL172">
        <v>0.31510318900000001</v>
      </c>
      <c r="BM172">
        <v>315.6228074</v>
      </c>
      <c r="BN172">
        <v>0.176877167</v>
      </c>
      <c r="BO172">
        <v>18.62826518</v>
      </c>
      <c r="BP172">
        <v>3.8488076750000002</v>
      </c>
      <c r="BQ172">
        <v>11.837805299999999</v>
      </c>
      <c r="BR172">
        <v>32.479788169999999</v>
      </c>
      <c r="BS172">
        <v>382.92157730000002</v>
      </c>
      <c r="BT172">
        <v>335.73710979999998</v>
      </c>
      <c r="BU172">
        <v>0.75959429099999998</v>
      </c>
      <c r="BV172">
        <v>1.487451131</v>
      </c>
      <c r="BW172">
        <v>1.16289091</v>
      </c>
      <c r="BX172">
        <v>2.6625623350000001</v>
      </c>
      <c r="BY172">
        <v>1.4996714250000001</v>
      </c>
      <c r="BZ172">
        <v>2.0770129129999999</v>
      </c>
      <c r="CA172">
        <v>11.39023688</v>
      </c>
      <c r="CB172">
        <v>7.4837189180000001</v>
      </c>
      <c r="CC172">
        <v>13.72138337</v>
      </c>
      <c r="CD172">
        <v>6.2376644519999997</v>
      </c>
      <c r="CE172">
        <v>12.57293329</v>
      </c>
      <c r="CF172">
        <v>9.2454125230000006</v>
      </c>
      <c r="CG172">
        <v>6.0553977650000004</v>
      </c>
      <c r="CH172">
        <v>11.005261129999999</v>
      </c>
      <c r="CI172">
        <v>4.949863369</v>
      </c>
      <c r="CJ172">
        <v>9.2620886809999998</v>
      </c>
      <c r="CK172">
        <v>-4.0982207439999998</v>
      </c>
      <c r="CL172">
        <v>-4.65125864</v>
      </c>
      <c r="CM172">
        <v>-0.595545145</v>
      </c>
      <c r="CN172">
        <v>4.0557134960000001</v>
      </c>
      <c r="CO172">
        <v>-0.79703719699999998</v>
      </c>
      <c r="CP172">
        <v>-5.1471917789999999</v>
      </c>
      <c r="CQ172">
        <v>-8.465051484</v>
      </c>
      <c r="CR172">
        <v>-3.7363192710000002</v>
      </c>
      <c r="CS172">
        <v>4.7287322129999998</v>
      </c>
      <c r="CT172">
        <v>-8.465051484</v>
      </c>
      <c r="CU172">
        <v>0.94066335899999998</v>
      </c>
      <c r="CV172">
        <v>0.89495969799999997</v>
      </c>
      <c r="CW172">
        <v>0.94783430700000004</v>
      </c>
      <c r="CX172">
        <v>5.2874607999999997E-2</v>
      </c>
      <c r="CY172">
        <v>0.90241679100000005</v>
      </c>
      <c r="CZ172">
        <v>16.794413380000002</v>
      </c>
      <c r="DA172">
        <v>15.687695850000001</v>
      </c>
      <c r="DB172">
        <v>22.754587789999999</v>
      </c>
      <c r="DC172">
        <v>7.0668919429999999</v>
      </c>
      <c r="DD172">
        <v>21.928131189999998</v>
      </c>
      <c r="DE172">
        <v>175</v>
      </c>
      <c r="DF172">
        <f t="shared" si="5"/>
        <v>28.035314947788851</v>
      </c>
      <c r="DG172">
        <f t="shared" si="6"/>
        <v>31.084815182194042</v>
      </c>
      <c r="DH172">
        <v>55.826581109999999</v>
      </c>
      <c r="DI172">
        <v>50.349850070000002</v>
      </c>
      <c r="DJ172">
        <v>72.78764262</v>
      </c>
      <c r="DK172">
        <v>22.437792550000001</v>
      </c>
      <c r="DL172">
        <v>50.349850070000002</v>
      </c>
      <c r="DM172">
        <v>12.204488850000001</v>
      </c>
      <c r="DN172">
        <v>9.799080708</v>
      </c>
      <c r="DO172">
        <v>14.86753466</v>
      </c>
      <c r="DP172">
        <v>5.0684539559999999</v>
      </c>
      <c r="DQ172">
        <v>10.318895319999999</v>
      </c>
      <c r="DR172">
        <v>15.65303142</v>
      </c>
      <c r="DS172">
        <v>14.77863277</v>
      </c>
      <c r="DT172">
        <v>23.598746720000001</v>
      </c>
      <c r="DU172">
        <v>8.8201139509999997</v>
      </c>
      <c r="DV172">
        <v>15.40512966</v>
      </c>
      <c r="DW172">
        <v>52.910615649999997</v>
      </c>
      <c r="DX172">
        <v>33.636456160000002</v>
      </c>
      <c r="DY172">
        <v>55.833526669999998</v>
      </c>
      <c r="DZ172">
        <v>22.197070499999999</v>
      </c>
      <c r="EA172">
        <v>45.039752229999998</v>
      </c>
      <c r="EB172">
        <v>120.8427567</v>
      </c>
      <c r="EC172">
        <v>113.3573659</v>
      </c>
      <c r="ED172">
        <v>127.2916695</v>
      </c>
      <c r="EE172">
        <v>13.93430358</v>
      </c>
      <c r="EF172">
        <v>113.3573659</v>
      </c>
      <c r="EG172">
        <v>3.0738740839999998</v>
      </c>
      <c r="EH172">
        <v>2.108543783</v>
      </c>
      <c r="EI172">
        <v>9.5030896909999996</v>
      </c>
      <c r="EJ172">
        <v>7.3945459070000004</v>
      </c>
      <c r="EK172">
        <v>3.2506716660000001</v>
      </c>
      <c r="EL172">
        <v>63.20642153</v>
      </c>
      <c r="EM172">
        <v>47.419844259999998</v>
      </c>
      <c r="EN172">
        <v>87.135382890000002</v>
      </c>
      <c r="EO172">
        <v>39.715538619999997</v>
      </c>
      <c r="EP172">
        <v>67.627377620000004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15.45995619</v>
      </c>
      <c r="EW172">
        <v>14.77863277</v>
      </c>
      <c r="EX172">
        <v>20.785263199999999</v>
      </c>
      <c r="EY172">
        <v>6.0066304309999996</v>
      </c>
      <c r="EZ172">
        <v>15.40512966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120.8427567</v>
      </c>
      <c r="FG172">
        <v>113.3573659</v>
      </c>
      <c r="FH172">
        <v>127.2916695</v>
      </c>
      <c r="FI172">
        <v>13.93430358</v>
      </c>
      <c r="FJ172">
        <v>113.3573659</v>
      </c>
      <c r="FK172">
        <v>55.625469729999999</v>
      </c>
      <c r="FL172">
        <v>50.349850070000002</v>
      </c>
      <c r="FM172">
        <v>68.941851200000002</v>
      </c>
      <c r="FN172">
        <v>18.592001140000001</v>
      </c>
      <c r="FO172">
        <v>50.349850070000002</v>
      </c>
      <c r="FP172">
        <v>0.20111138100000001</v>
      </c>
      <c r="FQ172">
        <v>0</v>
      </c>
      <c r="FR172">
        <v>3.8457914149999999</v>
      </c>
      <c r="FS172">
        <v>3.8457914149999999</v>
      </c>
      <c r="FT172">
        <v>0</v>
      </c>
      <c r="FU172">
        <v>314.736988</v>
      </c>
      <c r="FV172">
        <v>308.84831000000003</v>
      </c>
      <c r="FW172">
        <v>315.85566649999998</v>
      </c>
      <c r="FX172">
        <v>7.0073565609999999</v>
      </c>
      <c r="FY172">
        <v>312.7133814</v>
      </c>
      <c r="FZ172">
        <v>0.30936569600000002</v>
      </c>
      <c r="GA172">
        <v>0</v>
      </c>
      <c r="GB172">
        <v>6.4485013249999996</v>
      </c>
      <c r="GC172">
        <v>6.4485013249999996</v>
      </c>
      <c r="GD172">
        <v>0</v>
      </c>
      <c r="GE172">
        <v>4.2198651859999998</v>
      </c>
      <c r="GF172">
        <v>3.1028838190000001</v>
      </c>
      <c r="GG172">
        <v>4.3926551900000002</v>
      </c>
      <c r="GH172">
        <v>1.2897713710000001</v>
      </c>
      <c r="GI172">
        <v>3.7676159149999999</v>
      </c>
      <c r="GJ172">
        <v>8.4434058509999996</v>
      </c>
      <c r="GK172">
        <v>7.8629888069999998</v>
      </c>
      <c r="GL172">
        <v>8.7856277110000001</v>
      </c>
      <c r="GM172">
        <v>0.92263890400000004</v>
      </c>
      <c r="GN172">
        <v>8.4672410500000002</v>
      </c>
      <c r="GO172">
        <v>7.7877848800000002</v>
      </c>
      <c r="GP172">
        <v>7.1352667839999997</v>
      </c>
      <c r="GQ172">
        <v>8.3674069259999992</v>
      </c>
      <c r="GR172">
        <v>1.2321401430000001</v>
      </c>
      <c r="GS172">
        <v>7.6756315019999999</v>
      </c>
      <c r="GT172">
        <v>4.1086694829999999</v>
      </c>
      <c r="GU172">
        <v>3.1028838190000001</v>
      </c>
      <c r="GV172">
        <v>4.2680644289999998</v>
      </c>
      <c r="GW172">
        <v>1.1651806099999999</v>
      </c>
      <c r="GX172">
        <v>3.5211419679999998</v>
      </c>
      <c r="GY172">
        <v>6.062121587</v>
      </c>
      <c r="GZ172">
        <v>6.0294170129999998</v>
      </c>
      <c r="HA172">
        <v>6.145518053</v>
      </c>
      <c r="HB172">
        <v>0.11610104</v>
      </c>
      <c r="HC172">
        <v>6.0782669379999996</v>
      </c>
      <c r="HD172">
        <v>7.2459590169999997</v>
      </c>
      <c r="HE172">
        <v>6.8002614069999998</v>
      </c>
      <c r="HF172">
        <v>7.3047235400000003</v>
      </c>
      <c r="HG172">
        <v>0.50446213399999995</v>
      </c>
      <c r="HH172">
        <v>7.2448246779999996</v>
      </c>
      <c r="HI172">
        <v>25</v>
      </c>
      <c r="HJ172">
        <v>34</v>
      </c>
      <c r="HK172">
        <v>696.07249999999999</v>
      </c>
    </row>
    <row r="173" spans="1:219" x14ac:dyDescent="0.3">
      <c r="A173" t="s">
        <v>600</v>
      </c>
      <c r="B173">
        <v>176</v>
      </c>
      <c r="C173">
        <v>176</v>
      </c>
      <c r="X173" s="2">
        <v>-5.8033779000000001E-2</v>
      </c>
      <c r="Y173">
        <v>1.8193504549999999</v>
      </c>
      <c r="Z173">
        <v>-0.23366036900000001</v>
      </c>
      <c r="AA173">
        <v>-2.8777456E-2</v>
      </c>
      <c r="AB173">
        <v>-0.13121891199999999</v>
      </c>
      <c r="AC173">
        <v>0.204882914</v>
      </c>
      <c r="AD173">
        <v>4.2022177000000001E-2</v>
      </c>
      <c r="AE173">
        <v>4.1558249999999998E-2</v>
      </c>
      <c r="AF173">
        <v>-0.34290833799999998</v>
      </c>
      <c r="AG173">
        <v>0.78821053600000002</v>
      </c>
      <c r="AH173">
        <v>0.75522462700000004</v>
      </c>
      <c r="AI173">
        <v>3.1622465000000002E-2</v>
      </c>
      <c r="AJ173">
        <v>0.99878639599999997</v>
      </c>
      <c r="AK173">
        <v>0.26752092100000002</v>
      </c>
      <c r="AL173">
        <v>290.57121330000001</v>
      </c>
      <c r="AM173">
        <v>263.70939079999999</v>
      </c>
      <c r="AN173">
        <v>281.9667063</v>
      </c>
      <c r="AO173">
        <v>326.03755469999999</v>
      </c>
      <c r="AP173">
        <v>1.6656308</v>
      </c>
      <c r="AQ173">
        <v>-0.79792532900000002</v>
      </c>
      <c r="AR173">
        <v>-0.55476753000000001</v>
      </c>
      <c r="AS173">
        <v>1.3526929539999999</v>
      </c>
      <c r="AT173">
        <v>-54.194063319999998</v>
      </c>
      <c r="AU173">
        <v>-15.435136139999999</v>
      </c>
      <c r="AV173">
        <v>51.427079829999997</v>
      </c>
      <c r="AW173">
        <v>1.9408400029999999</v>
      </c>
      <c r="AX173">
        <v>-0.30812795399999998</v>
      </c>
      <c r="AY173">
        <v>-0.44759838600000001</v>
      </c>
      <c r="AZ173">
        <v>-0.45326866199999999</v>
      </c>
      <c r="BA173">
        <v>0.208150682</v>
      </c>
      <c r="BB173">
        <v>0.21543573799999999</v>
      </c>
      <c r="BC173">
        <v>1.953109682</v>
      </c>
      <c r="BD173">
        <v>1.9556860039999999</v>
      </c>
      <c r="BE173">
        <v>3.4658897000000001E-2</v>
      </c>
      <c r="BF173">
        <v>3.2663334000000002E-2</v>
      </c>
      <c r="BG173">
        <v>-25.51846711</v>
      </c>
      <c r="BH173">
        <v>-10.08333097</v>
      </c>
      <c r="BI173" s="2">
        <v>0.27027178400000001</v>
      </c>
      <c r="BJ173">
        <v>6.4218909999999999E-3</v>
      </c>
      <c r="BK173">
        <v>3.2985908000000001E-2</v>
      </c>
      <c r="BL173">
        <v>0.210575861</v>
      </c>
      <c r="BM173">
        <v>865.22093749999999</v>
      </c>
      <c r="BN173">
        <v>6.5494116000000005E-2</v>
      </c>
      <c r="BO173">
        <v>21.770860580000001</v>
      </c>
      <c r="BP173">
        <v>5.2915067809999998</v>
      </c>
      <c r="BQ173">
        <v>13.56860678</v>
      </c>
      <c r="BR173">
        <v>39.915636030000002</v>
      </c>
      <c r="BS173">
        <v>1060.6358270000001</v>
      </c>
      <c r="BT173">
        <v>759.50785069999995</v>
      </c>
      <c r="BU173">
        <v>0.66222597800000005</v>
      </c>
      <c r="BV173">
        <v>1.2289879969999999</v>
      </c>
      <c r="BW173">
        <v>1.0690138579999999</v>
      </c>
      <c r="BX173">
        <v>1.3147572540000001</v>
      </c>
      <c r="BY173">
        <v>0.245743396</v>
      </c>
      <c r="BZ173">
        <v>1.2697596170000001</v>
      </c>
      <c r="CA173">
        <v>7.5751436759999997</v>
      </c>
      <c r="CB173">
        <v>4.7463372140000004</v>
      </c>
      <c r="CC173">
        <v>9.4806849300000007</v>
      </c>
      <c r="CD173">
        <v>4.7343477160000003</v>
      </c>
      <c r="CE173">
        <v>8.1210942399999997</v>
      </c>
      <c r="CF173">
        <v>4.7979708309999998</v>
      </c>
      <c r="CG173">
        <v>3.0503742780000001</v>
      </c>
      <c r="CH173">
        <v>5.9684553300000003</v>
      </c>
      <c r="CI173">
        <v>2.9180810529999999</v>
      </c>
      <c r="CJ173">
        <v>5.2805336609999998</v>
      </c>
      <c r="CK173">
        <v>0.97931586500000001</v>
      </c>
      <c r="CL173">
        <v>0.32555440000000002</v>
      </c>
      <c r="CM173">
        <v>2.0456713639999999</v>
      </c>
      <c r="CN173">
        <v>1.720116964</v>
      </c>
      <c r="CO173">
        <v>0.83292464499999996</v>
      </c>
      <c r="CP173">
        <v>-5.777286696</v>
      </c>
      <c r="CQ173">
        <v>-7.2532848330000004</v>
      </c>
      <c r="CR173">
        <v>-3.5952767620000001</v>
      </c>
      <c r="CS173">
        <v>3.6580080700000002</v>
      </c>
      <c r="CT173">
        <v>-6.113458305</v>
      </c>
      <c r="CU173">
        <v>0.94151166900000005</v>
      </c>
      <c r="CV173">
        <v>0.89721776900000005</v>
      </c>
      <c r="CW173">
        <v>0.94761814</v>
      </c>
      <c r="CX173">
        <v>5.0400370999999999E-2</v>
      </c>
      <c r="CY173">
        <v>0.92318204500000001</v>
      </c>
      <c r="CZ173">
        <v>16.621444350000001</v>
      </c>
      <c r="DA173">
        <v>15.7211585</v>
      </c>
      <c r="DB173">
        <v>22.471212659999999</v>
      </c>
      <c r="DC173">
        <v>6.7500541509999996</v>
      </c>
      <c r="DD173">
        <v>19.286536340000001</v>
      </c>
      <c r="DE173">
        <v>176</v>
      </c>
      <c r="DF173">
        <f t="shared" si="5"/>
        <v>30.086423779468458</v>
      </c>
      <c r="DG173">
        <f t="shared" si="6"/>
        <v>31.55242994823444</v>
      </c>
      <c r="DH173">
        <v>56.66639095</v>
      </c>
      <c r="DI173">
        <v>54.033526260000002</v>
      </c>
      <c r="DJ173">
        <v>69.065267950000006</v>
      </c>
      <c r="DK173">
        <v>15.03174169</v>
      </c>
      <c r="DL173">
        <v>54.033526260000002</v>
      </c>
      <c r="DM173">
        <v>12.735336240000001</v>
      </c>
      <c r="DN173">
        <v>10.02708792</v>
      </c>
      <c r="DO173">
        <v>14.962711990000001</v>
      </c>
      <c r="DP173">
        <v>4.9356240639999998</v>
      </c>
      <c r="DQ173">
        <v>11.32923922</v>
      </c>
      <c r="DR173">
        <v>15.812808690000001</v>
      </c>
      <c r="DS173">
        <v>14.29333301</v>
      </c>
      <c r="DT173">
        <v>23.59560901</v>
      </c>
      <c r="DU173">
        <v>9.3022759970000006</v>
      </c>
      <c r="DV173">
        <v>15.59757611</v>
      </c>
      <c r="DW173">
        <v>58.146387760000003</v>
      </c>
      <c r="DX173">
        <v>32.459208060000002</v>
      </c>
      <c r="DY173">
        <v>79.511313810000004</v>
      </c>
      <c r="DZ173">
        <v>47.052105760000003</v>
      </c>
      <c r="EA173">
        <v>50.513398189999997</v>
      </c>
      <c r="EB173">
        <v>507.28668809999999</v>
      </c>
      <c r="EC173">
        <v>424.97745029999999</v>
      </c>
      <c r="ED173">
        <v>567.04676800000004</v>
      </c>
      <c r="EE173">
        <v>142.0693177</v>
      </c>
      <c r="EF173">
        <v>538.21046790000003</v>
      </c>
      <c r="EG173">
        <v>2.677844399</v>
      </c>
      <c r="EH173">
        <v>1.30110539</v>
      </c>
      <c r="EI173">
        <v>11.30413751</v>
      </c>
      <c r="EJ173">
        <v>10.00303212</v>
      </c>
      <c r="EK173">
        <v>3.0916941590000002</v>
      </c>
      <c r="EL173">
        <v>409.41491400000001</v>
      </c>
      <c r="EM173">
        <v>312.69685099999998</v>
      </c>
      <c r="EN173">
        <v>491.72324900000001</v>
      </c>
      <c r="EO173">
        <v>179.02639790000001</v>
      </c>
      <c r="EP173">
        <v>440.5156685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15.60267481</v>
      </c>
      <c r="EW173">
        <v>14.29333301</v>
      </c>
      <c r="EX173">
        <v>20.995490029999999</v>
      </c>
      <c r="EY173">
        <v>6.7021570260000001</v>
      </c>
      <c r="EZ173">
        <v>15.59757611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436.26198479999999</v>
      </c>
      <c r="FG173">
        <v>387.73452559999998</v>
      </c>
      <c r="FH173">
        <v>455.74576839999997</v>
      </c>
      <c r="FI173">
        <v>68.011242789999997</v>
      </c>
      <c r="FJ173">
        <v>450.2095774</v>
      </c>
      <c r="FK173">
        <v>56.427236460000003</v>
      </c>
      <c r="FL173">
        <v>54.033526260000002</v>
      </c>
      <c r="FM173">
        <v>65.044810459999994</v>
      </c>
      <c r="FN173">
        <v>11.0112842</v>
      </c>
      <c r="FO173">
        <v>54.033526260000002</v>
      </c>
      <c r="FP173">
        <v>0.239154484</v>
      </c>
      <c r="FQ173">
        <v>0</v>
      </c>
      <c r="FR173">
        <v>4.8205745530000002</v>
      </c>
      <c r="FS173">
        <v>4.8205745530000002</v>
      </c>
      <c r="FT173">
        <v>0</v>
      </c>
      <c r="FU173">
        <v>787.04258649999997</v>
      </c>
      <c r="FV173">
        <v>728.61729830000002</v>
      </c>
      <c r="FW173">
        <v>833.34420750000004</v>
      </c>
      <c r="FX173">
        <v>104.72690919999999</v>
      </c>
      <c r="FY173">
        <v>771.94834160000005</v>
      </c>
      <c r="FZ173">
        <v>74.776511549999995</v>
      </c>
      <c r="GA173">
        <v>32.313549260000002</v>
      </c>
      <c r="GB173">
        <v>129.5569754</v>
      </c>
      <c r="GC173">
        <v>97.243426159999999</v>
      </c>
      <c r="GD173">
        <v>94.031421190000003</v>
      </c>
      <c r="GE173">
        <v>4.3251617739999997</v>
      </c>
      <c r="GF173">
        <v>3.0732807790000001</v>
      </c>
      <c r="GG173">
        <v>4.9979554640000003</v>
      </c>
      <c r="GH173">
        <v>1.9246746850000001</v>
      </c>
      <c r="GI173">
        <v>4.0381497829999997</v>
      </c>
      <c r="GJ173">
        <v>12.016333810000001</v>
      </c>
      <c r="GK173">
        <v>10.42941446</v>
      </c>
      <c r="GL173">
        <v>12.46550732</v>
      </c>
      <c r="GM173">
        <v>2.0360928629999999</v>
      </c>
      <c r="GN173">
        <v>12.18284772</v>
      </c>
      <c r="GO173">
        <v>14.304787149999999</v>
      </c>
      <c r="GP173">
        <v>9.8603585149999997</v>
      </c>
      <c r="GQ173">
        <v>14.429190910000001</v>
      </c>
      <c r="GR173">
        <v>4.5688323909999999</v>
      </c>
      <c r="GS173">
        <v>14.10935469</v>
      </c>
      <c r="GT173">
        <v>4.295463153</v>
      </c>
      <c r="GU173">
        <v>2.9960430370000002</v>
      </c>
      <c r="GV173">
        <v>4.805618129</v>
      </c>
      <c r="GW173">
        <v>1.809575092</v>
      </c>
      <c r="GX173">
        <v>3.784806546</v>
      </c>
      <c r="GY173">
        <v>7.6636224039999998</v>
      </c>
      <c r="GZ173">
        <v>7.0399000059999999</v>
      </c>
      <c r="HA173">
        <v>7.9724062499999997</v>
      </c>
      <c r="HB173">
        <v>0.93250624400000004</v>
      </c>
      <c r="HC173">
        <v>7.7771624409999998</v>
      </c>
      <c r="HD173">
        <v>7.329192881</v>
      </c>
      <c r="HE173">
        <v>6.8043318480000003</v>
      </c>
      <c r="HF173">
        <v>7.3682501699999996</v>
      </c>
      <c r="HG173">
        <v>0.563918323</v>
      </c>
      <c r="HH173">
        <v>7.0780673270000003</v>
      </c>
      <c r="HI173">
        <v>36</v>
      </c>
      <c r="HJ173">
        <v>40</v>
      </c>
      <c r="HK173">
        <v>12753.46269</v>
      </c>
    </row>
    <row r="174" spans="1:219" x14ac:dyDescent="0.3">
      <c r="A174" t="s">
        <v>601</v>
      </c>
      <c r="B174">
        <v>177</v>
      </c>
      <c r="X174" s="2">
        <v>-5.0424244E-2</v>
      </c>
      <c r="Y174">
        <v>1.7775576580000001</v>
      </c>
      <c r="Z174">
        <v>-0.20836185900000001</v>
      </c>
      <c r="AA174">
        <v>-7.3915469999999997E-2</v>
      </c>
      <c r="AB174">
        <v>-0.141138664</v>
      </c>
      <c r="AC174">
        <v>0.13444639</v>
      </c>
      <c r="AD174">
        <v>7.4082272000000005E-2</v>
      </c>
      <c r="AE174">
        <v>1.6787327000000001E-2</v>
      </c>
      <c r="AF174">
        <v>-0.35208484800000001</v>
      </c>
      <c r="AG174">
        <v>0.77353170699999996</v>
      </c>
      <c r="AH174">
        <v>0.76488850100000005</v>
      </c>
      <c r="AI174">
        <v>-3.6134180000000002E-3</v>
      </c>
      <c r="AJ174">
        <v>0.80063920499999996</v>
      </c>
      <c r="AK174">
        <v>2.1679804E-2</v>
      </c>
      <c r="AL174">
        <v>305.00847690000001</v>
      </c>
      <c r="AM174">
        <v>261.11702910000002</v>
      </c>
      <c r="AN174">
        <v>300.89930290000001</v>
      </c>
      <c r="AO174">
        <v>353.00895700000001</v>
      </c>
      <c r="AP174">
        <v>1.7815913759999999</v>
      </c>
      <c r="AQ174">
        <v>-0.86351309399999998</v>
      </c>
      <c r="AR174">
        <v>-0.58201991099999995</v>
      </c>
      <c r="AS174">
        <v>1.445532587</v>
      </c>
      <c r="AT174">
        <v>-54.19368308</v>
      </c>
      <c r="AU174">
        <v>-10.71324227</v>
      </c>
      <c r="AV174">
        <v>49.16829954</v>
      </c>
      <c r="AW174">
        <v>1.9285658059999999</v>
      </c>
      <c r="AX174">
        <v>-0.29847485699999998</v>
      </c>
      <c r="AY174">
        <v>-0.45368728000000003</v>
      </c>
      <c r="AZ174">
        <v>-0.45830428299999998</v>
      </c>
      <c r="BA174">
        <v>0.20871548500000001</v>
      </c>
      <c r="BB174">
        <v>0.21443400900000001</v>
      </c>
      <c r="BC174">
        <v>1.9554308030000001</v>
      </c>
      <c r="BD174">
        <v>1.957077578</v>
      </c>
      <c r="BE174">
        <v>4.1252532000000001E-2</v>
      </c>
      <c r="BF174">
        <v>3.8456443999999999E-2</v>
      </c>
      <c r="BG174">
        <v>-16.80789</v>
      </c>
      <c r="BH174">
        <v>-6.0946477249999997</v>
      </c>
      <c r="BI174" s="2">
        <v>0.25394421</v>
      </c>
      <c r="BJ174">
        <v>-2.8529158999999998E-2</v>
      </c>
      <c r="BK174">
        <v>8.6432060000000005E-3</v>
      </c>
      <c r="BL174">
        <v>2.7107498000000001E-2</v>
      </c>
      <c r="BM174">
        <v>391.34907270000002</v>
      </c>
      <c r="BN174">
        <v>0.18848050299999999</v>
      </c>
      <c r="BO174">
        <v>20.120743950000001</v>
      </c>
      <c r="BP174">
        <v>4.5344961550000003</v>
      </c>
      <c r="BQ174">
        <v>12.843991669999999</v>
      </c>
      <c r="BR174">
        <v>35.977948140000002</v>
      </c>
      <c r="BS174">
        <v>462.95121069999999</v>
      </c>
      <c r="BT174">
        <v>388.87672659999998</v>
      </c>
      <c r="BU174">
        <v>0.74422244800000004</v>
      </c>
      <c r="BV174">
        <v>1.068653839</v>
      </c>
      <c r="BW174">
        <v>0.97339773500000004</v>
      </c>
      <c r="BX174">
        <v>1.3742074310000001</v>
      </c>
      <c r="BY174">
        <v>0.40080969599999999</v>
      </c>
      <c r="BZ174">
        <v>1.36645982</v>
      </c>
      <c r="CA174">
        <v>9.2141770970000003</v>
      </c>
      <c r="CB174">
        <v>8.6146916600000001</v>
      </c>
      <c r="CC174">
        <v>12.115162529999999</v>
      </c>
      <c r="CD174">
        <v>3.5004708689999999</v>
      </c>
      <c r="CE174">
        <v>11.86885655</v>
      </c>
      <c r="CF174">
        <v>5.0630093580000004</v>
      </c>
      <c r="CG174">
        <v>4.7236751129999996</v>
      </c>
      <c r="CH174">
        <v>7.0961024549999996</v>
      </c>
      <c r="CI174">
        <v>2.3724273419999999</v>
      </c>
      <c r="CJ174">
        <v>6.8103114739999997</v>
      </c>
      <c r="CK174">
        <v>2.2857092470000002</v>
      </c>
      <c r="CL174">
        <v>1.6535052299999999</v>
      </c>
      <c r="CM174">
        <v>2.5655746349999999</v>
      </c>
      <c r="CN174">
        <v>0.912069405</v>
      </c>
      <c r="CO174">
        <v>2.5655746349999999</v>
      </c>
      <c r="CP174">
        <v>-7.3487186050000002</v>
      </c>
      <c r="CQ174">
        <v>-9.516516609</v>
      </c>
      <c r="CR174">
        <v>-6.8231400710000001</v>
      </c>
      <c r="CS174">
        <v>2.6933765369999998</v>
      </c>
      <c r="CT174">
        <v>-9.3758861089999996</v>
      </c>
      <c r="CU174">
        <v>0.89199488100000002</v>
      </c>
      <c r="CV174">
        <v>0.83914619499999998</v>
      </c>
      <c r="CW174">
        <v>0.89585105499999995</v>
      </c>
      <c r="CX174">
        <v>5.6704860000000003E-2</v>
      </c>
      <c r="CY174">
        <v>0.88588941600000004</v>
      </c>
      <c r="CZ174">
        <v>23.110899660000001</v>
      </c>
      <c r="DA174">
        <v>22.587896480000001</v>
      </c>
      <c r="DB174">
        <v>28.720822250000001</v>
      </c>
      <c r="DC174">
        <v>6.1329257699999999</v>
      </c>
      <c r="DD174">
        <v>23.299460809999999</v>
      </c>
      <c r="DE174">
        <v>177</v>
      </c>
      <c r="DF174">
        <f t="shared" si="5"/>
        <v>32.560915954141343</v>
      </c>
      <c r="DG174">
        <f t="shared" si="6"/>
        <v>41.070838707530733</v>
      </c>
      <c r="DH174">
        <v>73.760918149999995</v>
      </c>
      <c r="DI174">
        <v>58.477575139999999</v>
      </c>
      <c r="DJ174">
        <v>91.944432269999993</v>
      </c>
      <c r="DK174">
        <v>33.466857130000001</v>
      </c>
      <c r="DL174">
        <v>58.477575139999999</v>
      </c>
      <c r="DM174">
        <v>14.00924397</v>
      </c>
      <c r="DN174">
        <v>10.34922656</v>
      </c>
      <c r="DO174">
        <v>19.169340510000001</v>
      </c>
      <c r="DP174">
        <v>8.8201139509999997</v>
      </c>
      <c r="DQ174">
        <v>10.460092449999999</v>
      </c>
      <c r="DR174">
        <v>28.119914359999999</v>
      </c>
      <c r="DS174">
        <v>19.67765017</v>
      </c>
      <c r="DT174">
        <v>30.201542799999999</v>
      </c>
      <c r="DU174">
        <v>10.523892630000001</v>
      </c>
      <c r="DV174">
        <v>19.67765017</v>
      </c>
      <c r="DW174">
        <v>55.672919550000003</v>
      </c>
      <c r="DX174">
        <v>39.425261570000004</v>
      </c>
      <c r="DY174">
        <v>60.808330159999997</v>
      </c>
      <c r="DZ174">
        <v>21.383068590000001</v>
      </c>
      <c r="EA174">
        <v>60.034719500000001</v>
      </c>
      <c r="EB174">
        <v>177.42217120000001</v>
      </c>
      <c r="EC174">
        <v>139.8145529</v>
      </c>
      <c r="ED174">
        <v>181.25346289999999</v>
      </c>
      <c r="EE174">
        <v>41.438910049999997</v>
      </c>
      <c r="EF174">
        <v>139.8145529</v>
      </c>
      <c r="EG174">
        <v>14.08991775</v>
      </c>
      <c r="EH174">
        <v>7.1864108809999996</v>
      </c>
      <c r="EI174">
        <v>18.34098402</v>
      </c>
      <c r="EJ174">
        <v>11.15457314</v>
      </c>
      <c r="EK174">
        <v>8.8776387069999991</v>
      </c>
      <c r="EL174">
        <v>107.5792556</v>
      </c>
      <c r="EM174">
        <v>68.499875799999998</v>
      </c>
      <c r="EN174">
        <v>121.71083470000001</v>
      </c>
      <c r="EO174">
        <v>53.210958939999998</v>
      </c>
      <c r="EP174">
        <v>68.499875799999998</v>
      </c>
      <c r="EQ174">
        <v>4.7832450000000002E-3</v>
      </c>
      <c r="ER174">
        <v>0</v>
      </c>
      <c r="ES174">
        <v>1.0971539830000001</v>
      </c>
      <c r="ET174">
        <v>1.0971539830000001</v>
      </c>
      <c r="EU174">
        <v>0</v>
      </c>
      <c r="EV174">
        <v>20.69613828</v>
      </c>
      <c r="EW174">
        <v>19.100310799999999</v>
      </c>
      <c r="EX174">
        <v>21.438953609999999</v>
      </c>
      <c r="EY174">
        <v>2.3386428069999998</v>
      </c>
      <c r="EZ174">
        <v>19.100310799999999</v>
      </c>
      <c r="FA174">
        <v>6.5515449999999998E-3</v>
      </c>
      <c r="FB174">
        <v>0</v>
      </c>
      <c r="FC174">
        <v>1.5118635810000001</v>
      </c>
      <c r="FD174">
        <v>1.5118635810000001</v>
      </c>
      <c r="FE174">
        <v>0</v>
      </c>
      <c r="FF174">
        <v>153.0845764</v>
      </c>
      <c r="FG174">
        <v>138.55731560000001</v>
      </c>
      <c r="FH174">
        <v>153.9542897</v>
      </c>
      <c r="FI174">
        <v>15.396974030000001</v>
      </c>
      <c r="FJ174">
        <v>138.55731560000001</v>
      </c>
      <c r="FK174">
        <v>65.779255539999994</v>
      </c>
      <c r="FL174">
        <v>57.905465290000002</v>
      </c>
      <c r="FM174">
        <v>77.86655562</v>
      </c>
      <c r="FN174">
        <v>19.961090330000001</v>
      </c>
      <c r="FO174">
        <v>57.905465290000002</v>
      </c>
      <c r="FP174">
        <v>7.9816626160000004</v>
      </c>
      <c r="FQ174">
        <v>0.57210984600000003</v>
      </c>
      <c r="FR174">
        <v>14.07787665</v>
      </c>
      <c r="FS174">
        <v>13.5057668</v>
      </c>
      <c r="FT174">
        <v>0.57210984600000003</v>
      </c>
      <c r="FU174">
        <v>365.60685330000001</v>
      </c>
      <c r="FV174">
        <v>352.14572659999999</v>
      </c>
      <c r="FW174">
        <v>384.79694940000002</v>
      </c>
      <c r="FX174">
        <v>32.651222799999999</v>
      </c>
      <c r="FY174">
        <v>384.79694940000002</v>
      </c>
      <c r="FZ174">
        <v>25.728135890000001</v>
      </c>
      <c r="GA174">
        <v>1.8624009420000001</v>
      </c>
      <c r="GB174">
        <v>35.44693522</v>
      </c>
      <c r="GC174">
        <v>33.58453428</v>
      </c>
      <c r="GD174">
        <v>1.8624009420000001</v>
      </c>
      <c r="GE174">
        <v>4.1899346299999998</v>
      </c>
      <c r="GF174">
        <v>3.464270269</v>
      </c>
      <c r="GG174">
        <v>4.3717593389999996</v>
      </c>
      <c r="GH174">
        <v>0.90748907000000001</v>
      </c>
      <c r="GI174">
        <v>4.3303839660000003</v>
      </c>
      <c r="GJ174">
        <v>7.3750534300000004</v>
      </c>
      <c r="GK174">
        <v>7.3232432689999998</v>
      </c>
      <c r="GL174">
        <v>7.45152327</v>
      </c>
      <c r="GM174">
        <v>0.128280001</v>
      </c>
      <c r="GN174">
        <v>7.45152327</v>
      </c>
      <c r="GO174">
        <v>9.8189947639999993</v>
      </c>
      <c r="GP174">
        <v>7.3616470239999998</v>
      </c>
      <c r="GQ174">
        <v>9.9931593060000008</v>
      </c>
      <c r="GR174">
        <v>2.6315122820000001</v>
      </c>
      <c r="GS174">
        <v>7.3616470239999998</v>
      </c>
      <c r="GT174">
        <v>4.1895617889999999</v>
      </c>
      <c r="GU174">
        <v>3.4590712030000001</v>
      </c>
      <c r="GV174">
        <v>4.3303839660000003</v>
      </c>
      <c r="GW174">
        <v>0.87131276400000002</v>
      </c>
      <c r="GX174">
        <v>4.3303839660000003</v>
      </c>
      <c r="GY174">
        <v>6.9974386339999999</v>
      </c>
      <c r="GZ174">
        <v>6.8939704229999998</v>
      </c>
      <c r="HA174">
        <v>7.1115579850000001</v>
      </c>
      <c r="HB174">
        <v>0.21758756200000001</v>
      </c>
      <c r="HC174">
        <v>7.02766834</v>
      </c>
      <c r="HD174">
        <v>7.5492022800000003</v>
      </c>
      <c r="HE174">
        <v>6.8837792440000003</v>
      </c>
      <c r="HF174">
        <v>7.5856939590000003</v>
      </c>
      <c r="HG174">
        <v>0.70191471500000002</v>
      </c>
      <c r="HH174">
        <v>6.9211359119999996</v>
      </c>
      <c r="HI174">
        <v>22</v>
      </c>
      <c r="HJ174">
        <v>33</v>
      </c>
      <c r="HK174">
        <v>1247.5993060000001</v>
      </c>
    </row>
    <row r="175" spans="1:219" x14ac:dyDescent="0.3">
      <c r="A175" t="s">
        <v>602</v>
      </c>
      <c r="B175">
        <v>178</v>
      </c>
      <c r="C175">
        <v>178</v>
      </c>
      <c r="X175" s="2">
        <v>-5.6341925000000001E-2</v>
      </c>
      <c r="Y175">
        <v>1.8215909320000001</v>
      </c>
      <c r="Z175">
        <v>-0.22273420599999999</v>
      </c>
      <c r="AA175">
        <v>-5.4208915000000003E-2</v>
      </c>
      <c r="AB175">
        <v>-0.13847155999999999</v>
      </c>
      <c r="AC175">
        <v>0.16852529099999999</v>
      </c>
      <c r="AD175">
        <v>5.6891223999999997E-2</v>
      </c>
      <c r="AE175">
        <v>1.4036442E-2</v>
      </c>
      <c r="AF175">
        <v>-0.32554010799999999</v>
      </c>
      <c r="AG175">
        <v>0.78977323799999999</v>
      </c>
      <c r="AH175">
        <v>0.77858034899999995</v>
      </c>
      <c r="AI175">
        <v>3.9900420000000001E-3</v>
      </c>
      <c r="AJ175">
        <v>0.83427740800000005</v>
      </c>
      <c r="AK175">
        <v>4.8279478000000001E-2</v>
      </c>
      <c r="AL175">
        <v>290.84505200000001</v>
      </c>
      <c r="AM175">
        <v>252.9433023</v>
      </c>
      <c r="AN175">
        <v>295.57129659999998</v>
      </c>
      <c r="AO175">
        <v>324.0205249</v>
      </c>
      <c r="AP175">
        <v>1.6677612390000001</v>
      </c>
      <c r="AQ175">
        <v>-0.79250257400000002</v>
      </c>
      <c r="AR175">
        <v>-0.56272093199999995</v>
      </c>
      <c r="AS175">
        <v>1.355223488</v>
      </c>
      <c r="AT175">
        <v>-54.191794819999998</v>
      </c>
      <c r="AU175">
        <v>-18.479249710000001</v>
      </c>
      <c r="AV175">
        <v>51.797722460000003</v>
      </c>
      <c r="AW175">
        <v>1.9378210360000001</v>
      </c>
      <c r="AX175">
        <v>-0.31142141299999998</v>
      </c>
      <c r="AY175">
        <v>-0.44778406500000001</v>
      </c>
      <c r="AZ175">
        <v>-0.45632927400000001</v>
      </c>
      <c r="BA175">
        <v>0.20334223500000001</v>
      </c>
      <c r="BB175">
        <v>0.212785906</v>
      </c>
      <c r="BC175">
        <v>1.952360477</v>
      </c>
      <c r="BD175">
        <v>1.9562224459999999</v>
      </c>
      <c r="BE175">
        <v>3.5728890999999999E-2</v>
      </c>
      <c r="BF175">
        <v>3.2819946000000003E-2</v>
      </c>
      <c r="BG175">
        <v>-30.607928950000002</v>
      </c>
      <c r="BH175">
        <v>-12.12867924</v>
      </c>
      <c r="BI175" s="2">
        <v>0.25727624599999999</v>
      </c>
      <c r="BJ175">
        <v>-1.9962158000000001E-2</v>
      </c>
      <c r="BK175">
        <v>1.119289E-2</v>
      </c>
      <c r="BL175">
        <v>4.4504169000000003E-2</v>
      </c>
      <c r="BM175">
        <v>668.38335970000003</v>
      </c>
      <c r="BN175">
        <v>8.1872964000000006E-2</v>
      </c>
      <c r="BO175">
        <v>21.609671899999999</v>
      </c>
      <c r="BP175">
        <v>4.9460213419999999</v>
      </c>
      <c r="BQ175">
        <v>13.0635937</v>
      </c>
      <c r="BR175">
        <v>39.229067299999997</v>
      </c>
      <c r="BS175">
        <v>773.39016160000006</v>
      </c>
      <c r="BT175">
        <v>634.08254680000005</v>
      </c>
      <c r="BU175">
        <v>0.64270534899999998</v>
      </c>
      <c r="BV175">
        <v>1.295125122</v>
      </c>
      <c r="BW175">
        <v>1.128034955</v>
      </c>
      <c r="BX175">
        <v>1.4622414210000001</v>
      </c>
      <c r="BY175">
        <v>0.33420646599999998</v>
      </c>
      <c r="BZ175">
        <v>1.4622414210000001</v>
      </c>
      <c r="CA175">
        <v>14.87055595</v>
      </c>
      <c r="CB175">
        <v>10.73876593</v>
      </c>
      <c r="CC175">
        <v>22.808375890000001</v>
      </c>
      <c r="CD175">
        <v>12.069609959999999</v>
      </c>
      <c r="CE175">
        <v>22.808375890000001</v>
      </c>
      <c r="CF175">
        <v>9.155945032</v>
      </c>
      <c r="CG175">
        <v>8.3784992420000002</v>
      </c>
      <c r="CH175">
        <v>11.770326969999999</v>
      </c>
      <c r="CI175">
        <v>3.3918277300000002</v>
      </c>
      <c r="CJ175">
        <v>11.37234671</v>
      </c>
      <c r="CK175">
        <v>1.7969081069999999</v>
      </c>
      <c r="CL175">
        <v>-3.4856219859999999</v>
      </c>
      <c r="CM175">
        <v>7.0854085019999999</v>
      </c>
      <c r="CN175">
        <v>10.57103049</v>
      </c>
      <c r="CO175">
        <v>7.0854085019999999</v>
      </c>
      <c r="CP175">
        <v>-10.95285314</v>
      </c>
      <c r="CQ175">
        <v>-18.457755209999998</v>
      </c>
      <c r="CR175">
        <v>-5.2296172460000001</v>
      </c>
      <c r="CS175">
        <v>13.228137970000001</v>
      </c>
      <c r="CT175">
        <v>-18.457755209999998</v>
      </c>
      <c r="CU175">
        <v>0.94204142099999999</v>
      </c>
      <c r="CV175">
        <v>0.88011354500000005</v>
      </c>
      <c r="CW175">
        <v>0.94981235900000005</v>
      </c>
      <c r="CX175">
        <v>6.9698812999999998E-2</v>
      </c>
      <c r="CY175">
        <v>0.911755274</v>
      </c>
      <c r="CZ175">
        <v>16.541315269999998</v>
      </c>
      <c r="DA175">
        <v>15.39178954</v>
      </c>
      <c r="DB175">
        <v>24.085065780000001</v>
      </c>
      <c r="DC175">
        <v>8.6932762409999995</v>
      </c>
      <c r="DD175">
        <v>20.53636504</v>
      </c>
      <c r="DE175">
        <v>178</v>
      </c>
      <c r="DF175">
        <f t="shared" si="5"/>
        <v>28.136065038058689</v>
      </c>
      <c r="DG175">
        <f t="shared" si="6"/>
        <v>30.470153754695993</v>
      </c>
      <c r="DH175">
        <v>54.72268373</v>
      </c>
      <c r="DI175">
        <v>50.530791569999998</v>
      </c>
      <c r="DJ175">
        <v>72.453999030000006</v>
      </c>
      <c r="DK175">
        <v>21.92320746</v>
      </c>
      <c r="DL175">
        <v>50.530791569999998</v>
      </c>
      <c r="DM175">
        <v>11.99967685</v>
      </c>
      <c r="DN175">
        <v>9.7844380429999998</v>
      </c>
      <c r="DO175">
        <v>13.986882939999999</v>
      </c>
      <c r="DP175">
        <v>4.2024449019999999</v>
      </c>
      <c r="DQ175">
        <v>9.7844380429999998</v>
      </c>
      <c r="DR175">
        <v>15.2627135</v>
      </c>
      <c r="DS175">
        <v>14.22744101</v>
      </c>
      <c r="DT175">
        <v>24.960514580000002</v>
      </c>
      <c r="DU175">
        <v>10.733073559999999</v>
      </c>
      <c r="DV175">
        <v>16.51797221</v>
      </c>
      <c r="DW175">
        <v>52.491827110000003</v>
      </c>
      <c r="DX175">
        <v>30.943871189999999</v>
      </c>
      <c r="DY175">
        <v>79.668785810000003</v>
      </c>
      <c r="DZ175">
        <v>48.72491462</v>
      </c>
      <c r="EA175">
        <v>79.668785810000003</v>
      </c>
      <c r="EB175">
        <v>387.80930260000002</v>
      </c>
      <c r="EC175">
        <v>302.31249780000002</v>
      </c>
      <c r="ED175">
        <v>406.89826699999998</v>
      </c>
      <c r="EE175">
        <v>104.5857693</v>
      </c>
      <c r="EF175">
        <v>315.05603029999997</v>
      </c>
      <c r="EG175">
        <v>3.1103763299999998</v>
      </c>
      <c r="EH175">
        <v>2.1545635879999998</v>
      </c>
      <c r="EI175">
        <v>12.41698006</v>
      </c>
      <c r="EJ175">
        <v>10.26241647</v>
      </c>
      <c r="EK175">
        <v>6.7335341660000001</v>
      </c>
      <c r="EL175">
        <v>301.0330141</v>
      </c>
      <c r="EM175">
        <v>199.72828799999999</v>
      </c>
      <c r="EN175">
        <v>326.47132529999999</v>
      </c>
      <c r="EO175">
        <v>126.7430373</v>
      </c>
      <c r="EP175">
        <v>213.3256379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15.197617579999999</v>
      </c>
      <c r="EW175">
        <v>14.22744101</v>
      </c>
      <c r="EX175">
        <v>21.240231720000001</v>
      </c>
      <c r="EY175">
        <v>7.0127907079999998</v>
      </c>
      <c r="EZ175">
        <v>16.51797221</v>
      </c>
      <c r="FA175">
        <v>7.4723300000000003E-4</v>
      </c>
      <c r="FB175">
        <v>0</v>
      </c>
      <c r="FC175">
        <v>0.65898026899999995</v>
      </c>
      <c r="FD175">
        <v>0.65898026899999995</v>
      </c>
      <c r="FE175">
        <v>0</v>
      </c>
      <c r="FF175">
        <v>339.67981750000001</v>
      </c>
      <c r="FG175">
        <v>295.45803439999997</v>
      </c>
      <c r="FH175">
        <v>372.0626345</v>
      </c>
      <c r="FI175">
        <v>76.604600120000001</v>
      </c>
      <c r="FJ175">
        <v>314.92809260000001</v>
      </c>
      <c r="FK175">
        <v>54.643229060000003</v>
      </c>
      <c r="FL175">
        <v>50.530791569999998</v>
      </c>
      <c r="FM175">
        <v>68.610299429999998</v>
      </c>
      <c r="FN175">
        <v>18.07950786</v>
      </c>
      <c r="FO175">
        <v>50.530791569999998</v>
      </c>
      <c r="FP175">
        <v>7.9454664999999994E-2</v>
      </c>
      <c r="FQ175">
        <v>0</v>
      </c>
      <c r="FR175">
        <v>3.851020938</v>
      </c>
      <c r="FS175">
        <v>3.851020938</v>
      </c>
      <c r="FT175">
        <v>0</v>
      </c>
      <c r="FU175">
        <v>614.40298729999995</v>
      </c>
      <c r="FV175">
        <v>585.93914989999996</v>
      </c>
      <c r="FW175">
        <v>667.13580460000003</v>
      </c>
      <c r="FX175">
        <v>81.196654699999996</v>
      </c>
      <c r="FY175">
        <v>664.05543950000003</v>
      </c>
      <c r="FZ175">
        <v>52.217672450000002</v>
      </c>
      <c r="GA175">
        <v>1.029199E-3</v>
      </c>
      <c r="GB175">
        <v>82.391617550000007</v>
      </c>
      <c r="GC175">
        <v>82.390588350000002</v>
      </c>
      <c r="GD175">
        <v>1.029199E-3</v>
      </c>
      <c r="GE175">
        <v>4.1139280930000002</v>
      </c>
      <c r="GF175">
        <v>3.0026569460000001</v>
      </c>
      <c r="GG175">
        <v>4.9815966840000003</v>
      </c>
      <c r="GH175">
        <v>1.978939738</v>
      </c>
      <c r="GI175">
        <v>4.9740049920000002</v>
      </c>
      <c r="GJ175">
        <v>11.51958117</v>
      </c>
      <c r="GK175">
        <v>11.105327770000001</v>
      </c>
      <c r="GL175">
        <v>12.196555419999999</v>
      </c>
      <c r="GM175">
        <v>1.091227653</v>
      </c>
      <c r="GN175">
        <v>11.784380280000001</v>
      </c>
      <c r="GO175">
        <v>13.62898472</v>
      </c>
      <c r="GP175">
        <v>8.7849386680000006</v>
      </c>
      <c r="GQ175">
        <v>14.23313246</v>
      </c>
      <c r="GR175">
        <v>5.4481937949999999</v>
      </c>
      <c r="GS175">
        <v>11.234226059999999</v>
      </c>
      <c r="GT175">
        <v>4.0660203939999997</v>
      </c>
      <c r="GU175">
        <v>3.0026569460000001</v>
      </c>
      <c r="GV175">
        <v>4.5614499569999998</v>
      </c>
      <c r="GW175">
        <v>1.5587930109999999</v>
      </c>
      <c r="GX175">
        <v>3.846160791</v>
      </c>
      <c r="GY175">
        <v>7.4399260309999997</v>
      </c>
      <c r="GZ175">
        <v>6.1202286179999996</v>
      </c>
      <c r="HA175">
        <v>7.847244785</v>
      </c>
      <c r="HB175">
        <v>1.7270161669999999</v>
      </c>
      <c r="HC175">
        <v>6.8871649379999997</v>
      </c>
      <c r="HD175">
        <v>7.2774827929999999</v>
      </c>
      <c r="HE175">
        <v>6.8279849759999998</v>
      </c>
      <c r="HF175">
        <v>7.37752257</v>
      </c>
      <c r="HG175">
        <v>0.54953759300000005</v>
      </c>
      <c r="HH175">
        <v>7.3241893960000004</v>
      </c>
      <c r="HI175">
        <v>37</v>
      </c>
      <c r="HJ175">
        <v>39</v>
      </c>
      <c r="HK175">
        <v>4786.8903890000001</v>
      </c>
    </row>
    <row r="176" spans="1:219" x14ac:dyDescent="0.3">
      <c r="A176" t="s">
        <v>603</v>
      </c>
      <c r="B176">
        <v>179</v>
      </c>
      <c r="C176">
        <v>179</v>
      </c>
      <c r="D176">
        <v>0</v>
      </c>
      <c r="O176">
        <v>1.4235191410000001</v>
      </c>
      <c r="P176">
        <v>32.127505200000002</v>
      </c>
      <c r="Q176">
        <v>4.9522831199999997</v>
      </c>
      <c r="R176">
        <v>10.839355619999999</v>
      </c>
      <c r="X176" s="2">
        <v>-5.0372636999999998E-2</v>
      </c>
      <c r="Y176">
        <v>1.820022566</v>
      </c>
      <c r="Z176">
        <v>-0.224643388</v>
      </c>
      <c r="AA176">
        <v>-2.6791868E-2</v>
      </c>
      <c r="AB176">
        <v>-0.125717628</v>
      </c>
      <c r="AC176">
        <v>0.19785152</v>
      </c>
      <c r="AD176">
        <v>3.9941724999999997E-2</v>
      </c>
      <c r="AE176">
        <v>6.4480561000000006E-2</v>
      </c>
      <c r="AF176">
        <v>-0.38543227800000002</v>
      </c>
      <c r="AG176">
        <v>0.78049110300000002</v>
      </c>
      <c r="AH176">
        <v>0.74244445999999997</v>
      </c>
      <c r="AI176">
        <v>3.3000334999999999E-2</v>
      </c>
      <c r="AJ176">
        <v>1.1898809939999999</v>
      </c>
      <c r="AK176">
        <v>0.51229262499999995</v>
      </c>
      <c r="AL176">
        <v>320.7460658</v>
      </c>
      <c r="AM176">
        <v>298.823193</v>
      </c>
      <c r="AN176">
        <v>326.70106850000002</v>
      </c>
      <c r="AO176">
        <v>336.71391089999997</v>
      </c>
      <c r="AP176">
        <v>1.769153915</v>
      </c>
      <c r="AQ176">
        <v>-0.80756916899999998</v>
      </c>
      <c r="AR176">
        <v>-0.633417393</v>
      </c>
      <c r="AS176">
        <v>1.4409864080000001</v>
      </c>
      <c r="AT176">
        <v>-54.18772113</v>
      </c>
      <c r="AU176">
        <v>-7.9788645459999996</v>
      </c>
      <c r="AV176">
        <v>49.97507951</v>
      </c>
      <c r="AW176">
        <v>1.9109550870000001</v>
      </c>
      <c r="AX176">
        <v>-0.30550324699999998</v>
      </c>
      <c r="AY176">
        <v>-0.44932565299999999</v>
      </c>
      <c r="AZ176">
        <v>-0.46209987800000002</v>
      </c>
      <c r="BA176">
        <v>0.202350479</v>
      </c>
      <c r="BB176">
        <v>0.219674228</v>
      </c>
      <c r="BC176">
        <v>1.949543016</v>
      </c>
      <c r="BD176">
        <v>1.953032463</v>
      </c>
      <c r="BE176">
        <v>3.9721342999999999E-2</v>
      </c>
      <c r="BF176">
        <v>3.6650107000000001E-2</v>
      </c>
      <c r="BG176">
        <v>-13.739526059999999</v>
      </c>
      <c r="BH176">
        <v>-5.7606615129999996</v>
      </c>
      <c r="BI176" s="2">
        <v>0.27317479</v>
      </c>
      <c r="BJ176">
        <v>1.9022387000000002E-2</v>
      </c>
      <c r="BK176">
        <v>3.8046642999999998E-2</v>
      </c>
      <c r="BL176">
        <v>0.40938989100000001</v>
      </c>
      <c r="BM176">
        <v>343.69550220000002</v>
      </c>
      <c r="BN176">
        <v>0.19991109900000001</v>
      </c>
      <c r="BO176">
        <v>19.540858979999999</v>
      </c>
      <c r="BP176">
        <v>4.0334899960000001</v>
      </c>
      <c r="BQ176">
        <v>12.821343389999999</v>
      </c>
      <c r="BR176">
        <v>33.333494360000003</v>
      </c>
      <c r="BS176">
        <v>409.42171309999998</v>
      </c>
      <c r="BT176">
        <v>344.26352730000002</v>
      </c>
      <c r="BU176">
        <v>0.77455752600000005</v>
      </c>
      <c r="BV176">
        <v>0.875756902</v>
      </c>
      <c r="BW176">
        <v>0.75200398800000001</v>
      </c>
      <c r="BX176">
        <v>1.541877825</v>
      </c>
      <c r="BY176">
        <v>0.78987383700000002</v>
      </c>
      <c r="BZ176">
        <v>1.541877825</v>
      </c>
      <c r="CA176">
        <v>5.1169423360000001</v>
      </c>
      <c r="CB176">
        <v>4.4967642080000001</v>
      </c>
      <c r="CC176">
        <v>7.901302823</v>
      </c>
      <c r="CD176">
        <v>3.404538616</v>
      </c>
      <c r="CE176">
        <v>7.901302823</v>
      </c>
      <c r="CF176">
        <v>3.1978159669999999</v>
      </c>
      <c r="CG176">
        <v>2.8010646430000001</v>
      </c>
      <c r="CH176">
        <v>5.3717820100000004</v>
      </c>
      <c r="CI176">
        <v>2.5707173669999999</v>
      </c>
      <c r="CJ176">
        <v>5.3717820100000004</v>
      </c>
      <c r="CK176">
        <v>0.72016736599999998</v>
      </c>
      <c r="CL176">
        <v>1.5976976E-2</v>
      </c>
      <c r="CM176">
        <v>1.7156498760000001</v>
      </c>
      <c r="CN176">
        <v>1.699672901</v>
      </c>
      <c r="CO176">
        <v>0.40817778599999999</v>
      </c>
      <c r="CP176">
        <v>-3.9179833319999999</v>
      </c>
      <c r="CQ176">
        <v>-5.779959796</v>
      </c>
      <c r="CR176">
        <v>-3.1927828460000001</v>
      </c>
      <c r="CS176">
        <v>2.5871769499999999</v>
      </c>
      <c r="CT176">
        <v>-5.779959796</v>
      </c>
      <c r="CU176">
        <v>0.93121976399999995</v>
      </c>
      <c r="CV176">
        <v>0.85771575499999997</v>
      </c>
      <c r="CW176">
        <v>0.94046931499999997</v>
      </c>
      <c r="CX176">
        <v>8.2753561000000003E-2</v>
      </c>
      <c r="CY176">
        <v>0.85771575499999997</v>
      </c>
      <c r="CZ176">
        <v>18.09969177</v>
      </c>
      <c r="DA176">
        <v>16.808979900000001</v>
      </c>
      <c r="DB176">
        <v>26.836907620000002</v>
      </c>
      <c r="DC176">
        <v>10.02792771</v>
      </c>
      <c r="DD176">
        <v>26.836907620000002</v>
      </c>
      <c r="DE176">
        <v>179</v>
      </c>
      <c r="DF176">
        <f t="shared" si="5"/>
        <v>31.365309354625964</v>
      </c>
      <c r="DG176">
        <f t="shared" si="6"/>
        <v>38.258116678506163</v>
      </c>
      <c r="DH176">
        <v>68.709427460000001</v>
      </c>
      <c r="DI176">
        <v>56.33033288</v>
      </c>
      <c r="DJ176">
        <v>84.009153659999996</v>
      </c>
      <c r="DK176">
        <v>27.678820779999999</v>
      </c>
      <c r="DL176">
        <v>56.33033288</v>
      </c>
      <c r="DM176">
        <v>11.57998877</v>
      </c>
      <c r="DN176">
        <v>9.8503300360000008</v>
      </c>
      <c r="DO176">
        <v>12.732843259999999</v>
      </c>
      <c r="DP176">
        <v>2.8825132280000001</v>
      </c>
      <c r="DQ176">
        <v>11.088681149999999</v>
      </c>
      <c r="DR176">
        <v>23.49287988</v>
      </c>
      <c r="DS176">
        <v>16.32970937</v>
      </c>
      <c r="DT176">
        <v>27.440354509999999</v>
      </c>
      <c r="DU176">
        <v>11.110645140000001</v>
      </c>
      <c r="DV176">
        <v>16.32970937</v>
      </c>
      <c r="DW176">
        <v>61.937390209999997</v>
      </c>
      <c r="DX176">
        <v>40.4300085</v>
      </c>
      <c r="DY176">
        <v>72.096395349999995</v>
      </c>
      <c r="DZ176">
        <v>31.666386849999999</v>
      </c>
      <c r="EA176">
        <v>72.096395349999995</v>
      </c>
      <c r="EB176">
        <v>106.3994647</v>
      </c>
      <c r="EC176">
        <v>98.524407719999999</v>
      </c>
      <c r="ED176">
        <v>112.42771159999999</v>
      </c>
      <c r="EE176">
        <v>13.90330389</v>
      </c>
      <c r="EF176">
        <v>98.524407719999999</v>
      </c>
      <c r="EG176">
        <v>9.3826854930000003</v>
      </c>
      <c r="EH176">
        <v>5.2410282239999999</v>
      </c>
      <c r="EI176">
        <v>15.236739010000001</v>
      </c>
      <c r="EJ176">
        <v>9.9957107829999998</v>
      </c>
      <c r="EK176">
        <v>5.2410282239999999</v>
      </c>
      <c r="EL176">
        <v>34.727310760000002</v>
      </c>
      <c r="EM176">
        <v>24.72651084</v>
      </c>
      <c r="EN176">
        <v>58.357635260000002</v>
      </c>
      <c r="EO176">
        <v>33.631124419999999</v>
      </c>
      <c r="EP176">
        <v>24.72651084</v>
      </c>
      <c r="EQ176">
        <v>7.1624000000000004E-4</v>
      </c>
      <c r="ER176">
        <v>0</v>
      </c>
      <c r="ES176">
        <v>9.4131419999999993E-3</v>
      </c>
      <c r="ET176">
        <v>9.4131419999999993E-3</v>
      </c>
      <c r="EU176">
        <v>0</v>
      </c>
      <c r="EV176">
        <v>20.352377480000001</v>
      </c>
      <c r="EW176">
        <v>16.32970937</v>
      </c>
      <c r="EX176">
        <v>21.57073759</v>
      </c>
      <c r="EY176">
        <v>5.2410282239999999</v>
      </c>
      <c r="EZ176">
        <v>16.32970937</v>
      </c>
      <c r="FA176" s="1">
        <v>4.5599999999999998E-8</v>
      </c>
      <c r="FB176">
        <v>0</v>
      </c>
      <c r="FC176">
        <v>8.1919999999999996E-3</v>
      </c>
      <c r="FD176">
        <v>8.1919999999999996E-3</v>
      </c>
      <c r="FE176">
        <v>0</v>
      </c>
      <c r="FF176">
        <v>103.07532380000001</v>
      </c>
      <c r="FG176">
        <v>97.6698454</v>
      </c>
      <c r="FH176">
        <v>106.8192842</v>
      </c>
      <c r="FI176">
        <v>9.1494388299999994</v>
      </c>
      <c r="FJ176">
        <v>98.524407719999999</v>
      </c>
      <c r="FK176">
        <v>64.994456920000005</v>
      </c>
      <c r="FL176">
        <v>56.33033288</v>
      </c>
      <c r="FM176">
        <v>73.284447330000006</v>
      </c>
      <c r="FN176">
        <v>16.954114449999999</v>
      </c>
      <c r="FO176">
        <v>56.33033288</v>
      </c>
      <c r="FP176">
        <v>3.7149705470000001</v>
      </c>
      <c r="FQ176">
        <v>0</v>
      </c>
      <c r="FR176">
        <v>10.72470633</v>
      </c>
      <c r="FS176">
        <v>10.72470633</v>
      </c>
      <c r="FT176">
        <v>0</v>
      </c>
      <c r="FU176">
        <v>337.9331747</v>
      </c>
      <c r="FV176">
        <v>327.17207660000003</v>
      </c>
      <c r="FW176">
        <v>343.39900449999999</v>
      </c>
      <c r="FX176">
        <v>16.22692782</v>
      </c>
      <c r="FY176">
        <v>342.74973199999999</v>
      </c>
      <c r="FZ176">
        <v>5.1921725370000003</v>
      </c>
      <c r="GA176">
        <v>0</v>
      </c>
      <c r="GB176">
        <v>16.56115102</v>
      </c>
      <c r="GC176">
        <v>16.56115102</v>
      </c>
      <c r="GD176">
        <v>0</v>
      </c>
      <c r="GE176">
        <v>4.4855714889999998</v>
      </c>
      <c r="GF176">
        <v>3.6270939680000001</v>
      </c>
      <c r="GG176">
        <v>4.6968697319999997</v>
      </c>
      <c r="GH176">
        <v>1.0697757640000001</v>
      </c>
      <c r="GI176">
        <v>4.5114233199999996</v>
      </c>
      <c r="GJ176">
        <v>6.6721128739999997</v>
      </c>
      <c r="GK176">
        <v>6.3272828649999999</v>
      </c>
      <c r="GL176">
        <v>6.7811103719999997</v>
      </c>
      <c r="GM176">
        <v>0.45382750700000002</v>
      </c>
      <c r="GN176">
        <v>6.6526754480000001</v>
      </c>
      <c r="GO176">
        <v>7.7590504749999996</v>
      </c>
      <c r="GP176">
        <v>7.5358496840000004</v>
      </c>
      <c r="GQ176">
        <v>7.9781348029999997</v>
      </c>
      <c r="GR176">
        <v>0.442285119</v>
      </c>
      <c r="GS176">
        <v>7.8699628019999999</v>
      </c>
      <c r="GT176">
        <v>4.3896163609999999</v>
      </c>
      <c r="GU176">
        <v>3.5228724580000002</v>
      </c>
      <c r="GV176">
        <v>4.56759278</v>
      </c>
      <c r="GW176">
        <v>1.044720321</v>
      </c>
      <c r="GX176">
        <v>4.271595585</v>
      </c>
      <c r="GY176">
        <v>6.3024645059999997</v>
      </c>
      <c r="GZ176">
        <v>6.0807663449999998</v>
      </c>
      <c r="HA176">
        <v>6.4057302009999999</v>
      </c>
      <c r="HB176">
        <v>0.32496385500000002</v>
      </c>
      <c r="HC176">
        <v>6.2000712660000001</v>
      </c>
      <c r="HD176">
        <v>7.3171758330000003</v>
      </c>
      <c r="HE176">
        <v>7.1195033199999997</v>
      </c>
      <c r="HF176">
        <v>7.6515786830000003</v>
      </c>
      <c r="HG176">
        <v>0.532075364</v>
      </c>
      <c r="HH176">
        <v>7.6240635829999999</v>
      </c>
      <c r="HI176">
        <v>16</v>
      </c>
      <c r="HJ176">
        <v>21</v>
      </c>
      <c r="HK176">
        <v>562.77858330000004</v>
      </c>
    </row>
    <row r="177" spans="1:219" x14ac:dyDescent="0.3">
      <c r="A177" t="s">
        <v>604</v>
      </c>
      <c r="B177">
        <v>180</v>
      </c>
      <c r="C177">
        <v>180</v>
      </c>
      <c r="X177" s="2">
        <v>-5.6103704999999997E-2</v>
      </c>
      <c r="Y177">
        <v>1.8073377079999999</v>
      </c>
      <c r="Z177">
        <v>-0.21336407800000001</v>
      </c>
      <c r="AA177">
        <v>-2.3050501000000001E-2</v>
      </c>
      <c r="AB177">
        <v>-0.11820729000000001</v>
      </c>
      <c r="AC177">
        <v>0.19031357700000001</v>
      </c>
      <c r="AD177">
        <v>3.6711178999999997E-2</v>
      </c>
      <c r="AE177">
        <v>6.2413492000000001E-2</v>
      </c>
      <c r="AF177">
        <v>-0.36323482800000001</v>
      </c>
      <c r="AG177">
        <v>0.79236941999999999</v>
      </c>
      <c r="AH177">
        <v>0.73520561200000001</v>
      </c>
      <c r="AI177">
        <v>7.9520977000000007E-2</v>
      </c>
      <c r="AJ177">
        <v>1.193810939</v>
      </c>
      <c r="AK177">
        <v>0.51063439499999996</v>
      </c>
      <c r="AL177">
        <v>295.85207930000001</v>
      </c>
      <c r="AM177">
        <v>266.93851540000003</v>
      </c>
      <c r="AN177">
        <v>295.53175240000002</v>
      </c>
      <c r="AO177">
        <v>325.08594099999999</v>
      </c>
      <c r="AP177">
        <v>1.7725785350000001</v>
      </c>
      <c r="AQ177">
        <v>-0.80091863299999999</v>
      </c>
      <c r="AR177">
        <v>-0.64352525400000005</v>
      </c>
      <c r="AS177">
        <v>1.4444437429999999</v>
      </c>
      <c r="AT177">
        <v>-54.192774419999999</v>
      </c>
      <c r="AU177">
        <v>-9.579161719</v>
      </c>
      <c r="AV177">
        <v>48.794886460000001</v>
      </c>
      <c r="AW177">
        <v>1.9011889909999999</v>
      </c>
      <c r="AX177">
        <v>-0.29441663499999998</v>
      </c>
      <c r="AY177">
        <v>-0.449464423</v>
      </c>
      <c r="AZ177">
        <v>-0.45969549399999998</v>
      </c>
      <c r="BA177">
        <v>0.20888078900000001</v>
      </c>
      <c r="BB177">
        <v>0.226387439</v>
      </c>
      <c r="BC177">
        <v>1.953533041</v>
      </c>
      <c r="BD177">
        <v>1.9548269549999999</v>
      </c>
      <c r="BE177">
        <v>3.9537606000000003E-2</v>
      </c>
      <c r="BF177">
        <v>3.6900357000000002E-2</v>
      </c>
      <c r="BG177">
        <v>-16.5522256</v>
      </c>
      <c r="BH177">
        <v>-6.9730638840000001</v>
      </c>
      <c r="BI177" s="2">
        <v>0.25791669699999997</v>
      </c>
      <c r="BJ177">
        <v>2.0284205999999999E-2</v>
      </c>
      <c r="BK177">
        <v>5.7163808000000003E-2</v>
      </c>
      <c r="BL177">
        <v>0.40144151900000002</v>
      </c>
      <c r="BM177">
        <v>483.81717959999997</v>
      </c>
      <c r="BN177">
        <v>0.14119537900000001</v>
      </c>
      <c r="BO177">
        <v>20.079837779999998</v>
      </c>
      <c r="BP177">
        <v>4.8576324890000002</v>
      </c>
      <c r="BQ177">
        <v>12.937771550000001</v>
      </c>
      <c r="BR177">
        <v>37.429296379999997</v>
      </c>
      <c r="BS177">
        <v>591.08813169999996</v>
      </c>
      <c r="BT177">
        <v>487.69719800000001</v>
      </c>
      <c r="BU177">
        <v>0.69840540900000003</v>
      </c>
      <c r="BV177">
        <v>1.290543585</v>
      </c>
      <c r="BW177">
        <v>1.2243604379999999</v>
      </c>
      <c r="BX177">
        <v>1.5420525469999999</v>
      </c>
      <c r="BY177">
        <v>0.31769210799999997</v>
      </c>
      <c r="BZ177">
        <v>1.5264384580000001</v>
      </c>
      <c r="CA177">
        <v>6.5223173389999998</v>
      </c>
      <c r="CB177">
        <v>5.8763337780000002</v>
      </c>
      <c r="CC177">
        <v>8.3935120049999998</v>
      </c>
      <c r="CD177">
        <v>2.517178227</v>
      </c>
      <c r="CE177">
        <v>8.3935120049999998</v>
      </c>
      <c r="CF177">
        <v>4.9013389429999998</v>
      </c>
      <c r="CG177">
        <v>3.9813695870000001</v>
      </c>
      <c r="CH177">
        <v>5.5961771499999999</v>
      </c>
      <c r="CI177">
        <v>1.6148075630000001</v>
      </c>
      <c r="CJ177">
        <v>5.2022761199999996</v>
      </c>
      <c r="CK177">
        <v>-0.65834333199999995</v>
      </c>
      <c r="CL177">
        <v>-1.6505088429999999</v>
      </c>
      <c r="CM177">
        <v>1.316647098</v>
      </c>
      <c r="CN177">
        <v>2.9671559410000001</v>
      </c>
      <c r="CO177">
        <v>1.262508422</v>
      </c>
      <c r="CP177">
        <v>-4.2429956109999996</v>
      </c>
      <c r="CQ177">
        <v>-6.4647845420000003</v>
      </c>
      <c r="CR177">
        <v>-3.573600098</v>
      </c>
      <c r="CS177">
        <v>2.8911844439999999</v>
      </c>
      <c r="CT177">
        <v>-6.4647845420000003</v>
      </c>
      <c r="CU177">
        <v>0.90534497800000002</v>
      </c>
      <c r="CV177">
        <v>0.85187851599999997</v>
      </c>
      <c r="CW177">
        <v>0.91344898200000002</v>
      </c>
      <c r="CX177">
        <v>6.1570465999999997E-2</v>
      </c>
      <c r="CY177">
        <v>0.91344898200000002</v>
      </c>
      <c r="CZ177">
        <v>21.51693568</v>
      </c>
      <c r="DA177">
        <v>19.91965605</v>
      </c>
      <c r="DB177">
        <v>27.48482469</v>
      </c>
      <c r="DC177">
        <v>7.5651686399999996</v>
      </c>
      <c r="DD177">
        <v>20.100796599999999</v>
      </c>
      <c r="DE177">
        <v>180</v>
      </c>
      <c r="DF177">
        <f t="shared" si="5"/>
        <v>29.637416137990851</v>
      </c>
      <c r="DG177">
        <f t="shared" si="6"/>
        <v>38.036995538783877</v>
      </c>
      <c r="DH177">
        <v>68.312306320000005</v>
      </c>
      <c r="DI177">
        <v>53.227133770000002</v>
      </c>
      <c r="DJ177">
        <v>78.393691570000001</v>
      </c>
      <c r="DK177">
        <v>25.1665578</v>
      </c>
      <c r="DL177">
        <v>53.227133770000002</v>
      </c>
      <c r="DM177">
        <v>11.267015600000001</v>
      </c>
      <c r="DN177">
        <v>10.32307894</v>
      </c>
      <c r="DO177">
        <v>13.07380818</v>
      </c>
      <c r="DP177">
        <v>2.7507292410000002</v>
      </c>
      <c r="DQ177">
        <v>11.746555170000001</v>
      </c>
      <c r="DR177">
        <v>26.522637670000002</v>
      </c>
      <c r="DS177">
        <v>14.631160210000001</v>
      </c>
      <c r="DT177">
        <v>29.0771953</v>
      </c>
      <c r="DU177">
        <v>14.446035090000001</v>
      </c>
      <c r="DV177">
        <v>14.631160210000001</v>
      </c>
      <c r="DW177">
        <v>69.067624269999996</v>
      </c>
      <c r="DX177">
        <v>42.398596499999996</v>
      </c>
      <c r="DY177">
        <v>75.249452790000007</v>
      </c>
      <c r="DZ177">
        <v>32.850856290000003</v>
      </c>
      <c r="EA177">
        <v>56.669520669999997</v>
      </c>
      <c r="EB177">
        <v>180.0200122</v>
      </c>
      <c r="EC177">
        <v>174.789322</v>
      </c>
      <c r="ED177">
        <v>209.7995449</v>
      </c>
      <c r="EE177">
        <v>35.010222929999998</v>
      </c>
      <c r="EF177">
        <v>205.45569449999999</v>
      </c>
      <c r="EG177">
        <v>14.984726439999999</v>
      </c>
      <c r="EH177">
        <v>2.3219083330000001</v>
      </c>
      <c r="EI177">
        <v>16.980262069999998</v>
      </c>
      <c r="EJ177">
        <v>14.65835373</v>
      </c>
      <c r="EK177">
        <v>2.3219083330000001</v>
      </c>
      <c r="EL177">
        <v>92.672833879999999</v>
      </c>
      <c r="EM177">
        <v>87.770404720000002</v>
      </c>
      <c r="EN177">
        <v>128.91959019999999</v>
      </c>
      <c r="EO177">
        <v>41.14918548</v>
      </c>
      <c r="EP177">
        <v>128.91959019999999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20.263849759999999</v>
      </c>
      <c r="EW177">
        <v>14.631160210000001</v>
      </c>
      <c r="EX177">
        <v>21.702521579999999</v>
      </c>
      <c r="EY177">
        <v>7.0713613689999999</v>
      </c>
      <c r="EZ177">
        <v>14.631160210000001</v>
      </c>
      <c r="FA177">
        <v>3.0043499999999999E-4</v>
      </c>
      <c r="FB177">
        <v>0</v>
      </c>
      <c r="FC177">
        <v>0.51119581800000002</v>
      </c>
      <c r="FD177">
        <v>0.51119581800000002</v>
      </c>
      <c r="FE177">
        <v>0</v>
      </c>
      <c r="FF177">
        <v>180.0178248</v>
      </c>
      <c r="FG177">
        <v>174.789322</v>
      </c>
      <c r="FH177">
        <v>207.31535310000001</v>
      </c>
      <c r="FI177">
        <v>32.526031119999999</v>
      </c>
      <c r="FJ177">
        <v>203.2957687</v>
      </c>
      <c r="FK177">
        <v>61.526309220000002</v>
      </c>
      <c r="FL177">
        <v>53.227133770000002</v>
      </c>
      <c r="FM177">
        <v>68.779735979999998</v>
      </c>
      <c r="FN177">
        <v>15.55260221</v>
      </c>
      <c r="FO177">
        <v>53.227133770000002</v>
      </c>
      <c r="FP177">
        <v>6.7859970980000002</v>
      </c>
      <c r="FQ177">
        <v>0</v>
      </c>
      <c r="FR177">
        <v>9.9298187900000006</v>
      </c>
      <c r="FS177">
        <v>9.9298187900000006</v>
      </c>
      <c r="FT177">
        <v>0</v>
      </c>
      <c r="FU177">
        <v>474.67381060000002</v>
      </c>
      <c r="FV177">
        <v>468.67779489999998</v>
      </c>
      <c r="FW177">
        <v>480.62223749999998</v>
      </c>
      <c r="FX177">
        <v>11.944442649999999</v>
      </c>
      <c r="FY177">
        <v>476.19702710000001</v>
      </c>
      <c r="FZ177">
        <v>8.8545639390000002</v>
      </c>
      <c r="GA177">
        <v>0.272187075</v>
      </c>
      <c r="GB177">
        <v>14.977731370000001</v>
      </c>
      <c r="GC177">
        <v>14.7055443</v>
      </c>
      <c r="GD177">
        <v>2.1599258369999998</v>
      </c>
      <c r="GE177">
        <v>4.8741812089999996</v>
      </c>
      <c r="GF177">
        <v>3.8883220559999998</v>
      </c>
      <c r="GG177">
        <v>5.0911858639999998</v>
      </c>
      <c r="GH177">
        <v>1.202863808</v>
      </c>
      <c r="GI177">
        <v>4.0583559649999996</v>
      </c>
      <c r="GJ177">
        <v>8.25488058</v>
      </c>
      <c r="GK177">
        <v>8.2149528870000008</v>
      </c>
      <c r="GL177">
        <v>8.576639793</v>
      </c>
      <c r="GM177">
        <v>0.36168690599999997</v>
      </c>
      <c r="GN177">
        <v>8.5499330659999995</v>
      </c>
      <c r="GO177">
        <v>8.0228241209999993</v>
      </c>
      <c r="GP177">
        <v>7.7746010060000001</v>
      </c>
      <c r="GQ177">
        <v>10.244217300000001</v>
      </c>
      <c r="GR177">
        <v>2.469616298</v>
      </c>
      <c r="GS177">
        <v>10.08459291</v>
      </c>
      <c r="GT177">
        <v>4.4004548469999998</v>
      </c>
      <c r="GU177">
        <v>3.5268050579999999</v>
      </c>
      <c r="GV177">
        <v>4.9975013879999999</v>
      </c>
      <c r="GW177">
        <v>1.47069633</v>
      </c>
      <c r="GX177">
        <v>3.818725342</v>
      </c>
      <c r="GY177">
        <v>6.93144779</v>
      </c>
      <c r="GZ177">
        <v>6.1368800610000003</v>
      </c>
      <c r="HA177">
        <v>7.2864185629999998</v>
      </c>
      <c r="HB177">
        <v>1.149538502</v>
      </c>
      <c r="HC177">
        <v>7.2291887089999998</v>
      </c>
      <c r="HD177">
        <v>7.6061869489999996</v>
      </c>
      <c r="HE177">
        <v>7.3462440889999998</v>
      </c>
      <c r="HF177">
        <v>7.6664629120000001</v>
      </c>
      <c r="HG177">
        <v>0.32021882200000001</v>
      </c>
      <c r="HH177">
        <v>7.3507893070000003</v>
      </c>
      <c r="HI177">
        <v>26</v>
      </c>
      <c r="HJ177">
        <v>32</v>
      </c>
      <c r="HK177">
        <v>1908.0776940000001</v>
      </c>
    </row>
    <row r="178" spans="1:219" x14ac:dyDescent="0.3">
      <c r="A178" t="s">
        <v>605</v>
      </c>
      <c r="B178">
        <v>181</v>
      </c>
      <c r="C178">
        <v>181</v>
      </c>
      <c r="X178" s="2">
        <v>-5.7319003E-2</v>
      </c>
      <c r="Y178">
        <v>1.8212100950000001</v>
      </c>
      <c r="Z178">
        <v>-0.22361043899999999</v>
      </c>
      <c r="AA178">
        <v>-2.1714409E-2</v>
      </c>
      <c r="AB178">
        <v>-0.12266242400000001</v>
      </c>
      <c r="AC178">
        <v>0.20189603</v>
      </c>
      <c r="AD178">
        <v>3.7266697000000001E-2</v>
      </c>
      <c r="AE178">
        <v>5.7646554000000003E-2</v>
      </c>
      <c r="AF178">
        <v>-0.36934098999999998</v>
      </c>
      <c r="AG178">
        <v>0.77100338400000001</v>
      </c>
      <c r="AH178">
        <v>0.73345335099999998</v>
      </c>
      <c r="AI178">
        <v>3.2371073E-2</v>
      </c>
      <c r="AJ178">
        <v>1.1039696889999999</v>
      </c>
      <c r="AK178">
        <v>0.42354612899999999</v>
      </c>
      <c r="AL178">
        <v>291.06921620000003</v>
      </c>
      <c r="AM178">
        <v>270.27098169999999</v>
      </c>
      <c r="AN178">
        <v>285.27157729999999</v>
      </c>
      <c r="AO178">
        <v>317.66510799999998</v>
      </c>
      <c r="AP178">
        <v>1.726823695</v>
      </c>
      <c r="AQ178">
        <v>-0.79313845100000002</v>
      </c>
      <c r="AR178">
        <v>-0.61294543000000001</v>
      </c>
      <c r="AS178">
        <v>1.4060842440000001</v>
      </c>
      <c r="AT178">
        <v>-54.191343140000001</v>
      </c>
      <c r="AU178">
        <v>-9.2116762150000007</v>
      </c>
      <c r="AV178">
        <v>50.84971694</v>
      </c>
      <c r="AW178">
        <v>1.9251702719999999</v>
      </c>
      <c r="AX178">
        <v>-0.30510745</v>
      </c>
      <c r="AY178">
        <v>-0.43991117299999999</v>
      </c>
      <c r="AZ178">
        <v>-0.45526671800000001</v>
      </c>
      <c r="BA178">
        <v>0.19496080399999999</v>
      </c>
      <c r="BB178">
        <v>0.21925109000000001</v>
      </c>
      <c r="BC178">
        <v>1.948886503</v>
      </c>
      <c r="BD178">
        <v>1.952388582</v>
      </c>
      <c r="BE178">
        <v>4.1374834999999999E-2</v>
      </c>
      <c r="BF178">
        <v>3.6320534000000002E-2</v>
      </c>
      <c r="BG178">
        <v>-16.97273955</v>
      </c>
      <c r="BH178">
        <v>-7.7610633309999999</v>
      </c>
      <c r="BI178" s="2">
        <v>0.26788453600000001</v>
      </c>
      <c r="BJ178">
        <v>1.8066249E-2</v>
      </c>
      <c r="BK178">
        <v>3.7550031999999997E-2</v>
      </c>
      <c r="BL178">
        <v>0.33296630599999999</v>
      </c>
      <c r="BM178">
        <v>546.19683139999995</v>
      </c>
      <c r="BN178">
        <v>9.6866520999999997E-2</v>
      </c>
      <c r="BO178">
        <v>20.346507679999998</v>
      </c>
      <c r="BP178">
        <v>5.1225256769999996</v>
      </c>
      <c r="BQ178">
        <v>13.49349855</v>
      </c>
      <c r="BR178">
        <v>41.090893039999997</v>
      </c>
      <c r="BS178">
        <v>677.56940110000005</v>
      </c>
      <c r="BT178">
        <v>548.49385619999998</v>
      </c>
      <c r="BU178">
        <v>0.68018971900000003</v>
      </c>
      <c r="BV178">
        <v>1.6753760600000001</v>
      </c>
      <c r="BW178">
        <v>1.523760319</v>
      </c>
      <c r="BX178">
        <v>1.7284218339999999</v>
      </c>
      <c r="BY178">
        <v>0.20466151499999999</v>
      </c>
      <c r="BZ178">
        <v>1.5711728199999999</v>
      </c>
      <c r="CA178">
        <v>6.7869980979999998</v>
      </c>
      <c r="CB178">
        <v>6.1981292650000004</v>
      </c>
      <c r="CC178">
        <v>9.058179333</v>
      </c>
      <c r="CD178">
        <v>2.8600500680000001</v>
      </c>
      <c r="CE178">
        <v>8.8116493350000002</v>
      </c>
      <c r="CF178">
        <v>4.6278240549999996</v>
      </c>
      <c r="CG178">
        <v>4.326761587</v>
      </c>
      <c r="CH178">
        <v>6.179055408</v>
      </c>
      <c r="CI178">
        <v>1.852293822</v>
      </c>
      <c r="CJ178">
        <v>6.0084825740000003</v>
      </c>
      <c r="CK178">
        <v>0.31733133299999999</v>
      </c>
      <c r="CL178">
        <v>-0.172900474</v>
      </c>
      <c r="CM178">
        <v>0.73495418999999995</v>
      </c>
      <c r="CN178">
        <v>0.90785466400000003</v>
      </c>
      <c r="CO178">
        <v>0.42302947499999999</v>
      </c>
      <c r="CP178">
        <v>-4.9451553879999999</v>
      </c>
      <c r="CQ178">
        <v>-6.6094370939999996</v>
      </c>
      <c r="CR178">
        <v>-4.4002079629999997</v>
      </c>
      <c r="CS178">
        <v>2.2092291309999998</v>
      </c>
      <c r="CT178">
        <v>-6.4315120490000002</v>
      </c>
      <c r="CU178">
        <v>0.93660294300000002</v>
      </c>
      <c r="CV178">
        <v>0.91382463700000005</v>
      </c>
      <c r="CW178">
        <v>0.93867880999999997</v>
      </c>
      <c r="CX178">
        <v>2.4854173E-2</v>
      </c>
      <c r="CY178">
        <v>0.92607783799999999</v>
      </c>
      <c r="CZ178">
        <v>17.368703589999999</v>
      </c>
      <c r="DA178">
        <v>17.050746499999999</v>
      </c>
      <c r="DB178">
        <v>20.294823470000001</v>
      </c>
      <c r="DC178">
        <v>3.2440769650000001</v>
      </c>
      <c r="DD178">
        <v>18.886976900000001</v>
      </c>
      <c r="DE178">
        <v>181</v>
      </c>
      <c r="DF178">
        <f t="shared" si="5"/>
        <v>27.775577711066013</v>
      </c>
      <c r="DG178">
        <f t="shared" si="6"/>
        <v>29.460080627856062</v>
      </c>
      <c r="DH178">
        <v>52.908649160000003</v>
      </c>
      <c r="DI178">
        <v>49.883376589999997</v>
      </c>
      <c r="DJ178">
        <v>53.734397530000003</v>
      </c>
      <c r="DK178">
        <v>3.851020938</v>
      </c>
      <c r="DL178">
        <v>49.883376589999997</v>
      </c>
      <c r="DM178">
        <v>11.723258879999999</v>
      </c>
      <c r="DN178">
        <v>10.224763899999999</v>
      </c>
      <c r="DO178">
        <v>11.990250959999999</v>
      </c>
      <c r="DP178">
        <v>1.7654870570000001</v>
      </c>
      <c r="DQ178">
        <v>10.248819709999999</v>
      </c>
      <c r="DR178">
        <v>14.53609881</v>
      </c>
      <c r="DS178">
        <v>14.32993967</v>
      </c>
      <c r="DT178">
        <v>14.9878137</v>
      </c>
      <c r="DU178">
        <v>0.65787402800000006</v>
      </c>
      <c r="DV178">
        <v>14.71378668</v>
      </c>
      <c r="DW178">
        <v>51.384736660000002</v>
      </c>
      <c r="DX178">
        <v>48.661426460000001</v>
      </c>
      <c r="DY178">
        <v>52.468156469999997</v>
      </c>
      <c r="DZ178">
        <v>3.806730006</v>
      </c>
      <c r="EA178">
        <v>48.807382050000001</v>
      </c>
      <c r="EB178">
        <v>207.51383240000001</v>
      </c>
      <c r="EC178">
        <v>204.21539849999999</v>
      </c>
      <c r="ED178">
        <v>216.0781637</v>
      </c>
      <c r="EE178">
        <v>11.86276524</v>
      </c>
      <c r="EF178">
        <v>210.96311940000001</v>
      </c>
      <c r="EG178">
        <v>2.5425931670000002</v>
      </c>
      <c r="EH178">
        <v>2.2486950069999998</v>
      </c>
      <c r="EI178">
        <v>4.0758904390000001</v>
      </c>
      <c r="EJ178">
        <v>1.827195431</v>
      </c>
      <c r="EK178">
        <v>3.956657308</v>
      </c>
      <c r="EL178">
        <v>146.40986989999999</v>
      </c>
      <c r="EM178">
        <v>142.8246638</v>
      </c>
      <c r="EN178">
        <v>154.26041530000001</v>
      </c>
      <c r="EO178">
        <v>11.435751509999999</v>
      </c>
      <c r="EP178">
        <v>144.6743544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14.534062479999999</v>
      </c>
      <c r="EW178">
        <v>14.32993967</v>
      </c>
      <c r="EX178">
        <v>14.97107922</v>
      </c>
      <c r="EY178">
        <v>0.64113955300000003</v>
      </c>
      <c r="EZ178">
        <v>14.71378668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203.37307860000001</v>
      </c>
      <c r="FG178">
        <v>199.86640070000001</v>
      </c>
      <c r="FH178">
        <v>210.24785539999999</v>
      </c>
      <c r="FI178">
        <v>10.381454720000001</v>
      </c>
      <c r="FJ178">
        <v>205.27859520000001</v>
      </c>
      <c r="FK178">
        <v>52.907101019999999</v>
      </c>
      <c r="FL178">
        <v>49.883376589999997</v>
      </c>
      <c r="FM178">
        <v>53.727076199999999</v>
      </c>
      <c r="FN178">
        <v>3.8436996049999999</v>
      </c>
      <c r="FO178">
        <v>49.883376589999997</v>
      </c>
      <c r="FP178">
        <v>1.548137E-3</v>
      </c>
      <c r="FQ178">
        <v>0</v>
      </c>
      <c r="FR178">
        <v>2.0918092999999999E-2</v>
      </c>
      <c r="FS178">
        <v>2.0918092999999999E-2</v>
      </c>
      <c r="FT178">
        <v>0</v>
      </c>
      <c r="FU178">
        <v>536.28903479999997</v>
      </c>
      <c r="FV178">
        <v>531.96509089999995</v>
      </c>
      <c r="FW178">
        <v>541.38839889999997</v>
      </c>
      <c r="FX178">
        <v>9.4233080299999994</v>
      </c>
      <c r="FY178">
        <v>540.954252</v>
      </c>
      <c r="FZ178">
        <v>7.6021768099999996</v>
      </c>
      <c r="GA178">
        <v>4.510437649</v>
      </c>
      <c r="GB178">
        <v>10.76843283</v>
      </c>
      <c r="GC178">
        <v>6.2579951810000001</v>
      </c>
      <c r="GD178">
        <v>5.718849713</v>
      </c>
      <c r="GE178">
        <v>4.5168340489999999</v>
      </c>
      <c r="GF178">
        <v>4.1404420960000001</v>
      </c>
      <c r="GG178">
        <v>4.5584976609999996</v>
      </c>
      <c r="GH178">
        <v>0.41805556500000002</v>
      </c>
      <c r="GI178">
        <v>4.1615101599999997</v>
      </c>
      <c r="GJ178">
        <v>8.5119182749999993</v>
      </c>
      <c r="GK178">
        <v>8.3320663879999994</v>
      </c>
      <c r="GL178">
        <v>8.5863152829999994</v>
      </c>
      <c r="GM178">
        <v>0.25424889499999997</v>
      </c>
      <c r="GN178">
        <v>8.5829852189999993</v>
      </c>
      <c r="GO178">
        <v>9.9096430269999995</v>
      </c>
      <c r="GP178">
        <v>9.7953931369999996</v>
      </c>
      <c r="GQ178">
        <v>10.025700580000001</v>
      </c>
      <c r="GR178">
        <v>0.230307439</v>
      </c>
      <c r="GS178">
        <v>9.9269081069999991</v>
      </c>
      <c r="GT178">
        <v>3.9397496759999999</v>
      </c>
      <c r="GU178">
        <v>3.8841615429999998</v>
      </c>
      <c r="GV178">
        <v>4.1353173679999999</v>
      </c>
      <c r="GW178">
        <v>0.251155825</v>
      </c>
      <c r="GX178">
        <v>4.0394181219999998</v>
      </c>
      <c r="GY178">
        <v>7.2000268570000001</v>
      </c>
      <c r="GZ178">
        <v>7.0671481270000003</v>
      </c>
      <c r="HA178">
        <v>7.2753147240000002</v>
      </c>
      <c r="HB178">
        <v>0.20816659800000001</v>
      </c>
      <c r="HC178">
        <v>7.2290749740000004</v>
      </c>
      <c r="HD178">
        <v>7.1621008719999999</v>
      </c>
      <c r="HE178">
        <v>7.0878819970000002</v>
      </c>
      <c r="HF178">
        <v>7.2439429259999999</v>
      </c>
      <c r="HG178">
        <v>0.15606092899999999</v>
      </c>
      <c r="HH178">
        <v>7.1205685049999996</v>
      </c>
      <c r="HI178">
        <v>23</v>
      </c>
      <c r="HJ178">
        <v>29</v>
      </c>
      <c r="HK178">
        <v>2194.1147500000002</v>
      </c>
    </row>
    <row r="179" spans="1:219" x14ac:dyDescent="0.3">
      <c r="A179" t="s">
        <v>606</v>
      </c>
      <c r="B179">
        <v>182</v>
      </c>
      <c r="C179">
        <v>182</v>
      </c>
      <c r="X179" s="2">
        <v>-5.4431553000000001E-2</v>
      </c>
      <c r="Y179">
        <v>1.8232332929999999</v>
      </c>
      <c r="Z179">
        <v>-0.222060285</v>
      </c>
      <c r="AA179">
        <v>-2.1048978999999999E-2</v>
      </c>
      <c r="AB179">
        <v>-0.121554632</v>
      </c>
      <c r="AC179">
        <v>0.201011306</v>
      </c>
      <c r="AD179">
        <v>3.6760010000000003E-2</v>
      </c>
      <c r="AE179">
        <v>5.6208506999999998E-2</v>
      </c>
      <c r="AF179">
        <v>-0.35581678500000002</v>
      </c>
      <c r="AG179">
        <v>0.787921392</v>
      </c>
      <c r="AH179">
        <v>0.747654661</v>
      </c>
      <c r="AI179">
        <v>3.6673735999999998E-2</v>
      </c>
      <c r="AJ179">
        <v>1.103544592</v>
      </c>
      <c r="AK179">
        <v>0.40003221300000003</v>
      </c>
      <c r="AL179">
        <v>290.4891543</v>
      </c>
      <c r="AM179">
        <v>266.4347707</v>
      </c>
      <c r="AN179">
        <v>287.83129810000003</v>
      </c>
      <c r="AO179">
        <v>317.2013877</v>
      </c>
      <c r="AP179">
        <v>1.718543642</v>
      </c>
      <c r="AQ179">
        <v>-0.78089767600000004</v>
      </c>
      <c r="AR179">
        <v>-0.61915847199999996</v>
      </c>
      <c r="AS179">
        <v>1.400056347</v>
      </c>
      <c r="AT179">
        <v>-54.18963737</v>
      </c>
      <c r="AU179">
        <v>-11.31037443</v>
      </c>
      <c r="AV179">
        <v>50.658717869999997</v>
      </c>
      <c r="AW179">
        <v>1.9203122779999999</v>
      </c>
      <c r="AX179">
        <v>-0.30616141400000002</v>
      </c>
      <c r="AY179">
        <v>-0.45010651899999998</v>
      </c>
      <c r="AZ179">
        <v>-0.45875086700000001</v>
      </c>
      <c r="BA179">
        <v>0.20547663299999999</v>
      </c>
      <c r="BB179">
        <v>0.22235637699999999</v>
      </c>
      <c r="BC179">
        <v>1.9488213809999999</v>
      </c>
      <c r="BD179">
        <v>1.952044194</v>
      </c>
      <c r="BE179">
        <v>3.7986223999999999E-2</v>
      </c>
      <c r="BF179">
        <v>3.5511814000000003E-2</v>
      </c>
      <c r="BG179">
        <v>-19.948590429999999</v>
      </c>
      <c r="BH179">
        <v>-8.6382160020000001</v>
      </c>
      <c r="BI179" s="2">
        <v>0.264242586</v>
      </c>
      <c r="BJ179">
        <v>1.7691677999999999E-2</v>
      </c>
      <c r="BK179">
        <v>4.0266732E-2</v>
      </c>
      <c r="BL179">
        <v>0.31562319900000002</v>
      </c>
      <c r="BM179">
        <v>593.59722050000005</v>
      </c>
      <c r="BN179">
        <v>9.5922965999999998E-2</v>
      </c>
      <c r="BO179">
        <v>20.818337190000001</v>
      </c>
      <c r="BP179">
        <v>5.2837825929999997</v>
      </c>
      <c r="BQ179">
        <v>13.628088890000001</v>
      </c>
      <c r="BR179">
        <v>41.80162533</v>
      </c>
      <c r="BS179">
        <v>730.24326129999997</v>
      </c>
      <c r="BT179">
        <v>587.87440260000005</v>
      </c>
      <c r="BU179">
        <v>0.66711912200000001</v>
      </c>
      <c r="BV179">
        <v>1.6715861110000001</v>
      </c>
      <c r="BW179">
        <v>1.519735447</v>
      </c>
      <c r="BX179">
        <v>1.858396173</v>
      </c>
      <c r="BY179">
        <v>0.33866072600000002</v>
      </c>
      <c r="BZ179">
        <v>1.52223251</v>
      </c>
      <c r="CA179">
        <v>7.1922421920000001</v>
      </c>
      <c r="CB179">
        <v>6.1720812440000001</v>
      </c>
      <c r="CC179">
        <v>10.97623361</v>
      </c>
      <c r="CD179">
        <v>4.8041523670000004</v>
      </c>
      <c r="CE179">
        <v>10.84742739</v>
      </c>
      <c r="CF179">
        <v>5.4336122070000004</v>
      </c>
      <c r="CG179">
        <v>4.8425855210000002</v>
      </c>
      <c r="CH179">
        <v>7.147324523</v>
      </c>
      <c r="CI179">
        <v>2.3047390019999998</v>
      </c>
      <c r="CJ179">
        <v>7.0984139930000003</v>
      </c>
      <c r="CK179">
        <v>-0.87504352100000005</v>
      </c>
      <c r="CL179">
        <v>-1.450591403</v>
      </c>
      <c r="CM179">
        <v>1.128394304</v>
      </c>
      <c r="CN179">
        <v>2.5789857070000002</v>
      </c>
      <c r="CO179">
        <v>1.038028518</v>
      </c>
      <c r="CP179">
        <v>-4.5585686860000001</v>
      </c>
      <c r="CQ179">
        <v>-8.2561473010000004</v>
      </c>
      <c r="CR179">
        <v>-3.4821172900000001</v>
      </c>
      <c r="CS179">
        <v>4.7740300119999999</v>
      </c>
      <c r="CT179">
        <v>-8.1364425110000003</v>
      </c>
      <c r="CU179">
        <v>0.94628516799999995</v>
      </c>
      <c r="CV179">
        <v>0.92144747500000002</v>
      </c>
      <c r="CW179">
        <v>0.94851352099999997</v>
      </c>
      <c r="CX179">
        <v>2.7066045E-2</v>
      </c>
      <c r="CY179">
        <v>0.92997439199999998</v>
      </c>
      <c r="CZ179">
        <v>15.904901450000001</v>
      </c>
      <c r="DA179">
        <v>15.56749205</v>
      </c>
      <c r="DB179">
        <v>19.507488250000002</v>
      </c>
      <c r="DC179">
        <v>3.9399961970000001</v>
      </c>
      <c r="DD179">
        <v>18.362448690000001</v>
      </c>
      <c r="DE179">
        <v>182</v>
      </c>
      <c r="DF179">
        <f t="shared" si="5"/>
        <v>27.451197354675138</v>
      </c>
      <c r="DG179">
        <f t="shared" si="6"/>
        <v>31.704965790365975</v>
      </c>
      <c r="DH179">
        <v>56.94033675</v>
      </c>
      <c r="DI179">
        <v>49.3008077</v>
      </c>
      <c r="DJ179">
        <v>57.886639010000003</v>
      </c>
      <c r="DK179">
        <v>8.5858313089999996</v>
      </c>
      <c r="DL179">
        <v>49.3008077</v>
      </c>
      <c r="DM179">
        <v>11.33962096</v>
      </c>
      <c r="DN179">
        <v>9.8471923219999997</v>
      </c>
      <c r="DO179">
        <v>11.91494582</v>
      </c>
      <c r="DP179">
        <v>2.067753502</v>
      </c>
      <c r="DQ179">
        <v>9.9402778359999999</v>
      </c>
      <c r="DR179">
        <v>19.659218419999998</v>
      </c>
      <c r="DS179">
        <v>14.43766785</v>
      </c>
      <c r="DT179">
        <v>20.057313560000001</v>
      </c>
      <c r="DU179">
        <v>5.6196457090000003</v>
      </c>
      <c r="DV179">
        <v>14.43766785</v>
      </c>
      <c r="DW179">
        <v>87.246750059999997</v>
      </c>
      <c r="DX179">
        <v>75.49762346</v>
      </c>
      <c r="DY179">
        <v>94.846891020000001</v>
      </c>
      <c r="DZ179">
        <v>19.34926755</v>
      </c>
      <c r="EA179">
        <v>81.67223903</v>
      </c>
      <c r="EB179">
        <v>207.69986320000001</v>
      </c>
      <c r="EC179">
        <v>204.3987884</v>
      </c>
      <c r="ED179">
        <v>216.09090929999999</v>
      </c>
      <c r="EE179">
        <v>11.692120879999999</v>
      </c>
      <c r="EF179">
        <v>207.32086190000001</v>
      </c>
      <c r="EG179">
        <v>8.2603542930000007</v>
      </c>
      <c r="EH179">
        <v>3.6188301049999998</v>
      </c>
      <c r="EI179">
        <v>8.8703173750000008</v>
      </c>
      <c r="EJ179">
        <v>5.2514872700000002</v>
      </c>
      <c r="EK179">
        <v>3.8719390310000001</v>
      </c>
      <c r="EL179">
        <v>119.2989747</v>
      </c>
      <c r="EM179">
        <v>103.857968</v>
      </c>
      <c r="EN179">
        <v>140.24175969999999</v>
      </c>
      <c r="EO179">
        <v>36.383791709999997</v>
      </c>
      <c r="EP179">
        <v>104.62666659999999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18.611465509999999</v>
      </c>
      <c r="EW179">
        <v>14.43766785</v>
      </c>
      <c r="EX179">
        <v>18.912047959999999</v>
      </c>
      <c r="EY179">
        <v>4.4743801120000004</v>
      </c>
      <c r="EZ179">
        <v>14.43766785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204.48205229999999</v>
      </c>
      <c r="FG179">
        <v>201.2481287</v>
      </c>
      <c r="FH179">
        <v>211.87652030000001</v>
      </c>
      <c r="FI179">
        <v>10.62839162</v>
      </c>
      <c r="FJ179">
        <v>202.32205540000001</v>
      </c>
      <c r="FK179">
        <v>55.903351620000002</v>
      </c>
      <c r="FL179">
        <v>49.3008077</v>
      </c>
      <c r="FM179">
        <v>56.795760450000003</v>
      </c>
      <c r="FN179">
        <v>7.4949527539999998</v>
      </c>
      <c r="FO179">
        <v>49.3008077</v>
      </c>
      <c r="FP179">
        <v>1.0369851329999999</v>
      </c>
      <c r="FQ179">
        <v>0</v>
      </c>
      <c r="FR179">
        <v>1.289600439</v>
      </c>
      <c r="FS179">
        <v>1.289600439</v>
      </c>
      <c r="FT179">
        <v>0</v>
      </c>
      <c r="FU179">
        <v>586.85708609999995</v>
      </c>
      <c r="FV179">
        <v>583.98133770000004</v>
      </c>
      <c r="FW179">
        <v>588.34283300000004</v>
      </c>
      <c r="FX179">
        <v>4.3614952809999998</v>
      </c>
      <c r="FY179">
        <v>585.55633369999998</v>
      </c>
      <c r="FZ179">
        <v>5.7722234019999998</v>
      </c>
      <c r="GA179">
        <v>4.6726003110000001</v>
      </c>
      <c r="GB179">
        <v>7.1896922930000002</v>
      </c>
      <c r="GC179">
        <v>2.5170919829999998</v>
      </c>
      <c r="GD179">
        <v>4.9988065129999999</v>
      </c>
      <c r="GE179">
        <v>5.293270111</v>
      </c>
      <c r="GF179">
        <v>5.1082792489999997</v>
      </c>
      <c r="GG179">
        <v>5.4028555469999997</v>
      </c>
      <c r="GH179">
        <v>0.29457629800000001</v>
      </c>
      <c r="GI179">
        <v>5.3709098529999997</v>
      </c>
      <c r="GJ179">
        <v>8.5142412259999993</v>
      </c>
      <c r="GK179">
        <v>8.3153798030000008</v>
      </c>
      <c r="GL179">
        <v>8.5972407279999992</v>
      </c>
      <c r="GM179">
        <v>0.28186092499999998</v>
      </c>
      <c r="GN179">
        <v>8.5761662770000004</v>
      </c>
      <c r="GO179">
        <v>10.02023243</v>
      </c>
      <c r="GP179">
        <v>9.7435855369999995</v>
      </c>
      <c r="GQ179">
        <v>10.05513614</v>
      </c>
      <c r="GR179">
        <v>0.31155059899999998</v>
      </c>
      <c r="GS179">
        <v>9.8880154139999998</v>
      </c>
      <c r="GT179">
        <v>4.1578184379999996</v>
      </c>
      <c r="GU179">
        <v>3.868123336</v>
      </c>
      <c r="GV179">
        <v>4.8735852270000004</v>
      </c>
      <c r="GW179">
        <v>1.0054618900000001</v>
      </c>
      <c r="GX179">
        <v>4.8709130079999996</v>
      </c>
      <c r="GY179">
        <v>7.216804142</v>
      </c>
      <c r="GZ179">
        <v>7.0586030590000002</v>
      </c>
      <c r="HA179">
        <v>7.2772270880000001</v>
      </c>
      <c r="HB179">
        <v>0.218624028</v>
      </c>
      <c r="HC179">
        <v>7.2165773719999997</v>
      </c>
      <c r="HD179">
        <v>7.2567792410000003</v>
      </c>
      <c r="HE179">
        <v>7.0558538310000003</v>
      </c>
      <c r="HF179">
        <v>7.282044741</v>
      </c>
      <c r="HG179">
        <v>0.22619091</v>
      </c>
      <c r="HH179">
        <v>7.1279942710000004</v>
      </c>
      <c r="HI179">
        <v>23</v>
      </c>
      <c r="HJ179">
        <v>31</v>
      </c>
      <c r="HK179">
        <v>3071.949944</v>
      </c>
    </row>
    <row r="180" spans="1:219" x14ac:dyDescent="0.3">
      <c r="A180" t="s">
        <v>607</v>
      </c>
      <c r="B180">
        <v>183</v>
      </c>
      <c r="X180" s="2">
        <v>-5.0845059999999997E-2</v>
      </c>
      <c r="Y180">
        <v>1.8414635079999999</v>
      </c>
      <c r="Z180">
        <v>-0.23384032599999999</v>
      </c>
      <c r="AA180">
        <v>-3.5773988999999999E-2</v>
      </c>
      <c r="AB180">
        <v>-0.13480715700000001</v>
      </c>
      <c r="AC180">
        <v>0.19806633700000001</v>
      </c>
      <c r="AD180">
        <v>4.5876384999999999E-2</v>
      </c>
      <c r="AE180">
        <v>2.5997475999999999E-2</v>
      </c>
      <c r="AF180">
        <v>-0.321370245</v>
      </c>
      <c r="AG180">
        <v>0.79437871500000001</v>
      </c>
      <c r="AH180">
        <v>0.77098032599999999</v>
      </c>
      <c r="AI180">
        <v>1.7605049000000001E-2</v>
      </c>
      <c r="AJ180">
        <v>0.93363602800000001</v>
      </c>
      <c r="AK180">
        <v>0.174757255</v>
      </c>
      <c r="AL180">
        <v>305.5135563</v>
      </c>
      <c r="AM180">
        <v>276.29720609999998</v>
      </c>
      <c r="AN180">
        <v>305.38200999999998</v>
      </c>
      <c r="AO180">
        <v>334.86141959999998</v>
      </c>
      <c r="AP180">
        <v>1.7289569849999999</v>
      </c>
      <c r="AQ180">
        <v>-0.79500828599999995</v>
      </c>
      <c r="AR180">
        <v>-0.61274792499999997</v>
      </c>
      <c r="AS180">
        <v>1.4077564840000001</v>
      </c>
      <c r="AT180">
        <v>-54.183845339999998</v>
      </c>
      <c r="AU180">
        <v>-22.23407624</v>
      </c>
      <c r="AV180">
        <v>50.869701220000003</v>
      </c>
      <c r="AW180">
        <v>1.9269595909999999</v>
      </c>
      <c r="AX180">
        <v>-0.311909196</v>
      </c>
      <c r="AY180">
        <v>-0.456441971</v>
      </c>
      <c r="AZ180">
        <v>-0.464839206</v>
      </c>
      <c r="BA180">
        <v>0.20514925000000001</v>
      </c>
      <c r="BB180">
        <v>0.21705976299999999</v>
      </c>
      <c r="BC180">
        <v>1.9466108719999999</v>
      </c>
      <c r="BD180">
        <v>1.952372773</v>
      </c>
      <c r="BE180">
        <v>3.7332188000000002E-2</v>
      </c>
      <c r="BF180">
        <v>3.4145382000000002E-2</v>
      </c>
      <c r="BG180">
        <v>-37.957174289999998</v>
      </c>
      <c r="BH180">
        <v>-15.723098050000001</v>
      </c>
      <c r="BI180" s="2">
        <v>0.26578739699999998</v>
      </c>
      <c r="BJ180">
        <v>-4.73698E-3</v>
      </c>
      <c r="BK180">
        <v>2.3398390000000002E-2</v>
      </c>
      <c r="BL180">
        <v>0.13925731199999999</v>
      </c>
      <c r="BM180">
        <v>1268.922716</v>
      </c>
      <c r="BN180">
        <v>4.1273506000000001E-2</v>
      </c>
      <c r="BO180">
        <v>23.365166680000002</v>
      </c>
      <c r="BP180">
        <v>6.8900464719999999</v>
      </c>
      <c r="BQ180">
        <v>12.960747619999999</v>
      </c>
      <c r="BR180">
        <v>50.180343440000001</v>
      </c>
      <c r="BS180">
        <v>1557.3728020000001</v>
      </c>
      <c r="BT180">
        <v>1126.515112</v>
      </c>
      <c r="BU180">
        <v>0.57681648200000002</v>
      </c>
      <c r="BV180">
        <v>1.444848857</v>
      </c>
      <c r="BW180">
        <v>0.93767919600000005</v>
      </c>
      <c r="BX180">
        <v>1.5276868859999999</v>
      </c>
      <c r="BY180">
        <v>0.59000768999999997</v>
      </c>
      <c r="BZ180">
        <v>1.256531418</v>
      </c>
      <c r="CA180">
        <v>8.1495818270000004</v>
      </c>
      <c r="CB180">
        <v>5.8260157799999996</v>
      </c>
      <c r="CC180">
        <v>11.79913165</v>
      </c>
      <c r="CD180">
        <v>5.97311587</v>
      </c>
      <c r="CE180">
        <v>7.3276119279999996</v>
      </c>
      <c r="CF180">
        <v>6.3571808240000003</v>
      </c>
      <c r="CG180">
        <v>4.6285919670000002</v>
      </c>
      <c r="CH180">
        <v>8.8821549520000005</v>
      </c>
      <c r="CI180">
        <v>4.2535629840000002</v>
      </c>
      <c r="CJ180">
        <v>5.8416212539999997</v>
      </c>
      <c r="CK180">
        <v>-1.5609224079999999</v>
      </c>
      <c r="CL180">
        <v>-2.801287538</v>
      </c>
      <c r="CM180">
        <v>0.86292321500000002</v>
      </c>
      <c r="CN180">
        <v>3.6642107519999998</v>
      </c>
      <c r="CO180">
        <v>-1.801192779</v>
      </c>
      <c r="CP180">
        <v>-4.7962584149999996</v>
      </c>
      <c r="CQ180">
        <v>-7.6722144720000003</v>
      </c>
      <c r="CR180">
        <v>-3.2647338299999999</v>
      </c>
      <c r="CS180">
        <v>4.4074806420000003</v>
      </c>
      <c r="CT180">
        <v>-4.0404284749999997</v>
      </c>
      <c r="CU180">
        <v>0.94699476299999996</v>
      </c>
      <c r="CV180">
        <v>0.91382430699999995</v>
      </c>
      <c r="CW180">
        <v>0.94956789200000002</v>
      </c>
      <c r="CX180">
        <v>3.5743585000000001E-2</v>
      </c>
      <c r="CY180">
        <v>0.92775354600000004</v>
      </c>
      <c r="CZ180">
        <v>15.73234822</v>
      </c>
      <c r="DA180">
        <v>15.302175999999999</v>
      </c>
      <c r="DB180">
        <v>20.462544690000001</v>
      </c>
      <c r="DC180">
        <v>5.1603686849999999</v>
      </c>
      <c r="DD180">
        <v>18.621811279999999</v>
      </c>
      <c r="DE180">
        <v>183</v>
      </c>
      <c r="DF180">
        <f t="shared" si="5"/>
        <v>27.2957044378294</v>
      </c>
      <c r="DG180">
        <f t="shared" si="6"/>
        <v>29.162019207498734</v>
      </c>
      <c r="DH180">
        <v>52.373347600000002</v>
      </c>
      <c r="DI180">
        <v>49.021551160000001</v>
      </c>
      <c r="DJ180">
        <v>58.877110709999997</v>
      </c>
      <c r="DK180">
        <v>9.8555595589999996</v>
      </c>
      <c r="DL180">
        <v>49.021551160000001</v>
      </c>
      <c r="DM180">
        <v>11.35728243</v>
      </c>
      <c r="DN180">
        <v>10.08775039</v>
      </c>
      <c r="DO180">
        <v>12.829066490000001</v>
      </c>
      <c r="DP180">
        <v>2.7413160990000001</v>
      </c>
      <c r="DQ180">
        <v>10.35131837</v>
      </c>
      <c r="DR180">
        <v>14.44532744</v>
      </c>
      <c r="DS180">
        <v>14.131217789999999</v>
      </c>
      <c r="DT180">
        <v>19.876372050000001</v>
      </c>
      <c r="DU180">
        <v>5.7451542670000002</v>
      </c>
      <c r="DV180">
        <v>15.44278222</v>
      </c>
      <c r="DW180">
        <v>103.0786092</v>
      </c>
      <c r="DX180">
        <v>71.291960239999995</v>
      </c>
      <c r="DY180">
        <v>115.09592019999999</v>
      </c>
      <c r="DZ180">
        <v>43.803959949999999</v>
      </c>
      <c r="EA180">
        <v>85.109431310000005</v>
      </c>
      <c r="EB180">
        <v>460.4785109</v>
      </c>
      <c r="EC180">
        <v>448.57300620000001</v>
      </c>
      <c r="ED180">
        <v>504.01219509999999</v>
      </c>
      <c r="EE180">
        <v>55.439188819999998</v>
      </c>
      <c r="EF180">
        <v>463.21736449999997</v>
      </c>
      <c r="EG180">
        <v>3.0007286230000001</v>
      </c>
      <c r="EH180">
        <v>2.6649650600000001</v>
      </c>
      <c r="EI180">
        <v>8.0691544089999994</v>
      </c>
      <c r="EJ180">
        <v>5.4041893500000002</v>
      </c>
      <c r="EK180">
        <v>5.091463858</v>
      </c>
      <c r="EL180">
        <v>336.95163070000001</v>
      </c>
      <c r="EM180">
        <v>303.92718830000001</v>
      </c>
      <c r="EN180">
        <v>389.28312849999998</v>
      </c>
      <c r="EO180">
        <v>85.355940290000007</v>
      </c>
      <c r="EP180">
        <v>371.52819260000001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14.43959853</v>
      </c>
      <c r="EW180">
        <v>13.729590399999999</v>
      </c>
      <c r="EX180">
        <v>19.017684330000002</v>
      </c>
      <c r="EY180">
        <v>5.2880939329999999</v>
      </c>
      <c r="EZ180">
        <v>15.31309005</v>
      </c>
      <c r="FA180">
        <v>1.602839E-3</v>
      </c>
      <c r="FB180">
        <v>0</v>
      </c>
      <c r="FC180">
        <v>0.50791764399999995</v>
      </c>
      <c r="FD180">
        <v>0.50791764399999995</v>
      </c>
      <c r="FE180">
        <v>0</v>
      </c>
      <c r="FF180">
        <v>421.16223830000001</v>
      </c>
      <c r="FG180">
        <v>411.69971870000001</v>
      </c>
      <c r="FH180">
        <v>484.91832670000002</v>
      </c>
      <c r="FI180">
        <v>73.218608020000005</v>
      </c>
      <c r="FJ180">
        <v>447.18540969999998</v>
      </c>
      <c r="FK180">
        <v>52.342748389999997</v>
      </c>
      <c r="FL180">
        <v>48.891858980000002</v>
      </c>
      <c r="FM180">
        <v>57.833297870000003</v>
      </c>
      <c r="FN180">
        <v>8.9414388910000007</v>
      </c>
      <c r="FO180">
        <v>48.891858980000002</v>
      </c>
      <c r="FP180">
        <v>3.0599210000000002E-2</v>
      </c>
      <c r="FQ180">
        <v>0</v>
      </c>
      <c r="FR180">
        <v>1.767578866</v>
      </c>
      <c r="FS180">
        <v>1.767578866</v>
      </c>
      <c r="FT180">
        <v>0.12969217699999999</v>
      </c>
      <c r="FU180">
        <v>1166.360451</v>
      </c>
      <c r="FV180">
        <v>1129.2379570000001</v>
      </c>
      <c r="FW180">
        <v>1212.6074160000001</v>
      </c>
      <c r="FX180">
        <v>83.369458339999994</v>
      </c>
      <c r="FY180">
        <v>1181.7907210000001</v>
      </c>
      <c r="FZ180">
        <v>92.741548109999997</v>
      </c>
      <c r="GA180">
        <v>44.809603469999999</v>
      </c>
      <c r="GB180">
        <v>125.4366213</v>
      </c>
      <c r="GC180">
        <v>80.627017780000003</v>
      </c>
      <c r="GD180">
        <v>76.269280589999994</v>
      </c>
      <c r="GE180">
        <v>5.7640377699999998</v>
      </c>
      <c r="GF180">
        <v>4.6592890049999998</v>
      </c>
      <c r="GG180">
        <v>5.8249235329999998</v>
      </c>
      <c r="GH180">
        <v>1.1656345269999999</v>
      </c>
      <c r="GI180">
        <v>4.7075255990000002</v>
      </c>
      <c r="GJ180">
        <v>12.29878441</v>
      </c>
      <c r="GK180">
        <v>12.081026960000001</v>
      </c>
      <c r="GL180">
        <v>12.40341224</v>
      </c>
      <c r="GM180">
        <v>0.32238528700000002</v>
      </c>
      <c r="GN180">
        <v>12.09101972</v>
      </c>
      <c r="GO180">
        <v>14.266702929999999</v>
      </c>
      <c r="GP180">
        <v>12.442849989999999</v>
      </c>
      <c r="GQ180">
        <v>14.46400487</v>
      </c>
      <c r="GR180">
        <v>2.0211548760000002</v>
      </c>
      <c r="GS180">
        <v>12.638330740000001</v>
      </c>
      <c r="GT180">
        <v>4.740363297</v>
      </c>
      <c r="GU180">
        <v>3.3881455549999999</v>
      </c>
      <c r="GV180">
        <v>5.399559826</v>
      </c>
      <c r="GW180">
        <v>2.011414271</v>
      </c>
      <c r="GX180">
        <v>3.7803664700000001</v>
      </c>
      <c r="GY180">
        <v>7.6939246069999996</v>
      </c>
      <c r="GZ180">
        <v>7.5557288229999999</v>
      </c>
      <c r="HA180">
        <v>8.0426270029999998</v>
      </c>
      <c r="HB180">
        <v>0.48689818000000001</v>
      </c>
      <c r="HC180">
        <v>7.9297751219999997</v>
      </c>
      <c r="HD180">
        <v>7.3934467919999998</v>
      </c>
      <c r="HE180">
        <v>6.8923812169999996</v>
      </c>
      <c r="HF180">
        <v>7.4649701439999996</v>
      </c>
      <c r="HG180">
        <v>0.57258892699999997</v>
      </c>
      <c r="HH180">
        <v>7.4518747940000001</v>
      </c>
      <c r="HI180">
        <v>34</v>
      </c>
      <c r="HJ180">
        <v>38</v>
      </c>
      <c r="HK180">
        <v>34108.091059999999</v>
      </c>
    </row>
    <row r="181" spans="1:219" x14ac:dyDescent="0.3">
      <c r="A181" t="s">
        <v>608</v>
      </c>
      <c r="B181">
        <v>184</v>
      </c>
      <c r="C181">
        <v>184</v>
      </c>
      <c r="X181" s="2">
        <v>-5.1596415E-2</v>
      </c>
      <c r="Y181">
        <v>1.8419176989999999</v>
      </c>
      <c r="Z181">
        <v>-0.228786725</v>
      </c>
      <c r="AA181">
        <v>-3.1883674000000001E-2</v>
      </c>
      <c r="AB181">
        <v>-0.13033519900000001</v>
      </c>
      <c r="AC181">
        <v>0.196903051</v>
      </c>
      <c r="AD181">
        <v>4.3138149000000001E-2</v>
      </c>
      <c r="AE181">
        <v>3.5739277E-2</v>
      </c>
      <c r="AF181">
        <v>-0.327174935</v>
      </c>
      <c r="AG181">
        <v>0.78049353200000005</v>
      </c>
      <c r="AH181">
        <v>0.75175970700000005</v>
      </c>
      <c r="AI181">
        <v>2.1648460000000001E-2</v>
      </c>
      <c r="AJ181">
        <v>0.96582040499999999</v>
      </c>
      <c r="AK181">
        <v>0.23271684100000001</v>
      </c>
      <c r="AL181">
        <v>306.21952759999999</v>
      </c>
      <c r="AM181">
        <v>279.10762360000001</v>
      </c>
      <c r="AN181">
        <v>304.66208019999999</v>
      </c>
      <c r="AO181">
        <v>334.88884910000002</v>
      </c>
      <c r="AP181">
        <v>1.7466323589999999</v>
      </c>
      <c r="AQ181">
        <v>-0.81591583599999995</v>
      </c>
      <c r="AR181">
        <v>-0.60498720399999995</v>
      </c>
      <c r="AS181">
        <v>1.4209024589999999</v>
      </c>
      <c r="AT181">
        <v>-54.184989600000002</v>
      </c>
      <c r="AU181">
        <v>-18.109571979999998</v>
      </c>
      <c r="AV181">
        <v>51.10915018</v>
      </c>
      <c r="AW181">
        <v>1.924262884</v>
      </c>
      <c r="AX181">
        <v>-0.31202500300000002</v>
      </c>
      <c r="AY181">
        <v>-0.44956793499999997</v>
      </c>
      <c r="AZ181">
        <v>-0.46272297600000001</v>
      </c>
      <c r="BA181">
        <v>0.19657219000000001</v>
      </c>
      <c r="BB181">
        <v>0.215348283</v>
      </c>
      <c r="BC181">
        <v>1.947863559</v>
      </c>
      <c r="BD181">
        <v>1.951984326</v>
      </c>
      <c r="BE181">
        <v>4.0467180999999998E-2</v>
      </c>
      <c r="BF181">
        <v>3.5588349999999998E-2</v>
      </c>
      <c r="BG181">
        <v>-31.582014279999999</v>
      </c>
      <c r="BH181">
        <v>-13.472442300000001</v>
      </c>
      <c r="BI181" s="2">
        <v>0.26425163299999999</v>
      </c>
      <c r="BJ181">
        <v>2.0688109999999998E-3</v>
      </c>
      <c r="BK181">
        <v>2.8733825000000001E-2</v>
      </c>
      <c r="BL181">
        <v>0.185326872</v>
      </c>
      <c r="BM181">
        <v>845.61790010000004</v>
      </c>
      <c r="BN181">
        <v>6.7815900999999998E-2</v>
      </c>
      <c r="BO181">
        <v>22.10480441</v>
      </c>
      <c r="BP181">
        <v>5.8509893020000003</v>
      </c>
      <c r="BQ181">
        <v>12.77917733</v>
      </c>
      <c r="BR181">
        <v>46.67248902</v>
      </c>
      <c r="BS181">
        <v>1007.0975570000001</v>
      </c>
      <c r="BT181">
        <v>792.21863450000001</v>
      </c>
      <c r="BU181">
        <v>0.61338042000000004</v>
      </c>
      <c r="BV181">
        <v>1.3131263980000001</v>
      </c>
      <c r="BW181">
        <v>1.2339441250000001</v>
      </c>
      <c r="BX181">
        <v>1.557374338</v>
      </c>
      <c r="BY181">
        <v>0.32343021300000002</v>
      </c>
      <c r="BZ181">
        <v>1.417256587</v>
      </c>
      <c r="CA181">
        <v>8.4200342530000007</v>
      </c>
      <c r="CB181">
        <v>5.6397992610000003</v>
      </c>
      <c r="CC181">
        <v>11.20310632</v>
      </c>
      <c r="CD181">
        <v>5.5633070609999997</v>
      </c>
      <c r="CE181">
        <v>8.1687857939999997</v>
      </c>
      <c r="CF181">
        <v>6.0755108599999996</v>
      </c>
      <c r="CG181">
        <v>3.6910179749999998</v>
      </c>
      <c r="CH181">
        <v>7.3847014059999996</v>
      </c>
      <c r="CI181">
        <v>3.6936834319999998</v>
      </c>
      <c r="CJ181">
        <v>6.0318505130000002</v>
      </c>
      <c r="CK181">
        <v>-0.30373753399999998</v>
      </c>
      <c r="CL181">
        <v>-1.3173797359999999</v>
      </c>
      <c r="CM181">
        <v>1.4098906099999999</v>
      </c>
      <c r="CN181">
        <v>2.7272703460000001</v>
      </c>
      <c r="CO181">
        <v>-0.550744703</v>
      </c>
      <c r="CP181">
        <v>-5.7717733259999999</v>
      </c>
      <c r="CQ181">
        <v>-8.3672233739999999</v>
      </c>
      <c r="CR181">
        <v>-4.2300335909999998</v>
      </c>
      <c r="CS181">
        <v>4.1371897830000002</v>
      </c>
      <c r="CT181">
        <v>-5.4811058099999999</v>
      </c>
      <c r="CU181">
        <v>0.94709092900000003</v>
      </c>
      <c r="CV181">
        <v>0.923355166</v>
      </c>
      <c r="CW181">
        <v>0.95068653000000003</v>
      </c>
      <c r="CX181">
        <v>2.7331364E-2</v>
      </c>
      <c r="CY181">
        <v>0.93185844500000004</v>
      </c>
      <c r="CZ181">
        <v>15.75307787</v>
      </c>
      <c r="DA181">
        <v>15.19194772</v>
      </c>
      <c r="DB181">
        <v>19.186883170000002</v>
      </c>
      <c r="DC181">
        <v>3.9949354449999999</v>
      </c>
      <c r="DD181">
        <v>18.096900689999998</v>
      </c>
      <c r="DE181">
        <v>184</v>
      </c>
      <c r="DF181">
        <f t="shared" si="5"/>
        <v>26.789042119193979</v>
      </c>
      <c r="DG181">
        <f t="shared" si="6"/>
        <v>31.931038811098411</v>
      </c>
      <c r="DH181">
        <v>57.34635119</v>
      </c>
      <c r="DI181">
        <v>48.111614109999998</v>
      </c>
      <c r="DJ181">
        <v>61.831791359999997</v>
      </c>
      <c r="DK181">
        <v>13.72017726</v>
      </c>
      <c r="DL181">
        <v>48.111614109999998</v>
      </c>
      <c r="DM181">
        <v>11.544655540000001</v>
      </c>
      <c r="DN181">
        <v>9.7018115750000007</v>
      </c>
      <c r="DO181">
        <v>12.029995339999999</v>
      </c>
      <c r="DP181">
        <v>2.328183761</v>
      </c>
      <c r="DQ181">
        <v>10.18188181</v>
      </c>
      <c r="DR181">
        <v>19.289163479999999</v>
      </c>
      <c r="DS181">
        <v>13.5057668</v>
      </c>
      <c r="DT181">
        <v>22.913679170000002</v>
      </c>
      <c r="DU181">
        <v>9.4079123669999998</v>
      </c>
      <c r="DV181">
        <v>14.451264610000001</v>
      </c>
      <c r="DW181">
        <v>75.143000520000001</v>
      </c>
      <c r="DX181">
        <v>52.367478179999999</v>
      </c>
      <c r="DY181">
        <v>77.766053459999995</v>
      </c>
      <c r="DZ181">
        <v>25.398575279999999</v>
      </c>
      <c r="EA181">
        <v>56.814743149999998</v>
      </c>
      <c r="EB181">
        <v>313.34758540000001</v>
      </c>
      <c r="EC181">
        <v>300.843861</v>
      </c>
      <c r="ED181">
        <v>334.74586310000001</v>
      </c>
      <c r="EE181">
        <v>33.90200214</v>
      </c>
      <c r="EF181">
        <v>318.98738479999997</v>
      </c>
      <c r="EG181">
        <v>7.258515397</v>
      </c>
      <c r="EH181">
        <v>1.973622083</v>
      </c>
      <c r="EI181">
        <v>10.48205645</v>
      </c>
      <c r="EJ181">
        <v>8.5084343639999993</v>
      </c>
      <c r="EK181">
        <v>3.729695998</v>
      </c>
      <c r="EL181">
        <v>204.70597040000001</v>
      </c>
      <c r="EM181">
        <v>184.72444419999999</v>
      </c>
      <c r="EN181">
        <v>252.87555979999999</v>
      </c>
      <c r="EO181">
        <v>68.15111564</v>
      </c>
      <c r="EP181">
        <v>212.28717470000001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17.985486689999998</v>
      </c>
      <c r="EW181">
        <v>13.5057668</v>
      </c>
      <c r="EX181">
        <v>20.453711420000001</v>
      </c>
      <c r="EY181">
        <v>6.9479446200000003</v>
      </c>
      <c r="EZ181">
        <v>14.451264610000001</v>
      </c>
      <c r="FA181">
        <v>0.1136211</v>
      </c>
      <c r="FB181">
        <v>0</v>
      </c>
      <c r="FC181">
        <v>0.32104602399999999</v>
      </c>
      <c r="FD181">
        <v>0.32104602399999999</v>
      </c>
      <c r="FE181">
        <v>0</v>
      </c>
      <c r="FF181">
        <v>304.63572420000003</v>
      </c>
      <c r="FG181">
        <v>295.02447890000002</v>
      </c>
      <c r="FH181">
        <v>321.27569990000001</v>
      </c>
      <c r="FI181">
        <v>26.251220920000002</v>
      </c>
      <c r="FJ181">
        <v>315.57331779999998</v>
      </c>
      <c r="FK181">
        <v>56.000498870000001</v>
      </c>
      <c r="FL181">
        <v>48.111614109999998</v>
      </c>
      <c r="FM181">
        <v>59.439807420000001</v>
      </c>
      <c r="FN181">
        <v>11.32819331</v>
      </c>
      <c r="FO181">
        <v>48.111614109999998</v>
      </c>
      <c r="FP181">
        <v>1.345852321</v>
      </c>
      <c r="FQ181">
        <v>0</v>
      </c>
      <c r="FR181">
        <v>2.5258597410000001</v>
      </c>
      <c r="FS181">
        <v>2.5258597410000001</v>
      </c>
      <c r="FT181">
        <v>0</v>
      </c>
      <c r="FU181">
        <v>826.00932599999999</v>
      </c>
      <c r="FV181">
        <v>801.90445850000003</v>
      </c>
      <c r="FW181">
        <v>841.08796280000001</v>
      </c>
      <c r="FX181">
        <v>39.183504290000002</v>
      </c>
      <c r="FY181">
        <v>819.6013921</v>
      </c>
      <c r="FZ181">
        <v>18.70925849</v>
      </c>
      <c r="GA181">
        <v>3.5796918679999998</v>
      </c>
      <c r="GB181">
        <v>36.026630930000003</v>
      </c>
      <c r="GC181">
        <v>32.446939059999998</v>
      </c>
      <c r="GD181">
        <v>19.055899870000001</v>
      </c>
      <c r="GE181">
        <v>5.388333587</v>
      </c>
      <c r="GF181">
        <v>4.3375249690000004</v>
      </c>
      <c r="GG181">
        <v>5.7769051029999998</v>
      </c>
      <c r="GH181">
        <v>1.4393801340000001</v>
      </c>
      <c r="GI181">
        <v>4.6881186540000002</v>
      </c>
      <c r="GJ181">
        <v>10.93375434</v>
      </c>
      <c r="GK181">
        <v>10.741753660000001</v>
      </c>
      <c r="GL181">
        <v>11.05986034</v>
      </c>
      <c r="GM181">
        <v>0.318106681</v>
      </c>
      <c r="GN181">
        <v>10.97684658</v>
      </c>
      <c r="GO181">
        <v>12.704659660000001</v>
      </c>
      <c r="GP181">
        <v>11.726693320000001</v>
      </c>
      <c r="GQ181">
        <v>13.248939590000001</v>
      </c>
      <c r="GR181">
        <v>1.5222462720000001</v>
      </c>
      <c r="GS181">
        <v>12.375547409999999</v>
      </c>
      <c r="GT181">
        <v>4.1177763570000003</v>
      </c>
      <c r="GU181">
        <v>3.2871985430000001</v>
      </c>
      <c r="GV181">
        <v>4.8554234960000002</v>
      </c>
      <c r="GW181">
        <v>1.5682249530000001</v>
      </c>
      <c r="GX181">
        <v>3.7165769380000002</v>
      </c>
      <c r="GY181">
        <v>7.228095776</v>
      </c>
      <c r="GZ181">
        <v>7.0200016549999997</v>
      </c>
      <c r="HA181">
        <v>7.8550017639999998</v>
      </c>
      <c r="HB181">
        <v>0.83500010899999999</v>
      </c>
      <c r="HC181">
        <v>7.6487713270000004</v>
      </c>
      <c r="HD181">
        <v>7.2734105519999996</v>
      </c>
      <c r="HE181">
        <v>7.0691912549999998</v>
      </c>
      <c r="HF181">
        <v>7.4293316359999997</v>
      </c>
      <c r="HG181">
        <v>0.36014038100000001</v>
      </c>
      <c r="HH181">
        <v>7.347237453</v>
      </c>
      <c r="HI181">
        <v>21</v>
      </c>
      <c r="HJ181">
        <v>38</v>
      </c>
      <c r="HK181">
        <v>9564.9526669999996</v>
      </c>
    </row>
    <row r="182" spans="1:219" x14ac:dyDescent="0.3">
      <c r="A182" t="s">
        <v>609</v>
      </c>
      <c r="B182">
        <v>185</v>
      </c>
      <c r="C182">
        <v>185</v>
      </c>
      <c r="D182">
        <v>0</v>
      </c>
      <c r="O182">
        <v>15.044147369999999</v>
      </c>
      <c r="P182">
        <v>53.285740050000001</v>
      </c>
      <c r="Q182">
        <v>19.68313611</v>
      </c>
      <c r="R182">
        <v>22.463364089999999</v>
      </c>
      <c r="X182" s="2">
        <v>-7.1354780000000007E-2</v>
      </c>
      <c r="Y182">
        <v>1.801087688</v>
      </c>
      <c r="Z182">
        <v>-0.18170257500000001</v>
      </c>
      <c r="AA182">
        <v>-2.4782430000000002E-3</v>
      </c>
      <c r="AB182">
        <v>-9.2090408999999998E-2</v>
      </c>
      <c r="AC182">
        <v>0.17922433199999999</v>
      </c>
      <c r="AD182">
        <v>2.3667253999999999E-2</v>
      </c>
      <c r="AE182">
        <v>7.3818275000000003E-2</v>
      </c>
      <c r="AF182">
        <v>-0.31448680699999998</v>
      </c>
      <c r="AG182">
        <v>0.79067569000000004</v>
      </c>
      <c r="AH182">
        <v>0.76498798800000001</v>
      </c>
      <c r="AI182">
        <v>2.2413565E-2</v>
      </c>
      <c r="AJ182">
        <v>0.88157738100000005</v>
      </c>
      <c r="AK182">
        <v>9.5312229999999998E-2</v>
      </c>
      <c r="AL182">
        <v>298.49080950000001</v>
      </c>
      <c r="AM182">
        <v>268.62735420000001</v>
      </c>
      <c r="AN182">
        <v>294.87686650000001</v>
      </c>
      <c r="AO182">
        <v>331.96816109999997</v>
      </c>
      <c r="AP182">
        <v>1.7036456769999999</v>
      </c>
      <c r="AQ182">
        <v>-0.75576628599999995</v>
      </c>
      <c r="AR182">
        <v>-0.63345002900000003</v>
      </c>
      <c r="AS182">
        <v>1.389216247</v>
      </c>
      <c r="AT182">
        <v>-54.206608070000001</v>
      </c>
      <c r="AU182">
        <v>-13.744497600000001</v>
      </c>
      <c r="AV182">
        <v>50.063551910000001</v>
      </c>
      <c r="AW182">
        <v>1.9243952099999999</v>
      </c>
      <c r="AX182">
        <v>-0.28689773400000002</v>
      </c>
      <c r="AY182">
        <v>-0.433097976</v>
      </c>
      <c r="AZ182">
        <v>-0.44447086000000002</v>
      </c>
      <c r="BA182">
        <v>0.224039285</v>
      </c>
      <c r="BB182">
        <v>0.24329063100000001</v>
      </c>
      <c r="BC182">
        <v>1.9522471050000001</v>
      </c>
      <c r="BD182">
        <v>1.955172366</v>
      </c>
      <c r="BE182">
        <v>4.2592286E-2</v>
      </c>
      <c r="BF182">
        <v>3.7709477999999998E-2</v>
      </c>
      <c r="BG182">
        <v>-22.561431280000001</v>
      </c>
      <c r="BH182">
        <v>-8.8169336779999998</v>
      </c>
      <c r="BI182" s="2">
        <v>0.22048482799999999</v>
      </c>
      <c r="BJ182">
        <v>3.5887356000000002E-2</v>
      </c>
      <c r="BK182">
        <v>2.5687702E-2</v>
      </c>
      <c r="BL182">
        <v>9.0901692000000006E-2</v>
      </c>
      <c r="BM182">
        <v>484.19198729999999</v>
      </c>
      <c r="BN182">
        <v>0.110816623</v>
      </c>
      <c r="BO182">
        <v>20.400850670000001</v>
      </c>
      <c r="BP182">
        <v>4.7173000350000001</v>
      </c>
      <c r="BQ182">
        <v>12.90400805</v>
      </c>
      <c r="BR182">
        <v>36.41276886</v>
      </c>
      <c r="BS182">
        <v>587.7888375</v>
      </c>
      <c r="BT182">
        <v>494.33356359999999</v>
      </c>
      <c r="BU182">
        <v>0.68647635699999998</v>
      </c>
      <c r="BV182">
        <v>3.6931107249999999</v>
      </c>
      <c r="BW182">
        <v>3.260041508</v>
      </c>
      <c r="BX182">
        <v>4.080900239</v>
      </c>
      <c r="BY182">
        <v>0.82085873099999995</v>
      </c>
      <c r="BZ182">
        <v>3.6669372249999999</v>
      </c>
      <c r="CA182">
        <v>17.013055470000001</v>
      </c>
      <c r="CB182">
        <v>15.5736914</v>
      </c>
      <c r="CC182">
        <v>22.149193499999999</v>
      </c>
      <c r="CD182">
        <v>6.5755021060000001</v>
      </c>
      <c r="CE182">
        <v>20.58294227</v>
      </c>
      <c r="CF182">
        <v>13.72424015</v>
      </c>
      <c r="CG182">
        <v>12.49503756</v>
      </c>
      <c r="CH182">
        <v>17.177468340000001</v>
      </c>
      <c r="CI182">
        <v>4.6824307730000001</v>
      </c>
      <c r="CJ182">
        <v>15.919541600000001</v>
      </c>
      <c r="CK182">
        <v>-5.1923399899999998</v>
      </c>
      <c r="CL182">
        <v>-6.1727881360000003</v>
      </c>
      <c r="CM182">
        <v>-2.9816709339999998</v>
      </c>
      <c r="CN182">
        <v>3.191117202</v>
      </c>
      <c r="CO182">
        <v>-3.2955556430000001</v>
      </c>
      <c r="CP182">
        <v>-8.5319001609999994</v>
      </c>
      <c r="CQ182">
        <v>-13.487134169999999</v>
      </c>
      <c r="CR182">
        <v>-7.9608126889999999</v>
      </c>
      <c r="CS182">
        <v>5.5263214830000003</v>
      </c>
      <c r="CT182">
        <v>-12.623985960000001</v>
      </c>
      <c r="CU182">
        <v>0.933403227</v>
      </c>
      <c r="CV182">
        <v>0.920820741</v>
      </c>
      <c r="CW182">
        <v>0.93676077999999996</v>
      </c>
      <c r="CX182">
        <v>1.5940039999999999E-2</v>
      </c>
      <c r="CY182">
        <v>0.92422952400000002</v>
      </c>
      <c r="CZ182">
        <v>17.865188289999999</v>
      </c>
      <c r="DA182">
        <v>17.378827600000001</v>
      </c>
      <c r="DB182">
        <v>19.587149190000002</v>
      </c>
      <c r="DC182">
        <v>2.2083215850000002</v>
      </c>
      <c r="DD182">
        <v>19.149611090000001</v>
      </c>
      <c r="DE182">
        <v>185</v>
      </c>
      <c r="DF182">
        <f t="shared" si="5"/>
        <v>27.252026651260131</v>
      </c>
      <c r="DG182">
        <f t="shared" si="6"/>
        <v>29.876928437834327</v>
      </c>
      <c r="DH182">
        <v>53.657284400000002</v>
      </c>
      <c r="DI182">
        <v>48.94310831</v>
      </c>
      <c r="DJ182">
        <v>57.50802152</v>
      </c>
      <c r="DK182">
        <v>8.5649132160000008</v>
      </c>
      <c r="DL182">
        <v>48.94310831</v>
      </c>
      <c r="DM182">
        <v>11.649116960000001</v>
      </c>
      <c r="DN182">
        <v>9.7907134710000001</v>
      </c>
      <c r="DO182">
        <v>12.138769419999999</v>
      </c>
      <c r="DP182">
        <v>2.3480559489999999</v>
      </c>
      <c r="DQ182">
        <v>10.09820944</v>
      </c>
      <c r="DR182">
        <v>15.04750407</v>
      </c>
      <c r="DS182">
        <v>14.493100800000001</v>
      </c>
      <c r="DT182">
        <v>17.760506939999999</v>
      </c>
      <c r="DU182">
        <v>3.2674061409999999</v>
      </c>
      <c r="DV182">
        <v>14.61337983</v>
      </c>
      <c r="DW182">
        <v>59.382956239999999</v>
      </c>
      <c r="DX182">
        <v>35.29881692</v>
      </c>
      <c r="DY182">
        <v>61.219882210000002</v>
      </c>
      <c r="DZ182">
        <v>25.921065299999999</v>
      </c>
      <c r="EA182">
        <v>55.562673500000002</v>
      </c>
      <c r="EB182">
        <v>182.18244720000001</v>
      </c>
      <c r="EC182">
        <v>177.3362802</v>
      </c>
      <c r="ED182">
        <v>187.9168521</v>
      </c>
      <c r="EE182">
        <v>10.58057189</v>
      </c>
      <c r="EF182">
        <v>184.26010890000001</v>
      </c>
      <c r="EG182">
        <v>3.1458721060000001</v>
      </c>
      <c r="EH182">
        <v>2.3198165240000002</v>
      </c>
      <c r="EI182">
        <v>5.726327983</v>
      </c>
      <c r="EJ182">
        <v>3.4065114599999999</v>
      </c>
      <c r="EK182">
        <v>3.3123800409999999</v>
      </c>
      <c r="EL182">
        <v>121.77967080000001</v>
      </c>
      <c r="EM182">
        <v>108.5670645</v>
      </c>
      <c r="EN182">
        <v>152.61803509999999</v>
      </c>
      <c r="EO182">
        <v>44.050970679999999</v>
      </c>
      <c r="EP182">
        <v>111.0270202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15.016462260000001</v>
      </c>
      <c r="EW182">
        <v>14.493100800000001</v>
      </c>
      <c r="EX182">
        <v>17.431046970000001</v>
      </c>
      <c r="EY182">
        <v>2.9379461739999999</v>
      </c>
      <c r="EZ182">
        <v>14.61337983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182.18244720000001</v>
      </c>
      <c r="FG182">
        <v>177.3362802</v>
      </c>
      <c r="FH182">
        <v>187.9168521</v>
      </c>
      <c r="FI182">
        <v>10.58057189</v>
      </c>
      <c r="FJ182">
        <v>184.26010890000001</v>
      </c>
      <c r="FK182">
        <v>53.626965730000002</v>
      </c>
      <c r="FL182">
        <v>48.94310831</v>
      </c>
      <c r="FM182">
        <v>57.216214119999997</v>
      </c>
      <c r="FN182">
        <v>8.2731058169999994</v>
      </c>
      <c r="FO182">
        <v>48.94310831</v>
      </c>
      <c r="FP182">
        <v>3.0318668E-2</v>
      </c>
      <c r="FQ182">
        <v>0</v>
      </c>
      <c r="FR182">
        <v>0.32004682400000001</v>
      </c>
      <c r="FS182">
        <v>0.32004682400000001</v>
      </c>
      <c r="FT182">
        <v>0</v>
      </c>
      <c r="FU182">
        <v>484.37447839999999</v>
      </c>
      <c r="FV182">
        <v>482.74088610000001</v>
      </c>
      <c r="FW182">
        <v>485.20299970000002</v>
      </c>
      <c r="FX182">
        <v>2.4621135650000001</v>
      </c>
      <c r="FY182">
        <v>482.91680919999999</v>
      </c>
      <c r="FZ182">
        <v>6.0201326999999999E-2</v>
      </c>
      <c r="GA182">
        <v>0</v>
      </c>
      <c r="GB182">
        <v>0.75237571700000005</v>
      </c>
      <c r="GC182">
        <v>0.75237571700000005</v>
      </c>
      <c r="GD182">
        <v>0</v>
      </c>
      <c r="GE182">
        <v>4.882707688</v>
      </c>
      <c r="GF182">
        <v>3.9501442949999999</v>
      </c>
      <c r="GG182">
        <v>5.1366045859999998</v>
      </c>
      <c r="GH182">
        <v>1.1864602909999999</v>
      </c>
      <c r="GI182">
        <v>4.0153295599999996</v>
      </c>
      <c r="GJ182">
        <v>8.6270568720000007</v>
      </c>
      <c r="GK182">
        <v>8.484341701</v>
      </c>
      <c r="GL182">
        <v>8.7017680380000009</v>
      </c>
      <c r="GM182">
        <v>0.217426337</v>
      </c>
      <c r="GN182">
        <v>8.6961454590000002</v>
      </c>
      <c r="GO182">
        <v>9.362293695</v>
      </c>
      <c r="GP182">
        <v>8.8845115519999993</v>
      </c>
      <c r="GQ182">
        <v>9.7619506230000006</v>
      </c>
      <c r="GR182">
        <v>0.87743907099999996</v>
      </c>
      <c r="GS182">
        <v>9.4724667599999997</v>
      </c>
      <c r="GT182">
        <v>4.0852950239999997</v>
      </c>
      <c r="GU182">
        <v>3.3806923420000001</v>
      </c>
      <c r="GV182">
        <v>4.1843435920000003</v>
      </c>
      <c r="GW182">
        <v>0.80365125100000001</v>
      </c>
      <c r="GX182">
        <v>3.3950050479999998</v>
      </c>
      <c r="GY182">
        <v>7.02743494</v>
      </c>
      <c r="GZ182">
        <v>6.9983998380000001</v>
      </c>
      <c r="HA182">
        <v>7.0470873310000002</v>
      </c>
      <c r="HB182">
        <v>4.8687492999999998E-2</v>
      </c>
      <c r="HC182">
        <v>6.9997479909999996</v>
      </c>
      <c r="HD182">
        <v>7.1560696540000004</v>
      </c>
      <c r="HE182">
        <v>7.039289052</v>
      </c>
      <c r="HF182">
        <v>7.3239129030000001</v>
      </c>
      <c r="HG182">
        <v>0.28462385200000001</v>
      </c>
      <c r="HH182">
        <v>7.3234407209999999</v>
      </c>
      <c r="HI182">
        <v>28</v>
      </c>
      <c r="HJ182">
        <v>35</v>
      </c>
      <c r="HK182">
        <v>2165.665806</v>
      </c>
    </row>
    <row r="183" spans="1:219" x14ac:dyDescent="0.3">
      <c r="A183" t="s">
        <v>610</v>
      </c>
      <c r="B183">
        <v>186</v>
      </c>
      <c r="C183">
        <v>186</v>
      </c>
      <c r="X183" s="2">
        <v>-5.1494882999999998E-2</v>
      </c>
      <c r="Y183">
        <v>1.84502364</v>
      </c>
      <c r="Z183">
        <v>-0.22291839399999999</v>
      </c>
      <c r="AA183">
        <v>-3.0805368E-2</v>
      </c>
      <c r="AB183">
        <v>-0.12686188100000001</v>
      </c>
      <c r="AC183">
        <v>0.19211302599999999</v>
      </c>
      <c r="AD183">
        <v>4.1899674999999997E-2</v>
      </c>
      <c r="AE183">
        <v>3.4454042999999997E-2</v>
      </c>
      <c r="AF183">
        <v>-0.31912806399999999</v>
      </c>
      <c r="AG183">
        <v>0.79530183300000001</v>
      </c>
      <c r="AH183">
        <v>0.76072604099999996</v>
      </c>
      <c r="AI183">
        <v>3.1553686999999997E-2</v>
      </c>
      <c r="AJ183">
        <v>1.0783914029999999</v>
      </c>
      <c r="AK183">
        <v>0.36697790600000002</v>
      </c>
      <c r="AL183">
        <v>295.2328124</v>
      </c>
      <c r="AM183">
        <v>278.10360880000002</v>
      </c>
      <c r="AN183">
        <v>287.13679639999998</v>
      </c>
      <c r="AO183">
        <v>320.45801619999997</v>
      </c>
      <c r="AP183">
        <v>1.782233553</v>
      </c>
      <c r="AQ183">
        <v>-0.74741854500000005</v>
      </c>
      <c r="AR183">
        <v>-0.70757842599999998</v>
      </c>
      <c r="AS183">
        <v>1.4549968449999999</v>
      </c>
      <c r="AT183">
        <v>-54.18198452</v>
      </c>
      <c r="AU183">
        <v>-17.59032882</v>
      </c>
      <c r="AV183">
        <v>49.703197019999998</v>
      </c>
      <c r="AW183">
        <v>1.9065325120000001</v>
      </c>
      <c r="AX183">
        <v>-0.30498196599999999</v>
      </c>
      <c r="AY183">
        <v>-0.466144526</v>
      </c>
      <c r="AZ183">
        <v>-0.46731584100000001</v>
      </c>
      <c r="BA183">
        <v>0.224879041</v>
      </c>
      <c r="BB183">
        <v>0.22689392</v>
      </c>
      <c r="BC183">
        <v>1.9495620520000001</v>
      </c>
      <c r="BD183">
        <v>1.9507706849999999</v>
      </c>
      <c r="BE183">
        <v>3.8747298999999999E-2</v>
      </c>
      <c r="BF183">
        <v>3.6947813000000003E-2</v>
      </c>
      <c r="BG183">
        <v>-31.497940929999999</v>
      </c>
      <c r="BH183">
        <v>-13.9076121</v>
      </c>
      <c r="BI183" s="2">
        <v>0.25935114300000001</v>
      </c>
      <c r="BJ183">
        <v>1.942076E-3</v>
      </c>
      <c r="BK183">
        <v>3.4575792000000001E-2</v>
      </c>
      <c r="BL183">
        <v>0.28308956899999999</v>
      </c>
      <c r="BM183">
        <v>1066.196062</v>
      </c>
      <c r="BN183">
        <v>4.6657293000000002E-2</v>
      </c>
      <c r="BO183">
        <v>22.806114999999998</v>
      </c>
      <c r="BP183">
        <v>6.5032729180000004</v>
      </c>
      <c r="BQ183">
        <v>12.92236464</v>
      </c>
      <c r="BR183">
        <v>49.431764039999997</v>
      </c>
      <c r="BS183">
        <v>1311.4236129999999</v>
      </c>
      <c r="BT183">
        <v>960.18743659999996</v>
      </c>
      <c r="BU183">
        <v>0.60350440800000005</v>
      </c>
      <c r="BV183">
        <v>1.762014982</v>
      </c>
      <c r="BW183">
        <v>1.54495063</v>
      </c>
      <c r="BX183">
        <v>1.9740848120000001</v>
      </c>
      <c r="BY183">
        <v>0.42913418199999998</v>
      </c>
      <c r="BZ183">
        <v>1.879004133</v>
      </c>
      <c r="CA183">
        <v>11.29609389</v>
      </c>
      <c r="CB183">
        <v>8.7917705710000007</v>
      </c>
      <c r="CC183">
        <v>16.97148237</v>
      </c>
      <c r="CD183">
        <v>8.1797117949999993</v>
      </c>
      <c r="CE183">
        <v>16.594502089999999</v>
      </c>
      <c r="CF183">
        <v>6.7063635640000001</v>
      </c>
      <c r="CG183">
        <v>5.6025684450000002</v>
      </c>
      <c r="CH183">
        <v>10.839204580000001</v>
      </c>
      <c r="CI183">
        <v>5.2366361389999998</v>
      </c>
      <c r="CJ183">
        <v>10.29177151</v>
      </c>
      <c r="CK183">
        <v>2.0831983420000002</v>
      </c>
      <c r="CL183">
        <v>-0.79154509399999995</v>
      </c>
      <c r="CM183">
        <v>4.5674069050000004</v>
      </c>
      <c r="CN183">
        <v>5.3589519980000002</v>
      </c>
      <c r="CO183">
        <v>2.486173542</v>
      </c>
      <c r="CP183">
        <v>-8.7895619059999994</v>
      </c>
      <c r="CQ183">
        <v>-12.910125539999999</v>
      </c>
      <c r="CR183">
        <v>-6.4007414149999997</v>
      </c>
      <c r="CS183">
        <v>6.5093841210000001</v>
      </c>
      <c r="CT183">
        <v>-12.77794505</v>
      </c>
      <c r="CU183">
        <v>0.94329242800000002</v>
      </c>
      <c r="CV183">
        <v>0.92637529600000001</v>
      </c>
      <c r="CW183">
        <v>0.94844367799999996</v>
      </c>
      <c r="CX183">
        <v>2.2068382000000001E-2</v>
      </c>
      <c r="CY183">
        <v>0.94542169200000004</v>
      </c>
      <c r="CZ183">
        <v>16.41845</v>
      </c>
      <c r="DA183">
        <v>15.569896249999999</v>
      </c>
      <c r="DB183">
        <v>18.43777906</v>
      </c>
      <c r="DC183">
        <v>2.8678828099999998</v>
      </c>
      <c r="DD183">
        <v>15.98725713</v>
      </c>
      <c r="DE183">
        <v>186</v>
      </c>
      <c r="DF183">
        <f t="shared" si="5"/>
        <v>26.924734438719238</v>
      </c>
      <c r="DG183">
        <f t="shared" si="6"/>
        <v>27.699018294241906</v>
      </c>
      <c r="DH183">
        <v>49.74588018</v>
      </c>
      <c r="DI183">
        <v>48.355309890000001</v>
      </c>
      <c r="DJ183">
        <v>53.254327289999999</v>
      </c>
      <c r="DK183">
        <v>4.8990174020000001</v>
      </c>
      <c r="DL183">
        <v>48.355309890000001</v>
      </c>
      <c r="DM183">
        <v>10.987846230000001</v>
      </c>
      <c r="DN183">
        <v>10.12958658</v>
      </c>
      <c r="DO183">
        <v>11.293678460000001</v>
      </c>
      <c r="DP183">
        <v>1.16409188</v>
      </c>
      <c r="DQ183">
        <v>10.147366959999999</v>
      </c>
      <c r="DR183">
        <v>14.096925300000001</v>
      </c>
      <c r="DS183">
        <v>13.6626525</v>
      </c>
      <c r="DT183">
        <v>17.13610186</v>
      </c>
      <c r="DU183">
        <v>3.4734493579999999</v>
      </c>
      <c r="DV183">
        <v>14.29333301</v>
      </c>
      <c r="DW183">
        <v>151.23649850000001</v>
      </c>
      <c r="DX183">
        <v>132.88999770000001</v>
      </c>
      <c r="DY183">
        <v>163.8286253</v>
      </c>
      <c r="DZ183">
        <v>30.9386276</v>
      </c>
      <c r="EA183">
        <v>142.01989040000001</v>
      </c>
      <c r="EB183">
        <v>427.17041219999999</v>
      </c>
      <c r="EC183">
        <v>369.45221350000003</v>
      </c>
      <c r="ED183">
        <v>510.06589200000002</v>
      </c>
      <c r="EE183">
        <v>140.61367859999999</v>
      </c>
      <c r="EF183">
        <v>373.08598560000001</v>
      </c>
      <c r="EG183">
        <v>2.3817860720000001</v>
      </c>
      <c r="EH183">
        <v>1.463220612</v>
      </c>
      <c r="EI183">
        <v>6.8768231030000004</v>
      </c>
      <c r="EJ183">
        <v>5.4136024919999999</v>
      </c>
      <c r="EK183">
        <v>4.1459660500000002</v>
      </c>
      <c r="EL183">
        <v>212.3701585</v>
      </c>
      <c r="EM183">
        <v>154.5275939</v>
      </c>
      <c r="EN183">
        <v>375.39357469999999</v>
      </c>
      <c r="EO183">
        <v>220.86598079999999</v>
      </c>
      <c r="EP183">
        <v>165.15093880000001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14.095682650000001</v>
      </c>
      <c r="EW183">
        <v>13.6626525</v>
      </c>
      <c r="EX183">
        <v>16.36840784</v>
      </c>
      <c r="EY183">
        <v>2.7057553410000001</v>
      </c>
      <c r="EZ183">
        <v>14.29333301</v>
      </c>
      <c r="FA183">
        <v>0.48511822500000001</v>
      </c>
      <c r="FB183">
        <v>0</v>
      </c>
      <c r="FC183">
        <v>1.442926916</v>
      </c>
      <c r="FD183">
        <v>1.442926916</v>
      </c>
      <c r="FE183">
        <v>0</v>
      </c>
      <c r="FF183">
        <v>396.10275289999998</v>
      </c>
      <c r="FG183">
        <v>355.19710950000001</v>
      </c>
      <c r="FH183">
        <v>427.46388280000002</v>
      </c>
      <c r="FI183">
        <v>72.266773290000003</v>
      </c>
      <c r="FJ183">
        <v>363.45385549999997</v>
      </c>
      <c r="FK183">
        <v>49.715230609999999</v>
      </c>
      <c r="FL183">
        <v>48.355309890000001</v>
      </c>
      <c r="FM183">
        <v>52.423878999999999</v>
      </c>
      <c r="FN183">
        <v>4.068569106</v>
      </c>
      <c r="FO183">
        <v>48.355309890000001</v>
      </c>
      <c r="FP183">
        <v>3.0649572E-2</v>
      </c>
      <c r="FQ183">
        <v>0</v>
      </c>
      <c r="FR183">
        <v>0.83044829600000003</v>
      </c>
      <c r="FS183">
        <v>0.83044829600000003</v>
      </c>
      <c r="FT183">
        <v>0</v>
      </c>
      <c r="FU183">
        <v>1021.804445</v>
      </c>
      <c r="FV183">
        <v>967.11459139999999</v>
      </c>
      <c r="FW183">
        <v>1046.25073</v>
      </c>
      <c r="FX183">
        <v>79.136138880000004</v>
      </c>
      <c r="FY183">
        <v>1042.8916670000001</v>
      </c>
      <c r="FZ183">
        <v>42.453315719999999</v>
      </c>
      <c r="GA183">
        <v>12.741394400000001</v>
      </c>
      <c r="GB183">
        <v>89.953326590000003</v>
      </c>
      <c r="GC183">
        <v>77.211932189999999</v>
      </c>
      <c r="GD183">
        <v>22.175712310000002</v>
      </c>
      <c r="GE183">
        <v>6.333149787</v>
      </c>
      <c r="GF183">
        <v>5.7953918179999997</v>
      </c>
      <c r="GG183">
        <v>6.8809096409999997</v>
      </c>
      <c r="GH183">
        <v>1.0855178240000001</v>
      </c>
      <c r="GI183">
        <v>6.2360364170000002</v>
      </c>
      <c r="GJ183">
        <v>12.388962039999999</v>
      </c>
      <c r="GK183">
        <v>11.757587920000001</v>
      </c>
      <c r="GL183">
        <v>12.460441149999999</v>
      </c>
      <c r="GM183">
        <v>0.70285323600000005</v>
      </c>
      <c r="GN183">
        <v>12.32873255</v>
      </c>
      <c r="GO183">
        <v>12.4436181</v>
      </c>
      <c r="GP183">
        <v>10.97546957</v>
      </c>
      <c r="GQ183">
        <v>14.20816638</v>
      </c>
      <c r="GR183">
        <v>3.2326968059999999</v>
      </c>
      <c r="GS183">
        <v>11.05259073</v>
      </c>
      <c r="GT183">
        <v>4.9697498329999998</v>
      </c>
      <c r="GU183">
        <v>4.2106816819999997</v>
      </c>
      <c r="GV183">
        <v>5.5951959770000004</v>
      </c>
      <c r="GW183">
        <v>1.3845142939999999</v>
      </c>
      <c r="GX183">
        <v>4.633344439</v>
      </c>
      <c r="GY183">
        <v>7.8041960069999998</v>
      </c>
      <c r="GZ183">
        <v>7.1002797620000004</v>
      </c>
      <c r="HA183">
        <v>7.9756570980000001</v>
      </c>
      <c r="HB183">
        <v>0.87537733500000003</v>
      </c>
      <c r="HC183">
        <v>7.3199726189999996</v>
      </c>
      <c r="HD183">
        <v>7.1827232260000002</v>
      </c>
      <c r="HE183">
        <v>7.0515524320000003</v>
      </c>
      <c r="HF183">
        <v>7.3534516679999999</v>
      </c>
      <c r="HG183">
        <v>0.30189923600000002</v>
      </c>
      <c r="HH183">
        <v>7.3234742590000002</v>
      </c>
      <c r="HI183">
        <v>35</v>
      </c>
      <c r="HJ183">
        <v>39</v>
      </c>
      <c r="HK183">
        <v>25559.593250000002</v>
      </c>
    </row>
    <row r="184" spans="1:219" x14ac:dyDescent="0.3">
      <c r="A184" t="s">
        <v>611</v>
      </c>
      <c r="B184">
        <v>187</v>
      </c>
      <c r="C184">
        <v>187</v>
      </c>
      <c r="X184" s="2">
        <v>-5.2485354999999997E-2</v>
      </c>
      <c r="Y184">
        <v>1.8401580019999999</v>
      </c>
      <c r="Z184">
        <v>-0.22163322899999999</v>
      </c>
      <c r="AA184">
        <v>-2.4262685999999999E-2</v>
      </c>
      <c r="AB184">
        <v>-0.122947957</v>
      </c>
      <c r="AC184">
        <v>0.19737054200000001</v>
      </c>
      <c r="AD184">
        <v>3.8294241999999999E-2</v>
      </c>
      <c r="AE184">
        <v>5.4550824999999997E-2</v>
      </c>
      <c r="AF184">
        <v>-0.36443562200000001</v>
      </c>
      <c r="AG184">
        <v>0.79385502200000002</v>
      </c>
      <c r="AH184">
        <v>0.75590409700000005</v>
      </c>
      <c r="AI184">
        <v>3.0173564999999999E-2</v>
      </c>
      <c r="AJ184">
        <v>1.113026227</v>
      </c>
      <c r="AK184">
        <v>0.41087864099999999</v>
      </c>
      <c r="AL184">
        <v>296.0404001</v>
      </c>
      <c r="AM184">
        <v>284.10138760000001</v>
      </c>
      <c r="AN184">
        <v>287.18284720000003</v>
      </c>
      <c r="AO184">
        <v>316.83700679999998</v>
      </c>
      <c r="AP184">
        <v>1.7797973010000001</v>
      </c>
      <c r="AQ184">
        <v>-0.74212442199999995</v>
      </c>
      <c r="AR184">
        <v>-0.710962027</v>
      </c>
      <c r="AS184">
        <v>1.453086466</v>
      </c>
      <c r="AT184">
        <v>-54.183346110000002</v>
      </c>
      <c r="AU184">
        <v>-10.50430957</v>
      </c>
      <c r="AV184">
        <v>49.555281809999997</v>
      </c>
      <c r="AW184">
        <v>1.9047527609999999</v>
      </c>
      <c r="AX184">
        <v>-0.303456002</v>
      </c>
      <c r="AY184">
        <v>-0.46592621899999997</v>
      </c>
      <c r="AZ184">
        <v>-0.46767509600000001</v>
      </c>
      <c r="BA184">
        <v>0.22858406000000001</v>
      </c>
      <c r="BB184">
        <v>0.22912801599999999</v>
      </c>
      <c r="BC184">
        <v>1.9511935309999999</v>
      </c>
      <c r="BD184">
        <v>1.951795739</v>
      </c>
      <c r="BE184">
        <v>3.7494424999999998E-2</v>
      </c>
      <c r="BF184">
        <v>3.6869408999999999E-2</v>
      </c>
      <c r="BG184">
        <v>-19.34867582</v>
      </c>
      <c r="BH184">
        <v>-8.8443662459999999</v>
      </c>
      <c r="BI184" s="2">
        <v>0.26361413500000003</v>
      </c>
      <c r="BJ184">
        <v>1.5823510999999998E-2</v>
      </c>
      <c r="BK184">
        <v>3.7950925000000003E-2</v>
      </c>
      <c r="BL184">
        <v>0.31917120500000001</v>
      </c>
      <c r="BM184">
        <v>579.20213269999999</v>
      </c>
      <c r="BN184">
        <v>8.5983482E-2</v>
      </c>
      <c r="BO184">
        <v>20.855943329999999</v>
      </c>
      <c r="BP184">
        <v>5.3549755650000002</v>
      </c>
      <c r="BQ184">
        <v>13.57024455</v>
      </c>
      <c r="BR184">
        <v>40.921139029999999</v>
      </c>
      <c r="BS184">
        <v>706.34490549999998</v>
      </c>
      <c r="BT184">
        <v>576.90954150000005</v>
      </c>
      <c r="BU184">
        <v>0.66485352499999995</v>
      </c>
      <c r="BV184">
        <v>1.7646258290000001</v>
      </c>
      <c r="BW184">
        <v>1.7345545959999999</v>
      </c>
      <c r="BX184">
        <v>1.806546475</v>
      </c>
      <c r="BY184">
        <v>7.1991878999999995E-2</v>
      </c>
      <c r="BZ184">
        <v>1.7345545959999999</v>
      </c>
      <c r="CA184">
        <v>6.2472326310000001</v>
      </c>
      <c r="CB184">
        <v>6.1310517109999996</v>
      </c>
      <c r="CC184">
        <v>6.3365169720000001</v>
      </c>
      <c r="CD184">
        <v>0.20546526100000001</v>
      </c>
      <c r="CE184">
        <v>6.3253759069999997</v>
      </c>
      <c r="CF184">
        <v>2.8026083850000001</v>
      </c>
      <c r="CG184">
        <v>2.6326282619999999</v>
      </c>
      <c r="CH184">
        <v>2.9396951040000001</v>
      </c>
      <c r="CI184">
        <v>0.30706684200000001</v>
      </c>
      <c r="CJ184">
        <v>2.7527350479999999</v>
      </c>
      <c r="CK184">
        <v>2.2886258279999998</v>
      </c>
      <c r="CL184">
        <v>2.1181556349999999</v>
      </c>
      <c r="CM184">
        <v>2.4134922639999998</v>
      </c>
      <c r="CN184">
        <v>0.29533662799999999</v>
      </c>
      <c r="CO184">
        <v>2.408077944</v>
      </c>
      <c r="CP184">
        <v>-5.0912342129999999</v>
      </c>
      <c r="CQ184">
        <v>-5.1608129920000003</v>
      </c>
      <c r="CR184">
        <v>-4.994613191</v>
      </c>
      <c r="CS184">
        <v>0.16619980100000001</v>
      </c>
      <c r="CT184">
        <v>-5.1608129920000003</v>
      </c>
      <c r="CU184">
        <v>0.94127445899999995</v>
      </c>
      <c r="CV184">
        <v>0.940370021</v>
      </c>
      <c r="CW184">
        <v>0.94194826600000003</v>
      </c>
      <c r="CX184">
        <v>1.5782439999999999E-3</v>
      </c>
      <c r="CY184">
        <v>0.94137325999999999</v>
      </c>
      <c r="CZ184">
        <v>16.733474350000002</v>
      </c>
      <c r="DA184">
        <v>16.63003471</v>
      </c>
      <c r="DB184">
        <v>16.87024431</v>
      </c>
      <c r="DC184">
        <v>0.240209595</v>
      </c>
      <c r="DD184">
        <v>16.718021719999999</v>
      </c>
      <c r="DE184">
        <v>187</v>
      </c>
      <c r="DF184">
        <f t="shared" si="5"/>
        <v>27.694628212548555</v>
      </c>
      <c r="DG184">
        <f t="shared" si="6"/>
        <v>27.73016401828438</v>
      </c>
      <c r="DH184">
        <v>49.801816150000001</v>
      </c>
      <c r="DI184">
        <v>49.737995840000004</v>
      </c>
      <c r="DJ184">
        <v>49.869779829999999</v>
      </c>
      <c r="DK184">
        <v>0.13178398599999999</v>
      </c>
      <c r="DL184">
        <v>49.737995840000004</v>
      </c>
      <c r="DM184">
        <v>11.308213889999999</v>
      </c>
      <c r="DN184">
        <v>11.283219409999999</v>
      </c>
      <c r="DO184">
        <v>11.332376930000001</v>
      </c>
      <c r="DP184">
        <v>4.9157518999999997E-2</v>
      </c>
      <c r="DQ184">
        <v>11.29786208</v>
      </c>
      <c r="DR184">
        <v>13.78393326</v>
      </c>
      <c r="DS184">
        <v>13.70971821</v>
      </c>
      <c r="DT184">
        <v>13.865558</v>
      </c>
      <c r="DU184">
        <v>0.155839794</v>
      </c>
      <c r="DV184">
        <v>13.76515116</v>
      </c>
      <c r="DW184">
        <v>84.276851239999999</v>
      </c>
      <c r="DX184">
        <v>81.794801289999995</v>
      </c>
      <c r="DY184">
        <v>86.788833049999994</v>
      </c>
      <c r="DZ184">
        <v>4.9940317639999998</v>
      </c>
      <c r="EA184">
        <v>83.132784259999994</v>
      </c>
      <c r="EB184">
        <v>200.85299380000001</v>
      </c>
      <c r="EC184">
        <v>197.57694000000001</v>
      </c>
      <c r="ED184">
        <v>202.72475729999999</v>
      </c>
      <c r="EE184">
        <v>5.147817281</v>
      </c>
      <c r="EF184">
        <v>198.78491450000001</v>
      </c>
      <c r="EG184">
        <v>1.5772469220000001</v>
      </c>
      <c r="EH184">
        <v>1.4810009909999999</v>
      </c>
      <c r="EI184">
        <v>1.6849523980000001</v>
      </c>
      <c r="EJ184">
        <v>0.203951408</v>
      </c>
      <c r="EK184">
        <v>1.6849523980000001</v>
      </c>
      <c r="EL184">
        <v>109.7190976</v>
      </c>
      <c r="EM184">
        <v>103.70702180000001</v>
      </c>
      <c r="EN184">
        <v>114.5032223</v>
      </c>
      <c r="EO184">
        <v>10.79620051</v>
      </c>
      <c r="EP184">
        <v>111.96389569999999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13.78393326</v>
      </c>
      <c r="EW184">
        <v>13.70971821</v>
      </c>
      <c r="EX184">
        <v>13.865558</v>
      </c>
      <c r="EY184">
        <v>0.155839794</v>
      </c>
      <c r="EZ184">
        <v>13.76515116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198.92315869999999</v>
      </c>
      <c r="FG184">
        <v>195.1000769</v>
      </c>
      <c r="FH184">
        <v>201.13366980000001</v>
      </c>
      <c r="FI184">
        <v>6.0335928829999999</v>
      </c>
      <c r="FJ184">
        <v>196.3186054</v>
      </c>
      <c r="FK184">
        <v>49.801816150000001</v>
      </c>
      <c r="FL184">
        <v>49.737995840000004</v>
      </c>
      <c r="FM184">
        <v>49.869779829999999</v>
      </c>
      <c r="FN184">
        <v>0.13178398599999999</v>
      </c>
      <c r="FO184">
        <v>49.737995840000004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574.2935784</v>
      </c>
      <c r="FV184">
        <v>572.66194240000004</v>
      </c>
      <c r="FW184">
        <v>576.60406450000005</v>
      </c>
      <c r="FX184">
        <v>3.9421220969999999</v>
      </c>
      <c r="FY184">
        <v>573.06363969999995</v>
      </c>
      <c r="FZ184">
        <v>4.141306513</v>
      </c>
      <c r="GA184">
        <v>1.9504228429999999</v>
      </c>
      <c r="GB184">
        <v>6.009586563</v>
      </c>
      <c r="GC184">
        <v>4.0591637199999999</v>
      </c>
      <c r="GD184">
        <v>6.009586563</v>
      </c>
      <c r="GE184">
        <v>5.2919616600000001</v>
      </c>
      <c r="GF184">
        <v>5.196786318</v>
      </c>
      <c r="GG184">
        <v>5.3632770150000004</v>
      </c>
      <c r="GH184">
        <v>0.16649069699999999</v>
      </c>
      <c r="GI184">
        <v>5.3420392659999996</v>
      </c>
      <c r="GJ184">
        <v>8.5118755610000001</v>
      </c>
      <c r="GK184">
        <v>8.3813440200000002</v>
      </c>
      <c r="GL184">
        <v>8.5572292090000008</v>
      </c>
      <c r="GM184">
        <v>0.175885189</v>
      </c>
      <c r="GN184">
        <v>8.5566224319999993</v>
      </c>
      <c r="GO184">
        <v>9.7961150450000005</v>
      </c>
      <c r="GP184">
        <v>9.6893914169999995</v>
      </c>
      <c r="GQ184">
        <v>9.8874992929999994</v>
      </c>
      <c r="GR184">
        <v>0.19810787599999999</v>
      </c>
      <c r="GS184">
        <v>9.6893914169999995</v>
      </c>
      <c r="GT184">
        <v>4.2056365700000002</v>
      </c>
      <c r="GU184">
        <v>4.1622785269999998</v>
      </c>
      <c r="GV184">
        <v>4.2737057820000004</v>
      </c>
      <c r="GW184">
        <v>0.111427255</v>
      </c>
      <c r="GX184">
        <v>4.2173068120000003</v>
      </c>
      <c r="GY184">
        <v>7.1942253159999998</v>
      </c>
      <c r="GZ184">
        <v>7.0521091370000004</v>
      </c>
      <c r="HA184">
        <v>7.246688786</v>
      </c>
      <c r="HB184">
        <v>0.19457964999999999</v>
      </c>
      <c r="HC184">
        <v>7.246688786</v>
      </c>
      <c r="HD184">
        <v>7.077569263</v>
      </c>
      <c r="HE184">
        <v>7.0577849290000003</v>
      </c>
      <c r="HF184">
        <v>7.1072360640000003</v>
      </c>
      <c r="HG184">
        <v>4.9451135E-2</v>
      </c>
      <c r="HH184">
        <v>7.0577849290000003</v>
      </c>
      <c r="HI184">
        <v>10</v>
      </c>
      <c r="HJ184">
        <v>25</v>
      </c>
      <c r="HK184">
        <v>2494.7127500000001</v>
      </c>
    </row>
    <row r="185" spans="1:219" x14ac:dyDescent="0.3">
      <c r="A185" t="s">
        <v>612</v>
      </c>
      <c r="B185">
        <v>188</v>
      </c>
      <c r="X185" s="2">
        <v>-5.7512000000000001E-2</v>
      </c>
      <c r="Y185">
        <v>1.801472822</v>
      </c>
      <c r="Z185">
        <v>-0.23425206000000001</v>
      </c>
      <c r="AA185">
        <v>-2.479315E-2</v>
      </c>
      <c r="AB185">
        <v>-0.12952260500000001</v>
      </c>
      <c r="AC185">
        <v>0.20945891</v>
      </c>
      <c r="AD185">
        <v>4.0049451E-2</v>
      </c>
      <c r="AE185">
        <v>8.0105298000000005E-2</v>
      </c>
      <c r="AF185">
        <v>-0.40269814100000001</v>
      </c>
      <c r="AG185">
        <v>0.75725294099999996</v>
      </c>
      <c r="AH185">
        <v>0.692957563</v>
      </c>
      <c r="AI185">
        <v>6.6108331000000006E-2</v>
      </c>
      <c r="AJ185">
        <v>1.344177087</v>
      </c>
      <c r="AK185">
        <v>0.75228200499999998</v>
      </c>
      <c r="AL185">
        <v>327.41545939999997</v>
      </c>
      <c r="AM185">
        <v>293.31480370000003</v>
      </c>
      <c r="AN185">
        <v>325.55705010000003</v>
      </c>
      <c r="AO185">
        <v>363.37452480000002</v>
      </c>
      <c r="AP185">
        <v>1.762048498</v>
      </c>
      <c r="AQ185">
        <v>-0.80026478999999995</v>
      </c>
      <c r="AR185">
        <v>-0.63527030100000004</v>
      </c>
      <c r="AS185">
        <v>1.43553507</v>
      </c>
      <c r="AT185">
        <v>-54.1925113</v>
      </c>
      <c r="AU185">
        <v>-8.5212740109999991</v>
      </c>
      <c r="AV185">
        <v>52.438850189999997</v>
      </c>
      <c r="AW185">
        <v>1.944446879</v>
      </c>
      <c r="AX185">
        <v>-0.31319243600000002</v>
      </c>
      <c r="AY185">
        <v>-0.44959552600000002</v>
      </c>
      <c r="AZ185">
        <v>-0.45582441499999998</v>
      </c>
      <c r="BA185">
        <v>0.20217352899999999</v>
      </c>
      <c r="BB185">
        <v>0.210023231</v>
      </c>
      <c r="BC185">
        <v>1.9589244189999999</v>
      </c>
      <c r="BD185">
        <v>1.961954752</v>
      </c>
      <c r="BE185">
        <v>3.3454636000000003E-2</v>
      </c>
      <c r="BF185">
        <v>3.0023662999999999E-2</v>
      </c>
      <c r="BG185">
        <v>-13.281375690000001</v>
      </c>
      <c r="BH185">
        <v>-4.7601016830000002</v>
      </c>
      <c r="BI185" s="2">
        <v>0.28996481699999999</v>
      </c>
      <c r="BJ185">
        <v>2.7946539999999999E-2</v>
      </c>
      <c r="BK185">
        <v>6.4295378E-2</v>
      </c>
      <c r="BL185">
        <v>0.58692414500000001</v>
      </c>
      <c r="BM185">
        <v>322.47622669999998</v>
      </c>
      <c r="BN185">
        <v>0.19362805799999999</v>
      </c>
      <c r="BO185">
        <v>18.776580580000001</v>
      </c>
      <c r="BP185">
        <v>3.8839688699999999</v>
      </c>
      <c r="BQ185">
        <v>12.32308042</v>
      </c>
      <c r="BR185">
        <v>32.25123893</v>
      </c>
      <c r="BS185">
        <v>396.37295979999999</v>
      </c>
      <c r="BT185">
        <v>350.15792900000002</v>
      </c>
      <c r="BU185">
        <v>0.74526406899999997</v>
      </c>
      <c r="BV185">
        <v>1.201990197</v>
      </c>
      <c r="BW185">
        <v>1.0419629530000001</v>
      </c>
      <c r="BX185">
        <v>1.3266643199999999</v>
      </c>
      <c r="BY185">
        <v>0.28470136600000001</v>
      </c>
      <c r="BZ185">
        <v>1.3056176209999999</v>
      </c>
      <c r="CA185">
        <v>5.073706552</v>
      </c>
      <c r="CB185">
        <v>3.6136629939999998</v>
      </c>
      <c r="CC185">
        <v>8.6510229600000006</v>
      </c>
      <c r="CD185">
        <v>5.0373599660000004</v>
      </c>
      <c r="CE185">
        <v>8.6510229600000006</v>
      </c>
      <c r="CF185">
        <v>3.6829442879999998</v>
      </c>
      <c r="CG185">
        <v>2.2824970009999999</v>
      </c>
      <c r="CH185">
        <v>4.9181545120000001</v>
      </c>
      <c r="CI185">
        <v>2.6356575109999998</v>
      </c>
      <c r="CJ185">
        <v>4.9181545120000001</v>
      </c>
      <c r="CK185">
        <v>-0.238253662</v>
      </c>
      <c r="CL185">
        <v>-0.87340973799999999</v>
      </c>
      <c r="CM185">
        <v>2.7797207519999998</v>
      </c>
      <c r="CN185">
        <v>3.653130489</v>
      </c>
      <c r="CO185">
        <v>1.9316990169999999</v>
      </c>
      <c r="CP185">
        <v>-3.4446906259999999</v>
      </c>
      <c r="CQ185">
        <v>-6.8498535279999997</v>
      </c>
      <c r="CR185">
        <v>-2.2352221409999999</v>
      </c>
      <c r="CS185">
        <v>4.6146313880000003</v>
      </c>
      <c r="CT185">
        <v>-6.8498535279999997</v>
      </c>
      <c r="CU185">
        <v>0.95241034199999997</v>
      </c>
      <c r="CV185">
        <v>0.91531576299999995</v>
      </c>
      <c r="CW185">
        <v>0.95397146799999999</v>
      </c>
      <c r="CX185">
        <v>3.8655704999999999E-2</v>
      </c>
      <c r="CY185">
        <v>0.91749961599999996</v>
      </c>
      <c r="CZ185">
        <v>14.96583435</v>
      </c>
      <c r="DA185">
        <v>14.72196224</v>
      </c>
      <c r="DB185">
        <v>20.275931400000001</v>
      </c>
      <c r="DC185">
        <v>5.5539691649999998</v>
      </c>
      <c r="DD185">
        <v>19.978464859999999</v>
      </c>
      <c r="DE185">
        <v>188</v>
      </c>
      <c r="DF185">
        <f t="shared" si="5"/>
        <v>26.634713938126531</v>
      </c>
      <c r="DG185">
        <f t="shared" si="6"/>
        <v>34.767722508629959</v>
      </c>
      <c r="DH185">
        <v>62.440875689999999</v>
      </c>
      <c r="DI185">
        <v>47.834449370000002</v>
      </c>
      <c r="DJ185">
        <v>85.187888200000003</v>
      </c>
      <c r="DK185">
        <v>37.353438830000002</v>
      </c>
      <c r="DL185">
        <v>47.834449370000002</v>
      </c>
      <c r="DM185">
        <v>10.48450068</v>
      </c>
      <c r="DN185">
        <v>9.6150014890000008</v>
      </c>
      <c r="DO185">
        <v>12.968171809999999</v>
      </c>
      <c r="DP185">
        <v>3.353170322</v>
      </c>
      <c r="DQ185">
        <v>9.8712481289999996</v>
      </c>
      <c r="DR185">
        <v>19.722734490000001</v>
      </c>
      <c r="DS185">
        <v>14.88636095</v>
      </c>
      <c r="DT185">
        <v>29.67126914</v>
      </c>
      <c r="DU185">
        <v>14.7849082</v>
      </c>
      <c r="DV185">
        <v>14.88636095</v>
      </c>
      <c r="DW185">
        <v>28.62385587</v>
      </c>
      <c r="DX185">
        <v>24.19546308</v>
      </c>
      <c r="DY185">
        <v>58.940214140000002</v>
      </c>
      <c r="DZ185">
        <v>34.744751059999999</v>
      </c>
      <c r="EA185">
        <v>41.841982260000002</v>
      </c>
      <c r="EB185">
        <v>104.1241654</v>
      </c>
      <c r="EC185">
        <v>97.530846499999996</v>
      </c>
      <c r="ED185">
        <v>120.8990175</v>
      </c>
      <c r="EE185">
        <v>23.368170989999999</v>
      </c>
      <c r="EF185">
        <v>101.2933518</v>
      </c>
      <c r="EG185">
        <v>8.5810672879999998</v>
      </c>
      <c r="EH185">
        <v>3.833240559</v>
      </c>
      <c r="EI185">
        <v>19.938080429999999</v>
      </c>
      <c r="EJ185">
        <v>16.104839869999999</v>
      </c>
      <c r="EK185">
        <v>5.0151128180000004</v>
      </c>
      <c r="EL185">
        <v>71.462742570000003</v>
      </c>
      <c r="EM185">
        <v>36.529932909999999</v>
      </c>
      <c r="EN185">
        <v>83.245228609999998</v>
      </c>
      <c r="EO185">
        <v>46.715295699999999</v>
      </c>
      <c r="EP185">
        <v>59.451369499999998</v>
      </c>
      <c r="EQ185" s="1">
        <v>2.16E-5</v>
      </c>
      <c r="ER185">
        <v>0</v>
      </c>
      <c r="ES185">
        <v>0.45287671499999999</v>
      </c>
      <c r="ET185">
        <v>0.45287671499999999</v>
      </c>
      <c r="EU185">
        <v>0</v>
      </c>
      <c r="EV185">
        <v>18.371776109999999</v>
      </c>
      <c r="EW185">
        <v>14.88636095</v>
      </c>
      <c r="EX185">
        <v>21.74854139</v>
      </c>
      <c r="EY185">
        <v>6.8621804380000002</v>
      </c>
      <c r="EZ185">
        <v>14.88636095</v>
      </c>
      <c r="FA185" s="1">
        <v>2.65E-5</v>
      </c>
      <c r="FB185">
        <v>0</v>
      </c>
      <c r="FC185">
        <v>0.48495759300000002</v>
      </c>
      <c r="FD185">
        <v>0.48495759300000002</v>
      </c>
      <c r="FE185">
        <v>0</v>
      </c>
      <c r="FF185">
        <v>101.3831352</v>
      </c>
      <c r="FG185">
        <v>86.853255349999998</v>
      </c>
      <c r="FH185">
        <v>114.1383635</v>
      </c>
      <c r="FI185">
        <v>27.285108170000001</v>
      </c>
      <c r="FJ185">
        <v>101.2933518</v>
      </c>
      <c r="FK185">
        <v>60.281260809999999</v>
      </c>
      <c r="FL185">
        <v>47.834449370000002</v>
      </c>
      <c r="FM185">
        <v>72.389152949999996</v>
      </c>
      <c r="FN185">
        <v>24.554703570000001</v>
      </c>
      <c r="FO185">
        <v>47.834449370000002</v>
      </c>
      <c r="FP185">
        <v>2.159614876</v>
      </c>
      <c r="FQ185">
        <v>0</v>
      </c>
      <c r="FR185">
        <v>12.798735260000001</v>
      </c>
      <c r="FS185">
        <v>12.798735260000001</v>
      </c>
      <c r="FT185">
        <v>0</v>
      </c>
      <c r="FU185">
        <v>316.177458</v>
      </c>
      <c r="FV185">
        <v>285.656634</v>
      </c>
      <c r="FW185">
        <v>322.75924529999998</v>
      </c>
      <c r="FX185">
        <v>37.102611269999997</v>
      </c>
      <c r="FY185">
        <v>321.65001130000002</v>
      </c>
      <c r="FZ185">
        <v>6.146070162</v>
      </c>
      <c r="GA185">
        <v>0</v>
      </c>
      <c r="GB185">
        <v>33.014126070000003</v>
      </c>
      <c r="GC185">
        <v>33.014126070000003</v>
      </c>
      <c r="GD185">
        <v>0</v>
      </c>
      <c r="GE185">
        <v>3.3118930770000001</v>
      </c>
      <c r="GF185">
        <v>3.0166922010000001</v>
      </c>
      <c r="GG185">
        <v>4.4201972659999997</v>
      </c>
      <c r="GH185">
        <v>1.4035050650000001</v>
      </c>
      <c r="GI185">
        <v>4.0870123510000003</v>
      </c>
      <c r="GJ185">
        <v>7.2414089969999997</v>
      </c>
      <c r="GK185">
        <v>6.3174931909999996</v>
      </c>
      <c r="GL185">
        <v>7.2733496310000003</v>
      </c>
      <c r="GM185">
        <v>0.95585644000000003</v>
      </c>
      <c r="GN185">
        <v>6.6705691959999998</v>
      </c>
      <c r="GO185">
        <v>7.6966402240000003</v>
      </c>
      <c r="GP185">
        <v>6.3945065100000003</v>
      </c>
      <c r="GQ185">
        <v>9.2692592850000004</v>
      </c>
      <c r="GR185">
        <v>2.8747527759999998</v>
      </c>
      <c r="GS185">
        <v>9.2612005469999996</v>
      </c>
      <c r="GT185">
        <v>3.3081498050000002</v>
      </c>
      <c r="GU185">
        <v>3.0166922010000001</v>
      </c>
      <c r="GV185">
        <v>4.4201972659999997</v>
      </c>
      <c r="GW185">
        <v>1.4035050650000001</v>
      </c>
      <c r="GX185">
        <v>3.8908434380000001</v>
      </c>
      <c r="GY185">
        <v>6.92773824</v>
      </c>
      <c r="GZ185">
        <v>6.0371109049999996</v>
      </c>
      <c r="HA185">
        <v>7.005006979</v>
      </c>
      <c r="HB185">
        <v>0.967896074</v>
      </c>
      <c r="HC185">
        <v>6.1957089549999997</v>
      </c>
      <c r="HD185">
        <v>7.2085178000000001</v>
      </c>
      <c r="HE185">
        <v>6.3945065100000003</v>
      </c>
      <c r="HF185">
        <v>7.7707617170000001</v>
      </c>
      <c r="HG185">
        <v>1.3762552079999999</v>
      </c>
      <c r="HH185">
        <v>7.6842965449999996</v>
      </c>
      <c r="HI185">
        <v>46</v>
      </c>
      <c r="HJ185">
        <v>55</v>
      </c>
      <c r="HK185">
        <v>1080.803778</v>
      </c>
    </row>
    <row r="186" spans="1:219" x14ac:dyDescent="0.3">
      <c r="A186" t="s">
        <v>613</v>
      </c>
      <c r="B186">
        <v>189</v>
      </c>
      <c r="X186" s="2">
        <v>-5.6576979999999999E-2</v>
      </c>
      <c r="Y186">
        <v>1.8008168280000001</v>
      </c>
      <c r="Z186">
        <v>-0.232841293</v>
      </c>
      <c r="AA186">
        <v>-2.5057645999999999E-2</v>
      </c>
      <c r="AB186">
        <v>-0.12894946900000001</v>
      </c>
      <c r="AC186">
        <v>0.20778364599999999</v>
      </c>
      <c r="AD186">
        <v>4.0016080000000002E-2</v>
      </c>
      <c r="AE186">
        <v>7.8418430999999997E-2</v>
      </c>
      <c r="AF186">
        <v>-0.398976312</v>
      </c>
      <c r="AG186">
        <v>0.75188594900000005</v>
      </c>
      <c r="AH186">
        <v>0.68761009500000003</v>
      </c>
      <c r="AI186">
        <v>6.5976788999999994E-2</v>
      </c>
      <c r="AJ186">
        <v>1.312804206</v>
      </c>
      <c r="AK186">
        <v>0.71583507400000002</v>
      </c>
      <c r="AL186">
        <v>333.93404950000001</v>
      </c>
      <c r="AM186">
        <v>293.03666340000001</v>
      </c>
      <c r="AN186">
        <v>324.41453139999999</v>
      </c>
      <c r="AO186">
        <v>384.35083609999998</v>
      </c>
      <c r="AP186">
        <v>1.764845054</v>
      </c>
      <c r="AQ186">
        <v>-0.80759409900000001</v>
      </c>
      <c r="AR186">
        <v>-0.62971153999999996</v>
      </c>
      <c r="AS186">
        <v>1.437305219</v>
      </c>
      <c r="AT186">
        <v>-54.192526190000002</v>
      </c>
      <c r="AU186">
        <v>-9.3784644840000002</v>
      </c>
      <c r="AV186">
        <v>52.296096589999998</v>
      </c>
      <c r="AW186">
        <v>1.9443268970000001</v>
      </c>
      <c r="AX186">
        <v>-0.31318892500000001</v>
      </c>
      <c r="AY186">
        <v>-0.44965537300000002</v>
      </c>
      <c r="AZ186">
        <v>-0.456011799</v>
      </c>
      <c r="BA186">
        <v>0.20262269799999999</v>
      </c>
      <c r="BB186">
        <v>0.21012323099999999</v>
      </c>
      <c r="BC186">
        <v>1.9590314579999999</v>
      </c>
      <c r="BD186">
        <v>1.9620121049999999</v>
      </c>
      <c r="BE186">
        <v>3.4195650000000001E-2</v>
      </c>
      <c r="BF186">
        <v>3.0599890000000001E-2</v>
      </c>
      <c r="BG186">
        <v>-14.071020620000001</v>
      </c>
      <c r="BH186">
        <v>-4.6925561379999996</v>
      </c>
      <c r="BI186" s="2">
        <v>0.28674813599999999</v>
      </c>
      <c r="BJ186">
        <v>2.6959825E-2</v>
      </c>
      <c r="BK186">
        <v>6.4275853999999993E-2</v>
      </c>
      <c r="BL186">
        <v>0.560918256</v>
      </c>
      <c r="BM186">
        <v>353.67556990000003</v>
      </c>
      <c r="BN186">
        <v>0.175615457</v>
      </c>
      <c r="BO186">
        <v>19.016675289999998</v>
      </c>
      <c r="BP186">
        <v>3.8907452230000001</v>
      </c>
      <c r="BQ186">
        <v>12.474506979999999</v>
      </c>
      <c r="BR186">
        <v>33.940838040000003</v>
      </c>
      <c r="BS186">
        <v>438.79119200000002</v>
      </c>
      <c r="BT186">
        <v>378.35676219999999</v>
      </c>
      <c r="BU186">
        <v>0.738083288</v>
      </c>
      <c r="BV186">
        <v>1.164550755</v>
      </c>
      <c r="BW186">
        <v>1.0430134790000001</v>
      </c>
      <c r="BX186">
        <v>1.2997005070000001</v>
      </c>
      <c r="BY186">
        <v>0.25668702799999998</v>
      </c>
      <c r="BZ186">
        <v>1.250499193</v>
      </c>
      <c r="CA186">
        <v>4.5416952840000002</v>
      </c>
      <c r="CB186">
        <v>4.0953009690000002</v>
      </c>
      <c r="CC186">
        <v>7.9224509510000001</v>
      </c>
      <c r="CD186">
        <v>3.8271499819999999</v>
      </c>
      <c r="CE186">
        <v>6.8126910900000004</v>
      </c>
      <c r="CF186">
        <v>3.2583291540000001</v>
      </c>
      <c r="CG186">
        <v>2.60499422</v>
      </c>
      <c r="CH186">
        <v>4.4024809139999999</v>
      </c>
      <c r="CI186">
        <v>1.7974866940000001</v>
      </c>
      <c r="CJ186">
        <v>4.4024809139999999</v>
      </c>
      <c r="CK186">
        <v>-0.119123771</v>
      </c>
      <c r="CL186">
        <v>-0.49404588199999999</v>
      </c>
      <c r="CM186">
        <v>2.26956727</v>
      </c>
      <c r="CN186">
        <v>2.763613152</v>
      </c>
      <c r="CO186">
        <v>0.74324613500000003</v>
      </c>
      <c r="CP186">
        <v>-3.1392053830000002</v>
      </c>
      <c r="CQ186">
        <v>-6.3806784910000003</v>
      </c>
      <c r="CR186">
        <v>-2.648382131</v>
      </c>
      <c r="CS186">
        <v>3.732296361</v>
      </c>
      <c r="CT186">
        <v>-5.1457270499999996</v>
      </c>
      <c r="CU186">
        <v>0.95337380999999999</v>
      </c>
      <c r="CV186">
        <v>0.90475607899999999</v>
      </c>
      <c r="CW186">
        <v>0.95720938799999999</v>
      </c>
      <c r="CX186">
        <v>5.2453308999999997E-2</v>
      </c>
      <c r="CY186">
        <v>0.93138750699999995</v>
      </c>
      <c r="CZ186">
        <v>14.77305806</v>
      </c>
      <c r="DA186">
        <v>14.16430276</v>
      </c>
      <c r="DB186">
        <v>21.583617539999999</v>
      </c>
      <c r="DC186">
        <v>7.4193147750000001</v>
      </c>
      <c r="DD186">
        <v>18.16148755</v>
      </c>
      <c r="DE186">
        <v>189</v>
      </c>
      <c r="DF186">
        <f t="shared" si="5"/>
        <v>29.194232203245186</v>
      </c>
      <c r="DG186">
        <f t="shared" si="6"/>
        <v>34.583980144339669</v>
      </c>
      <c r="DH186">
        <v>62.110884730000002</v>
      </c>
      <c r="DI186">
        <v>52.431200330000003</v>
      </c>
      <c r="DJ186">
        <v>88.591261950000003</v>
      </c>
      <c r="DK186">
        <v>36.16006162</v>
      </c>
      <c r="DL186">
        <v>52.431200330000003</v>
      </c>
      <c r="DM186">
        <v>10.293110860000001</v>
      </c>
      <c r="DN186">
        <v>9.6380113909999992</v>
      </c>
      <c r="DO186">
        <v>13.37293691</v>
      </c>
      <c r="DP186">
        <v>3.7349255210000001</v>
      </c>
      <c r="DQ186">
        <v>10.34922656</v>
      </c>
      <c r="DR186">
        <v>19.66827503</v>
      </c>
      <c r="DS186">
        <v>15.77015038</v>
      </c>
      <c r="DT186">
        <v>35.521013879999998</v>
      </c>
      <c r="DU186">
        <v>19.750863500000001</v>
      </c>
      <c r="DV186">
        <v>17.685201800000002</v>
      </c>
      <c r="DW186">
        <v>26.936062830000001</v>
      </c>
      <c r="DX186">
        <v>24.353676180000001</v>
      </c>
      <c r="DY186">
        <v>66.380607639999994</v>
      </c>
      <c r="DZ186">
        <v>42.02693146</v>
      </c>
      <c r="EA186">
        <v>41.382600269999998</v>
      </c>
      <c r="EB186">
        <v>120.2232475</v>
      </c>
      <c r="EC186">
        <v>112.6313263</v>
      </c>
      <c r="ED186">
        <v>142.10114960000001</v>
      </c>
      <c r="EE186">
        <v>29.46982332</v>
      </c>
      <c r="EF186">
        <v>114.16434270000001</v>
      </c>
      <c r="EG186">
        <v>9.1362862170000003</v>
      </c>
      <c r="EH186">
        <v>4.503665442</v>
      </c>
      <c r="EI186">
        <v>23.723209369999999</v>
      </c>
      <c r="EJ186">
        <v>19.21954393</v>
      </c>
      <c r="EK186">
        <v>7.3359752470000004</v>
      </c>
      <c r="EL186">
        <v>90.704985719999996</v>
      </c>
      <c r="EM186">
        <v>46.630786280000002</v>
      </c>
      <c r="EN186">
        <v>99.089835149999999</v>
      </c>
      <c r="EO186">
        <v>52.459048869999997</v>
      </c>
      <c r="EP186">
        <v>72.781742469999998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18.433292519999998</v>
      </c>
      <c r="EW186">
        <v>15.77015038</v>
      </c>
      <c r="EX186">
        <v>22.20978534</v>
      </c>
      <c r="EY186">
        <v>6.4396349580000001</v>
      </c>
      <c r="EZ186">
        <v>17.685201800000002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116.7547659</v>
      </c>
      <c r="FG186">
        <v>97.452870219999994</v>
      </c>
      <c r="FH186">
        <v>132.0100037</v>
      </c>
      <c r="FI186">
        <v>34.557133450000002</v>
      </c>
      <c r="FJ186">
        <v>114.16434270000001</v>
      </c>
      <c r="FK186">
        <v>60.203460839999998</v>
      </c>
      <c r="FL186">
        <v>51.65200136</v>
      </c>
      <c r="FM186">
        <v>72.217624580000006</v>
      </c>
      <c r="FN186">
        <v>20.565623219999999</v>
      </c>
      <c r="FO186">
        <v>52.431200330000003</v>
      </c>
      <c r="FP186">
        <v>1.9074238830000001</v>
      </c>
      <c r="FQ186">
        <v>0</v>
      </c>
      <c r="FR186">
        <v>16.42384079</v>
      </c>
      <c r="FS186">
        <v>16.42384079</v>
      </c>
      <c r="FT186">
        <v>0</v>
      </c>
      <c r="FU186">
        <v>345.51193469999998</v>
      </c>
      <c r="FV186">
        <v>305.45015360000002</v>
      </c>
      <c r="FW186">
        <v>354.7261029</v>
      </c>
      <c r="FX186">
        <v>49.275949300000001</v>
      </c>
      <c r="FY186">
        <v>353.20596440000003</v>
      </c>
      <c r="FZ186">
        <v>7.9862500470000004</v>
      </c>
      <c r="GA186">
        <v>0</v>
      </c>
      <c r="GB186">
        <v>47.89689199</v>
      </c>
      <c r="GC186">
        <v>47.89689199</v>
      </c>
      <c r="GD186">
        <v>0</v>
      </c>
      <c r="GE186">
        <v>3.2531134320000001</v>
      </c>
      <c r="GF186">
        <v>2.9834558769999999</v>
      </c>
      <c r="GG186">
        <v>4.648213492</v>
      </c>
      <c r="GH186">
        <v>1.6647576150000001</v>
      </c>
      <c r="GI186">
        <v>3.7925795259999999</v>
      </c>
      <c r="GJ186">
        <v>7.7431677780000001</v>
      </c>
      <c r="GK186">
        <v>6.5748055970000001</v>
      </c>
      <c r="GL186">
        <v>7.890512019</v>
      </c>
      <c r="GM186">
        <v>1.3157064220000001</v>
      </c>
      <c r="GN186">
        <v>6.9364053070000002</v>
      </c>
      <c r="GO186">
        <v>7.6864755049999998</v>
      </c>
      <c r="GP186">
        <v>6.4971754199999996</v>
      </c>
      <c r="GQ186">
        <v>10.01673725</v>
      </c>
      <c r="GR186">
        <v>3.519561827</v>
      </c>
      <c r="GS186">
        <v>9.815461312</v>
      </c>
      <c r="GT186">
        <v>3.2378644689999998</v>
      </c>
      <c r="GU186">
        <v>2.9834558769999999</v>
      </c>
      <c r="GV186">
        <v>4.2923063189999997</v>
      </c>
      <c r="GW186">
        <v>1.308850442</v>
      </c>
      <c r="GX186">
        <v>3.7925795259999999</v>
      </c>
      <c r="GY186">
        <v>7.3728726709999997</v>
      </c>
      <c r="GZ186">
        <v>6.5748055970000001</v>
      </c>
      <c r="HA186">
        <v>7.3992356429999999</v>
      </c>
      <c r="HB186">
        <v>0.82443004600000003</v>
      </c>
      <c r="HC186">
        <v>6.7135776590000003</v>
      </c>
      <c r="HD186">
        <v>7.1875452590000002</v>
      </c>
      <c r="HE186">
        <v>6.4971754199999996</v>
      </c>
      <c r="HF186">
        <v>7.922537266</v>
      </c>
      <c r="HG186">
        <v>1.425361847</v>
      </c>
      <c r="HH186">
        <v>7.4097640279999997</v>
      </c>
      <c r="HI186">
        <v>38</v>
      </c>
      <c r="HJ186">
        <v>40</v>
      </c>
      <c r="HK186">
        <v>1012.041611</v>
      </c>
    </row>
    <row r="187" spans="1:219" x14ac:dyDescent="0.3">
      <c r="A187" t="s">
        <v>614</v>
      </c>
      <c r="B187">
        <v>190</v>
      </c>
      <c r="X187" s="2">
        <v>-5.1573960000000002E-2</v>
      </c>
      <c r="Y187">
        <v>1.8298494919999999</v>
      </c>
      <c r="Z187">
        <v>-0.22764869800000001</v>
      </c>
      <c r="AA187">
        <v>-2.852828E-2</v>
      </c>
      <c r="AB187">
        <v>-0.128088489</v>
      </c>
      <c r="AC187">
        <v>0.19912041899999999</v>
      </c>
      <c r="AD187">
        <v>4.1199505999999997E-2</v>
      </c>
      <c r="AE187">
        <v>6.6157994999999997E-2</v>
      </c>
      <c r="AF187">
        <v>-0.39783927899999999</v>
      </c>
      <c r="AG187">
        <v>0.779667322</v>
      </c>
      <c r="AH187">
        <v>0.72980830399999996</v>
      </c>
      <c r="AI187">
        <v>4.2848582000000003E-2</v>
      </c>
      <c r="AJ187">
        <v>1.17384069</v>
      </c>
      <c r="AK187">
        <v>0.50464866399999997</v>
      </c>
      <c r="AL187">
        <v>312.6910211</v>
      </c>
      <c r="AM187">
        <v>261.87273090000002</v>
      </c>
      <c r="AN187">
        <v>318.99805880000002</v>
      </c>
      <c r="AO187">
        <v>357.20238360000002</v>
      </c>
      <c r="AP187">
        <v>1.7652081509999999</v>
      </c>
      <c r="AQ187">
        <v>-0.79790746099999998</v>
      </c>
      <c r="AR187">
        <v>-0.64050085899999998</v>
      </c>
      <c r="AS187">
        <v>1.438407727</v>
      </c>
      <c r="AT187">
        <v>-54.183692600000001</v>
      </c>
      <c r="AU187">
        <v>-8.2493845950000004</v>
      </c>
      <c r="AV187">
        <v>50.907305630000003</v>
      </c>
      <c r="AW187">
        <v>1.917821821</v>
      </c>
      <c r="AX187">
        <v>-0.31124634200000001</v>
      </c>
      <c r="AY187">
        <v>-0.45485505100000001</v>
      </c>
      <c r="AZ187">
        <v>-0.46732216500000001</v>
      </c>
      <c r="BA187">
        <v>0.198351004</v>
      </c>
      <c r="BB187">
        <v>0.216584897</v>
      </c>
      <c r="BC187">
        <v>1.9522437420000001</v>
      </c>
      <c r="BD187">
        <v>1.9570131200000001</v>
      </c>
      <c r="BE187">
        <v>3.6523937999999999E-2</v>
      </c>
      <c r="BF187">
        <v>3.2878442000000001E-2</v>
      </c>
      <c r="BG187">
        <v>-14.23174298</v>
      </c>
      <c r="BH187">
        <v>-5.9823583810000001</v>
      </c>
      <c r="BI187" s="2">
        <v>0.27761519600000001</v>
      </c>
      <c r="BJ187">
        <v>1.92103E-2</v>
      </c>
      <c r="BK187">
        <v>4.9859017999999998E-2</v>
      </c>
      <c r="BL187">
        <v>0.394173367</v>
      </c>
      <c r="BM187">
        <v>328.15544340000002</v>
      </c>
      <c r="BN187">
        <v>0.17152036000000001</v>
      </c>
      <c r="BO187">
        <v>19.179087410000001</v>
      </c>
      <c r="BP187">
        <v>3.8902871910000001</v>
      </c>
      <c r="BQ187">
        <v>12.584668710000001</v>
      </c>
      <c r="BR187">
        <v>33.74174189</v>
      </c>
      <c r="BS187">
        <v>391.3301591</v>
      </c>
      <c r="BT187">
        <v>342.91479299999997</v>
      </c>
      <c r="BU187">
        <v>0.75452907599999997</v>
      </c>
      <c r="BV187">
        <v>1.3061669570000001</v>
      </c>
      <c r="BW187">
        <v>1.209591278</v>
      </c>
      <c r="BX187">
        <v>1.549363179</v>
      </c>
      <c r="BY187">
        <v>0.33977190099999999</v>
      </c>
      <c r="BZ187">
        <v>1.5424757229999999</v>
      </c>
      <c r="CA187">
        <v>6.5448315509999997</v>
      </c>
      <c r="CB187">
        <v>5.8517152689999996</v>
      </c>
      <c r="CC187">
        <v>10.46549695</v>
      </c>
      <c r="CD187">
        <v>4.6137816840000001</v>
      </c>
      <c r="CE187">
        <v>8.9041244880000008</v>
      </c>
      <c r="CF187">
        <v>4.6713476570000001</v>
      </c>
      <c r="CG187">
        <v>4.3844843960000004</v>
      </c>
      <c r="CH187">
        <v>6.242820579</v>
      </c>
      <c r="CI187">
        <v>1.858336183</v>
      </c>
      <c r="CJ187">
        <v>5.1042647590000003</v>
      </c>
      <c r="CK187">
        <v>-0.29309135600000003</v>
      </c>
      <c r="CL187">
        <v>-1.1256981580000001</v>
      </c>
      <c r="CM187">
        <v>2.7278941780000001</v>
      </c>
      <c r="CN187">
        <v>3.8535923360000002</v>
      </c>
      <c r="CO187">
        <v>1.9313458910000001</v>
      </c>
      <c r="CP187">
        <v>-4.3782563010000004</v>
      </c>
      <c r="CQ187">
        <v>-8.3769534520000004</v>
      </c>
      <c r="CR187">
        <v>-3.458455254</v>
      </c>
      <c r="CS187">
        <v>4.918498198</v>
      </c>
      <c r="CT187">
        <v>-7.0356106499999997</v>
      </c>
      <c r="CU187">
        <v>0.94044334399999996</v>
      </c>
      <c r="CV187">
        <v>0.88047130699999998</v>
      </c>
      <c r="CW187">
        <v>0.94754984200000003</v>
      </c>
      <c r="CX187">
        <v>6.7078534999999995E-2</v>
      </c>
      <c r="CY187">
        <v>0.92497953399999999</v>
      </c>
      <c r="CZ187">
        <v>16.80330258</v>
      </c>
      <c r="DA187">
        <v>15.757298309999999</v>
      </c>
      <c r="DB187">
        <v>24.46172387</v>
      </c>
      <c r="DC187">
        <v>8.7044255639999992</v>
      </c>
      <c r="DD187">
        <v>19.044089450000001</v>
      </c>
      <c r="DE187">
        <v>190</v>
      </c>
      <c r="DF187">
        <f t="shared" si="5"/>
        <v>25.978382409377314</v>
      </c>
      <c r="DG187">
        <f t="shared" si="6"/>
        <v>31.340924655064299</v>
      </c>
      <c r="DH187">
        <v>56.286539329999997</v>
      </c>
      <c r="DI187">
        <v>46.655714830000001</v>
      </c>
      <c r="DJ187">
        <v>67.389728700000006</v>
      </c>
      <c r="DK187">
        <v>20.734013869999998</v>
      </c>
      <c r="DL187">
        <v>46.655714830000001</v>
      </c>
      <c r="DM187">
        <v>10.91277749</v>
      </c>
      <c r="DN187">
        <v>9.9120384109999993</v>
      </c>
      <c r="DO187">
        <v>11.466252730000001</v>
      </c>
      <c r="DP187">
        <v>1.554214317</v>
      </c>
      <c r="DQ187">
        <v>9.9120384109999993</v>
      </c>
      <c r="DR187">
        <v>19.63529162</v>
      </c>
      <c r="DS187">
        <v>14.17096216</v>
      </c>
      <c r="DT187">
        <v>26.392358049999999</v>
      </c>
      <c r="DU187">
        <v>12.22139589</v>
      </c>
      <c r="DV187">
        <v>14.17096216</v>
      </c>
      <c r="DW187">
        <v>36.43598386</v>
      </c>
      <c r="DX187">
        <v>35.296877840000001</v>
      </c>
      <c r="DY187">
        <v>63.552204510000003</v>
      </c>
      <c r="DZ187">
        <v>28.255326660000001</v>
      </c>
      <c r="EA187">
        <v>63.552204510000003</v>
      </c>
      <c r="EB187">
        <v>119.53106889999999</v>
      </c>
      <c r="EC187">
        <v>98.707610450000004</v>
      </c>
      <c r="ED187">
        <v>121.2347475</v>
      </c>
      <c r="EE187">
        <v>22.52713705</v>
      </c>
      <c r="EF187">
        <v>101.0058958</v>
      </c>
      <c r="EG187">
        <v>8.0645758650000001</v>
      </c>
      <c r="EH187">
        <v>3.1910551009999999</v>
      </c>
      <c r="EI187">
        <v>14.945977510000001</v>
      </c>
      <c r="EJ187">
        <v>11.754922410000001</v>
      </c>
      <c r="EK187">
        <v>3.5822234420000001</v>
      </c>
      <c r="EL187">
        <v>80.083349260000006</v>
      </c>
      <c r="EM187">
        <v>27.00009159</v>
      </c>
      <c r="EN187">
        <v>82.647964970000004</v>
      </c>
      <c r="EO187">
        <v>55.64787338</v>
      </c>
      <c r="EP187">
        <v>37.453691280000001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18.303158440000001</v>
      </c>
      <c r="EW187">
        <v>14.17096216</v>
      </c>
      <c r="EX187">
        <v>21.29775648</v>
      </c>
      <c r="EY187">
        <v>7.1267943159999998</v>
      </c>
      <c r="EZ187">
        <v>14.17096216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113.99022069999999</v>
      </c>
      <c r="FG187">
        <v>96.965654659999998</v>
      </c>
      <c r="FH187">
        <v>117.1361682</v>
      </c>
      <c r="FI187">
        <v>20.170513490000001</v>
      </c>
      <c r="FJ187">
        <v>101.0058958</v>
      </c>
      <c r="FK187">
        <v>54.951768010000002</v>
      </c>
      <c r="FL187">
        <v>46.655714830000001</v>
      </c>
      <c r="FM187">
        <v>61.519065869999999</v>
      </c>
      <c r="FN187">
        <v>14.86335104</v>
      </c>
      <c r="FO187">
        <v>46.655714830000001</v>
      </c>
      <c r="FP187">
        <v>1.334771317</v>
      </c>
      <c r="FQ187">
        <v>0</v>
      </c>
      <c r="FR187">
        <v>5.8706628260000002</v>
      </c>
      <c r="FS187">
        <v>5.8706628260000002</v>
      </c>
      <c r="FT187">
        <v>0</v>
      </c>
      <c r="FU187">
        <v>322.2959358</v>
      </c>
      <c r="FV187">
        <v>303.69375309999998</v>
      </c>
      <c r="FW187">
        <v>327.96316819999998</v>
      </c>
      <c r="FX187">
        <v>24.269415110000001</v>
      </c>
      <c r="FY187">
        <v>327.23714810000001</v>
      </c>
      <c r="FZ187">
        <v>5.5630499410000001</v>
      </c>
      <c r="GA187">
        <v>0</v>
      </c>
      <c r="GB187">
        <v>23.816987109999999</v>
      </c>
      <c r="GC187">
        <v>23.816987109999999</v>
      </c>
      <c r="GD187">
        <v>0</v>
      </c>
      <c r="GE187">
        <v>4.0718245729999998</v>
      </c>
      <c r="GF187">
        <v>3.5693168690000001</v>
      </c>
      <c r="GG187">
        <v>4.3834042909999997</v>
      </c>
      <c r="GH187">
        <v>0.81408742199999995</v>
      </c>
      <c r="GI187">
        <v>4.3075822029999999</v>
      </c>
      <c r="GJ187">
        <v>7.6921396819999996</v>
      </c>
      <c r="GK187">
        <v>6.3920883990000004</v>
      </c>
      <c r="GL187">
        <v>7.7808180199999999</v>
      </c>
      <c r="GM187">
        <v>1.388729621</v>
      </c>
      <c r="GN187">
        <v>6.4330455239999997</v>
      </c>
      <c r="GO187">
        <v>7.4816309490000004</v>
      </c>
      <c r="GP187">
        <v>7.3139947459999997</v>
      </c>
      <c r="GQ187">
        <v>9.8770464849999993</v>
      </c>
      <c r="GR187">
        <v>2.5630517390000001</v>
      </c>
      <c r="GS187">
        <v>9.7453043899999994</v>
      </c>
      <c r="GT187">
        <v>3.925258302</v>
      </c>
      <c r="GU187">
        <v>3.468841877</v>
      </c>
      <c r="GV187">
        <v>4.1711534849999996</v>
      </c>
      <c r="GW187">
        <v>0.70231160800000003</v>
      </c>
      <c r="GX187">
        <v>4.1017127100000002</v>
      </c>
      <c r="GY187">
        <v>7.332945016</v>
      </c>
      <c r="GZ187">
        <v>6.0377549269999999</v>
      </c>
      <c r="HA187">
        <v>7.3928071099999997</v>
      </c>
      <c r="HB187">
        <v>1.355052183</v>
      </c>
      <c r="HC187">
        <v>6.0377549269999999</v>
      </c>
      <c r="HD187">
        <v>7.110289495</v>
      </c>
      <c r="HE187">
        <v>7.0321568399999999</v>
      </c>
      <c r="HF187">
        <v>7.6711662479999996</v>
      </c>
      <c r="HG187">
        <v>0.63900940799999995</v>
      </c>
      <c r="HH187">
        <v>7.3483502119999997</v>
      </c>
      <c r="HI187">
        <v>12</v>
      </c>
      <c r="HJ187">
        <v>27</v>
      </c>
      <c r="HK187">
        <v>563.80355559999998</v>
      </c>
    </row>
    <row r="188" spans="1:219" x14ac:dyDescent="0.3">
      <c r="A188" t="s">
        <v>615</v>
      </c>
      <c r="B188">
        <v>191</v>
      </c>
      <c r="C188">
        <v>191</v>
      </c>
      <c r="S188">
        <v>42.867452280000002</v>
      </c>
      <c r="X188" s="2">
        <v>-2.0929362E-2</v>
      </c>
      <c r="Y188">
        <v>1.985676843</v>
      </c>
      <c r="Z188">
        <v>-0.23383889599999999</v>
      </c>
      <c r="AA188">
        <v>-2.0213185000000002E-2</v>
      </c>
      <c r="AB188">
        <v>-0.12702604000000001</v>
      </c>
      <c r="AC188">
        <v>0.213625711</v>
      </c>
      <c r="AD188">
        <v>3.7782496999999998E-2</v>
      </c>
      <c r="AE188">
        <v>5.1232404000000002E-2</v>
      </c>
      <c r="AF188">
        <v>-0.34877818500000002</v>
      </c>
      <c r="AG188">
        <v>1.5649966580000001</v>
      </c>
      <c r="AH188">
        <v>1.4250900710000001</v>
      </c>
      <c r="AI188">
        <v>0.19850077099999999</v>
      </c>
      <c r="AJ188">
        <v>1.585301243</v>
      </c>
      <c r="AK188">
        <v>4.8168480000000003E-3</v>
      </c>
      <c r="AL188">
        <v>126.0048949</v>
      </c>
      <c r="AM188">
        <v>32.952275800000002</v>
      </c>
      <c r="AN188">
        <v>46.554811600000001</v>
      </c>
      <c r="AO188">
        <v>298.5076368</v>
      </c>
      <c r="AP188">
        <v>2.0004180210000002</v>
      </c>
      <c r="AQ188">
        <v>-0.87269438499999996</v>
      </c>
      <c r="AR188">
        <v>-0.75893741100000001</v>
      </c>
      <c r="AS188">
        <v>1.631631831</v>
      </c>
      <c r="AT188">
        <v>-54.073500510000002</v>
      </c>
      <c r="AU188">
        <v>-12.13231809</v>
      </c>
      <c r="AV188">
        <v>67.826438870000004</v>
      </c>
      <c r="AW188">
        <v>1.9708297340000001</v>
      </c>
      <c r="AX188">
        <v>-0.40677827300000002</v>
      </c>
      <c r="AY188">
        <v>-0.66506528799999998</v>
      </c>
      <c r="AZ188">
        <v>-0.67824189800000001</v>
      </c>
      <c r="BA188">
        <v>0.16922960100000001</v>
      </c>
      <c r="BB188">
        <v>0.17879872699999999</v>
      </c>
      <c r="BC188">
        <v>1.967632767</v>
      </c>
      <c r="BD188">
        <v>1.9698148630000001</v>
      </c>
      <c r="BE188">
        <v>9.6842307000000002E-2</v>
      </c>
      <c r="BF188">
        <v>8.2833951000000003E-2</v>
      </c>
      <c r="BG188">
        <v>-21.564316259999998</v>
      </c>
      <c r="BH188">
        <v>-9.4319981679999998</v>
      </c>
      <c r="BI188" s="2">
        <v>0.27001912900000002</v>
      </c>
      <c r="BJ188">
        <v>1.5685818000000001E-2</v>
      </c>
      <c r="BK188">
        <v>0.139906587</v>
      </c>
      <c r="BL188">
        <v>2.0304585E-2</v>
      </c>
      <c r="BM188">
        <v>749.67676770000003</v>
      </c>
      <c r="BN188">
        <v>8.5198600999999999E-2</v>
      </c>
      <c r="BO188">
        <v>21.009578300000001</v>
      </c>
      <c r="BP188">
        <v>5.1930263810000001</v>
      </c>
      <c r="BQ188">
        <v>13.500824700000001</v>
      </c>
      <c r="BR188">
        <v>39.945177049999998</v>
      </c>
      <c r="BS188">
        <v>911.22566019999999</v>
      </c>
      <c r="BT188">
        <v>708.43069679999996</v>
      </c>
      <c r="BU188">
        <v>0.64184673699999995</v>
      </c>
      <c r="BV188">
        <v>1.225777613</v>
      </c>
      <c r="BW188">
        <v>0.51281812299999996</v>
      </c>
      <c r="BX188">
        <v>1.8794796949999999</v>
      </c>
      <c r="BY188">
        <v>1.3666615719999999</v>
      </c>
      <c r="BZ188">
        <v>0.80080209300000005</v>
      </c>
      <c r="CA188">
        <v>8.6087925550000008</v>
      </c>
      <c r="CB188">
        <v>6.0690925059999996</v>
      </c>
      <c r="CC188">
        <v>14.608708829999999</v>
      </c>
      <c r="CD188">
        <v>8.5396163240000007</v>
      </c>
      <c r="CE188">
        <v>10.869752630000001</v>
      </c>
      <c r="CF188">
        <v>5.4115815170000001</v>
      </c>
      <c r="CG188">
        <v>3.4828273310000002</v>
      </c>
      <c r="CH188">
        <v>10.566878239999999</v>
      </c>
      <c r="CI188">
        <v>7.0840509110000003</v>
      </c>
      <c r="CJ188">
        <v>8.6485701160000001</v>
      </c>
      <c r="CK188">
        <v>0.95185397000000005</v>
      </c>
      <c r="CL188">
        <v>-2.8711605910000002</v>
      </c>
      <c r="CM188">
        <v>3.4505956640000002</v>
      </c>
      <c r="CN188">
        <v>6.3217562550000004</v>
      </c>
      <c r="CO188">
        <v>-2.5987598109999999</v>
      </c>
      <c r="CP188">
        <v>-6.3634354870000003</v>
      </c>
      <c r="CQ188">
        <v>-10.71237288</v>
      </c>
      <c r="CR188">
        <v>-4.5105057080000002</v>
      </c>
      <c r="CS188">
        <v>6.2018671699999999</v>
      </c>
      <c r="CT188">
        <v>-6.0498103050000003</v>
      </c>
      <c r="CU188">
        <v>0.97139326299999995</v>
      </c>
      <c r="CV188">
        <v>0.94147900799999995</v>
      </c>
      <c r="CW188">
        <v>0.98944983099999995</v>
      </c>
      <c r="CX188">
        <v>4.7970822000000003E-2</v>
      </c>
      <c r="CY188">
        <v>0.95507227299999997</v>
      </c>
      <c r="CZ188">
        <v>11.01891069</v>
      </c>
      <c r="DA188">
        <v>6.9038481520000001</v>
      </c>
      <c r="DB188">
        <v>15.9377563</v>
      </c>
      <c r="DC188">
        <v>9.0339081439999998</v>
      </c>
      <c r="DD188">
        <v>13.91593196</v>
      </c>
      <c r="DE188">
        <v>191</v>
      </c>
      <c r="DF188">
        <f t="shared" si="5"/>
        <v>29.874440926811296</v>
      </c>
      <c r="DG188">
        <f t="shared" si="6"/>
        <v>35.563983577467077</v>
      </c>
      <c r="DH188">
        <v>63.87091582</v>
      </c>
      <c r="DI188">
        <v>53.652816970000003</v>
      </c>
      <c r="DJ188">
        <v>83.39416172</v>
      </c>
      <c r="DK188">
        <v>29.74134475</v>
      </c>
      <c r="DL188">
        <v>53.652816970000003</v>
      </c>
      <c r="DM188">
        <v>10.6821445</v>
      </c>
      <c r="DN188">
        <v>8.8389402350000008</v>
      </c>
      <c r="DO188">
        <v>13.87706296</v>
      </c>
      <c r="DP188">
        <v>5.0381227209999997</v>
      </c>
      <c r="DQ188">
        <v>9.6359195819999997</v>
      </c>
      <c r="DR188">
        <v>21.504790580000002</v>
      </c>
      <c r="DS188">
        <v>15.851730939999999</v>
      </c>
      <c r="DT188">
        <v>29.276963089999999</v>
      </c>
      <c r="DU188">
        <v>13.42523214</v>
      </c>
      <c r="DV188">
        <v>17.515765250000001</v>
      </c>
      <c r="DW188">
        <v>89.351059280000001</v>
      </c>
      <c r="DX188">
        <v>35.447733049999997</v>
      </c>
      <c r="DY188">
        <v>148.45265309999999</v>
      </c>
      <c r="DZ188">
        <v>113.00492010000001</v>
      </c>
      <c r="EA188">
        <v>89.493020999999999</v>
      </c>
      <c r="EB188">
        <v>248.7121051</v>
      </c>
      <c r="EC188">
        <v>223.8757434</v>
      </c>
      <c r="ED188">
        <v>311.30117460000002</v>
      </c>
      <c r="EE188">
        <v>87.425431230000001</v>
      </c>
      <c r="EF188">
        <v>290.67888219999998</v>
      </c>
      <c r="EG188">
        <v>8.8408498869999992</v>
      </c>
      <c r="EH188">
        <v>2.9149362719999998</v>
      </c>
      <c r="EI188">
        <v>19.648364839999999</v>
      </c>
      <c r="EJ188">
        <v>16.733428570000001</v>
      </c>
      <c r="EK188">
        <v>7.8798456669999997</v>
      </c>
      <c r="EL188">
        <v>135.62993850000001</v>
      </c>
      <c r="EM188">
        <v>46.727232600000001</v>
      </c>
      <c r="EN188">
        <v>264.03937330000002</v>
      </c>
      <c r="EO188">
        <v>217.31214069999999</v>
      </c>
      <c r="EP188">
        <v>201.18586120000001</v>
      </c>
      <c r="EQ188">
        <v>4.8149899999999998E-4</v>
      </c>
      <c r="ER188">
        <v>0</v>
      </c>
      <c r="ES188">
        <v>0.19767598</v>
      </c>
      <c r="ET188">
        <v>0.19767598</v>
      </c>
      <c r="EU188">
        <v>0</v>
      </c>
      <c r="EV188">
        <v>19.584185300000001</v>
      </c>
      <c r="EW188">
        <v>15.851730939999999</v>
      </c>
      <c r="EX188">
        <v>21.306123719999999</v>
      </c>
      <c r="EY188">
        <v>5.4543927730000004</v>
      </c>
      <c r="EZ188">
        <v>17.368292690000001</v>
      </c>
      <c r="FA188">
        <v>0.58191708600000003</v>
      </c>
      <c r="FB188">
        <v>0</v>
      </c>
      <c r="FC188">
        <v>4.2708835159999996</v>
      </c>
      <c r="FD188">
        <v>4.2708835159999996</v>
      </c>
      <c r="FE188">
        <v>0</v>
      </c>
      <c r="FF188">
        <v>220.22467639999999</v>
      </c>
      <c r="FG188">
        <v>212.75312059999999</v>
      </c>
      <c r="FH188">
        <v>290.5978609</v>
      </c>
      <c r="FI188">
        <v>77.844740299999998</v>
      </c>
      <c r="FJ188">
        <v>290.5978609</v>
      </c>
      <c r="FK188">
        <v>61.575598159999998</v>
      </c>
      <c r="FL188">
        <v>53.505344409999999</v>
      </c>
      <c r="FM188">
        <v>72.563819019999997</v>
      </c>
      <c r="FN188">
        <v>19.058474610000001</v>
      </c>
      <c r="FO188">
        <v>53.505344409999999</v>
      </c>
      <c r="FP188">
        <v>2.2953176580000001</v>
      </c>
      <c r="FQ188">
        <v>3.6606662999999998E-2</v>
      </c>
      <c r="FR188">
        <v>10.830342699999999</v>
      </c>
      <c r="FS188">
        <v>10.79373603</v>
      </c>
      <c r="FT188">
        <v>0.147472556</v>
      </c>
      <c r="FU188">
        <v>685.39616750000005</v>
      </c>
      <c r="FV188">
        <v>648.10037690000001</v>
      </c>
      <c r="FW188">
        <v>735.33865560000004</v>
      </c>
      <c r="FX188">
        <v>87.238278750000006</v>
      </c>
      <c r="FY188">
        <v>724.69446170000003</v>
      </c>
      <c r="FZ188">
        <v>58.634274869999999</v>
      </c>
      <c r="GA188">
        <v>14.838795040000001</v>
      </c>
      <c r="GB188">
        <v>94.414538399999998</v>
      </c>
      <c r="GC188">
        <v>79.575743349999996</v>
      </c>
      <c r="GD188">
        <v>24.0643204</v>
      </c>
      <c r="GE188">
        <v>5.1048661979999999</v>
      </c>
      <c r="GF188">
        <v>3.1504865099999999</v>
      </c>
      <c r="GG188">
        <v>6.5689610119999999</v>
      </c>
      <c r="GH188">
        <v>3.4184745009999999</v>
      </c>
      <c r="GI188">
        <v>5.3955909249999996</v>
      </c>
      <c r="GJ188">
        <v>9.8062445290000007</v>
      </c>
      <c r="GK188">
        <v>9.7073686680000009</v>
      </c>
      <c r="GL188">
        <v>9.9197357309999994</v>
      </c>
      <c r="GM188">
        <v>0.21236706299999999</v>
      </c>
      <c r="GN188">
        <v>9.7520940090000003</v>
      </c>
      <c r="GO188">
        <v>10.641318119999999</v>
      </c>
      <c r="GP188">
        <v>7.9633333110000004</v>
      </c>
      <c r="GQ188">
        <v>12.043595160000001</v>
      </c>
      <c r="GR188">
        <v>4.0802618480000001</v>
      </c>
      <c r="GS188">
        <v>11.50750524</v>
      </c>
      <c r="GT188">
        <v>4.6725280939999996</v>
      </c>
      <c r="GU188">
        <v>2.959057246</v>
      </c>
      <c r="GV188">
        <v>5.5213978529999999</v>
      </c>
      <c r="GW188">
        <v>2.5623406069999999</v>
      </c>
      <c r="GX188">
        <v>5.3511809689999996</v>
      </c>
      <c r="GY188">
        <v>7.1055800439999999</v>
      </c>
      <c r="GZ188">
        <v>6.9123647879999996</v>
      </c>
      <c r="HA188">
        <v>7.9750515740000001</v>
      </c>
      <c r="HB188">
        <v>1.062686786</v>
      </c>
      <c r="HC188">
        <v>7.0137433150000001</v>
      </c>
      <c r="HD188">
        <v>7.4428593999999997</v>
      </c>
      <c r="HE188">
        <v>6.7994531240000002</v>
      </c>
      <c r="HF188">
        <v>8.3503087199999992</v>
      </c>
      <c r="HG188">
        <v>1.550855597</v>
      </c>
      <c r="HH188">
        <v>7.6346829820000002</v>
      </c>
      <c r="HI188">
        <v>36</v>
      </c>
      <c r="HJ188">
        <v>40</v>
      </c>
      <c r="HK188">
        <v>6659.6025280000003</v>
      </c>
    </row>
    <row r="189" spans="1:219" x14ac:dyDescent="0.3">
      <c r="A189" t="s">
        <v>616</v>
      </c>
      <c r="B189">
        <v>192</v>
      </c>
      <c r="X189" s="2">
        <v>-4.7156418999999998E-2</v>
      </c>
      <c r="Y189">
        <v>1.804208217</v>
      </c>
      <c r="Z189">
        <v>-0.207292327</v>
      </c>
      <c r="AA189">
        <v>-2.5686800999999999E-2</v>
      </c>
      <c r="AB189">
        <v>-0.116489564</v>
      </c>
      <c r="AC189">
        <v>0.18160552499999999</v>
      </c>
      <c r="AD189">
        <v>3.7368594999999998E-2</v>
      </c>
      <c r="AE189">
        <v>5.7530379999999999E-2</v>
      </c>
      <c r="AF189">
        <v>-0.34895838899999998</v>
      </c>
      <c r="AG189">
        <v>0.795345729</v>
      </c>
      <c r="AH189">
        <v>0.75483741100000001</v>
      </c>
      <c r="AI189">
        <v>4.9526818E-2</v>
      </c>
      <c r="AJ189">
        <v>1.2003575209999999</v>
      </c>
      <c r="AK189">
        <v>0.52301991299999995</v>
      </c>
      <c r="AL189">
        <v>313.34885150000002</v>
      </c>
      <c r="AM189">
        <v>289.76915109999999</v>
      </c>
      <c r="AN189">
        <v>311.37293519999997</v>
      </c>
      <c r="AO189">
        <v>338.90459479999998</v>
      </c>
      <c r="AP189">
        <v>1.827375779</v>
      </c>
      <c r="AQ189">
        <v>-0.79257257699999994</v>
      </c>
      <c r="AR189">
        <v>-0.69847975399999995</v>
      </c>
      <c r="AS189">
        <v>1.4910523309999999</v>
      </c>
      <c r="AT189">
        <v>-54.18380466</v>
      </c>
      <c r="AU189">
        <v>-8.8907158969999998</v>
      </c>
      <c r="AV189">
        <v>44.882572490000001</v>
      </c>
      <c r="AW189">
        <v>1.85403823</v>
      </c>
      <c r="AX189">
        <v>-0.27955064800000001</v>
      </c>
      <c r="AY189">
        <v>-0.467728054</v>
      </c>
      <c r="AZ189">
        <v>-0.47285492200000001</v>
      </c>
      <c r="BA189">
        <v>0.228683579</v>
      </c>
      <c r="BB189">
        <v>0.234710485</v>
      </c>
      <c r="BC189">
        <v>1.951562126</v>
      </c>
      <c r="BD189">
        <v>1.9533084190000001</v>
      </c>
      <c r="BE189">
        <v>4.9417405999999997E-2</v>
      </c>
      <c r="BF189">
        <v>4.5908724999999997E-2</v>
      </c>
      <c r="BG189">
        <v>-16.09427475</v>
      </c>
      <c r="BH189">
        <v>-7.2035588559999999</v>
      </c>
      <c r="BI189" s="2">
        <v>0.250354829</v>
      </c>
      <c r="BJ189">
        <v>1.6370868E-2</v>
      </c>
      <c r="BK189">
        <v>4.0508319000000001E-2</v>
      </c>
      <c r="BL189">
        <v>0.40501179100000001</v>
      </c>
      <c r="BM189">
        <v>435.80423230000002</v>
      </c>
      <c r="BN189">
        <v>0.167526863</v>
      </c>
      <c r="BO189">
        <v>20.432013430000001</v>
      </c>
      <c r="BP189">
        <v>4.8853243820000003</v>
      </c>
      <c r="BQ189">
        <v>13.37</v>
      </c>
      <c r="BR189">
        <v>37.612125130000003</v>
      </c>
      <c r="BS189">
        <v>512.79512990000001</v>
      </c>
      <c r="BT189">
        <v>420.35676999999998</v>
      </c>
      <c r="BU189">
        <v>0.73704797700000002</v>
      </c>
      <c r="BV189">
        <v>1.07784104</v>
      </c>
      <c r="BW189">
        <v>1.0434201830000001</v>
      </c>
      <c r="BX189">
        <v>1.172715395</v>
      </c>
      <c r="BY189">
        <v>0.12929521299999999</v>
      </c>
      <c r="BZ189">
        <v>1.172715395</v>
      </c>
      <c r="CA189">
        <v>5.628897952</v>
      </c>
      <c r="CB189">
        <v>5.2618241699999997</v>
      </c>
      <c r="CC189">
        <v>6.6406649929999997</v>
      </c>
      <c r="CD189">
        <v>1.378840823</v>
      </c>
      <c r="CE189">
        <v>6.6406649929999997</v>
      </c>
      <c r="CF189">
        <v>4.1049471080000002</v>
      </c>
      <c r="CG189">
        <v>3.7092059389999998</v>
      </c>
      <c r="CH189">
        <v>5.195730191</v>
      </c>
      <c r="CI189">
        <v>1.4865242519999999</v>
      </c>
      <c r="CJ189">
        <v>5.195730191</v>
      </c>
      <c r="CK189">
        <v>-0.31743289099999999</v>
      </c>
      <c r="CL189">
        <v>-1.255290475</v>
      </c>
      <c r="CM189">
        <v>2.2826196999999999E-2</v>
      </c>
      <c r="CN189">
        <v>1.2781166719999999</v>
      </c>
      <c r="CO189">
        <v>-1.255290475</v>
      </c>
      <c r="CP189">
        <v>-3.787514217</v>
      </c>
      <c r="CQ189">
        <v>-3.9404397160000002</v>
      </c>
      <c r="CR189">
        <v>-3.7320321359999999</v>
      </c>
      <c r="CS189">
        <v>0.20840758000000001</v>
      </c>
      <c r="CT189">
        <v>-3.9404397160000002</v>
      </c>
      <c r="CU189">
        <v>0.83212021899999999</v>
      </c>
      <c r="CV189">
        <v>0.82103971799999997</v>
      </c>
      <c r="CW189">
        <v>0.86266145299999997</v>
      </c>
      <c r="CX189">
        <v>4.1621735999999999E-2</v>
      </c>
      <c r="CY189">
        <v>0.86266145299999997</v>
      </c>
      <c r="CZ189">
        <v>29.144878940000002</v>
      </c>
      <c r="DA189">
        <v>25.87794529</v>
      </c>
      <c r="DB189">
        <v>30.330137650000001</v>
      </c>
      <c r="DC189">
        <v>4.4521923579999996</v>
      </c>
      <c r="DD189">
        <v>25.87794529</v>
      </c>
      <c r="DE189">
        <v>192</v>
      </c>
      <c r="DF189">
        <f t="shared" si="5"/>
        <v>40.294213564936996</v>
      </c>
      <c r="DG189">
        <f t="shared" si="6"/>
        <v>40.652318055674293</v>
      </c>
      <c r="DH189">
        <v>73.00927858</v>
      </c>
      <c r="DI189">
        <v>72.366143039999997</v>
      </c>
      <c r="DJ189">
        <v>73.242611139999994</v>
      </c>
      <c r="DK189">
        <v>0.87646809999999997</v>
      </c>
      <c r="DL189">
        <v>72.366143039999997</v>
      </c>
      <c r="DM189">
        <v>12.21048994</v>
      </c>
      <c r="DN189">
        <v>12.14295304</v>
      </c>
      <c r="DO189">
        <v>12.234992650000001</v>
      </c>
      <c r="DP189">
        <v>9.2039609999999994E-2</v>
      </c>
      <c r="DQ189">
        <v>12.14295304</v>
      </c>
      <c r="DR189">
        <v>25.72937121</v>
      </c>
      <c r="DS189">
        <v>25.13518066</v>
      </c>
      <c r="DT189">
        <v>27.367141190000002</v>
      </c>
      <c r="DU189">
        <v>2.2319605330000001</v>
      </c>
      <c r="DV189">
        <v>27.367141190000002</v>
      </c>
      <c r="DW189">
        <v>73.828589300000004</v>
      </c>
      <c r="DX189">
        <v>73.169329770000004</v>
      </c>
      <c r="DY189">
        <v>75.645709190000005</v>
      </c>
      <c r="DZ189">
        <v>2.4763794250000002</v>
      </c>
      <c r="EA189">
        <v>75.645709190000005</v>
      </c>
      <c r="EB189">
        <v>146.34762459999999</v>
      </c>
      <c r="EC189">
        <v>145.91717610000001</v>
      </c>
      <c r="ED189">
        <v>147.53407189999999</v>
      </c>
      <c r="EE189">
        <v>1.6168957989999999</v>
      </c>
      <c r="EF189">
        <v>147.53407189999999</v>
      </c>
      <c r="EG189">
        <v>11.321985270000001</v>
      </c>
      <c r="EH189">
        <v>10.32517075</v>
      </c>
      <c r="EI189">
        <v>14.06950941</v>
      </c>
      <c r="EJ189">
        <v>3.7443386630000002</v>
      </c>
      <c r="EK189">
        <v>14.06950941</v>
      </c>
      <c r="EL189">
        <v>72.124324520000002</v>
      </c>
      <c r="EM189">
        <v>70.405708809999993</v>
      </c>
      <c r="EN189">
        <v>72.747846289999998</v>
      </c>
      <c r="EO189">
        <v>2.342137481</v>
      </c>
      <c r="EP189">
        <v>70.405708809999993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20.727523250000001</v>
      </c>
      <c r="EW189">
        <v>20.280091250000002</v>
      </c>
      <c r="EX189">
        <v>20.88985366</v>
      </c>
      <c r="EY189">
        <v>0.60976241399999997</v>
      </c>
      <c r="EZ189">
        <v>20.280091250000002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141.1475241</v>
      </c>
      <c r="FG189">
        <v>138.47604380000001</v>
      </c>
      <c r="FH189">
        <v>142.1167495</v>
      </c>
      <c r="FI189">
        <v>3.6407056529999999</v>
      </c>
      <c r="FJ189">
        <v>138.47604380000001</v>
      </c>
      <c r="FK189">
        <v>66.977317499999998</v>
      </c>
      <c r="FL189">
        <v>64.19448998</v>
      </c>
      <c r="FM189">
        <v>67.986940259999997</v>
      </c>
      <c r="FN189">
        <v>3.7924502769999999</v>
      </c>
      <c r="FO189">
        <v>64.19448998</v>
      </c>
      <c r="FP189">
        <v>6.0319610800000003</v>
      </c>
      <c r="FQ189">
        <v>5.2556708890000001</v>
      </c>
      <c r="FR189">
        <v>8.1716530649999992</v>
      </c>
      <c r="FS189">
        <v>2.9159821770000001</v>
      </c>
      <c r="FT189">
        <v>8.1716530649999992</v>
      </c>
      <c r="FU189">
        <v>426.79702859999998</v>
      </c>
      <c r="FV189">
        <v>419.7152476</v>
      </c>
      <c r="FW189">
        <v>429.36633169999999</v>
      </c>
      <c r="FX189">
        <v>9.6510840889999994</v>
      </c>
      <c r="FY189">
        <v>419.7152476</v>
      </c>
      <c r="FZ189">
        <v>7.6697184280000004</v>
      </c>
      <c r="GA189">
        <v>6.7558646820000003</v>
      </c>
      <c r="GB189">
        <v>10.18857743</v>
      </c>
      <c r="GC189">
        <v>3.4327127499999999</v>
      </c>
      <c r="GD189">
        <v>10.18857743</v>
      </c>
      <c r="GE189">
        <v>4.8706712779999997</v>
      </c>
      <c r="GF189">
        <v>4.8392624370000004</v>
      </c>
      <c r="GG189">
        <v>4.9572436010000001</v>
      </c>
      <c r="GH189">
        <v>0.117981164</v>
      </c>
      <c r="GI189">
        <v>4.9572436010000001</v>
      </c>
      <c r="GJ189">
        <v>7.3277903689999997</v>
      </c>
      <c r="GK189">
        <v>7.3263845879999998</v>
      </c>
      <c r="GL189">
        <v>7.3316651269999999</v>
      </c>
      <c r="GM189">
        <v>5.2805389999999999E-3</v>
      </c>
      <c r="GN189">
        <v>7.3316651269999999</v>
      </c>
      <c r="GO189">
        <v>8.5366545519999999</v>
      </c>
      <c r="GP189">
        <v>8.3883319239999992</v>
      </c>
      <c r="GQ189">
        <v>8.5904666899999995</v>
      </c>
      <c r="GR189">
        <v>0.20213476599999999</v>
      </c>
      <c r="GS189">
        <v>8.3883319239999992</v>
      </c>
      <c r="GT189">
        <v>4.6615059739999998</v>
      </c>
      <c r="GU189">
        <v>4.5688879440000001</v>
      </c>
      <c r="GV189">
        <v>4.9167894490000004</v>
      </c>
      <c r="GW189">
        <v>0.347901505</v>
      </c>
      <c r="GX189">
        <v>4.9167894490000004</v>
      </c>
      <c r="GY189">
        <v>7.0153911439999996</v>
      </c>
      <c r="GZ189">
        <v>6.9882321100000002</v>
      </c>
      <c r="HA189">
        <v>7.0252445679999997</v>
      </c>
      <c r="HB189">
        <v>3.7012457999999998E-2</v>
      </c>
      <c r="HC189">
        <v>6.9882321100000002</v>
      </c>
      <c r="HD189">
        <v>7.4838472200000004</v>
      </c>
      <c r="HE189">
        <v>7.4659520800000001</v>
      </c>
      <c r="HF189">
        <v>7.533171673</v>
      </c>
      <c r="HG189">
        <v>6.7219592999999994E-2</v>
      </c>
      <c r="HH189">
        <v>7.533171673</v>
      </c>
      <c r="HI189">
        <v>2</v>
      </c>
      <c r="HJ189">
        <v>6</v>
      </c>
      <c r="HK189">
        <v>336.75388889999999</v>
      </c>
    </row>
    <row r="190" spans="1:219" x14ac:dyDescent="0.3">
      <c r="A190" t="s">
        <v>617</v>
      </c>
      <c r="B190">
        <v>193</v>
      </c>
      <c r="X190" s="2">
        <v>-4.2382400000000001E-2</v>
      </c>
      <c r="Y190">
        <v>1.7801649020000001</v>
      </c>
      <c r="Z190">
        <v>-0.19778999999999999</v>
      </c>
      <c r="AA190">
        <v>-2.137E-2</v>
      </c>
      <c r="AB190">
        <v>-0.10958</v>
      </c>
      <c r="AC190">
        <v>0.17641999999999999</v>
      </c>
      <c r="AD190">
        <v>3.4031789E-2</v>
      </c>
      <c r="AE190">
        <v>5.6250000000000001E-2</v>
      </c>
      <c r="AF190">
        <v>-0.34593000000000002</v>
      </c>
      <c r="AG190">
        <v>0.81779999999999997</v>
      </c>
      <c r="AH190">
        <v>0.79854000000000003</v>
      </c>
      <c r="AI190">
        <v>2.2669999999999999E-2</v>
      </c>
      <c r="AJ190">
        <v>1.27572</v>
      </c>
      <c r="AK190">
        <v>0.58531999999999995</v>
      </c>
      <c r="AL190">
        <v>329.41019999999997</v>
      </c>
      <c r="AM190">
        <v>314.8082</v>
      </c>
      <c r="AN190">
        <v>336.6225</v>
      </c>
      <c r="AO190">
        <v>336.79989999999998</v>
      </c>
      <c r="AP190">
        <v>1.800528068</v>
      </c>
      <c r="AQ190">
        <v>-0.73522100000000001</v>
      </c>
      <c r="AR190">
        <v>-0.734904</v>
      </c>
      <c r="AS190">
        <v>1.4701249999999999</v>
      </c>
      <c r="AT190">
        <v>-54.186982999999998</v>
      </c>
      <c r="AU190">
        <v>-9.36</v>
      </c>
      <c r="AV190">
        <v>38.770000000000003</v>
      </c>
      <c r="AW190">
        <v>1.7948500000000001</v>
      </c>
      <c r="AX190">
        <v>-0.25246000000000002</v>
      </c>
      <c r="AY190">
        <v>-0.47783999999999999</v>
      </c>
      <c r="AZ190">
        <v>-0.477846667</v>
      </c>
      <c r="BA190">
        <v>0.25017</v>
      </c>
      <c r="BB190">
        <v>0.25018000000000001</v>
      </c>
      <c r="BC190">
        <v>1.9542200000000001</v>
      </c>
      <c r="BD190">
        <v>1.9542200000000001</v>
      </c>
      <c r="BE190">
        <v>5.348E-2</v>
      </c>
      <c r="BF190">
        <v>5.3473332999999998E-2</v>
      </c>
      <c r="BG190">
        <v>-16.63665657</v>
      </c>
      <c r="BH190">
        <v>-7.2766565710000002</v>
      </c>
      <c r="BI190" s="2">
        <v>0.23792070000000001</v>
      </c>
      <c r="BJ190">
        <v>1.75447E-2</v>
      </c>
      <c r="BK190">
        <v>1.9259999999999999E-2</v>
      </c>
      <c r="BL190">
        <v>0.45791999999999999</v>
      </c>
      <c r="BM190">
        <v>502.85753240000003</v>
      </c>
      <c r="BN190">
        <v>0.173494649</v>
      </c>
      <c r="BO190">
        <v>20.78</v>
      </c>
      <c r="BP190">
        <v>5.0599999999999996</v>
      </c>
      <c r="BQ190">
        <v>13.52</v>
      </c>
      <c r="BR190">
        <v>36.42</v>
      </c>
      <c r="BS190">
        <v>596.67530999999997</v>
      </c>
      <c r="BT190">
        <v>472.58073999999999</v>
      </c>
      <c r="BU190">
        <v>0.725271</v>
      </c>
      <c r="BV190">
        <v>0.75474771200000002</v>
      </c>
      <c r="BW190">
        <v>0.75474771200000002</v>
      </c>
      <c r="BX190">
        <v>0.75474771200000002</v>
      </c>
      <c r="BY190">
        <v>0</v>
      </c>
      <c r="BZ190">
        <v>0.75474771200000002</v>
      </c>
      <c r="CA190">
        <v>4.4994830989999999</v>
      </c>
      <c r="CB190">
        <v>4.4994830989999999</v>
      </c>
      <c r="CC190">
        <v>4.4994830989999999</v>
      </c>
      <c r="CD190">
        <v>0</v>
      </c>
      <c r="CE190">
        <v>4.4994830989999999</v>
      </c>
      <c r="CF190">
        <v>1.8383189879999999</v>
      </c>
      <c r="CG190">
        <v>1.8383189879999999</v>
      </c>
      <c r="CH190">
        <v>1.8383189879999999</v>
      </c>
      <c r="CI190">
        <v>0</v>
      </c>
      <c r="CJ190">
        <v>1.8383189879999999</v>
      </c>
      <c r="CK190">
        <v>1.8354932159999999</v>
      </c>
      <c r="CL190">
        <v>1.8354932159999999</v>
      </c>
      <c r="CM190">
        <v>1.8354932159999999</v>
      </c>
      <c r="CN190">
        <v>0</v>
      </c>
      <c r="CO190">
        <v>1.8354932159999999</v>
      </c>
      <c r="CP190">
        <v>-3.6738122039999999</v>
      </c>
      <c r="CQ190">
        <v>-3.6738122039999999</v>
      </c>
      <c r="CR190">
        <v>-3.6738122039999999</v>
      </c>
      <c r="CS190">
        <v>0</v>
      </c>
      <c r="CT190">
        <v>-3.6738122039999999</v>
      </c>
      <c r="CU190">
        <v>0.71252915699999997</v>
      </c>
      <c r="CV190">
        <v>0.71252915699999997</v>
      </c>
      <c r="CW190">
        <v>0.71252915699999997</v>
      </c>
      <c r="CX190">
        <v>0</v>
      </c>
      <c r="CY190">
        <v>0.71252915699999997</v>
      </c>
      <c r="CZ190">
        <v>40.107895130000003</v>
      </c>
      <c r="DA190">
        <v>40.107895130000003</v>
      </c>
      <c r="DB190">
        <v>40.107895130000003</v>
      </c>
      <c r="DC190">
        <v>0</v>
      </c>
      <c r="DD190">
        <v>40.107895130000003</v>
      </c>
      <c r="DE190">
        <v>193</v>
      </c>
      <c r="DF190">
        <f t="shared" si="5"/>
        <v>48.577851286505449</v>
      </c>
      <c r="DG190">
        <f t="shared" si="6"/>
        <v>48.577851286505449</v>
      </c>
      <c r="DH190">
        <v>87.243090850000002</v>
      </c>
      <c r="DI190">
        <v>87.243090850000002</v>
      </c>
      <c r="DJ190">
        <v>87.243090850000002</v>
      </c>
      <c r="DK190">
        <v>0</v>
      </c>
      <c r="DL190">
        <v>87.243090850000002</v>
      </c>
      <c r="DM190">
        <v>19.707981400000001</v>
      </c>
      <c r="DN190">
        <v>19.707981400000001</v>
      </c>
      <c r="DO190">
        <v>19.707981400000001</v>
      </c>
      <c r="DP190">
        <v>0</v>
      </c>
      <c r="DQ190">
        <v>19.707981400000001</v>
      </c>
      <c r="DR190">
        <v>24.214784559999998</v>
      </c>
      <c r="DS190">
        <v>24.214784559999998</v>
      </c>
      <c r="DT190">
        <v>24.214784559999998</v>
      </c>
      <c r="DU190">
        <v>0</v>
      </c>
      <c r="DV190">
        <v>24.214784559999998</v>
      </c>
      <c r="DW190">
        <v>113.9929534</v>
      </c>
      <c r="DX190">
        <v>113.9929534</v>
      </c>
      <c r="DY190">
        <v>113.9929534</v>
      </c>
      <c r="DZ190">
        <v>0</v>
      </c>
      <c r="EA190">
        <v>113.9929534</v>
      </c>
      <c r="EB190">
        <v>134.1054293</v>
      </c>
      <c r="EC190">
        <v>134.1054293</v>
      </c>
      <c r="ED190">
        <v>134.1054293</v>
      </c>
      <c r="EE190">
        <v>0</v>
      </c>
      <c r="EF190">
        <v>134.1054293</v>
      </c>
      <c r="EG190">
        <v>3.0205726419999999</v>
      </c>
      <c r="EH190">
        <v>3.0205726419999999</v>
      </c>
      <c r="EI190">
        <v>3.0205726419999999</v>
      </c>
      <c r="EJ190">
        <v>0</v>
      </c>
      <c r="EK190">
        <v>3.0205726419999999</v>
      </c>
      <c r="EL190">
        <v>19.40057792</v>
      </c>
      <c r="EM190">
        <v>19.40057792</v>
      </c>
      <c r="EN190">
        <v>19.40057792</v>
      </c>
      <c r="EO190">
        <v>0</v>
      </c>
      <c r="EP190">
        <v>19.40057792</v>
      </c>
      <c r="EQ190">
        <v>1.2644987270000001</v>
      </c>
      <c r="ER190">
        <v>1.2644987270000001</v>
      </c>
      <c r="ES190">
        <v>1.2644987270000001</v>
      </c>
      <c r="ET190">
        <v>0</v>
      </c>
      <c r="EU190">
        <v>1.2644987270000001</v>
      </c>
      <c r="EV190">
        <v>20.987122800000002</v>
      </c>
      <c r="EW190">
        <v>20.987122800000002</v>
      </c>
      <c r="EX190">
        <v>20.987122800000002</v>
      </c>
      <c r="EY190">
        <v>0</v>
      </c>
      <c r="EZ190">
        <v>20.987122800000002</v>
      </c>
      <c r="FA190">
        <v>1.8743578949999999</v>
      </c>
      <c r="FB190">
        <v>1.8743578949999999</v>
      </c>
      <c r="FC190">
        <v>1.8743578949999999</v>
      </c>
      <c r="FD190">
        <v>0</v>
      </c>
      <c r="FE190">
        <v>1.8743578949999999</v>
      </c>
      <c r="FF190">
        <v>131.5025862</v>
      </c>
      <c r="FG190">
        <v>131.5025862</v>
      </c>
      <c r="FH190">
        <v>131.5025862</v>
      </c>
      <c r="FI190">
        <v>0</v>
      </c>
      <c r="FJ190">
        <v>131.5025862</v>
      </c>
      <c r="FK190">
        <v>77.578931839999996</v>
      </c>
      <c r="FL190">
        <v>77.578931839999996</v>
      </c>
      <c r="FM190">
        <v>77.578931839999996</v>
      </c>
      <c r="FN190">
        <v>0</v>
      </c>
      <c r="FO190">
        <v>77.578931839999996</v>
      </c>
      <c r="FP190">
        <v>9.6641590070000003</v>
      </c>
      <c r="FQ190">
        <v>9.6641590070000003</v>
      </c>
      <c r="FR190">
        <v>9.6641590070000003</v>
      </c>
      <c r="FS190">
        <v>0</v>
      </c>
      <c r="FT190">
        <v>9.6641590070000003</v>
      </c>
      <c r="FU190">
        <v>486.13043169999997</v>
      </c>
      <c r="FV190">
        <v>486.13043169999997</v>
      </c>
      <c r="FW190">
        <v>486.13043169999997</v>
      </c>
      <c r="FX190">
        <v>0</v>
      </c>
      <c r="FY190">
        <v>486.13043169999997</v>
      </c>
      <c r="FZ190">
        <v>13.184780809999999</v>
      </c>
      <c r="GA190">
        <v>13.184780809999999</v>
      </c>
      <c r="GB190">
        <v>13.184780809999999</v>
      </c>
      <c r="GC190">
        <v>0</v>
      </c>
      <c r="GD190">
        <v>13.184780809999999</v>
      </c>
      <c r="GE190">
        <v>5.7640346899999999</v>
      </c>
      <c r="GF190">
        <v>5.7640346899999999</v>
      </c>
      <c r="GG190">
        <v>5.7640346899999999</v>
      </c>
      <c r="GH190">
        <v>0</v>
      </c>
      <c r="GI190">
        <v>5.7640346899999999</v>
      </c>
      <c r="GJ190">
        <v>7.28703901</v>
      </c>
      <c r="GK190">
        <v>7.28703901</v>
      </c>
      <c r="GL190">
        <v>7.28703901</v>
      </c>
      <c r="GM190">
        <v>0</v>
      </c>
      <c r="GN190">
        <v>7.28703901</v>
      </c>
      <c r="GO190">
        <v>7.4476956750000003</v>
      </c>
      <c r="GP190">
        <v>7.4476956750000003</v>
      </c>
      <c r="GQ190">
        <v>7.4476956750000003</v>
      </c>
      <c r="GR190">
        <v>0</v>
      </c>
      <c r="GS190">
        <v>7.4476956750000003</v>
      </c>
      <c r="GT190">
        <v>5.0263352159999997</v>
      </c>
      <c r="GU190">
        <v>5.0263352159999997</v>
      </c>
      <c r="GV190">
        <v>5.0263352159999997</v>
      </c>
      <c r="GW190">
        <v>0</v>
      </c>
      <c r="GX190">
        <v>5.0263352159999997</v>
      </c>
      <c r="GY190">
        <v>6.9535067469999996</v>
      </c>
      <c r="GZ190">
        <v>6.9535067469999996</v>
      </c>
      <c r="HA190">
        <v>6.9535067469999996</v>
      </c>
      <c r="HB190">
        <v>0</v>
      </c>
      <c r="HC190">
        <v>6.9535067469999996</v>
      </c>
      <c r="HD190">
        <v>6.8183890399999996</v>
      </c>
      <c r="HE190">
        <v>6.8183890399999996</v>
      </c>
      <c r="HF190">
        <v>6.8183890399999996</v>
      </c>
      <c r="HG190">
        <v>0</v>
      </c>
      <c r="HH190">
        <v>6.8183890399999996</v>
      </c>
      <c r="HI190">
        <v>1</v>
      </c>
      <c r="HJ190">
        <v>3</v>
      </c>
      <c r="HK190">
        <v>217.4037222</v>
      </c>
    </row>
    <row r="191" spans="1:219" x14ac:dyDescent="0.3">
      <c r="A191" t="s">
        <v>618</v>
      </c>
      <c r="B191">
        <v>194</v>
      </c>
      <c r="X191" s="2">
        <v>-5.02745E-2</v>
      </c>
      <c r="Y191">
        <v>1.8027271309999999</v>
      </c>
      <c r="Z191">
        <v>-0.20916999999999999</v>
      </c>
      <c r="AA191">
        <v>-3.005E-2</v>
      </c>
      <c r="AB191">
        <v>-0.11960999999999999</v>
      </c>
      <c r="AC191">
        <v>0.17912</v>
      </c>
      <c r="AD191">
        <v>3.9935664000000003E-2</v>
      </c>
      <c r="AE191">
        <v>5.3370000000000001E-2</v>
      </c>
      <c r="AF191">
        <v>-0.36562</v>
      </c>
      <c r="AG191">
        <v>0.80654999999999999</v>
      </c>
      <c r="AH191">
        <v>0.77492000000000005</v>
      </c>
      <c r="AI191">
        <v>3.5180000000000003E-2</v>
      </c>
      <c r="AJ191">
        <v>1.1910700000000001</v>
      </c>
      <c r="AK191">
        <v>0.49278</v>
      </c>
      <c r="AL191">
        <v>314.95749999999998</v>
      </c>
      <c r="AM191">
        <v>293.53339999999997</v>
      </c>
      <c r="AN191">
        <v>318.04820000000001</v>
      </c>
      <c r="AO191">
        <v>333.29079999999999</v>
      </c>
      <c r="AP191">
        <v>1.8220155730000001</v>
      </c>
      <c r="AQ191">
        <v>-0.79043799999999997</v>
      </c>
      <c r="AR191">
        <v>-0.69623699999999999</v>
      </c>
      <c r="AS191">
        <v>1.486675</v>
      </c>
      <c r="AT191">
        <v>-54.183773000000002</v>
      </c>
      <c r="AU191">
        <v>-8.07</v>
      </c>
      <c r="AV191">
        <v>44.82</v>
      </c>
      <c r="AW191">
        <v>1.8607199999999999</v>
      </c>
      <c r="AX191">
        <v>-0.28037000000000001</v>
      </c>
      <c r="AY191">
        <v>-0.46962999999999999</v>
      </c>
      <c r="AZ191">
        <v>-0.474846667</v>
      </c>
      <c r="BA191">
        <v>0.23077</v>
      </c>
      <c r="BB191">
        <v>0.23627999999999999</v>
      </c>
      <c r="BC191">
        <v>1.9523600000000001</v>
      </c>
      <c r="BD191">
        <v>1.9536066670000001</v>
      </c>
      <c r="BE191">
        <v>4.6829999999999997E-2</v>
      </c>
      <c r="BF191">
        <v>4.3723333000000003E-2</v>
      </c>
      <c r="BG191">
        <v>-15.124860760000001</v>
      </c>
      <c r="BH191">
        <v>-7.0548607560000001</v>
      </c>
      <c r="BI191" s="2">
        <v>0.25292229999999999</v>
      </c>
      <c r="BJ191">
        <v>1.19524E-2</v>
      </c>
      <c r="BK191">
        <v>3.1629999999999998E-2</v>
      </c>
      <c r="BL191">
        <v>0.38451999999999997</v>
      </c>
      <c r="BM191">
        <v>403.64410199999998</v>
      </c>
      <c r="BN191">
        <v>0.18076419299999999</v>
      </c>
      <c r="BO191">
        <v>19.989999999999998</v>
      </c>
      <c r="BP191">
        <v>4.5</v>
      </c>
      <c r="BQ191">
        <v>12.63</v>
      </c>
      <c r="BR191">
        <v>35.65</v>
      </c>
      <c r="BS191">
        <v>472.44772999999998</v>
      </c>
      <c r="BT191">
        <v>392.255</v>
      </c>
      <c r="BU191">
        <v>0.74785599999999997</v>
      </c>
      <c r="BV191">
        <v>1.038604538</v>
      </c>
      <c r="BW191">
        <v>1.038604538</v>
      </c>
      <c r="BX191">
        <v>1.038604538</v>
      </c>
      <c r="BY191">
        <v>0</v>
      </c>
      <c r="BZ191">
        <v>1.038604538</v>
      </c>
      <c r="CA191">
        <v>5.3992972989999997</v>
      </c>
      <c r="CB191">
        <v>5.3992972989999997</v>
      </c>
      <c r="CC191">
        <v>5.3992972989999997</v>
      </c>
      <c r="CD191">
        <v>0</v>
      </c>
      <c r="CE191">
        <v>5.3992972989999997</v>
      </c>
      <c r="CF191">
        <v>3.3492938620000001</v>
      </c>
      <c r="CG191">
        <v>3.3492938620000001</v>
      </c>
      <c r="CH191">
        <v>3.3492938620000001</v>
      </c>
      <c r="CI191">
        <v>0</v>
      </c>
      <c r="CJ191">
        <v>3.3492938620000001</v>
      </c>
      <c r="CK191">
        <v>0.80786764700000002</v>
      </c>
      <c r="CL191">
        <v>0.80786764700000002</v>
      </c>
      <c r="CM191">
        <v>0.80786764700000002</v>
      </c>
      <c r="CN191">
        <v>0</v>
      </c>
      <c r="CO191">
        <v>0.80786764700000002</v>
      </c>
      <c r="CP191">
        <v>-4.1571615089999998</v>
      </c>
      <c r="CQ191">
        <v>-4.1571615089999998</v>
      </c>
      <c r="CR191">
        <v>-4.1571615089999998</v>
      </c>
      <c r="CS191">
        <v>0</v>
      </c>
      <c r="CT191">
        <v>-4.1571615089999998</v>
      </c>
      <c r="CU191">
        <v>0.84054322999999997</v>
      </c>
      <c r="CV191">
        <v>0.84054322999999997</v>
      </c>
      <c r="CW191">
        <v>0.84054322999999997</v>
      </c>
      <c r="CX191">
        <v>0</v>
      </c>
      <c r="CY191">
        <v>0.84054322999999997</v>
      </c>
      <c r="CZ191">
        <v>28.462349929999998</v>
      </c>
      <c r="DA191">
        <v>28.462349929999998</v>
      </c>
      <c r="DB191">
        <v>28.462349929999998</v>
      </c>
      <c r="DC191">
        <v>0</v>
      </c>
      <c r="DD191">
        <v>28.462349929999998</v>
      </c>
      <c r="DE191">
        <v>194</v>
      </c>
      <c r="DF191">
        <f t="shared" si="5"/>
        <v>40.627329484209831</v>
      </c>
      <c r="DG191">
        <f t="shared" si="6"/>
        <v>40.627329484209831</v>
      </c>
      <c r="DH191">
        <v>72.964400510000004</v>
      </c>
      <c r="DI191">
        <v>72.964400510000004</v>
      </c>
      <c r="DJ191">
        <v>72.964400510000004</v>
      </c>
      <c r="DK191">
        <v>0</v>
      </c>
      <c r="DL191">
        <v>72.964400510000004</v>
      </c>
      <c r="DM191">
        <v>12.03104124</v>
      </c>
      <c r="DN191">
        <v>12.03104124</v>
      </c>
      <c r="DO191">
        <v>12.03104124</v>
      </c>
      <c r="DP191">
        <v>0</v>
      </c>
      <c r="DQ191">
        <v>12.03104124</v>
      </c>
      <c r="DR191">
        <v>24.393634259999999</v>
      </c>
      <c r="DS191">
        <v>24.393634259999999</v>
      </c>
      <c r="DT191">
        <v>24.393634259999999</v>
      </c>
      <c r="DU191">
        <v>0</v>
      </c>
      <c r="DV191">
        <v>24.393634259999999</v>
      </c>
      <c r="DW191">
        <v>72.821918109999999</v>
      </c>
      <c r="DX191">
        <v>72.821918109999999</v>
      </c>
      <c r="DY191">
        <v>72.821918109999999</v>
      </c>
      <c r="DZ191">
        <v>0</v>
      </c>
      <c r="EA191">
        <v>72.821918109999999</v>
      </c>
      <c r="EB191">
        <v>126.7117283</v>
      </c>
      <c r="EC191">
        <v>126.7117283</v>
      </c>
      <c r="ED191">
        <v>126.7117283</v>
      </c>
      <c r="EE191">
        <v>0</v>
      </c>
      <c r="EF191">
        <v>126.7117283</v>
      </c>
      <c r="EG191">
        <v>9.3263318040000005</v>
      </c>
      <c r="EH191">
        <v>9.3263318040000005</v>
      </c>
      <c r="EI191">
        <v>9.3263318040000005</v>
      </c>
      <c r="EJ191">
        <v>0</v>
      </c>
      <c r="EK191">
        <v>9.3263318040000005</v>
      </c>
      <c r="EL191">
        <v>53.88981021</v>
      </c>
      <c r="EM191">
        <v>53.88981021</v>
      </c>
      <c r="EN191">
        <v>53.88981021</v>
      </c>
      <c r="EO191">
        <v>0</v>
      </c>
      <c r="EP191">
        <v>53.88981021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20.447436</v>
      </c>
      <c r="EW191">
        <v>20.447436</v>
      </c>
      <c r="EX191">
        <v>20.447436</v>
      </c>
      <c r="EY191">
        <v>0</v>
      </c>
      <c r="EZ191">
        <v>20.447436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124.1003024</v>
      </c>
      <c r="FG191">
        <v>124.1003024</v>
      </c>
      <c r="FH191">
        <v>124.1003024</v>
      </c>
      <c r="FI191">
        <v>0</v>
      </c>
      <c r="FJ191">
        <v>124.1003024</v>
      </c>
      <c r="FK191">
        <v>67.769392089999997</v>
      </c>
      <c r="FL191">
        <v>67.769392089999997</v>
      </c>
      <c r="FM191">
        <v>67.769392089999997</v>
      </c>
      <c r="FN191">
        <v>0</v>
      </c>
      <c r="FO191">
        <v>67.769392089999997</v>
      </c>
      <c r="FP191">
        <v>5.1950084189999997</v>
      </c>
      <c r="FQ191">
        <v>5.1950084189999997</v>
      </c>
      <c r="FR191">
        <v>5.1950084189999997</v>
      </c>
      <c r="FS191">
        <v>0</v>
      </c>
      <c r="FT191">
        <v>5.1950084189999997</v>
      </c>
      <c r="FU191">
        <v>395.71592850000002</v>
      </c>
      <c r="FV191">
        <v>395.71592850000002</v>
      </c>
      <c r="FW191">
        <v>395.71592850000002</v>
      </c>
      <c r="FX191">
        <v>0</v>
      </c>
      <c r="FY191">
        <v>395.71592850000002</v>
      </c>
      <c r="FZ191">
        <v>5.9278082269999999</v>
      </c>
      <c r="GA191">
        <v>5.9278082269999999</v>
      </c>
      <c r="GB191">
        <v>5.9278082269999999</v>
      </c>
      <c r="GC191">
        <v>0</v>
      </c>
      <c r="GD191">
        <v>5.9278082269999999</v>
      </c>
      <c r="GE191">
        <v>4.5460813360000003</v>
      </c>
      <c r="GF191">
        <v>4.5460813360000003</v>
      </c>
      <c r="GG191">
        <v>4.5460813360000003</v>
      </c>
      <c r="GH191">
        <v>0</v>
      </c>
      <c r="GI191">
        <v>4.5460813360000003</v>
      </c>
      <c r="GJ191">
        <v>7.7464725769999996</v>
      </c>
      <c r="GK191">
        <v>7.7464725769999996</v>
      </c>
      <c r="GL191">
        <v>7.7464725769999996</v>
      </c>
      <c r="GM191">
        <v>0</v>
      </c>
      <c r="GN191">
        <v>7.7464725769999996</v>
      </c>
      <c r="GO191">
        <v>7.8347440380000002</v>
      </c>
      <c r="GP191">
        <v>7.8347440380000002</v>
      </c>
      <c r="GQ191">
        <v>7.8347440380000002</v>
      </c>
      <c r="GR191">
        <v>0</v>
      </c>
      <c r="GS191">
        <v>7.8347440380000002</v>
      </c>
      <c r="GT191">
        <v>4.3305303840000002</v>
      </c>
      <c r="GU191">
        <v>4.3305303840000002</v>
      </c>
      <c r="GV191">
        <v>4.3305303840000002</v>
      </c>
      <c r="GW191">
        <v>0</v>
      </c>
      <c r="GX191">
        <v>4.3305303840000002</v>
      </c>
      <c r="GY191">
        <v>6.2613610639999999</v>
      </c>
      <c r="GZ191">
        <v>6.2613610639999999</v>
      </c>
      <c r="HA191">
        <v>6.2613610639999999</v>
      </c>
      <c r="HB191">
        <v>0</v>
      </c>
      <c r="HC191">
        <v>6.2613610639999999</v>
      </c>
      <c r="HD191">
        <v>7.4225615610000002</v>
      </c>
      <c r="HE191">
        <v>7.4225615610000002</v>
      </c>
      <c r="HF191">
        <v>7.4225615610000002</v>
      </c>
      <c r="HG191">
        <v>0</v>
      </c>
      <c r="HH191">
        <v>7.4225615610000002</v>
      </c>
      <c r="HI191">
        <v>1</v>
      </c>
      <c r="HJ191">
        <v>3</v>
      </c>
      <c r="HK191">
        <v>125.8737778</v>
      </c>
    </row>
    <row r="192" spans="1:219" x14ac:dyDescent="0.3">
      <c r="A192" t="s">
        <v>619</v>
      </c>
      <c r="B192">
        <v>195</v>
      </c>
      <c r="X192" s="2">
        <v>-4.5805658999999999E-2</v>
      </c>
      <c r="Y192">
        <v>1.820163403</v>
      </c>
      <c r="Z192">
        <v>-0.216360477</v>
      </c>
      <c r="AA192">
        <v>-2.0027257E-2</v>
      </c>
      <c r="AB192">
        <v>-0.11819386699999999</v>
      </c>
      <c r="AC192">
        <v>0.196333219</v>
      </c>
      <c r="AD192">
        <v>3.5576857000000003E-2</v>
      </c>
      <c r="AE192">
        <v>6.3275439000000003E-2</v>
      </c>
      <c r="AF192">
        <v>-0.37105409099999997</v>
      </c>
      <c r="AG192">
        <v>0.77727545399999998</v>
      </c>
      <c r="AH192">
        <v>0.73516515400000004</v>
      </c>
      <c r="AI192">
        <v>3.4636120999999999E-2</v>
      </c>
      <c r="AJ192">
        <v>1.1616941000000001</v>
      </c>
      <c r="AK192">
        <v>0.49118572599999999</v>
      </c>
      <c r="AL192">
        <v>318.32293270000002</v>
      </c>
      <c r="AM192">
        <v>302.65213449999999</v>
      </c>
      <c r="AN192">
        <v>325.96939259999999</v>
      </c>
      <c r="AO192">
        <v>326.347171</v>
      </c>
      <c r="AP192">
        <v>1.784803154</v>
      </c>
      <c r="AQ192">
        <v>-0.72875116699999998</v>
      </c>
      <c r="AR192">
        <v>-0.72853406200000004</v>
      </c>
      <c r="AS192">
        <v>1.4572852279999999</v>
      </c>
      <c r="AT192">
        <v>-54.183560530000001</v>
      </c>
      <c r="AU192">
        <v>-8.6696596079999999</v>
      </c>
      <c r="AV192">
        <v>48.18820273</v>
      </c>
      <c r="AW192">
        <v>1.8772688019999999</v>
      </c>
      <c r="AX192">
        <v>-0.29834129999999998</v>
      </c>
      <c r="AY192">
        <v>-0.47152930599999998</v>
      </c>
      <c r="AZ192">
        <v>-0.47154095299999998</v>
      </c>
      <c r="BA192">
        <v>0.23722014199999999</v>
      </c>
      <c r="BB192">
        <v>0.23724505300000001</v>
      </c>
      <c r="BC192">
        <v>1.952638026</v>
      </c>
      <c r="BD192">
        <v>1.9526431339999999</v>
      </c>
      <c r="BE192">
        <v>4.5712205999999998E-2</v>
      </c>
      <c r="BF192">
        <v>4.5695219000000002E-2</v>
      </c>
      <c r="BG192">
        <v>-15.68148489</v>
      </c>
      <c r="BH192">
        <v>-7.0118252779999999</v>
      </c>
      <c r="BI192" s="2">
        <v>0.26035033299999999</v>
      </c>
      <c r="BJ192">
        <v>2.1861098999999998E-2</v>
      </c>
      <c r="BK192">
        <v>4.2110300000000003E-2</v>
      </c>
      <c r="BL192">
        <v>0.38441864599999997</v>
      </c>
      <c r="BM192">
        <v>403.54421489999999</v>
      </c>
      <c r="BN192">
        <v>0.17592364799999999</v>
      </c>
      <c r="BO192">
        <v>20.150013619999999</v>
      </c>
      <c r="BP192">
        <v>4.7197957649999998</v>
      </c>
      <c r="BQ192">
        <v>13.070095309999999</v>
      </c>
      <c r="BR192">
        <v>38.616364619999999</v>
      </c>
      <c r="BS192">
        <v>472.77365120000002</v>
      </c>
      <c r="BT192">
        <v>397.86980349999999</v>
      </c>
      <c r="BU192">
        <v>0.73764157799999996</v>
      </c>
      <c r="BV192">
        <v>0.136050529</v>
      </c>
      <c r="BW192">
        <v>0.134461044</v>
      </c>
      <c r="BX192">
        <v>1.3018556429999999</v>
      </c>
      <c r="BY192">
        <v>1.1673945990000001</v>
      </c>
      <c r="BZ192">
        <v>1.3018556429999999</v>
      </c>
      <c r="CA192">
        <v>6.6554746119999999</v>
      </c>
      <c r="CB192">
        <v>6.6545067859999998</v>
      </c>
      <c r="CC192">
        <v>7.3653251869999998</v>
      </c>
      <c r="CD192">
        <v>0.71081840100000004</v>
      </c>
      <c r="CE192">
        <v>7.3653251869999998</v>
      </c>
      <c r="CF192">
        <v>2.7394060530000002</v>
      </c>
      <c r="CG192">
        <v>2.73529204</v>
      </c>
      <c r="CH192">
        <v>5.7568208800000003</v>
      </c>
      <c r="CI192">
        <v>3.0215288400000002</v>
      </c>
      <c r="CJ192">
        <v>5.7568208800000003</v>
      </c>
      <c r="CK192">
        <v>2.6925053189999999</v>
      </c>
      <c r="CL192">
        <v>-1.372333558</v>
      </c>
      <c r="CM192">
        <v>2.698047415</v>
      </c>
      <c r="CN192">
        <v>4.0703809729999998</v>
      </c>
      <c r="CO192">
        <v>-1.372333558</v>
      </c>
      <c r="CP192">
        <v>-5.4319113720000001</v>
      </c>
      <c r="CQ192">
        <v>-5.4333394540000004</v>
      </c>
      <c r="CR192">
        <v>-4.3844873209999999</v>
      </c>
      <c r="CS192">
        <v>1.048852133</v>
      </c>
      <c r="CT192">
        <v>-4.3844873209999999</v>
      </c>
      <c r="CU192">
        <v>0.91769959300000004</v>
      </c>
      <c r="CV192">
        <v>0.88911743300000001</v>
      </c>
      <c r="CW192">
        <v>0.91773856200000004</v>
      </c>
      <c r="CX192">
        <v>2.8621130000000002E-2</v>
      </c>
      <c r="CY192">
        <v>0.88911743300000001</v>
      </c>
      <c r="CZ192">
        <v>20.019060490000001</v>
      </c>
      <c r="DA192">
        <v>20.014317170000002</v>
      </c>
      <c r="DB192">
        <v>23.498034180000001</v>
      </c>
      <c r="DC192">
        <v>3.4837170089999998</v>
      </c>
      <c r="DD192">
        <v>23.498034180000001</v>
      </c>
      <c r="DE192">
        <v>195</v>
      </c>
      <c r="DF192">
        <f t="shared" si="5"/>
        <v>36.159965522904294</v>
      </c>
      <c r="DG192">
        <f t="shared" si="6"/>
        <v>39.529625814602625</v>
      </c>
      <c r="DH192">
        <v>70.99298641</v>
      </c>
      <c r="DI192">
        <v>64.941265900000005</v>
      </c>
      <c r="DJ192">
        <v>71.001237470000007</v>
      </c>
      <c r="DK192">
        <v>6.0599715679999999</v>
      </c>
      <c r="DL192">
        <v>64.941265900000005</v>
      </c>
      <c r="DM192">
        <v>15.765015829999999</v>
      </c>
      <c r="DN192">
        <v>11.23197008</v>
      </c>
      <c r="DO192">
        <v>15.77119628</v>
      </c>
      <c r="DP192">
        <v>4.5392261999999999</v>
      </c>
      <c r="DQ192">
        <v>11.23197008</v>
      </c>
      <c r="DR192">
        <v>19.64421682</v>
      </c>
      <c r="DS192">
        <v>19.64418122</v>
      </c>
      <c r="DT192">
        <v>19.67032884</v>
      </c>
      <c r="DU192">
        <v>2.6147615999999999E-2</v>
      </c>
      <c r="DV192">
        <v>19.67032884</v>
      </c>
      <c r="DW192">
        <v>81.668308280000005</v>
      </c>
      <c r="DX192">
        <v>60.885082509999997</v>
      </c>
      <c r="DY192">
        <v>81.696644610000007</v>
      </c>
      <c r="DZ192">
        <v>20.8115621</v>
      </c>
      <c r="EA192">
        <v>60.885082509999997</v>
      </c>
      <c r="EB192">
        <v>115.24163350000001</v>
      </c>
      <c r="EC192">
        <v>115.23247430000001</v>
      </c>
      <c r="ED192">
        <v>121.9594249</v>
      </c>
      <c r="EE192">
        <v>6.7269505260000004</v>
      </c>
      <c r="EF192">
        <v>121.9594249</v>
      </c>
      <c r="EG192">
        <v>2.8629213870000001</v>
      </c>
      <c r="EH192">
        <v>2.855319707</v>
      </c>
      <c r="EI192">
        <v>8.4383587519999992</v>
      </c>
      <c r="EJ192">
        <v>5.5830390459999997</v>
      </c>
      <c r="EK192">
        <v>8.4383587519999992</v>
      </c>
      <c r="EL192">
        <v>24.01868129</v>
      </c>
      <c r="EM192">
        <v>23.96815874</v>
      </c>
      <c r="EN192">
        <v>61.074342360000003</v>
      </c>
      <c r="EO192">
        <v>37.106183620000003</v>
      </c>
      <c r="EP192">
        <v>61.074342360000003</v>
      </c>
      <c r="EQ192">
        <v>0.186962025</v>
      </c>
      <c r="ER192">
        <v>0</v>
      </c>
      <c r="ES192">
        <v>0.187216933</v>
      </c>
      <c r="ET192">
        <v>0.187216933</v>
      </c>
      <c r="EU192">
        <v>0</v>
      </c>
      <c r="EV192">
        <v>18.76046869</v>
      </c>
      <c r="EW192">
        <v>18.76039179</v>
      </c>
      <c r="EX192">
        <v>18.816870640000001</v>
      </c>
      <c r="EY192">
        <v>5.6478850999999997E-2</v>
      </c>
      <c r="EZ192">
        <v>18.816870640000001</v>
      </c>
      <c r="FA192">
        <v>0.22419173100000001</v>
      </c>
      <c r="FB192">
        <v>0</v>
      </c>
      <c r="FC192">
        <v>0.22449740000000001</v>
      </c>
      <c r="FD192">
        <v>0.22449740000000001</v>
      </c>
      <c r="FE192">
        <v>0</v>
      </c>
      <c r="FF192">
        <v>114.103351</v>
      </c>
      <c r="FG192">
        <v>114.0926398</v>
      </c>
      <c r="FH192">
        <v>121.9594249</v>
      </c>
      <c r="FI192">
        <v>7.8667850509999999</v>
      </c>
      <c r="FJ192">
        <v>121.9594249</v>
      </c>
      <c r="FK192">
        <v>68.370057059999993</v>
      </c>
      <c r="FL192">
        <v>63.998905809999997</v>
      </c>
      <c r="FM192">
        <v>68.376016789999994</v>
      </c>
      <c r="FN192">
        <v>4.3771109790000002</v>
      </c>
      <c r="FO192">
        <v>63.998905809999997</v>
      </c>
      <c r="FP192">
        <v>2.6229293560000002</v>
      </c>
      <c r="FQ192">
        <v>0.94236009399999998</v>
      </c>
      <c r="FR192">
        <v>2.6252206830000002</v>
      </c>
      <c r="FS192">
        <v>1.6828605889999999</v>
      </c>
      <c r="FT192">
        <v>0.94236009399999998</v>
      </c>
      <c r="FU192">
        <v>400.14212780000003</v>
      </c>
      <c r="FV192">
        <v>400.14212420000001</v>
      </c>
      <c r="FW192">
        <v>400.14473049999998</v>
      </c>
      <c r="FX192">
        <v>2.6062780000000001E-3</v>
      </c>
      <c r="FY192">
        <v>400.14473049999998</v>
      </c>
      <c r="FZ192">
        <v>3.3997700700000002</v>
      </c>
      <c r="GA192">
        <v>0.90133809099999995</v>
      </c>
      <c r="GB192">
        <v>3.4031764899999999</v>
      </c>
      <c r="GC192">
        <v>2.5018383989999999</v>
      </c>
      <c r="GD192">
        <v>0.90133809099999995</v>
      </c>
      <c r="GE192">
        <v>4.9621883520000001</v>
      </c>
      <c r="GF192">
        <v>4.2819565400000004</v>
      </c>
      <c r="GG192">
        <v>4.9631157960000003</v>
      </c>
      <c r="GH192">
        <v>0.68115925600000005</v>
      </c>
      <c r="GI192">
        <v>4.2819565400000004</v>
      </c>
      <c r="GJ192">
        <v>7.2724394879999998</v>
      </c>
      <c r="GK192">
        <v>7.2724135460000001</v>
      </c>
      <c r="GL192">
        <v>7.2914666019999999</v>
      </c>
      <c r="GM192">
        <v>1.9053057000000002E-2</v>
      </c>
      <c r="GN192">
        <v>7.2914666019999999</v>
      </c>
      <c r="GO192">
        <v>6.971026739</v>
      </c>
      <c r="GP192">
        <v>6.9690938469999999</v>
      </c>
      <c r="GQ192">
        <v>8.3887026139999996</v>
      </c>
      <c r="GR192">
        <v>1.4196087669999999</v>
      </c>
      <c r="GS192">
        <v>8.3887026139999996</v>
      </c>
      <c r="GT192">
        <v>4.7506580469999999</v>
      </c>
      <c r="GU192">
        <v>4.1536518310000003</v>
      </c>
      <c r="GV192">
        <v>4.7514720190000004</v>
      </c>
      <c r="GW192">
        <v>0.59782018800000003</v>
      </c>
      <c r="GX192">
        <v>4.1536518310000003</v>
      </c>
      <c r="GY192">
        <v>7.0488139289999996</v>
      </c>
      <c r="GZ192">
        <v>7.0488066180000004</v>
      </c>
      <c r="HA192">
        <v>7.0541758100000003</v>
      </c>
      <c r="HB192">
        <v>5.3691909999999997E-3</v>
      </c>
      <c r="HC192">
        <v>7.0541758100000003</v>
      </c>
      <c r="HD192">
        <v>6.7801938430000002</v>
      </c>
      <c r="HE192">
        <v>6.7791768599999997</v>
      </c>
      <c r="HF192">
        <v>7.5260982089999997</v>
      </c>
      <c r="HG192">
        <v>0.74692134899999996</v>
      </c>
      <c r="HH192">
        <v>7.5260982089999997</v>
      </c>
      <c r="HI192">
        <v>2</v>
      </c>
      <c r="HJ192">
        <v>4</v>
      </c>
      <c r="HK192">
        <v>170.93436109999999</v>
      </c>
    </row>
    <row r="193" spans="1:219" x14ac:dyDescent="0.3">
      <c r="A193" t="s">
        <v>620</v>
      </c>
      <c r="B193">
        <v>196</v>
      </c>
      <c r="C193">
        <v>196</v>
      </c>
      <c r="X193" s="2">
        <v>-4.8616294999999997E-2</v>
      </c>
      <c r="Y193">
        <v>1.800194633</v>
      </c>
      <c r="Z193">
        <v>-0.21426920299999999</v>
      </c>
      <c r="AA193">
        <v>-2.2096198000000001E-2</v>
      </c>
      <c r="AB193">
        <v>-0.1181827</v>
      </c>
      <c r="AC193">
        <v>0.19217300500000001</v>
      </c>
      <c r="AD193">
        <v>3.6340112000000001E-2</v>
      </c>
      <c r="AE193">
        <v>5.9897041999999998E-2</v>
      </c>
      <c r="AF193">
        <v>-0.36695988499999999</v>
      </c>
      <c r="AG193">
        <v>0.79363106999999999</v>
      </c>
      <c r="AH193">
        <v>0.75129586699999995</v>
      </c>
      <c r="AI193">
        <v>3.6931313E-2</v>
      </c>
      <c r="AJ193">
        <v>1.1419158920000001</v>
      </c>
      <c r="AK193">
        <v>0.44408492599999999</v>
      </c>
      <c r="AL193">
        <v>320.01118359999998</v>
      </c>
      <c r="AM193">
        <v>309.52156200000002</v>
      </c>
      <c r="AN193">
        <v>324.86703990000001</v>
      </c>
      <c r="AO193">
        <v>325.64504840000001</v>
      </c>
      <c r="AP193">
        <v>1.782879766</v>
      </c>
      <c r="AQ193">
        <v>-0.72817994200000002</v>
      </c>
      <c r="AR193">
        <v>-0.72753475000000001</v>
      </c>
      <c r="AS193">
        <v>1.4557146910000001</v>
      </c>
      <c r="AT193">
        <v>-54.185271229999998</v>
      </c>
      <c r="AU193">
        <v>-8.5295071910000004</v>
      </c>
      <c r="AV193">
        <v>48.047497919999998</v>
      </c>
      <c r="AW193">
        <v>1.8805073269999999</v>
      </c>
      <c r="AX193">
        <v>-0.29637784900000003</v>
      </c>
      <c r="AY193">
        <v>-0.47051073900000001</v>
      </c>
      <c r="AZ193">
        <v>-0.47054205300000002</v>
      </c>
      <c r="BA193">
        <v>0.23829340199999999</v>
      </c>
      <c r="BB193">
        <v>0.23836660600000001</v>
      </c>
      <c r="BC193">
        <v>1.9524882750000001</v>
      </c>
      <c r="BD193">
        <v>1.952540202</v>
      </c>
      <c r="BE193">
        <v>4.1948755999999997E-2</v>
      </c>
      <c r="BF193">
        <v>4.1911402E-2</v>
      </c>
      <c r="BG193">
        <v>-15.392079020000001</v>
      </c>
      <c r="BH193">
        <v>-6.8625718249999998</v>
      </c>
      <c r="BI193" s="2">
        <v>0.25756406999999998</v>
      </c>
      <c r="BJ193">
        <v>1.9162258000000001E-2</v>
      </c>
      <c r="BK193">
        <v>4.2335203000000002E-2</v>
      </c>
      <c r="BL193">
        <v>0.34828482199999999</v>
      </c>
      <c r="BM193">
        <v>405.72737649999999</v>
      </c>
      <c r="BN193">
        <v>0.17640661999999999</v>
      </c>
      <c r="BO193">
        <v>19.839924180000001</v>
      </c>
      <c r="BP193">
        <v>4.7196777819999998</v>
      </c>
      <c r="BQ193">
        <v>12.54992418</v>
      </c>
      <c r="BR193">
        <v>39.011660759999998</v>
      </c>
      <c r="BS193">
        <v>476.77879810000002</v>
      </c>
      <c r="BT193">
        <v>409.56504560000002</v>
      </c>
      <c r="BU193">
        <v>0.72061922599999995</v>
      </c>
      <c r="BV193">
        <v>0.95907845899999999</v>
      </c>
      <c r="BW193">
        <v>0.95831949599999999</v>
      </c>
      <c r="BX193">
        <v>1.680950341</v>
      </c>
      <c r="BY193">
        <v>0.72263084600000005</v>
      </c>
      <c r="BZ193">
        <v>1.680950341</v>
      </c>
      <c r="CA193">
        <v>6.6888439980000003</v>
      </c>
      <c r="CB193">
        <v>6.6877132240000003</v>
      </c>
      <c r="CC193">
        <v>8.3926322990000006</v>
      </c>
      <c r="CD193">
        <v>1.7049190750000001</v>
      </c>
      <c r="CE193">
        <v>8.3926322990000006</v>
      </c>
      <c r="CF193">
        <v>2.963288951</v>
      </c>
      <c r="CG193">
        <v>2.9596439490000002</v>
      </c>
      <c r="CH193">
        <v>4.888344182</v>
      </c>
      <c r="CI193">
        <v>1.928700233</v>
      </c>
      <c r="CJ193">
        <v>4.888344182</v>
      </c>
      <c r="CK193">
        <v>2.4904552180000001</v>
      </c>
      <c r="CL193">
        <v>0.49939720700000001</v>
      </c>
      <c r="CM193">
        <v>2.4942357579999999</v>
      </c>
      <c r="CN193">
        <v>1.9948385500000001</v>
      </c>
      <c r="CO193">
        <v>1.7146987680000001</v>
      </c>
      <c r="CP193">
        <v>-5.4537441680000001</v>
      </c>
      <c r="CQ193">
        <v>-6.6030429499999999</v>
      </c>
      <c r="CR193">
        <v>-5.2682562859999997</v>
      </c>
      <c r="CS193">
        <v>1.3347866639999999</v>
      </c>
      <c r="CT193">
        <v>-6.6030429499999999</v>
      </c>
      <c r="CU193">
        <v>0.91868172299999995</v>
      </c>
      <c r="CV193">
        <v>0.85499172999999995</v>
      </c>
      <c r="CW193">
        <v>0.91873306499999996</v>
      </c>
      <c r="CX193">
        <v>6.3741334999999996E-2</v>
      </c>
      <c r="CY193">
        <v>0.87661625499999996</v>
      </c>
      <c r="CZ193">
        <v>19.891118039999999</v>
      </c>
      <c r="DA193">
        <v>19.8848251</v>
      </c>
      <c r="DB193">
        <v>27.133576659999999</v>
      </c>
      <c r="DC193">
        <v>7.2487515619999998</v>
      </c>
      <c r="DD193">
        <v>24.68679573</v>
      </c>
      <c r="DE193">
        <v>196</v>
      </c>
      <c r="DF193">
        <f t="shared" si="5"/>
        <v>34.211353896298164</v>
      </c>
      <c r="DG193">
        <f t="shared" si="6"/>
        <v>39.852592685783343</v>
      </c>
      <c r="DH193">
        <v>71.573016760000002</v>
      </c>
      <c r="DI193">
        <v>61.441668929999999</v>
      </c>
      <c r="DJ193">
        <v>71.584852269999999</v>
      </c>
      <c r="DK193">
        <v>10.14318334</v>
      </c>
      <c r="DL193">
        <v>61.441668929999999</v>
      </c>
      <c r="DM193">
        <v>15.885920690000001</v>
      </c>
      <c r="DN193">
        <v>11.30832112</v>
      </c>
      <c r="DO193">
        <v>15.89461303</v>
      </c>
      <c r="DP193">
        <v>4.5862919099999999</v>
      </c>
      <c r="DQ193">
        <v>11.387809880000001</v>
      </c>
      <c r="DR193">
        <v>19.812433739999999</v>
      </c>
      <c r="DS193">
        <v>19.739358540000001</v>
      </c>
      <c r="DT193">
        <v>21.749587290000001</v>
      </c>
      <c r="DU193">
        <v>2.0102287460000001</v>
      </c>
      <c r="DV193">
        <v>20.673351400000001</v>
      </c>
      <c r="DW193">
        <v>86.568565539999994</v>
      </c>
      <c r="DX193">
        <v>70.616002629999997</v>
      </c>
      <c r="DY193">
        <v>86.598856760000004</v>
      </c>
      <c r="DZ193">
        <v>15.98285413</v>
      </c>
      <c r="EA193">
        <v>76.023056969999999</v>
      </c>
      <c r="EB193">
        <v>116.3278122</v>
      </c>
      <c r="EC193">
        <v>116.317178</v>
      </c>
      <c r="ED193">
        <v>123.8107562</v>
      </c>
      <c r="EE193">
        <v>7.4935781950000004</v>
      </c>
      <c r="EF193">
        <v>123.1786748</v>
      </c>
      <c r="EG193">
        <v>2.9922025680000002</v>
      </c>
      <c r="EH193">
        <v>2.9818741700000002</v>
      </c>
      <c r="EI193">
        <v>9.8649727009999992</v>
      </c>
      <c r="EJ193">
        <v>6.8830985309999999</v>
      </c>
      <c r="EK193">
        <v>9.2855415220000008</v>
      </c>
      <c r="EL193">
        <v>24.39955153</v>
      </c>
      <c r="EM193">
        <v>24.34845185</v>
      </c>
      <c r="EN193">
        <v>51.311603580000003</v>
      </c>
      <c r="EO193">
        <v>26.963151719999999</v>
      </c>
      <c r="EP193">
        <v>38.128468339999998</v>
      </c>
      <c r="EQ193">
        <v>0.23383860200000001</v>
      </c>
      <c r="ER193">
        <v>0</v>
      </c>
      <c r="ES193">
        <v>0.23428264300000001</v>
      </c>
      <c r="ET193">
        <v>0.23428264300000001</v>
      </c>
      <c r="EU193">
        <v>0</v>
      </c>
      <c r="EV193">
        <v>18.813778849999998</v>
      </c>
      <c r="EW193">
        <v>18.81373292</v>
      </c>
      <c r="EX193">
        <v>19.74772578</v>
      </c>
      <c r="EY193">
        <v>0.93399285600000004</v>
      </c>
      <c r="EZ193">
        <v>19.59816142</v>
      </c>
      <c r="FA193">
        <v>0.28165935199999997</v>
      </c>
      <c r="FB193">
        <v>0</v>
      </c>
      <c r="FC193">
        <v>0.28219420099999998</v>
      </c>
      <c r="FD193">
        <v>0.28219420099999998</v>
      </c>
      <c r="FE193">
        <v>0</v>
      </c>
      <c r="FF193">
        <v>115.0348319</v>
      </c>
      <c r="FG193">
        <v>115.021743</v>
      </c>
      <c r="FH193">
        <v>123.1786748</v>
      </c>
      <c r="FI193">
        <v>8.1569318200000005</v>
      </c>
      <c r="FJ193">
        <v>123.1786748</v>
      </c>
      <c r="FK193">
        <v>68.624914939999996</v>
      </c>
      <c r="FL193">
        <v>60.364387129999997</v>
      </c>
      <c r="FM193">
        <v>68.633309330000003</v>
      </c>
      <c r="FN193">
        <v>8.2689221980000003</v>
      </c>
      <c r="FO193">
        <v>60.364387129999997</v>
      </c>
      <c r="FP193">
        <v>2.9481018209999998</v>
      </c>
      <c r="FQ193">
        <v>1.0772817939999999</v>
      </c>
      <c r="FR193">
        <v>2.951542935</v>
      </c>
      <c r="FS193">
        <v>1.8742611410000001</v>
      </c>
      <c r="FT193">
        <v>1.0772817939999999</v>
      </c>
      <c r="FU193">
        <v>401.84334280000002</v>
      </c>
      <c r="FV193">
        <v>401.74962829999998</v>
      </c>
      <c r="FW193">
        <v>403.21470340000002</v>
      </c>
      <c r="FX193">
        <v>1.465075184</v>
      </c>
      <c r="FY193">
        <v>403.21470340000002</v>
      </c>
      <c r="FZ193">
        <v>3.8800844680000002</v>
      </c>
      <c r="GA193">
        <v>1.142518656</v>
      </c>
      <c r="GB193">
        <v>3.885282482</v>
      </c>
      <c r="GC193">
        <v>2.7427638270000001</v>
      </c>
      <c r="GD193">
        <v>1.3961910259999999</v>
      </c>
      <c r="GE193">
        <v>4.8381763629999996</v>
      </c>
      <c r="GF193">
        <v>4.5770316979999999</v>
      </c>
      <c r="GG193">
        <v>5.0934230490000001</v>
      </c>
      <c r="GH193">
        <v>0.516391351</v>
      </c>
      <c r="GI193">
        <v>5.0934230490000001</v>
      </c>
      <c r="GJ193">
        <v>7.529592718</v>
      </c>
      <c r="GK193">
        <v>7.529369419</v>
      </c>
      <c r="GL193">
        <v>7.6866717439999999</v>
      </c>
      <c r="GM193">
        <v>0.15730232499999999</v>
      </c>
      <c r="GN193">
        <v>7.6866717439999999</v>
      </c>
      <c r="GO193">
        <v>7.3205843440000002</v>
      </c>
      <c r="GP193">
        <v>7.3194661419999996</v>
      </c>
      <c r="GQ193">
        <v>7.9456616269999998</v>
      </c>
      <c r="GR193">
        <v>0.626195485</v>
      </c>
      <c r="GS193">
        <v>7.9456616269999998</v>
      </c>
      <c r="GT193">
        <v>4.477864007</v>
      </c>
      <c r="GU193">
        <v>4.197904297</v>
      </c>
      <c r="GV193">
        <v>4.5227823220000003</v>
      </c>
      <c r="GW193">
        <v>0.32487802599999999</v>
      </c>
      <c r="GX193">
        <v>4.5227823220000003</v>
      </c>
      <c r="GY193">
        <v>6.0425817210000003</v>
      </c>
      <c r="GZ193">
        <v>6.0424173899999998</v>
      </c>
      <c r="HA193">
        <v>6.2279522490000003</v>
      </c>
      <c r="HB193">
        <v>0.185534859</v>
      </c>
      <c r="HC193">
        <v>6.2279522490000003</v>
      </c>
      <c r="HD193">
        <v>6.785592211</v>
      </c>
      <c r="HE193">
        <v>6.7842019120000003</v>
      </c>
      <c r="HF193">
        <v>7.6034488629999997</v>
      </c>
      <c r="HG193">
        <v>0.819246951</v>
      </c>
      <c r="HH193">
        <v>7.6034488629999997</v>
      </c>
      <c r="HI193">
        <v>4</v>
      </c>
      <c r="HJ193">
        <v>8</v>
      </c>
      <c r="HK193">
        <v>308.27908330000002</v>
      </c>
    </row>
    <row r="194" spans="1:219" x14ac:dyDescent="0.3">
      <c r="A194" t="s">
        <v>621</v>
      </c>
      <c r="B194">
        <v>197</v>
      </c>
      <c r="X194" s="2">
        <v>-5.6399774E-2</v>
      </c>
      <c r="Y194">
        <v>1.8401589979999999</v>
      </c>
      <c r="Z194">
        <v>-0.21547023400000001</v>
      </c>
      <c r="AA194">
        <v>-1.9117789E-2</v>
      </c>
      <c r="AB194">
        <v>-0.117294012</v>
      </c>
      <c r="AC194">
        <v>0.19635244499999999</v>
      </c>
      <c r="AD194">
        <v>3.5033782999999999E-2</v>
      </c>
      <c r="AE194">
        <v>6.2734367999999999E-2</v>
      </c>
      <c r="AF194">
        <v>-0.36424196599999997</v>
      </c>
      <c r="AG194">
        <v>0.79715027199999999</v>
      </c>
      <c r="AH194">
        <v>0.74862059800000003</v>
      </c>
      <c r="AI194">
        <v>4.3121416000000003E-2</v>
      </c>
      <c r="AJ194">
        <v>1.0967684639999999</v>
      </c>
      <c r="AK194">
        <v>0.382504281</v>
      </c>
      <c r="AL194">
        <v>299.27682770000001</v>
      </c>
      <c r="AM194">
        <v>288.16408330000002</v>
      </c>
      <c r="AN194">
        <v>288.78101220000002</v>
      </c>
      <c r="AO194">
        <v>320.88529039999997</v>
      </c>
      <c r="AP194">
        <v>1.7810635029999999</v>
      </c>
      <c r="AQ194">
        <v>-0.728828739</v>
      </c>
      <c r="AR194">
        <v>-0.725401199</v>
      </c>
      <c r="AS194">
        <v>1.4542302199999999</v>
      </c>
      <c r="AT194">
        <v>-54.18674291</v>
      </c>
      <c r="AU194">
        <v>-8.8244302690000005</v>
      </c>
      <c r="AV194">
        <v>49.242060449999997</v>
      </c>
      <c r="AW194">
        <v>1.9036258239999999</v>
      </c>
      <c r="AX194">
        <v>-0.298250022</v>
      </c>
      <c r="AY194">
        <v>-0.46636498700000001</v>
      </c>
      <c r="AZ194">
        <v>-0.46639676099999999</v>
      </c>
      <c r="BA194">
        <v>0.23451424700000001</v>
      </c>
      <c r="BB194">
        <v>0.23468097900000001</v>
      </c>
      <c r="BC194">
        <v>1.9525167109999999</v>
      </c>
      <c r="BD194">
        <v>1.9525441290000001</v>
      </c>
      <c r="BE194">
        <v>3.7661688999999998E-2</v>
      </c>
      <c r="BF194">
        <v>3.7524081000000001E-2</v>
      </c>
      <c r="BG194">
        <v>-16.762000929999999</v>
      </c>
      <c r="BH194">
        <v>-7.9375706660000001</v>
      </c>
      <c r="BI194" s="2">
        <v>0.25894825599999999</v>
      </c>
      <c r="BJ194">
        <v>2.2049768000000001E-2</v>
      </c>
      <c r="BK194">
        <v>4.8529674000000002E-2</v>
      </c>
      <c r="BL194">
        <v>0.29961819099999998</v>
      </c>
      <c r="BM194">
        <v>407.01217229999997</v>
      </c>
      <c r="BN194">
        <v>0.124064619</v>
      </c>
      <c r="BO194">
        <v>19.68239204</v>
      </c>
      <c r="BP194">
        <v>4.6731383519999996</v>
      </c>
      <c r="BQ194">
        <v>13.0161769</v>
      </c>
      <c r="BR194">
        <v>35.678446020000003</v>
      </c>
      <c r="BS194">
        <v>480.35360930000002</v>
      </c>
      <c r="BT194">
        <v>420.57159840000003</v>
      </c>
      <c r="BU194">
        <v>0.70526350800000004</v>
      </c>
      <c r="BV194">
        <v>2.2397050269999998</v>
      </c>
      <c r="BW194">
        <v>1.463912696</v>
      </c>
      <c r="BX194">
        <v>2.8115662769999998</v>
      </c>
      <c r="BY194">
        <v>1.3476535810000001</v>
      </c>
      <c r="BZ194">
        <v>2.8115662769999998</v>
      </c>
      <c r="CA194">
        <v>8.2405633920000003</v>
      </c>
      <c r="CB194">
        <v>7.7414401599999998</v>
      </c>
      <c r="CC194">
        <v>8.5412916219999993</v>
      </c>
      <c r="CD194">
        <v>0.79985146200000001</v>
      </c>
      <c r="CE194">
        <v>7.7414401599999998</v>
      </c>
      <c r="CF194">
        <v>4.124414582</v>
      </c>
      <c r="CG194">
        <v>3.1712338349999998</v>
      </c>
      <c r="CH194">
        <v>4.8807427900000002</v>
      </c>
      <c r="CI194">
        <v>1.7095089560000001</v>
      </c>
      <c r="CJ194">
        <v>3.1712338349999998</v>
      </c>
      <c r="CK194">
        <v>2.4794782990000002</v>
      </c>
      <c r="CL194">
        <v>1.675684792</v>
      </c>
      <c r="CM194">
        <v>3.4579618299999999</v>
      </c>
      <c r="CN194">
        <v>1.7822770379999999</v>
      </c>
      <c r="CO194">
        <v>3.1496132619999999</v>
      </c>
      <c r="CP194">
        <v>-6.6038928810000002</v>
      </c>
      <c r="CQ194">
        <v>-6.9738552010000001</v>
      </c>
      <c r="CR194">
        <v>-6.3208470969999997</v>
      </c>
      <c r="CS194">
        <v>0.65300810399999998</v>
      </c>
      <c r="CT194">
        <v>-6.3208470969999997</v>
      </c>
      <c r="CU194">
        <v>0.93354340599999996</v>
      </c>
      <c r="CV194">
        <v>0.93345799200000001</v>
      </c>
      <c r="CW194">
        <v>0.93361609800000001</v>
      </c>
      <c r="CX194">
        <v>1.5810600000000001E-4</v>
      </c>
      <c r="CY194">
        <v>0.93355445599999998</v>
      </c>
      <c r="CZ194">
        <v>17.869248649999999</v>
      </c>
      <c r="DA194">
        <v>17.858969519999999</v>
      </c>
      <c r="DB194">
        <v>17.881342199999999</v>
      </c>
      <c r="DC194">
        <v>2.2372680999999998E-2</v>
      </c>
      <c r="DD194">
        <v>17.867732879999998</v>
      </c>
      <c r="DE194">
        <v>197</v>
      </c>
      <c r="DF194">
        <f t="shared" si="5"/>
        <v>28.097628584764117</v>
      </c>
      <c r="DG194">
        <f t="shared" si="6"/>
        <v>28.116586906285239</v>
      </c>
      <c r="DH194">
        <v>50.495809940000001</v>
      </c>
      <c r="DI194">
        <v>50.461761860000003</v>
      </c>
      <c r="DJ194">
        <v>50.543342430000003</v>
      </c>
      <c r="DK194">
        <v>8.1580562999999995E-2</v>
      </c>
      <c r="DL194">
        <v>50.461761860000003</v>
      </c>
      <c r="DM194">
        <v>11.41742696</v>
      </c>
      <c r="DN194">
        <v>11.386763970000001</v>
      </c>
      <c r="DO194">
        <v>11.4610232</v>
      </c>
      <c r="DP194">
        <v>7.4259229999999996E-2</v>
      </c>
      <c r="DQ194">
        <v>11.43592149</v>
      </c>
      <c r="DR194">
        <v>13.86534522</v>
      </c>
      <c r="DS194">
        <v>13.823721819999999</v>
      </c>
      <c r="DT194">
        <v>13.90634829</v>
      </c>
      <c r="DU194">
        <v>8.2626467999999995E-2</v>
      </c>
      <c r="DV194">
        <v>13.823721819999999</v>
      </c>
      <c r="DW194">
        <v>72.862970919999995</v>
      </c>
      <c r="DX194">
        <v>66.838004229999996</v>
      </c>
      <c r="DY194">
        <v>84.997826759999995</v>
      </c>
      <c r="DZ194">
        <v>18.15982253</v>
      </c>
      <c r="EA194">
        <v>84.997826759999995</v>
      </c>
      <c r="EB194">
        <v>122.97778219999999</v>
      </c>
      <c r="EC194">
        <v>122.7665413</v>
      </c>
      <c r="ED194">
        <v>123.2437269</v>
      </c>
      <c r="EE194">
        <v>0.47718560300000001</v>
      </c>
      <c r="EF194">
        <v>122.7665413</v>
      </c>
      <c r="EG194">
        <v>1.384530729</v>
      </c>
      <c r="EH194">
        <v>1.308426723</v>
      </c>
      <c r="EI194">
        <v>1.4674042300000001</v>
      </c>
      <c r="EJ194">
        <v>0.15897750699999999</v>
      </c>
      <c r="EK194">
        <v>1.308426723</v>
      </c>
      <c r="EL194">
        <v>49.154817970000003</v>
      </c>
      <c r="EM194">
        <v>37.753412679999997</v>
      </c>
      <c r="EN194">
        <v>56.365689760000002</v>
      </c>
      <c r="EO194">
        <v>18.612277089999999</v>
      </c>
      <c r="EP194">
        <v>37.753412679999997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13.86534522</v>
      </c>
      <c r="EW194">
        <v>13.823721819999999</v>
      </c>
      <c r="EX194">
        <v>13.90634829</v>
      </c>
      <c r="EY194">
        <v>8.2626467999999995E-2</v>
      </c>
      <c r="EZ194">
        <v>13.823721819999999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122.97778219999999</v>
      </c>
      <c r="FG194">
        <v>122.7665413</v>
      </c>
      <c r="FH194">
        <v>123.2437269</v>
      </c>
      <c r="FI194">
        <v>0.47718560300000001</v>
      </c>
      <c r="FJ194">
        <v>122.7665413</v>
      </c>
      <c r="FK194">
        <v>50.495809940000001</v>
      </c>
      <c r="FL194">
        <v>50.461761860000003</v>
      </c>
      <c r="FM194">
        <v>50.543342430000003</v>
      </c>
      <c r="FN194">
        <v>8.1580562999999995E-2</v>
      </c>
      <c r="FO194">
        <v>50.461761860000003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406.22323770000003</v>
      </c>
      <c r="FV194">
        <v>405.90280250000001</v>
      </c>
      <c r="FW194">
        <v>406.61768180000001</v>
      </c>
      <c r="FX194">
        <v>0.71487931999999998</v>
      </c>
      <c r="FY194">
        <v>406.41888130000001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4.9311311160000004</v>
      </c>
      <c r="GF194">
        <v>4.6708484160000001</v>
      </c>
      <c r="GG194">
        <v>5.3213325969999996</v>
      </c>
      <c r="GH194">
        <v>0.65048418100000005</v>
      </c>
      <c r="GI194">
        <v>5.1526961419999999</v>
      </c>
      <c r="GJ194">
        <v>7.4714405680000002</v>
      </c>
      <c r="GK194">
        <v>7.4072920199999999</v>
      </c>
      <c r="GL194">
        <v>7.4999704879999998</v>
      </c>
      <c r="GM194">
        <v>9.2678468E-2</v>
      </c>
      <c r="GN194">
        <v>7.4072920199999999</v>
      </c>
      <c r="GO194">
        <v>8.2188036889999996</v>
      </c>
      <c r="GP194">
        <v>7.2707711389999998</v>
      </c>
      <c r="GQ194">
        <v>8.4527792680000005</v>
      </c>
      <c r="GR194">
        <v>1.182008129</v>
      </c>
      <c r="GS194">
        <v>8.4294954840000003</v>
      </c>
      <c r="GT194">
        <v>4.3368348470000004</v>
      </c>
      <c r="GU194">
        <v>4.2522988740000001</v>
      </c>
      <c r="GV194">
        <v>4.6679235810000002</v>
      </c>
      <c r="GW194">
        <v>0.41562470600000001</v>
      </c>
      <c r="GX194">
        <v>4.2671759800000002</v>
      </c>
      <c r="GY194">
        <v>6.7249531009999997</v>
      </c>
      <c r="GZ194">
        <v>6.0281444740000003</v>
      </c>
      <c r="HA194">
        <v>7.000652133</v>
      </c>
      <c r="HB194">
        <v>0.97250765900000002</v>
      </c>
      <c r="HC194">
        <v>6.0281444740000003</v>
      </c>
      <c r="HD194">
        <v>6.9550475599999997</v>
      </c>
      <c r="HE194">
        <v>6.9082334339999996</v>
      </c>
      <c r="HF194">
        <v>6.9742694160000003</v>
      </c>
      <c r="HG194">
        <v>6.6035981999999993E-2</v>
      </c>
      <c r="HH194">
        <v>6.9569914410000004</v>
      </c>
      <c r="HI194">
        <v>4</v>
      </c>
      <c r="HJ194">
        <v>10</v>
      </c>
      <c r="HK194">
        <v>363.5505278</v>
      </c>
    </row>
    <row r="195" spans="1:219" x14ac:dyDescent="0.3">
      <c r="A195" t="s">
        <v>622</v>
      </c>
      <c r="B195">
        <v>198</v>
      </c>
      <c r="X195" s="2">
        <v>-4.7073552999999997E-2</v>
      </c>
      <c r="Y195">
        <v>1.8201600339999999</v>
      </c>
      <c r="Z195">
        <v>-0.21811843</v>
      </c>
      <c r="AA195">
        <v>-2.5437082E-2</v>
      </c>
      <c r="AB195">
        <v>-0.121777756</v>
      </c>
      <c r="AC195">
        <v>0.192681349</v>
      </c>
      <c r="AD195">
        <v>3.8482835999999999E-2</v>
      </c>
      <c r="AE195">
        <v>5.8056616999999998E-2</v>
      </c>
      <c r="AF195">
        <v>-0.36949474500000001</v>
      </c>
      <c r="AG195">
        <v>0.79348264700000004</v>
      </c>
      <c r="AH195">
        <v>0.75140644400000001</v>
      </c>
      <c r="AI195">
        <v>3.4396100999999998E-2</v>
      </c>
      <c r="AJ195">
        <v>1.1546301510000001</v>
      </c>
      <c r="AK195">
        <v>0.462912463</v>
      </c>
      <c r="AL195">
        <v>317.0341348</v>
      </c>
      <c r="AM195">
        <v>308.16624899999999</v>
      </c>
      <c r="AN195">
        <v>321.39612740000001</v>
      </c>
      <c r="AO195">
        <v>321.54002809999997</v>
      </c>
      <c r="AP195">
        <v>1.7817324370000001</v>
      </c>
      <c r="AQ195">
        <v>-0.72753009300000004</v>
      </c>
      <c r="AR195">
        <v>-0.72724751300000001</v>
      </c>
      <c r="AS195">
        <v>1.454777607</v>
      </c>
      <c r="AT195">
        <v>-54.18360689</v>
      </c>
      <c r="AU195">
        <v>-8.5293292370000007</v>
      </c>
      <c r="AV195">
        <v>48.106769989999997</v>
      </c>
      <c r="AW195">
        <v>1.878317515</v>
      </c>
      <c r="AX195">
        <v>-0.29801419600000001</v>
      </c>
      <c r="AY195">
        <v>-0.47136036999999997</v>
      </c>
      <c r="AZ195">
        <v>-0.47136576800000002</v>
      </c>
      <c r="BA195">
        <v>0.23588181699999999</v>
      </c>
      <c r="BB195">
        <v>0.235892405</v>
      </c>
      <c r="BC195">
        <v>1.9521773650000001</v>
      </c>
      <c r="BD195">
        <v>1.9521803150000001</v>
      </c>
      <c r="BE195">
        <v>4.1560975999999999E-2</v>
      </c>
      <c r="BF195">
        <v>4.1541770999999998E-2</v>
      </c>
      <c r="BG195">
        <v>-15.282238209999999</v>
      </c>
      <c r="BH195">
        <v>-6.7529089750000004</v>
      </c>
      <c r="BI195" s="2">
        <v>0.26210252099999998</v>
      </c>
      <c r="BJ195">
        <v>1.6542332999999999E-2</v>
      </c>
      <c r="BK195">
        <v>4.2076203E-2</v>
      </c>
      <c r="BL195">
        <v>0.36114750400000001</v>
      </c>
      <c r="BM195">
        <v>405.68644380000001</v>
      </c>
      <c r="BN195">
        <v>0.17582653300000001</v>
      </c>
      <c r="BO195">
        <v>20.059726690000002</v>
      </c>
      <c r="BP195">
        <v>4.8595031229999996</v>
      </c>
      <c r="BQ195">
        <v>12.939527959999999</v>
      </c>
      <c r="BR195">
        <v>39.727704709999998</v>
      </c>
      <c r="BS195">
        <v>476.48281129999998</v>
      </c>
      <c r="BT195">
        <v>409.04350820000002</v>
      </c>
      <c r="BU195">
        <v>0.72123984100000005</v>
      </c>
      <c r="BV195">
        <v>1.2530854279999999</v>
      </c>
      <c r="BW195">
        <v>1.112421868</v>
      </c>
      <c r="BX195">
        <v>1.253149877</v>
      </c>
      <c r="BY195">
        <v>0.14072800899999999</v>
      </c>
      <c r="BZ195">
        <v>1.223219214</v>
      </c>
      <c r="CA195">
        <v>4.8104706339999996</v>
      </c>
      <c r="CB195">
        <v>4.8064988719999997</v>
      </c>
      <c r="CC195">
        <v>8.7319833580000008</v>
      </c>
      <c r="CD195">
        <v>3.9254844850000001</v>
      </c>
      <c r="CE195">
        <v>8.7319833580000008</v>
      </c>
      <c r="CF195">
        <v>1.9757514839999999</v>
      </c>
      <c r="CG195">
        <v>1.9688016740000001</v>
      </c>
      <c r="CH195">
        <v>6.4083878839999997</v>
      </c>
      <c r="CI195">
        <v>4.4395862109999999</v>
      </c>
      <c r="CJ195">
        <v>6.4083878839999997</v>
      </c>
      <c r="CK195">
        <v>1.949532319</v>
      </c>
      <c r="CL195">
        <v>-0.52008025899999999</v>
      </c>
      <c r="CM195">
        <v>1.9556808779999999</v>
      </c>
      <c r="CN195">
        <v>2.4757611370000001</v>
      </c>
      <c r="CO195">
        <v>-0.49805458499999999</v>
      </c>
      <c r="CP195">
        <v>-3.9252838030000001</v>
      </c>
      <c r="CQ195">
        <v>-5.9103332990000004</v>
      </c>
      <c r="CR195">
        <v>-3.9244825510000001</v>
      </c>
      <c r="CS195">
        <v>1.9858507480000001</v>
      </c>
      <c r="CT195">
        <v>-5.9103332990000004</v>
      </c>
      <c r="CU195">
        <v>0.91899731900000003</v>
      </c>
      <c r="CV195">
        <v>0.85565790100000005</v>
      </c>
      <c r="CW195">
        <v>0.91906476000000004</v>
      </c>
      <c r="CX195">
        <v>6.3406858999999996E-2</v>
      </c>
      <c r="CY195">
        <v>0.87605068500000005</v>
      </c>
      <c r="CZ195">
        <v>19.84977975</v>
      </c>
      <c r="DA195">
        <v>19.841501430000001</v>
      </c>
      <c r="DB195">
        <v>27.059628350000001</v>
      </c>
      <c r="DC195">
        <v>7.2181269180000003</v>
      </c>
      <c r="DD195">
        <v>24.730471909999999</v>
      </c>
      <c r="DE195">
        <v>198</v>
      </c>
      <c r="DF195">
        <f t="shared" ref="DF195:DF258" si="7">DI195/$DF$1*100</f>
        <v>34.277161757312591</v>
      </c>
      <c r="DG195">
        <f t="shared" ref="DG195:DG258" si="8">DH195/$DF$1*100</f>
        <v>39.717542836250644</v>
      </c>
      <c r="DH195">
        <v>71.330474820000006</v>
      </c>
      <c r="DI195">
        <v>61.559856150000002</v>
      </c>
      <c r="DJ195">
        <v>71.345340100000001</v>
      </c>
      <c r="DK195">
        <v>9.7854839469999995</v>
      </c>
      <c r="DL195">
        <v>61.559856150000002</v>
      </c>
      <c r="DM195">
        <v>15.84048941</v>
      </c>
      <c r="DN195">
        <v>11.3261015</v>
      </c>
      <c r="DO195">
        <v>15.851730939999999</v>
      </c>
      <c r="DP195">
        <v>4.5256294400000003</v>
      </c>
      <c r="DQ195">
        <v>11.39931483</v>
      </c>
      <c r="DR195">
        <v>19.731165069999999</v>
      </c>
      <c r="DS195">
        <v>19.73099131</v>
      </c>
      <c r="DT195">
        <v>21.904381180000001</v>
      </c>
      <c r="DU195">
        <v>2.173389872</v>
      </c>
      <c r="DV195">
        <v>20.74238111</v>
      </c>
      <c r="DW195">
        <v>94.137232929999996</v>
      </c>
      <c r="DX195">
        <v>79.205693510000003</v>
      </c>
      <c r="DY195">
        <v>94.171845360000006</v>
      </c>
      <c r="DZ195">
        <v>14.966151849999999</v>
      </c>
      <c r="EA195">
        <v>79.205693510000003</v>
      </c>
      <c r="EB195">
        <v>110.6520704</v>
      </c>
      <c r="EC195">
        <v>110.6257861</v>
      </c>
      <c r="ED195">
        <v>122.97787599999999</v>
      </c>
      <c r="EE195">
        <v>12.35208985</v>
      </c>
      <c r="EF195">
        <v>122.97787599999999</v>
      </c>
      <c r="EG195">
        <v>2.9235304969999998</v>
      </c>
      <c r="EH195">
        <v>2.9097067490000001</v>
      </c>
      <c r="EI195">
        <v>9.9915271640000007</v>
      </c>
      <c r="EJ195">
        <v>7.0818204150000001</v>
      </c>
      <c r="EK195">
        <v>9.3430662780000002</v>
      </c>
      <c r="EL195">
        <v>15.30994566</v>
      </c>
      <c r="EM195">
        <v>15.246052629999999</v>
      </c>
      <c r="EN195">
        <v>40.970149720000002</v>
      </c>
      <c r="EO195">
        <v>25.724097090000001</v>
      </c>
      <c r="EP195">
        <v>39.595226429999997</v>
      </c>
      <c r="EQ195">
        <v>0.22222429299999999</v>
      </c>
      <c r="ER195">
        <v>0</v>
      </c>
      <c r="ES195">
        <v>0.222777691</v>
      </c>
      <c r="ET195">
        <v>0.222777691</v>
      </c>
      <c r="EU195">
        <v>0</v>
      </c>
      <c r="EV195">
        <v>18.778391679999999</v>
      </c>
      <c r="EW195">
        <v>18.778172170000001</v>
      </c>
      <c r="EX195">
        <v>19.80106692</v>
      </c>
      <c r="EY195">
        <v>1.022894752</v>
      </c>
      <c r="EZ195">
        <v>19.635813980000002</v>
      </c>
      <c r="FA195">
        <v>0.27099897099999998</v>
      </c>
      <c r="FB195">
        <v>0</v>
      </c>
      <c r="FC195">
        <v>0.27167383099999998</v>
      </c>
      <c r="FD195">
        <v>0.27167383099999998</v>
      </c>
      <c r="FE195">
        <v>0</v>
      </c>
      <c r="FF195">
        <v>110.3779966</v>
      </c>
      <c r="FG195">
        <v>110.3541123</v>
      </c>
      <c r="FH195">
        <v>121.3044518</v>
      </c>
      <c r="FI195">
        <v>10.95033956</v>
      </c>
      <c r="FJ195">
        <v>121.3044518</v>
      </c>
      <c r="FK195">
        <v>68.499217380000005</v>
      </c>
      <c r="FL195">
        <v>60.46270217</v>
      </c>
      <c r="FM195">
        <v>68.509892579999999</v>
      </c>
      <c r="FN195">
        <v>8.0471904120000008</v>
      </c>
      <c r="FO195">
        <v>60.46270217</v>
      </c>
      <c r="FP195">
        <v>2.8312574439999998</v>
      </c>
      <c r="FQ195">
        <v>1.0971539830000001</v>
      </c>
      <c r="FR195">
        <v>2.8354475180000001</v>
      </c>
      <c r="FS195">
        <v>1.738293536</v>
      </c>
      <c r="FT195">
        <v>1.0971539830000001</v>
      </c>
      <c r="FU195">
        <v>401.94111199999998</v>
      </c>
      <c r="FV195">
        <v>401.46735000000001</v>
      </c>
      <c r="FW195">
        <v>402.01508719999998</v>
      </c>
      <c r="FX195">
        <v>0.54773726700000003</v>
      </c>
      <c r="FY195">
        <v>401.46735000000001</v>
      </c>
      <c r="FZ195">
        <v>3.7453312040000002</v>
      </c>
      <c r="GA195">
        <v>2.7188847219999999</v>
      </c>
      <c r="GB195">
        <v>3.7478869440000002</v>
      </c>
      <c r="GC195">
        <v>1.0290022219999999</v>
      </c>
      <c r="GD195">
        <v>3.1060458610000001</v>
      </c>
      <c r="GE195">
        <v>5.2152583029999997</v>
      </c>
      <c r="GF195">
        <v>4.5533322580000002</v>
      </c>
      <c r="GG195">
        <v>5.2164973520000002</v>
      </c>
      <c r="GH195">
        <v>0.66316509400000001</v>
      </c>
      <c r="GI195">
        <v>4.9950080049999999</v>
      </c>
      <c r="GJ195">
        <v>6.339855687</v>
      </c>
      <c r="GK195">
        <v>6.337818897</v>
      </c>
      <c r="GL195">
        <v>7.1934428229999998</v>
      </c>
      <c r="GM195">
        <v>0.85562392600000003</v>
      </c>
      <c r="GN195">
        <v>7.1934428229999998</v>
      </c>
      <c r="GO195">
        <v>8.1163710980000001</v>
      </c>
      <c r="GP195">
        <v>7.9106005279999998</v>
      </c>
      <c r="GQ195">
        <v>8.4454263399999991</v>
      </c>
      <c r="GR195">
        <v>0.53482581100000004</v>
      </c>
      <c r="GS195">
        <v>8.4454263399999991</v>
      </c>
      <c r="GT195">
        <v>4.4879490400000002</v>
      </c>
      <c r="GU195">
        <v>4.4559440459999999</v>
      </c>
      <c r="GV195">
        <v>4.9743685610000004</v>
      </c>
      <c r="GW195">
        <v>0.51842451599999995</v>
      </c>
      <c r="GX195">
        <v>4.9743685610000004</v>
      </c>
      <c r="GY195">
        <v>6.040407181</v>
      </c>
      <c r="GZ195">
        <v>6.0382693979999997</v>
      </c>
      <c r="HA195">
        <v>6.9201001450000001</v>
      </c>
      <c r="HB195">
        <v>0.88183074699999997</v>
      </c>
      <c r="HC195">
        <v>6.9064373650000004</v>
      </c>
      <c r="HD195">
        <v>6.8073926419999999</v>
      </c>
      <c r="HE195">
        <v>6.8056184560000004</v>
      </c>
      <c r="HF195">
        <v>7.6097455289999996</v>
      </c>
      <c r="HG195">
        <v>0.80412707400000005</v>
      </c>
      <c r="HH195">
        <v>7.6097455289999996</v>
      </c>
      <c r="HI195">
        <v>4</v>
      </c>
      <c r="HJ195">
        <v>7</v>
      </c>
      <c r="HK195">
        <v>282.5998611</v>
      </c>
    </row>
    <row r="196" spans="1:219" x14ac:dyDescent="0.3">
      <c r="A196" t="s">
        <v>623</v>
      </c>
      <c r="B196">
        <v>199</v>
      </c>
      <c r="X196" s="2">
        <v>-5.4907400000000002E-2</v>
      </c>
      <c r="Y196">
        <v>1.840158647</v>
      </c>
      <c r="Z196">
        <v>-0.21937999999999999</v>
      </c>
      <c r="AA196">
        <v>-2.2759999999999999E-2</v>
      </c>
      <c r="AB196">
        <v>-0.12107</v>
      </c>
      <c r="AC196">
        <v>0.19661999999999999</v>
      </c>
      <c r="AD196">
        <v>3.7274806000000001E-2</v>
      </c>
      <c r="AE196">
        <v>5.96E-2</v>
      </c>
      <c r="AF196">
        <v>-0.36951000000000001</v>
      </c>
      <c r="AG196">
        <v>0.79627000000000003</v>
      </c>
      <c r="AH196">
        <v>0.74868000000000001</v>
      </c>
      <c r="AI196">
        <v>3.9980000000000002E-2</v>
      </c>
      <c r="AJ196">
        <v>1.12242</v>
      </c>
      <c r="AK196">
        <v>0.42011999999999999</v>
      </c>
      <c r="AL196">
        <v>296.45659999999998</v>
      </c>
      <c r="AM196">
        <v>284.63659999999999</v>
      </c>
      <c r="AN196">
        <v>285.5668</v>
      </c>
      <c r="AO196">
        <v>319.16649999999998</v>
      </c>
      <c r="AP196">
        <v>1.778313319</v>
      </c>
      <c r="AQ196">
        <v>-0.72640499999999997</v>
      </c>
      <c r="AR196">
        <v>-0.72558100000000003</v>
      </c>
      <c r="AS196">
        <v>1.4519869999999999</v>
      </c>
      <c r="AT196">
        <v>-54.185374000000003</v>
      </c>
      <c r="AU196">
        <v>-8.8699999999999992</v>
      </c>
      <c r="AV196">
        <v>49.29</v>
      </c>
      <c r="AW196">
        <v>1.90171</v>
      </c>
      <c r="AX196">
        <v>-0.29968</v>
      </c>
      <c r="AY196">
        <v>-0.46700000000000003</v>
      </c>
      <c r="AZ196">
        <v>-0.46701333299999997</v>
      </c>
      <c r="BA196">
        <v>0.23272999999999999</v>
      </c>
      <c r="BB196">
        <v>0.232756667</v>
      </c>
      <c r="BC196">
        <v>1.95217</v>
      </c>
      <c r="BD196">
        <v>1.952183333</v>
      </c>
      <c r="BE196">
        <v>3.7150000000000002E-2</v>
      </c>
      <c r="BF196">
        <v>3.7103333000000002E-2</v>
      </c>
      <c r="BG196">
        <v>-16.426817400000001</v>
      </c>
      <c r="BH196">
        <v>-7.5568174040000002</v>
      </c>
      <c r="BI196" s="2">
        <v>0.263687</v>
      </c>
      <c r="BJ196">
        <v>1.86956E-2</v>
      </c>
      <c r="BK196">
        <v>4.759E-2</v>
      </c>
      <c r="BL196">
        <v>0.32615</v>
      </c>
      <c r="BM196">
        <v>408.73507740000002</v>
      </c>
      <c r="BN196">
        <v>0.123563273</v>
      </c>
      <c r="BO196">
        <v>19.61</v>
      </c>
      <c r="BP196">
        <v>4.8499999999999996</v>
      </c>
      <c r="BQ196">
        <v>12.63</v>
      </c>
      <c r="BR196">
        <v>35.869999999999997</v>
      </c>
      <c r="BS196">
        <v>482.72291999999999</v>
      </c>
      <c r="BT196">
        <v>431.44968</v>
      </c>
      <c r="BU196">
        <v>0.68974100000000005</v>
      </c>
      <c r="BV196">
        <v>1.8862206349999999</v>
      </c>
      <c r="BW196">
        <v>1.8862206349999999</v>
      </c>
      <c r="BX196">
        <v>1.8862206349999999</v>
      </c>
      <c r="BY196">
        <v>0</v>
      </c>
      <c r="BZ196">
        <v>1.8862206349999999</v>
      </c>
      <c r="CA196">
        <v>6.6123134710000002</v>
      </c>
      <c r="CB196">
        <v>6.6123134710000002</v>
      </c>
      <c r="CC196">
        <v>6.6123134710000002</v>
      </c>
      <c r="CD196">
        <v>0</v>
      </c>
      <c r="CE196">
        <v>6.6123134710000002</v>
      </c>
      <c r="CF196">
        <v>2.8393964070000002</v>
      </c>
      <c r="CG196">
        <v>2.8393964070000002</v>
      </c>
      <c r="CH196">
        <v>2.8393964070000002</v>
      </c>
      <c r="CI196">
        <v>0</v>
      </c>
      <c r="CJ196">
        <v>2.8393964070000002</v>
      </c>
      <c r="CK196">
        <v>2.5570738560000001</v>
      </c>
      <c r="CL196">
        <v>2.5570738560000001</v>
      </c>
      <c r="CM196">
        <v>2.5570738560000001</v>
      </c>
      <c r="CN196">
        <v>0</v>
      </c>
      <c r="CO196">
        <v>2.5570738560000001</v>
      </c>
      <c r="CP196">
        <v>-5.3964702620000002</v>
      </c>
      <c r="CQ196">
        <v>-5.3964702620000002</v>
      </c>
      <c r="CR196">
        <v>-5.3964702620000002</v>
      </c>
      <c r="CS196">
        <v>0</v>
      </c>
      <c r="CT196">
        <v>-5.3964702620000002</v>
      </c>
      <c r="CU196">
        <v>0.93392514699999996</v>
      </c>
      <c r="CV196">
        <v>0.93392514699999996</v>
      </c>
      <c r="CW196">
        <v>0.93392514699999996</v>
      </c>
      <c r="CX196">
        <v>0</v>
      </c>
      <c r="CY196">
        <v>0.93392514699999996</v>
      </c>
      <c r="CZ196">
        <v>17.814944820000001</v>
      </c>
      <c r="DA196">
        <v>17.814944820000001</v>
      </c>
      <c r="DB196">
        <v>17.814944820000001</v>
      </c>
      <c r="DC196">
        <v>0</v>
      </c>
      <c r="DD196">
        <v>17.814944820000001</v>
      </c>
      <c r="DE196">
        <v>199</v>
      </c>
      <c r="DF196">
        <f t="shared" si="7"/>
        <v>28.121505779581007</v>
      </c>
      <c r="DG196">
        <f t="shared" si="8"/>
        <v>28.121505779581007</v>
      </c>
      <c r="DH196">
        <v>50.504643960000003</v>
      </c>
      <c r="DI196">
        <v>50.504643960000003</v>
      </c>
      <c r="DJ196">
        <v>50.504643960000003</v>
      </c>
      <c r="DK196">
        <v>0</v>
      </c>
      <c r="DL196">
        <v>50.504643960000003</v>
      </c>
      <c r="DM196">
        <v>11.45370187</v>
      </c>
      <c r="DN196">
        <v>11.45370187</v>
      </c>
      <c r="DO196">
        <v>11.45370187</v>
      </c>
      <c r="DP196">
        <v>0</v>
      </c>
      <c r="DQ196">
        <v>11.45370187</v>
      </c>
      <c r="DR196">
        <v>13.83522677</v>
      </c>
      <c r="DS196">
        <v>13.83522677</v>
      </c>
      <c r="DT196">
        <v>13.83522677</v>
      </c>
      <c r="DU196">
        <v>0</v>
      </c>
      <c r="DV196">
        <v>13.83522677</v>
      </c>
      <c r="DW196">
        <v>83.28134464</v>
      </c>
      <c r="DX196">
        <v>83.28134464</v>
      </c>
      <c r="DY196">
        <v>83.28134464</v>
      </c>
      <c r="DZ196">
        <v>0</v>
      </c>
      <c r="EA196">
        <v>83.28134464</v>
      </c>
      <c r="EB196">
        <v>117.5585889</v>
      </c>
      <c r="EC196">
        <v>117.5585889</v>
      </c>
      <c r="ED196">
        <v>117.5585889</v>
      </c>
      <c r="EE196">
        <v>0</v>
      </c>
      <c r="EF196">
        <v>117.5585889</v>
      </c>
      <c r="EG196">
        <v>1.351308814</v>
      </c>
      <c r="EH196">
        <v>1.351308814</v>
      </c>
      <c r="EI196">
        <v>1.351308814</v>
      </c>
      <c r="EJ196">
        <v>0</v>
      </c>
      <c r="EK196">
        <v>1.351308814</v>
      </c>
      <c r="EL196">
        <v>34.277244289999999</v>
      </c>
      <c r="EM196">
        <v>34.277244289999999</v>
      </c>
      <c r="EN196">
        <v>34.277244289999999</v>
      </c>
      <c r="EO196">
        <v>0</v>
      </c>
      <c r="EP196">
        <v>34.277244289999999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13.83522677</v>
      </c>
      <c r="EW196">
        <v>13.83522677</v>
      </c>
      <c r="EX196">
        <v>13.83522677</v>
      </c>
      <c r="EY196">
        <v>0</v>
      </c>
      <c r="EZ196">
        <v>13.83522677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117.5585889</v>
      </c>
      <c r="FG196">
        <v>117.5585889</v>
      </c>
      <c r="FH196">
        <v>117.5585889</v>
      </c>
      <c r="FI196">
        <v>0</v>
      </c>
      <c r="FJ196">
        <v>117.5585889</v>
      </c>
      <c r="FK196">
        <v>50.504643960000003</v>
      </c>
      <c r="FL196">
        <v>50.504643960000003</v>
      </c>
      <c r="FM196">
        <v>50.504643960000003</v>
      </c>
      <c r="FN196">
        <v>0</v>
      </c>
      <c r="FO196">
        <v>50.504643960000003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408.73507740000002</v>
      </c>
      <c r="FV196">
        <v>408.73507740000002</v>
      </c>
      <c r="FW196">
        <v>408.73507740000002</v>
      </c>
      <c r="FX196">
        <v>0</v>
      </c>
      <c r="FY196">
        <v>408.73507740000002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5.5102482129999997</v>
      </c>
      <c r="GF196">
        <v>5.5102482129999997</v>
      </c>
      <c r="GG196">
        <v>5.5102482129999997</v>
      </c>
      <c r="GH196">
        <v>0</v>
      </c>
      <c r="GI196">
        <v>5.5102482129999997</v>
      </c>
      <c r="GJ196">
        <v>7.1945320170000002</v>
      </c>
      <c r="GK196">
        <v>7.1945320170000002</v>
      </c>
      <c r="GL196">
        <v>7.1945320170000002</v>
      </c>
      <c r="GM196">
        <v>0</v>
      </c>
      <c r="GN196">
        <v>7.1945320170000002</v>
      </c>
      <c r="GO196">
        <v>8.1724551299999995</v>
      </c>
      <c r="GP196">
        <v>8.1724551299999995</v>
      </c>
      <c r="GQ196">
        <v>8.1724551299999995</v>
      </c>
      <c r="GR196">
        <v>0</v>
      </c>
      <c r="GS196">
        <v>8.1724551299999995</v>
      </c>
      <c r="GT196">
        <v>4.651544296</v>
      </c>
      <c r="GU196">
        <v>4.651544296</v>
      </c>
      <c r="GV196">
        <v>4.651544296</v>
      </c>
      <c r="GW196">
        <v>0</v>
      </c>
      <c r="GX196">
        <v>4.651544296</v>
      </c>
      <c r="GY196">
        <v>7.0103871509999998</v>
      </c>
      <c r="GZ196">
        <v>7.0103871509999998</v>
      </c>
      <c r="HA196">
        <v>7.0103871509999998</v>
      </c>
      <c r="HB196">
        <v>0</v>
      </c>
      <c r="HC196">
        <v>7.0103871509999998</v>
      </c>
      <c r="HD196">
        <v>6.9466565420000004</v>
      </c>
      <c r="HE196">
        <v>6.9466565420000004</v>
      </c>
      <c r="HF196">
        <v>6.9466565420000004</v>
      </c>
      <c r="HG196">
        <v>0</v>
      </c>
      <c r="HH196">
        <v>6.9466565420000004</v>
      </c>
      <c r="HI196">
        <v>1</v>
      </c>
      <c r="HJ196">
        <v>2</v>
      </c>
      <c r="HK196">
        <v>73.971277779999994</v>
      </c>
    </row>
    <row r="197" spans="1:219" x14ac:dyDescent="0.3">
      <c r="A197" t="s">
        <v>624</v>
      </c>
      <c r="B197">
        <v>200</v>
      </c>
      <c r="X197" s="2">
        <v>-5.1681923999999997E-2</v>
      </c>
      <c r="Y197">
        <v>1.8002201790000001</v>
      </c>
      <c r="Z197">
        <v>-0.21050862100000001</v>
      </c>
      <c r="AA197">
        <v>-1.8459336E-2</v>
      </c>
      <c r="AB197">
        <v>-0.114483979</v>
      </c>
      <c r="AC197">
        <v>0.19204928600000001</v>
      </c>
      <c r="AD197">
        <v>3.4123063000000002E-2</v>
      </c>
      <c r="AE197">
        <v>6.1175129000000002E-2</v>
      </c>
      <c r="AF197">
        <v>-0.35630126400000001</v>
      </c>
      <c r="AG197">
        <v>0.79348397699999995</v>
      </c>
      <c r="AH197">
        <v>0.75171520700000005</v>
      </c>
      <c r="AI197">
        <v>3.6951220999999999E-2</v>
      </c>
      <c r="AJ197">
        <v>1.1208823919999999</v>
      </c>
      <c r="AK197">
        <v>0.41934196299999998</v>
      </c>
      <c r="AL197">
        <v>320.45423679999999</v>
      </c>
      <c r="AM197">
        <v>310.30642619999998</v>
      </c>
      <c r="AN197">
        <v>325.27453939999998</v>
      </c>
      <c r="AO197">
        <v>325.7817455</v>
      </c>
      <c r="AP197">
        <v>1.7798939359999999</v>
      </c>
      <c r="AQ197">
        <v>-0.72714838699999995</v>
      </c>
      <c r="AR197">
        <v>-0.72612802499999995</v>
      </c>
      <c r="AS197">
        <v>1.4532764119999999</v>
      </c>
      <c r="AT197">
        <v>-54.188416930000002</v>
      </c>
      <c r="AU197">
        <v>-9.3092554219999997</v>
      </c>
      <c r="AV197">
        <v>48.046362649999999</v>
      </c>
      <c r="AW197">
        <v>1.8803285380000001</v>
      </c>
      <c r="AX197">
        <v>-0.29320206900000001</v>
      </c>
      <c r="AY197">
        <v>-0.46640077099999999</v>
      </c>
      <c r="AZ197">
        <v>-0.46644245299999998</v>
      </c>
      <c r="BA197">
        <v>0.241321287</v>
      </c>
      <c r="BB197">
        <v>0.241372167</v>
      </c>
      <c r="BC197">
        <v>1.952227307</v>
      </c>
      <c r="BD197">
        <v>1.9522436299999999</v>
      </c>
      <c r="BE197">
        <v>4.1803082999999998E-2</v>
      </c>
      <c r="BF197">
        <v>4.1778775999999997E-2</v>
      </c>
      <c r="BG197">
        <v>-16.69599912</v>
      </c>
      <c r="BH197">
        <v>-7.386743697</v>
      </c>
      <c r="BI197" s="2">
        <v>0.25224220600000002</v>
      </c>
      <c r="BJ197">
        <v>2.1556342999999999E-2</v>
      </c>
      <c r="BK197">
        <v>4.1768769999999997E-2</v>
      </c>
      <c r="BL197">
        <v>0.327398415</v>
      </c>
      <c r="BM197">
        <v>456.98661520000002</v>
      </c>
      <c r="BN197">
        <v>0.15548435499999999</v>
      </c>
      <c r="BO197">
        <v>20.179713670000002</v>
      </c>
      <c r="BP197">
        <v>5.0495418059999997</v>
      </c>
      <c r="BQ197">
        <v>13.260028610000001</v>
      </c>
      <c r="BR197">
        <v>39.907315410000002</v>
      </c>
      <c r="BS197">
        <v>543.50388599999997</v>
      </c>
      <c r="BT197">
        <v>459.89430809999999</v>
      </c>
      <c r="BU197">
        <v>0.70031719699999995</v>
      </c>
      <c r="BV197">
        <v>1.7507877519999999</v>
      </c>
      <c r="BW197">
        <v>1.4341646530000001</v>
      </c>
      <c r="BX197">
        <v>1.751150859</v>
      </c>
      <c r="BY197">
        <v>0.31698620599999999</v>
      </c>
      <c r="BZ197">
        <v>1.559207488</v>
      </c>
      <c r="CA197">
        <v>6.7170636159999999</v>
      </c>
      <c r="CB197">
        <v>6.7126831329999996</v>
      </c>
      <c r="CC197">
        <v>10.17535002</v>
      </c>
      <c r="CD197">
        <v>3.4626668889999999</v>
      </c>
      <c r="CE197">
        <v>10.17535002</v>
      </c>
      <c r="CF197">
        <v>2.7600515269999999</v>
      </c>
      <c r="CG197">
        <v>2.751599519</v>
      </c>
      <c r="CH197">
        <v>7.2441005839999999</v>
      </c>
      <c r="CI197">
        <v>4.4925010639999998</v>
      </c>
      <c r="CJ197">
        <v>7.2441005839999999</v>
      </c>
      <c r="CK197">
        <v>2.7221467029999999</v>
      </c>
      <c r="CL197">
        <v>-9.9107051000000002E-2</v>
      </c>
      <c r="CM197">
        <v>2.7292681430000001</v>
      </c>
      <c r="CN197">
        <v>2.8283751939999999</v>
      </c>
      <c r="CO197">
        <v>-9.9107051000000002E-2</v>
      </c>
      <c r="CP197">
        <v>-5.4821982289999998</v>
      </c>
      <c r="CQ197">
        <v>-7.1449935330000001</v>
      </c>
      <c r="CR197">
        <v>-5.4808676619999996</v>
      </c>
      <c r="CS197">
        <v>1.664125871</v>
      </c>
      <c r="CT197">
        <v>-7.1449935330000001</v>
      </c>
      <c r="CU197">
        <v>0.91947341999999999</v>
      </c>
      <c r="CV197">
        <v>0.858865396</v>
      </c>
      <c r="CW197">
        <v>0.91954754599999999</v>
      </c>
      <c r="CX197">
        <v>6.0682149999999997E-2</v>
      </c>
      <c r="CY197">
        <v>0.87796494199999997</v>
      </c>
      <c r="CZ197">
        <v>19.7874154</v>
      </c>
      <c r="DA197">
        <v>19.778273309999999</v>
      </c>
      <c r="DB197">
        <v>26.73069139</v>
      </c>
      <c r="DC197">
        <v>6.9524180879999999</v>
      </c>
      <c r="DD197">
        <v>24.539166699999999</v>
      </c>
      <c r="DE197">
        <v>200</v>
      </c>
      <c r="DF197">
        <f t="shared" si="7"/>
        <v>34.138557587205412</v>
      </c>
      <c r="DG197">
        <f t="shared" si="8"/>
        <v>39.563763564341613</v>
      </c>
      <c r="DH197">
        <v>71.054295890000006</v>
      </c>
      <c r="DI197">
        <v>61.310930849999998</v>
      </c>
      <c r="DJ197">
        <v>71.071313079999996</v>
      </c>
      <c r="DK197">
        <v>9.7603822359999999</v>
      </c>
      <c r="DL197">
        <v>61.310930849999998</v>
      </c>
      <c r="DM197">
        <v>15.771930490000001</v>
      </c>
      <c r="DN197">
        <v>11.29263255</v>
      </c>
      <c r="DO197">
        <v>15.784793049999999</v>
      </c>
      <c r="DP197">
        <v>4.4921604909999999</v>
      </c>
      <c r="DQ197">
        <v>11.393039399999999</v>
      </c>
      <c r="DR197">
        <v>19.647404900000002</v>
      </c>
      <c r="DS197">
        <v>19.647318930000001</v>
      </c>
      <c r="DT197">
        <v>21.74644958</v>
      </c>
      <c r="DU197">
        <v>2.099130642</v>
      </c>
      <c r="DV197">
        <v>20.66289235</v>
      </c>
      <c r="DW197">
        <v>102.37979</v>
      </c>
      <c r="DX197">
        <v>85.407479890000005</v>
      </c>
      <c r="DY197">
        <v>102.4203085</v>
      </c>
      <c r="DZ197">
        <v>17.01282857</v>
      </c>
      <c r="EA197">
        <v>85.407479890000005</v>
      </c>
      <c r="EB197">
        <v>127.8590064</v>
      </c>
      <c r="EC197">
        <v>127.8283861</v>
      </c>
      <c r="ED197">
        <v>140.1767949</v>
      </c>
      <c r="EE197">
        <v>12.34840881</v>
      </c>
      <c r="EF197">
        <v>140.1767949</v>
      </c>
      <c r="EG197">
        <v>2.9514563589999998</v>
      </c>
      <c r="EH197">
        <v>2.935854365</v>
      </c>
      <c r="EI197">
        <v>9.8649727009999992</v>
      </c>
      <c r="EJ197">
        <v>6.9291183360000002</v>
      </c>
      <c r="EK197">
        <v>9.2698529529999991</v>
      </c>
      <c r="EL197">
        <v>23.849641009999999</v>
      </c>
      <c r="EM197">
        <v>23.773825179999999</v>
      </c>
      <c r="EN197">
        <v>50.64128513</v>
      </c>
      <c r="EO197">
        <v>26.867459960000001</v>
      </c>
      <c r="EP197">
        <v>50.64128513</v>
      </c>
      <c r="EQ197">
        <v>0.21483941100000001</v>
      </c>
      <c r="ER197">
        <v>0</v>
      </c>
      <c r="ES197">
        <v>0.21545635899999999</v>
      </c>
      <c r="ET197">
        <v>0.21545635899999999</v>
      </c>
      <c r="EU197">
        <v>0</v>
      </c>
      <c r="EV197">
        <v>18.725026809999999</v>
      </c>
      <c r="EW197">
        <v>18.724831030000001</v>
      </c>
      <c r="EX197">
        <v>19.718440449999999</v>
      </c>
      <c r="EY197">
        <v>0.99360942200000002</v>
      </c>
      <c r="EZ197">
        <v>19.58665646</v>
      </c>
      <c r="FA197">
        <v>0.25885647699999997</v>
      </c>
      <c r="FB197">
        <v>0</v>
      </c>
      <c r="FC197">
        <v>0.25959982799999998</v>
      </c>
      <c r="FD197">
        <v>0.25959982799999998</v>
      </c>
      <c r="FE197">
        <v>0</v>
      </c>
      <c r="FF197">
        <v>127.5858436</v>
      </c>
      <c r="FG197">
        <v>127.5575437</v>
      </c>
      <c r="FH197">
        <v>138.36799669999999</v>
      </c>
      <c r="FI197">
        <v>10.810452980000001</v>
      </c>
      <c r="FJ197">
        <v>138.36799669999999</v>
      </c>
      <c r="FK197">
        <v>68.314570290000006</v>
      </c>
      <c r="FL197">
        <v>60.236786770000002</v>
      </c>
      <c r="FM197">
        <v>68.32685927</v>
      </c>
      <c r="FN197">
        <v>8.0900725019999999</v>
      </c>
      <c r="FO197">
        <v>60.236786770000002</v>
      </c>
      <c r="FP197">
        <v>2.739725602</v>
      </c>
      <c r="FQ197">
        <v>1.0741440799999999</v>
      </c>
      <c r="FR197">
        <v>2.7444538129999998</v>
      </c>
      <c r="FS197">
        <v>1.6703097330000001</v>
      </c>
      <c r="FT197">
        <v>1.0741440799999999</v>
      </c>
      <c r="FU197">
        <v>453.35487569999998</v>
      </c>
      <c r="FV197">
        <v>452.80011389999999</v>
      </c>
      <c r="FW197">
        <v>453.55362209999998</v>
      </c>
      <c r="FX197">
        <v>0.75350825700000001</v>
      </c>
      <c r="FY197">
        <v>452.80011389999999</v>
      </c>
      <c r="FZ197">
        <v>3.630032666</v>
      </c>
      <c r="GA197">
        <v>2.1094950250000002</v>
      </c>
      <c r="GB197">
        <v>3.6343975899999998</v>
      </c>
      <c r="GC197">
        <v>1.524902564</v>
      </c>
      <c r="GD197">
        <v>3.2205924989999999</v>
      </c>
      <c r="GE197">
        <v>5.2974133209999996</v>
      </c>
      <c r="GF197">
        <v>4.5980111340000001</v>
      </c>
      <c r="GG197">
        <v>5.298387505</v>
      </c>
      <c r="GH197">
        <v>0.70037637100000005</v>
      </c>
      <c r="GI197">
        <v>5.207278853</v>
      </c>
      <c r="GJ197">
        <v>7.4275966359999996</v>
      </c>
      <c r="GK197">
        <v>7.4270913590000003</v>
      </c>
      <c r="GL197">
        <v>7.7041376509999999</v>
      </c>
      <c r="GM197">
        <v>0.27704629200000003</v>
      </c>
      <c r="GN197">
        <v>7.7041376509999999</v>
      </c>
      <c r="GO197">
        <v>8.2327933689999995</v>
      </c>
      <c r="GP197">
        <v>7.9111395809999996</v>
      </c>
      <c r="GQ197">
        <v>8.4507442529999999</v>
      </c>
      <c r="GR197">
        <v>0.53960467199999995</v>
      </c>
      <c r="GS197">
        <v>8.4507442529999999</v>
      </c>
      <c r="GT197">
        <v>4.4911522130000003</v>
      </c>
      <c r="GU197">
        <v>4.4515298310000002</v>
      </c>
      <c r="GV197">
        <v>4.7749368079999996</v>
      </c>
      <c r="GW197">
        <v>0.32340697699999998</v>
      </c>
      <c r="GX197">
        <v>4.7749368079999996</v>
      </c>
      <c r="GY197">
        <v>6.0395439819999996</v>
      </c>
      <c r="GZ197">
        <v>6.0368909779999997</v>
      </c>
      <c r="HA197">
        <v>6.9634287449999999</v>
      </c>
      <c r="HB197">
        <v>0.92653776700000001</v>
      </c>
      <c r="HC197">
        <v>6.8927549089999998</v>
      </c>
      <c r="HD197">
        <v>6.8120077569999999</v>
      </c>
      <c r="HE197">
        <v>6.8099626139999998</v>
      </c>
      <c r="HF197">
        <v>7.6094631259999996</v>
      </c>
      <c r="HG197">
        <v>0.79950051200000005</v>
      </c>
      <c r="HH197">
        <v>7.6094631259999996</v>
      </c>
      <c r="HI197">
        <v>4</v>
      </c>
      <c r="HJ197">
        <v>6</v>
      </c>
      <c r="HK197">
        <v>291.56599999999997</v>
      </c>
    </row>
    <row r="198" spans="1:219" x14ac:dyDescent="0.3">
      <c r="A198" t="s">
        <v>625</v>
      </c>
      <c r="B198">
        <v>201</v>
      </c>
      <c r="X198" s="2">
        <v>-5.3302601999999998E-2</v>
      </c>
      <c r="Y198">
        <v>1.8001705699999999</v>
      </c>
      <c r="Z198">
        <v>-0.20486009699999999</v>
      </c>
      <c r="AA198">
        <v>-1.25814E-2</v>
      </c>
      <c r="AB198">
        <v>-0.10872074800000001</v>
      </c>
      <c r="AC198">
        <v>0.192278696</v>
      </c>
      <c r="AD198">
        <v>3.0737173E-2</v>
      </c>
      <c r="AE198">
        <v>6.4209186000000001E-2</v>
      </c>
      <c r="AF198">
        <v>-0.34864858900000001</v>
      </c>
      <c r="AG198">
        <v>0.77509432199999995</v>
      </c>
      <c r="AH198">
        <v>0.73558462000000002</v>
      </c>
      <c r="AI198">
        <v>3.2443362000000003E-2</v>
      </c>
      <c r="AJ198">
        <v>1.103306772</v>
      </c>
      <c r="AK198">
        <v>0.42058386199999998</v>
      </c>
      <c r="AL198">
        <v>317.91273260000003</v>
      </c>
      <c r="AM198">
        <v>303.66874410000003</v>
      </c>
      <c r="AN198">
        <v>324.86244970000001</v>
      </c>
      <c r="AO198">
        <v>325.20700399999998</v>
      </c>
      <c r="AP198">
        <v>1.7799414600000001</v>
      </c>
      <c r="AQ198">
        <v>-0.72675834100000003</v>
      </c>
      <c r="AR198">
        <v>-0.72655766300000002</v>
      </c>
      <c r="AS198">
        <v>1.4533160039999999</v>
      </c>
      <c r="AT198">
        <v>-54.191458689999997</v>
      </c>
      <c r="AU198">
        <v>-10.48992159</v>
      </c>
      <c r="AV198">
        <v>48.179510720000003</v>
      </c>
      <c r="AW198">
        <v>1.878569768</v>
      </c>
      <c r="AX198">
        <v>-0.29054759400000002</v>
      </c>
      <c r="AY198">
        <v>-0.462579723</v>
      </c>
      <c r="AZ198">
        <v>-0.46259018200000002</v>
      </c>
      <c r="BA198">
        <v>0.24601731399999999</v>
      </c>
      <c r="BB198">
        <v>0.246035432</v>
      </c>
      <c r="BC198">
        <v>1.952409507</v>
      </c>
      <c r="BD198">
        <v>1.952416597</v>
      </c>
      <c r="BE198">
        <v>4.6420656999999997E-2</v>
      </c>
      <c r="BF198">
        <v>4.6416288E-2</v>
      </c>
      <c r="BG198">
        <v>-18.18521299</v>
      </c>
      <c r="BH198">
        <v>-7.695291396</v>
      </c>
      <c r="BI198" s="2">
        <v>0.245230383</v>
      </c>
      <c r="BJ198">
        <v>2.6021151999999999E-2</v>
      </c>
      <c r="BK198">
        <v>3.9509702000000001E-2</v>
      </c>
      <c r="BL198">
        <v>0.32821244999999999</v>
      </c>
      <c r="BM198">
        <v>506.35883159999997</v>
      </c>
      <c r="BN198">
        <v>0.13914074500000001</v>
      </c>
      <c r="BO198">
        <v>20.689966389999999</v>
      </c>
      <c r="BP198">
        <v>5.2899551840000001</v>
      </c>
      <c r="BQ198">
        <v>13.83994772</v>
      </c>
      <c r="BR198">
        <v>40.338782649999999</v>
      </c>
      <c r="BS198">
        <v>603.67181310000001</v>
      </c>
      <c r="BT198">
        <v>500.68964629999999</v>
      </c>
      <c r="BU198">
        <v>0.68989507299999997</v>
      </c>
      <c r="BV198">
        <v>1.314583015</v>
      </c>
      <c r="BW198">
        <v>1.3144447880000001</v>
      </c>
      <c r="BX198">
        <v>1.7414303849999999</v>
      </c>
      <c r="BY198">
        <v>0.42698559699999999</v>
      </c>
      <c r="BZ198">
        <v>1.7414303849999999</v>
      </c>
      <c r="CA198">
        <v>8.3168350100000001</v>
      </c>
      <c r="CB198">
        <v>8.1765091959999996</v>
      </c>
      <c r="CC198">
        <v>8.7561135449999998</v>
      </c>
      <c r="CD198">
        <v>0.57960434900000002</v>
      </c>
      <c r="CE198">
        <v>8.1765091959999996</v>
      </c>
      <c r="CF198">
        <v>3.4051715869999999</v>
      </c>
      <c r="CG198">
        <v>3.4042056390000002</v>
      </c>
      <c r="CH198">
        <v>5.9914765279999997</v>
      </c>
      <c r="CI198">
        <v>2.587270889</v>
      </c>
      <c r="CJ198">
        <v>5.0984359450000003</v>
      </c>
      <c r="CK198">
        <v>3.3851983909999999</v>
      </c>
      <c r="CL198">
        <v>0.38234091999999997</v>
      </c>
      <c r="CM198">
        <v>3.3863199430000002</v>
      </c>
      <c r="CN198">
        <v>3.0039790229999999</v>
      </c>
      <c r="CO198">
        <v>1.18335681</v>
      </c>
      <c r="CP198">
        <v>-6.7903699780000002</v>
      </c>
      <c r="CQ198">
        <v>-6.7905255819999999</v>
      </c>
      <c r="CR198">
        <v>-6.2817927549999997</v>
      </c>
      <c r="CS198">
        <v>0.50873282799999997</v>
      </c>
      <c r="CT198">
        <v>-6.2817927549999997</v>
      </c>
      <c r="CU198">
        <v>0.91901772900000001</v>
      </c>
      <c r="CV198">
        <v>0.84334214600000001</v>
      </c>
      <c r="CW198">
        <v>0.91902807500000006</v>
      </c>
      <c r="CX198">
        <v>7.5685928999999999E-2</v>
      </c>
      <c r="CY198">
        <v>0.84334214600000001</v>
      </c>
      <c r="CZ198">
        <v>19.847566929999999</v>
      </c>
      <c r="DA198">
        <v>19.846298310000002</v>
      </c>
      <c r="DB198">
        <v>28.19479608</v>
      </c>
      <c r="DC198">
        <v>8.3484977679999997</v>
      </c>
      <c r="DD198">
        <v>28.19479608</v>
      </c>
      <c r="DE198">
        <v>201</v>
      </c>
      <c r="DF198">
        <f t="shared" si="7"/>
        <v>35.204877936248522</v>
      </c>
      <c r="DG198">
        <f t="shared" si="8"/>
        <v>39.230152239811751</v>
      </c>
      <c r="DH198">
        <v>70.455148699999995</v>
      </c>
      <c r="DI198">
        <v>63.225982270000003</v>
      </c>
      <c r="DJ198">
        <v>70.457367050000002</v>
      </c>
      <c r="DK198">
        <v>7.231384781</v>
      </c>
      <c r="DL198">
        <v>63.225982270000003</v>
      </c>
      <c r="DM198">
        <v>15.653441969999999</v>
      </c>
      <c r="DN198">
        <v>11.2120979</v>
      </c>
      <c r="DO198">
        <v>15.65510087</v>
      </c>
      <c r="DP198">
        <v>4.4430029720000004</v>
      </c>
      <c r="DQ198">
        <v>11.724591179999999</v>
      </c>
      <c r="DR198">
        <v>19.461193829999999</v>
      </c>
      <c r="DS198">
        <v>19.461147910000001</v>
      </c>
      <c r="DT198">
        <v>21.496478360000001</v>
      </c>
      <c r="DU198">
        <v>2.0353304579999998</v>
      </c>
      <c r="DV198">
        <v>21.496478360000001</v>
      </c>
      <c r="DW198">
        <v>108.10724140000001</v>
      </c>
      <c r="DX198">
        <v>89.616594789999994</v>
      </c>
      <c r="DY198">
        <v>108.11414790000001</v>
      </c>
      <c r="DZ198">
        <v>18.497553079999999</v>
      </c>
      <c r="EA198">
        <v>92.383001559999997</v>
      </c>
      <c r="EB198">
        <v>140.15062889999999</v>
      </c>
      <c r="EC198">
        <v>140.14483440000001</v>
      </c>
      <c r="ED198">
        <v>155.66596730000001</v>
      </c>
      <c r="EE198">
        <v>15.5211329</v>
      </c>
      <c r="EF198">
        <v>147.98595700000001</v>
      </c>
      <c r="EG198">
        <v>2.8667891459999999</v>
      </c>
      <c r="EH198">
        <v>2.8647328490000001</v>
      </c>
      <c r="EI198">
        <v>9.7718871870000008</v>
      </c>
      <c r="EJ198">
        <v>6.9071543379999998</v>
      </c>
      <c r="EK198">
        <v>9.7718871870000008</v>
      </c>
      <c r="EL198">
        <v>32.043387459999998</v>
      </c>
      <c r="EM198">
        <v>32.030686559999999</v>
      </c>
      <c r="EN198">
        <v>66.049372539999993</v>
      </c>
      <c r="EO198">
        <v>34.018685980000001</v>
      </c>
      <c r="EP198">
        <v>55.602955399999999</v>
      </c>
      <c r="EQ198">
        <v>0.171464317</v>
      </c>
      <c r="ER198">
        <v>0</v>
      </c>
      <c r="ES198">
        <v>0.17152836299999999</v>
      </c>
      <c r="ET198">
        <v>0.17152836299999999</v>
      </c>
      <c r="EU198">
        <v>0</v>
      </c>
      <c r="EV198">
        <v>18.633883529999999</v>
      </c>
      <c r="EW198">
        <v>18.633837320000001</v>
      </c>
      <c r="EX198">
        <v>19.744588069999999</v>
      </c>
      <c r="EY198">
        <v>1.1107507430000001</v>
      </c>
      <c r="EZ198">
        <v>19.744588069999999</v>
      </c>
      <c r="FA198">
        <v>0.12591402600000001</v>
      </c>
      <c r="FB198">
        <v>0</v>
      </c>
      <c r="FC198">
        <v>0.12596105899999999</v>
      </c>
      <c r="FD198">
        <v>0.12596105899999999</v>
      </c>
      <c r="FE198">
        <v>0</v>
      </c>
      <c r="FF198">
        <v>140.01582099999999</v>
      </c>
      <c r="FG198">
        <v>140.01060089999999</v>
      </c>
      <c r="FH198">
        <v>153.9929698</v>
      </c>
      <c r="FI198">
        <v>13.982368900000001</v>
      </c>
      <c r="FJ198">
        <v>147.35037819999999</v>
      </c>
      <c r="FK198">
        <v>68.002037770000001</v>
      </c>
      <c r="FL198">
        <v>61.488734639999997</v>
      </c>
      <c r="FM198">
        <v>68.00367473</v>
      </c>
      <c r="FN198">
        <v>6.5149400929999999</v>
      </c>
      <c r="FO198">
        <v>61.488734639999997</v>
      </c>
      <c r="FP198">
        <v>2.4531109249999998</v>
      </c>
      <c r="FQ198">
        <v>0.89634028899999996</v>
      </c>
      <c r="FR198">
        <v>2.453692319</v>
      </c>
      <c r="FS198">
        <v>1.557352031</v>
      </c>
      <c r="FT198">
        <v>1.737247631</v>
      </c>
      <c r="FU198">
        <v>502.83502279999999</v>
      </c>
      <c r="FV198">
        <v>502.69054690000002</v>
      </c>
      <c r="FW198">
        <v>503.25716490000002</v>
      </c>
      <c r="FX198">
        <v>0.56661798799999996</v>
      </c>
      <c r="FY198">
        <v>503.25716490000002</v>
      </c>
      <c r="FZ198">
        <v>2.5203669450000001</v>
      </c>
      <c r="GA198">
        <v>2.5202558339999999</v>
      </c>
      <c r="GB198">
        <v>2.955848628</v>
      </c>
      <c r="GC198">
        <v>0.43559279299999998</v>
      </c>
      <c r="GD198">
        <v>2.955848628</v>
      </c>
      <c r="GE198">
        <v>5.714985135</v>
      </c>
      <c r="GF198">
        <v>5.5986184339999996</v>
      </c>
      <c r="GG198">
        <v>5.7150286010000002</v>
      </c>
      <c r="GH198">
        <v>0.11641016699999999</v>
      </c>
      <c r="GI198">
        <v>5.6011097249999997</v>
      </c>
      <c r="GJ198">
        <v>7.5149769109999998</v>
      </c>
      <c r="GK198">
        <v>7.5149320270000004</v>
      </c>
      <c r="GL198">
        <v>7.6988708849999998</v>
      </c>
      <c r="GM198">
        <v>0.18393885800000001</v>
      </c>
      <c r="GN198">
        <v>7.6988708849999998</v>
      </c>
      <c r="GO198">
        <v>8.2000152889999995</v>
      </c>
      <c r="GP198">
        <v>8.1999654290000006</v>
      </c>
      <c r="GQ198">
        <v>8.5012856639999992</v>
      </c>
      <c r="GR198">
        <v>0.30132023499999999</v>
      </c>
      <c r="GS198">
        <v>8.5012856639999992</v>
      </c>
      <c r="GT198">
        <v>4.8798161540000002</v>
      </c>
      <c r="GU198">
        <v>4.4985943859999997</v>
      </c>
      <c r="GV198">
        <v>4.8799585370000003</v>
      </c>
      <c r="GW198">
        <v>0.38136415099999998</v>
      </c>
      <c r="GX198">
        <v>4.6106302159999997</v>
      </c>
      <c r="GY198">
        <v>7.0301373800000002</v>
      </c>
      <c r="GZ198">
        <v>7.0301307030000002</v>
      </c>
      <c r="HA198">
        <v>7.0524076710000001</v>
      </c>
      <c r="HB198">
        <v>2.2276968000000001E-2</v>
      </c>
      <c r="HC198">
        <v>7.0524076710000001</v>
      </c>
      <c r="HD198">
        <v>6.7873516179999998</v>
      </c>
      <c r="HE198">
        <v>6.787074971</v>
      </c>
      <c r="HF198">
        <v>7.565903982</v>
      </c>
      <c r="HG198">
        <v>0.77882901100000002</v>
      </c>
      <c r="HH198">
        <v>7.565903982</v>
      </c>
      <c r="HI198">
        <v>3</v>
      </c>
      <c r="HJ198">
        <v>10</v>
      </c>
      <c r="HK198">
        <v>670.31827780000003</v>
      </c>
    </row>
    <row r="199" spans="1:219" x14ac:dyDescent="0.3">
      <c r="A199" t="s">
        <v>626</v>
      </c>
      <c r="B199">
        <v>202</v>
      </c>
      <c r="X199" s="2">
        <v>-5.0957721999999997E-2</v>
      </c>
      <c r="Y199">
        <v>1.8215055899999999</v>
      </c>
      <c r="Z199">
        <v>-0.21568140999999999</v>
      </c>
      <c r="AA199">
        <v>-2.4924495000000001E-2</v>
      </c>
      <c r="AB199">
        <v>-0.120302953</v>
      </c>
      <c r="AC199">
        <v>0.190756915</v>
      </c>
      <c r="AD199">
        <v>3.7935204E-2</v>
      </c>
      <c r="AE199">
        <v>6.1953602000000003E-2</v>
      </c>
      <c r="AF199">
        <v>-0.36581517099999999</v>
      </c>
      <c r="AG199">
        <v>0.79347400700000004</v>
      </c>
      <c r="AH199">
        <v>0.75170236999999995</v>
      </c>
      <c r="AI199">
        <v>3.5670289000000001E-2</v>
      </c>
      <c r="AJ199">
        <v>1.108188545</v>
      </c>
      <c r="AK199">
        <v>0.40316846200000001</v>
      </c>
      <c r="AL199">
        <v>310.67366449999997</v>
      </c>
      <c r="AM199">
        <v>287.77743199999998</v>
      </c>
      <c r="AN199">
        <v>314.37604700000003</v>
      </c>
      <c r="AO199">
        <v>329.86761419999999</v>
      </c>
      <c r="AP199">
        <v>1.782011485</v>
      </c>
      <c r="AQ199">
        <v>-0.75920384100000005</v>
      </c>
      <c r="AR199">
        <v>-0.69533476699999996</v>
      </c>
      <c r="AS199">
        <v>1.4545386069999999</v>
      </c>
      <c r="AT199">
        <v>-54.184849180000001</v>
      </c>
      <c r="AU199">
        <v>-8.6085105649999996</v>
      </c>
      <c r="AV199">
        <v>48.531613270000001</v>
      </c>
      <c r="AW199">
        <v>1.8893921650000001</v>
      </c>
      <c r="AX199">
        <v>-0.29810660999999999</v>
      </c>
      <c r="AY199">
        <v>-0.46741929799999998</v>
      </c>
      <c r="AZ199">
        <v>-0.46949082800000003</v>
      </c>
      <c r="BA199">
        <v>0.23333105800000001</v>
      </c>
      <c r="BB199">
        <v>0.23522674099999999</v>
      </c>
      <c r="BC199">
        <v>1.9523162949999999</v>
      </c>
      <c r="BD199">
        <v>1.9524055950000001</v>
      </c>
      <c r="BE199">
        <v>4.1381198000000001E-2</v>
      </c>
      <c r="BF199">
        <v>4.0162364999999998E-2</v>
      </c>
      <c r="BG199">
        <v>-15.79777369</v>
      </c>
      <c r="BH199">
        <v>-7.1892631199999997</v>
      </c>
      <c r="BI199" s="2">
        <v>0.25911204100000002</v>
      </c>
      <c r="BJ199">
        <v>1.9273359E-2</v>
      </c>
      <c r="BK199">
        <v>4.1771636000000001E-2</v>
      </c>
      <c r="BL199">
        <v>0.31471453900000002</v>
      </c>
      <c r="BM199">
        <v>405.57996580000002</v>
      </c>
      <c r="BN199">
        <v>0.15719496299999999</v>
      </c>
      <c r="BO199">
        <v>19.879982349999999</v>
      </c>
      <c r="BP199">
        <v>4.719134532</v>
      </c>
      <c r="BQ199">
        <v>13.19006521</v>
      </c>
      <c r="BR199">
        <v>38.009540659999999</v>
      </c>
      <c r="BS199">
        <v>477.06611980000002</v>
      </c>
      <c r="BT199">
        <v>409.10847189999998</v>
      </c>
      <c r="BU199">
        <v>0.72171379099999999</v>
      </c>
      <c r="BV199">
        <v>1.686591631</v>
      </c>
      <c r="BW199">
        <v>1.5809773170000001</v>
      </c>
      <c r="BX199">
        <v>1.7461096899999999</v>
      </c>
      <c r="BY199">
        <v>0.165132373</v>
      </c>
      <c r="BZ199">
        <v>1.5809773170000001</v>
      </c>
      <c r="CA199">
        <v>5.8571821230000003</v>
      </c>
      <c r="CB199">
        <v>5.8368346420000004</v>
      </c>
      <c r="CC199">
        <v>9.5193894520000004</v>
      </c>
      <c r="CD199">
        <v>3.6825548110000002</v>
      </c>
      <c r="CE199">
        <v>7.331396164</v>
      </c>
      <c r="CF199">
        <v>2.9402829939999999</v>
      </c>
      <c r="CG199">
        <v>2.916382263</v>
      </c>
      <c r="CH199">
        <v>7.0516771370000004</v>
      </c>
      <c r="CI199">
        <v>4.1352948730000003</v>
      </c>
      <c r="CJ199">
        <v>4.3466116719999999</v>
      </c>
      <c r="CK199">
        <v>1.7908159320000001</v>
      </c>
      <c r="CL199">
        <v>-0.69480078300000003</v>
      </c>
      <c r="CM199">
        <v>1.8060630230000001</v>
      </c>
      <c r="CN199">
        <v>2.5008638059999999</v>
      </c>
      <c r="CO199">
        <v>1.3910889360000001</v>
      </c>
      <c r="CP199">
        <v>-4.7310989259999996</v>
      </c>
      <c r="CQ199">
        <v>-6.3568763539999997</v>
      </c>
      <c r="CR199">
        <v>-4.7224452870000002</v>
      </c>
      <c r="CS199">
        <v>1.634431067</v>
      </c>
      <c r="CT199">
        <v>-5.7377006079999999</v>
      </c>
      <c r="CU199">
        <v>0.92526548099999995</v>
      </c>
      <c r="CV199">
        <v>0.86617208300000004</v>
      </c>
      <c r="CW199">
        <v>0.92545593699999995</v>
      </c>
      <c r="CX199">
        <v>5.9283853999999997E-2</v>
      </c>
      <c r="CY199">
        <v>0.86617208300000004</v>
      </c>
      <c r="CZ199">
        <v>19.012876810000002</v>
      </c>
      <c r="DA199">
        <v>18.98889904</v>
      </c>
      <c r="DB199">
        <v>25.876321950000001</v>
      </c>
      <c r="DC199">
        <v>6.887422902</v>
      </c>
      <c r="DD199">
        <v>25.876321950000001</v>
      </c>
      <c r="DE199">
        <v>202</v>
      </c>
      <c r="DF199">
        <f t="shared" si="7"/>
        <v>30.462635111853313</v>
      </c>
      <c r="DG199">
        <f t="shared" si="8"/>
        <v>35.499546789422524</v>
      </c>
      <c r="DH199">
        <v>63.755190970000001</v>
      </c>
      <c r="DI199">
        <v>54.709180670000002</v>
      </c>
      <c r="DJ199">
        <v>63.789724880000001</v>
      </c>
      <c r="DK199">
        <v>9.0805442099999993</v>
      </c>
      <c r="DL199">
        <v>54.709180670000002</v>
      </c>
      <c r="DM199">
        <v>11.323084039999999</v>
      </c>
      <c r="DN199">
        <v>11.153527240000001</v>
      </c>
      <c r="DO199">
        <v>11.76956508</v>
      </c>
      <c r="DP199">
        <v>0.61603784100000003</v>
      </c>
      <c r="DQ199">
        <v>11.76956508</v>
      </c>
      <c r="DR199">
        <v>19.64379696</v>
      </c>
      <c r="DS199">
        <v>15.385257470000001</v>
      </c>
      <c r="DT199">
        <v>19.686017410000002</v>
      </c>
      <c r="DU199">
        <v>4.3007599389999998</v>
      </c>
      <c r="DV199">
        <v>15.385257470000001</v>
      </c>
      <c r="DW199">
        <v>75.908478959999997</v>
      </c>
      <c r="DX199">
        <v>60.327358840000002</v>
      </c>
      <c r="DY199">
        <v>75.979755830000002</v>
      </c>
      <c r="DZ199">
        <v>15.65239699</v>
      </c>
      <c r="EA199">
        <v>62.323584089999997</v>
      </c>
      <c r="EB199">
        <v>127.2787201</v>
      </c>
      <c r="EC199">
        <v>127.2187069</v>
      </c>
      <c r="ED199">
        <v>138.69523409999999</v>
      </c>
      <c r="EE199">
        <v>11.47652716</v>
      </c>
      <c r="EF199">
        <v>132.36328850000001</v>
      </c>
      <c r="EG199">
        <v>8.3191367290000002</v>
      </c>
      <c r="EH199">
        <v>2.826034376</v>
      </c>
      <c r="EI199">
        <v>8.4665981779999999</v>
      </c>
      <c r="EJ199">
        <v>5.640563802</v>
      </c>
      <c r="EK199">
        <v>2.826034376</v>
      </c>
      <c r="EL199">
        <v>51.363275850000001</v>
      </c>
      <c r="EM199">
        <v>51.238951069999999</v>
      </c>
      <c r="EN199">
        <v>78.367875209999994</v>
      </c>
      <c r="EO199">
        <v>27.12892415</v>
      </c>
      <c r="EP199">
        <v>68.245251440000004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18.748151610000001</v>
      </c>
      <c r="EW199">
        <v>15.385257470000001</v>
      </c>
      <c r="EX199">
        <v>18.802227970000001</v>
      </c>
      <c r="EY199">
        <v>3.4169705060000002</v>
      </c>
      <c r="EZ199">
        <v>15.385257470000001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127.22069980000001</v>
      </c>
      <c r="FG199">
        <v>127.16696589999999</v>
      </c>
      <c r="FH199">
        <v>137.71628269999999</v>
      </c>
      <c r="FI199">
        <v>10.549316770000001</v>
      </c>
      <c r="FJ199">
        <v>132.36328850000001</v>
      </c>
      <c r="FK199">
        <v>62.275588249999998</v>
      </c>
      <c r="FL199">
        <v>54.709180670000002</v>
      </c>
      <c r="FM199">
        <v>62.303494360000002</v>
      </c>
      <c r="FN199">
        <v>7.5943136960000004</v>
      </c>
      <c r="FO199">
        <v>54.709180670000002</v>
      </c>
      <c r="FP199">
        <v>1.4796027190000001</v>
      </c>
      <c r="FQ199">
        <v>0</v>
      </c>
      <c r="FR199">
        <v>1.4862305140000001</v>
      </c>
      <c r="FS199">
        <v>1.4862305140000001</v>
      </c>
      <c r="FT199">
        <v>0</v>
      </c>
      <c r="FU199">
        <v>402.03775139999999</v>
      </c>
      <c r="FV199">
        <v>401.12762980000002</v>
      </c>
      <c r="FW199">
        <v>402.76210270000001</v>
      </c>
      <c r="FX199">
        <v>1.6344729</v>
      </c>
      <c r="FY199">
        <v>401.5944078</v>
      </c>
      <c r="FZ199">
        <v>1.5682154079999999</v>
      </c>
      <c r="GA199">
        <v>0.130748226</v>
      </c>
      <c r="GB199">
        <v>2.0214287369999999</v>
      </c>
      <c r="GC199">
        <v>1.890680511</v>
      </c>
      <c r="GD199">
        <v>0.130748226</v>
      </c>
      <c r="GE199">
        <v>4.4879711269999998</v>
      </c>
      <c r="GF199">
        <v>4.4861745879999999</v>
      </c>
      <c r="GG199">
        <v>4.8045902199999997</v>
      </c>
      <c r="GH199">
        <v>0.31841563299999998</v>
      </c>
      <c r="GI199">
        <v>4.6038629100000001</v>
      </c>
      <c r="GJ199">
        <v>7.4292945110000002</v>
      </c>
      <c r="GK199">
        <v>7.4282464499999996</v>
      </c>
      <c r="GL199">
        <v>7.6833672479999997</v>
      </c>
      <c r="GM199">
        <v>0.25512079799999998</v>
      </c>
      <c r="GN199">
        <v>7.6833672479999997</v>
      </c>
      <c r="GO199">
        <v>8.2059770089999997</v>
      </c>
      <c r="GP199">
        <v>7.9351664040000003</v>
      </c>
      <c r="GQ199">
        <v>8.2077252260000009</v>
      </c>
      <c r="GR199">
        <v>0.27255882199999998</v>
      </c>
      <c r="GS199">
        <v>7.9673887859999999</v>
      </c>
      <c r="GT199">
        <v>4.3557328479999997</v>
      </c>
      <c r="GU199">
        <v>4.3546569809999998</v>
      </c>
      <c r="GV199">
        <v>4.5227779010000004</v>
      </c>
      <c r="GW199">
        <v>0.16812092000000001</v>
      </c>
      <c r="GX199">
        <v>4.4874949040000001</v>
      </c>
      <c r="GY199">
        <v>6.0503908329999998</v>
      </c>
      <c r="GZ199">
        <v>6.0446375740000002</v>
      </c>
      <c r="HA199">
        <v>6.9679114980000003</v>
      </c>
      <c r="HB199">
        <v>0.92327392399999997</v>
      </c>
      <c r="HC199">
        <v>6.9207206320000001</v>
      </c>
      <c r="HD199">
        <v>6.9670214279999998</v>
      </c>
      <c r="HE199">
        <v>6.9632289390000004</v>
      </c>
      <c r="HF199">
        <v>7.5529620020000001</v>
      </c>
      <c r="HG199">
        <v>0.58973306299999995</v>
      </c>
      <c r="HH199">
        <v>7.5529620020000001</v>
      </c>
      <c r="HI199">
        <v>4</v>
      </c>
      <c r="HJ199">
        <v>8</v>
      </c>
      <c r="HK199">
        <v>329.82877780000001</v>
      </c>
    </row>
    <row r="200" spans="1:219" x14ac:dyDescent="0.3">
      <c r="A200" t="s">
        <v>627</v>
      </c>
      <c r="B200">
        <v>203</v>
      </c>
      <c r="X200" s="2">
        <v>-4.7128499999999997E-2</v>
      </c>
      <c r="Y200">
        <v>1.843921409</v>
      </c>
      <c r="Z200">
        <v>-0.21918000000000001</v>
      </c>
      <c r="AA200">
        <v>-3.286E-2</v>
      </c>
      <c r="AB200">
        <v>-0.12601999999999999</v>
      </c>
      <c r="AC200">
        <v>0.18632000000000001</v>
      </c>
      <c r="AD200">
        <v>4.2617648000000001E-2</v>
      </c>
      <c r="AE200">
        <v>5.5129999999999998E-2</v>
      </c>
      <c r="AF200">
        <v>-0.37481999999999999</v>
      </c>
      <c r="AG200">
        <v>0.80720000000000003</v>
      </c>
      <c r="AH200">
        <v>0.74668000000000001</v>
      </c>
      <c r="AI200">
        <v>7.6429999999999998E-2</v>
      </c>
      <c r="AJ200">
        <v>1.2041999999999999</v>
      </c>
      <c r="AK200">
        <v>0.51578000000000002</v>
      </c>
      <c r="AL200">
        <v>305.52</v>
      </c>
      <c r="AM200">
        <v>276.81889999999999</v>
      </c>
      <c r="AN200">
        <v>311.49079999999998</v>
      </c>
      <c r="AO200">
        <v>328.25040000000001</v>
      </c>
      <c r="AP200">
        <v>1.8080528520000001</v>
      </c>
      <c r="AQ200">
        <v>-0.75180899999999995</v>
      </c>
      <c r="AR200">
        <v>-0.72437499999999999</v>
      </c>
      <c r="AS200">
        <v>1.4761839999999999</v>
      </c>
      <c r="AT200">
        <v>-54.178733000000001</v>
      </c>
      <c r="AU200">
        <v>-7.49</v>
      </c>
      <c r="AV200">
        <v>47.38</v>
      </c>
      <c r="AW200">
        <v>1.87384</v>
      </c>
      <c r="AX200">
        <v>-0.29643999999999998</v>
      </c>
      <c r="AY200">
        <v>-0.47219</v>
      </c>
      <c r="AZ200">
        <v>-0.47812666700000001</v>
      </c>
      <c r="BA200">
        <v>0.22359000000000001</v>
      </c>
      <c r="BB200">
        <v>0.22765333300000001</v>
      </c>
      <c r="BC200">
        <v>1.9522900000000001</v>
      </c>
      <c r="BD200">
        <v>1.9534199999999999</v>
      </c>
      <c r="BE200">
        <v>4.2680000000000003E-2</v>
      </c>
      <c r="BF200">
        <v>3.8800000000000001E-2</v>
      </c>
      <c r="BG200">
        <v>-14.28939465</v>
      </c>
      <c r="BH200">
        <v>-6.7993946469999997</v>
      </c>
      <c r="BI200" s="2">
        <v>0.26611040000000002</v>
      </c>
      <c r="BJ200">
        <v>1.1303799999999999E-2</v>
      </c>
      <c r="BK200">
        <v>6.0519999999999997E-2</v>
      </c>
      <c r="BL200">
        <v>0.39700000000000002</v>
      </c>
      <c r="BM200">
        <v>335.37198849999999</v>
      </c>
      <c r="BN200">
        <v>0.189956391</v>
      </c>
      <c r="BO200">
        <v>19.75</v>
      </c>
      <c r="BP200">
        <v>4.0999999999999996</v>
      </c>
      <c r="BQ200">
        <v>13.4</v>
      </c>
      <c r="BR200">
        <v>35.15</v>
      </c>
      <c r="BS200">
        <v>385.06752999999998</v>
      </c>
      <c r="BT200">
        <v>330.66356000000002</v>
      </c>
      <c r="BU200">
        <v>0.77408600000000005</v>
      </c>
      <c r="BV200">
        <v>1.0943946689999999</v>
      </c>
      <c r="BW200">
        <v>1.0943946689999999</v>
      </c>
      <c r="BX200">
        <v>1.0943946689999999</v>
      </c>
      <c r="BY200">
        <v>0</v>
      </c>
      <c r="BZ200">
        <v>1.0943946689999999</v>
      </c>
      <c r="CA200">
        <v>6.250246561</v>
      </c>
      <c r="CB200">
        <v>6.250246561</v>
      </c>
      <c r="CC200">
        <v>6.250246561</v>
      </c>
      <c r="CD200">
        <v>0</v>
      </c>
      <c r="CE200">
        <v>6.250246561</v>
      </c>
      <c r="CF200">
        <v>4.3360506430000001</v>
      </c>
      <c r="CG200">
        <v>4.3360506430000001</v>
      </c>
      <c r="CH200">
        <v>4.3360506430000001</v>
      </c>
      <c r="CI200">
        <v>0</v>
      </c>
      <c r="CJ200">
        <v>4.3360506430000001</v>
      </c>
      <c r="CK200">
        <v>0.16259469600000001</v>
      </c>
      <c r="CL200">
        <v>0.16259469600000001</v>
      </c>
      <c r="CM200">
        <v>0.16259469600000001</v>
      </c>
      <c r="CN200">
        <v>0</v>
      </c>
      <c r="CO200">
        <v>0.16259469600000001</v>
      </c>
      <c r="CP200">
        <v>-4.4986453390000003</v>
      </c>
      <c r="CQ200">
        <v>-4.4986453390000003</v>
      </c>
      <c r="CR200">
        <v>-4.4986453390000003</v>
      </c>
      <c r="CS200">
        <v>0</v>
      </c>
      <c r="CT200">
        <v>-4.4986453390000003</v>
      </c>
      <c r="CU200">
        <v>0.89242073</v>
      </c>
      <c r="CV200">
        <v>0.89242073</v>
      </c>
      <c r="CW200">
        <v>0.89242073</v>
      </c>
      <c r="CX200">
        <v>0</v>
      </c>
      <c r="CY200">
        <v>0.89242073</v>
      </c>
      <c r="CZ200">
        <v>23.114226970000001</v>
      </c>
      <c r="DA200">
        <v>23.114226970000001</v>
      </c>
      <c r="DB200">
        <v>23.114226970000001</v>
      </c>
      <c r="DC200">
        <v>0</v>
      </c>
      <c r="DD200">
        <v>23.114226970000001</v>
      </c>
      <c r="DE200">
        <v>203</v>
      </c>
      <c r="DF200">
        <f t="shared" si="7"/>
        <v>35.472185983370721</v>
      </c>
      <c r="DG200">
        <f t="shared" si="8"/>
        <v>35.472185983370721</v>
      </c>
      <c r="DH200">
        <v>63.706052499999998</v>
      </c>
      <c r="DI200">
        <v>63.706052499999998</v>
      </c>
      <c r="DJ200">
        <v>63.706052499999998</v>
      </c>
      <c r="DK200">
        <v>0</v>
      </c>
      <c r="DL200">
        <v>63.706052499999998</v>
      </c>
      <c r="DM200">
        <v>11.606403950000001</v>
      </c>
      <c r="DN200">
        <v>11.606403950000001</v>
      </c>
      <c r="DO200">
        <v>11.606403950000001</v>
      </c>
      <c r="DP200">
        <v>0</v>
      </c>
      <c r="DQ200">
        <v>11.606403950000001</v>
      </c>
      <c r="DR200">
        <v>27.232219489999999</v>
      </c>
      <c r="DS200">
        <v>27.232219489999999</v>
      </c>
      <c r="DT200">
        <v>27.232219489999999</v>
      </c>
      <c r="DU200">
        <v>0</v>
      </c>
      <c r="DV200">
        <v>27.232219489999999</v>
      </c>
      <c r="DW200">
        <v>64.916362019999994</v>
      </c>
      <c r="DX200">
        <v>64.916362019999994</v>
      </c>
      <c r="DY200">
        <v>64.916362019999994</v>
      </c>
      <c r="DZ200">
        <v>0</v>
      </c>
      <c r="EA200">
        <v>64.916362019999994</v>
      </c>
      <c r="EB200">
        <v>110.96375070000001</v>
      </c>
      <c r="EC200">
        <v>110.96375070000001</v>
      </c>
      <c r="ED200">
        <v>110.96375070000001</v>
      </c>
      <c r="EE200">
        <v>0</v>
      </c>
      <c r="EF200">
        <v>110.96375070000001</v>
      </c>
      <c r="EG200">
        <v>14.842432949999999</v>
      </c>
      <c r="EH200">
        <v>14.842432949999999</v>
      </c>
      <c r="EI200">
        <v>14.842432949999999</v>
      </c>
      <c r="EJ200">
        <v>0</v>
      </c>
      <c r="EK200">
        <v>14.842432949999999</v>
      </c>
      <c r="EL200">
        <v>39.908078539999998</v>
      </c>
      <c r="EM200">
        <v>39.908078539999998</v>
      </c>
      <c r="EN200">
        <v>39.908078539999998</v>
      </c>
      <c r="EO200">
        <v>0</v>
      </c>
      <c r="EP200">
        <v>39.908078539999998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21.335409049999999</v>
      </c>
      <c r="EW200">
        <v>21.335409049999999</v>
      </c>
      <c r="EX200">
        <v>21.335409049999999</v>
      </c>
      <c r="EY200">
        <v>0</v>
      </c>
      <c r="EZ200">
        <v>21.335409049999999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103.4979641</v>
      </c>
      <c r="FG200">
        <v>103.4979641</v>
      </c>
      <c r="FH200">
        <v>103.4979641</v>
      </c>
      <c r="FI200">
        <v>0</v>
      </c>
      <c r="FJ200">
        <v>103.4979641</v>
      </c>
      <c r="FK200">
        <v>57.82702244</v>
      </c>
      <c r="FL200">
        <v>57.82702244</v>
      </c>
      <c r="FM200">
        <v>57.82702244</v>
      </c>
      <c r="FN200">
        <v>0</v>
      </c>
      <c r="FO200">
        <v>57.82702244</v>
      </c>
      <c r="FP200">
        <v>5.8790300630000001</v>
      </c>
      <c r="FQ200">
        <v>5.8790300630000001</v>
      </c>
      <c r="FR200">
        <v>5.8790300630000001</v>
      </c>
      <c r="FS200">
        <v>0</v>
      </c>
      <c r="FT200">
        <v>5.8790300630000001</v>
      </c>
      <c r="FU200">
        <v>327.91337759999999</v>
      </c>
      <c r="FV200">
        <v>327.91337759999999</v>
      </c>
      <c r="FW200">
        <v>327.91337759999999</v>
      </c>
      <c r="FX200">
        <v>0</v>
      </c>
      <c r="FY200">
        <v>327.91337759999999</v>
      </c>
      <c r="FZ200">
        <v>7.4586108619999996</v>
      </c>
      <c r="GA200">
        <v>7.4586108619999996</v>
      </c>
      <c r="GB200">
        <v>7.4586108619999996</v>
      </c>
      <c r="GC200">
        <v>0</v>
      </c>
      <c r="GD200">
        <v>7.4586108619999996</v>
      </c>
      <c r="GE200">
        <v>4.3552274740000003</v>
      </c>
      <c r="GF200">
        <v>4.3552274740000003</v>
      </c>
      <c r="GG200">
        <v>4.3552274740000003</v>
      </c>
      <c r="GH200">
        <v>0</v>
      </c>
      <c r="GI200">
        <v>4.3552274740000003</v>
      </c>
      <c r="GJ200">
        <v>6.480004739</v>
      </c>
      <c r="GK200">
        <v>6.480004739</v>
      </c>
      <c r="GL200">
        <v>6.480004739</v>
      </c>
      <c r="GM200">
        <v>0</v>
      </c>
      <c r="GN200">
        <v>6.480004739</v>
      </c>
      <c r="GO200">
        <v>7.9531906609999998</v>
      </c>
      <c r="GP200">
        <v>7.9531906609999998</v>
      </c>
      <c r="GQ200">
        <v>7.9531906609999998</v>
      </c>
      <c r="GR200">
        <v>0</v>
      </c>
      <c r="GS200">
        <v>7.9531906609999998</v>
      </c>
      <c r="GT200">
        <v>4.2078151430000004</v>
      </c>
      <c r="GU200">
        <v>4.2078151430000004</v>
      </c>
      <c r="GV200">
        <v>4.2078151430000004</v>
      </c>
      <c r="GW200">
        <v>0</v>
      </c>
      <c r="GX200">
        <v>4.2078151430000004</v>
      </c>
      <c r="GY200">
        <v>6.0578379120000001</v>
      </c>
      <c r="GZ200">
        <v>6.0578379120000001</v>
      </c>
      <c r="HA200">
        <v>6.0578379120000001</v>
      </c>
      <c r="HB200">
        <v>0</v>
      </c>
      <c r="HC200">
        <v>6.0578379120000001</v>
      </c>
      <c r="HD200">
        <v>7.536580549</v>
      </c>
      <c r="HE200">
        <v>7.536580549</v>
      </c>
      <c r="HF200">
        <v>7.536580549</v>
      </c>
      <c r="HG200">
        <v>0</v>
      </c>
      <c r="HH200">
        <v>7.536580549</v>
      </c>
      <c r="HI200">
        <v>1</v>
      </c>
      <c r="HJ200">
        <v>3</v>
      </c>
      <c r="HK200">
        <v>76.355249999999998</v>
      </c>
    </row>
    <row r="201" spans="1:219" x14ac:dyDescent="0.3">
      <c r="A201" t="s">
        <v>628</v>
      </c>
      <c r="B201">
        <v>204</v>
      </c>
      <c r="X201" s="2">
        <v>-4.7060600000000001E-2</v>
      </c>
      <c r="Y201">
        <v>1.8014375330000001</v>
      </c>
      <c r="Z201">
        <v>-0.21464</v>
      </c>
      <c r="AA201">
        <v>-3.3619999999999997E-2</v>
      </c>
      <c r="AB201">
        <v>-0.12413</v>
      </c>
      <c r="AC201">
        <v>0.18101999999999999</v>
      </c>
      <c r="AD201">
        <v>4.2559542999999998E-2</v>
      </c>
      <c r="AE201">
        <v>5.2519999999999997E-2</v>
      </c>
      <c r="AF201">
        <v>-0.37339</v>
      </c>
      <c r="AG201">
        <v>0.80552000000000001</v>
      </c>
      <c r="AH201">
        <v>0.77366000000000001</v>
      </c>
      <c r="AI201">
        <v>3.4880000000000001E-2</v>
      </c>
      <c r="AJ201">
        <v>1.2208600000000001</v>
      </c>
      <c r="AK201">
        <v>0.53227999999999998</v>
      </c>
      <c r="AL201">
        <v>313.9522</v>
      </c>
      <c r="AM201">
        <v>292.61</v>
      </c>
      <c r="AN201">
        <v>316.26299999999998</v>
      </c>
      <c r="AO201">
        <v>332.98349999999999</v>
      </c>
      <c r="AP201">
        <v>1.822653098</v>
      </c>
      <c r="AQ201">
        <v>-0.79149999999999998</v>
      </c>
      <c r="AR201">
        <v>-0.69566099999999997</v>
      </c>
      <c r="AS201">
        <v>1.487161</v>
      </c>
      <c r="AT201">
        <v>-54.180174000000001</v>
      </c>
      <c r="AU201">
        <v>-7.51</v>
      </c>
      <c r="AV201">
        <v>44.93</v>
      </c>
      <c r="AW201">
        <v>1.8600699999999999</v>
      </c>
      <c r="AX201">
        <v>-0.28410000000000002</v>
      </c>
      <c r="AY201">
        <v>-0.47293000000000002</v>
      </c>
      <c r="AZ201">
        <v>-0.478193333</v>
      </c>
      <c r="BA201">
        <v>0.22561999999999999</v>
      </c>
      <c r="BB201">
        <v>0.231883333</v>
      </c>
      <c r="BC201">
        <v>1.9522699999999999</v>
      </c>
      <c r="BD201">
        <v>1.9536233329999999</v>
      </c>
      <c r="BE201">
        <v>4.727E-2</v>
      </c>
      <c r="BF201">
        <v>4.3499999999999997E-2</v>
      </c>
      <c r="BG201">
        <v>-14.364068270000001</v>
      </c>
      <c r="BH201">
        <v>-6.8540682740000003</v>
      </c>
      <c r="BI201" s="2">
        <v>0.26010040000000001</v>
      </c>
      <c r="BJ201">
        <v>9.6278000000000006E-3</v>
      </c>
      <c r="BK201">
        <v>3.1859999999999999E-2</v>
      </c>
      <c r="BL201">
        <v>0.41533999999999999</v>
      </c>
      <c r="BM201">
        <v>368.14092529999999</v>
      </c>
      <c r="BN201">
        <v>0.198177041</v>
      </c>
      <c r="BO201">
        <v>20.16</v>
      </c>
      <c r="BP201">
        <v>4.1900000000000004</v>
      </c>
      <c r="BQ201">
        <v>13.64</v>
      </c>
      <c r="BR201">
        <v>35.75</v>
      </c>
      <c r="BS201">
        <v>426.17351000000002</v>
      </c>
      <c r="BT201">
        <v>350.50452000000001</v>
      </c>
      <c r="BU201">
        <v>0.78135500000000002</v>
      </c>
      <c r="BV201">
        <v>1.0023326720000001</v>
      </c>
      <c r="BW201">
        <v>1.0023326720000001</v>
      </c>
      <c r="BX201">
        <v>1.0023326720000001</v>
      </c>
      <c r="BY201">
        <v>0</v>
      </c>
      <c r="BZ201">
        <v>1.0023326720000001</v>
      </c>
      <c r="CA201">
        <v>4.3473139529999996</v>
      </c>
      <c r="CB201">
        <v>4.3473139529999996</v>
      </c>
      <c r="CC201">
        <v>4.3473139529999996</v>
      </c>
      <c r="CD201">
        <v>0</v>
      </c>
      <c r="CE201">
        <v>4.3473139529999996</v>
      </c>
      <c r="CF201">
        <v>3.338510044</v>
      </c>
      <c r="CG201">
        <v>3.338510044</v>
      </c>
      <c r="CH201">
        <v>3.338510044</v>
      </c>
      <c r="CI201">
        <v>0</v>
      </c>
      <c r="CJ201">
        <v>3.338510044</v>
      </c>
      <c r="CK201">
        <v>-0.62506523300000005</v>
      </c>
      <c r="CL201">
        <v>-0.62506523300000005</v>
      </c>
      <c r="CM201">
        <v>-0.62506523300000005</v>
      </c>
      <c r="CN201">
        <v>0</v>
      </c>
      <c r="CO201">
        <v>-0.62506523300000005</v>
      </c>
      <c r="CP201">
        <v>-2.713444811</v>
      </c>
      <c r="CQ201">
        <v>-2.713444811</v>
      </c>
      <c r="CR201">
        <v>-2.713444811</v>
      </c>
      <c r="CS201">
        <v>0</v>
      </c>
      <c r="CT201">
        <v>-2.713444811</v>
      </c>
      <c r="CU201">
        <v>0.83980108399999998</v>
      </c>
      <c r="CV201">
        <v>0.83980108399999998</v>
      </c>
      <c r="CW201">
        <v>0.83980108399999998</v>
      </c>
      <c r="CX201">
        <v>0</v>
      </c>
      <c r="CY201">
        <v>0.83980108399999998</v>
      </c>
      <c r="CZ201">
        <v>28.512377440000002</v>
      </c>
      <c r="DA201">
        <v>28.512377440000002</v>
      </c>
      <c r="DB201">
        <v>28.512377440000002</v>
      </c>
      <c r="DC201">
        <v>0</v>
      </c>
      <c r="DD201">
        <v>28.512377440000002</v>
      </c>
      <c r="DE201">
        <v>204</v>
      </c>
      <c r="DF201">
        <f t="shared" si="7"/>
        <v>40.623252886713431</v>
      </c>
      <c r="DG201">
        <f t="shared" si="8"/>
        <v>40.623252886713431</v>
      </c>
      <c r="DH201">
        <v>72.95707917</v>
      </c>
      <c r="DI201">
        <v>72.95707917</v>
      </c>
      <c r="DJ201">
        <v>72.95707917</v>
      </c>
      <c r="DK201">
        <v>0</v>
      </c>
      <c r="DL201">
        <v>72.95707917</v>
      </c>
      <c r="DM201">
        <v>12.037316669999999</v>
      </c>
      <c r="DN201">
        <v>12.037316669999999</v>
      </c>
      <c r="DO201">
        <v>12.037316669999999</v>
      </c>
      <c r="DP201">
        <v>0</v>
      </c>
      <c r="DQ201">
        <v>12.037316669999999</v>
      </c>
      <c r="DR201">
        <v>24.43337863</v>
      </c>
      <c r="DS201">
        <v>24.43337863</v>
      </c>
      <c r="DT201">
        <v>24.43337863</v>
      </c>
      <c r="DU201">
        <v>0</v>
      </c>
      <c r="DV201">
        <v>24.43337863</v>
      </c>
      <c r="DW201">
        <v>73.06839162</v>
      </c>
      <c r="DX201">
        <v>73.06839162</v>
      </c>
      <c r="DY201">
        <v>73.06839162</v>
      </c>
      <c r="DZ201">
        <v>0</v>
      </c>
      <c r="EA201">
        <v>73.06839162</v>
      </c>
      <c r="EB201">
        <v>109.06526599999999</v>
      </c>
      <c r="EC201">
        <v>109.06526599999999</v>
      </c>
      <c r="ED201">
        <v>109.06526599999999</v>
      </c>
      <c r="EE201">
        <v>0</v>
      </c>
      <c r="EF201">
        <v>109.06526599999999</v>
      </c>
      <c r="EG201">
        <v>9.2259249570000001</v>
      </c>
      <c r="EH201">
        <v>9.2259249570000001</v>
      </c>
      <c r="EI201">
        <v>9.2259249570000001</v>
      </c>
      <c r="EJ201">
        <v>0</v>
      </c>
      <c r="EK201">
        <v>9.2259249570000001</v>
      </c>
      <c r="EL201">
        <v>35.99687437</v>
      </c>
      <c r="EM201">
        <v>35.99687437</v>
      </c>
      <c r="EN201">
        <v>35.99687437</v>
      </c>
      <c r="EO201">
        <v>0</v>
      </c>
      <c r="EP201">
        <v>35.99687437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20.487180370000001</v>
      </c>
      <c r="EW201">
        <v>20.487180370000001</v>
      </c>
      <c r="EX201">
        <v>20.487180370000001</v>
      </c>
      <c r="EY201">
        <v>0</v>
      </c>
      <c r="EZ201">
        <v>20.487180370000001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106.4304551</v>
      </c>
      <c r="FG201">
        <v>106.4304551</v>
      </c>
      <c r="FH201">
        <v>106.4304551</v>
      </c>
      <c r="FI201">
        <v>0</v>
      </c>
      <c r="FJ201">
        <v>106.4304551</v>
      </c>
      <c r="FK201">
        <v>67.856202170000003</v>
      </c>
      <c r="FL201">
        <v>67.856202170000003</v>
      </c>
      <c r="FM201">
        <v>67.856202170000003</v>
      </c>
      <c r="FN201">
        <v>0</v>
      </c>
      <c r="FO201">
        <v>67.856202170000003</v>
      </c>
      <c r="FP201">
        <v>5.1008769999999997</v>
      </c>
      <c r="FQ201">
        <v>5.1008769999999997</v>
      </c>
      <c r="FR201">
        <v>5.1008769999999997</v>
      </c>
      <c r="FS201">
        <v>0</v>
      </c>
      <c r="FT201">
        <v>5.1008769999999997</v>
      </c>
      <c r="FU201">
        <v>359.85887270000001</v>
      </c>
      <c r="FV201">
        <v>359.85887270000001</v>
      </c>
      <c r="FW201">
        <v>359.85887270000001</v>
      </c>
      <c r="FX201">
        <v>0</v>
      </c>
      <c r="FY201">
        <v>359.85887270000001</v>
      </c>
      <c r="FZ201">
        <v>5.7488685720000001</v>
      </c>
      <c r="GA201">
        <v>5.7488685720000001</v>
      </c>
      <c r="GB201">
        <v>5.7488685720000001</v>
      </c>
      <c r="GC201">
        <v>0</v>
      </c>
      <c r="GD201">
        <v>5.7488685720000001</v>
      </c>
      <c r="GE201">
        <v>4.3732604200000003</v>
      </c>
      <c r="GF201">
        <v>4.3732604200000003</v>
      </c>
      <c r="GG201">
        <v>4.3732604200000003</v>
      </c>
      <c r="GH201">
        <v>0</v>
      </c>
      <c r="GI201">
        <v>4.3732604200000003</v>
      </c>
      <c r="GJ201">
        <v>6.707300611</v>
      </c>
      <c r="GK201">
        <v>6.707300611</v>
      </c>
      <c r="GL201">
        <v>6.707300611</v>
      </c>
      <c r="GM201">
        <v>0</v>
      </c>
      <c r="GN201">
        <v>6.707300611</v>
      </c>
      <c r="GO201">
        <v>7.8468742349999996</v>
      </c>
      <c r="GP201">
        <v>7.8468742349999996</v>
      </c>
      <c r="GQ201">
        <v>7.8468742349999996</v>
      </c>
      <c r="GR201">
        <v>0</v>
      </c>
      <c r="GS201">
        <v>7.8468742349999996</v>
      </c>
      <c r="GT201">
        <v>4.3214816809999999</v>
      </c>
      <c r="GU201">
        <v>4.3214816809999999</v>
      </c>
      <c r="GV201">
        <v>4.3214816809999999</v>
      </c>
      <c r="GW201">
        <v>0</v>
      </c>
      <c r="GX201">
        <v>4.3214816809999999</v>
      </c>
      <c r="GY201">
        <v>6.2440087990000004</v>
      </c>
      <c r="GZ201">
        <v>6.2440087990000004</v>
      </c>
      <c r="HA201">
        <v>6.2440087990000004</v>
      </c>
      <c r="HB201">
        <v>0</v>
      </c>
      <c r="HC201">
        <v>6.2440087990000004</v>
      </c>
      <c r="HD201">
        <v>7.4277866469999996</v>
      </c>
      <c r="HE201">
        <v>7.4277866469999996</v>
      </c>
      <c r="HF201">
        <v>7.4277866469999996</v>
      </c>
      <c r="HG201">
        <v>0</v>
      </c>
      <c r="HH201">
        <v>7.4277866469999996</v>
      </c>
      <c r="HI201">
        <v>1</v>
      </c>
      <c r="HJ201">
        <v>5</v>
      </c>
      <c r="HK201">
        <v>150.65649999999999</v>
      </c>
    </row>
    <row r="202" spans="1:219" x14ac:dyDescent="0.3">
      <c r="A202" t="s">
        <v>629</v>
      </c>
      <c r="B202">
        <v>205</v>
      </c>
      <c r="X202" s="2">
        <v>-4.6643900000000002E-2</v>
      </c>
      <c r="Y202">
        <v>1.888130079</v>
      </c>
      <c r="Z202">
        <v>-0.21232000000000001</v>
      </c>
      <c r="AA202">
        <v>-2.8500000000000001E-2</v>
      </c>
      <c r="AB202">
        <v>-0.12041</v>
      </c>
      <c r="AC202">
        <v>0.18382000000000001</v>
      </c>
      <c r="AD202">
        <v>3.9436862000000003E-2</v>
      </c>
      <c r="AE202">
        <v>7.1900000000000006E-2</v>
      </c>
      <c r="AF202">
        <v>-0.39280999999999999</v>
      </c>
      <c r="AG202">
        <v>0.78634999999999999</v>
      </c>
      <c r="AH202">
        <v>0.68496000000000001</v>
      </c>
      <c r="AI202">
        <v>7.0949999999999999E-2</v>
      </c>
      <c r="AJ202">
        <v>0.83262000000000003</v>
      </c>
      <c r="AK202">
        <v>-4.8039999999999999E-2</v>
      </c>
      <c r="AL202">
        <v>276.6148</v>
      </c>
      <c r="AM202">
        <v>230.95529999999999</v>
      </c>
      <c r="AN202">
        <v>286.06009999999998</v>
      </c>
      <c r="AO202">
        <v>312.82900000000001</v>
      </c>
      <c r="AP202">
        <v>1.658299121</v>
      </c>
      <c r="AQ202">
        <v>-0.70289599999999997</v>
      </c>
      <c r="AR202">
        <v>-0.65076500000000004</v>
      </c>
      <c r="AS202">
        <v>1.353661</v>
      </c>
      <c r="AT202">
        <v>-54.190308999999999</v>
      </c>
      <c r="AU202">
        <v>-4.7699999999999996</v>
      </c>
      <c r="AV202">
        <v>50.13</v>
      </c>
      <c r="AW202">
        <v>1.8674299999999999</v>
      </c>
      <c r="AX202">
        <v>-0.30708000000000002</v>
      </c>
      <c r="AY202">
        <v>-0.45750000000000002</v>
      </c>
      <c r="AZ202">
        <v>-0.46050666699999998</v>
      </c>
      <c r="BA202">
        <v>0.22789999999999999</v>
      </c>
      <c r="BB202">
        <v>0.23905333300000001</v>
      </c>
      <c r="BC202">
        <v>1.93696</v>
      </c>
      <c r="BD202">
        <v>1.9418933330000001</v>
      </c>
      <c r="BE202">
        <v>3.6909999999999998E-2</v>
      </c>
      <c r="BF202">
        <v>3.6833333000000003E-2</v>
      </c>
      <c r="BG202">
        <v>-9.6785178120000008</v>
      </c>
      <c r="BH202">
        <v>-4.9085178120000004</v>
      </c>
      <c r="BI202" s="2">
        <v>0.26405230000000002</v>
      </c>
      <c r="BJ202">
        <v>2.1817799999999998E-2</v>
      </c>
      <c r="BK202">
        <v>0.10138999999999999</v>
      </c>
      <c r="BL202">
        <v>4.6269999999999999E-2</v>
      </c>
      <c r="BM202">
        <v>255.67588610000001</v>
      </c>
      <c r="BN202">
        <v>0.18900056500000001</v>
      </c>
      <c r="BO202">
        <v>18.48</v>
      </c>
      <c r="BP202">
        <v>4.0199999999999996</v>
      </c>
      <c r="BQ202">
        <v>13.16</v>
      </c>
      <c r="BR202">
        <v>31.1</v>
      </c>
      <c r="BS202">
        <v>302.16266999999999</v>
      </c>
      <c r="BT202">
        <v>275.86838999999998</v>
      </c>
      <c r="BU202">
        <v>0.78936200000000001</v>
      </c>
      <c r="BV202">
        <v>1.4182667600000001</v>
      </c>
      <c r="BW202">
        <v>1.4182667600000001</v>
      </c>
      <c r="BX202">
        <v>1.4182667600000001</v>
      </c>
      <c r="BY202">
        <v>0</v>
      </c>
      <c r="BZ202">
        <v>1.4182667600000001</v>
      </c>
      <c r="CA202">
        <v>5.491145103</v>
      </c>
      <c r="CB202">
        <v>5.491145103</v>
      </c>
      <c r="CC202">
        <v>5.491145103</v>
      </c>
      <c r="CD202">
        <v>0</v>
      </c>
      <c r="CE202">
        <v>5.491145103</v>
      </c>
      <c r="CF202">
        <v>4.4724386489999999</v>
      </c>
      <c r="CG202">
        <v>4.4724386489999999</v>
      </c>
      <c r="CH202">
        <v>4.4724386489999999</v>
      </c>
      <c r="CI202">
        <v>0</v>
      </c>
      <c r="CJ202">
        <v>4.4724386489999999</v>
      </c>
      <c r="CK202">
        <v>-1.9636268370000001</v>
      </c>
      <c r="CL202">
        <v>-1.9636268370000001</v>
      </c>
      <c r="CM202">
        <v>-1.9636268370000001</v>
      </c>
      <c r="CN202">
        <v>0</v>
      </c>
      <c r="CO202">
        <v>-1.9636268370000001</v>
      </c>
      <c r="CP202">
        <v>-2.5088118119999998</v>
      </c>
      <c r="CQ202">
        <v>-2.5088118119999998</v>
      </c>
      <c r="CR202">
        <v>-2.5088118119999998</v>
      </c>
      <c r="CS202">
        <v>0</v>
      </c>
      <c r="CT202">
        <v>-2.5088118119999998</v>
      </c>
      <c r="CU202">
        <v>0.94978278400000005</v>
      </c>
      <c r="CV202">
        <v>0.94978278400000005</v>
      </c>
      <c r="CW202">
        <v>0.94978278400000005</v>
      </c>
      <c r="CX202">
        <v>0</v>
      </c>
      <c r="CY202">
        <v>0.94978278400000005</v>
      </c>
      <c r="CZ202">
        <v>14.91391299</v>
      </c>
      <c r="DA202">
        <v>14.91391299</v>
      </c>
      <c r="DB202">
        <v>14.91391299</v>
      </c>
      <c r="DC202">
        <v>0</v>
      </c>
      <c r="DD202">
        <v>14.91391299</v>
      </c>
      <c r="DE202">
        <v>205</v>
      </c>
      <c r="DF202">
        <f t="shared" si="7"/>
        <v>26.90668095620239</v>
      </c>
      <c r="DG202">
        <f t="shared" si="8"/>
        <v>26.90668095620239</v>
      </c>
      <c r="DH202">
        <v>48.322886850000003</v>
      </c>
      <c r="DI202">
        <v>48.322886850000003</v>
      </c>
      <c r="DJ202">
        <v>48.322886850000003</v>
      </c>
      <c r="DK202">
        <v>0</v>
      </c>
      <c r="DL202">
        <v>48.322886850000003</v>
      </c>
      <c r="DM202">
        <v>9.6516081519999997</v>
      </c>
      <c r="DN202">
        <v>9.6516081519999997</v>
      </c>
      <c r="DO202">
        <v>9.6516081519999997</v>
      </c>
      <c r="DP202">
        <v>0</v>
      </c>
      <c r="DQ202">
        <v>9.6516081519999997</v>
      </c>
      <c r="DR202">
        <v>15.640458199999999</v>
      </c>
      <c r="DS202">
        <v>15.640458199999999</v>
      </c>
      <c r="DT202">
        <v>15.640458199999999</v>
      </c>
      <c r="DU202">
        <v>0</v>
      </c>
      <c r="DV202">
        <v>15.640458199999999</v>
      </c>
      <c r="DW202">
        <v>41.269659519999998</v>
      </c>
      <c r="DX202">
        <v>41.269659519999998</v>
      </c>
      <c r="DY202">
        <v>41.269659519999998</v>
      </c>
      <c r="DZ202">
        <v>0</v>
      </c>
      <c r="EA202">
        <v>41.269659519999998</v>
      </c>
      <c r="EB202">
        <v>93.600968170000002</v>
      </c>
      <c r="EC202">
        <v>93.600968170000002</v>
      </c>
      <c r="ED202">
        <v>93.600968170000002</v>
      </c>
      <c r="EE202">
        <v>0</v>
      </c>
      <c r="EF202">
        <v>93.600968170000002</v>
      </c>
      <c r="EG202">
        <v>4.2463728969999996</v>
      </c>
      <c r="EH202">
        <v>4.2463728969999996</v>
      </c>
      <c r="EI202">
        <v>4.2463728969999996</v>
      </c>
      <c r="EJ202">
        <v>0</v>
      </c>
      <c r="EK202">
        <v>4.2463728969999996</v>
      </c>
      <c r="EL202">
        <v>52.331308640000003</v>
      </c>
      <c r="EM202">
        <v>52.331308640000003</v>
      </c>
      <c r="EN202">
        <v>52.331308640000003</v>
      </c>
      <c r="EO202">
        <v>0</v>
      </c>
      <c r="EP202">
        <v>52.331308640000003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15.640458199999999</v>
      </c>
      <c r="EW202">
        <v>15.640458199999999</v>
      </c>
      <c r="EX202">
        <v>15.640458199999999</v>
      </c>
      <c r="EY202">
        <v>0</v>
      </c>
      <c r="EZ202">
        <v>15.640458199999999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93.600968170000002</v>
      </c>
      <c r="FG202">
        <v>93.600968170000002</v>
      </c>
      <c r="FH202">
        <v>93.600968170000002</v>
      </c>
      <c r="FI202">
        <v>0</v>
      </c>
      <c r="FJ202">
        <v>93.600968170000002</v>
      </c>
      <c r="FK202">
        <v>48.322886850000003</v>
      </c>
      <c r="FL202">
        <v>48.322886850000003</v>
      </c>
      <c r="FM202">
        <v>48.322886850000003</v>
      </c>
      <c r="FN202">
        <v>0</v>
      </c>
      <c r="FO202">
        <v>48.322886850000003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255.5623458</v>
      </c>
      <c r="FV202">
        <v>255.5623458</v>
      </c>
      <c r="FW202">
        <v>255.5623458</v>
      </c>
      <c r="FX202">
        <v>0</v>
      </c>
      <c r="FY202">
        <v>255.5623458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3.9027763590000002</v>
      </c>
      <c r="GF202">
        <v>3.9027763590000002</v>
      </c>
      <c r="GG202">
        <v>3.9027763590000002</v>
      </c>
      <c r="GH202">
        <v>0</v>
      </c>
      <c r="GI202">
        <v>3.9027763590000002</v>
      </c>
      <c r="GJ202">
        <v>6.409028084</v>
      </c>
      <c r="GK202">
        <v>6.409028084</v>
      </c>
      <c r="GL202">
        <v>6.409028084</v>
      </c>
      <c r="GM202">
        <v>0</v>
      </c>
      <c r="GN202">
        <v>6.409028084</v>
      </c>
      <c r="GO202">
        <v>7.5259253040000003</v>
      </c>
      <c r="GP202">
        <v>7.5259253040000003</v>
      </c>
      <c r="GQ202">
        <v>7.5259253040000003</v>
      </c>
      <c r="GR202">
        <v>0</v>
      </c>
      <c r="GS202">
        <v>7.5259253040000003</v>
      </c>
      <c r="GT202">
        <v>3.9027763590000002</v>
      </c>
      <c r="GU202">
        <v>3.9027763590000002</v>
      </c>
      <c r="GV202">
        <v>3.9027763590000002</v>
      </c>
      <c r="GW202">
        <v>0</v>
      </c>
      <c r="GX202">
        <v>3.9027763590000002</v>
      </c>
      <c r="GY202">
        <v>6.0776865859999996</v>
      </c>
      <c r="GZ202">
        <v>6.0776865859999996</v>
      </c>
      <c r="HA202">
        <v>6.0776865859999996</v>
      </c>
      <c r="HB202">
        <v>0</v>
      </c>
      <c r="HC202">
        <v>6.0776865859999996</v>
      </c>
      <c r="HD202">
        <v>7.0503732540000001</v>
      </c>
      <c r="HE202">
        <v>7.0503732540000001</v>
      </c>
      <c r="HF202">
        <v>7.0503732540000001</v>
      </c>
      <c r="HG202">
        <v>0</v>
      </c>
      <c r="HH202">
        <v>7.0503732540000001</v>
      </c>
      <c r="HI202">
        <v>1</v>
      </c>
      <c r="HJ202">
        <v>2</v>
      </c>
      <c r="HK202">
        <v>19.917583329999999</v>
      </c>
    </row>
    <row r="203" spans="1:219" x14ac:dyDescent="0.3">
      <c r="A203" t="s">
        <v>630</v>
      </c>
      <c r="B203">
        <v>206</v>
      </c>
      <c r="X203" s="2">
        <v>-3.1316299999999998E-2</v>
      </c>
      <c r="Y203">
        <v>1.930932839</v>
      </c>
      <c r="Z203">
        <v>-0.20804</v>
      </c>
      <c r="AA203">
        <v>-7.1790000000000007E-2</v>
      </c>
      <c r="AB203">
        <v>-0.13991500000000001</v>
      </c>
      <c r="AC203">
        <v>0.13625000000000001</v>
      </c>
      <c r="AD203">
        <v>7.1839292999999999E-2</v>
      </c>
      <c r="AE203">
        <v>1.3429999999999999E-2</v>
      </c>
      <c r="AF203">
        <v>-0.35957</v>
      </c>
      <c r="AG203">
        <v>0.81238999999999995</v>
      </c>
      <c r="AH203">
        <v>0.74200999999999995</v>
      </c>
      <c r="AI203">
        <v>4.9489999999999999E-2</v>
      </c>
      <c r="AJ203">
        <v>0.84518000000000004</v>
      </c>
      <c r="AK203">
        <v>-3.9100000000000003E-2</v>
      </c>
      <c r="AL203">
        <v>288.55360000000002</v>
      </c>
      <c r="AM203">
        <v>268.40620000000001</v>
      </c>
      <c r="AN203">
        <v>298.41759999999999</v>
      </c>
      <c r="AO203">
        <v>298.83690000000001</v>
      </c>
      <c r="AP203">
        <v>1.602118463</v>
      </c>
      <c r="AQ203">
        <v>-0.69944799999999996</v>
      </c>
      <c r="AR203">
        <v>-0.60760099999999995</v>
      </c>
      <c r="AS203">
        <v>1.3070489999999999</v>
      </c>
      <c r="AT203">
        <v>-54.172083000000001</v>
      </c>
      <c r="AU203">
        <v>-9.0399999999999991</v>
      </c>
      <c r="AV203">
        <v>50.07</v>
      </c>
      <c r="AW203">
        <v>1.83399</v>
      </c>
      <c r="AX203">
        <v>-0.31990000000000002</v>
      </c>
      <c r="AY203">
        <v>-0.47421000000000002</v>
      </c>
      <c r="AZ203">
        <v>-0.47672333300000003</v>
      </c>
      <c r="BA203">
        <v>0.21958</v>
      </c>
      <c r="BB203">
        <v>0.22657333299999999</v>
      </c>
      <c r="BC203">
        <v>1.93401</v>
      </c>
      <c r="BD203">
        <v>1.9411</v>
      </c>
      <c r="BE203">
        <v>4.3209999999999998E-2</v>
      </c>
      <c r="BF203">
        <v>4.0876666999999998E-2</v>
      </c>
      <c r="BG203">
        <v>-17.27533571</v>
      </c>
      <c r="BH203">
        <v>-8.2353357089999992</v>
      </c>
      <c r="BI203" s="2">
        <v>0.25126949999999998</v>
      </c>
      <c r="BJ203">
        <v>-2.9148299999999999E-2</v>
      </c>
      <c r="BK203">
        <v>7.0379999999999998E-2</v>
      </c>
      <c r="BL203">
        <v>3.279E-2</v>
      </c>
      <c r="BM203">
        <v>357.29633510000002</v>
      </c>
      <c r="BN203">
        <v>0.164925605</v>
      </c>
      <c r="BO203">
        <v>19.87</v>
      </c>
      <c r="BP203">
        <v>4.18</v>
      </c>
      <c r="BQ203">
        <v>13.23</v>
      </c>
      <c r="BR203">
        <v>33.58</v>
      </c>
      <c r="BS203">
        <v>404.74473999999998</v>
      </c>
      <c r="BT203">
        <v>358.22858000000002</v>
      </c>
      <c r="BU203">
        <v>0.73865999999999998</v>
      </c>
      <c r="BV203">
        <v>1.5336614390000001</v>
      </c>
      <c r="BW203">
        <v>1.5336614390000001</v>
      </c>
      <c r="BX203">
        <v>1.5336614390000001</v>
      </c>
      <c r="BY203">
        <v>0</v>
      </c>
      <c r="BZ203">
        <v>1.5336614390000001</v>
      </c>
      <c r="CA203">
        <v>9.5922207040000007</v>
      </c>
      <c r="CB203">
        <v>9.5922207040000007</v>
      </c>
      <c r="CC203">
        <v>9.5922207040000007</v>
      </c>
      <c r="CD203">
        <v>0</v>
      </c>
      <c r="CE203">
        <v>9.5922207040000007</v>
      </c>
      <c r="CF203">
        <v>6.3245514380000003</v>
      </c>
      <c r="CG203">
        <v>6.3245514380000003</v>
      </c>
      <c r="CH203">
        <v>6.3245514380000003</v>
      </c>
      <c r="CI203">
        <v>0</v>
      </c>
      <c r="CJ203">
        <v>6.3245514380000003</v>
      </c>
      <c r="CK203">
        <v>0.83839746599999998</v>
      </c>
      <c r="CL203">
        <v>0.83839746599999998</v>
      </c>
      <c r="CM203">
        <v>0.83839746599999998</v>
      </c>
      <c r="CN203">
        <v>0</v>
      </c>
      <c r="CO203">
        <v>0.83839746599999998</v>
      </c>
      <c r="CP203">
        <v>-7.1629489040000003</v>
      </c>
      <c r="CQ203">
        <v>-7.1629489040000003</v>
      </c>
      <c r="CR203">
        <v>-7.1629489040000003</v>
      </c>
      <c r="CS203">
        <v>0</v>
      </c>
      <c r="CT203">
        <v>-7.1629489040000003</v>
      </c>
      <c r="CU203">
        <v>0.93922253600000005</v>
      </c>
      <c r="CV203">
        <v>0.93922253600000005</v>
      </c>
      <c r="CW203">
        <v>0.93922253600000005</v>
      </c>
      <c r="CX203">
        <v>0</v>
      </c>
      <c r="CY203">
        <v>0.93922253600000005</v>
      </c>
      <c r="CZ203">
        <v>16.457443009999999</v>
      </c>
      <c r="DA203">
        <v>16.457443009999999</v>
      </c>
      <c r="DB203">
        <v>16.457443009999999</v>
      </c>
      <c r="DC203">
        <v>0</v>
      </c>
      <c r="DD203">
        <v>16.457443009999999</v>
      </c>
      <c r="DE203">
        <v>206</v>
      </c>
      <c r="DF203">
        <f t="shared" si="7"/>
        <v>32.811335260093088</v>
      </c>
      <c r="DG203">
        <f t="shared" si="8"/>
        <v>32.811335260093088</v>
      </c>
      <c r="DH203">
        <v>58.92731414</v>
      </c>
      <c r="DI203">
        <v>58.92731414</v>
      </c>
      <c r="DJ203">
        <v>58.92731414</v>
      </c>
      <c r="DK203">
        <v>0</v>
      </c>
      <c r="DL203">
        <v>58.92731414</v>
      </c>
      <c r="DM203">
        <v>9.6788016730000006</v>
      </c>
      <c r="DN203">
        <v>9.6788016730000006</v>
      </c>
      <c r="DO203">
        <v>9.6788016730000006</v>
      </c>
      <c r="DP203">
        <v>0</v>
      </c>
      <c r="DQ203">
        <v>9.6788016730000006</v>
      </c>
      <c r="DR203">
        <v>16.5828183</v>
      </c>
      <c r="DS203">
        <v>16.5828183</v>
      </c>
      <c r="DT203">
        <v>16.5828183</v>
      </c>
      <c r="DU203">
        <v>0</v>
      </c>
      <c r="DV203">
        <v>16.5828183</v>
      </c>
      <c r="DW203">
        <v>43.277600390000003</v>
      </c>
      <c r="DX203">
        <v>43.277600390000003</v>
      </c>
      <c r="DY203">
        <v>43.277600390000003</v>
      </c>
      <c r="DZ203">
        <v>0</v>
      </c>
      <c r="EA203">
        <v>43.277600390000003</v>
      </c>
      <c r="EB203">
        <v>112.90151109999999</v>
      </c>
      <c r="EC203">
        <v>112.90151109999999</v>
      </c>
      <c r="ED203">
        <v>112.90151109999999</v>
      </c>
      <c r="EE203">
        <v>0</v>
      </c>
      <c r="EF203">
        <v>112.90151109999999</v>
      </c>
      <c r="EG203">
        <v>6.7387636889999998</v>
      </c>
      <c r="EH203">
        <v>6.7387636889999998</v>
      </c>
      <c r="EI203">
        <v>6.7387636889999998</v>
      </c>
      <c r="EJ203">
        <v>0</v>
      </c>
      <c r="EK203">
        <v>6.7387636889999998</v>
      </c>
      <c r="EL203">
        <v>69.622888200000006</v>
      </c>
      <c r="EM203">
        <v>69.622888200000006</v>
      </c>
      <c r="EN203">
        <v>69.622888200000006</v>
      </c>
      <c r="EO203">
        <v>0</v>
      </c>
      <c r="EP203">
        <v>69.622888200000006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16.576542870000001</v>
      </c>
      <c r="EW203">
        <v>16.576542870000001</v>
      </c>
      <c r="EX203">
        <v>16.576542870000001</v>
      </c>
      <c r="EY203">
        <v>0</v>
      </c>
      <c r="EZ203">
        <v>16.576542870000001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112.6806548</v>
      </c>
      <c r="FG203">
        <v>112.6806548</v>
      </c>
      <c r="FH203">
        <v>112.6806548</v>
      </c>
      <c r="FI203">
        <v>0</v>
      </c>
      <c r="FJ203">
        <v>112.6806548</v>
      </c>
      <c r="FK203">
        <v>58.912671469999999</v>
      </c>
      <c r="FL203">
        <v>58.912671469999999</v>
      </c>
      <c r="FM203">
        <v>58.912671469999999</v>
      </c>
      <c r="FN203">
        <v>0</v>
      </c>
      <c r="FO203">
        <v>58.912671469999999</v>
      </c>
      <c r="FP203">
        <v>1.4642664999999999E-2</v>
      </c>
      <c r="FQ203">
        <v>1.4642664999999999E-2</v>
      </c>
      <c r="FR203">
        <v>1.4642664999999999E-2</v>
      </c>
      <c r="FS203">
        <v>0</v>
      </c>
      <c r="FT203">
        <v>1.4642664999999999E-2</v>
      </c>
      <c r="FU203">
        <v>356.85462260000003</v>
      </c>
      <c r="FV203">
        <v>356.85462260000003</v>
      </c>
      <c r="FW203">
        <v>356.85462260000003</v>
      </c>
      <c r="FX203">
        <v>0</v>
      </c>
      <c r="FY203">
        <v>356.85462260000003</v>
      </c>
      <c r="FZ203">
        <v>0.44171250200000001</v>
      </c>
      <c r="GA203">
        <v>0.44171250200000001</v>
      </c>
      <c r="GB203">
        <v>0.44171250200000001</v>
      </c>
      <c r="GC203">
        <v>0</v>
      </c>
      <c r="GD203">
        <v>0.44171250200000001</v>
      </c>
      <c r="GE203">
        <v>3.6677984480000001</v>
      </c>
      <c r="GF203">
        <v>3.6677984480000001</v>
      </c>
      <c r="GG203">
        <v>3.6677984480000001</v>
      </c>
      <c r="GH203">
        <v>0</v>
      </c>
      <c r="GI203">
        <v>3.6677984480000001</v>
      </c>
      <c r="GJ203">
        <v>7.6574620109999998</v>
      </c>
      <c r="GK203">
        <v>7.6574620109999998</v>
      </c>
      <c r="GL203">
        <v>7.6574620109999998</v>
      </c>
      <c r="GM203">
        <v>0</v>
      </c>
      <c r="GN203">
        <v>7.6574620109999998</v>
      </c>
      <c r="GO203">
        <v>7.4194283390000004</v>
      </c>
      <c r="GP203">
        <v>7.4194283390000004</v>
      </c>
      <c r="GQ203">
        <v>7.4194283390000004</v>
      </c>
      <c r="GR203">
        <v>0</v>
      </c>
      <c r="GS203">
        <v>7.4194283390000004</v>
      </c>
      <c r="GT203">
        <v>3.6677984480000001</v>
      </c>
      <c r="GU203">
        <v>3.6677984480000001</v>
      </c>
      <c r="GV203">
        <v>3.6677984480000001</v>
      </c>
      <c r="GW203">
        <v>0</v>
      </c>
      <c r="GX203">
        <v>3.6677984480000001</v>
      </c>
      <c r="GY203">
        <v>7.1979353560000003</v>
      </c>
      <c r="GZ203">
        <v>7.1979353560000003</v>
      </c>
      <c r="HA203">
        <v>7.1979353560000003</v>
      </c>
      <c r="HB203">
        <v>0</v>
      </c>
      <c r="HC203">
        <v>7.1979353560000003</v>
      </c>
      <c r="HD203">
        <v>6.9493170500000003</v>
      </c>
      <c r="HE203">
        <v>6.9493170500000003</v>
      </c>
      <c r="HF203">
        <v>6.9493170500000003</v>
      </c>
      <c r="HG203">
        <v>0</v>
      </c>
      <c r="HH203">
        <v>6.9493170500000003</v>
      </c>
      <c r="HI203">
        <v>1</v>
      </c>
      <c r="HJ203">
        <v>5</v>
      </c>
      <c r="HK203">
        <v>107.9231111</v>
      </c>
    </row>
    <row r="204" spans="1:219" x14ac:dyDescent="0.3">
      <c r="A204" t="s">
        <v>631</v>
      </c>
      <c r="B204">
        <v>207</v>
      </c>
      <c r="X204" s="2">
        <v>-4.0072400000000001E-2</v>
      </c>
      <c r="Y204">
        <v>1.92613301</v>
      </c>
      <c r="Z204">
        <v>-0.22911000000000001</v>
      </c>
      <c r="AA204">
        <v>-3.8629999999999998E-2</v>
      </c>
      <c r="AB204">
        <v>-0.13386999999999999</v>
      </c>
      <c r="AC204">
        <v>0.19048000000000001</v>
      </c>
      <c r="AD204">
        <v>4.7042148999999998E-2</v>
      </c>
      <c r="AE204">
        <v>6.8839999999999998E-2</v>
      </c>
      <c r="AF204">
        <v>-0.40544999999999998</v>
      </c>
      <c r="AG204">
        <v>0.79912000000000005</v>
      </c>
      <c r="AH204">
        <v>0.69199999999999995</v>
      </c>
      <c r="AI204">
        <v>7.9880000000000007E-2</v>
      </c>
      <c r="AJ204">
        <v>0.84475999999999996</v>
      </c>
      <c r="AK204">
        <v>-5.6910000000000002E-2</v>
      </c>
      <c r="AL204">
        <v>295.4599</v>
      </c>
      <c r="AM204">
        <v>263.74329999999998</v>
      </c>
      <c r="AN204">
        <v>297.6705</v>
      </c>
      <c r="AO204">
        <v>324.96570000000003</v>
      </c>
      <c r="AP204">
        <v>1.6265587420000001</v>
      </c>
      <c r="AQ204">
        <v>-0.68903499999999995</v>
      </c>
      <c r="AR204">
        <v>-0.63872700000000004</v>
      </c>
      <c r="AS204">
        <v>1.3277620000000001</v>
      </c>
      <c r="AT204">
        <v>-54.182806999999997</v>
      </c>
      <c r="AU204">
        <v>-3.95</v>
      </c>
      <c r="AV204">
        <v>50.01</v>
      </c>
      <c r="AW204">
        <v>1.8464700000000001</v>
      </c>
      <c r="AX204">
        <v>-0.31052999999999997</v>
      </c>
      <c r="AY204">
        <v>-0.47195999999999999</v>
      </c>
      <c r="AZ204">
        <v>-0.47221999999999997</v>
      </c>
      <c r="BA204">
        <v>0.22381000000000001</v>
      </c>
      <c r="BB204">
        <v>0.23806333299999999</v>
      </c>
      <c r="BC204">
        <v>1.9368700000000001</v>
      </c>
      <c r="BD204">
        <v>1.9497100000000001</v>
      </c>
      <c r="BE204">
        <v>4.0739999999999998E-2</v>
      </c>
      <c r="BF204">
        <v>3.2386667000000001E-2</v>
      </c>
      <c r="BG204">
        <v>-8.9248161879999994</v>
      </c>
      <c r="BH204">
        <v>-4.9748161880000001</v>
      </c>
      <c r="BI204" s="2">
        <v>0.28340510000000002</v>
      </c>
      <c r="BJ204">
        <v>1.52771E-2</v>
      </c>
      <c r="BK204">
        <v>0.10712000000000001</v>
      </c>
      <c r="BL204">
        <v>4.564E-2</v>
      </c>
      <c r="BM204">
        <v>220.77875130000001</v>
      </c>
      <c r="BN204">
        <v>0.206273385</v>
      </c>
      <c r="BO204">
        <v>18.059999999999999</v>
      </c>
      <c r="BP204">
        <v>3.65</v>
      </c>
      <c r="BQ204">
        <v>12.7</v>
      </c>
      <c r="BR204">
        <v>30.05</v>
      </c>
      <c r="BS204">
        <v>257.92590999999999</v>
      </c>
      <c r="BT204">
        <v>243.56424999999999</v>
      </c>
      <c r="BU204">
        <v>0.80451499999999998</v>
      </c>
      <c r="BV204">
        <v>1.6095284009999999</v>
      </c>
      <c r="BW204">
        <v>1.6095284009999999</v>
      </c>
      <c r="BX204">
        <v>1.6095284009999999</v>
      </c>
      <c r="BY204">
        <v>0</v>
      </c>
      <c r="BZ204">
        <v>1.6095284009999999</v>
      </c>
      <c r="CA204">
        <v>7.1610071289999997</v>
      </c>
      <c r="CB204">
        <v>7.1610071289999997</v>
      </c>
      <c r="CC204">
        <v>7.1610071289999997</v>
      </c>
      <c r="CD204">
        <v>0</v>
      </c>
      <c r="CE204">
        <v>7.1610071289999997</v>
      </c>
      <c r="CF204">
        <v>5.8327906460000003</v>
      </c>
      <c r="CG204">
        <v>5.8327906460000003</v>
      </c>
      <c r="CH204">
        <v>5.8327906460000003</v>
      </c>
      <c r="CI204">
        <v>0</v>
      </c>
      <c r="CJ204">
        <v>5.8327906460000003</v>
      </c>
      <c r="CK204">
        <v>-2.564362987</v>
      </c>
      <c r="CL204">
        <v>-2.564362987</v>
      </c>
      <c r="CM204">
        <v>-2.564362987</v>
      </c>
      <c r="CN204">
        <v>0</v>
      </c>
      <c r="CO204">
        <v>-2.564362987</v>
      </c>
      <c r="CP204">
        <v>-3.2684276589999999</v>
      </c>
      <c r="CQ204">
        <v>-3.2684276589999999</v>
      </c>
      <c r="CR204">
        <v>-3.2684276589999999</v>
      </c>
      <c r="CS204">
        <v>0</v>
      </c>
      <c r="CT204">
        <v>-3.2684276589999999</v>
      </c>
      <c r="CU204">
        <v>0.93423622299999998</v>
      </c>
      <c r="CV204">
        <v>0.93423622299999998</v>
      </c>
      <c r="CW204">
        <v>0.93423622299999998</v>
      </c>
      <c r="CX204">
        <v>0</v>
      </c>
      <c r="CY204">
        <v>0.93423622299999998</v>
      </c>
      <c r="CZ204">
        <v>17.035575229999999</v>
      </c>
      <c r="DA204">
        <v>17.035575229999999</v>
      </c>
      <c r="DB204">
        <v>17.035575229999999</v>
      </c>
      <c r="DC204">
        <v>0</v>
      </c>
      <c r="DD204">
        <v>17.035575229999999</v>
      </c>
      <c r="DE204">
        <v>207</v>
      </c>
      <c r="DF204">
        <f t="shared" si="7"/>
        <v>25.357575477772652</v>
      </c>
      <c r="DG204">
        <f t="shared" si="8"/>
        <v>25.357575477772652</v>
      </c>
      <c r="DH204">
        <v>45.540780470000001</v>
      </c>
      <c r="DI204">
        <v>45.540780470000001</v>
      </c>
      <c r="DJ204">
        <v>45.540780470000001</v>
      </c>
      <c r="DK204">
        <v>0</v>
      </c>
      <c r="DL204">
        <v>45.540780470000001</v>
      </c>
      <c r="DM204">
        <v>9.6547458660000007</v>
      </c>
      <c r="DN204">
        <v>9.6547458660000007</v>
      </c>
      <c r="DO204">
        <v>9.6547458660000007</v>
      </c>
      <c r="DP204">
        <v>0</v>
      </c>
      <c r="DQ204">
        <v>9.6547458660000007</v>
      </c>
      <c r="DR204">
        <v>16.412335840000001</v>
      </c>
      <c r="DS204">
        <v>16.412335840000001</v>
      </c>
      <c r="DT204">
        <v>16.412335840000001</v>
      </c>
      <c r="DU204">
        <v>0</v>
      </c>
      <c r="DV204">
        <v>16.412335840000001</v>
      </c>
      <c r="DW204">
        <v>23.581456679999999</v>
      </c>
      <c r="DX204">
        <v>23.581456679999999</v>
      </c>
      <c r="DY204">
        <v>23.581456679999999</v>
      </c>
      <c r="DZ204">
        <v>0</v>
      </c>
      <c r="EA204">
        <v>23.581456679999999</v>
      </c>
      <c r="EB204">
        <v>94.527433009999996</v>
      </c>
      <c r="EC204">
        <v>94.527433009999996</v>
      </c>
      <c r="ED204">
        <v>94.527433009999996</v>
      </c>
      <c r="EE204">
        <v>0</v>
      </c>
      <c r="EF204">
        <v>94.527433009999996</v>
      </c>
      <c r="EG204">
        <v>6.757589973</v>
      </c>
      <c r="EH204">
        <v>6.757589973</v>
      </c>
      <c r="EI204">
        <v>6.757589973</v>
      </c>
      <c r="EJ204">
        <v>0</v>
      </c>
      <c r="EK204">
        <v>6.757589973</v>
      </c>
      <c r="EL204">
        <v>70.94581445</v>
      </c>
      <c r="EM204">
        <v>70.94581445</v>
      </c>
      <c r="EN204">
        <v>70.94581445</v>
      </c>
      <c r="EO204">
        <v>0</v>
      </c>
      <c r="EP204">
        <v>70.94581445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16.412335840000001</v>
      </c>
      <c r="EW204">
        <v>16.412335840000001</v>
      </c>
      <c r="EX204">
        <v>16.412335840000001</v>
      </c>
      <c r="EY204">
        <v>0</v>
      </c>
      <c r="EZ204">
        <v>16.412335840000001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94.527433009999996</v>
      </c>
      <c r="FG204">
        <v>94.527433009999996</v>
      </c>
      <c r="FH204">
        <v>94.527433009999996</v>
      </c>
      <c r="FI204">
        <v>0</v>
      </c>
      <c r="FJ204">
        <v>94.527433009999996</v>
      </c>
      <c r="FK204">
        <v>45.540780470000001</v>
      </c>
      <c r="FL204">
        <v>45.540780470000001</v>
      </c>
      <c r="FM204">
        <v>45.540780470000001</v>
      </c>
      <c r="FN204">
        <v>0</v>
      </c>
      <c r="FO204">
        <v>45.540780470000001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220.10731730000001</v>
      </c>
      <c r="FV204">
        <v>220.10731730000001</v>
      </c>
      <c r="FW204">
        <v>220.10731730000001</v>
      </c>
      <c r="FX204">
        <v>0</v>
      </c>
      <c r="FY204">
        <v>220.10731730000001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3.0973384159999999</v>
      </c>
      <c r="GF204">
        <v>3.0973384159999999</v>
      </c>
      <c r="GG204">
        <v>3.0973384159999999</v>
      </c>
      <c r="GH204">
        <v>0</v>
      </c>
      <c r="GI204">
        <v>3.0973384159999999</v>
      </c>
      <c r="GJ204">
        <v>6.4916282780000003</v>
      </c>
      <c r="GK204">
        <v>6.4916282780000003</v>
      </c>
      <c r="GL204">
        <v>6.4916282780000003</v>
      </c>
      <c r="GM204">
        <v>0</v>
      </c>
      <c r="GN204">
        <v>6.4916282780000003</v>
      </c>
      <c r="GO204">
        <v>7.3925732999999996</v>
      </c>
      <c r="GP204">
        <v>7.3925732999999996</v>
      </c>
      <c r="GQ204">
        <v>7.3925732999999996</v>
      </c>
      <c r="GR204">
        <v>0</v>
      </c>
      <c r="GS204">
        <v>7.3925732999999996</v>
      </c>
      <c r="GT204">
        <v>3.0973384159999999</v>
      </c>
      <c r="GU204">
        <v>3.0973384159999999</v>
      </c>
      <c r="GV204">
        <v>3.0973384159999999</v>
      </c>
      <c r="GW204">
        <v>0</v>
      </c>
      <c r="GX204">
        <v>3.0973384159999999</v>
      </c>
      <c r="GY204">
        <v>6.0740276849999999</v>
      </c>
      <c r="GZ204">
        <v>6.0740276849999999</v>
      </c>
      <c r="HA204">
        <v>6.0740276849999999</v>
      </c>
      <c r="HB204">
        <v>0</v>
      </c>
      <c r="HC204">
        <v>6.0740276849999999</v>
      </c>
      <c r="HD204">
        <v>6.9239560090000003</v>
      </c>
      <c r="HE204">
        <v>6.9239560090000003</v>
      </c>
      <c r="HF204">
        <v>6.9239560090000003</v>
      </c>
      <c r="HG204">
        <v>0</v>
      </c>
      <c r="HH204">
        <v>6.9239560090000003</v>
      </c>
      <c r="HI204">
        <v>1</v>
      </c>
      <c r="HJ204">
        <v>2</v>
      </c>
      <c r="HK204">
        <v>12.788527780000001</v>
      </c>
    </row>
    <row r="205" spans="1:219" x14ac:dyDescent="0.3">
      <c r="A205" t="s">
        <v>632</v>
      </c>
      <c r="B205">
        <v>208</v>
      </c>
      <c r="C205">
        <v>208</v>
      </c>
      <c r="D205">
        <v>0</v>
      </c>
      <c r="O205">
        <v>2.1376471509999999</v>
      </c>
      <c r="P205">
        <v>14.46219526</v>
      </c>
      <c r="Q205">
        <v>3.636090544</v>
      </c>
      <c r="R205">
        <v>3.0674696340000001</v>
      </c>
      <c r="X205" s="2">
        <v>-4.1464099999999997E-2</v>
      </c>
      <c r="Y205">
        <v>1.893023736</v>
      </c>
      <c r="Z205">
        <v>-0.23507</v>
      </c>
      <c r="AA205">
        <v>-4.6859999999999999E-2</v>
      </c>
      <c r="AB205">
        <v>-0.14096500000000001</v>
      </c>
      <c r="AC205">
        <v>0.18820999999999999</v>
      </c>
      <c r="AD205">
        <v>5.2789785999999998E-2</v>
      </c>
      <c r="AE205">
        <v>4.8030000000000003E-2</v>
      </c>
      <c r="AF205">
        <v>-0.38145000000000001</v>
      </c>
      <c r="AG205">
        <v>0.79266000000000003</v>
      </c>
      <c r="AH205">
        <v>0.72538000000000002</v>
      </c>
      <c r="AI205">
        <v>2.4150000000000001E-2</v>
      </c>
      <c r="AJ205">
        <v>0.84060999999999997</v>
      </c>
      <c r="AK205">
        <v>-1.8679999999999999E-2</v>
      </c>
      <c r="AL205">
        <v>300.58449999999999</v>
      </c>
      <c r="AM205">
        <v>259.40730000000002</v>
      </c>
      <c r="AN205">
        <v>320.4529</v>
      </c>
      <c r="AO205">
        <v>321.89350000000002</v>
      </c>
      <c r="AP205">
        <v>1.7375051560000001</v>
      </c>
      <c r="AQ205">
        <v>-0.76980199999999999</v>
      </c>
      <c r="AR205">
        <v>-0.64709499999999998</v>
      </c>
      <c r="AS205">
        <v>1.4168970000000001</v>
      </c>
      <c r="AT205">
        <v>-54.174990999999999</v>
      </c>
      <c r="AU205">
        <v>-7.23</v>
      </c>
      <c r="AV205">
        <v>51.66</v>
      </c>
      <c r="AW205">
        <v>1.8976999999999999</v>
      </c>
      <c r="AX205">
        <v>-0.32262000000000002</v>
      </c>
      <c r="AY205">
        <v>-0.47333999999999998</v>
      </c>
      <c r="AZ205">
        <v>-0.47367999999999999</v>
      </c>
      <c r="BA205">
        <v>0.21651999999999999</v>
      </c>
      <c r="BB205">
        <v>0.22262000000000001</v>
      </c>
      <c r="BC205">
        <v>1.94062</v>
      </c>
      <c r="BD205">
        <v>1.9490533329999999</v>
      </c>
      <c r="BE205">
        <v>3.8850000000000003E-2</v>
      </c>
      <c r="BF205">
        <v>3.4903333000000002E-2</v>
      </c>
      <c r="BG205">
        <v>-13.94664897</v>
      </c>
      <c r="BH205">
        <v>-6.716648975</v>
      </c>
      <c r="BI205" s="2">
        <v>0.28348430000000002</v>
      </c>
      <c r="BJ205">
        <v>6.8570000000000002E-4</v>
      </c>
      <c r="BK205">
        <v>6.7280000000000006E-2</v>
      </c>
      <c r="BL205">
        <v>4.795E-2</v>
      </c>
      <c r="BM205">
        <v>291.7665834</v>
      </c>
      <c r="BN205">
        <v>0.16125553000000001</v>
      </c>
      <c r="BO205">
        <v>19.600000000000001</v>
      </c>
      <c r="BP205">
        <v>4.17</v>
      </c>
      <c r="BQ205">
        <v>13.31</v>
      </c>
      <c r="BR205">
        <v>33.33</v>
      </c>
      <c r="BS205">
        <v>329.28674000000001</v>
      </c>
      <c r="BT205">
        <v>296.57909999999998</v>
      </c>
      <c r="BU205">
        <v>0.77754699999999999</v>
      </c>
      <c r="BV205">
        <v>1.500465919</v>
      </c>
      <c r="BW205">
        <v>1.500465919</v>
      </c>
      <c r="BX205">
        <v>1.500465919</v>
      </c>
      <c r="BY205">
        <v>0</v>
      </c>
      <c r="BZ205">
        <v>1.500465919</v>
      </c>
      <c r="CA205">
        <v>8.9929217169999998</v>
      </c>
      <c r="CB205">
        <v>8.9929217169999998</v>
      </c>
      <c r="CC205">
        <v>8.9929217169999998</v>
      </c>
      <c r="CD205">
        <v>0</v>
      </c>
      <c r="CE205">
        <v>8.9929217169999998</v>
      </c>
      <c r="CF205">
        <v>5.7009806740000002</v>
      </c>
      <c r="CG205">
        <v>5.7009806740000002</v>
      </c>
      <c r="CH205">
        <v>5.7009806740000002</v>
      </c>
      <c r="CI205">
        <v>0</v>
      </c>
      <c r="CJ205">
        <v>5.7009806740000002</v>
      </c>
      <c r="CK205">
        <v>1.157056906</v>
      </c>
      <c r="CL205">
        <v>1.157056906</v>
      </c>
      <c r="CM205">
        <v>1.157056906</v>
      </c>
      <c r="CN205">
        <v>0</v>
      </c>
      <c r="CO205">
        <v>1.157056906</v>
      </c>
      <c r="CP205">
        <v>-6.8580375800000004</v>
      </c>
      <c r="CQ205">
        <v>-6.8580375800000004</v>
      </c>
      <c r="CR205">
        <v>-6.8580375800000004</v>
      </c>
      <c r="CS205">
        <v>0</v>
      </c>
      <c r="CT205">
        <v>-6.8580375800000004</v>
      </c>
      <c r="CU205">
        <v>0.95714115099999997</v>
      </c>
      <c r="CV205">
        <v>0.95714115099999997</v>
      </c>
      <c r="CW205">
        <v>0.95714115099999997</v>
      </c>
      <c r="CX205">
        <v>0</v>
      </c>
      <c r="CY205">
        <v>0.95714115099999997</v>
      </c>
      <c r="CZ205">
        <v>13.60439206</v>
      </c>
      <c r="DA205">
        <v>13.60439206</v>
      </c>
      <c r="DB205">
        <v>13.60439206</v>
      </c>
      <c r="DC205">
        <v>0</v>
      </c>
      <c r="DD205">
        <v>13.60439206</v>
      </c>
      <c r="DE205">
        <v>208</v>
      </c>
      <c r="DF205">
        <f t="shared" si="7"/>
        <v>26.197353710112797</v>
      </c>
      <c r="DG205">
        <f t="shared" si="8"/>
        <v>26.197353710112797</v>
      </c>
      <c r="DH205">
        <v>47.048974979999997</v>
      </c>
      <c r="DI205">
        <v>47.048974979999997</v>
      </c>
      <c r="DJ205">
        <v>47.048974979999997</v>
      </c>
      <c r="DK205">
        <v>0</v>
      </c>
      <c r="DL205">
        <v>47.048974979999997</v>
      </c>
      <c r="DM205">
        <v>9.4832175020000005</v>
      </c>
      <c r="DN205">
        <v>9.4832175020000005</v>
      </c>
      <c r="DO205">
        <v>9.4832175020000005</v>
      </c>
      <c r="DP205">
        <v>0</v>
      </c>
      <c r="DQ205">
        <v>9.4832175020000005</v>
      </c>
      <c r="DR205">
        <v>15.78583895</v>
      </c>
      <c r="DS205">
        <v>15.78583895</v>
      </c>
      <c r="DT205">
        <v>15.78583895</v>
      </c>
      <c r="DU205">
        <v>0</v>
      </c>
      <c r="DV205">
        <v>15.78583895</v>
      </c>
      <c r="DW205">
        <v>53.928054709999998</v>
      </c>
      <c r="DX205">
        <v>53.928054709999998</v>
      </c>
      <c r="DY205">
        <v>53.928054709999998</v>
      </c>
      <c r="DZ205">
        <v>0</v>
      </c>
      <c r="EA205">
        <v>53.928054709999998</v>
      </c>
      <c r="EB205">
        <v>92.765925460000005</v>
      </c>
      <c r="EC205">
        <v>92.765925460000005</v>
      </c>
      <c r="ED205">
        <v>92.765925460000005</v>
      </c>
      <c r="EE205">
        <v>0</v>
      </c>
      <c r="EF205">
        <v>92.765925460000005</v>
      </c>
      <c r="EG205">
        <v>4.9941947249999998</v>
      </c>
      <c r="EH205">
        <v>4.9941947249999998</v>
      </c>
      <c r="EI205">
        <v>4.9941947249999998</v>
      </c>
      <c r="EJ205">
        <v>0</v>
      </c>
      <c r="EK205">
        <v>4.9941947249999998</v>
      </c>
      <c r="EL205">
        <v>38.837870760000001</v>
      </c>
      <c r="EM205">
        <v>38.837870760000001</v>
      </c>
      <c r="EN205">
        <v>38.837870760000001</v>
      </c>
      <c r="EO205">
        <v>0</v>
      </c>
      <c r="EP205">
        <v>38.837870760000001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15.78583895</v>
      </c>
      <c r="EW205">
        <v>15.78583895</v>
      </c>
      <c r="EX205">
        <v>15.78583895</v>
      </c>
      <c r="EY205">
        <v>0</v>
      </c>
      <c r="EZ205">
        <v>15.78583895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92.765925460000005</v>
      </c>
      <c r="FG205">
        <v>92.765925460000005</v>
      </c>
      <c r="FH205">
        <v>92.765925460000005</v>
      </c>
      <c r="FI205">
        <v>0</v>
      </c>
      <c r="FJ205">
        <v>92.765925460000005</v>
      </c>
      <c r="FK205">
        <v>47.048974979999997</v>
      </c>
      <c r="FL205">
        <v>47.048974979999997</v>
      </c>
      <c r="FM205">
        <v>47.048974979999997</v>
      </c>
      <c r="FN205">
        <v>0</v>
      </c>
      <c r="FO205">
        <v>47.048974979999997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291.7665834</v>
      </c>
      <c r="FV205">
        <v>291.7665834</v>
      </c>
      <c r="FW205">
        <v>291.7665834</v>
      </c>
      <c r="FX205">
        <v>0</v>
      </c>
      <c r="FY205">
        <v>291.7665834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4.1348599799999999</v>
      </c>
      <c r="GF205">
        <v>4.1348599799999999</v>
      </c>
      <c r="GG205">
        <v>4.1348599799999999</v>
      </c>
      <c r="GH205">
        <v>0</v>
      </c>
      <c r="GI205">
        <v>4.1348599799999999</v>
      </c>
      <c r="GJ205">
        <v>6.4333396929999997</v>
      </c>
      <c r="GK205">
        <v>6.4333396929999997</v>
      </c>
      <c r="GL205">
        <v>6.4333396929999997</v>
      </c>
      <c r="GM205">
        <v>0</v>
      </c>
      <c r="GN205">
        <v>6.4333396929999997</v>
      </c>
      <c r="GO205">
        <v>7.5007203750000002</v>
      </c>
      <c r="GP205">
        <v>7.5007203750000002</v>
      </c>
      <c r="GQ205">
        <v>7.5007203750000002</v>
      </c>
      <c r="GR205">
        <v>0</v>
      </c>
      <c r="GS205">
        <v>7.5007203750000002</v>
      </c>
      <c r="GT205">
        <v>3.9450300180000002</v>
      </c>
      <c r="GU205">
        <v>3.9450300180000002</v>
      </c>
      <c r="GV205">
        <v>3.9450300180000002</v>
      </c>
      <c r="GW205">
        <v>0</v>
      </c>
      <c r="GX205">
        <v>3.9450300180000002</v>
      </c>
      <c r="GY205">
        <v>6.0604624840000003</v>
      </c>
      <c r="GZ205">
        <v>6.0604624840000003</v>
      </c>
      <c r="HA205">
        <v>6.0604624840000003</v>
      </c>
      <c r="HB205">
        <v>0</v>
      </c>
      <c r="HC205">
        <v>6.0604624840000003</v>
      </c>
      <c r="HD205">
        <v>7.0835216179999998</v>
      </c>
      <c r="HE205">
        <v>7.0835216179999998</v>
      </c>
      <c r="HF205">
        <v>7.0835216179999998</v>
      </c>
      <c r="HG205">
        <v>0</v>
      </c>
      <c r="HH205">
        <v>7.0835216179999998</v>
      </c>
      <c r="HI205">
        <v>1</v>
      </c>
      <c r="HJ205">
        <v>2</v>
      </c>
      <c r="HK205">
        <v>31.55719444</v>
      </c>
    </row>
    <row r="206" spans="1:219" x14ac:dyDescent="0.3">
      <c r="A206" t="s">
        <v>633</v>
      </c>
      <c r="B206">
        <v>209</v>
      </c>
      <c r="X206" s="2">
        <v>-4.5583104999999999E-2</v>
      </c>
      <c r="Y206">
        <v>1.885295859</v>
      </c>
      <c r="Z206">
        <v>-0.23305346099999999</v>
      </c>
      <c r="AA206">
        <v>-4.6498023999999999E-2</v>
      </c>
      <c r="AB206">
        <v>-0.13977574300000001</v>
      </c>
      <c r="AC206">
        <v>0.18655543699999999</v>
      </c>
      <c r="AD206">
        <v>5.2363169000000001E-2</v>
      </c>
      <c r="AE206">
        <v>4.9389808E-2</v>
      </c>
      <c r="AF206">
        <v>-0.37614741000000002</v>
      </c>
      <c r="AG206">
        <v>0.785374774</v>
      </c>
      <c r="AH206">
        <v>0.72762121700000004</v>
      </c>
      <c r="AI206">
        <v>1.8457257000000001E-2</v>
      </c>
      <c r="AJ206">
        <v>1.075999868</v>
      </c>
      <c r="AK206">
        <v>0.365209383</v>
      </c>
      <c r="AL206">
        <v>291.6513617</v>
      </c>
      <c r="AM206">
        <v>238.7994521</v>
      </c>
      <c r="AN206">
        <v>308.79659020000003</v>
      </c>
      <c r="AO206">
        <v>327.3580662</v>
      </c>
      <c r="AP206">
        <v>1.678144394</v>
      </c>
      <c r="AQ206">
        <v>-0.821991366</v>
      </c>
      <c r="AR206">
        <v>-0.53837714599999997</v>
      </c>
      <c r="AS206">
        <v>1.3603685130000001</v>
      </c>
      <c r="AT206">
        <v>-54.18302431</v>
      </c>
      <c r="AU206">
        <v>-7.6702998710000001</v>
      </c>
      <c r="AV206">
        <v>52.717338830000003</v>
      </c>
      <c r="AW206">
        <v>1.90276567</v>
      </c>
      <c r="AX206">
        <v>-0.32246151099999998</v>
      </c>
      <c r="AY206">
        <v>-0.44079397300000001</v>
      </c>
      <c r="AZ206">
        <v>-0.461235012</v>
      </c>
      <c r="BA206">
        <v>0.18664736900000001</v>
      </c>
      <c r="BB206">
        <v>0.21520062200000001</v>
      </c>
      <c r="BC206">
        <v>1.928713508</v>
      </c>
      <c r="BD206">
        <v>1.947865059</v>
      </c>
      <c r="BE206">
        <v>4.2086186999999997E-2</v>
      </c>
      <c r="BF206">
        <v>3.2082082999999997E-2</v>
      </c>
      <c r="BG206">
        <v>-13.244715530000001</v>
      </c>
      <c r="BH206">
        <v>-5.5744156560000002</v>
      </c>
      <c r="BI206" s="2">
        <v>0.28282010000000002</v>
      </c>
      <c r="BJ206">
        <v>1.5419660000000001E-3</v>
      </c>
      <c r="BK206">
        <v>5.7753558000000003E-2</v>
      </c>
      <c r="BL206">
        <v>0.29062509399999997</v>
      </c>
      <c r="BM206">
        <v>298.87118670000001</v>
      </c>
      <c r="BN206">
        <v>0.15630140100000001</v>
      </c>
      <c r="BO206">
        <v>19.39076528</v>
      </c>
      <c r="BP206">
        <v>4.0265632739999999</v>
      </c>
      <c r="BQ206">
        <v>12.702314039999999</v>
      </c>
      <c r="BR206">
        <v>33.355946959999997</v>
      </c>
      <c r="BS206">
        <v>351.96599220000002</v>
      </c>
      <c r="BT206">
        <v>305.61858000000001</v>
      </c>
      <c r="BU206">
        <v>0.78881431499999999</v>
      </c>
      <c r="BV206">
        <v>1.460163729</v>
      </c>
      <c r="BW206">
        <v>1.226050436</v>
      </c>
      <c r="BX206">
        <v>1.4937399339999999</v>
      </c>
      <c r="BY206">
        <v>0.26768949800000003</v>
      </c>
      <c r="BZ206">
        <v>1.482414554</v>
      </c>
      <c r="CA206">
        <v>10.94619486</v>
      </c>
      <c r="CB206">
        <v>9.9875095490000003</v>
      </c>
      <c r="CC206">
        <v>11.126153329999999</v>
      </c>
      <c r="CD206">
        <v>1.138643777</v>
      </c>
      <c r="CE206">
        <v>11.109776</v>
      </c>
      <c r="CF206">
        <v>4.9239463089999997</v>
      </c>
      <c r="CG206">
        <v>4.2216320850000004</v>
      </c>
      <c r="CH206">
        <v>5.1723108780000002</v>
      </c>
      <c r="CI206">
        <v>0.95067879399999999</v>
      </c>
      <c r="CJ206">
        <v>5.051374526</v>
      </c>
      <c r="CK206">
        <v>3.996862267</v>
      </c>
      <c r="CL206">
        <v>3.7600687750000001</v>
      </c>
      <c r="CM206">
        <v>4.1488179289999998</v>
      </c>
      <c r="CN206">
        <v>0.38874915399999999</v>
      </c>
      <c r="CO206">
        <v>3.9993623829999998</v>
      </c>
      <c r="CP206">
        <v>-8.9208085760000007</v>
      </c>
      <c r="CQ206">
        <v>-9.0668199210000004</v>
      </c>
      <c r="CR206">
        <v>-8.1502497009999999</v>
      </c>
      <c r="CS206">
        <v>0.91657021999999999</v>
      </c>
      <c r="CT206">
        <v>-9.0507369089999994</v>
      </c>
      <c r="CU206">
        <v>0.96045407599999999</v>
      </c>
      <c r="CV206">
        <v>0.93679897199999995</v>
      </c>
      <c r="CW206">
        <v>0.97200530299999999</v>
      </c>
      <c r="CX206">
        <v>3.5206330000000001E-2</v>
      </c>
      <c r="CY206">
        <v>0.95770936399999995</v>
      </c>
      <c r="CZ206">
        <v>13.018913599999999</v>
      </c>
      <c r="DA206">
        <v>10.955480980000001</v>
      </c>
      <c r="DB206">
        <v>15.909402330000001</v>
      </c>
      <c r="DC206">
        <v>4.9539213499999999</v>
      </c>
      <c r="DD206">
        <v>13.50005475</v>
      </c>
      <c r="DE206">
        <v>209</v>
      </c>
      <c r="DF206">
        <f t="shared" si="7"/>
        <v>25.6027534448816</v>
      </c>
      <c r="DG206">
        <f t="shared" si="8"/>
        <v>26.01092191868165</v>
      </c>
      <c r="DH206">
        <v>46.714153959999997</v>
      </c>
      <c r="DI206">
        <v>45.981106320000002</v>
      </c>
      <c r="DJ206">
        <v>61.375776930000001</v>
      </c>
      <c r="DK206">
        <v>15.39467061</v>
      </c>
      <c r="DL206">
        <v>45.981106320000002</v>
      </c>
      <c r="DM206">
        <v>9.5119432840000009</v>
      </c>
      <c r="DN206">
        <v>9.4371976970000002</v>
      </c>
      <c r="DO206">
        <v>9.5125028329999992</v>
      </c>
      <c r="DP206">
        <v>7.5305134999999995E-2</v>
      </c>
      <c r="DQ206">
        <v>9.5125028329999992</v>
      </c>
      <c r="DR206">
        <v>14.71910589</v>
      </c>
      <c r="DS206">
        <v>14.381189000000001</v>
      </c>
      <c r="DT206">
        <v>27.325305</v>
      </c>
      <c r="DU206">
        <v>12.944115999999999</v>
      </c>
      <c r="DV206">
        <v>14.464861369999999</v>
      </c>
      <c r="DW206">
        <v>51.591719210000001</v>
      </c>
      <c r="DX206">
        <v>38.013980070000002</v>
      </c>
      <c r="DY206">
        <v>64.668863470000005</v>
      </c>
      <c r="DZ206">
        <v>26.654883399999999</v>
      </c>
      <c r="EA206">
        <v>47.869321800000002</v>
      </c>
      <c r="EB206">
        <v>96.565473190000006</v>
      </c>
      <c r="EC206">
        <v>88.128873110000001</v>
      </c>
      <c r="ED206">
        <v>98.794115129999994</v>
      </c>
      <c r="EE206">
        <v>10.665242020000001</v>
      </c>
      <c r="EF206">
        <v>98.479671159999995</v>
      </c>
      <c r="EG206">
        <v>3.9595696079999998</v>
      </c>
      <c r="EH206">
        <v>2.982920075</v>
      </c>
      <c r="EI206">
        <v>15.06730245</v>
      </c>
      <c r="EJ206">
        <v>12.084382379999999</v>
      </c>
      <c r="EK206">
        <v>3.940968738</v>
      </c>
      <c r="EL206">
        <v>40.134522689999997</v>
      </c>
      <c r="EM206">
        <v>23.207112930000001</v>
      </c>
      <c r="EN206">
        <v>53.515989779999998</v>
      </c>
      <c r="EO206">
        <v>30.308876860000002</v>
      </c>
      <c r="EP206">
        <v>43.978105489999997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14.635998880000001</v>
      </c>
      <c r="EW206">
        <v>14.381189000000001</v>
      </c>
      <c r="EX206">
        <v>21.742265960000001</v>
      </c>
      <c r="EY206">
        <v>7.3610769579999999</v>
      </c>
      <c r="EZ206">
        <v>14.464861369999999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96.472457030000001</v>
      </c>
      <c r="FG206">
        <v>84.748043370000005</v>
      </c>
      <c r="FH206">
        <v>98.794115129999994</v>
      </c>
      <c r="FI206">
        <v>14.04607176</v>
      </c>
      <c r="FJ206">
        <v>98.479671159999995</v>
      </c>
      <c r="FK206">
        <v>46.622415449999998</v>
      </c>
      <c r="FL206">
        <v>45.981106320000002</v>
      </c>
      <c r="FM206">
        <v>56.209007939999999</v>
      </c>
      <c r="FN206">
        <v>10.227901620000001</v>
      </c>
      <c r="FO206">
        <v>45.981106320000002</v>
      </c>
      <c r="FP206">
        <v>9.1738519000000004E-2</v>
      </c>
      <c r="FQ206">
        <v>0</v>
      </c>
      <c r="FR206">
        <v>5.569442285</v>
      </c>
      <c r="FS206">
        <v>5.569442285</v>
      </c>
      <c r="FT206">
        <v>0</v>
      </c>
      <c r="FU206">
        <v>298.65360679999998</v>
      </c>
      <c r="FV206">
        <v>288.27898370000003</v>
      </c>
      <c r="FW206">
        <v>299.06086970000001</v>
      </c>
      <c r="FX206">
        <v>10.781885969999999</v>
      </c>
      <c r="FY206">
        <v>298.81085569999999</v>
      </c>
      <c r="FZ206">
        <v>0.21757436399999999</v>
      </c>
      <c r="GA206">
        <v>0</v>
      </c>
      <c r="GB206">
        <v>8.8118897030000003</v>
      </c>
      <c r="GC206">
        <v>8.8118897030000003</v>
      </c>
      <c r="GD206">
        <v>0</v>
      </c>
      <c r="GE206">
        <v>4.0875216849999996</v>
      </c>
      <c r="GF206">
        <v>3.5113793850000001</v>
      </c>
      <c r="GG206">
        <v>4.2696413790000003</v>
      </c>
      <c r="GH206">
        <v>0.75826199400000005</v>
      </c>
      <c r="GI206">
        <v>4.0317839739999997</v>
      </c>
      <c r="GJ206">
        <v>6.3946036819999996</v>
      </c>
      <c r="GK206">
        <v>5.9241681599999998</v>
      </c>
      <c r="GL206">
        <v>6.7692953459999998</v>
      </c>
      <c r="GM206">
        <v>0.845127187</v>
      </c>
      <c r="GN206">
        <v>6.2908449150000001</v>
      </c>
      <c r="GO206">
        <v>7.6260185390000004</v>
      </c>
      <c r="GP206">
        <v>7.3103228299999996</v>
      </c>
      <c r="GQ206">
        <v>7.7375026199999999</v>
      </c>
      <c r="GR206">
        <v>0.42717979</v>
      </c>
      <c r="GS206">
        <v>7.7375026199999999</v>
      </c>
      <c r="GT206">
        <v>3.8056429789999999</v>
      </c>
      <c r="GU206">
        <v>3.4285719569999999</v>
      </c>
      <c r="GV206">
        <v>4.1960750320000004</v>
      </c>
      <c r="GW206">
        <v>0.76750307500000003</v>
      </c>
      <c r="GX206">
        <v>3.6697508659999998</v>
      </c>
      <c r="GY206">
        <v>6.148957341</v>
      </c>
      <c r="GZ206">
        <v>5.6375696700000004</v>
      </c>
      <c r="HA206">
        <v>6.385365137</v>
      </c>
      <c r="HB206">
        <v>0.74779546600000002</v>
      </c>
      <c r="HC206">
        <v>6.0842159059999998</v>
      </c>
      <c r="HD206">
        <v>7.2280767670000001</v>
      </c>
      <c r="HE206">
        <v>7.1712480479999998</v>
      </c>
      <c r="HF206">
        <v>7.2506351760000003</v>
      </c>
      <c r="HG206">
        <v>7.9387128000000001E-2</v>
      </c>
      <c r="HH206">
        <v>7.2450176590000002</v>
      </c>
      <c r="HI206">
        <v>8</v>
      </c>
      <c r="HJ206">
        <v>10</v>
      </c>
      <c r="HK206">
        <v>200.10283329999999</v>
      </c>
    </row>
    <row r="207" spans="1:219" x14ac:dyDescent="0.3">
      <c r="A207" t="s">
        <v>634</v>
      </c>
      <c r="B207">
        <v>210</v>
      </c>
      <c r="X207" s="2">
        <v>-4.5422700000000003E-2</v>
      </c>
      <c r="Y207">
        <v>1.8862903280000001</v>
      </c>
      <c r="Z207">
        <v>-0.23336000000000001</v>
      </c>
      <c r="AA207">
        <v>-4.8030000000000003E-2</v>
      </c>
      <c r="AB207">
        <v>-0.14069499999999999</v>
      </c>
      <c r="AC207">
        <v>0.18532999999999999</v>
      </c>
      <c r="AD207">
        <v>5.3404961000000001E-2</v>
      </c>
      <c r="AE207">
        <v>4.861E-2</v>
      </c>
      <c r="AF207">
        <v>-0.37863999999999998</v>
      </c>
      <c r="AG207">
        <v>0.77753000000000005</v>
      </c>
      <c r="AH207">
        <v>0.71997</v>
      </c>
      <c r="AI207">
        <v>1.975E-2</v>
      </c>
      <c r="AJ207">
        <v>1.1546000000000001</v>
      </c>
      <c r="AK207">
        <v>0.49110999999999999</v>
      </c>
      <c r="AL207">
        <v>278.0213</v>
      </c>
      <c r="AM207">
        <v>238.51499999999999</v>
      </c>
      <c r="AN207">
        <v>292.04300000000001</v>
      </c>
      <c r="AO207">
        <v>303.50580000000002</v>
      </c>
      <c r="AP207">
        <v>1.670400557</v>
      </c>
      <c r="AQ207">
        <v>-0.81887399999999999</v>
      </c>
      <c r="AR207">
        <v>-0.53512800000000005</v>
      </c>
      <c r="AS207">
        <v>1.3540019999999999</v>
      </c>
      <c r="AT207">
        <v>-54.183141999999997</v>
      </c>
      <c r="AU207">
        <v>-5.81</v>
      </c>
      <c r="AV207">
        <v>52.93</v>
      </c>
      <c r="AW207">
        <v>1.90289</v>
      </c>
      <c r="AX207">
        <v>-0.32224000000000003</v>
      </c>
      <c r="AY207">
        <v>-0.42897999999999997</v>
      </c>
      <c r="AZ207">
        <v>-0.45772000000000002</v>
      </c>
      <c r="BA207">
        <v>0.16902</v>
      </c>
      <c r="BB207">
        <v>0.20990666699999999</v>
      </c>
      <c r="BC207">
        <v>1.9114899999999999</v>
      </c>
      <c r="BD207">
        <v>1.9418899999999999</v>
      </c>
      <c r="BE207">
        <v>6.2549999999999994E-2</v>
      </c>
      <c r="BF207">
        <v>3.8443333000000003E-2</v>
      </c>
      <c r="BG207">
        <v>-11.347002740000001</v>
      </c>
      <c r="BH207">
        <v>-5.5370027420000003</v>
      </c>
      <c r="BI207" s="2">
        <v>0.28399150000000001</v>
      </c>
      <c r="BJ207">
        <v>3.704E-4</v>
      </c>
      <c r="BK207">
        <v>5.756E-2</v>
      </c>
      <c r="BL207">
        <v>0.37707000000000002</v>
      </c>
      <c r="BM207">
        <v>274.68189380000001</v>
      </c>
      <c r="BN207">
        <v>0.17883216599999999</v>
      </c>
      <c r="BO207">
        <v>19.05</v>
      </c>
      <c r="BP207">
        <v>3.79</v>
      </c>
      <c r="BQ207">
        <v>13.38</v>
      </c>
      <c r="BR207">
        <v>33.07</v>
      </c>
      <c r="BS207">
        <v>321.52204</v>
      </c>
      <c r="BT207">
        <v>276.85881000000001</v>
      </c>
      <c r="BU207">
        <v>0.81978399999999996</v>
      </c>
      <c r="BV207">
        <v>1.2972111690000001</v>
      </c>
      <c r="BW207">
        <v>1.2972111690000001</v>
      </c>
      <c r="BX207">
        <v>1.2972111690000001</v>
      </c>
      <c r="BY207">
        <v>0</v>
      </c>
      <c r="BZ207">
        <v>1.2972111690000001</v>
      </c>
      <c r="CA207">
        <v>10.259567990000001</v>
      </c>
      <c r="CB207">
        <v>10.259567990000001</v>
      </c>
      <c r="CC207">
        <v>10.259567990000001</v>
      </c>
      <c r="CD207">
        <v>0</v>
      </c>
      <c r="CE207">
        <v>10.259567990000001</v>
      </c>
      <c r="CF207">
        <v>4.7278748820000001</v>
      </c>
      <c r="CG207">
        <v>4.7278748820000001</v>
      </c>
      <c r="CH207">
        <v>4.7278748820000001</v>
      </c>
      <c r="CI207">
        <v>0</v>
      </c>
      <c r="CJ207">
        <v>4.7278748820000001</v>
      </c>
      <c r="CK207">
        <v>3.6247825109999998</v>
      </c>
      <c r="CL207">
        <v>3.6247825109999998</v>
      </c>
      <c r="CM207">
        <v>3.6247825109999998</v>
      </c>
      <c r="CN207">
        <v>0</v>
      </c>
      <c r="CO207">
        <v>3.6247825109999998</v>
      </c>
      <c r="CP207">
        <v>-8.3526573939999995</v>
      </c>
      <c r="CQ207">
        <v>-8.3526573939999995</v>
      </c>
      <c r="CR207">
        <v>-8.3526573939999995</v>
      </c>
      <c r="CS207">
        <v>0</v>
      </c>
      <c r="CT207">
        <v>-8.3526573939999995</v>
      </c>
      <c r="CU207">
        <v>0.95517068800000005</v>
      </c>
      <c r="CV207">
        <v>0.95517068800000005</v>
      </c>
      <c r="CW207">
        <v>0.95517068800000005</v>
      </c>
      <c r="CX207">
        <v>0</v>
      </c>
      <c r="CY207">
        <v>0.95517068800000005</v>
      </c>
      <c r="CZ207">
        <v>13.926538969999999</v>
      </c>
      <c r="DA207">
        <v>13.926538969999999</v>
      </c>
      <c r="DB207">
        <v>13.926538969999999</v>
      </c>
      <c r="DC207">
        <v>0</v>
      </c>
      <c r="DD207">
        <v>13.926538969999999</v>
      </c>
      <c r="DE207">
        <v>210</v>
      </c>
      <c r="DF207">
        <f t="shared" si="7"/>
        <v>27.351612000183582</v>
      </c>
      <c r="DG207">
        <f t="shared" si="8"/>
        <v>27.351612000183582</v>
      </c>
      <c r="DH207">
        <v>49.121957999999999</v>
      </c>
      <c r="DI207">
        <v>49.121957999999999</v>
      </c>
      <c r="DJ207">
        <v>49.121957999999999</v>
      </c>
      <c r="DK207">
        <v>0</v>
      </c>
      <c r="DL207">
        <v>49.121957999999999</v>
      </c>
      <c r="DM207">
        <v>9.6003588230000005</v>
      </c>
      <c r="DN207">
        <v>9.6003588230000005</v>
      </c>
      <c r="DO207">
        <v>9.6003588230000005</v>
      </c>
      <c r="DP207">
        <v>0</v>
      </c>
      <c r="DQ207">
        <v>9.6003588230000005</v>
      </c>
      <c r="DR207">
        <v>15.450103560000001</v>
      </c>
      <c r="DS207">
        <v>15.450103560000001</v>
      </c>
      <c r="DT207">
        <v>15.450103560000001</v>
      </c>
      <c r="DU207">
        <v>0</v>
      </c>
      <c r="DV207">
        <v>15.450103560000001</v>
      </c>
      <c r="DW207">
        <v>52.309659609999997</v>
      </c>
      <c r="DX207">
        <v>52.309659609999997</v>
      </c>
      <c r="DY207">
        <v>52.309659609999997</v>
      </c>
      <c r="DZ207">
        <v>0</v>
      </c>
      <c r="EA207">
        <v>52.309659609999997</v>
      </c>
      <c r="EB207">
        <v>85.050098939999998</v>
      </c>
      <c r="EC207">
        <v>85.050098939999998</v>
      </c>
      <c r="ED207">
        <v>85.050098939999998</v>
      </c>
      <c r="EE207">
        <v>0</v>
      </c>
      <c r="EF207">
        <v>85.050098939999998</v>
      </c>
      <c r="EG207">
        <v>3.8928571239999998</v>
      </c>
      <c r="EH207">
        <v>3.8928571239999998</v>
      </c>
      <c r="EI207">
        <v>3.8928571239999998</v>
      </c>
      <c r="EJ207">
        <v>0</v>
      </c>
      <c r="EK207">
        <v>3.8928571239999998</v>
      </c>
      <c r="EL207">
        <v>32.740439330000001</v>
      </c>
      <c r="EM207">
        <v>32.740439330000001</v>
      </c>
      <c r="EN207">
        <v>32.740439330000001</v>
      </c>
      <c r="EO207">
        <v>0</v>
      </c>
      <c r="EP207">
        <v>32.740439330000001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15.450103560000001</v>
      </c>
      <c r="EW207">
        <v>15.450103560000001</v>
      </c>
      <c r="EX207">
        <v>15.450103560000001</v>
      </c>
      <c r="EY207">
        <v>0</v>
      </c>
      <c r="EZ207">
        <v>15.450103560000001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85.050098939999998</v>
      </c>
      <c r="FG207">
        <v>85.050098939999998</v>
      </c>
      <c r="FH207">
        <v>85.050098939999998</v>
      </c>
      <c r="FI207">
        <v>0</v>
      </c>
      <c r="FJ207">
        <v>85.050098939999998</v>
      </c>
      <c r="FK207">
        <v>49.121957999999999</v>
      </c>
      <c r="FL207">
        <v>49.121957999999999</v>
      </c>
      <c r="FM207">
        <v>49.121957999999999</v>
      </c>
      <c r="FN207">
        <v>0</v>
      </c>
      <c r="FO207">
        <v>49.121957999999999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274.68189380000001</v>
      </c>
      <c r="FV207">
        <v>274.68189380000001</v>
      </c>
      <c r="FW207">
        <v>274.68189380000001</v>
      </c>
      <c r="FX207">
        <v>0</v>
      </c>
      <c r="FY207">
        <v>274.68189380000001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4.1184055229999998</v>
      </c>
      <c r="GF207">
        <v>4.1184055229999998</v>
      </c>
      <c r="GG207">
        <v>4.1184055229999998</v>
      </c>
      <c r="GH207">
        <v>0</v>
      </c>
      <c r="GI207">
        <v>4.1184055229999998</v>
      </c>
      <c r="GJ207">
        <v>5.93004613</v>
      </c>
      <c r="GK207">
        <v>5.93004613</v>
      </c>
      <c r="GL207">
        <v>5.93004613</v>
      </c>
      <c r="GM207">
        <v>0</v>
      </c>
      <c r="GN207">
        <v>5.93004613</v>
      </c>
      <c r="GO207">
        <v>7.2221494740000001</v>
      </c>
      <c r="GP207">
        <v>7.2221494740000001</v>
      </c>
      <c r="GQ207">
        <v>7.2221494740000001</v>
      </c>
      <c r="GR207">
        <v>0</v>
      </c>
      <c r="GS207">
        <v>7.2221494740000001</v>
      </c>
      <c r="GT207">
        <v>4.0116050569999997</v>
      </c>
      <c r="GU207">
        <v>4.0116050569999997</v>
      </c>
      <c r="GV207">
        <v>4.0116050569999997</v>
      </c>
      <c r="GW207">
        <v>0</v>
      </c>
      <c r="GX207">
        <v>4.0116050569999997</v>
      </c>
      <c r="GY207">
        <v>5.5515347459999997</v>
      </c>
      <c r="GZ207">
        <v>5.5515347459999997</v>
      </c>
      <c r="HA207">
        <v>5.5515347459999997</v>
      </c>
      <c r="HB207">
        <v>0</v>
      </c>
      <c r="HC207">
        <v>5.5515347459999997</v>
      </c>
      <c r="HD207">
        <v>7.1047087009999998</v>
      </c>
      <c r="HE207">
        <v>7.1047087009999998</v>
      </c>
      <c r="HF207">
        <v>7.1047087009999998</v>
      </c>
      <c r="HG207">
        <v>0</v>
      </c>
      <c r="HH207">
        <v>7.1047087009999998</v>
      </c>
      <c r="HI207">
        <v>1</v>
      </c>
      <c r="HJ207">
        <v>2</v>
      </c>
      <c r="HK207">
        <v>26.65244444</v>
      </c>
    </row>
    <row r="208" spans="1:219" x14ac:dyDescent="0.3">
      <c r="A208" t="s">
        <v>635</v>
      </c>
      <c r="B208">
        <v>211</v>
      </c>
      <c r="X208" s="2">
        <v>-4.0526E-2</v>
      </c>
      <c r="Y208">
        <v>1.880155332</v>
      </c>
      <c r="Z208">
        <v>-0.24252000000000001</v>
      </c>
      <c r="AA208">
        <v>-3.3689999999999998E-2</v>
      </c>
      <c r="AB208">
        <v>-0.13810500000000001</v>
      </c>
      <c r="AC208">
        <v>0.20882999999999999</v>
      </c>
      <c r="AD208">
        <v>4.5666310000000002E-2</v>
      </c>
      <c r="AE208">
        <v>5.7930000000000002E-2</v>
      </c>
      <c r="AF208">
        <v>-0.39560000000000001</v>
      </c>
      <c r="AG208">
        <v>0.75729000000000002</v>
      </c>
      <c r="AH208">
        <v>0.70006999999999997</v>
      </c>
      <c r="AI208">
        <v>3.295E-2</v>
      </c>
      <c r="AJ208">
        <v>0.80454999999999999</v>
      </c>
      <c r="AK208">
        <v>-1.353E-2</v>
      </c>
      <c r="AL208">
        <v>356.47559999999999</v>
      </c>
      <c r="AM208">
        <v>350.09449999999998</v>
      </c>
      <c r="AN208">
        <v>350.11579999999998</v>
      </c>
      <c r="AO208">
        <v>369.21660000000003</v>
      </c>
      <c r="AP208">
        <v>1.7503359730000001</v>
      </c>
      <c r="AQ208">
        <v>-0.71466200000000002</v>
      </c>
      <c r="AR208">
        <v>-0.71448199999999995</v>
      </c>
      <c r="AS208">
        <v>1.4291430000000001</v>
      </c>
      <c r="AT208">
        <v>-54.175117999999998</v>
      </c>
      <c r="AU208">
        <v>-7.38</v>
      </c>
      <c r="AV208">
        <v>53.88</v>
      </c>
      <c r="AW208">
        <v>1.95076</v>
      </c>
      <c r="AX208">
        <v>-0.33338000000000001</v>
      </c>
      <c r="AY208">
        <v>-0.46383999999999997</v>
      </c>
      <c r="AZ208">
        <v>-0.46384999999999998</v>
      </c>
      <c r="BA208">
        <v>0.21271999999999999</v>
      </c>
      <c r="BB208">
        <v>0.21273666699999999</v>
      </c>
      <c r="BC208">
        <v>1.9428799999999999</v>
      </c>
      <c r="BD208">
        <v>1.94289</v>
      </c>
      <c r="BE208">
        <v>3.603E-2</v>
      </c>
      <c r="BF208">
        <v>3.6026666999999998E-2</v>
      </c>
      <c r="BG208">
        <v>-14.12755995</v>
      </c>
      <c r="BH208">
        <v>-6.7475599549999998</v>
      </c>
      <c r="BI208" s="2">
        <v>0.2888886</v>
      </c>
      <c r="BJ208">
        <v>1.2283000000000001E-2</v>
      </c>
      <c r="BK208">
        <v>5.722E-2</v>
      </c>
      <c r="BL208">
        <v>4.7260000000000003E-2</v>
      </c>
      <c r="BM208">
        <v>295.66829369999999</v>
      </c>
      <c r="BN208">
        <v>0.15801681100000001</v>
      </c>
      <c r="BO208">
        <v>19.84</v>
      </c>
      <c r="BP208">
        <v>4.47</v>
      </c>
      <c r="BQ208">
        <v>13.43</v>
      </c>
      <c r="BR208">
        <v>32.31</v>
      </c>
      <c r="BS208">
        <v>334.30461000000003</v>
      </c>
      <c r="BT208">
        <v>297.45778000000001</v>
      </c>
      <c r="BU208">
        <v>0.78310599999999997</v>
      </c>
      <c r="BV208">
        <v>1.5275622550000001</v>
      </c>
      <c r="BW208">
        <v>1.5275622550000001</v>
      </c>
      <c r="BX208">
        <v>1.5275622550000001</v>
      </c>
      <c r="BY208">
        <v>0</v>
      </c>
      <c r="BZ208">
        <v>1.5275622550000001</v>
      </c>
      <c r="CA208">
        <v>3.016908506</v>
      </c>
      <c r="CB208">
        <v>3.016908506</v>
      </c>
      <c r="CC208">
        <v>3.016908506</v>
      </c>
      <c r="CD208">
        <v>0</v>
      </c>
      <c r="CE208">
        <v>3.016908506</v>
      </c>
      <c r="CF208">
        <v>2.4632919630000001</v>
      </c>
      <c r="CG208">
        <v>2.4632919630000001</v>
      </c>
      <c r="CH208">
        <v>2.4632919630000001</v>
      </c>
      <c r="CI208">
        <v>0</v>
      </c>
      <c r="CJ208">
        <v>2.4632919630000001</v>
      </c>
      <c r="CK208">
        <v>-1.2280411600000001</v>
      </c>
      <c r="CL208">
        <v>-1.2280411600000001</v>
      </c>
      <c r="CM208">
        <v>-1.2280411600000001</v>
      </c>
      <c r="CN208">
        <v>0</v>
      </c>
      <c r="CO208">
        <v>-1.2280411600000001</v>
      </c>
      <c r="CP208">
        <v>-1.235250803</v>
      </c>
      <c r="CQ208">
        <v>-1.235250803</v>
      </c>
      <c r="CR208">
        <v>-1.235250803</v>
      </c>
      <c r="CS208">
        <v>0</v>
      </c>
      <c r="CT208">
        <v>-1.235250803</v>
      </c>
      <c r="CU208">
        <v>0.993042537</v>
      </c>
      <c r="CV208">
        <v>0.993042537</v>
      </c>
      <c r="CW208">
        <v>0.993042537</v>
      </c>
      <c r="CX208">
        <v>0</v>
      </c>
      <c r="CY208">
        <v>0.993042537</v>
      </c>
      <c r="CZ208">
        <v>5.5882429929999997</v>
      </c>
      <c r="DA208">
        <v>5.5882429929999997</v>
      </c>
      <c r="DB208">
        <v>5.5882429929999997</v>
      </c>
      <c r="DC208">
        <v>0</v>
      </c>
      <c r="DD208">
        <v>5.5882429929999997</v>
      </c>
      <c r="DE208">
        <v>211</v>
      </c>
      <c r="DF208">
        <f t="shared" si="7"/>
        <v>26.014489379979111</v>
      </c>
      <c r="DG208">
        <f t="shared" si="8"/>
        <v>26.014489379979111</v>
      </c>
      <c r="DH208">
        <v>46.720560919999997</v>
      </c>
      <c r="DI208">
        <v>46.720560919999997</v>
      </c>
      <c r="DJ208">
        <v>46.720560919999997</v>
      </c>
      <c r="DK208">
        <v>0</v>
      </c>
      <c r="DL208">
        <v>46.720560919999997</v>
      </c>
      <c r="DM208">
        <v>10.813608220000001</v>
      </c>
      <c r="DN208">
        <v>10.813608220000001</v>
      </c>
      <c r="DO208">
        <v>10.813608220000001</v>
      </c>
      <c r="DP208">
        <v>0</v>
      </c>
      <c r="DQ208">
        <v>10.813608220000001</v>
      </c>
      <c r="DR208">
        <v>12.54876404</v>
      </c>
      <c r="DS208">
        <v>12.54876404</v>
      </c>
      <c r="DT208">
        <v>12.54876404</v>
      </c>
      <c r="DU208">
        <v>0</v>
      </c>
      <c r="DV208">
        <v>12.54876404</v>
      </c>
      <c r="DW208">
        <v>58.620696809999998</v>
      </c>
      <c r="DX208">
        <v>58.620696809999998</v>
      </c>
      <c r="DY208">
        <v>58.620696809999998</v>
      </c>
      <c r="DZ208">
        <v>0</v>
      </c>
      <c r="EA208">
        <v>58.620696809999998</v>
      </c>
      <c r="EB208">
        <v>88.419105180000003</v>
      </c>
      <c r="EC208">
        <v>88.419105180000003</v>
      </c>
      <c r="ED208">
        <v>88.419105180000003</v>
      </c>
      <c r="EE208">
        <v>0</v>
      </c>
      <c r="EF208">
        <v>88.419105180000003</v>
      </c>
      <c r="EG208">
        <v>1.7351558220000001</v>
      </c>
      <c r="EH208">
        <v>1.7351558220000001</v>
      </c>
      <c r="EI208">
        <v>1.7351558220000001</v>
      </c>
      <c r="EJ208">
        <v>0</v>
      </c>
      <c r="EK208">
        <v>1.7351558220000001</v>
      </c>
      <c r="EL208">
        <v>29.794237079999998</v>
      </c>
      <c r="EM208">
        <v>29.794237079999998</v>
      </c>
      <c r="EN208">
        <v>29.794237079999998</v>
      </c>
      <c r="EO208">
        <v>0</v>
      </c>
      <c r="EP208">
        <v>29.794237079999998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12.54876404</v>
      </c>
      <c r="EW208">
        <v>12.54876404</v>
      </c>
      <c r="EX208">
        <v>12.54876404</v>
      </c>
      <c r="EY208">
        <v>0</v>
      </c>
      <c r="EZ208">
        <v>12.54876404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88.419105180000003</v>
      </c>
      <c r="FG208">
        <v>88.419105180000003</v>
      </c>
      <c r="FH208">
        <v>88.419105180000003</v>
      </c>
      <c r="FI208">
        <v>0</v>
      </c>
      <c r="FJ208">
        <v>88.419105180000003</v>
      </c>
      <c r="FK208">
        <v>46.720560919999997</v>
      </c>
      <c r="FL208">
        <v>46.720560919999997</v>
      </c>
      <c r="FM208">
        <v>46.720560919999997</v>
      </c>
      <c r="FN208">
        <v>0</v>
      </c>
      <c r="FO208">
        <v>46.720560919999997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294.10455430000002</v>
      </c>
      <c r="FV208">
        <v>294.10455430000002</v>
      </c>
      <c r="FW208">
        <v>294.10455430000002</v>
      </c>
      <c r="FX208">
        <v>0</v>
      </c>
      <c r="FY208">
        <v>294.10455430000002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3.6948118179999998</v>
      </c>
      <c r="GF208">
        <v>3.6948118179999998</v>
      </c>
      <c r="GG208">
        <v>3.6948118179999998</v>
      </c>
      <c r="GH208">
        <v>0</v>
      </c>
      <c r="GI208">
        <v>3.6948118179999998</v>
      </c>
      <c r="GJ208">
        <v>6.0767928529999997</v>
      </c>
      <c r="GK208">
        <v>6.0767928529999997</v>
      </c>
      <c r="GL208">
        <v>6.0767928529999997</v>
      </c>
      <c r="GM208">
        <v>0</v>
      </c>
      <c r="GN208">
        <v>6.0767928529999997</v>
      </c>
      <c r="GO208">
        <v>8.0854287540000005</v>
      </c>
      <c r="GP208">
        <v>8.0854287540000005</v>
      </c>
      <c r="GQ208">
        <v>8.0854287540000005</v>
      </c>
      <c r="GR208">
        <v>0</v>
      </c>
      <c r="GS208">
        <v>8.0854287540000005</v>
      </c>
      <c r="GT208">
        <v>3.6948118179999998</v>
      </c>
      <c r="GU208">
        <v>3.6948118179999998</v>
      </c>
      <c r="GV208">
        <v>3.6948118179999998</v>
      </c>
      <c r="GW208">
        <v>0</v>
      </c>
      <c r="GX208">
        <v>3.6948118179999998</v>
      </c>
      <c r="GY208">
        <v>6.0767928529999997</v>
      </c>
      <c r="GZ208">
        <v>6.0767928529999997</v>
      </c>
      <c r="HA208">
        <v>6.0767928529999997</v>
      </c>
      <c r="HB208">
        <v>0</v>
      </c>
      <c r="HC208">
        <v>6.0767928529999997</v>
      </c>
      <c r="HD208">
        <v>7.6055082980000002</v>
      </c>
      <c r="HE208">
        <v>7.6055082980000002</v>
      </c>
      <c r="HF208">
        <v>7.6055082980000002</v>
      </c>
      <c r="HG208">
        <v>0</v>
      </c>
      <c r="HH208">
        <v>7.6055082980000002</v>
      </c>
      <c r="HI208">
        <v>1</v>
      </c>
      <c r="HJ208">
        <v>1</v>
      </c>
      <c r="HK208">
        <v>19.558861109999999</v>
      </c>
    </row>
    <row r="209" spans="1:219" x14ac:dyDescent="0.3">
      <c r="A209" t="s">
        <v>636</v>
      </c>
      <c r="B209">
        <v>212</v>
      </c>
      <c r="X209" s="2">
        <v>-5.0057388000000001E-2</v>
      </c>
      <c r="Y209">
        <v>1.8544438839999999</v>
      </c>
      <c r="Z209">
        <v>-0.22413950699999999</v>
      </c>
      <c r="AA209">
        <v>-3.3456725999999999E-2</v>
      </c>
      <c r="AB209">
        <v>-0.12879811699999999</v>
      </c>
      <c r="AC209">
        <v>0.190682781</v>
      </c>
      <c r="AD209">
        <v>4.3507896999999997E-2</v>
      </c>
      <c r="AE209">
        <v>4.9942388999999997E-2</v>
      </c>
      <c r="AF209">
        <v>-0.37038474199999999</v>
      </c>
      <c r="AG209">
        <v>0.80812662300000004</v>
      </c>
      <c r="AH209">
        <v>0.775965813</v>
      </c>
      <c r="AI209">
        <v>3.2355762000000003E-2</v>
      </c>
      <c r="AJ209">
        <v>1.1652465439999999</v>
      </c>
      <c r="AK209">
        <v>0.46214950799999999</v>
      </c>
      <c r="AL209">
        <v>297.93658749999997</v>
      </c>
      <c r="AM209">
        <v>256.39258690000003</v>
      </c>
      <c r="AN209">
        <v>310.6233785</v>
      </c>
      <c r="AO209">
        <v>326.79383139999999</v>
      </c>
      <c r="AP209">
        <v>1.8058162170000001</v>
      </c>
      <c r="AQ209">
        <v>-0.75264463299999995</v>
      </c>
      <c r="AR209">
        <v>-0.72166697800000001</v>
      </c>
      <c r="AS209">
        <v>1.4743116110000001</v>
      </c>
      <c r="AT209">
        <v>-54.179014070000001</v>
      </c>
      <c r="AU209">
        <v>-9.3380735609999999</v>
      </c>
      <c r="AV209">
        <v>49.765741069999997</v>
      </c>
      <c r="AW209">
        <v>1.89805695</v>
      </c>
      <c r="AX209">
        <v>-0.305108394</v>
      </c>
      <c r="AY209">
        <v>-0.47148494699999999</v>
      </c>
      <c r="AZ209">
        <v>-0.47415263899999999</v>
      </c>
      <c r="BA209">
        <v>0.22024908900000001</v>
      </c>
      <c r="BB209">
        <v>0.22591111999999999</v>
      </c>
      <c r="BC209">
        <v>1.9507041190000001</v>
      </c>
      <c r="BD209">
        <v>1.951699292</v>
      </c>
      <c r="BE209">
        <v>4.2428954999999997E-2</v>
      </c>
      <c r="BF209">
        <v>3.9229333999999998E-2</v>
      </c>
      <c r="BG209">
        <v>-17.63538659</v>
      </c>
      <c r="BH209">
        <v>-8.297313033</v>
      </c>
      <c r="BI209" s="2">
        <v>0.26895154999999998</v>
      </c>
      <c r="BJ209">
        <v>8.4537750000000002E-3</v>
      </c>
      <c r="BK209">
        <v>3.2160809999999998E-2</v>
      </c>
      <c r="BL209">
        <v>0.35711992100000001</v>
      </c>
      <c r="BM209">
        <v>386.49808589999998</v>
      </c>
      <c r="BN209">
        <v>0.18357457999999999</v>
      </c>
      <c r="BO209">
        <v>20.30061285</v>
      </c>
      <c r="BP209">
        <v>4.2484321960000004</v>
      </c>
      <c r="BQ209">
        <v>13.500754880000001</v>
      </c>
      <c r="BR209">
        <v>34.789344659999998</v>
      </c>
      <c r="BS209">
        <v>438.9631177</v>
      </c>
      <c r="BT209">
        <v>371.08430620000001</v>
      </c>
      <c r="BU209">
        <v>0.75284674600000001</v>
      </c>
      <c r="BV209">
        <v>1.2365476019999999</v>
      </c>
      <c r="BW209">
        <v>1.096745404</v>
      </c>
      <c r="BX209">
        <v>1.434538203</v>
      </c>
      <c r="BY209">
        <v>0.33779279899999998</v>
      </c>
      <c r="BZ209">
        <v>1.434538203</v>
      </c>
      <c r="CA209">
        <v>7.8375080329999998</v>
      </c>
      <c r="CB209">
        <v>6.6965101799999998</v>
      </c>
      <c r="CC209">
        <v>11.51584911</v>
      </c>
      <c r="CD209">
        <v>4.8193389289999997</v>
      </c>
      <c r="CE209">
        <v>11.51584911</v>
      </c>
      <c r="CF209">
        <v>5.5765543580000001</v>
      </c>
      <c r="CG209">
        <v>4.1028831529999996</v>
      </c>
      <c r="CH209">
        <v>6.2916187399999997</v>
      </c>
      <c r="CI209">
        <v>2.188735587</v>
      </c>
      <c r="CJ209">
        <v>6.219426951</v>
      </c>
      <c r="CK209">
        <v>-0.18807022500000001</v>
      </c>
      <c r="CL209">
        <v>-0.813554306</v>
      </c>
      <c r="CM209">
        <v>2.9973673860000001</v>
      </c>
      <c r="CN209">
        <v>3.8109216930000001</v>
      </c>
      <c r="CO209">
        <v>2.9973673860000001</v>
      </c>
      <c r="CP209">
        <v>-5.3884841339999996</v>
      </c>
      <c r="CQ209">
        <v>-9.2167943369999996</v>
      </c>
      <c r="CR209">
        <v>-5.181359574</v>
      </c>
      <c r="CS209">
        <v>4.0354347629999996</v>
      </c>
      <c r="CT209">
        <v>-9.2167943369999996</v>
      </c>
      <c r="CU209">
        <v>0.93247880299999997</v>
      </c>
      <c r="CV209">
        <v>0.88549734599999996</v>
      </c>
      <c r="CW209">
        <v>0.93391501499999996</v>
      </c>
      <c r="CX209">
        <v>4.8417667999999997E-2</v>
      </c>
      <c r="CY209">
        <v>0.88549734599999996</v>
      </c>
      <c r="CZ209">
        <v>17.988452649999999</v>
      </c>
      <c r="DA209">
        <v>17.806020700000001</v>
      </c>
      <c r="DB209">
        <v>23.901114530000001</v>
      </c>
      <c r="DC209">
        <v>6.0950938250000002</v>
      </c>
      <c r="DD209">
        <v>23.901114530000001</v>
      </c>
      <c r="DE209">
        <v>212</v>
      </c>
      <c r="DF209">
        <f t="shared" si="7"/>
        <v>29.296147034861413</v>
      </c>
      <c r="DG209">
        <f t="shared" si="8"/>
        <v>39.508238848043014</v>
      </c>
      <c r="DH209">
        <v>70.954576619999997</v>
      </c>
      <c r="DI209">
        <v>52.614233640000002</v>
      </c>
      <c r="DJ209">
        <v>74.920242209999998</v>
      </c>
      <c r="DK209">
        <v>22.306008569999999</v>
      </c>
      <c r="DL209">
        <v>52.614233640000002</v>
      </c>
      <c r="DM209">
        <v>11.16502717</v>
      </c>
      <c r="DN209">
        <v>11.05834991</v>
      </c>
      <c r="DO209">
        <v>11.45161006</v>
      </c>
      <c r="DP209">
        <v>0.39326014999999998</v>
      </c>
      <c r="DQ209">
        <v>11.45161006</v>
      </c>
      <c r="DR209">
        <v>31.003723140000002</v>
      </c>
      <c r="DS209">
        <v>15.81407838</v>
      </c>
      <c r="DT209">
        <v>34.072435929999997</v>
      </c>
      <c r="DU209">
        <v>18.258357549999999</v>
      </c>
      <c r="DV209">
        <v>15.81407838</v>
      </c>
      <c r="DW209">
        <v>59.12531697</v>
      </c>
      <c r="DX209">
        <v>57.94371778</v>
      </c>
      <c r="DY209">
        <v>69.193605930000004</v>
      </c>
      <c r="DZ209">
        <v>11.24988815</v>
      </c>
      <c r="EA209">
        <v>69.193605930000004</v>
      </c>
      <c r="EB209">
        <v>146.89133050000001</v>
      </c>
      <c r="EC209">
        <v>131.00871330000001</v>
      </c>
      <c r="ED209">
        <v>147.29728130000001</v>
      </c>
      <c r="EE209">
        <v>16.28856798</v>
      </c>
      <c r="EF209">
        <v>131.00871330000001</v>
      </c>
      <c r="EG209">
        <v>18.973542519999999</v>
      </c>
      <c r="EH209">
        <v>3.7757158030000002</v>
      </c>
      <c r="EI209">
        <v>20.31774382</v>
      </c>
      <c r="EJ209">
        <v>16.54202802</v>
      </c>
      <c r="EK209">
        <v>3.7757158030000002</v>
      </c>
      <c r="EL209">
        <v>83.348722749999993</v>
      </c>
      <c r="EM209">
        <v>51.489043930000001</v>
      </c>
      <c r="EN209">
        <v>85.88480457</v>
      </c>
      <c r="EO209">
        <v>34.395760639999999</v>
      </c>
      <c r="EP209">
        <v>51.489043930000001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21.52074932</v>
      </c>
      <c r="EW209">
        <v>15.81407838</v>
      </c>
      <c r="EX209">
        <v>21.88869261</v>
      </c>
      <c r="EY209">
        <v>6.0746142330000001</v>
      </c>
      <c r="EZ209">
        <v>15.81407838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121.9830776</v>
      </c>
      <c r="FG209">
        <v>106.8071777</v>
      </c>
      <c r="FH209">
        <v>131.00871330000001</v>
      </c>
      <c r="FI209">
        <v>24.201535589999999</v>
      </c>
      <c r="FJ209">
        <v>131.00871330000001</v>
      </c>
      <c r="FK209">
        <v>60.757335570000002</v>
      </c>
      <c r="FL209">
        <v>52.614233640000002</v>
      </c>
      <c r="FM209">
        <v>61.392511409999997</v>
      </c>
      <c r="FN209">
        <v>8.7782777650000003</v>
      </c>
      <c r="FO209">
        <v>52.614233640000002</v>
      </c>
      <c r="FP209">
        <v>10.19724106</v>
      </c>
      <c r="FQ209">
        <v>0</v>
      </c>
      <c r="FR209">
        <v>13.5277308</v>
      </c>
      <c r="FS209">
        <v>13.5277308</v>
      </c>
      <c r="FT209">
        <v>0</v>
      </c>
      <c r="FU209">
        <v>353.48477459999998</v>
      </c>
      <c r="FV209">
        <v>335.6954801</v>
      </c>
      <c r="FW209">
        <v>384.2389455</v>
      </c>
      <c r="FX209">
        <v>48.543465400000002</v>
      </c>
      <c r="FY209">
        <v>384.2389455</v>
      </c>
      <c r="FZ209">
        <v>33.013311309999999</v>
      </c>
      <c r="GA209">
        <v>0</v>
      </c>
      <c r="GB209">
        <v>51.465070840000003</v>
      </c>
      <c r="GC209">
        <v>51.465070840000003</v>
      </c>
      <c r="GD209">
        <v>0</v>
      </c>
      <c r="GE209">
        <v>4.1882173060000003</v>
      </c>
      <c r="GF209">
        <v>4.105891518</v>
      </c>
      <c r="GG209">
        <v>4.511981628</v>
      </c>
      <c r="GH209">
        <v>0.40609011</v>
      </c>
      <c r="GI209">
        <v>4.511981628</v>
      </c>
      <c r="GJ209">
        <v>6.7137863109999998</v>
      </c>
      <c r="GK209">
        <v>6.3545439229999996</v>
      </c>
      <c r="GL209">
        <v>6.8891102069999999</v>
      </c>
      <c r="GM209">
        <v>0.53456628399999995</v>
      </c>
      <c r="GN209">
        <v>6.5248548289999997</v>
      </c>
      <c r="GO209">
        <v>7.4655052069999996</v>
      </c>
      <c r="GP209">
        <v>7.3193885449999998</v>
      </c>
      <c r="GQ209">
        <v>9.7560491959999993</v>
      </c>
      <c r="GR209">
        <v>2.436660651</v>
      </c>
      <c r="GS209">
        <v>9.7560491959999993</v>
      </c>
      <c r="GT209">
        <v>4.1416881459999999</v>
      </c>
      <c r="GU209">
        <v>4.0592260969999998</v>
      </c>
      <c r="GV209">
        <v>4.3672375959999998</v>
      </c>
      <c r="GW209">
        <v>0.30801149900000002</v>
      </c>
      <c r="GX209">
        <v>4.3672375959999998</v>
      </c>
      <c r="GY209">
        <v>6.4250832789999999</v>
      </c>
      <c r="GZ209">
        <v>6.0865255300000003</v>
      </c>
      <c r="HA209">
        <v>6.5907701660000004</v>
      </c>
      <c r="HB209">
        <v>0.50424463600000002</v>
      </c>
      <c r="HC209">
        <v>6.0903261940000002</v>
      </c>
      <c r="HD209">
        <v>7.0713315679999997</v>
      </c>
      <c r="HE209">
        <v>6.9926730810000004</v>
      </c>
      <c r="HF209">
        <v>8.1671896929999992</v>
      </c>
      <c r="HG209">
        <v>1.174516613</v>
      </c>
      <c r="HH209">
        <v>8.1671896929999992</v>
      </c>
      <c r="HI209">
        <v>3</v>
      </c>
      <c r="HJ209">
        <v>6</v>
      </c>
      <c r="HK209">
        <v>222.58330559999999</v>
      </c>
    </row>
    <row r="210" spans="1:219" x14ac:dyDescent="0.3">
      <c r="A210" t="s">
        <v>637</v>
      </c>
      <c r="B210">
        <v>213</v>
      </c>
      <c r="X210" s="2">
        <v>-5.6328834000000001E-2</v>
      </c>
      <c r="Y210">
        <v>1.784612503</v>
      </c>
      <c r="Z210">
        <v>-0.22357427299999999</v>
      </c>
      <c r="AA210">
        <v>-2.0384203E-2</v>
      </c>
      <c r="AB210">
        <v>-0.121979238</v>
      </c>
      <c r="AC210">
        <v>0.20319007</v>
      </c>
      <c r="AD210">
        <v>3.6618299E-2</v>
      </c>
      <c r="AE210">
        <v>7.3861810999999999E-2</v>
      </c>
      <c r="AF210">
        <v>-0.38172012399999999</v>
      </c>
      <c r="AG210">
        <v>0.76745520899999997</v>
      </c>
      <c r="AH210">
        <v>0.70441661300000002</v>
      </c>
      <c r="AI210">
        <v>7.1260189000000002E-2</v>
      </c>
      <c r="AJ210">
        <v>1.301779681</v>
      </c>
      <c r="AK210">
        <v>0.67016611100000001</v>
      </c>
      <c r="AL210">
        <v>314.37235010000001</v>
      </c>
      <c r="AM210">
        <v>286.05561590000002</v>
      </c>
      <c r="AN210">
        <v>306.60980760000001</v>
      </c>
      <c r="AO210">
        <v>350.45154050000002</v>
      </c>
      <c r="AP210">
        <v>1.742932082</v>
      </c>
      <c r="AQ210">
        <v>-0.80718994700000002</v>
      </c>
      <c r="AR210">
        <v>-0.61139486399999998</v>
      </c>
      <c r="AS210">
        <v>1.418584812</v>
      </c>
      <c r="AT210">
        <v>-54.19663559</v>
      </c>
      <c r="AU210">
        <v>-10.736514870000001</v>
      </c>
      <c r="AV210">
        <v>50.853106850000003</v>
      </c>
      <c r="AW210">
        <v>1.931699662</v>
      </c>
      <c r="AX210">
        <v>-0.30305670400000001</v>
      </c>
      <c r="AY210">
        <v>-0.43965410799999999</v>
      </c>
      <c r="AZ210">
        <v>-0.44842284500000001</v>
      </c>
      <c r="BA210">
        <v>0.199000338</v>
      </c>
      <c r="BB210">
        <v>0.211380765</v>
      </c>
      <c r="BC210">
        <v>1.949339615</v>
      </c>
      <c r="BD210">
        <v>1.9544108060000001</v>
      </c>
      <c r="BE210">
        <v>3.9783217000000003E-2</v>
      </c>
      <c r="BF210">
        <v>3.6584198999999998E-2</v>
      </c>
      <c r="BG210">
        <v>-15.499517689999999</v>
      </c>
      <c r="BH210">
        <v>-4.7630028190000004</v>
      </c>
      <c r="BI210" s="2">
        <v>0.27290354</v>
      </c>
      <c r="BJ210">
        <v>2.6979166999999998E-2</v>
      </c>
      <c r="BK210">
        <v>6.3038597000000002E-2</v>
      </c>
      <c r="BL210">
        <v>0.53432447100000002</v>
      </c>
      <c r="BM210">
        <v>410.4458242</v>
      </c>
      <c r="BN210">
        <v>0.18875503199999999</v>
      </c>
      <c r="BO210">
        <v>19.756911169999999</v>
      </c>
      <c r="BP210">
        <v>4.2407786539999996</v>
      </c>
      <c r="BQ210">
        <v>12.731220069999999</v>
      </c>
      <c r="BR210">
        <v>36.332907239999997</v>
      </c>
      <c r="BS210">
        <v>508.72949130000001</v>
      </c>
      <c r="BT210">
        <v>416.88543670000001</v>
      </c>
      <c r="BU210">
        <v>0.73931938600000002</v>
      </c>
      <c r="BV210">
        <v>0.79437645599999995</v>
      </c>
      <c r="BW210">
        <v>0.62851348200000001</v>
      </c>
      <c r="BX210">
        <v>1.642504432</v>
      </c>
      <c r="BY210">
        <v>1.0139909499999999</v>
      </c>
      <c r="BZ210">
        <v>1.642504432</v>
      </c>
      <c r="CA210">
        <v>4.1135414480000003</v>
      </c>
      <c r="CB210">
        <v>3.3145220989999999</v>
      </c>
      <c r="CC210">
        <v>6.4801481619999999</v>
      </c>
      <c r="CD210">
        <v>3.1656260629999999</v>
      </c>
      <c r="CE210">
        <v>3.3651371779999999</v>
      </c>
      <c r="CF210">
        <v>2.8342751850000001</v>
      </c>
      <c r="CG210">
        <v>2.160763491</v>
      </c>
      <c r="CH210">
        <v>4.3526826669999998</v>
      </c>
      <c r="CI210">
        <v>2.1919191759999999</v>
      </c>
      <c r="CJ210">
        <v>2.7342555399999999</v>
      </c>
      <c r="CK210">
        <v>0.14022105100000001</v>
      </c>
      <c r="CL210">
        <v>-1.1326942129999999</v>
      </c>
      <c r="CM210">
        <v>0.66047253800000005</v>
      </c>
      <c r="CN210">
        <v>1.793166751</v>
      </c>
      <c r="CO210">
        <v>-1.1326942129999999</v>
      </c>
      <c r="CP210">
        <v>-2.9744962359999998</v>
      </c>
      <c r="CQ210">
        <v>-4.7887358229999997</v>
      </c>
      <c r="CR210">
        <v>-1.601561327</v>
      </c>
      <c r="CS210">
        <v>3.1871744959999999</v>
      </c>
      <c r="CT210">
        <v>-1.601561327</v>
      </c>
      <c r="CU210">
        <v>0.92896430399999996</v>
      </c>
      <c r="CV210">
        <v>0.87199053500000001</v>
      </c>
      <c r="CW210">
        <v>0.94473897100000004</v>
      </c>
      <c r="CX210">
        <v>7.2748436E-2</v>
      </c>
      <c r="CY210">
        <v>0.89916371100000003</v>
      </c>
      <c r="CZ210">
        <v>18.417450259999999</v>
      </c>
      <c r="DA210">
        <v>16.104137040000001</v>
      </c>
      <c r="DB210">
        <v>25.28369309</v>
      </c>
      <c r="DC210">
        <v>9.1795560500000004</v>
      </c>
      <c r="DD210">
        <v>22.2848723</v>
      </c>
      <c r="DE210">
        <v>213</v>
      </c>
      <c r="DF210">
        <f t="shared" si="7"/>
        <v>32.924897505173192</v>
      </c>
      <c r="DG210">
        <f t="shared" si="8"/>
        <v>43.137777010040779</v>
      </c>
      <c r="DH210">
        <v>77.473023179999998</v>
      </c>
      <c r="DI210">
        <v>59.131265550000002</v>
      </c>
      <c r="DJ210">
        <v>108.5701327</v>
      </c>
      <c r="DK210">
        <v>49.438867109999997</v>
      </c>
      <c r="DL210">
        <v>59.131265550000002</v>
      </c>
      <c r="DM210">
        <v>12.441877789999999</v>
      </c>
      <c r="DN210">
        <v>10.53435168</v>
      </c>
      <c r="DO210">
        <v>21.74644958</v>
      </c>
      <c r="DP210">
        <v>11.2120979</v>
      </c>
      <c r="DQ210">
        <v>12.32389454</v>
      </c>
      <c r="DR210">
        <v>34.028821440000002</v>
      </c>
      <c r="DS210">
        <v>16.592231439999999</v>
      </c>
      <c r="DT210">
        <v>43.892434729999998</v>
      </c>
      <c r="DU210">
        <v>27.300203289999999</v>
      </c>
      <c r="DV210">
        <v>16.592231439999999</v>
      </c>
      <c r="DW210">
        <v>58.558028999999998</v>
      </c>
      <c r="DX210">
        <v>49.226390350000003</v>
      </c>
      <c r="DY210">
        <v>73.140189500000005</v>
      </c>
      <c r="DZ210">
        <v>23.913799139999998</v>
      </c>
      <c r="EA210">
        <v>73.140189500000005</v>
      </c>
      <c r="EB210">
        <v>174.5702239</v>
      </c>
      <c r="EC210">
        <v>117.6968188</v>
      </c>
      <c r="ED210">
        <v>180.529923</v>
      </c>
      <c r="EE210">
        <v>62.833104140000003</v>
      </c>
      <c r="EF210">
        <v>117.6968188</v>
      </c>
      <c r="EG210">
        <v>20.47588111</v>
      </c>
      <c r="EH210">
        <v>4.268336895</v>
      </c>
      <c r="EI210">
        <v>27.772952199999999</v>
      </c>
      <c r="EJ210">
        <v>23.504615300000001</v>
      </c>
      <c r="EK210">
        <v>4.268336895</v>
      </c>
      <c r="EL210">
        <v>102.27273719999999</v>
      </c>
      <c r="EM210">
        <v>44.492052559999998</v>
      </c>
      <c r="EN210">
        <v>126.955281</v>
      </c>
      <c r="EO210">
        <v>82.463228409999999</v>
      </c>
      <c r="EP210">
        <v>44.492052559999998</v>
      </c>
      <c r="EQ210" s="1">
        <v>4.4700000000000004E-6</v>
      </c>
      <c r="ER210">
        <v>0</v>
      </c>
      <c r="ES210">
        <v>2.410810229</v>
      </c>
      <c r="ET210">
        <v>2.410810229</v>
      </c>
      <c r="EU210">
        <v>0</v>
      </c>
      <c r="EV210">
        <v>21.153544</v>
      </c>
      <c r="EW210">
        <v>16.592231439999999</v>
      </c>
      <c r="EX210">
        <v>22.289274089999999</v>
      </c>
      <c r="EY210">
        <v>5.6970426529999996</v>
      </c>
      <c r="EZ210">
        <v>16.592231439999999</v>
      </c>
      <c r="FA210" s="1">
        <v>6.1099999999999999E-6</v>
      </c>
      <c r="FB210">
        <v>0</v>
      </c>
      <c r="FC210">
        <v>3.2929295920000001</v>
      </c>
      <c r="FD210">
        <v>3.2929295920000001</v>
      </c>
      <c r="FE210">
        <v>0</v>
      </c>
      <c r="FF210">
        <v>117.18651029999999</v>
      </c>
      <c r="FG210">
        <v>107.25152730000001</v>
      </c>
      <c r="FH210">
        <v>121.4782639</v>
      </c>
      <c r="FI210">
        <v>14.22673655</v>
      </c>
      <c r="FJ210">
        <v>117.6968188</v>
      </c>
      <c r="FK210">
        <v>63.213071939999999</v>
      </c>
      <c r="FL210">
        <v>58.107324890000001</v>
      </c>
      <c r="FM210">
        <v>80.144535959999999</v>
      </c>
      <c r="FN210">
        <v>22.037211070000001</v>
      </c>
      <c r="FO210">
        <v>59.131265550000002</v>
      </c>
      <c r="FP210">
        <v>14.259951239999999</v>
      </c>
      <c r="FQ210">
        <v>0</v>
      </c>
      <c r="FR210">
        <v>32.924032619999998</v>
      </c>
      <c r="FS210">
        <v>32.924032619999998</v>
      </c>
      <c r="FT210">
        <v>0</v>
      </c>
      <c r="FU210">
        <v>346.74748199999999</v>
      </c>
      <c r="FV210">
        <v>324.32842260000001</v>
      </c>
      <c r="FW210">
        <v>406.70537050000001</v>
      </c>
      <c r="FX210">
        <v>82.376947889999997</v>
      </c>
      <c r="FY210">
        <v>406.70537050000001</v>
      </c>
      <c r="FZ210">
        <v>61.473483549999997</v>
      </c>
      <c r="GA210">
        <v>0</v>
      </c>
      <c r="GB210">
        <v>81.236667530000005</v>
      </c>
      <c r="GC210">
        <v>81.236667530000005</v>
      </c>
      <c r="GD210">
        <v>0</v>
      </c>
      <c r="GE210">
        <v>4.5506611169999998</v>
      </c>
      <c r="GF210">
        <v>3.9116188749999998</v>
      </c>
      <c r="GG210">
        <v>4.9213714040000003</v>
      </c>
      <c r="GH210">
        <v>1.0097525300000001</v>
      </c>
      <c r="GI210">
        <v>4.6401409410000003</v>
      </c>
      <c r="GJ210">
        <v>6.7664845700000003</v>
      </c>
      <c r="GK210">
        <v>6.2399259450000004</v>
      </c>
      <c r="GL210">
        <v>7.102795156</v>
      </c>
      <c r="GM210">
        <v>0.86286921100000002</v>
      </c>
      <c r="GN210">
        <v>6.7791196600000001</v>
      </c>
      <c r="GO210">
        <v>7.8513107829999997</v>
      </c>
      <c r="GP210">
        <v>7.4850917450000001</v>
      </c>
      <c r="GQ210">
        <v>10.59416405</v>
      </c>
      <c r="GR210">
        <v>3.109072302</v>
      </c>
      <c r="GS210">
        <v>10.59416405</v>
      </c>
      <c r="GT210">
        <v>4.3686228299999996</v>
      </c>
      <c r="GU210">
        <v>3.8353987219999999</v>
      </c>
      <c r="GV210">
        <v>4.8798151450000002</v>
      </c>
      <c r="GW210">
        <v>1.0444164229999999</v>
      </c>
      <c r="GX210">
        <v>4.3507729519999998</v>
      </c>
      <c r="GY210">
        <v>6.4988280630000004</v>
      </c>
      <c r="GZ210">
        <v>6.1071817130000001</v>
      </c>
      <c r="HA210">
        <v>7.102795156</v>
      </c>
      <c r="HB210">
        <v>0.99561344299999999</v>
      </c>
      <c r="HC210">
        <v>6.3998719919999996</v>
      </c>
      <c r="HD210">
        <v>7.3527428730000004</v>
      </c>
      <c r="HE210">
        <v>7.0978195309999998</v>
      </c>
      <c r="HF210">
        <v>7.6530147040000003</v>
      </c>
      <c r="HG210">
        <v>0.55519517299999999</v>
      </c>
      <c r="HH210">
        <v>7.6530147040000003</v>
      </c>
      <c r="HI210">
        <v>21</v>
      </c>
      <c r="HJ210">
        <v>31</v>
      </c>
      <c r="HK210">
        <v>1260.7928609999999</v>
      </c>
    </row>
    <row r="211" spans="1:219" x14ac:dyDescent="0.3">
      <c r="A211" t="s">
        <v>638</v>
      </c>
      <c r="B211">
        <v>214</v>
      </c>
      <c r="X211" s="2">
        <v>-5.7432128999999998E-2</v>
      </c>
      <c r="Y211">
        <v>1.762125792</v>
      </c>
      <c r="Z211">
        <v>-0.21892040400000001</v>
      </c>
      <c r="AA211">
        <v>-2.1791929000000002E-2</v>
      </c>
      <c r="AB211">
        <v>-0.120356167</v>
      </c>
      <c r="AC211">
        <v>0.197128475</v>
      </c>
      <c r="AD211">
        <v>3.6741551999999997E-2</v>
      </c>
      <c r="AE211">
        <v>7.4808054999999998E-2</v>
      </c>
      <c r="AF211">
        <v>-0.382959361</v>
      </c>
      <c r="AG211">
        <v>0.76085023699999998</v>
      </c>
      <c r="AH211">
        <v>0.707025193</v>
      </c>
      <c r="AI211">
        <v>6.2700720000000001E-2</v>
      </c>
      <c r="AJ211">
        <v>1.355186488</v>
      </c>
      <c r="AK211">
        <v>0.72975100999999998</v>
      </c>
      <c r="AL211">
        <v>281.44742669999999</v>
      </c>
      <c r="AM211">
        <v>240.4787236</v>
      </c>
      <c r="AN211">
        <v>286.51119469999998</v>
      </c>
      <c r="AO211">
        <v>317.35256170000002</v>
      </c>
      <c r="AP211">
        <v>1.8062003360000001</v>
      </c>
      <c r="AQ211">
        <v>-0.80768029600000002</v>
      </c>
      <c r="AR211">
        <v>-0.66476606000000005</v>
      </c>
      <c r="AS211">
        <v>1.4724463560000001</v>
      </c>
      <c r="AT211">
        <v>-54.195896689999998</v>
      </c>
      <c r="AU211">
        <v>-7.1699336249999996</v>
      </c>
      <c r="AV211">
        <v>48.93030624</v>
      </c>
      <c r="AW211">
        <v>1.921883378</v>
      </c>
      <c r="AX211">
        <v>-0.29144208599999999</v>
      </c>
      <c r="AY211">
        <v>-0.43422973500000001</v>
      </c>
      <c r="AZ211">
        <v>-0.44536640700000002</v>
      </c>
      <c r="BA211">
        <v>0.18157083299999999</v>
      </c>
      <c r="BB211">
        <v>0.20016560799999999</v>
      </c>
      <c r="BC211">
        <v>1.9358217660000001</v>
      </c>
      <c r="BD211">
        <v>1.9455000870000001</v>
      </c>
      <c r="BE211">
        <v>5.9851957999999997E-2</v>
      </c>
      <c r="BF211">
        <v>5.1994499999999999E-2</v>
      </c>
      <c r="BG211">
        <v>-11.98859648</v>
      </c>
      <c r="BH211">
        <v>-4.818662851</v>
      </c>
      <c r="BI211" s="2">
        <v>0.26948963100000001</v>
      </c>
      <c r="BJ211">
        <v>2.6619650000000002E-2</v>
      </c>
      <c r="BK211">
        <v>5.3825043000000003E-2</v>
      </c>
      <c r="BL211">
        <v>0.59433625099999998</v>
      </c>
      <c r="BM211">
        <v>362.75047899999998</v>
      </c>
      <c r="BN211">
        <v>0.24114540500000001</v>
      </c>
      <c r="BO211">
        <v>19.220118329999998</v>
      </c>
      <c r="BP211">
        <v>3.7700235470000001</v>
      </c>
      <c r="BQ211">
        <v>12.800144550000001</v>
      </c>
      <c r="BR211">
        <v>33.860309530000002</v>
      </c>
      <c r="BS211">
        <v>447.12552870000002</v>
      </c>
      <c r="BT211">
        <v>357.14491279999999</v>
      </c>
      <c r="BU211">
        <v>0.79175863999999996</v>
      </c>
      <c r="BV211">
        <v>0.64841134899999997</v>
      </c>
      <c r="BW211">
        <v>0.59782660099999996</v>
      </c>
      <c r="BX211">
        <v>0.79507111500000005</v>
      </c>
      <c r="BY211">
        <v>0.19724451300000001</v>
      </c>
      <c r="BZ211">
        <v>0.64157832000000004</v>
      </c>
      <c r="CA211">
        <v>4.0675214820000001</v>
      </c>
      <c r="CB211">
        <v>3.5989202690000002</v>
      </c>
      <c r="CC211">
        <v>4.17452589</v>
      </c>
      <c r="CD211">
        <v>0.57560562100000001</v>
      </c>
      <c r="CE211">
        <v>3.6982772430000002</v>
      </c>
      <c r="CF211">
        <v>2.8024460420000001</v>
      </c>
      <c r="CG211">
        <v>2.4380179040000001</v>
      </c>
      <c r="CH211">
        <v>2.9474006670000001</v>
      </c>
      <c r="CI211">
        <v>0.50938276299999996</v>
      </c>
      <c r="CJ211">
        <v>2.606284493</v>
      </c>
      <c r="CK211">
        <v>0.14217584899999999</v>
      </c>
      <c r="CL211">
        <v>8.8498959999999995E-3</v>
      </c>
      <c r="CM211">
        <v>0.20161241699999999</v>
      </c>
      <c r="CN211">
        <v>0.19276252099999999</v>
      </c>
      <c r="CO211">
        <v>1.7497044999999999E-2</v>
      </c>
      <c r="CP211">
        <v>-2.9446218919999998</v>
      </c>
      <c r="CQ211">
        <v>-2.9562505630000002</v>
      </c>
      <c r="CR211">
        <v>-2.6237815379999998</v>
      </c>
      <c r="CS211">
        <v>0.33246902499999997</v>
      </c>
      <c r="CT211">
        <v>-2.6237815379999998</v>
      </c>
      <c r="CU211">
        <v>0.85338471800000004</v>
      </c>
      <c r="CV211">
        <v>0.85285202100000002</v>
      </c>
      <c r="CW211">
        <v>0.857675042</v>
      </c>
      <c r="CX211">
        <v>4.8230210000000003E-3</v>
      </c>
      <c r="CY211">
        <v>0.85285202100000002</v>
      </c>
      <c r="CZ211">
        <v>27.11699222</v>
      </c>
      <c r="DA211">
        <v>26.763159640000001</v>
      </c>
      <c r="DB211">
        <v>27.1779777</v>
      </c>
      <c r="DC211">
        <v>0.41481806700000001</v>
      </c>
      <c r="DD211">
        <v>27.1779777</v>
      </c>
      <c r="DE211">
        <v>214</v>
      </c>
      <c r="DF211">
        <f t="shared" si="7"/>
        <v>45.643868803805567</v>
      </c>
      <c r="DG211">
        <f t="shared" si="8"/>
        <v>48.707313026878879</v>
      </c>
      <c r="DH211">
        <v>87.475596859999996</v>
      </c>
      <c r="DI211">
        <v>81.973823199999998</v>
      </c>
      <c r="DJ211">
        <v>105.91771850000001</v>
      </c>
      <c r="DK211">
        <v>23.943895260000001</v>
      </c>
      <c r="DL211">
        <v>81.973823199999998</v>
      </c>
      <c r="DM211">
        <v>15.39572441</v>
      </c>
      <c r="DN211">
        <v>15.351788519999999</v>
      </c>
      <c r="DO211">
        <v>15.465792130000001</v>
      </c>
      <c r="DP211">
        <v>0.11400360700000001</v>
      </c>
      <c r="DQ211">
        <v>15.465792130000001</v>
      </c>
      <c r="DR211">
        <v>36.526553329999999</v>
      </c>
      <c r="DS211">
        <v>31.86766892</v>
      </c>
      <c r="DT211">
        <v>43.717768649999996</v>
      </c>
      <c r="DU211">
        <v>11.850099739999999</v>
      </c>
      <c r="DV211">
        <v>31.86766892</v>
      </c>
      <c r="DW211">
        <v>55.045063450000001</v>
      </c>
      <c r="DX211">
        <v>54.573966650000003</v>
      </c>
      <c r="DY211">
        <v>55.770591850000002</v>
      </c>
      <c r="DZ211">
        <v>1.1966251990000001</v>
      </c>
      <c r="EA211">
        <v>54.573966650000003</v>
      </c>
      <c r="EB211">
        <v>177.82382630000001</v>
      </c>
      <c r="EC211">
        <v>158.41718499999999</v>
      </c>
      <c r="ED211">
        <v>179.4444182</v>
      </c>
      <c r="EE211">
        <v>21.027233209999999</v>
      </c>
      <c r="EF211">
        <v>179.4444182</v>
      </c>
      <c r="EG211">
        <v>19.941392560000001</v>
      </c>
      <c r="EH211">
        <v>15.023374459999999</v>
      </c>
      <c r="EI211">
        <v>25.447906150000001</v>
      </c>
      <c r="EJ211">
        <v>10.42453169</v>
      </c>
      <c r="EK211">
        <v>15.893567129999999</v>
      </c>
      <c r="EL211">
        <v>122.275088</v>
      </c>
      <c r="EM211">
        <v>90.805705939999996</v>
      </c>
      <c r="EN211">
        <v>124.8704515</v>
      </c>
      <c r="EO211">
        <v>34.06474558</v>
      </c>
      <c r="EP211">
        <v>124.8704515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21.735291709999998</v>
      </c>
      <c r="EW211">
        <v>21.547727689999999</v>
      </c>
      <c r="EX211">
        <v>22.266264190000001</v>
      </c>
      <c r="EY211">
        <v>0.71853649799999997</v>
      </c>
      <c r="EZ211">
        <v>21.634537779999999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114.8172587</v>
      </c>
      <c r="FG211">
        <v>107.9329116</v>
      </c>
      <c r="FH211">
        <v>120.75166280000001</v>
      </c>
      <c r="FI211">
        <v>12.818751199999999</v>
      </c>
      <c r="FJ211">
        <v>117.3781764</v>
      </c>
      <c r="FK211">
        <v>70.521499050000003</v>
      </c>
      <c r="FL211">
        <v>70.518029519999999</v>
      </c>
      <c r="FM211">
        <v>75.062485240000001</v>
      </c>
      <c r="FN211">
        <v>4.5444557239999996</v>
      </c>
      <c r="FO211">
        <v>70.521167230000003</v>
      </c>
      <c r="FP211">
        <v>16.95409781</v>
      </c>
      <c r="FQ211">
        <v>11.45265597</v>
      </c>
      <c r="FR211">
        <v>30.855233210000002</v>
      </c>
      <c r="FS211">
        <v>19.40257725</v>
      </c>
      <c r="FT211">
        <v>11.45265597</v>
      </c>
      <c r="FU211">
        <v>294.3284036</v>
      </c>
      <c r="FV211">
        <v>291.23699729999998</v>
      </c>
      <c r="FW211">
        <v>303.31533789999997</v>
      </c>
      <c r="FX211">
        <v>12.078340580000001</v>
      </c>
      <c r="FY211">
        <v>296.68547949999999</v>
      </c>
      <c r="FZ211">
        <v>66.175340320000004</v>
      </c>
      <c r="GA211">
        <v>55.67526393</v>
      </c>
      <c r="GB211">
        <v>67.607501979999995</v>
      </c>
      <c r="GC211">
        <v>11.93223805</v>
      </c>
      <c r="GD211">
        <v>63.299859619999999</v>
      </c>
      <c r="GE211">
        <v>3.926045067</v>
      </c>
      <c r="GF211">
        <v>3.9241463749999999</v>
      </c>
      <c r="GG211">
        <v>3.9281304170000002</v>
      </c>
      <c r="GH211">
        <v>3.9840420000000001E-3</v>
      </c>
      <c r="GI211">
        <v>3.92714199</v>
      </c>
      <c r="GJ211">
        <v>6.3466187529999996</v>
      </c>
      <c r="GK211">
        <v>6.2944162610000003</v>
      </c>
      <c r="GL211">
        <v>7.039764237</v>
      </c>
      <c r="GM211">
        <v>0.74534797600000002</v>
      </c>
      <c r="GN211">
        <v>6.8490384479999999</v>
      </c>
      <c r="GO211">
        <v>7.604967394</v>
      </c>
      <c r="GP211">
        <v>7.5905284709999998</v>
      </c>
      <c r="GQ211">
        <v>7.7230720350000004</v>
      </c>
      <c r="GR211">
        <v>0.132543564</v>
      </c>
      <c r="GS211">
        <v>7.6376087190000002</v>
      </c>
      <c r="GT211">
        <v>3.926045067</v>
      </c>
      <c r="GU211">
        <v>3.9241463749999999</v>
      </c>
      <c r="GV211">
        <v>3.9281304170000002</v>
      </c>
      <c r="GW211">
        <v>3.9840420000000001E-3</v>
      </c>
      <c r="GX211">
        <v>3.92714199</v>
      </c>
      <c r="GY211">
        <v>6.108830749</v>
      </c>
      <c r="GZ211">
        <v>6.0915935230000002</v>
      </c>
      <c r="HA211">
        <v>7.0079870880000001</v>
      </c>
      <c r="HB211">
        <v>0.91639356500000002</v>
      </c>
      <c r="HC211">
        <v>6.8490384479999999</v>
      </c>
      <c r="HD211">
        <v>7.1564311289999996</v>
      </c>
      <c r="HE211">
        <v>7.1452880009999999</v>
      </c>
      <c r="HF211">
        <v>7.2416615569999996</v>
      </c>
      <c r="HG211">
        <v>9.6373555999999999E-2</v>
      </c>
      <c r="HH211">
        <v>7.1793786769999999</v>
      </c>
      <c r="HI211">
        <v>6</v>
      </c>
      <c r="HJ211">
        <v>7</v>
      </c>
      <c r="HK211">
        <v>228.94891670000001</v>
      </c>
    </row>
    <row r="212" spans="1:219" x14ac:dyDescent="0.3">
      <c r="A212" t="s">
        <v>639</v>
      </c>
      <c r="B212">
        <v>215</v>
      </c>
      <c r="X212" s="2">
        <v>-6.3838690000000003E-2</v>
      </c>
      <c r="Y212">
        <v>1.8083729690000001</v>
      </c>
      <c r="Z212">
        <v>-0.21891964799999999</v>
      </c>
      <c r="AA212">
        <v>-3.0000516000000001E-2</v>
      </c>
      <c r="AB212">
        <v>-0.124460082</v>
      </c>
      <c r="AC212">
        <v>0.18891913199999999</v>
      </c>
      <c r="AD212">
        <v>4.0997231000000002E-2</v>
      </c>
      <c r="AE212">
        <v>5.8176743000000003E-2</v>
      </c>
      <c r="AF212">
        <v>-0.36560924500000003</v>
      </c>
      <c r="AG212">
        <v>0.78198073199999996</v>
      </c>
      <c r="AH212">
        <v>0.73972511399999996</v>
      </c>
      <c r="AI212">
        <v>4.7868497000000003E-2</v>
      </c>
      <c r="AJ212">
        <v>1.2511802219999999</v>
      </c>
      <c r="AK212">
        <v>0.58029094999999997</v>
      </c>
      <c r="AL212">
        <v>271.00899120000003</v>
      </c>
      <c r="AM212">
        <v>244.97290079999999</v>
      </c>
      <c r="AN212">
        <v>271.64428220000002</v>
      </c>
      <c r="AO212">
        <v>296.40988800000002</v>
      </c>
      <c r="AP212">
        <v>1.817967664</v>
      </c>
      <c r="AQ212">
        <v>-0.836017809</v>
      </c>
      <c r="AR212">
        <v>-0.64420977800000001</v>
      </c>
      <c r="AS212">
        <v>1.4802275869999999</v>
      </c>
      <c r="AT212">
        <v>-54.194210069999997</v>
      </c>
      <c r="AU212">
        <v>-7.3840514019999999</v>
      </c>
      <c r="AV212">
        <v>50.181261499999998</v>
      </c>
      <c r="AW212">
        <v>1.923722132</v>
      </c>
      <c r="AX212">
        <v>-0.29421364500000002</v>
      </c>
      <c r="AY212">
        <v>-0.43195407400000002</v>
      </c>
      <c r="AZ212">
        <v>-0.44402016999999999</v>
      </c>
      <c r="BA212">
        <v>0.180502365</v>
      </c>
      <c r="BB212">
        <v>0.19766905900000001</v>
      </c>
      <c r="BC212">
        <v>1.9348341630000001</v>
      </c>
      <c r="BD212">
        <v>1.9443485949999999</v>
      </c>
      <c r="BE212">
        <v>5.8863563000000001E-2</v>
      </c>
      <c r="BF212">
        <v>5.0174331000000003E-2</v>
      </c>
      <c r="BG212">
        <v>-14.318460780000001</v>
      </c>
      <c r="BH212">
        <v>-6.9344093750000004</v>
      </c>
      <c r="BI212" s="2">
        <v>0.26440510499999997</v>
      </c>
      <c r="BJ212">
        <v>1.4305879000000001E-2</v>
      </c>
      <c r="BK212">
        <v>4.2255619000000001E-2</v>
      </c>
      <c r="BL212">
        <v>0.46919949</v>
      </c>
      <c r="BM212">
        <v>458.40519619999998</v>
      </c>
      <c r="BN212">
        <v>0.243800617</v>
      </c>
      <c r="BO212">
        <v>20.200246610000001</v>
      </c>
      <c r="BP212">
        <v>4.3692447369999998</v>
      </c>
      <c r="BQ212">
        <v>13.80236468</v>
      </c>
      <c r="BR212">
        <v>38.407702290000003</v>
      </c>
      <c r="BS212">
        <v>552.60990179999999</v>
      </c>
      <c r="BT212">
        <v>413.73069809999998</v>
      </c>
      <c r="BU212">
        <v>0.78712830300000003</v>
      </c>
      <c r="BV212">
        <v>1.448457192</v>
      </c>
      <c r="BW212">
        <v>1.0386140880000001</v>
      </c>
      <c r="BX212">
        <v>1.5035420669999999</v>
      </c>
      <c r="BY212">
        <v>0.46492798000000002</v>
      </c>
      <c r="BZ212">
        <v>1.0386140880000001</v>
      </c>
      <c r="CA212">
        <v>2.819837229</v>
      </c>
      <c r="CB212">
        <v>2.4302688059999999</v>
      </c>
      <c r="CC212">
        <v>4.5261554190000002</v>
      </c>
      <c r="CD212">
        <v>2.0958866129999998</v>
      </c>
      <c r="CE212">
        <v>4.5261554190000002</v>
      </c>
      <c r="CF212">
        <v>2.0283219309999998</v>
      </c>
      <c r="CG212">
        <v>1.6464227119999999</v>
      </c>
      <c r="CH212">
        <v>3.0507730149999999</v>
      </c>
      <c r="CI212">
        <v>1.404350303</v>
      </c>
      <c r="CJ212">
        <v>3.0507730149999999</v>
      </c>
      <c r="CK212">
        <v>-7.1113682999999997E-2</v>
      </c>
      <c r="CL212">
        <v>-0.64125075899999995</v>
      </c>
      <c r="CM212">
        <v>0.28088851199999998</v>
      </c>
      <c r="CN212">
        <v>0.92213927100000004</v>
      </c>
      <c r="CO212">
        <v>0.28088851199999998</v>
      </c>
      <c r="CP212">
        <v>-1.9572082470000001</v>
      </c>
      <c r="CQ212">
        <v>-3.3316615270000001</v>
      </c>
      <c r="CR212">
        <v>-1.5712784820000001</v>
      </c>
      <c r="CS212">
        <v>1.760383045</v>
      </c>
      <c r="CT212">
        <v>-3.3316615270000001</v>
      </c>
      <c r="CU212">
        <v>0.86555994800000002</v>
      </c>
      <c r="CV212">
        <v>0.800843588</v>
      </c>
      <c r="CW212">
        <v>0.86577085200000004</v>
      </c>
      <c r="CX212">
        <v>6.4927263999999998E-2</v>
      </c>
      <c r="CY212">
        <v>0.800843588</v>
      </c>
      <c r="CZ212">
        <v>25.974974400000001</v>
      </c>
      <c r="DA212">
        <v>25.95224631</v>
      </c>
      <c r="DB212">
        <v>31.933210280000001</v>
      </c>
      <c r="DC212">
        <v>5.9809639680000002</v>
      </c>
      <c r="DD212">
        <v>31.933210280000001</v>
      </c>
      <c r="DE212">
        <v>215</v>
      </c>
      <c r="DF212">
        <f t="shared" si="7"/>
        <v>35.768612558584508</v>
      </c>
      <c r="DG212">
        <f t="shared" si="8"/>
        <v>62.228843230615929</v>
      </c>
      <c r="DH212">
        <v>111.75950520000001</v>
      </c>
      <c r="DI212">
        <v>64.23841797</v>
      </c>
      <c r="DJ212">
        <v>118.42673809999999</v>
      </c>
      <c r="DK212">
        <v>54.188320150000003</v>
      </c>
      <c r="DL212">
        <v>64.23841797</v>
      </c>
      <c r="DM212">
        <v>15.168982229999999</v>
      </c>
      <c r="DN212">
        <v>13.666836119999999</v>
      </c>
      <c r="DO212">
        <v>15.55992354</v>
      </c>
      <c r="DP212">
        <v>1.893087425</v>
      </c>
      <c r="DQ212">
        <v>13.666836119999999</v>
      </c>
      <c r="DR212">
        <v>42.127988010000003</v>
      </c>
      <c r="DS212">
        <v>19.923437759999999</v>
      </c>
      <c r="DT212">
        <v>43.100684909999998</v>
      </c>
      <c r="DU212">
        <v>23.177247139999999</v>
      </c>
      <c r="DV212">
        <v>19.923437759999999</v>
      </c>
      <c r="DW212">
        <v>56.299256630000002</v>
      </c>
      <c r="DX212">
        <v>54.728553779999999</v>
      </c>
      <c r="DY212">
        <v>60.321385960000001</v>
      </c>
      <c r="DZ212">
        <v>5.592832177</v>
      </c>
      <c r="EA212">
        <v>60.321385960000001</v>
      </c>
      <c r="EB212">
        <v>215.57199030000001</v>
      </c>
      <c r="EC212">
        <v>207.7557832</v>
      </c>
      <c r="ED212">
        <v>223.45850390000001</v>
      </c>
      <c r="EE212">
        <v>15.70272074</v>
      </c>
      <c r="EF212">
        <v>207.7557832</v>
      </c>
      <c r="EG212">
        <v>24.351000410000001</v>
      </c>
      <c r="EH212">
        <v>6.2566016429999998</v>
      </c>
      <c r="EI212">
        <v>24.354935780000002</v>
      </c>
      <c r="EJ212">
        <v>18.098334139999999</v>
      </c>
      <c r="EK212">
        <v>6.2566016429999998</v>
      </c>
      <c r="EL212">
        <v>133.27627100000001</v>
      </c>
      <c r="EM212">
        <v>129.0582579</v>
      </c>
      <c r="EN212">
        <v>145.34235229999999</v>
      </c>
      <c r="EO212">
        <v>16.284094419999999</v>
      </c>
      <c r="EP212">
        <v>129.0582579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22.304017139999999</v>
      </c>
      <c r="EW212">
        <v>19.81570958</v>
      </c>
      <c r="EX212">
        <v>22.326926660000002</v>
      </c>
      <c r="EY212">
        <v>2.5112170749999998</v>
      </c>
      <c r="EZ212">
        <v>19.81570958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153.13976700000001</v>
      </c>
      <c r="FG212">
        <v>153.05410409999999</v>
      </c>
      <c r="FH212">
        <v>207.7557832</v>
      </c>
      <c r="FI212">
        <v>54.701679079999998</v>
      </c>
      <c r="FJ212">
        <v>207.7557832</v>
      </c>
      <c r="FK212">
        <v>76.321223309999993</v>
      </c>
      <c r="FL212">
        <v>64.128597979999995</v>
      </c>
      <c r="FM212">
        <v>76.71710641</v>
      </c>
      <c r="FN212">
        <v>12.58850842</v>
      </c>
      <c r="FO212">
        <v>64.128597979999995</v>
      </c>
      <c r="FP212">
        <v>35.438281840000002</v>
      </c>
      <c r="FQ212">
        <v>0.10981998900000001</v>
      </c>
      <c r="FR212">
        <v>41.709631719999997</v>
      </c>
      <c r="FS212">
        <v>41.599811729999999</v>
      </c>
      <c r="FT212">
        <v>0.10981998900000001</v>
      </c>
      <c r="FU212">
        <v>362.09995249999997</v>
      </c>
      <c r="FV212">
        <v>357.91038739999999</v>
      </c>
      <c r="FW212">
        <v>452.0228315</v>
      </c>
      <c r="FX212">
        <v>94.112444170000003</v>
      </c>
      <c r="FY212">
        <v>452.0228315</v>
      </c>
      <c r="FZ212">
        <v>96.304366020000003</v>
      </c>
      <c r="GA212">
        <v>4.3497872999999999E-2</v>
      </c>
      <c r="GB212">
        <v>97.379699419999994</v>
      </c>
      <c r="GC212">
        <v>97.336201540000005</v>
      </c>
      <c r="GD212">
        <v>4.3497872999999999E-2</v>
      </c>
      <c r="GE212">
        <v>3.9280518259999999</v>
      </c>
      <c r="GF212">
        <v>3.9266686769999999</v>
      </c>
      <c r="GG212">
        <v>4.0617001430000004</v>
      </c>
      <c r="GH212">
        <v>0.13503146599999999</v>
      </c>
      <c r="GI212">
        <v>4.0617001430000004</v>
      </c>
      <c r="GJ212">
        <v>7.7486515789999997</v>
      </c>
      <c r="GK212">
        <v>7.5799221269999997</v>
      </c>
      <c r="GL212">
        <v>8.0047474229999995</v>
      </c>
      <c r="GM212">
        <v>0.42482529600000002</v>
      </c>
      <c r="GN212">
        <v>7.5799221269999997</v>
      </c>
      <c r="GO212">
        <v>7.5104518039999997</v>
      </c>
      <c r="GP212">
        <v>7.3412426369999997</v>
      </c>
      <c r="GQ212">
        <v>10.08851561</v>
      </c>
      <c r="GR212">
        <v>2.7472729760000001</v>
      </c>
      <c r="GS212">
        <v>10.08851561</v>
      </c>
      <c r="GT212">
        <v>3.9280518259999999</v>
      </c>
      <c r="GU212">
        <v>3.9266686769999999</v>
      </c>
      <c r="GV212">
        <v>4.0617001430000004</v>
      </c>
      <c r="GW212">
        <v>0.13503146599999999</v>
      </c>
      <c r="GX212">
        <v>4.0617001430000004</v>
      </c>
      <c r="GY212">
        <v>7.7070562130000004</v>
      </c>
      <c r="GZ212">
        <v>6.5822752749999998</v>
      </c>
      <c r="HA212">
        <v>7.707807861</v>
      </c>
      <c r="HB212">
        <v>1.1255325860000001</v>
      </c>
      <c r="HC212">
        <v>7.0022754760000003</v>
      </c>
      <c r="HD212">
        <v>7.0719096610000003</v>
      </c>
      <c r="HE212">
        <v>6.8661819409999998</v>
      </c>
      <c r="HF212">
        <v>7.0761799180000002</v>
      </c>
      <c r="HG212">
        <v>0.209997977</v>
      </c>
      <c r="HH212">
        <v>6.8661819409999998</v>
      </c>
      <c r="HI212">
        <v>5</v>
      </c>
      <c r="HJ212">
        <v>8</v>
      </c>
      <c r="HK212">
        <v>465.43472220000001</v>
      </c>
    </row>
    <row r="213" spans="1:219" x14ac:dyDescent="0.3">
      <c r="A213" t="s">
        <v>640</v>
      </c>
      <c r="B213">
        <v>216</v>
      </c>
      <c r="C213">
        <v>216</v>
      </c>
      <c r="D213">
        <v>0</v>
      </c>
      <c r="U213">
        <v>30.6</v>
      </c>
      <c r="X213" s="2">
        <v>-7.0188E-2</v>
      </c>
      <c r="Y213">
        <v>1.7808088870000001</v>
      </c>
      <c r="Z213">
        <v>-0.20568</v>
      </c>
      <c r="AA213">
        <v>-8.5900000000000004E-3</v>
      </c>
      <c r="AB213">
        <v>-0.10713499999999999</v>
      </c>
      <c r="AC213">
        <v>0.19708999999999999</v>
      </c>
      <c r="AD213">
        <v>2.9118444E-2</v>
      </c>
      <c r="AE213">
        <v>8.8709999999999997E-2</v>
      </c>
      <c r="AF213">
        <v>-0.36709999999999998</v>
      </c>
      <c r="AG213">
        <v>0.76748000000000005</v>
      </c>
      <c r="AH213">
        <v>0.72101000000000004</v>
      </c>
      <c r="AI213">
        <v>6.2489999999999997E-2</v>
      </c>
      <c r="AJ213">
        <v>0.92637000000000003</v>
      </c>
      <c r="AK213">
        <v>0.19200999999999999</v>
      </c>
      <c r="AL213">
        <v>256.65559999999999</v>
      </c>
      <c r="AM213">
        <v>230.02520000000001</v>
      </c>
      <c r="AN213">
        <v>247.6644</v>
      </c>
      <c r="AO213">
        <v>292.27699999999999</v>
      </c>
      <c r="AP213">
        <v>1.755084638</v>
      </c>
      <c r="AQ213">
        <v>-0.75990800000000003</v>
      </c>
      <c r="AR213">
        <v>-0.67221799999999998</v>
      </c>
      <c r="AS213">
        <v>1.432126</v>
      </c>
      <c r="AT213">
        <v>-54.203681000000003</v>
      </c>
      <c r="AU213">
        <v>-5.17</v>
      </c>
      <c r="AV213">
        <v>48.6</v>
      </c>
      <c r="AW213">
        <v>1.9301299999999999</v>
      </c>
      <c r="AX213">
        <v>-0.28338999999999998</v>
      </c>
      <c r="AY213">
        <v>-0.42485000000000001</v>
      </c>
      <c r="AZ213">
        <v>-0.43837333299999998</v>
      </c>
      <c r="BA213">
        <v>0.18956999999999999</v>
      </c>
      <c r="BB213">
        <v>0.209853333</v>
      </c>
      <c r="BC213">
        <v>1.9373100000000001</v>
      </c>
      <c r="BD213">
        <v>1.9463266669999999</v>
      </c>
      <c r="BE213">
        <v>6.2440000000000002E-2</v>
      </c>
      <c r="BF213">
        <v>5.0736666999999999E-2</v>
      </c>
      <c r="BG213">
        <v>-11.50099357</v>
      </c>
      <c r="BH213">
        <v>-6.3309935660000001</v>
      </c>
      <c r="BI213" s="2">
        <v>0.25385049999999998</v>
      </c>
      <c r="BJ213">
        <v>4.0349500000000003E-2</v>
      </c>
      <c r="BK213">
        <v>4.6469999999999997E-2</v>
      </c>
      <c r="BL213">
        <v>0.15889</v>
      </c>
      <c r="BM213">
        <v>318.4057502</v>
      </c>
      <c r="BN213">
        <v>0.19835039600000001</v>
      </c>
      <c r="BO213">
        <v>18.46</v>
      </c>
      <c r="BP213">
        <v>3.52</v>
      </c>
      <c r="BQ213">
        <v>12.87</v>
      </c>
      <c r="BR213">
        <v>32.61</v>
      </c>
      <c r="BS213">
        <v>390.24793</v>
      </c>
      <c r="BT213">
        <v>325.70863000000003</v>
      </c>
      <c r="BU213">
        <v>0.79289399999999999</v>
      </c>
      <c r="BV213">
        <v>3.240919463</v>
      </c>
      <c r="BW213">
        <v>3.240919463</v>
      </c>
      <c r="BX213">
        <v>3.240919463</v>
      </c>
      <c r="BY213">
        <v>0</v>
      </c>
      <c r="BZ213">
        <v>3.240919463</v>
      </c>
      <c r="CA213">
        <v>12.311883440000001</v>
      </c>
      <c r="CB213">
        <v>12.311883440000001</v>
      </c>
      <c r="CC213">
        <v>12.311883440000001</v>
      </c>
      <c r="CD213">
        <v>0</v>
      </c>
      <c r="CE213">
        <v>12.311883440000001</v>
      </c>
      <c r="CF213">
        <v>9.8097377389999991</v>
      </c>
      <c r="CG213">
        <v>9.8097377389999991</v>
      </c>
      <c r="CH213">
        <v>9.8097377389999991</v>
      </c>
      <c r="CI213">
        <v>0</v>
      </c>
      <c r="CJ213">
        <v>9.8097377389999991</v>
      </c>
      <c r="CK213">
        <v>-3.0027592279999999</v>
      </c>
      <c r="CL213">
        <v>-3.0027592279999999</v>
      </c>
      <c r="CM213">
        <v>-3.0027592279999999</v>
      </c>
      <c r="CN213">
        <v>0</v>
      </c>
      <c r="CO213">
        <v>-3.0027592279999999</v>
      </c>
      <c r="CP213">
        <v>-6.8069785109999996</v>
      </c>
      <c r="CQ213">
        <v>-6.8069785109999996</v>
      </c>
      <c r="CR213">
        <v>-6.8069785109999996</v>
      </c>
      <c r="CS213">
        <v>0</v>
      </c>
      <c r="CT213">
        <v>-6.8069785109999996</v>
      </c>
      <c r="CU213">
        <v>0.85555054200000002</v>
      </c>
      <c r="CV213">
        <v>0.85555054200000002</v>
      </c>
      <c r="CW213">
        <v>0.85555054200000002</v>
      </c>
      <c r="CX213">
        <v>0</v>
      </c>
      <c r="CY213">
        <v>0.85555054200000002</v>
      </c>
      <c r="CZ213">
        <v>26.952186399999999</v>
      </c>
      <c r="DA213">
        <v>26.952186399999999</v>
      </c>
      <c r="DB213">
        <v>26.952186399999999</v>
      </c>
      <c r="DC213">
        <v>0</v>
      </c>
      <c r="DD213">
        <v>26.952186399999999</v>
      </c>
      <c r="DE213">
        <v>216</v>
      </c>
      <c r="DF213">
        <f t="shared" si="7"/>
        <v>35.165859115064805</v>
      </c>
      <c r="DG213">
        <f t="shared" si="8"/>
        <v>35.165859115064805</v>
      </c>
      <c r="DH213">
        <v>63.155906659999999</v>
      </c>
      <c r="DI213">
        <v>63.155906659999999</v>
      </c>
      <c r="DJ213">
        <v>63.155906659999999</v>
      </c>
      <c r="DK213">
        <v>0</v>
      </c>
      <c r="DL213">
        <v>63.155906659999999</v>
      </c>
      <c r="DM213">
        <v>13.548648890000001</v>
      </c>
      <c r="DN213">
        <v>13.548648890000001</v>
      </c>
      <c r="DO213">
        <v>13.548648890000001</v>
      </c>
      <c r="DP213">
        <v>0</v>
      </c>
      <c r="DQ213">
        <v>13.548648890000001</v>
      </c>
      <c r="DR213">
        <v>17.78979227</v>
      </c>
      <c r="DS213">
        <v>17.78979227</v>
      </c>
      <c r="DT213">
        <v>17.78979227</v>
      </c>
      <c r="DU213">
        <v>0</v>
      </c>
      <c r="DV213">
        <v>17.78979227</v>
      </c>
      <c r="DW213">
        <v>49.696134579999999</v>
      </c>
      <c r="DX213">
        <v>49.696134579999999</v>
      </c>
      <c r="DY213">
        <v>49.696134579999999</v>
      </c>
      <c r="DZ213">
        <v>0</v>
      </c>
      <c r="EA213">
        <v>49.696134579999999</v>
      </c>
      <c r="EB213">
        <v>142.01470900000001</v>
      </c>
      <c r="EC213">
        <v>142.01470900000001</v>
      </c>
      <c r="ED213">
        <v>142.01470900000001</v>
      </c>
      <c r="EE213">
        <v>0</v>
      </c>
      <c r="EF213">
        <v>142.01470900000001</v>
      </c>
      <c r="EG213">
        <v>3.9127293120000002</v>
      </c>
      <c r="EH213">
        <v>3.9127293120000002</v>
      </c>
      <c r="EI213">
        <v>3.9127293120000002</v>
      </c>
      <c r="EJ213">
        <v>0</v>
      </c>
      <c r="EK213">
        <v>3.9127293120000002</v>
      </c>
      <c r="EL213">
        <v>91.764666210000001</v>
      </c>
      <c r="EM213">
        <v>91.764666210000001</v>
      </c>
      <c r="EN213">
        <v>91.764666210000001</v>
      </c>
      <c r="EO213">
        <v>0</v>
      </c>
      <c r="EP213">
        <v>91.764666210000001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17.78979227</v>
      </c>
      <c r="EW213">
        <v>17.78979227</v>
      </c>
      <c r="EX213">
        <v>17.78979227</v>
      </c>
      <c r="EY213">
        <v>0</v>
      </c>
      <c r="EZ213">
        <v>17.78979227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142.01470900000001</v>
      </c>
      <c r="FG213">
        <v>142.01470900000001</v>
      </c>
      <c r="FH213">
        <v>142.01470900000001</v>
      </c>
      <c r="FI213">
        <v>0</v>
      </c>
      <c r="FJ213">
        <v>142.01470900000001</v>
      </c>
      <c r="FK213">
        <v>63.155906659999999</v>
      </c>
      <c r="FL213">
        <v>63.155906659999999</v>
      </c>
      <c r="FM213">
        <v>63.155906659999999</v>
      </c>
      <c r="FN213">
        <v>0</v>
      </c>
      <c r="FO213">
        <v>63.155906659999999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316.76013719999997</v>
      </c>
      <c r="FV213">
        <v>316.76013719999997</v>
      </c>
      <c r="FW213">
        <v>316.76013719999997</v>
      </c>
      <c r="FX213">
        <v>0</v>
      </c>
      <c r="FY213">
        <v>316.76013719999997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3.9489351269999999</v>
      </c>
      <c r="GF213">
        <v>3.9489351269999999</v>
      </c>
      <c r="GG213">
        <v>3.9489351269999999</v>
      </c>
      <c r="GH213">
        <v>0</v>
      </c>
      <c r="GI213">
        <v>3.9489351269999999</v>
      </c>
      <c r="GJ213">
        <v>8.8314632960000008</v>
      </c>
      <c r="GK213">
        <v>8.8314632960000008</v>
      </c>
      <c r="GL213">
        <v>8.8314632960000008</v>
      </c>
      <c r="GM213">
        <v>0</v>
      </c>
      <c r="GN213">
        <v>8.8314632960000008</v>
      </c>
      <c r="GO213">
        <v>8.1069043030000003</v>
      </c>
      <c r="GP213">
        <v>8.1069043030000003</v>
      </c>
      <c r="GQ213">
        <v>8.1069043030000003</v>
      </c>
      <c r="GR213">
        <v>0</v>
      </c>
      <c r="GS213">
        <v>8.1069043030000003</v>
      </c>
      <c r="GT213">
        <v>3.9489351269999999</v>
      </c>
      <c r="GU213">
        <v>3.9489351269999999</v>
      </c>
      <c r="GV213">
        <v>3.9489351269999999</v>
      </c>
      <c r="GW213">
        <v>0</v>
      </c>
      <c r="GX213">
        <v>3.9489351269999999</v>
      </c>
      <c r="GY213">
        <v>6.0862965090000003</v>
      </c>
      <c r="GZ213">
        <v>6.0862965090000003</v>
      </c>
      <c r="HA213">
        <v>6.0862965090000003</v>
      </c>
      <c r="HB213">
        <v>0</v>
      </c>
      <c r="HC213">
        <v>6.0862965090000003</v>
      </c>
      <c r="HD213">
        <v>7.0068878589999999</v>
      </c>
      <c r="HE213">
        <v>7.0068878589999999</v>
      </c>
      <c r="HF213">
        <v>7.0068878589999999</v>
      </c>
      <c r="HG213">
        <v>0</v>
      </c>
      <c r="HH213">
        <v>7.0068878589999999</v>
      </c>
      <c r="HI213">
        <v>1</v>
      </c>
      <c r="HJ213">
        <v>1</v>
      </c>
      <c r="HK213">
        <v>21.922722220000001</v>
      </c>
    </row>
    <row r="214" spans="1:219" x14ac:dyDescent="0.3">
      <c r="A214" t="s">
        <v>641</v>
      </c>
      <c r="B214">
        <v>217</v>
      </c>
      <c r="C214">
        <v>217</v>
      </c>
      <c r="X214" s="2">
        <v>-4.5559018999999999E-2</v>
      </c>
      <c r="Y214">
        <v>1.86052091</v>
      </c>
      <c r="Z214">
        <v>-0.198237043</v>
      </c>
      <c r="AA214">
        <v>-2.3396955000000001E-2</v>
      </c>
      <c r="AB214">
        <v>-0.110816999</v>
      </c>
      <c r="AC214">
        <v>0.174840088</v>
      </c>
      <c r="AD214">
        <v>3.5147312E-2</v>
      </c>
      <c r="AE214">
        <v>6.3098933999999995E-2</v>
      </c>
      <c r="AF214">
        <v>-0.33509734699999999</v>
      </c>
      <c r="AG214">
        <v>0.72030972299999996</v>
      </c>
      <c r="AH214">
        <v>0.66677194299999998</v>
      </c>
      <c r="AI214">
        <v>5.3128454999999998E-2</v>
      </c>
      <c r="AJ214">
        <v>0.843161198</v>
      </c>
      <c r="AK214">
        <v>0.114354091</v>
      </c>
      <c r="AL214">
        <v>327.60847159999997</v>
      </c>
      <c r="AM214">
        <v>269.18370870000001</v>
      </c>
      <c r="AN214">
        <v>297.27847309999999</v>
      </c>
      <c r="AO214">
        <v>416.36318949999998</v>
      </c>
      <c r="AP214">
        <v>1.683072119</v>
      </c>
      <c r="AQ214">
        <v>-0.75794399099999998</v>
      </c>
      <c r="AR214">
        <v>-0.61334105100000003</v>
      </c>
      <c r="AS214">
        <v>1.3712854029999999</v>
      </c>
      <c r="AT214">
        <v>-54.180651589999997</v>
      </c>
      <c r="AU214">
        <v>-9.0007087220000006</v>
      </c>
      <c r="AV214">
        <v>53.042602389999999</v>
      </c>
      <c r="AW214">
        <v>1.9243057320000001</v>
      </c>
      <c r="AX214">
        <v>-0.32783453299999998</v>
      </c>
      <c r="AY214">
        <v>-0.46041805699999999</v>
      </c>
      <c r="AZ214">
        <v>-0.47023756900000002</v>
      </c>
      <c r="BA214">
        <v>0.16578542700000001</v>
      </c>
      <c r="BB214">
        <v>0.187726911</v>
      </c>
      <c r="BC214">
        <v>1.9601009110000001</v>
      </c>
      <c r="BD214">
        <v>1.963000539</v>
      </c>
      <c r="BE214">
        <v>6.0100506999999997E-2</v>
      </c>
      <c r="BF214">
        <v>4.4134474999999999E-2</v>
      </c>
      <c r="BG214">
        <v>-18.929502500000002</v>
      </c>
      <c r="BH214">
        <v>-9.9287937759999991</v>
      </c>
      <c r="BI214" s="2">
        <v>0.24200856900000001</v>
      </c>
      <c r="BJ214">
        <v>2.1074266000000001E-2</v>
      </c>
      <c r="BK214">
        <v>5.353778E-2</v>
      </c>
      <c r="BL214">
        <v>0.122851475</v>
      </c>
      <c r="BM214">
        <v>404.72061230000003</v>
      </c>
      <c r="BN214">
        <v>0.111109795</v>
      </c>
      <c r="BO214">
        <v>20.048264440000001</v>
      </c>
      <c r="BP214">
        <v>4.3060989520000001</v>
      </c>
      <c r="BQ214">
        <v>12.3287896</v>
      </c>
      <c r="BR214">
        <v>37.175988320000002</v>
      </c>
      <c r="BS214">
        <v>471.41764990000001</v>
      </c>
      <c r="BT214">
        <v>393.9065094</v>
      </c>
      <c r="BU214">
        <v>0.74383073099999997</v>
      </c>
      <c r="BV214">
        <v>0.80496805599999999</v>
      </c>
      <c r="BW214">
        <v>0.55953396600000005</v>
      </c>
      <c r="BX214">
        <v>1.462575771</v>
      </c>
      <c r="BY214">
        <v>0.903041804</v>
      </c>
      <c r="BZ214">
        <v>0.74416936099999997</v>
      </c>
      <c r="CA214">
        <v>10.61143178</v>
      </c>
      <c r="CB214">
        <v>6.4716292600000003</v>
      </c>
      <c r="CC214">
        <v>16.027127830000001</v>
      </c>
      <c r="CD214">
        <v>9.5554985660000007</v>
      </c>
      <c r="CE214">
        <v>11.97062942</v>
      </c>
      <c r="CF214">
        <v>6.0610415470000003</v>
      </c>
      <c r="CG214">
        <v>4.7100479130000004</v>
      </c>
      <c r="CH214">
        <v>9.8675715299999993</v>
      </c>
      <c r="CI214">
        <v>5.1575236169999998</v>
      </c>
      <c r="CJ214">
        <v>5.1664065580000003</v>
      </c>
      <c r="CK214">
        <v>2.0994648960000002</v>
      </c>
      <c r="CL214">
        <v>-2.8411500959999998</v>
      </c>
      <c r="CM214">
        <v>5.3146798039999998</v>
      </c>
      <c r="CN214">
        <v>8.1558299000000005</v>
      </c>
      <c r="CO214">
        <v>4.6021405770000001</v>
      </c>
      <c r="CP214">
        <v>-8.1605064420000009</v>
      </c>
      <c r="CQ214">
        <v>-12.377419769999999</v>
      </c>
      <c r="CR214">
        <v>-4.4292898760000003</v>
      </c>
      <c r="CS214">
        <v>7.9481298980000004</v>
      </c>
      <c r="CT214">
        <v>-9.7685471350000004</v>
      </c>
      <c r="CU214">
        <v>0.94910403099999996</v>
      </c>
      <c r="CV214">
        <v>0.89109651099999998</v>
      </c>
      <c r="CW214">
        <v>0.97040292100000003</v>
      </c>
      <c r="CX214">
        <v>7.9306409999999994E-2</v>
      </c>
      <c r="CY214">
        <v>0.95730911799999996</v>
      </c>
      <c r="CZ214">
        <v>15.225545110000001</v>
      </c>
      <c r="DA214">
        <v>11.460886009999999</v>
      </c>
      <c r="DB214">
        <v>22.94020093</v>
      </c>
      <c r="DC214">
        <v>11.47931492</v>
      </c>
      <c r="DD214">
        <v>13.98753447</v>
      </c>
      <c r="DE214">
        <v>217</v>
      </c>
      <c r="DF214">
        <f t="shared" si="7"/>
        <v>23.173686171581608</v>
      </c>
      <c r="DG214">
        <f t="shared" si="8"/>
        <v>25.042799263781497</v>
      </c>
      <c r="DH214">
        <v>44.975460079999998</v>
      </c>
      <c r="DI214">
        <v>41.618638009999998</v>
      </c>
      <c r="DJ214">
        <v>69.078864710000005</v>
      </c>
      <c r="DK214">
        <v>27.4602267</v>
      </c>
      <c r="DL214">
        <v>41.618638009999998</v>
      </c>
      <c r="DM214">
        <v>9.554931753</v>
      </c>
      <c r="DN214">
        <v>9.3796729410000008</v>
      </c>
      <c r="DO214">
        <v>11.73400432</v>
      </c>
      <c r="DP214">
        <v>2.3543313769999998</v>
      </c>
      <c r="DQ214">
        <v>9.3796729410000008</v>
      </c>
      <c r="DR214">
        <v>14.66998461</v>
      </c>
      <c r="DS214">
        <v>12.367822540000001</v>
      </c>
      <c r="DT214">
        <v>24.474168909999999</v>
      </c>
      <c r="DU214">
        <v>12.10634638</v>
      </c>
      <c r="DV214">
        <v>12.37932749</v>
      </c>
      <c r="DW214">
        <v>42.63304823</v>
      </c>
      <c r="DX214">
        <v>26.356886549999999</v>
      </c>
      <c r="DY214">
        <v>67.682678139999993</v>
      </c>
      <c r="DZ214">
        <v>41.325791590000001</v>
      </c>
      <c r="EA214">
        <v>35.918923749999998</v>
      </c>
      <c r="EB214">
        <v>149.66220809999999</v>
      </c>
      <c r="EC214">
        <v>128.23538379999999</v>
      </c>
      <c r="ED214">
        <v>208.42588169999999</v>
      </c>
      <c r="EE214">
        <v>80.190497899999997</v>
      </c>
      <c r="EF214">
        <v>141.4050234</v>
      </c>
      <c r="EG214">
        <v>4.7957239229999997</v>
      </c>
      <c r="EH214">
        <v>2.6001189710000001</v>
      </c>
      <c r="EI214">
        <v>12.7401646</v>
      </c>
      <c r="EJ214">
        <v>10.140045629999999</v>
      </c>
      <c r="EK214">
        <v>2.6001189710000001</v>
      </c>
      <c r="EL214">
        <v>101.50068109999999</v>
      </c>
      <c r="EM214">
        <v>52.36943385</v>
      </c>
      <c r="EN214">
        <v>178.51787350000001</v>
      </c>
      <c r="EO214">
        <v>126.1484397</v>
      </c>
      <c r="EP214">
        <v>105.2439748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14.33949879</v>
      </c>
      <c r="EW214">
        <v>12.367822540000001</v>
      </c>
      <c r="EX214">
        <v>20.273815819999999</v>
      </c>
      <c r="EY214">
        <v>7.9059932829999999</v>
      </c>
      <c r="EZ214">
        <v>12.37932749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144.8856692</v>
      </c>
      <c r="FG214">
        <v>128.23538379999999</v>
      </c>
      <c r="FH214">
        <v>176.86971500000001</v>
      </c>
      <c r="FI214">
        <v>48.634331230000001</v>
      </c>
      <c r="FJ214">
        <v>141.4050234</v>
      </c>
      <c r="FK214">
        <v>44.452211519999999</v>
      </c>
      <c r="FL214">
        <v>41.618638009999998</v>
      </c>
      <c r="FM214">
        <v>62.380891310000003</v>
      </c>
      <c r="FN214">
        <v>20.762253300000001</v>
      </c>
      <c r="FO214">
        <v>41.618638009999998</v>
      </c>
      <c r="FP214">
        <v>0.52324855400000003</v>
      </c>
      <c r="FQ214">
        <v>0</v>
      </c>
      <c r="FR214">
        <v>6.6979734070000001</v>
      </c>
      <c r="FS214">
        <v>6.6979734070000001</v>
      </c>
      <c r="FT214">
        <v>0</v>
      </c>
      <c r="FU214">
        <v>397.23029270000001</v>
      </c>
      <c r="FV214">
        <v>324.50862210000003</v>
      </c>
      <c r="FW214">
        <v>405.41977509999998</v>
      </c>
      <c r="FX214">
        <v>80.911152999999999</v>
      </c>
      <c r="FY214">
        <v>403.06863679999998</v>
      </c>
      <c r="FZ214">
        <v>6.4449834590000004</v>
      </c>
      <c r="GA214">
        <v>0</v>
      </c>
      <c r="GB214">
        <v>80.98058039</v>
      </c>
      <c r="GC214">
        <v>80.98058039</v>
      </c>
      <c r="GD214">
        <v>0</v>
      </c>
      <c r="GE214">
        <v>3.4379324429999998</v>
      </c>
      <c r="GF214">
        <v>2.8448898900000001</v>
      </c>
      <c r="GG214">
        <v>4.4993219499999997</v>
      </c>
      <c r="GH214">
        <v>1.65443206</v>
      </c>
      <c r="GI214">
        <v>3.5251012780000002</v>
      </c>
      <c r="GJ214">
        <v>8.1884140789999993</v>
      </c>
      <c r="GK214">
        <v>6.7120761480000004</v>
      </c>
      <c r="GL214">
        <v>9.8699918869999994</v>
      </c>
      <c r="GM214">
        <v>3.1579157389999999</v>
      </c>
      <c r="GN214">
        <v>9.0045414150000003</v>
      </c>
      <c r="GO214">
        <v>10.32074244</v>
      </c>
      <c r="GP214">
        <v>6.3540856269999999</v>
      </c>
      <c r="GQ214">
        <v>11.802638330000001</v>
      </c>
      <c r="GR214">
        <v>5.448552705</v>
      </c>
      <c r="GS214">
        <v>10.386488849999999</v>
      </c>
      <c r="GT214">
        <v>3.4014420109999999</v>
      </c>
      <c r="GU214">
        <v>2.8448898900000001</v>
      </c>
      <c r="GV214">
        <v>4.047719914</v>
      </c>
      <c r="GW214">
        <v>1.2028300240000001</v>
      </c>
      <c r="GX214">
        <v>3.5251012780000002</v>
      </c>
      <c r="GY214">
        <v>6.166570836</v>
      </c>
      <c r="GZ214">
        <v>5.9926916700000001</v>
      </c>
      <c r="HA214">
        <v>7.6976594719999998</v>
      </c>
      <c r="HB214">
        <v>1.7049678020000001</v>
      </c>
      <c r="HC214">
        <v>6.0108460849999998</v>
      </c>
      <c r="HD214">
        <v>7.5492700150000003</v>
      </c>
      <c r="HE214">
        <v>6.3540856269999999</v>
      </c>
      <c r="HF214">
        <v>8.1217914429999993</v>
      </c>
      <c r="HG214">
        <v>1.7677058160000001</v>
      </c>
      <c r="HH214">
        <v>7.5378925880000001</v>
      </c>
      <c r="HI214">
        <v>12</v>
      </c>
      <c r="HJ214">
        <v>22</v>
      </c>
      <c r="HK214">
        <v>957.96630560000006</v>
      </c>
    </row>
    <row r="215" spans="1:219" x14ac:dyDescent="0.3">
      <c r="A215" t="s">
        <v>642</v>
      </c>
      <c r="B215">
        <v>218</v>
      </c>
      <c r="X215" s="2">
        <v>-4.3371065E-2</v>
      </c>
      <c r="Y215">
        <v>1.866806553</v>
      </c>
      <c r="Z215">
        <v>-0.20355884099999999</v>
      </c>
      <c r="AA215">
        <v>-2.5230163999999999E-2</v>
      </c>
      <c r="AB215">
        <v>-0.114394502</v>
      </c>
      <c r="AC215">
        <v>0.17832867699999999</v>
      </c>
      <c r="AD215">
        <v>3.6715980000000002E-2</v>
      </c>
      <c r="AE215">
        <v>6.3000976E-2</v>
      </c>
      <c r="AF215">
        <v>-0.34540102</v>
      </c>
      <c r="AG215">
        <v>0.71756328700000005</v>
      </c>
      <c r="AH215">
        <v>0.66398102199999998</v>
      </c>
      <c r="AI215">
        <v>5.5574388000000002E-2</v>
      </c>
      <c r="AJ215">
        <v>0.84179300300000004</v>
      </c>
      <c r="AK215">
        <v>0.120264683</v>
      </c>
      <c r="AL215">
        <v>338.38345500000003</v>
      </c>
      <c r="AM215">
        <v>279.33395619999999</v>
      </c>
      <c r="AN215">
        <v>304.84354519999999</v>
      </c>
      <c r="AO215">
        <v>430.97292429999999</v>
      </c>
      <c r="AP215">
        <v>1.671232818</v>
      </c>
      <c r="AQ215">
        <v>-0.75821321200000003</v>
      </c>
      <c r="AR215">
        <v>-0.60293744699999996</v>
      </c>
      <c r="AS215">
        <v>1.3611506200000001</v>
      </c>
      <c r="AT215">
        <v>-54.178492110000001</v>
      </c>
      <c r="AU215">
        <v>-8.5206168449999993</v>
      </c>
      <c r="AV215">
        <v>53.779396630000001</v>
      </c>
      <c r="AW215">
        <v>1.925670048</v>
      </c>
      <c r="AX215">
        <v>-0.33278555199999998</v>
      </c>
      <c r="AY215">
        <v>-0.46217370099999999</v>
      </c>
      <c r="AZ215">
        <v>-0.47179711400000002</v>
      </c>
      <c r="BA215">
        <v>0.162637113</v>
      </c>
      <c r="BB215">
        <v>0.18457974099999999</v>
      </c>
      <c r="BC215">
        <v>1.9603666879999999</v>
      </c>
      <c r="BD215">
        <v>1.962902054</v>
      </c>
      <c r="BE215">
        <v>5.8769158000000002E-2</v>
      </c>
      <c r="BF215">
        <v>4.3859778000000002E-2</v>
      </c>
      <c r="BG215">
        <v>-18.63723903</v>
      </c>
      <c r="BH215">
        <v>-10.11662218</v>
      </c>
      <c r="BI215" s="2">
        <v>0.24862876</v>
      </c>
      <c r="BJ215">
        <v>2.0028009999999999E-2</v>
      </c>
      <c r="BK215">
        <v>5.3582264999999997E-2</v>
      </c>
      <c r="BL215">
        <v>0.124229716</v>
      </c>
      <c r="BM215">
        <v>369.67028420000003</v>
      </c>
      <c r="BN215">
        <v>0.12972604800000001</v>
      </c>
      <c r="BO215">
        <v>20.114130809999999</v>
      </c>
      <c r="BP215">
        <v>3.9798869130000001</v>
      </c>
      <c r="BQ215">
        <v>13.33711362</v>
      </c>
      <c r="BR215">
        <v>36.679919120000001</v>
      </c>
      <c r="BS215">
        <v>425.53619750000001</v>
      </c>
      <c r="BT215">
        <v>353.53445490000001</v>
      </c>
      <c r="BU215">
        <v>0.77416961100000004</v>
      </c>
      <c r="BV215">
        <v>0.899943932</v>
      </c>
      <c r="BW215">
        <v>0.21467710400000001</v>
      </c>
      <c r="BX215">
        <v>2.4154579940000001</v>
      </c>
      <c r="BY215">
        <v>2.2007808899999999</v>
      </c>
      <c r="BZ215">
        <v>1.148277993</v>
      </c>
      <c r="CA215">
        <v>9.7035190349999993</v>
      </c>
      <c r="CB215">
        <v>5.8516631410000004</v>
      </c>
      <c r="CC215">
        <v>15.11366971</v>
      </c>
      <c r="CD215">
        <v>9.2620065670000002</v>
      </c>
      <c r="CE215">
        <v>10.95710302</v>
      </c>
      <c r="CF215">
        <v>5.7752315630000002</v>
      </c>
      <c r="CG215">
        <v>4.2730671869999997</v>
      </c>
      <c r="CH215">
        <v>8.5405198309999992</v>
      </c>
      <c r="CI215">
        <v>4.2674526439999996</v>
      </c>
      <c r="CJ215">
        <v>5.4677297210000004</v>
      </c>
      <c r="CK215">
        <v>1.500383976</v>
      </c>
      <c r="CL215">
        <v>-1.7262664599999999</v>
      </c>
      <c r="CM215">
        <v>5.1579449950000003</v>
      </c>
      <c r="CN215">
        <v>6.884211455</v>
      </c>
      <c r="CO215">
        <v>3.3985899800000001</v>
      </c>
      <c r="CP215">
        <v>-7.2756155390000004</v>
      </c>
      <c r="CQ215">
        <v>-11.984282650000001</v>
      </c>
      <c r="CR215">
        <v>-3.987655787</v>
      </c>
      <c r="CS215">
        <v>7.9966268659999997</v>
      </c>
      <c r="CT215">
        <v>-8.8663197010000001</v>
      </c>
      <c r="CU215">
        <v>0.95410940600000005</v>
      </c>
      <c r="CV215">
        <v>0.93668569099999999</v>
      </c>
      <c r="CW215">
        <v>0.97034852100000002</v>
      </c>
      <c r="CX215">
        <v>3.3662828999999998E-2</v>
      </c>
      <c r="CY215">
        <v>0.95725379499999996</v>
      </c>
      <c r="CZ215">
        <v>14.37658525</v>
      </c>
      <c r="DA215">
        <v>11.45337982</v>
      </c>
      <c r="DB215">
        <v>17.16529366</v>
      </c>
      <c r="DC215">
        <v>5.7119138459999999</v>
      </c>
      <c r="DD215">
        <v>14.00083031</v>
      </c>
      <c r="DE215">
        <v>218</v>
      </c>
      <c r="DF215">
        <f t="shared" si="7"/>
        <v>23.177180395620773</v>
      </c>
      <c r="DG215">
        <f t="shared" si="8"/>
        <v>26.710386545463759</v>
      </c>
      <c r="DH215">
        <v>47.970353119999999</v>
      </c>
      <c r="DI215">
        <v>41.62491344</v>
      </c>
      <c r="DJ215">
        <v>68.702339039999998</v>
      </c>
      <c r="DK215">
        <v>27.077425600000002</v>
      </c>
      <c r="DL215">
        <v>41.62491344</v>
      </c>
      <c r="DM215">
        <v>9.7005809529999993</v>
      </c>
      <c r="DN215">
        <v>9.3744434180000002</v>
      </c>
      <c r="DO215">
        <v>11.8867064</v>
      </c>
      <c r="DP215">
        <v>2.51226298</v>
      </c>
      <c r="DQ215">
        <v>9.3838565599999999</v>
      </c>
      <c r="DR215">
        <v>15.940944</v>
      </c>
      <c r="DS215">
        <v>12.376189780000001</v>
      </c>
      <c r="DT215">
        <v>23.810019459999999</v>
      </c>
      <c r="DU215">
        <v>11.433829680000001</v>
      </c>
      <c r="DV215">
        <v>12.376189780000001</v>
      </c>
      <c r="DW215">
        <v>41.318621960000002</v>
      </c>
      <c r="DX215">
        <v>27.50808177</v>
      </c>
      <c r="DY215">
        <v>51.766739520000002</v>
      </c>
      <c r="DZ215">
        <v>24.258657759999998</v>
      </c>
      <c r="EA215">
        <v>36.00291884</v>
      </c>
      <c r="EB215">
        <v>138.83046010000001</v>
      </c>
      <c r="EC215">
        <v>122.87803479999999</v>
      </c>
      <c r="ED215">
        <v>177.23377579999999</v>
      </c>
      <c r="EE215">
        <v>54.355740990000001</v>
      </c>
      <c r="EF215">
        <v>123.52592559999999</v>
      </c>
      <c r="EG215">
        <v>5.7240229349999998</v>
      </c>
      <c r="EH215">
        <v>2.5959353520000001</v>
      </c>
      <c r="EI215">
        <v>11.92122125</v>
      </c>
      <c r="EJ215">
        <v>9.3252858990000007</v>
      </c>
      <c r="EK215">
        <v>2.5959353520000001</v>
      </c>
      <c r="EL215">
        <v>93.405883000000003</v>
      </c>
      <c r="EM215">
        <v>60.908094740000003</v>
      </c>
      <c r="EN215">
        <v>147.83500609999999</v>
      </c>
      <c r="EO215">
        <v>86.926911320000002</v>
      </c>
      <c r="EP215">
        <v>87.487799420000002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15.1025776</v>
      </c>
      <c r="EW215">
        <v>12.376189780000001</v>
      </c>
      <c r="EX215">
        <v>19.953769000000001</v>
      </c>
      <c r="EY215">
        <v>7.5775792219999998</v>
      </c>
      <c r="EZ215">
        <v>12.376189780000001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131.924815</v>
      </c>
      <c r="FG215">
        <v>122.87803479999999</v>
      </c>
      <c r="FH215">
        <v>156.7641998</v>
      </c>
      <c r="FI215">
        <v>33.886164979999997</v>
      </c>
      <c r="FJ215">
        <v>123.52592559999999</v>
      </c>
      <c r="FK215">
        <v>46.600742109999999</v>
      </c>
      <c r="FL215">
        <v>41.62491344</v>
      </c>
      <c r="FM215">
        <v>62.302448460000001</v>
      </c>
      <c r="FN215">
        <v>20.677535020000001</v>
      </c>
      <c r="FO215">
        <v>41.62491344</v>
      </c>
      <c r="FP215">
        <v>1.3696110029999999</v>
      </c>
      <c r="FQ215">
        <v>0</v>
      </c>
      <c r="FR215">
        <v>6.3998905810000002</v>
      </c>
      <c r="FS215">
        <v>6.3998905810000002</v>
      </c>
      <c r="FT215">
        <v>0</v>
      </c>
      <c r="FU215">
        <v>357.95494059999999</v>
      </c>
      <c r="FV215">
        <v>322.87567890000003</v>
      </c>
      <c r="FW215">
        <v>370.03642730000001</v>
      </c>
      <c r="FX215">
        <v>47.160748349999999</v>
      </c>
      <c r="FY215">
        <v>368.04004909999998</v>
      </c>
      <c r="FZ215">
        <v>10.05321017</v>
      </c>
      <c r="GA215">
        <v>0</v>
      </c>
      <c r="GB215">
        <v>44.753739299999999</v>
      </c>
      <c r="GC215">
        <v>44.753739299999999</v>
      </c>
      <c r="GD215">
        <v>0</v>
      </c>
      <c r="GE215">
        <v>3.4917107770000002</v>
      </c>
      <c r="GF215">
        <v>2.8532975089999999</v>
      </c>
      <c r="GG215">
        <v>4.4987227709999997</v>
      </c>
      <c r="GH215">
        <v>1.6454252620000001</v>
      </c>
      <c r="GI215">
        <v>3.520286198</v>
      </c>
      <c r="GJ215">
        <v>7.3606827399999997</v>
      </c>
      <c r="GK215">
        <v>6.5549464879999997</v>
      </c>
      <c r="GL215">
        <v>8.8544724539999997</v>
      </c>
      <c r="GM215">
        <v>2.2995259649999999</v>
      </c>
      <c r="GN215">
        <v>7.9591893069999999</v>
      </c>
      <c r="GO215">
        <v>9.3694029790000002</v>
      </c>
      <c r="GP215">
        <v>6.3520199530000001</v>
      </c>
      <c r="GQ215">
        <v>10.96700753</v>
      </c>
      <c r="GR215">
        <v>4.614987578</v>
      </c>
      <c r="GS215">
        <v>9.95241635</v>
      </c>
      <c r="GT215">
        <v>3.4376886070000001</v>
      </c>
      <c r="GU215">
        <v>2.8532975089999999</v>
      </c>
      <c r="GV215">
        <v>4.0614783790000004</v>
      </c>
      <c r="GW215">
        <v>1.2081808700000001</v>
      </c>
      <c r="GX215">
        <v>3.520286198</v>
      </c>
      <c r="GY215">
        <v>6.3765997099999998</v>
      </c>
      <c r="GZ215">
        <v>5.978749058</v>
      </c>
      <c r="HA215">
        <v>7.6520480129999999</v>
      </c>
      <c r="HB215">
        <v>1.6732989549999999</v>
      </c>
      <c r="HC215">
        <v>6.0107217940000002</v>
      </c>
      <c r="HD215">
        <v>7.3880158629999997</v>
      </c>
      <c r="HE215">
        <v>6.3520199530000001</v>
      </c>
      <c r="HF215">
        <v>8.1241458350000002</v>
      </c>
      <c r="HG215">
        <v>1.7721258820000001</v>
      </c>
      <c r="HH215">
        <v>7.5411076159999997</v>
      </c>
      <c r="HI215">
        <v>14</v>
      </c>
      <c r="HJ215">
        <v>26</v>
      </c>
      <c r="HK215">
        <v>894.86538889999997</v>
      </c>
    </row>
    <row r="216" spans="1:219" x14ac:dyDescent="0.3">
      <c r="A216" t="s">
        <v>643</v>
      </c>
      <c r="B216">
        <v>219</v>
      </c>
      <c r="C216">
        <v>219</v>
      </c>
      <c r="D216">
        <v>0</v>
      </c>
      <c r="M216">
        <v>0</v>
      </c>
      <c r="S216">
        <v>31.58079627</v>
      </c>
      <c r="U216">
        <v>29.7</v>
      </c>
      <c r="V216">
        <v>0</v>
      </c>
      <c r="W216">
        <v>0</v>
      </c>
      <c r="X216" s="2">
        <v>-4.9245520000000001E-2</v>
      </c>
      <c r="Y216">
        <v>1.8826926239999999</v>
      </c>
      <c r="Z216">
        <v>-0.23007101599999999</v>
      </c>
      <c r="AA216">
        <v>-4.3532966999999999E-2</v>
      </c>
      <c r="AB216">
        <v>-0.13680199100000001</v>
      </c>
      <c r="AC216">
        <v>0.18653804900000001</v>
      </c>
      <c r="AD216">
        <v>5.0185497000000003E-2</v>
      </c>
      <c r="AE216">
        <v>5.1561726000000002E-2</v>
      </c>
      <c r="AF216">
        <v>-0.39622304899999999</v>
      </c>
      <c r="AG216">
        <v>0.79931192900000003</v>
      </c>
      <c r="AH216">
        <v>0.75530829200000005</v>
      </c>
      <c r="AI216">
        <v>3.1643485999999998E-2</v>
      </c>
      <c r="AJ216">
        <v>1.163166267</v>
      </c>
      <c r="AK216">
        <v>0.47308843</v>
      </c>
      <c r="AL216">
        <v>291.92170019999998</v>
      </c>
      <c r="AM216">
        <v>255.58394190000001</v>
      </c>
      <c r="AN216">
        <v>286.35230180000002</v>
      </c>
      <c r="AO216">
        <v>333.82891540000003</v>
      </c>
      <c r="AP216">
        <v>1.7754104340000001</v>
      </c>
      <c r="AQ216">
        <v>-0.76258205199999995</v>
      </c>
      <c r="AR216">
        <v>-0.68625670500000002</v>
      </c>
      <c r="AS216">
        <v>1.4488387570000001</v>
      </c>
      <c r="AT216">
        <v>-54.176977049999998</v>
      </c>
      <c r="AU216">
        <v>-6.3556614939999996</v>
      </c>
      <c r="AV216">
        <v>50.570848230000003</v>
      </c>
      <c r="AW216">
        <v>1.895868449</v>
      </c>
      <c r="AX216">
        <v>-0.31095062200000001</v>
      </c>
      <c r="AY216">
        <v>-0.47547450099999999</v>
      </c>
      <c r="AZ216">
        <v>-0.477709622</v>
      </c>
      <c r="BA216">
        <v>0.208924788</v>
      </c>
      <c r="BB216">
        <v>0.219420952</v>
      </c>
      <c r="BC216">
        <v>1.9509823340000001</v>
      </c>
      <c r="BD216">
        <v>1.9520299860000001</v>
      </c>
      <c r="BE216">
        <v>4.5283416E-2</v>
      </c>
      <c r="BF216">
        <v>3.8753127999999998E-2</v>
      </c>
      <c r="BG216">
        <v>-14.233561229999999</v>
      </c>
      <c r="BH216">
        <v>-7.8778997400000002</v>
      </c>
      <c r="BI216" s="2">
        <v>0.27878556700000001</v>
      </c>
      <c r="BJ216">
        <v>4.7544989999999997E-3</v>
      </c>
      <c r="BK216">
        <v>4.4003635999999999E-2</v>
      </c>
      <c r="BL216">
        <v>0.363854338</v>
      </c>
      <c r="BM216">
        <v>298.7624227</v>
      </c>
      <c r="BN216">
        <v>0.16549052</v>
      </c>
      <c r="BO216">
        <v>19.37671898</v>
      </c>
      <c r="BP216">
        <v>3.9390410729999998</v>
      </c>
      <c r="BQ216">
        <v>13.269026370000001</v>
      </c>
      <c r="BR216">
        <v>34.501497049999998</v>
      </c>
      <c r="BS216">
        <v>337.8784867</v>
      </c>
      <c r="BT216">
        <v>303.58797329999999</v>
      </c>
      <c r="BU216">
        <v>0.77275468199999997</v>
      </c>
      <c r="BV216">
        <v>2.8902114339999998</v>
      </c>
      <c r="BW216">
        <v>2.2395740289999999</v>
      </c>
      <c r="BX216">
        <v>3.1182783789999999</v>
      </c>
      <c r="BY216">
        <v>0.87870435000000002</v>
      </c>
      <c r="BZ216">
        <v>3.1182783789999999</v>
      </c>
      <c r="CA216">
        <v>9.1503621549999998</v>
      </c>
      <c r="CB216">
        <v>8.8682243920000001</v>
      </c>
      <c r="CC216">
        <v>10.025461050000001</v>
      </c>
      <c r="CD216">
        <v>1.1572366540000001</v>
      </c>
      <c r="CE216">
        <v>10.025461050000001</v>
      </c>
      <c r="CF216">
        <v>5.623145697</v>
      </c>
      <c r="CG216">
        <v>5.3414274470000001</v>
      </c>
      <c r="CH216">
        <v>6.8457340000000002</v>
      </c>
      <c r="CI216">
        <v>1.5043065529999999</v>
      </c>
      <c r="CJ216">
        <v>5.8747107109999996</v>
      </c>
      <c r="CK216">
        <v>1.3986955240000001</v>
      </c>
      <c r="CL216">
        <v>-0.67192346400000003</v>
      </c>
      <c r="CM216">
        <v>1.9993201599999999</v>
      </c>
      <c r="CN216">
        <v>2.6712436230000001</v>
      </c>
      <c r="CO216">
        <v>1.9993201599999999</v>
      </c>
      <c r="CP216">
        <v>-7.0218412209999999</v>
      </c>
      <c r="CQ216">
        <v>-7.8740308700000003</v>
      </c>
      <c r="CR216">
        <v>-6.1738105369999996</v>
      </c>
      <c r="CS216">
        <v>1.7002203339999999</v>
      </c>
      <c r="CT216">
        <v>-7.8740308700000003</v>
      </c>
      <c r="CU216">
        <v>0.93395632399999995</v>
      </c>
      <c r="CV216">
        <v>0.92651801499999997</v>
      </c>
      <c r="CW216">
        <v>0.93952511100000002</v>
      </c>
      <c r="CX216">
        <v>1.3007097E-2</v>
      </c>
      <c r="CY216">
        <v>0.92651801499999997</v>
      </c>
      <c r="CZ216">
        <v>17.79509084</v>
      </c>
      <c r="DA216">
        <v>16.985776850000001</v>
      </c>
      <c r="DB216">
        <v>18.8211543</v>
      </c>
      <c r="DC216">
        <v>1.8353774430000001</v>
      </c>
      <c r="DD216">
        <v>18.8211543</v>
      </c>
      <c r="DE216">
        <v>219</v>
      </c>
      <c r="DF216">
        <f t="shared" si="7"/>
        <v>26.868244502907807</v>
      </c>
      <c r="DG216">
        <f t="shared" si="8"/>
        <v>27.530232990409466</v>
      </c>
      <c r="DH216">
        <v>49.442751260000001</v>
      </c>
      <c r="DI216">
        <v>48.253857140000001</v>
      </c>
      <c r="DJ216">
        <v>50.403191200000002</v>
      </c>
      <c r="DK216">
        <v>2.1493340650000001</v>
      </c>
      <c r="DL216">
        <v>48.253857140000001</v>
      </c>
      <c r="DM216">
        <v>10.9267783</v>
      </c>
      <c r="DN216">
        <v>10.579325580000001</v>
      </c>
      <c r="DO216">
        <v>11.040569530000001</v>
      </c>
      <c r="DP216">
        <v>0.46124395299999998</v>
      </c>
      <c r="DQ216">
        <v>10.744578519999999</v>
      </c>
      <c r="DR216">
        <v>14.30290263</v>
      </c>
      <c r="DS216">
        <v>14.16050312</v>
      </c>
      <c r="DT216">
        <v>14.69809811</v>
      </c>
      <c r="DU216">
        <v>0.53759499200000005</v>
      </c>
      <c r="DV216">
        <v>14.552717360000001</v>
      </c>
      <c r="DW216">
        <v>59.691374670000002</v>
      </c>
      <c r="DX216">
        <v>58.739840209999997</v>
      </c>
      <c r="DY216">
        <v>60.0868708</v>
      </c>
      <c r="DZ216">
        <v>1.3470305890000001</v>
      </c>
      <c r="EA216">
        <v>58.739840209999997</v>
      </c>
      <c r="EB216">
        <v>88.853869900000007</v>
      </c>
      <c r="EC216">
        <v>87.691735510000001</v>
      </c>
      <c r="ED216">
        <v>91.948964410000002</v>
      </c>
      <c r="EE216">
        <v>4.2572288980000002</v>
      </c>
      <c r="EF216">
        <v>90.964273379999995</v>
      </c>
      <c r="EG216">
        <v>3.1217226230000001</v>
      </c>
      <c r="EH216">
        <v>2.843814756</v>
      </c>
      <c r="EI216">
        <v>4.1187725290000001</v>
      </c>
      <c r="EJ216">
        <v>1.274957774</v>
      </c>
      <c r="EK216">
        <v>3.4849543089999999</v>
      </c>
      <c r="EL216">
        <v>29.099364439999999</v>
      </c>
      <c r="EM216">
        <v>27.604864710000001</v>
      </c>
      <c r="EN216">
        <v>32.332955679999998</v>
      </c>
      <c r="EO216">
        <v>4.7280909700000002</v>
      </c>
      <c r="EP216">
        <v>32.224433169999998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14.30290263</v>
      </c>
      <c r="EW216">
        <v>14.16050312</v>
      </c>
      <c r="EX216">
        <v>14.69809811</v>
      </c>
      <c r="EY216">
        <v>0.53759499200000005</v>
      </c>
      <c r="EZ216">
        <v>14.552717360000001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88.853869900000007</v>
      </c>
      <c r="FG216">
        <v>87.691735510000001</v>
      </c>
      <c r="FH216">
        <v>91.948964410000002</v>
      </c>
      <c r="FI216">
        <v>4.2572288980000002</v>
      </c>
      <c r="FJ216">
        <v>90.964273379999995</v>
      </c>
      <c r="FK216">
        <v>49.442751260000001</v>
      </c>
      <c r="FL216">
        <v>48.253857140000001</v>
      </c>
      <c r="FM216">
        <v>50.403191200000002</v>
      </c>
      <c r="FN216">
        <v>2.1493340650000001</v>
      </c>
      <c r="FO216">
        <v>48.253857140000001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298.56111349999998</v>
      </c>
      <c r="FV216">
        <v>297.7554561</v>
      </c>
      <c r="FW216">
        <v>298.90171279999998</v>
      </c>
      <c r="FX216">
        <v>1.1462567509999999</v>
      </c>
      <c r="FY216">
        <v>297.88673699999998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4.2339990150000002</v>
      </c>
      <c r="GF216">
        <v>3.9994131789999998</v>
      </c>
      <c r="GG216">
        <v>4.4757672460000002</v>
      </c>
      <c r="GH216">
        <v>0.47635406699999999</v>
      </c>
      <c r="GI216">
        <v>4.4757672460000002</v>
      </c>
      <c r="GJ216">
        <v>6.3527003820000001</v>
      </c>
      <c r="GK216">
        <v>6.3222900199999996</v>
      </c>
      <c r="GL216">
        <v>6.4190005960000001</v>
      </c>
      <c r="GM216">
        <v>9.6710576000000006E-2</v>
      </c>
      <c r="GN216">
        <v>6.4190005960000001</v>
      </c>
      <c r="GO216">
        <v>7.4054445040000001</v>
      </c>
      <c r="GP216">
        <v>7.2875971689999997</v>
      </c>
      <c r="GQ216">
        <v>7.6840706980000002</v>
      </c>
      <c r="GR216">
        <v>0.39647352800000002</v>
      </c>
      <c r="GS216">
        <v>7.6388509820000001</v>
      </c>
      <c r="GT216">
        <v>4.186225061</v>
      </c>
      <c r="GU216">
        <v>3.9994131789999998</v>
      </c>
      <c r="GV216">
        <v>4.2448830800000001</v>
      </c>
      <c r="GW216">
        <v>0.24546990099999999</v>
      </c>
      <c r="GX216">
        <v>4.2448830800000001</v>
      </c>
      <c r="GY216">
        <v>6.0464095909999998</v>
      </c>
      <c r="GZ216">
        <v>6.038597856</v>
      </c>
      <c r="HA216">
        <v>6.0745078809999997</v>
      </c>
      <c r="HB216">
        <v>3.5910024999999998E-2</v>
      </c>
      <c r="HC216">
        <v>6.0565799829999998</v>
      </c>
      <c r="HD216">
        <v>7.0464381950000003</v>
      </c>
      <c r="HE216">
        <v>6.975229841</v>
      </c>
      <c r="HF216">
        <v>7.2044446359999998</v>
      </c>
      <c r="HG216">
        <v>0.229214795</v>
      </c>
      <c r="HH216">
        <v>7.1931713459999997</v>
      </c>
      <c r="HI216">
        <v>3</v>
      </c>
      <c r="HJ216">
        <v>9</v>
      </c>
      <c r="HK216">
        <v>129.09047219999999</v>
      </c>
    </row>
    <row r="217" spans="1:219" x14ac:dyDescent="0.3">
      <c r="A217" t="s">
        <v>644</v>
      </c>
      <c r="B217">
        <v>220</v>
      </c>
      <c r="X217" s="2">
        <v>-4.2656982000000003E-2</v>
      </c>
      <c r="Y217">
        <v>1.9228469880000001</v>
      </c>
      <c r="Z217">
        <v>-0.23358875400000001</v>
      </c>
      <c r="AA217">
        <v>-4.1219687999999997E-2</v>
      </c>
      <c r="AB217">
        <v>-0.13740422099999999</v>
      </c>
      <c r="AC217">
        <v>0.192369067</v>
      </c>
      <c r="AD217">
        <v>4.9073045000000003E-2</v>
      </c>
      <c r="AE217">
        <v>5.2638757000000001E-2</v>
      </c>
      <c r="AF217">
        <v>-0.392411065</v>
      </c>
      <c r="AG217">
        <v>0.82662440500000001</v>
      </c>
      <c r="AH217">
        <v>0.77115996799999997</v>
      </c>
      <c r="AI217">
        <v>5.1045902999999997E-2</v>
      </c>
      <c r="AJ217">
        <v>1.0944045659999999</v>
      </c>
      <c r="AK217">
        <v>0.33951125799999998</v>
      </c>
      <c r="AL217">
        <v>308.12193180000003</v>
      </c>
      <c r="AM217">
        <v>269.26072850000003</v>
      </c>
      <c r="AN217">
        <v>290.79993489999998</v>
      </c>
      <c r="AO217">
        <v>364.30519129999999</v>
      </c>
      <c r="AP217">
        <v>1.83782822</v>
      </c>
      <c r="AQ217">
        <v>-0.88910610700000003</v>
      </c>
      <c r="AR217">
        <v>-0.60205496800000002</v>
      </c>
      <c r="AS217">
        <v>1.491161076</v>
      </c>
      <c r="AT217">
        <v>-54.163262719999999</v>
      </c>
      <c r="AU217">
        <v>-4.2858670639999996</v>
      </c>
      <c r="AV217">
        <v>51.11128746</v>
      </c>
      <c r="AW217">
        <v>1.893384014</v>
      </c>
      <c r="AX217">
        <v>-0.32158453100000001</v>
      </c>
      <c r="AY217">
        <v>-0.48273622100000002</v>
      </c>
      <c r="AZ217">
        <v>-0.496636103</v>
      </c>
      <c r="BA217">
        <v>0.20515342</v>
      </c>
      <c r="BB217">
        <v>0.212290164</v>
      </c>
      <c r="BC217">
        <v>1.9502067999999999</v>
      </c>
      <c r="BD217">
        <v>1.953393615</v>
      </c>
      <c r="BE217">
        <v>4.1960849000000001E-2</v>
      </c>
      <c r="BF217">
        <v>3.9339958000000001E-2</v>
      </c>
      <c r="BG217">
        <v>-16.36785686</v>
      </c>
      <c r="BH217">
        <v>-12.081989800000001</v>
      </c>
      <c r="BI217" s="2">
        <v>0.28154158600000001</v>
      </c>
      <c r="BJ217">
        <v>6.0214470000000001E-3</v>
      </c>
      <c r="BK217">
        <v>5.5464436999999998E-2</v>
      </c>
      <c r="BL217">
        <v>0.26778016100000002</v>
      </c>
      <c r="BM217">
        <v>300.30457289999998</v>
      </c>
      <c r="BN217">
        <v>0.162636854</v>
      </c>
      <c r="BO217">
        <v>19.531822179999999</v>
      </c>
      <c r="BP217">
        <v>4.2159110919999998</v>
      </c>
      <c r="BQ217">
        <v>11.425022009999999</v>
      </c>
      <c r="BR217">
        <v>33.942933529999998</v>
      </c>
      <c r="BS217">
        <v>339.52458510000002</v>
      </c>
      <c r="BT217">
        <v>305.84941529999998</v>
      </c>
      <c r="BU217">
        <v>0.76954816400000003</v>
      </c>
      <c r="BV217">
        <v>4.3516130459999998</v>
      </c>
      <c r="BW217">
        <v>2.333635288</v>
      </c>
      <c r="BX217">
        <v>4.8702025259999999</v>
      </c>
      <c r="BY217">
        <v>2.5365672379999999</v>
      </c>
      <c r="BZ217">
        <v>4.8702025259999999</v>
      </c>
      <c r="CA217">
        <v>17.596139000000001</v>
      </c>
      <c r="CB217">
        <v>16.6979167</v>
      </c>
      <c r="CC217">
        <v>17.82696842</v>
      </c>
      <c r="CD217">
        <v>1.1290517170000001</v>
      </c>
      <c r="CE217">
        <v>17.82696842</v>
      </c>
      <c r="CF217">
        <v>12.28795815</v>
      </c>
      <c r="CG217">
        <v>12.16109266</v>
      </c>
      <c r="CH217">
        <v>12.781627500000001</v>
      </c>
      <c r="CI217">
        <v>0.62053483799999998</v>
      </c>
      <c r="CJ217">
        <v>12.16109266</v>
      </c>
      <c r="CK217">
        <v>0.20674647500000001</v>
      </c>
      <c r="CL217">
        <v>-2.2819562449999999</v>
      </c>
      <c r="CM217">
        <v>0.84630508500000001</v>
      </c>
      <c r="CN217">
        <v>3.12826133</v>
      </c>
      <c r="CO217">
        <v>0.84630508500000001</v>
      </c>
      <c r="CP217">
        <v>-12.49470462</v>
      </c>
      <c r="CQ217">
        <v>-13.007397750000001</v>
      </c>
      <c r="CR217">
        <v>-10.49967125</v>
      </c>
      <c r="CS217">
        <v>2.5077264910000001</v>
      </c>
      <c r="CT217">
        <v>-13.007397750000001</v>
      </c>
      <c r="CU217">
        <v>0.94223035099999997</v>
      </c>
      <c r="CV217">
        <v>0.93831561299999999</v>
      </c>
      <c r="CW217">
        <v>0.94323637900000001</v>
      </c>
      <c r="CX217">
        <v>4.920766E-3</v>
      </c>
      <c r="CY217">
        <v>0.94323637900000001</v>
      </c>
      <c r="CZ217">
        <v>16.55360864</v>
      </c>
      <c r="DA217">
        <v>16.406758480000001</v>
      </c>
      <c r="DB217">
        <v>17.125043980000001</v>
      </c>
      <c r="DC217">
        <v>0.71828549600000002</v>
      </c>
      <c r="DD217">
        <v>16.406758480000001</v>
      </c>
      <c r="DE217">
        <v>220</v>
      </c>
      <c r="DF217">
        <f t="shared" si="7"/>
        <v>26.786712636501207</v>
      </c>
      <c r="DG217">
        <f t="shared" si="8"/>
        <v>27.19593202848683</v>
      </c>
      <c r="DH217">
        <v>48.842365520000001</v>
      </c>
      <c r="DI217">
        <v>48.107430489999999</v>
      </c>
      <c r="DJ217">
        <v>51.702204780000002</v>
      </c>
      <c r="DK217">
        <v>3.5947742969999998</v>
      </c>
      <c r="DL217">
        <v>48.107430489999999</v>
      </c>
      <c r="DM217">
        <v>10.52035117</v>
      </c>
      <c r="DN217">
        <v>10.375374170000001</v>
      </c>
      <c r="DO217">
        <v>11.08449753</v>
      </c>
      <c r="DP217">
        <v>0.70912335599999998</v>
      </c>
      <c r="DQ217">
        <v>10.375374170000001</v>
      </c>
      <c r="DR217">
        <v>13.98296515</v>
      </c>
      <c r="DS217">
        <v>13.7975742</v>
      </c>
      <c r="DT217">
        <v>14.704373540000001</v>
      </c>
      <c r="DU217">
        <v>0.90679933499999998</v>
      </c>
      <c r="DV217">
        <v>13.7975742</v>
      </c>
      <c r="DW217">
        <v>56.790771550000002</v>
      </c>
      <c r="DX217">
        <v>55.331609739999998</v>
      </c>
      <c r="DY217">
        <v>57.165753860000002</v>
      </c>
      <c r="DZ217">
        <v>1.834144124</v>
      </c>
      <c r="EA217">
        <v>57.165753860000002</v>
      </c>
      <c r="EB217">
        <v>89.435297160000005</v>
      </c>
      <c r="EC217">
        <v>89.271219810000005</v>
      </c>
      <c r="ED217">
        <v>90.073768360000003</v>
      </c>
      <c r="EE217">
        <v>0.802548551</v>
      </c>
      <c r="EF217">
        <v>89.271219810000005</v>
      </c>
      <c r="EG217">
        <v>2.1006792220000001</v>
      </c>
      <c r="EH217">
        <v>1.9621171319999999</v>
      </c>
      <c r="EI217">
        <v>2.639863348</v>
      </c>
      <c r="EJ217">
        <v>0.67774621599999996</v>
      </c>
      <c r="EK217">
        <v>1.9621171319999999</v>
      </c>
      <c r="EL217">
        <v>30.921451009999998</v>
      </c>
      <c r="EM217">
        <v>30.83833516</v>
      </c>
      <c r="EN217">
        <v>31.244878180000001</v>
      </c>
      <c r="EO217">
        <v>0.40654301999999998</v>
      </c>
      <c r="EP217">
        <v>30.83833516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13.98296515</v>
      </c>
      <c r="EW217">
        <v>13.7975742</v>
      </c>
      <c r="EX217">
        <v>14.704373540000001</v>
      </c>
      <c r="EY217">
        <v>0.90679933499999998</v>
      </c>
      <c r="EZ217">
        <v>13.7975742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89.435297160000005</v>
      </c>
      <c r="FG217">
        <v>89.271219810000005</v>
      </c>
      <c r="FH217">
        <v>90.073768360000003</v>
      </c>
      <c r="FI217">
        <v>0.802548551</v>
      </c>
      <c r="FJ217">
        <v>89.271219810000005</v>
      </c>
      <c r="FK217">
        <v>48.842365520000001</v>
      </c>
      <c r="FL217">
        <v>48.107430489999999</v>
      </c>
      <c r="FM217">
        <v>51.702204780000002</v>
      </c>
      <c r="FN217">
        <v>3.5947742969999998</v>
      </c>
      <c r="FO217">
        <v>48.107430489999999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299.64667009999999</v>
      </c>
      <c r="FV217">
        <v>299.28248339999999</v>
      </c>
      <c r="FW217">
        <v>301.06382330000002</v>
      </c>
      <c r="FX217">
        <v>1.781339843</v>
      </c>
      <c r="FY217">
        <v>299.28248339999999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4.2521581230000001</v>
      </c>
      <c r="GF217">
        <v>4.2174918479999999</v>
      </c>
      <c r="GG217">
        <v>4.2610668269999996</v>
      </c>
      <c r="GH217">
        <v>4.3574979E-2</v>
      </c>
      <c r="GI217">
        <v>4.2610668269999996</v>
      </c>
      <c r="GJ217">
        <v>6.6731158930000003</v>
      </c>
      <c r="GK217">
        <v>6.6004745590000002</v>
      </c>
      <c r="GL217">
        <v>6.9557837889999998</v>
      </c>
      <c r="GM217">
        <v>0.35530922999999998</v>
      </c>
      <c r="GN217">
        <v>6.6004745590000002</v>
      </c>
      <c r="GO217">
        <v>7.5261352429999997</v>
      </c>
      <c r="GP217">
        <v>7.4163983939999998</v>
      </c>
      <c r="GQ217">
        <v>7.5543359380000004</v>
      </c>
      <c r="GR217">
        <v>0.137937544</v>
      </c>
      <c r="GS217">
        <v>7.5543359380000004</v>
      </c>
      <c r="GT217">
        <v>4.0761363060000004</v>
      </c>
      <c r="GU217">
        <v>3.999081742</v>
      </c>
      <c r="GV217">
        <v>4.0959381529999996</v>
      </c>
      <c r="GW217">
        <v>9.6856410000000004E-2</v>
      </c>
      <c r="GX217">
        <v>4.0959381529999996</v>
      </c>
      <c r="GY217">
        <v>6.0358733940000002</v>
      </c>
      <c r="GZ217">
        <v>6.0330128670000001</v>
      </c>
      <c r="HA217">
        <v>6.0470045099999998</v>
      </c>
      <c r="HB217">
        <v>1.3991643999999999E-2</v>
      </c>
      <c r="HC217">
        <v>6.0330128670000001</v>
      </c>
      <c r="HD217">
        <v>7.1019347709999998</v>
      </c>
      <c r="HE217">
        <v>7.0321654259999997</v>
      </c>
      <c r="HF217">
        <v>7.1198644279999996</v>
      </c>
      <c r="HG217">
        <v>8.7699001999999998E-2</v>
      </c>
      <c r="HH217">
        <v>7.1198644279999996</v>
      </c>
      <c r="HI217">
        <v>2</v>
      </c>
      <c r="HJ217">
        <v>11</v>
      </c>
      <c r="HK217">
        <v>151.36158330000001</v>
      </c>
    </row>
    <row r="218" spans="1:219" x14ac:dyDescent="0.3">
      <c r="A218" t="s">
        <v>645</v>
      </c>
      <c r="B218">
        <v>221</v>
      </c>
      <c r="X218" s="2">
        <v>-3.7336808999999999E-2</v>
      </c>
      <c r="Y218">
        <v>1.9001522369999999</v>
      </c>
      <c r="Z218">
        <v>-0.22563999800000001</v>
      </c>
      <c r="AA218">
        <v>-4.5917245000000002E-2</v>
      </c>
      <c r="AB218">
        <v>-0.13577862199999999</v>
      </c>
      <c r="AC218">
        <v>0.17972275300000001</v>
      </c>
      <c r="AD218">
        <v>5.1299980000000002E-2</v>
      </c>
      <c r="AE218">
        <v>4.5445922999999999E-2</v>
      </c>
      <c r="AF218">
        <v>-0.38007509499999997</v>
      </c>
      <c r="AG218">
        <v>0.86809326799999997</v>
      </c>
      <c r="AH218">
        <v>0.81703824199999997</v>
      </c>
      <c r="AI218">
        <v>4.8327907000000003E-2</v>
      </c>
      <c r="AJ218">
        <v>1.078354375</v>
      </c>
      <c r="AK218">
        <v>0.26370109800000002</v>
      </c>
      <c r="AL218">
        <v>326.98239969999997</v>
      </c>
      <c r="AM218">
        <v>315.96296869999998</v>
      </c>
      <c r="AN218">
        <v>318.27610989999999</v>
      </c>
      <c r="AO218">
        <v>346.70814039999999</v>
      </c>
      <c r="AP218">
        <v>1.781515358</v>
      </c>
      <c r="AQ218">
        <v>-0.74784868000000004</v>
      </c>
      <c r="AR218">
        <v>-0.70627952199999999</v>
      </c>
      <c r="AS218">
        <v>1.4541282209999999</v>
      </c>
      <c r="AT218">
        <v>-54.155630180000003</v>
      </c>
      <c r="AU218">
        <v>-1.1641205489999999</v>
      </c>
      <c r="AV218">
        <v>47.255298719999999</v>
      </c>
      <c r="AW218">
        <v>1.8637041350000001</v>
      </c>
      <c r="AX218">
        <v>-0.30709093199999998</v>
      </c>
      <c r="AY218">
        <v>-0.51968455099999999</v>
      </c>
      <c r="AZ218">
        <v>-0.51989075399999995</v>
      </c>
      <c r="BA218">
        <v>0.23131591900000001</v>
      </c>
      <c r="BB218">
        <v>0.23217347099999999</v>
      </c>
      <c r="BC218">
        <v>1.9603202099999999</v>
      </c>
      <c r="BD218">
        <v>1.9607968680000001</v>
      </c>
      <c r="BE218">
        <v>4.5183740999999999E-2</v>
      </c>
      <c r="BF218">
        <v>4.4671807000000001E-2</v>
      </c>
      <c r="BG218">
        <v>-8.4892160729999997</v>
      </c>
      <c r="BH218">
        <v>-7.325095524</v>
      </c>
      <c r="BI218" s="2">
        <v>0.27264855300000002</v>
      </c>
      <c r="BJ218" s="1">
        <v>6.2100000000000005E-5</v>
      </c>
      <c r="BK218">
        <v>5.1055026000000003E-2</v>
      </c>
      <c r="BL218">
        <v>0.210261107</v>
      </c>
      <c r="BM218">
        <v>303.28242490000002</v>
      </c>
      <c r="BN218">
        <v>0.167058706</v>
      </c>
      <c r="BO218">
        <v>21.435699499999998</v>
      </c>
      <c r="BP218">
        <v>4.661816033</v>
      </c>
      <c r="BQ218">
        <v>13.772157229999999</v>
      </c>
      <c r="BR218">
        <v>37.491233469999997</v>
      </c>
      <c r="BS218">
        <v>334.76496700000001</v>
      </c>
      <c r="BT218">
        <v>291.25584229999998</v>
      </c>
      <c r="BU218">
        <v>0.80053640000000004</v>
      </c>
      <c r="BV218">
        <v>0.98642961299999998</v>
      </c>
      <c r="BW218">
        <v>0.60472790300000001</v>
      </c>
      <c r="BX218">
        <v>2.460625984</v>
      </c>
      <c r="BY218">
        <v>1.8558980810000001</v>
      </c>
      <c r="BZ218">
        <v>0.60472790300000001</v>
      </c>
      <c r="CA218">
        <v>4.1428025079999999</v>
      </c>
      <c r="CB218">
        <v>3.3244439790000002</v>
      </c>
      <c r="CC218">
        <v>5.3384412279999998</v>
      </c>
      <c r="CD218">
        <v>2.013997249</v>
      </c>
      <c r="CE218">
        <v>3.3244439790000002</v>
      </c>
      <c r="CF218">
        <v>2.050890651</v>
      </c>
      <c r="CG218">
        <v>1.3617484280000001</v>
      </c>
      <c r="CH218">
        <v>3.0618687769999999</v>
      </c>
      <c r="CI218">
        <v>1.7001203499999999</v>
      </c>
      <c r="CJ218">
        <v>1.3617484280000001</v>
      </c>
      <c r="CK218">
        <v>1.274622669</v>
      </c>
      <c r="CL218">
        <v>1.138098421</v>
      </c>
      <c r="CM218">
        <v>1.766688356</v>
      </c>
      <c r="CN218">
        <v>0.62858993399999996</v>
      </c>
      <c r="CO218">
        <v>1.352643625</v>
      </c>
      <c r="CP218">
        <v>-3.3255133200000002</v>
      </c>
      <c r="CQ218">
        <v>-4.2176046439999997</v>
      </c>
      <c r="CR218">
        <v>-2.714392052</v>
      </c>
      <c r="CS218">
        <v>1.5032125919999999</v>
      </c>
      <c r="CT218">
        <v>-2.714392052</v>
      </c>
      <c r="CU218">
        <v>0.92989758300000003</v>
      </c>
      <c r="CV218">
        <v>0.924693828</v>
      </c>
      <c r="CW218">
        <v>0.951862341</v>
      </c>
      <c r="CX218">
        <v>2.7168512999999998E-2</v>
      </c>
      <c r="CY218">
        <v>0.924693828</v>
      </c>
      <c r="CZ218">
        <v>18.352153550000001</v>
      </c>
      <c r="DA218">
        <v>15.081153219999999</v>
      </c>
      <c r="DB218">
        <v>19.094243410000001</v>
      </c>
      <c r="DC218">
        <v>4.0130901870000004</v>
      </c>
      <c r="DD218">
        <v>19.094243410000001</v>
      </c>
      <c r="DE218">
        <v>221</v>
      </c>
      <c r="DF218">
        <f t="shared" si="7"/>
        <v>27.750535780470841</v>
      </c>
      <c r="DG218">
        <f t="shared" si="8"/>
        <v>28.212870219811482</v>
      </c>
      <c r="DH218">
        <v>50.66872936</v>
      </c>
      <c r="DI218">
        <v>49.838402690000002</v>
      </c>
      <c r="DJ218">
        <v>54.64538048</v>
      </c>
      <c r="DK218">
        <v>4.8069777919999996</v>
      </c>
      <c r="DL218">
        <v>49.838402690000002</v>
      </c>
      <c r="DM218">
        <v>11.119636939999999</v>
      </c>
      <c r="DN218">
        <v>10.858582119999999</v>
      </c>
      <c r="DO218">
        <v>12.20466141</v>
      </c>
      <c r="DP218">
        <v>1.34607929</v>
      </c>
      <c r="DQ218">
        <v>11.251842269999999</v>
      </c>
      <c r="DR218">
        <v>14.143280969999999</v>
      </c>
      <c r="DS218">
        <v>13.604081839999999</v>
      </c>
      <c r="DT218">
        <v>15.20954549</v>
      </c>
      <c r="DU218">
        <v>1.6054636449999999</v>
      </c>
      <c r="DV218">
        <v>13.604081839999999</v>
      </c>
      <c r="DW218">
        <v>59.121553220000003</v>
      </c>
      <c r="DX218">
        <v>54.380280730000003</v>
      </c>
      <c r="DY218">
        <v>62.376414179999998</v>
      </c>
      <c r="DZ218">
        <v>7.9961334519999996</v>
      </c>
      <c r="EA218">
        <v>62.376414179999998</v>
      </c>
      <c r="EB218">
        <v>89.473395350000004</v>
      </c>
      <c r="EC218">
        <v>88.04110987</v>
      </c>
      <c r="ED218">
        <v>92.033336419999998</v>
      </c>
      <c r="EE218">
        <v>3.9922265459999999</v>
      </c>
      <c r="EF218">
        <v>88.04110987</v>
      </c>
      <c r="EG218">
        <v>2.0886439910000001</v>
      </c>
      <c r="EH218">
        <v>1.5008731790000001</v>
      </c>
      <c r="EI218">
        <v>3.0132513099999998</v>
      </c>
      <c r="EJ218">
        <v>1.5123781300000001</v>
      </c>
      <c r="EK218">
        <v>1.5008731790000001</v>
      </c>
      <c r="EL218">
        <v>29.07827034</v>
      </c>
      <c r="EM218">
        <v>22.079103379999999</v>
      </c>
      <c r="EN218">
        <v>34.463964869999998</v>
      </c>
      <c r="EO218">
        <v>12.38486149</v>
      </c>
      <c r="EP218">
        <v>25.65888919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14.143280969999999</v>
      </c>
      <c r="EW218">
        <v>13.604081839999999</v>
      </c>
      <c r="EX218">
        <v>15.20954549</v>
      </c>
      <c r="EY218">
        <v>1.6054636449999999</v>
      </c>
      <c r="EZ218">
        <v>13.604081839999999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89.473395350000004</v>
      </c>
      <c r="FG218">
        <v>88.04110987</v>
      </c>
      <c r="FH218">
        <v>92.033336419999998</v>
      </c>
      <c r="FI218">
        <v>3.9922265459999999</v>
      </c>
      <c r="FJ218">
        <v>88.04110987</v>
      </c>
      <c r="FK218">
        <v>50.66872936</v>
      </c>
      <c r="FL218">
        <v>49.838402690000002</v>
      </c>
      <c r="FM218">
        <v>54.64538048</v>
      </c>
      <c r="FN218">
        <v>4.8069777919999996</v>
      </c>
      <c r="FO218">
        <v>49.838402690000002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302.49818399999998</v>
      </c>
      <c r="FV218">
        <v>301.69607059999998</v>
      </c>
      <c r="FW218">
        <v>305.66538100000002</v>
      </c>
      <c r="FX218">
        <v>3.9693104020000001</v>
      </c>
      <c r="FY218">
        <v>301.69607059999998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4.0288228019999996</v>
      </c>
      <c r="GF218">
        <v>4.002679455</v>
      </c>
      <c r="GG218">
        <v>4.1322180780000002</v>
      </c>
      <c r="GH218">
        <v>0.12953862299999999</v>
      </c>
      <c r="GI218">
        <v>4.0251094690000002</v>
      </c>
      <c r="GJ218">
        <v>6.1656748490000002</v>
      </c>
      <c r="GK218">
        <v>6.0868007310000003</v>
      </c>
      <c r="GL218">
        <v>6.2864460040000001</v>
      </c>
      <c r="GM218">
        <v>0.19964527300000001</v>
      </c>
      <c r="GN218">
        <v>6.0868007310000003</v>
      </c>
      <c r="GO218">
        <v>7.1083166650000003</v>
      </c>
      <c r="GP218">
        <v>7.0334266259999998</v>
      </c>
      <c r="GQ218">
        <v>7.1352245490000001</v>
      </c>
      <c r="GR218">
        <v>0.101797923</v>
      </c>
      <c r="GS218">
        <v>7.0918207830000002</v>
      </c>
      <c r="GT218">
        <v>4.0250716600000001</v>
      </c>
      <c r="GU218">
        <v>4.002679455</v>
      </c>
      <c r="GV218">
        <v>4.1078832260000002</v>
      </c>
      <c r="GW218">
        <v>0.105203772</v>
      </c>
      <c r="GX218">
        <v>4.0251094690000002</v>
      </c>
      <c r="GY218">
        <v>6.0855405920000001</v>
      </c>
      <c r="GZ218">
        <v>5.8156408859999997</v>
      </c>
      <c r="HA218">
        <v>6.0994850380000001</v>
      </c>
      <c r="HB218">
        <v>0.28384415200000002</v>
      </c>
      <c r="HC218">
        <v>6.0868007310000003</v>
      </c>
      <c r="HD218">
        <v>7.1033743249999999</v>
      </c>
      <c r="HE218">
        <v>6.7730999790000004</v>
      </c>
      <c r="HF218">
        <v>7.1352245490000001</v>
      </c>
      <c r="HG218">
        <v>0.36212457100000001</v>
      </c>
      <c r="HH218">
        <v>7.0918207830000002</v>
      </c>
      <c r="HI218">
        <v>4</v>
      </c>
      <c r="HJ218">
        <v>19</v>
      </c>
      <c r="HK218">
        <v>125.8648333</v>
      </c>
    </row>
    <row r="219" spans="1:219" x14ac:dyDescent="0.3">
      <c r="A219" t="s">
        <v>646</v>
      </c>
      <c r="B219">
        <v>222</v>
      </c>
      <c r="X219" s="2">
        <v>-4.4759736000000001E-2</v>
      </c>
      <c r="Y219">
        <v>1.8640785289999999</v>
      </c>
      <c r="Z219">
        <v>-0.23274547500000001</v>
      </c>
      <c r="AA219">
        <v>-3.1308763000000003E-2</v>
      </c>
      <c r="AB219">
        <v>-0.132027119</v>
      </c>
      <c r="AC219">
        <v>0.20143671199999999</v>
      </c>
      <c r="AD219">
        <v>4.3278670999999998E-2</v>
      </c>
      <c r="AE219">
        <v>5.2712448000000002E-2</v>
      </c>
      <c r="AF219">
        <v>-0.35941288700000001</v>
      </c>
      <c r="AG219">
        <v>0.76779625500000004</v>
      </c>
      <c r="AH219">
        <v>0.729121515</v>
      </c>
      <c r="AI219">
        <v>2.9767097999999999E-2</v>
      </c>
      <c r="AJ219">
        <v>1.069447161</v>
      </c>
      <c r="AK219">
        <v>0.38459571100000001</v>
      </c>
      <c r="AL219">
        <v>279.29021929999999</v>
      </c>
      <c r="AM219">
        <v>251.59692609999999</v>
      </c>
      <c r="AN219">
        <v>272.75936410000003</v>
      </c>
      <c r="AO219">
        <v>313.51421240000002</v>
      </c>
      <c r="AP219">
        <v>1.7671558359999999</v>
      </c>
      <c r="AQ219">
        <v>-0.72847772300000002</v>
      </c>
      <c r="AR219">
        <v>-0.71426963300000001</v>
      </c>
      <c r="AS219">
        <v>1.4427482110000001</v>
      </c>
      <c r="AT219">
        <v>-54.177033549999997</v>
      </c>
      <c r="AU219">
        <v>-8.2794049179999991</v>
      </c>
      <c r="AV219">
        <v>51.069798589999998</v>
      </c>
      <c r="AW219">
        <v>1.912946456</v>
      </c>
      <c r="AX219">
        <v>-0.32033273200000001</v>
      </c>
      <c r="AY219">
        <v>-0.46362195</v>
      </c>
      <c r="AZ219">
        <v>-0.475525217</v>
      </c>
      <c r="BA219">
        <v>0.17170864799999999</v>
      </c>
      <c r="BB219">
        <v>0.204489795</v>
      </c>
      <c r="BC219">
        <v>1.950390142</v>
      </c>
      <c r="BD219">
        <v>1.9551217590000001</v>
      </c>
      <c r="BE219">
        <v>5.1688613000000001E-2</v>
      </c>
      <c r="BF219">
        <v>3.9272081E-2</v>
      </c>
      <c r="BG219">
        <v>-17.527062910000001</v>
      </c>
      <c r="BH219">
        <v>-9.2476579880000003</v>
      </c>
      <c r="BI219" s="2">
        <v>0.27995624600000002</v>
      </c>
      <c r="BJ219">
        <v>1.1294452E-2</v>
      </c>
      <c r="BK219">
        <v>3.8674739E-2</v>
      </c>
      <c r="BL219">
        <v>0.30165090700000002</v>
      </c>
      <c r="BM219">
        <v>406.71504390000001</v>
      </c>
      <c r="BN219">
        <v>0.12019332000000001</v>
      </c>
      <c r="BO219">
        <v>20.02147489</v>
      </c>
      <c r="BP219">
        <v>4.3931427520000002</v>
      </c>
      <c r="BQ219">
        <v>12.87780102</v>
      </c>
      <c r="BR219">
        <v>36.890265730000003</v>
      </c>
      <c r="BS219">
        <v>463.2478855</v>
      </c>
      <c r="BT219">
        <v>399.53615280000002</v>
      </c>
      <c r="BU219">
        <v>0.72470671099999995</v>
      </c>
      <c r="BV219">
        <v>1.356803692</v>
      </c>
      <c r="BW219">
        <v>0.63665216700000005</v>
      </c>
      <c r="BX219">
        <v>3.4401957990000001</v>
      </c>
      <c r="BY219">
        <v>2.8035436319999998</v>
      </c>
      <c r="BZ219">
        <v>1.005064027</v>
      </c>
      <c r="CA219">
        <v>11.5822638</v>
      </c>
      <c r="CB219">
        <v>8.0386233059999999</v>
      </c>
      <c r="CC219">
        <v>12.90239753</v>
      </c>
      <c r="CD219">
        <v>4.8637742209999999</v>
      </c>
      <c r="CE219">
        <v>11.870406040000001</v>
      </c>
      <c r="CF219">
        <v>7.4715557080000004</v>
      </c>
      <c r="CG219">
        <v>5.328955004</v>
      </c>
      <c r="CH219">
        <v>9.1866522400000008</v>
      </c>
      <c r="CI219">
        <v>3.8576972359999999</v>
      </c>
      <c r="CJ219">
        <v>7.4966123250000001</v>
      </c>
      <c r="CK219">
        <v>1.2374895770000001</v>
      </c>
      <c r="CL219">
        <v>-2.4910651029999999</v>
      </c>
      <c r="CM219">
        <v>4.0625637230000002</v>
      </c>
      <c r="CN219">
        <v>6.5536288249999997</v>
      </c>
      <c r="CO219">
        <v>1.5718322339999999</v>
      </c>
      <c r="CP219">
        <v>-8.7090452860000003</v>
      </c>
      <c r="CQ219">
        <v>-10.4489783</v>
      </c>
      <c r="CR219">
        <v>-5.8431557190000003</v>
      </c>
      <c r="CS219">
        <v>4.6058225840000002</v>
      </c>
      <c r="CT219">
        <v>-9.0684445589999996</v>
      </c>
      <c r="CU219">
        <v>0.94185077800000006</v>
      </c>
      <c r="CV219">
        <v>0.92172187900000002</v>
      </c>
      <c r="CW219">
        <v>0.95398721799999997</v>
      </c>
      <c r="CX219">
        <v>3.2265340000000003E-2</v>
      </c>
      <c r="CY219">
        <v>0.94041363499999997</v>
      </c>
      <c r="CZ219">
        <v>16.61331393</v>
      </c>
      <c r="DA219">
        <v>14.70759788</v>
      </c>
      <c r="DB219">
        <v>19.351296529999999</v>
      </c>
      <c r="DC219">
        <v>4.6436986500000001</v>
      </c>
      <c r="DD219">
        <v>16.845791859999999</v>
      </c>
      <c r="DE219">
        <v>222</v>
      </c>
      <c r="DF219">
        <f t="shared" si="7"/>
        <v>27.031308235721006</v>
      </c>
      <c r="DG219">
        <f t="shared" si="8"/>
        <v>27.219899704976907</v>
      </c>
      <c r="DH219">
        <v>48.885410120000003</v>
      </c>
      <c r="DI219">
        <v>48.546710439999998</v>
      </c>
      <c r="DJ219">
        <v>66.656549530000007</v>
      </c>
      <c r="DK219">
        <v>18.109839090000001</v>
      </c>
      <c r="DL219">
        <v>48.546710439999998</v>
      </c>
      <c r="DM219">
        <v>10.13329006</v>
      </c>
      <c r="DN219">
        <v>9.9632877390000001</v>
      </c>
      <c r="DO219">
        <v>11.14934362</v>
      </c>
      <c r="DP219">
        <v>1.1860558779999999</v>
      </c>
      <c r="DQ219">
        <v>9.9632877390000001</v>
      </c>
      <c r="DR219">
        <v>14.769106600000001</v>
      </c>
      <c r="DS219">
        <v>14.2682313</v>
      </c>
      <c r="DT219">
        <v>25.3694633</v>
      </c>
      <c r="DU219">
        <v>11.101232</v>
      </c>
      <c r="DV219">
        <v>14.828836190000001</v>
      </c>
      <c r="DW219">
        <v>69.442727079999997</v>
      </c>
      <c r="DX219">
        <v>38.292471859999999</v>
      </c>
      <c r="DY219">
        <v>70.880129170000004</v>
      </c>
      <c r="DZ219">
        <v>32.587657309999997</v>
      </c>
      <c r="EA219">
        <v>70.880129170000004</v>
      </c>
      <c r="EB219">
        <v>155.8274404</v>
      </c>
      <c r="EC219">
        <v>152.0639257</v>
      </c>
      <c r="ED219">
        <v>196.94398839999999</v>
      </c>
      <c r="EE219">
        <v>44.880062649999999</v>
      </c>
      <c r="EF219">
        <v>152.0639257</v>
      </c>
      <c r="EG219">
        <v>3.6522288039999999</v>
      </c>
      <c r="EH219">
        <v>3.1188876799999998</v>
      </c>
      <c r="EI219">
        <v>13.134470650000001</v>
      </c>
      <c r="EJ219">
        <v>10.015582970000001</v>
      </c>
      <c r="EK219">
        <v>3.7160992369999999</v>
      </c>
      <c r="EL219">
        <v>76.132559049999998</v>
      </c>
      <c r="EM219">
        <v>72.419688179999994</v>
      </c>
      <c r="EN219">
        <v>140.09443390000001</v>
      </c>
      <c r="EO219">
        <v>67.674745729999998</v>
      </c>
      <c r="EP219">
        <v>72.419688179999994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14.76115152</v>
      </c>
      <c r="EW219">
        <v>14.2682313</v>
      </c>
      <c r="EX219">
        <v>21.382474760000001</v>
      </c>
      <c r="EY219">
        <v>7.11424346</v>
      </c>
      <c r="EZ219">
        <v>14.828836190000001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153.97518980000001</v>
      </c>
      <c r="FG219">
        <v>133.31378960000001</v>
      </c>
      <c r="FH219">
        <v>187.47671009999999</v>
      </c>
      <c r="FI219">
        <v>54.162920550000003</v>
      </c>
      <c r="FJ219">
        <v>152.0639257</v>
      </c>
      <c r="FK219">
        <v>48.875824950000002</v>
      </c>
      <c r="FL219">
        <v>48.546710439999998</v>
      </c>
      <c r="FM219">
        <v>61.846434029999998</v>
      </c>
      <c r="FN219">
        <v>13.299723589999999</v>
      </c>
      <c r="FO219">
        <v>48.546710439999998</v>
      </c>
      <c r="FP219">
        <v>9.5851679999999998E-3</v>
      </c>
      <c r="FQ219">
        <v>0</v>
      </c>
      <c r="FR219">
        <v>4.8101155059999998</v>
      </c>
      <c r="FS219">
        <v>4.8101155059999998</v>
      </c>
      <c r="FT219">
        <v>0</v>
      </c>
      <c r="FU219">
        <v>404.40061639999999</v>
      </c>
      <c r="FV219">
        <v>366.03775880000001</v>
      </c>
      <c r="FW219">
        <v>406.48385689999998</v>
      </c>
      <c r="FX219">
        <v>40.44609809</v>
      </c>
      <c r="FY219">
        <v>406.48385689999998</v>
      </c>
      <c r="FZ219">
        <v>1.8616899600000001</v>
      </c>
      <c r="GA219">
        <v>0</v>
      </c>
      <c r="GB219">
        <v>36.789667209999998</v>
      </c>
      <c r="GC219">
        <v>36.789667209999998</v>
      </c>
      <c r="GD219">
        <v>0</v>
      </c>
      <c r="GE219">
        <v>4.0101312260000004</v>
      </c>
      <c r="GF219">
        <v>3.3274003240000001</v>
      </c>
      <c r="GG219">
        <v>4.4459300119999998</v>
      </c>
      <c r="GH219">
        <v>1.118529688</v>
      </c>
      <c r="GI219">
        <v>3.9446131169999998</v>
      </c>
      <c r="GJ219">
        <v>7.4163012730000002</v>
      </c>
      <c r="GK219">
        <v>6.5731748049999998</v>
      </c>
      <c r="GL219">
        <v>9.5357355629999994</v>
      </c>
      <c r="GM219">
        <v>2.9625607569999999</v>
      </c>
      <c r="GN219">
        <v>7.0461278309999997</v>
      </c>
      <c r="GO219">
        <v>11.605211929999999</v>
      </c>
      <c r="GP219">
        <v>7.7213290130000001</v>
      </c>
      <c r="GQ219">
        <v>12.276334479999999</v>
      </c>
      <c r="GR219">
        <v>4.5550054690000001</v>
      </c>
      <c r="GS219">
        <v>12.276334479999999</v>
      </c>
      <c r="GT219">
        <v>3.833783178</v>
      </c>
      <c r="GU219">
        <v>3.3274003240000001</v>
      </c>
      <c r="GV219">
        <v>4.4095338249999996</v>
      </c>
      <c r="GW219">
        <v>1.0821335009999999</v>
      </c>
      <c r="GX219">
        <v>3.7428585820000002</v>
      </c>
      <c r="GY219">
        <v>6.9149786219999996</v>
      </c>
      <c r="GZ219">
        <v>6.0538714220000003</v>
      </c>
      <c r="HA219">
        <v>7.953078198</v>
      </c>
      <c r="HB219">
        <v>1.899206776</v>
      </c>
      <c r="HC219">
        <v>6.8935586100000004</v>
      </c>
      <c r="HD219">
        <v>7.8454738490000002</v>
      </c>
      <c r="HE219">
        <v>7.1846468459999997</v>
      </c>
      <c r="HF219">
        <v>7.9437029719999996</v>
      </c>
      <c r="HG219">
        <v>0.75905612700000002</v>
      </c>
      <c r="HH219">
        <v>7.9437029719999996</v>
      </c>
      <c r="HI219">
        <v>7</v>
      </c>
      <c r="HJ219">
        <v>23</v>
      </c>
      <c r="HK219">
        <v>934.0350833</v>
      </c>
    </row>
    <row r="220" spans="1:219" x14ac:dyDescent="0.3">
      <c r="A220" t="s">
        <v>647</v>
      </c>
      <c r="B220">
        <v>223</v>
      </c>
      <c r="X220" s="2">
        <v>-4.4385037000000002E-2</v>
      </c>
      <c r="Y220">
        <v>1.822054364</v>
      </c>
      <c r="Z220">
        <v>-0.24651404800000001</v>
      </c>
      <c r="AA220">
        <v>-6.7931531000000003E-2</v>
      </c>
      <c r="AB220">
        <v>-0.157222789</v>
      </c>
      <c r="AC220">
        <v>0.178582517</v>
      </c>
      <c r="AD220">
        <v>6.9209335999999996E-2</v>
      </c>
      <c r="AE220">
        <v>3.8808665999999999E-2</v>
      </c>
      <c r="AF220">
        <v>-0.422751194</v>
      </c>
      <c r="AG220">
        <v>0.76137999700000003</v>
      </c>
      <c r="AH220">
        <v>0.72792308299999997</v>
      </c>
      <c r="AI220">
        <v>1.2444683999999999E-2</v>
      </c>
      <c r="AJ220">
        <v>1.2764592480000001</v>
      </c>
      <c r="AK220">
        <v>0.66493333499999996</v>
      </c>
      <c r="AL220">
        <v>282.13981860000001</v>
      </c>
      <c r="AM220">
        <v>243.02121510000001</v>
      </c>
      <c r="AN220">
        <v>293.66010449999999</v>
      </c>
      <c r="AO220">
        <v>309.73815589999998</v>
      </c>
      <c r="AP220">
        <v>1.7194203610000001</v>
      </c>
      <c r="AQ220">
        <v>-0.84182346699999999</v>
      </c>
      <c r="AR220">
        <v>-0.55206001299999996</v>
      </c>
      <c r="AS220">
        <v>1.393883432</v>
      </c>
      <c r="AT220">
        <v>-54.177651220000001</v>
      </c>
      <c r="AU220">
        <v>-3.1017081059999998</v>
      </c>
      <c r="AV220">
        <v>51.889941640000004</v>
      </c>
      <c r="AW220">
        <v>1.934258276</v>
      </c>
      <c r="AX220">
        <v>-0.32521412</v>
      </c>
      <c r="AY220">
        <v>-0.454270703</v>
      </c>
      <c r="AZ220">
        <v>-0.46864647999999998</v>
      </c>
      <c r="BA220">
        <v>0.17520154800000001</v>
      </c>
      <c r="BB220">
        <v>0.188710181</v>
      </c>
      <c r="BC220">
        <v>1.9441098939999999</v>
      </c>
      <c r="BD220">
        <v>1.9539169759999999</v>
      </c>
      <c r="BE220">
        <v>4.3786869999999999E-2</v>
      </c>
      <c r="BF220">
        <v>3.6539232999999997E-2</v>
      </c>
      <c r="BG220">
        <v>-10.76277571</v>
      </c>
      <c r="BH220">
        <v>-7.6610676</v>
      </c>
      <c r="BI220" s="2">
        <v>0.30161876500000001</v>
      </c>
      <c r="BJ220">
        <v>-1.4462297000000001E-2</v>
      </c>
      <c r="BK220">
        <v>3.3456913999999997E-2</v>
      </c>
      <c r="BL220">
        <v>0.51507925099999996</v>
      </c>
      <c r="BM220">
        <v>262.34868610000001</v>
      </c>
      <c r="BN220">
        <v>0.20651992499999999</v>
      </c>
      <c r="BO220">
        <v>18.05840628</v>
      </c>
      <c r="BP220">
        <v>3.9606990130000002</v>
      </c>
      <c r="BQ220">
        <v>9.1373265490000009</v>
      </c>
      <c r="BR220">
        <v>32.342900280000002</v>
      </c>
      <c r="BS220">
        <v>310.4497379</v>
      </c>
      <c r="BT220">
        <v>278.19640199999998</v>
      </c>
      <c r="BU220">
        <v>0.79701466200000004</v>
      </c>
      <c r="BV220">
        <v>5.1329809370000001</v>
      </c>
      <c r="BW220">
        <v>4.8642932339999998</v>
      </c>
      <c r="BX220">
        <v>5.7635292820000004</v>
      </c>
      <c r="BY220">
        <v>0.89923604800000001</v>
      </c>
      <c r="BZ220">
        <v>5.7050538810000004</v>
      </c>
      <c r="CA220">
        <v>21.664608130000001</v>
      </c>
      <c r="CB220">
        <v>20.33090992</v>
      </c>
      <c r="CC220">
        <v>23.64891064</v>
      </c>
      <c r="CD220">
        <v>3.3180007200000001</v>
      </c>
      <c r="CE220">
        <v>23.64891064</v>
      </c>
      <c r="CF220">
        <v>11.465752200000001</v>
      </c>
      <c r="CG220">
        <v>9.7240001320000005</v>
      </c>
      <c r="CH220">
        <v>14.448118770000001</v>
      </c>
      <c r="CI220">
        <v>4.7241186409999996</v>
      </c>
      <c r="CJ220">
        <v>14.448118770000001</v>
      </c>
      <c r="CK220">
        <v>5.9272482049999997</v>
      </c>
      <c r="CL220">
        <v>3.8698301559999999</v>
      </c>
      <c r="CM220">
        <v>7.0972969829999997</v>
      </c>
      <c r="CN220">
        <v>3.2274668260000001</v>
      </c>
      <c r="CO220">
        <v>3.8698301559999999</v>
      </c>
      <c r="CP220">
        <v>-17.393000399999998</v>
      </c>
      <c r="CQ220">
        <v>-18.346898490000001</v>
      </c>
      <c r="CR220">
        <v>-16.20370801</v>
      </c>
      <c r="CS220">
        <v>2.1431904839999998</v>
      </c>
      <c r="CT220">
        <v>-18.31794893</v>
      </c>
      <c r="CU220">
        <v>0.92739733000000002</v>
      </c>
      <c r="CV220">
        <v>0.87204513299999997</v>
      </c>
      <c r="CW220">
        <v>0.94156577600000002</v>
      </c>
      <c r="CX220">
        <v>6.9520642999999993E-2</v>
      </c>
      <c r="CY220">
        <v>0.88362620800000002</v>
      </c>
      <c r="CZ220">
        <v>18.66151056</v>
      </c>
      <c r="DA220">
        <v>16.592933330000001</v>
      </c>
      <c r="DB220">
        <v>25.37785276</v>
      </c>
      <c r="DC220">
        <v>8.7849194310000005</v>
      </c>
      <c r="DD220">
        <v>23.892700829999999</v>
      </c>
      <c r="DE220">
        <v>223</v>
      </c>
      <c r="DF220">
        <f t="shared" si="7"/>
        <v>28.883828737442851</v>
      </c>
      <c r="DG220">
        <f t="shared" si="8"/>
        <v>30.168230910613254</v>
      </c>
      <c r="DH220">
        <v>54.180447270000002</v>
      </c>
      <c r="DI220">
        <v>51.87373315</v>
      </c>
      <c r="DJ220">
        <v>55.910925110000001</v>
      </c>
      <c r="DK220">
        <v>4.037191966</v>
      </c>
      <c r="DL220">
        <v>51.87373315</v>
      </c>
      <c r="DM220">
        <v>11.60379006</v>
      </c>
      <c r="DN220">
        <v>10.02813383</v>
      </c>
      <c r="DO220">
        <v>11.93063439</v>
      </c>
      <c r="DP220">
        <v>1.9025005669999999</v>
      </c>
      <c r="DQ220">
        <v>10.02813383</v>
      </c>
      <c r="DR220">
        <v>15.099368289999999</v>
      </c>
      <c r="DS220">
        <v>14.961666080000001</v>
      </c>
      <c r="DT220">
        <v>16.601644579999999</v>
      </c>
      <c r="DU220">
        <v>1.6399784980000001</v>
      </c>
      <c r="DV220">
        <v>16.601644579999999</v>
      </c>
      <c r="DW220">
        <v>42.234141909999998</v>
      </c>
      <c r="DX220">
        <v>32.636643370000002</v>
      </c>
      <c r="DY220">
        <v>45.172115429999998</v>
      </c>
      <c r="DZ220">
        <v>12.535472049999999</v>
      </c>
      <c r="EA220">
        <v>43.298440769999999</v>
      </c>
      <c r="EB220">
        <v>115.0907031</v>
      </c>
      <c r="EC220">
        <v>108.7674226</v>
      </c>
      <c r="ED220">
        <v>119.8650145</v>
      </c>
      <c r="EE220">
        <v>11.097591810000001</v>
      </c>
      <c r="EF220">
        <v>108.7674226</v>
      </c>
      <c r="EG220">
        <v>3.4074376669999999</v>
      </c>
      <c r="EH220">
        <v>3.2820488060000002</v>
      </c>
      <c r="EI220">
        <v>6.5735107529999999</v>
      </c>
      <c r="EJ220">
        <v>3.2914619479999998</v>
      </c>
      <c r="EK220">
        <v>6.5735107529999999</v>
      </c>
      <c r="EL220">
        <v>68.130453829999993</v>
      </c>
      <c r="EM220">
        <v>65.468981869999993</v>
      </c>
      <c r="EN220">
        <v>82.797447559999995</v>
      </c>
      <c r="EO220">
        <v>17.328465690000002</v>
      </c>
      <c r="EP220">
        <v>65.468981869999993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15.099368289999999</v>
      </c>
      <c r="EW220">
        <v>14.961666080000001</v>
      </c>
      <c r="EX220">
        <v>16.601644579999999</v>
      </c>
      <c r="EY220">
        <v>1.6399784980000001</v>
      </c>
      <c r="EZ220">
        <v>16.601644579999999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115.0907031</v>
      </c>
      <c r="FG220">
        <v>108.7674226</v>
      </c>
      <c r="FH220">
        <v>119.8650145</v>
      </c>
      <c r="FI220">
        <v>11.097591810000001</v>
      </c>
      <c r="FJ220">
        <v>108.7674226</v>
      </c>
      <c r="FK220">
        <v>54.180447270000002</v>
      </c>
      <c r="FL220">
        <v>51.87373315</v>
      </c>
      <c r="FM220">
        <v>55.910925110000001</v>
      </c>
      <c r="FN220">
        <v>4.037191966</v>
      </c>
      <c r="FO220">
        <v>51.87373315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262.26577079999998</v>
      </c>
      <c r="FV220">
        <v>260.58446249999997</v>
      </c>
      <c r="FW220">
        <v>262.5061073</v>
      </c>
      <c r="FX220">
        <v>1.9216448129999999</v>
      </c>
      <c r="FY220">
        <v>262.31685049999999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3.4841947179999999</v>
      </c>
      <c r="GF220">
        <v>3.0163089329999999</v>
      </c>
      <c r="GG220">
        <v>3.93837854</v>
      </c>
      <c r="GH220">
        <v>0.92206960699999996</v>
      </c>
      <c r="GI220">
        <v>3.596214443</v>
      </c>
      <c r="GJ220">
        <v>8.1907852999999999</v>
      </c>
      <c r="GK220">
        <v>8.0725795149999993</v>
      </c>
      <c r="GL220">
        <v>8.4187501650000005</v>
      </c>
      <c r="GM220">
        <v>0.34617065000000002</v>
      </c>
      <c r="GN220">
        <v>8.2237576400000005</v>
      </c>
      <c r="GO220">
        <v>7.4115905199999998</v>
      </c>
      <c r="GP220">
        <v>6.7189272500000001</v>
      </c>
      <c r="GQ220">
        <v>7.7781152640000002</v>
      </c>
      <c r="GR220">
        <v>1.059188013</v>
      </c>
      <c r="GS220">
        <v>7.1750823810000002</v>
      </c>
      <c r="GT220">
        <v>3.4840235270000002</v>
      </c>
      <c r="GU220">
        <v>3.0163089329999999</v>
      </c>
      <c r="GV220">
        <v>3.93837854</v>
      </c>
      <c r="GW220">
        <v>0.92206960699999996</v>
      </c>
      <c r="GX220">
        <v>3.4475562360000001</v>
      </c>
      <c r="GY220">
        <v>6.0518415760000002</v>
      </c>
      <c r="GZ220">
        <v>5.9697005369999996</v>
      </c>
      <c r="HA220">
        <v>6.0957016099999999</v>
      </c>
      <c r="HB220">
        <v>0.12600107199999999</v>
      </c>
      <c r="HC220">
        <v>5.9697005369999996</v>
      </c>
      <c r="HD220">
        <v>7.040922127</v>
      </c>
      <c r="HE220">
        <v>6.6673082199999998</v>
      </c>
      <c r="HF220">
        <v>7.2987609400000002</v>
      </c>
      <c r="HG220">
        <v>0.63145271999999997</v>
      </c>
      <c r="HH220">
        <v>6.6673082199999998</v>
      </c>
      <c r="HI220">
        <v>8</v>
      </c>
      <c r="HJ220">
        <v>11</v>
      </c>
      <c r="HK220">
        <v>104.42327779999999</v>
      </c>
    </row>
    <row r="221" spans="1:219" x14ac:dyDescent="0.3">
      <c r="A221" t="s">
        <v>648</v>
      </c>
      <c r="B221">
        <v>224</v>
      </c>
      <c r="X221" s="2">
        <v>-4.8125024000000002E-2</v>
      </c>
      <c r="Y221">
        <v>1.883925716</v>
      </c>
      <c r="Z221">
        <v>-0.23337439600000001</v>
      </c>
      <c r="AA221">
        <v>-4.5604671999999999E-2</v>
      </c>
      <c r="AB221">
        <v>-0.139489534</v>
      </c>
      <c r="AC221">
        <v>0.187769723</v>
      </c>
      <c r="AD221">
        <v>5.1849843999999999E-2</v>
      </c>
      <c r="AE221">
        <v>4.7959232999999997E-2</v>
      </c>
      <c r="AF221">
        <v>-0.39395832600000003</v>
      </c>
      <c r="AG221">
        <v>0.77925790399999995</v>
      </c>
      <c r="AH221">
        <v>0.72870769599999996</v>
      </c>
      <c r="AI221">
        <v>4.4896678000000002E-2</v>
      </c>
      <c r="AJ221">
        <v>1.170632495</v>
      </c>
      <c r="AK221">
        <v>0.51265106900000001</v>
      </c>
      <c r="AL221">
        <v>286.82599049999999</v>
      </c>
      <c r="AM221">
        <v>241.7981791</v>
      </c>
      <c r="AN221">
        <v>276.82228249999997</v>
      </c>
      <c r="AO221">
        <v>341.85753729999999</v>
      </c>
      <c r="AP221">
        <v>1.7651815639999999</v>
      </c>
      <c r="AQ221">
        <v>-0.75948005600000001</v>
      </c>
      <c r="AR221">
        <v>-0.68077326699999996</v>
      </c>
      <c r="AS221">
        <v>1.4402538659999999</v>
      </c>
      <c r="AT221">
        <v>-54.177506229999999</v>
      </c>
      <c r="AU221">
        <v>-5.7132254229999999</v>
      </c>
      <c r="AV221">
        <v>51.012685949999998</v>
      </c>
      <c r="AW221">
        <v>1.8928151520000001</v>
      </c>
      <c r="AX221">
        <v>-0.31403136399999998</v>
      </c>
      <c r="AY221">
        <v>-0.47660618599999999</v>
      </c>
      <c r="AZ221">
        <v>-0.47815361499999998</v>
      </c>
      <c r="BA221">
        <v>0.20597758599999999</v>
      </c>
      <c r="BB221">
        <v>0.21455127900000001</v>
      </c>
      <c r="BC221">
        <v>1.950658199</v>
      </c>
      <c r="BD221">
        <v>1.951956453</v>
      </c>
      <c r="BE221">
        <v>4.7143859000000003E-2</v>
      </c>
      <c r="BF221">
        <v>4.1683128999999999E-2</v>
      </c>
      <c r="BG221">
        <v>-14.250480100000001</v>
      </c>
      <c r="BH221">
        <v>-8.5372546739999997</v>
      </c>
      <c r="BI221" s="2">
        <v>0.28271897200000001</v>
      </c>
      <c r="BJ221">
        <v>1.8926220000000001E-3</v>
      </c>
      <c r="BK221">
        <v>5.0550207999999999E-2</v>
      </c>
      <c r="BL221">
        <v>0.39137459000000002</v>
      </c>
      <c r="BM221">
        <v>294.9191975</v>
      </c>
      <c r="BN221">
        <v>0.16598870800000001</v>
      </c>
      <c r="BO221">
        <v>19.306491619999999</v>
      </c>
      <c r="BP221">
        <v>3.9570660379999998</v>
      </c>
      <c r="BQ221">
        <v>13.251846499999999</v>
      </c>
      <c r="BR221">
        <v>33.66136573</v>
      </c>
      <c r="BS221">
        <v>331.74886679999997</v>
      </c>
      <c r="BT221">
        <v>300.69862490000003</v>
      </c>
      <c r="BU221">
        <v>0.77072229800000003</v>
      </c>
      <c r="BV221">
        <v>2.829908133</v>
      </c>
      <c r="BW221">
        <v>1.791223228</v>
      </c>
      <c r="BX221">
        <v>3.7736307249999999</v>
      </c>
      <c r="BY221">
        <v>1.9824074970000001</v>
      </c>
      <c r="BZ221">
        <v>3.1823855609999998</v>
      </c>
      <c r="CA221">
        <v>9.9504462599999997</v>
      </c>
      <c r="CB221">
        <v>8.6921783319999992</v>
      </c>
      <c r="CC221">
        <v>13.80485052</v>
      </c>
      <c r="CD221">
        <v>5.1126721829999999</v>
      </c>
      <c r="CE221">
        <v>10.455508160000001</v>
      </c>
      <c r="CF221">
        <v>6.1580632250000003</v>
      </c>
      <c r="CG221">
        <v>4.8977887789999999</v>
      </c>
      <c r="CH221">
        <v>9.8044544479999995</v>
      </c>
      <c r="CI221">
        <v>4.9066656699999998</v>
      </c>
      <c r="CJ221">
        <v>6.2673864610000001</v>
      </c>
      <c r="CK221">
        <v>1.467041271</v>
      </c>
      <c r="CL221">
        <v>-8.6476647000000004E-2</v>
      </c>
      <c r="CM221">
        <v>1.9992210420000001</v>
      </c>
      <c r="CN221">
        <v>2.0856976899999999</v>
      </c>
      <c r="CO221">
        <v>1.8861400020000001</v>
      </c>
      <c r="CP221">
        <v>-7.6251044959999996</v>
      </c>
      <c r="CQ221">
        <v>-9.717977801</v>
      </c>
      <c r="CR221">
        <v>-6.8970098210000002</v>
      </c>
      <c r="CS221">
        <v>2.8209679799999998</v>
      </c>
      <c r="CT221">
        <v>-8.1535264630000004</v>
      </c>
      <c r="CU221">
        <v>0.93228016700000005</v>
      </c>
      <c r="CV221">
        <v>0.92563313800000002</v>
      </c>
      <c r="CW221">
        <v>0.94049898700000001</v>
      </c>
      <c r="CX221">
        <v>1.4865849E-2</v>
      </c>
      <c r="CY221">
        <v>0.92563313800000002</v>
      </c>
      <c r="CZ221">
        <v>18.000896359999999</v>
      </c>
      <c r="DA221">
        <v>16.812030700000001</v>
      </c>
      <c r="DB221">
        <v>18.947413990000001</v>
      </c>
      <c r="DC221">
        <v>2.1353832939999999</v>
      </c>
      <c r="DD221">
        <v>18.947413990000001</v>
      </c>
      <c r="DE221">
        <v>224</v>
      </c>
      <c r="DF221">
        <f t="shared" si="7"/>
        <v>26.627143122159065</v>
      </c>
      <c r="DG221">
        <f t="shared" si="8"/>
        <v>27.258195391060418</v>
      </c>
      <c r="DH221">
        <v>48.954187019999999</v>
      </c>
      <c r="DI221">
        <v>47.820852610000003</v>
      </c>
      <c r="DJ221">
        <v>50.345666450000003</v>
      </c>
      <c r="DK221">
        <v>2.5248138359999999</v>
      </c>
      <c r="DL221">
        <v>47.820852610000003</v>
      </c>
      <c r="DM221">
        <v>10.50947107</v>
      </c>
      <c r="DN221">
        <v>10.19024905</v>
      </c>
      <c r="DO221">
        <v>10.678686519999999</v>
      </c>
      <c r="DP221">
        <v>0.48843747399999998</v>
      </c>
      <c r="DQ221">
        <v>10.678686519999999</v>
      </c>
      <c r="DR221">
        <v>14.87589041</v>
      </c>
      <c r="DS221">
        <v>14.592461739999999</v>
      </c>
      <c r="DT221">
        <v>15.25033577</v>
      </c>
      <c r="DU221">
        <v>0.65787402800000006</v>
      </c>
      <c r="DV221">
        <v>14.710648969999999</v>
      </c>
      <c r="DW221">
        <v>58.487685519999999</v>
      </c>
      <c r="DX221">
        <v>56.400742829999999</v>
      </c>
      <c r="DY221">
        <v>59.831577350000003</v>
      </c>
      <c r="DZ221">
        <v>3.4308345249999999</v>
      </c>
      <c r="EA221">
        <v>59.831577350000003</v>
      </c>
      <c r="EB221">
        <v>90.795292439999997</v>
      </c>
      <c r="EC221">
        <v>89.242132909999995</v>
      </c>
      <c r="ED221">
        <v>92.437136839999994</v>
      </c>
      <c r="EE221">
        <v>3.1950039339999998</v>
      </c>
      <c r="EF221">
        <v>90.067383770000006</v>
      </c>
      <c r="EG221">
        <v>4.1705441690000002</v>
      </c>
      <c r="EH221">
        <v>3.9357392149999999</v>
      </c>
      <c r="EI221">
        <v>4.4116258330000004</v>
      </c>
      <c r="EJ221">
        <v>0.47588661799999998</v>
      </c>
      <c r="EK221">
        <v>4.0319624430000003</v>
      </c>
      <c r="EL221">
        <v>31.831246289999999</v>
      </c>
      <c r="EM221">
        <v>30.15064594</v>
      </c>
      <c r="EN221">
        <v>36.036394010000002</v>
      </c>
      <c r="EO221">
        <v>5.8857480750000004</v>
      </c>
      <c r="EP221">
        <v>30.235806409999999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14.87589041</v>
      </c>
      <c r="EW221">
        <v>14.592461739999999</v>
      </c>
      <c r="EX221">
        <v>15.25033577</v>
      </c>
      <c r="EY221">
        <v>0.65787402800000006</v>
      </c>
      <c r="EZ221">
        <v>14.710648969999999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90.795292439999997</v>
      </c>
      <c r="FG221">
        <v>89.242132909999995</v>
      </c>
      <c r="FH221">
        <v>92.437136839999994</v>
      </c>
      <c r="FI221">
        <v>3.1950039339999998</v>
      </c>
      <c r="FJ221">
        <v>90.067383770000006</v>
      </c>
      <c r="FK221">
        <v>48.954187019999999</v>
      </c>
      <c r="FL221">
        <v>47.820852610000003</v>
      </c>
      <c r="FM221">
        <v>50.345666450000003</v>
      </c>
      <c r="FN221">
        <v>2.5248138359999999</v>
      </c>
      <c r="FO221">
        <v>47.820852610000003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295.0088859</v>
      </c>
      <c r="FV221">
        <v>294.70213740000003</v>
      </c>
      <c r="FW221">
        <v>295.5296002</v>
      </c>
      <c r="FX221">
        <v>0.82746272499999995</v>
      </c>
      <c r="FY221">
        <v>294.70213740000003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4.238130473</v>
      </c>
      <c r="GF221">
        <v>3.91411255</v>
      </c>
      <c r="GG221">
        <v>4.495392711</v>
      </c>
      <c r="GH221">
        <v>0.58128016100000002</v>
      </c>
      <c r="GI221">
        <v>4.495392711</v>
      </c>
      <c r="GJ221">
        <v>6.3819900179999998</v>
      </c>
      <c r="GK221">
        <v>6.3430672980000002</v>
      </c>
      <c r="GL221">
        <v>6.4109781860000004</v>
      </c>
      <c r="GM221">
        <v>6.7910889000000002E-2</v>
      </c>
      <c r="GN221">
        <v>6.3959801929999998</v>
      </c>
      <c r="GO221">
        <v>7.6440275360000003</v>
      </c>
      <c r="GP221">
        <v>7.6230726500000001</v>
      </c>
      <c r="GQ221">
        <v>7.6892863660000002</v>
      </c>
      <c r="GR221">
        <v>6.6213716000000006E-2</v>
      </c>
      <c r="GS221">
        <v>7.6230726500000001</v>
      </c>
      <c r="GT221">
        <v>4.1439974690000003</v>
      </c>
      <c r="GU221">
        <v>3.91411255</v>
      </c>
      <c r="GV221">
        <v>4.321403954</v>
      </c>
      <c r="GW221">
        <v>0.40729140400000002</v>
      </c>
      <c r="GX221">
        <v>4.321403954</v>
      </c>
      <c r="GY221">
        <v>6.0624001319999996</v>
      </c>
      <c r="GZ221">
        <v>6.0500170329999996</v>
      </c>
      <c r="HA221">
        <v>6.083157355</v>
      </c>
      <c r="HB221">
        <v>3.3140322E-2</v>
      </c>
      <c r="HC221">
        <v>6.0500170329999996</v>
      </c>
      <c r="HD221">
        <v>7.187074441</v>
      </c>
      <c r="HE221">
        <v>7.1522745729999997</v>
      </c>
      <c r="HF221">
        <v>7.2071715550000004</v>
      </c>
      <c r="HG221">
        <v>5.4896983000000003E-2</v>
      </c>
      <c r="HH221">
        <v>7.1744422769999998</v>
      </c>
      <c r="HI221">
        <v>4</v>
      </c>
      <c r="HJ221">
        <v>12</v>
      </c>
      <c r="HK221">
        <v>169.8508056</v>
      </c>
    </row>
    <row r="222" spans="1:219" x14ac:dyDescent="0.3">
      <c r="A222" t="s">
        <v>649</v>
      </c>
      <c r="B222">
        <v>225</v>
      </c>
      <c r="X222" s="2">
        <v>-4.3011058999999997E-2</v>
      </c>
      <c r="Y222">
        <v>1.856318597</v>
      </c>
      <c r="Z222">
        <v>-0.24071832300000001</v>
      </c>
      <c r="AA222">
        <v>-3.0031011E-2</v>
      </c>
      <c r="AB222">
        <v>-0.135374667</v>
      </c>
      <c r="AC222">
        <v>0.21068731199999999</v>
      </c>
      <c r="AD222">
        <v>4.3497434000000001E-2</v>
      </c>
      <c r="AE222">
        <v>7.4942175999999999E-2</v>
      </c>
      <c r="AF222">
        <v>-0.39693584799999998</v>
      </c>
      <c r="AG222">
        <v>0.77406326000000003</v>
      </c>
      <c r="AH222">
        <v>0.71543609200000002</v>
      </c>
      <c r="AI222">
        <v>3.4956586999999997E-2</v>
      </c>
      <c r="AJ222">
        <v>1.1973984520000001</v>
      </c>
      <c r="AK222">
        <v>0.56198961800000002</v>
      </c>
      <c r="AL222">
        <v>328.48278490000001</v>
      </c>
      <c r="AM222">
        <v>277.712557</v>
      </c>
      <c r="AN222">
        <v>302.6262911</v>
      </c>
      <c r="AO222">
        <v>405.10941480000002</v>
      </c>
      <c r="AP222">
        <v>1.733924263</v>
      </c>
      <c r="AQ222">
        <v>-0.75862365200000004</v>
      </c>
      <c r="AR222">
        <v>-0.65580764400000002</v>
      </c>
      <c r="AS222">
        <v>1.4144312960000001</v>
      </c>
      <c r="AT222">
        <v>-54.173493229999998</v>
      </c>
      <c r="AU222">
        <v>-3.9455064009999998</v>
      </c>
      <c r="AV222">
        <v>52.257454920000001</v>
      </c>
      <c r="AW222">
        <v>1.91984621</v>
      </c>
      <c r="AX222">
        <v>-0.32894548699999998</v>
      </c>
      <c r="AY222">
        <v>-0.47238602600000001</v>
      </c>
      <c r="AZ222">
        <v>-0.47788283399999998</v>
      </c>
      <c r="BA222">
        <v>0.182661665</v>
      </c>
      <c r="BB222">
        <v>0.192711138</v>
      </c>
      <c r="BC222">
        <v>1.9613619259999999</v>
      </c>
      <c r="BD222">
        <v>1.964039536</v>
      </c>
      <c r="BE222">
        <v>3.5573858E-2</v>
      </c>
      <c r="BF222">
        <v>3.0064664000000001E-2</v>
      </c>
      <c r="BG222">
        <v>-11.663410860000001</v>
      </c>
      <c r="BH222">
        <v>-7.7179044570000004</v>
      </c>
      <c r="BI222" s="2">
        <v>0.29810079</v>
      </c>
      <c r="BJ222">
        <v>2.2880692000000001E-2</v>
      </c>
      <c r="BK222">
        <v>5.8627168E-2</v>
      </c>
      <c r="BL222">
        <v>0.423335193</v>
      </c>
      <c r="BM222">
        <v>214.90110379999999</v>
      </c>
      <c r="BN222">
        <v>0.19999629099999999</v>
      </c>
      <c r="BO222">
        <v>18.172967939999999</v>
      </c>
      <c r="BP222">
        <v>3.703153725</v>
      </c>
      <c r="BQ222">
        <v>10.3338717</v>
      </c>
      <c r="BR222">
        <v>30.849672170000002</v>
      </c>
      <c r="BS222">
        <v>249.86742949999999</v>
      </c>
      <c r="BT222">
        <v>228.93870219999999</v>
      </c>
      <c r="BU222">
        <v>0.83809465500000002</v>
      </c>
      <c r="BV222">
        <v>2.6848807080000001</v>
      </c>
      <c r="BW222">
        <v>1.8256091619999999</v>
      </c>
      <c r="BX222">
        <v>3.0455840570000001</v>
      </c>
      <c r="BY222">
        <v>1.2199748939999999</v>
      </c>
      <c r="BZ222">
        <v>2.6466071320000002</v>
      </c>
      <c r="CA222">
        <v>16.058064259999998</v>
      </c>
      <c r="CB222">
        <v>10.407424369999999</v>
      </c>
      <c r="CC222">
        <v>17.204320689999999</v>
      </c>
      <c r="CD222">
        <v>6.7968963220000003</v>
      </c>
      <c r="CE222">
        <v>17.078299520000002</v>
      </c>
      <c r="CF222">
        <v>8.4497390190000008</v>
      </c>
      <c r="CG222">
        <v>5.8330384649999996</v>
      </c>
      <c r="CH222">
        <v>8.8826285459999994</v>
      </c>
      <c r="CI222">
        <v>3.0495900809999998</v>
      </c>
      <c r="CJ222">
        <v>8.8826285459999994</v>
      </c>
      <c r="CK222">
        <v>4.4530236890000001</v>
      </c>
      <c r="CL222">
        <v>2.4350214490000002</v>
      </c>
      <c r="CM222">
        <v>5.1783516379999996</v>
      </c>
      <c r="CN222">
        <v>2.7433301889999999</v>
      </c>
      <c r="CO222">
        <v>4.8677318270000001</v>
      </c>
      <c r="CP222">
        <v>-12.902762709999999</v>
      </c>
      <c r="CQ222">
        <v>-13.89770496</v>
      </c>
      <c r="CR222">
        <v>-8.2680599140000002</v>
      </c>
      <c r="CS222">
        <v>5.6296450499999997</v>
      </c>
      <c r="CT222">
        <v>-13.750360369999999</v>
      </c>
      <c r="CU222">
        <v>0.94850850099999995</v>
      </c>
      <c r="CV222">
        <v>0.94582189999999999</v>
      </c>
      <c r="CW222">
        <v>0.95234173700000002</v>
      </c>
      <c r="CX222">
        <v>6.519838E-3</v>
      </c>
      <c r="CY222">
        <v>0.94758900300000004</v>
      </c>
      <c r="CZ222">
        <v>15.50123486</v>
      </c>
      <c r="DA222">
        <v>14.79160941</v>
      </c>
      <c r="DB222">
        <v>15.92545941</v>
      </c>
      <c r="DC222">
        <v>1.1338499989999999</v>
      </c>
      <c r="DD222">
        <v>15.667264490000001</v>
      </c>
      <c r="DE222">
        <v>225</v>
      </c>
      <c r="DF222">
        <f t="shared" si="7"/>
        <v>23.224352406229201</v>
      </c>
      <c r="DG222">
        <f t="shared" si="8"/>
        <v>23.93332143398262</v>
      </c>
      <c r="DH222">
        <v>42.98290025</v>
      </c>
      <c r="DI222">
        <v>41.709631719999997</v>
      </c>
      <c r="DJ222">
        <v>48.315565509999999</v>
      </c>
      <c r="DK222">
        <v>6.6059337979999997</v>
      </c>
      <c r="DL222">
        <v>41.709631719999997</v>
      </c>
      <c r="DM222">
        <v>9.6263522800000008</v>
      </c>
      <c r="DN222">
        <v>9.5030896909999996</v>
      </c>
      <c r="DO222">
        <v>10.03440926</v>
      </c>
      <c r="DP222">
        <v>0.53131956400000002</v>
      </c>
      <c r="DQ222">
        <v>9.5595685419999992</v>
      </c>
      <c r="DR222">
        <v>12.28815816</v>
      </c>
      <c r="DS222">
        <v>11.69112223</v>
      </c>
      <c r="DT222">
        <v>15.432323179999999</v>
      </c>
      <c r="DU222">
        <v>3.741200949</v>
      </c>
      <c r="DV222">
        <v>11.69112223</v>
      </c>
      <c r="DW222">
        <v>36.40796375</v>
      </c>
      <c r="DX222">
        <v>24.597741030000002</v>
      </c>
      <c r="DY222">
        <v>39.353854230000003</v>
      </c>
      <c r="DZ222">
        <v>14.756113210000001</v>
      </c>
      <c r="EA222">
        <v>39.353854230000003</v>
      </c>
      <c r="EB222">
        <v>84.997514240000001</v>
      </c>
      <c r="EC222">
        <v>82.695078550000005</v>
      </c>
      <c r="ED222">
        <v>92.850594959999995</v>
      </c>
      <c r="EE222">
        <v>10.155516410000001</v>
      </c>
      <c r="EF222">
        <v>83.790484919999997</v>
      </c>
      <c r="EG222">
        <v>2.1824747609999999</v>
      </c>
      <c r="EH222">
        <v>1.4653124209999999</v>
      </c>
      <c r="EI222">
        <v>5.5997735200000003</v>
      </c>
      <c r="EJ222">
        <v>4.1344610990000001</v>
      </c>
      <c r="EK222">
        <v>1.4653124209999999</v>
      </c>
      <c r="EL222">
        <v>48.582517189999997</v>
      </c>
      <c r="EM222">
        <v>44.436630690000001</v>
      </c>
      <c r="EN222">
        <v>68.252853930000001</v>
      </c>
      <c r="EO222">
        <v>23.81622325</v>
      </c>
      <c r="EP222">
        <v>44.436630690000001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12.28815816</v>
      </c>
      <c r="EW222">
        <v>11.69112223</v>
      </c>
      <c r="EX222">
        <v>15.432323179999999</v>
      </c>
      <c r="EY222">
        <v>3.741200949</v>
      </c>
      <c r="EZ222">
        <v>11.69112223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84.997514240000001</v>
      </c>
      <c r="FG222">
        <v>82.695078550000005</v>
      </c>
      <c r="FH222">
        <v>92.850594959999995</v>
      </c>
      <c r="FI222">
        <v>10.155516410000001</v>
      </c>
      <c r="FJ222">
        <v>83.790484919999997</v>
      </c>
      <c r="FK222">
        <v>42.98290025</v>
      </c>
      <c r="FL222">
        <v>41.709631719999997</v>
      </c>
      <c r="FM222">
        <v>48.315565509999999</v>
      </c>
      <c r="FN222">
        <v>6.6059337979999997</v>
      </c>
      <c r="FO222">
        <v>41.709631719999997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214.77804510000001</v>
      </c>
      <c r="FV222">
        <v>214.54410440000001</v>
      </c>
      <c r="FW222">
        <v>215.3576645</v>
      </c>
      <c r="FX222">
        <v>0.81356016099999995</v>
      </c>
      <c r="FY222">
        <v>214.69599220000001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3.3846233319999999</v>
      </c>
      <c r="GF222">
        <v>3.1059038380000001</v>
      </c>
      <c r="GG222">
        <v>3.4285490699999999</v>
      </c>
      <c r="GH222">
        <v>0.322645232</v>
      </c>
      <c r="GI222">
        <v>3.4285490699999999</v>
      </c>
      <c r="GJ222">
        <v>6.4383890350000001</v>
      </c>
      <c r="GK222">
        <v>6.4068778430000002</v>
      </c>
      <c r="GL222">
        <v>6.4438355239999998</v>
      </c>
      <c r="GM222">
        <v>3.6957680999999999E-2</v>
      </c>
      <c r="GN222">
        <v>6.4438355239999998</v>
      </c>
      <c r="GO222">
        <v>7.7142895620000003</v>
      </c>
      <c r="GP222">
        <v>6.3655653369999996</v>
      </c>
      <c r="GQ222">
        <v>8.4071076930000004</v>
      </c>
      <c r="GR222">
        <v>2.0415423549999998</v>
      </c>
      <c r="GS222">
        <v>7.9651975769999996</v>
      </c>
      <c r="GT222">
        <v>3.173722261</v>
      </c>
      <c r="GU222">
        <v>3.1059038380000001</v>
      </c>
      <c r="GV222">
        <v>3.3388856869999999</v>
      </c>
      <c r="GW222">
        <v>0.23298184899999999</v>
      </c>
      <c r="GX222">
        <v>3.1441559400000001</v>
      </c>
      <c r="GY222">
        <v>6.0319728540000002</v>
      </c>
      <c r="GZ222">
        <v>6.0156272890000002</v>
      </c>
      <c r="HA222">
        <v>6.050074586</v>
      </c>
      <c r="HB222">
        <v>3.4447297000000002E-2</v>
      </c>
      <c r="HC222">
        <v>6.0323476920000001</v>
      </c>
      <c r="HD222">
        <v>7.1798189309999998</v>
      </c>
      <c r="HE222">
        <v>6.3655653369999996</v>
      </c>
      <c r="HF222">
        <v>7.3900548270000002</v>
      </c>
      <c r="HG222">
        <v>1.024489489</v>
      </c>
      <c r="HH222">
        <v>7.3504490750000002</v>
      </c>
      <c r="HI222">
        <v>5</v>
      </c>
      <c r="HJ222">
        <v>12</v>
      </c>
      <c r="HK222">
        <v>82.412472219999998</v>
      </c>
    </row>
    <row r="223" spans="1:219" x14ac:dyDescent="0.3">
      <c r="A223" t="s">
        <v>650</v>
      </c>
      <c r="B223">
        <v>226</v>
      </c>
      <c r="X223" s="2">
        <v>-4.9692409E-2</v>
      </c>
      <c r="Y223">
        <v>1.799889928</v>
      </c>
      <c r="Z223">
        <v>-0.242073971</v>
      </c>
      <c r="AA223">
        <v>-3.6432924999999998E-2</v>
      </c>
      <c r="AB223">
        <v>-0.139253448</v>
      </c>
      <c r="AC223">
        <v>0.20564104599999999</v>
      </c>
      <c r="AD223">
        <v>4.7149139E-2</v>
      </c>
      <c r="AE223">
        <v>6.7903212000000004E-2</v>
      </c>
      <c r="AF223">
        <v>-0.39692554899999999</v>
      </c>
      <c r="AG223">
        <v>0.77682291299999995</v>
      </c>
      <c r="AH223">
        <v>0.71919440400000001</v>
      </c>
      <c r="AI223">
        <v>7.3473711999999997E-2</v>
      </c>
      <c r="AJ223">
        <v>1.413222618</v>
      </c>
      <c r="AK223">
        <v>0.80964794900000003</v>
      </c>
      <c r="AL223">
        <v>275.85794729999998</v>
      </c>
      <c r="AM223">
        <v>246.3582901</v>
      </c>
      <c r="AN223">
        <v>258.78520140000001</v>
      </c>
      <c r="AO223">
        <v>322.43035359999999</v>
      </c>
      <c r="AP223">
        <v>1.745440106</v>
      </c>
      <c r="AQ223">
        <v>-0.800905486</v>
      </c>
      <c r="AR223">
        <v>-0.62040610600000001</v>
      </c>
      <c r="AS223">
        <v>1.42131257</v>
      </c>
      <c r="AT223">
        <v>-54.18306278</v>
      </c>
      <c r="AU223">
        <v>-4.713196623</v>
      </c>
      <c r="AV223">
        <v>49.771585559999998</v>
      </c>
      <c r="AW223">
        <v>1.931918848</v>
      </c>
      <c r="AX223">
        <v>-0.30873801200000001</v>
      </c>
      <c r="AY223">
        <v>-0.45047822399999998</v>
      </c>
      <c r="AZ223">
        <v>-0.46061074099999999</v>
      </c>
      <c r="BA223">
        <v>0.17446974900000001</v>
      </c>
      <c r="BB223">
        <v>0.189698225</v>
      </c>
      <c r="BC223">
        <v>1.940399537</v>
      </c>
      <c r="BD223">
        <v>1.9464776580000001</v>
      </c>
      <c r="BE223">
        <v>5.4753533E-2</v>
      </c>
      <c r="BF223">
        <v>4.6981290000000002E-2</v>
      </c>
      <c r="BG223">
        <v>-12.52687298</v>
      </c>
      <c r="BH223">
        <v>-7.8136763580000004</v>
      </c>
      <c r="BI223" s="2">
        <v>0.2973075</v>
      </c>
      <c r="BJ223">
        <v>1.590979E-2</v>
      </c>
      <c r="BK223">
        <v>5.7628509000000001E-2</v>
      </c>
      <c r="BL223">
        <v>0.63639970499999998</v>
      </c>
      <c r="BM223">
        <v>283.6844218</v>
      </c>
      <c r="BN223">
        <v>0.21291342899999999</v>
      </c>
      <c r="BO223">
        <v>18.54984979</v>
      </c>
      <c r="BP223">
        <v>3.4403242789999999</v>
      </c>
      <c r="BQ223">
        <v>11.40969612</v>
      </c>
      <c r="BR223">
        <v>31.507581989999998</v>
      </c>
      <c r="BS223">
        <v>337.54696630000001</v>
      </c>
      <c r="BT223">
        <v>281.55052660000001</v>
      </c>
      <c r="BU223">
        <v>0.83269130199999997</v>
      </c>
      <c r="BV223">
        <v>3.3041987420000001</v>
      </c>
      <c r="BW223">
        <v>1.8841936210000001</v>
      </c>
      <c r="BX223">
        <v>3.314775842</v>
      </c>
      <c r="BY223">
        <v>1.4305822210000001</v>
      </c>
      <c r="BZ223">
        <v>3.314775842</v>
      </c>
      <c r="CA223">
        <v>9.3250406550000005</v>
      </c>
      <c r="CB223">
        <v>9.3030057589999995</v>
      </c>
      <c r="CC223">
        <v>12.01950048</v>
      </c>
      <c r="CD223">
        <v>2.7164947179999999</v>
      </c>
      <c r="CE223">
        <v>9.3030057589999995</v>
      </c>
      <c r="CF223">
        <v>4.961965406</v>
      </c>
      <c r="CG223">
        <v>4.939462442</v>
      </c>
      <c r="CH223">
        <v>7.9028326059999996</v>
      </c>
      <c r="CI223">
        <v>2.9633701640000001</v>
      </c>
      <c r="CJ223">
        <v>4.939462442</v>
      </c>
      <c r="CK223">
        <v>2.519016717</v>
      </c>
      <c r="CL223">
        <v>1.0877426889999999</v>
      </c>
      <c r="CM223">
        <v>3.3229234980000002</v>
      </c>
      <c r="CN223">
        <v>2.235180809</v>
      </c>
      <c r="CO223">
        <v>2.5276922310000001</v>
      </c>
      <c r="CP223">
        <v>-7.4809821230000004</v>
      </c>
      <c r="CQ223">
        <v>-9.0891832620000006</v>
      </c>
      <c r="CR223">
        <v>-7.4671546729999996</v>
      </c>
      <c r="CS223">
        <v>1.6220285889999999</v>
      </c>
      <c r="CT223">
        <v>-7.4671546729999996</v>
      </c>
      <c r="CU223">
        <v>0.89759323999999996</v>
      </c>
      <c r="CV223">
        <v>0.86822111999999996</v>
      </c>
      <c r="CW223">
        <v>0.90045560499999999</v>
      </c>
      <c r="CX223">
        <v>3.2234485E-2</v>
      </c>
      <c r="CY223">
        <v>0.89808351500000005</v>
      </c>
      <c r="CZ223">
        <v>22.506759590000001</v>
      </c>
      <c r="DA223">
        <v>22.080743009999999</v>
      </c>
      <c r="DB223">
        <v>25.808573469999999</v>
      </c>
      <c r="DC223">
        <v>3.727830456</v>
      </c>
      <c r="DD223">
        <v>22.452006579999999</v>
      </c>
      <c r="DE223">
        <v>226</v>
      </c>
      <c r="DF223">
        <f t="shared" si="7"/>
        <v>33.609765188556736</v>
      </c>
      <c r="DG223">
        <f t="shared" si="8"/>
        <v>33.63144773786226</v>
      </c>
      <c r="DH223">
        <v>60.40019006</v>
      </c>
      <c r="DI223">
        <v>60.36124942</v>
      </c>
      <c r="DJ223">
        <v>62.662239659999997</v>
      </c>
      <c r="DK223">
        <v>2.30099024</v>
      </c>
      <c r="DL223">
        <v>60.36124942</v>
      </c>
      <c r="DM223">
        <v>12.81911247</v>
      </c>
      <c r="DN223">
        <v>12.428485009999999</v>
      </c>
      <c r="DO223">
        <v>14.16050312</v>
      </c>
      <c r="DP223">
        <v>1.7320181079999999</v>
      </c>
      <c r="DQ223">
        <v>12.798735260000001</v>
      </c>
      <c r="DR223">
        <v>16.29901533</v>
      </c>
      <c r="DS223">
        <v>16.282643660000002</v>
      </c>
      <c r="DT223">
        <v>17.486479920000001</v>
      </c>
      <c r="DU223">
        <v>1.2038362570000001</v>
      </c>
      <c r="DV223">
        <v>16.282643660000002</v>
      </c>
      <c r="DW223">
        <v>48.944473600000002</v>
      </c>
      <c r="DX223">
        <v>47.686355929999998</v>
      </c>
      <c r="DY223">
        <v>53.230226340000002</v>
      </c>
      <c r="DZ223">
        <v>5.5438704159999999</v>
      </c>
      <c r="EA223">
        <v>48.872622470000003</v>
      </c>
      <c r="EB223">
        <v>93.787166170000006</v>
      </c>
      <c r="EC223">
        <v>93.130690040000005</v>
      </c>
      <c r="ED223">
        <v>95.954258199999998</v>
      </c>
      <c r="EE223">
        <v>2.8235681619999999</v>
      </c>
      <c r="EF223">
        <v>93.790619460000002</v>
      </c>
      <c r="EG223">
        <v>3.4675006580000001</v>
      </c>
      <c r="EH223">
        <v>2.161884921</v>
      </c>
      <c r="EI223">
        <v>4.3656060280000002</v>
      </c>
      <c r="EJ223">
        <v>2.2037211069999998</v>
      </c>
      <c r="EK223">
        <v>3.4839084040000001</v>
      </c>
      <c r="EL223">
        <v>44.839544519999997</v>
      </c>
      <c r="EM223">
        <v>39.899442729999997</v>
      </c>
      <c r="EN223">
        <v>46.45022736</v>
      </c>
      <c r="EO223">
        <v>6.5507846269999996</v>
      </c>
      <c r="EP223">
        <v>44.916973800000001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16.29901533</v>
      </c>
      <c r="EW223">
        <v>16.282643660000002</v>
      </c>
      <c r="EX223">
        <v>17.486479920000001</v>
      </c>
      <c r="EY223">
        <v>1.2038362570000001</v>
      </c>
      <c r="EZ223">
        <v>16.282643660000002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93.787166170000006</v>
      </c>
      <c r="FG223">
        <v>93.130690040000005</v>
      </c>
      <c r="FH223">
        <v>95.954258199999998</v>
      </c>
      <c r="FI223">
        <v>2.8235681619999999</v>
      </c>
      <c r="FJ223">
        <v>93.790619460000002</v>
      </c>
      <c r="FK223">
        <v>60.40019006</v>
      </c>
      <c r="FL223">
        <v>60.36124942</v>
      </c>
      <c r="FM223">
        <v>62.662239659999997</v>
      </c>
      <c r="FN223">
        <v>2.30099024</v>
      </c>
      <c r="FO223">
        <v>60.36124942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283.66773590000003</v>
      </c>
      <c r="FV223">
        <v>279.58670599999999</v>
      </c>
      <c r="FW223">
        <v>283.69245100000001</v>
      </c>
      <c r="FX223">
        <v>4.105745067</v>
      </c>
      <c r="FY223">
        <v>283.69245100000001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4.0461717750000004</v>
      </c>
      <c r="GF223">
        <v>3.8453771940000001</v>
      </c>
      <c r="GG223">
        <v>4.0488427270000003</v>
      </c>
      <c r="GH223">
        <v>0.203465533</v>
      </c>
      <c r="GI223">
        <v>4.0488427270000003</v>
      </c>
      <c r="GJ223">
        <v>6.5625186810000002</v>
      </c>
      <c r="GK223">
        <v>6.5614704220000002</v>
      </c>
      <c r="GL223">
        <v>6.6176615310000004</v>
      </c>
      <c r="GM223">
        <v>5.6191109000000003E-2</v>
      </c>
      <c r="GN223">
        <v>6.5614704220000002</v>
      </c>
      <c r="GO223">
        <v>7.3586031820000004</v>
      </c>
      <c r="GP223">
        <v>7.214429515</v>
      </c>
      <c r="GQ223">
        <v>8.3366385320000003</v>
      </c>
      <c r="GR223">
        <v>1.1222090179999999</v>
      </c>
      <c r="GS223">
        <v>7.3585174249999996</v>
      </c>
      <c r="GT223">
        <v>4.0461717750000004</v>
      </c>
      <c r="GU223">
        <v>3.8453771940000001</v>
      </c>
      <c r="GV223">
        <v>4.0488427270000003</v>
      </c>
      <c r="GW223">
        <v>0.203465533</v>
      </c>
      <c r="GX223">
        <v>4.0488427270000003</v>
      </c>
      <c r="GY223">
        <v>6.1261707879999996</v>
      </c>
      <c r="GZ223">
        <v>6.1253185290000003</v>
      </c>
      <c r="HA223">
        <v>6.1709359660000001</v>
      </c>
      <c r="HB223">
        <v>4.5617435999999997E-2</v>
      </c>
      <c r="HC223">
        <v>6.1253185290000003</v>
      </c>
      <c r="HD223">
        <v>7.1692140699999998</v>
      </c>
      <c r="HE223">
        <v>6.7657570370000002</v>
      </c>
      <c r="HF223">
        <v>7.3520717839999996</v>
      </c>
      <c r="HG223">
        <v>0.58631474699999997</v>
      </c>
      <c r="HH223">
        <v>7.1755817930000001</v>
      </c>
      <c r="HI223">
        <v>4</v>
      </c>
      <c r="HJ223">
        <v>8</v>
      </c>
      <c r="HK223">
        <v>132.59208330000001</v>
      </c>
    </row>
    <row r="224" spans="1:219" x14ac:dyDescent="0.3">
      <c r="A224" t="s">
        <v>651</v>
      </c>
      <c r="B224">
        <v>227</v>
      </c>
      <c r="X224" s="2">
        <v>-4.8715758999999997E-2</v>
      </c>
      <c r="Y224">
        <v>1.9221822390000001</v>
      </c>
      <c r="Z224">
        <v>-0.234776664</v>
      </c>
      <c r="AA224">
        <v>-3.9757652999999997E-2</v>
      </c>
      <c r="AB224">
        <v>-0.137267158</v>
      </c>
      <c r="AC224">
        <v>0.19501901099999999</v>
      </c>
      <c r="AD224">
        <v>4.8309337000000001E-2</v>
      </c>
      <c r="AE224">
        <v>4.8840308999999998E-2</v>
      </c>
      <c r="AF224">
        <v>-0.393484746</v>
      </c>
      <c r="AG224">
        <v>0.83947819400000001</v>
      </c>
      <c r="AH224">
        <v>0.781862218</v>
      </c>
      <c r="AI224">
        <v>5.0914387999999998E-2</v>
      </c>
      <c r="AJ224">
        <v>1.2093795469999999</v>
      </c>
      <c r="AK224">
        <v>0.48687004499999997</v>
      </c>
      <c r="AL224">
        <v>303.5250097</v>
      </c>
      <c r="AM224">
        <v>285.61034899999999</v>
      </c>
      <c r="AN224">
        <v>301.45789350000001</v>
      </c>
      <c r="AO224">
        <v>323.50668639999998</v>
      </c>
      <c r="AP224">
        <v>1.83092298</v>
      </c>
      <c r="AQ224">
        <v>-0.80638768199999999</v>
      </c>
      <c r="AR224">
        <v>-0.68696087900000002</v>
      </c>
      <c r="AS224">
        <v>1.4933485609999999</v>
      </c>
      <c r="AT224">
        <v>-54.167586999999997</v>
      </c>
      <c r="AU224">
        <v>-8.0688663799999993</v>
      </c>
      <c r="AV224">
        <v>51.377605879999997</v>
      </c>
      <c r="AW224">
        <v>1.891646825</v>
      </c>
      <c r="AX224">
        <v>-0.316761246</v>
      </c>
      <c r="AY224">
        <v>-0.48263204199999998</v>
      </c>
      <c r="AZ224">
        <v>-0.48530582</v>
      </c>
      <c r="BA224">
        <v>0.21112402299999999</v>
      </c>
      <c r="BB224">
        <v>0.21482164000000001</v>
      </c>
      <c r="BC224">
        <v>1.95039071</v>
      </c>
      <c r="BD224">
        <v>1.9507461639999999</v>
      </c>
      <c r="BE224">
        <v>4.7080592999999997E-2</v>
      </c>
      <c r="BF224">
        <v>4.2782806999999999E-2</v>
      </c>
      <c r="BG224">
        <v>-15.12308253</v>
      </c>
      <c r="BH224">
        <v>-7.0542161500000002</v>
      </c>
      <c r="BI224" s="2">
        <v>0.28164400899999997</v>
      </c>
      <c r="BJ224">
        <v>4.7922499999999996E-3</v>
      </c>
      <c r="BK224">
        <v>5.7615975E-2</v>
      </c>
      <c r="BL224">
        <v>0.36990135400000002</v>
      </c>
      <c r="BM224">
        <v>344.506574</v>
      </c>
      <c r="BN224">
        <v>0.19171643499999999</v>
      </c>
      <c r="BO224">
        <v>20.170401049999999</v>
      </c>
      <c r="BP224">
        <v>4.2994528870000002</v>
      </c>
      <c r="BQ224">
        <v>13.569805280000001</v>
      </c>
      <c r="BR224">
        <v>36.468116889999997</v>
      </c>
      <c r="BS224">
        <v>382.08838070000002</v>
      </c>
      <c r="BT224">
        <v>332.24880610000002</v>
      </c>
      <c r="BU224">
        <v>0.76641503600000005</v>
      </c>
      <c r="BV224">
        <v>3.326227136</v>
      </c>
      <c r="BW224">
        <v>1.4327792500000001</v>
      </c>
      <c r="BX224">
        <v>3.3417809709999999</v>
      </c>
      <c r="BY224">
        <v>1.9090017210000001</v>
      </c>
      <c r="BZ224">
        <v>1.4327792500000001</v>
      </c>
      <c r="CA224">
        <v>7.704931835</v>
      </c>
      <c r="CB224">
        <v>7.6686250779999998</v>
      </c>
      <c r="CC224">
        <v>11.8024407</v>
      </c>
      <c r="CD224">
        <v>4.1338156250000004</v>
      </c>
      <c r="CE224">
        <v>11.52052933</v>
      </c>
      <c r="CF224">
        <v>4.8765873649999998</v>
      </c>
      <c r="CG224">
        <v>4.8433843899999998</v>
      </c>
      <c r="CH224">
        <v>8.6371618750000003</v>
      </c>
      <c r="CI224">
        <v>3.7937774850000001</v>
      </c>
      <c r="CJ224">
        <v>8.6371618750000003</v>
      </c>
      <c r="CK224">
        <v>1.0001077780000001</v>
      </c>
      <c r="CL224">
        <v>-1.0919923300000001</v>
      </c>
      <c r="CM224">
        <v>1.184696867</v>
      </c>
      <c r="CN224">
        <v>2.2766891970000001</v>
      </c>
      <c r="CO224">
        <v>-1.0919923300000001</v>
      </c>
      <c r="CP224">
        <v>-5.8766951430000001</v>
      </c>
      <c r="CQ224">
        <v>-8.8746291139999993</v>
      </c>
      <c r="CR224">
        <v>-5.8582785880000001</v>
      </c>
      <c r="CS224">
        <v>3.0163505270000002</v>
      </c>
      <c r="CT224">
        <v>-7.5451695450000003</v>
      </c>
      <c r="CU224">
        <v>0.93848763800000001</v>
      </c>
      <c r="CV224">
        <v>0.89939324399999998</v>
      </c>
      <c r="CW224">
        <v>0.93884727300000004</v>
      </c>
      <c r="CX224">
        <v>3.9454028000000002E-2</v>
      </c>
      <c r="CY224">
        <v>0.89939324399999998</v>
      </c>
      <c r="CZ224">
        <v>17.148384149999998</v>
      </c>
      <c r="DA224">
        <v>17.101052249999999</v>
      </c>
      <c r="DB224">
        <v>22.285026770000002</v>
      </c>
      <c r="DC224">
        <v>5.1839745190000004</v>
      </c>
      <c r="DD224">
        <v>22.285026770000002</v>
      </c>
      <c r="DE224">
        <v>227</v>
      </c>
      <c r="DF224">
        <f t="shared" si="7"/>
        <v>33.05826034200566</v>
      </c>
      <c r="DG224">
        <f t="shared" si="8"/>
        <v>36.776041900023579</v>
      </c>
      <c r="DH224">
        <v>66.047704449999998</v>
      </c>
      <c r="DI224">
        <v>59.370777709999999</v>
      </c>
      <c r="DJ224">
        <v>66.107449590000002</v>
      </c>
      <c r="DK224">
        <v>6.7366718800000003</v>
      </c>
      <c r="DL224">
        <v>59.370777709999999</v>
      </c>
      <c r="DM224">
        <v>11.13459933</v>
      </c>
      <c r="DN224">
        <v>11.017559629999999</v>
      </c>
      <c r="DO224">
        <v>11.15457314</v>
      </c>
      <c r="DP224">
        <v>0.13701351000000001</v>
      </c>
      <c r="DQ224">
        <v>11.15457314</v>
      </c>
      <c r="DR224">
        <v>20.517390200000001</v>
      </c>
      <c r="DS224">
        <v>19.261380119999998</v>
      </c>
      <c r="DT224">
        <v>21.309261429999999</v>
      </c>
      <c r="DU224">
        <v>2.047881313</v>
      </c>
      <c r="DV224">
        <v>19.261380119999998</v>
      </c>
      <c r="DW224">
        <v>62.170313129999997</v>
      </c>
      <c r="DX224">
        <v>61.388401829999999</v>
      </c>
      <c r="DY224">
        <v>62.993236809999999</v>
      </c>
      <c r="DZ224">
        <v>1.6048349770000001</v>
      </c>
      <c r="EA224">
        <v>61.388401829999999</v>
      </c>
      <c r="EB224">
        <v>100.2960934</v>
      </c>
      <c r="EC224">
        <v>100.2412705</v>
      </c>
      <c r="ED224">
        <v>107.5520614</v>
      </c>
      <c r="EE224">
        <v>7.310790882</v>
      </c>
      <c r="EF224">
        <v>107.5520614</v>
      </c>
      <c r="EG224">
        <v>9.3577159020000007</v>
      </c>
      <c r="EH224">
        <v>7.6455630240000003</v>
      </c>
      <c r="EI224">
        <v>10.2917018</v>
      </c>
      <c r="EJ224">
        <v>2.6461387759999999</v>
      </c>
      <c r="EK224">
        <v>7.6455630240000003</v>
      </c>
      <c r="EL224">
        <v>32.392238020000001</v>
      </c>
      <c r="EM224">
        <v>32.28444039</v>
      </c>
      <c r="EN224">
        <v>46.163659539999998</v>
      </c>
      <c r="EO224">
        <v>13.879219150000001</v>
      </c>
      <c r="EP224">
        <v>46.163659539999998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19.24893273</v>
      </c>
      <c r="EW224">
        <v>18.716463789999999</v>
      </c>
      <c r="EX224">
        <v>19.642089410000001</v>
      </c>
      <c r="EY224">
        <v>0.92562561899999996</v>
      </c>
      <c r="EZ224">
        <v>18.716463789999999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98.564529070000006</v>
      </c>
      <c r="FG224">
        <v>98.498603680000002</v>
      </c>
      <c r="FH224">
        <v>107.4863933</v>
      </c>
      <c r="FI224">
        <v>8.9877895799999994</v>
      </c>
      <c r="FJ224">
        <v>107.4863933</v>
      </c>
      <c r="FK224">
        <v>63.502573499999997</v>
      </c>
      <c r="FL224">
        <v>58.81644824</v>
      </c>
      <c r="FM224">
        <v>63.546029089999998</v>
      </c>
      <c r="FN224">
        <v>4.7295808480000003</v>
      </c>
      <c r="FO224">
        <v>58.81644824</v>
      </c>
      <c r="FP224">
        <v>2.5451309489999998</v>
      </c>
      <c r="FQ224">
        <v>0.55432946699999996</v>
      </c>
      <c r="FR224">
        <v>2.561420499</v>
      </c>
      <c r="FS224">
        <v>2.0070910319999999</v>
      </c>
      <c r="FT224">
        <v>0.55432946699999996</v>
      </c>
      <c r="FU224">
        <v>340.81233559999998</v>
      </c>
      <c r="FV224">
        <v>340.79592229999997</v>
      </c>
      <c r="FW224">
        <v>342.98867460000002</v>
      </c>
      <c r="FX224">
        <v>2.1927522260000001</v>
      </c>
      <c r="FY224">
        <v>342.98867460000002</v>
      </c>
      <c r="FZ224">
        <v>3.6942383639999998</v>
      </c>
      <c r="GA224">
        <v>0.780834943</v>
      </c>
      <c r="GB224">
        <v>3.718030905</v>
      </c>
      <c r="GC224">
        <v>2.9371959620000001</v>
      </c>
      <c r="GD224">
        <v>0.780834943</v>
      </c>
      <c r="GE224">
        <v>4.4309289239999998</v>
      </c>
      <c r="GF224">
        <v>4.2549368039999997</v>
      </c>
      <c r="GG224">
        <v>4.4325259089999998</v>
      </c>
      <c r="GH224">
        <v>0.177589105</v>
      </c>
      <c r="GI224">
        <v>4.2549368039999997</v>
      </c>
      <c r="GJ224">
        <v>6.3772471079999997</v>
      </c>
      <c r="GK224">
        <v>6.375644447</v>
      </c>
      <c r="GL224">
        <v>6.5586928980000003</v>
      </c>
      <c r="GM224">
        <v>0.183048451</v>
      </c>
      <c r="GN224">
        <v>6.5586928980000003</v>
      </c>
      <c r="GO224">
        <v>7.3716506739999996</v>
      </c>
      <c r="GP224">
        <v>7.367919444</v>
      </c>
      <c r="GQ224">
        <v>7.8109662369999997</v>
      </c>
      <c r="GR224">
        <v>0.44304679299999999</v>
      </c>
      <c r="GS224">
        <v>7.7584886839999996</v>
      </c>
      <c r="GT224">
        <v>4.3403151050000002</v>
      </c>
      <c r="GU224">
        <v>4.1432685469999999</v>
      </c>
      <c r="GV224">
        <v>4.3421351340000003</v>
      </c>
      <c r="GW224">
        <v>0.19886658700000001</v>
      </c>
      <c r="GX224">
        <v>4.1432685469999999</v>
      </c>
      <c r="GY224">
        <v>6.0454041079999996</v>
      </c>
      <c r="GZ224">
        <v>6.0447723040000003</v>
      </c>
      <c r="HA224">
        <v>6.1213602360000001</v>
      </c>
      <c r="HB224">
        <v>7.6587932999999997E-2</v>
      </c>
      <c r="HC224">
        <v>6.1213602360000001</v>
      </c>
      <c r="HD224">
        <v>7.0314138350000004</v>
      </c>
      <c r="HE224">
        <v>7.0244980760000004</v>
      </c>
      <c r="HF224">
        <v>7.8109662369999997</v>
      </c>
      <c r="HG224">
        <v>0.78646816100000005</v>
      </c>
      <c r="HH224">
        <v>7.7584886839999996</v>
      </c>
      <c r="HI224">
        <v>3</v>
      </c>
      <c r="HJ224">
        <v>4</v>
      </c>
      <c r="HK224">
        <v>75.097777780000001</v>
      </c>
    </row>
    <row r="225" spans="1:219" x14ac:dyDescent="0.3">
      <c r="A225" t="s">
        <v>652</v>
      </c>
      <c r="B225">
        <v>228</v>
      </c>
      <c r="X225" s="2">
        <v>-3.9908183E-2</v>
      </c>
      <c r="Y225">
        <v>1.9316985200000001</v>
      </c>
      <c r="Z225">
        <v>-0.23135338</v>
      </c>
      <c r="AA225">
        <v>-1.7700831E-2</v>
      </c>
      <c r="AB225">
        <v>-0.124527106</v>
      </c>
      <c r="AC225">
        <v>0.213652549</v>
      </c>
      <c r="AD225">
        <v>3.6310054000000001E-2</v>
      </c>
      <c r="AE225">
        <v>6.2508503000000007E-2</v>
      </c>
      <c r="AF225">
        <v>-0.35749100099999997</v>
      </c>
      <c r="AG225">
        <v>0.68885843800000002</v>
      </c>
      <c r="AH225">
        <v>0.66168956700000003</v>
      </c>
      <c r="AI225">
        <v>3.0656046999999999E-2</v>
      </c>
      <c r="AJ225">
        <v>0.777084357</v>
      </c>
      <c r="AK225">
        <v>0.101473193</v>
      </c>
      <c r="AL225">
        <v>332.89534939999999</v>
      </c>
      <c r="AM225">
        <v>305.09166620000002</v>
      </c>
      <c r="AN225">
        <v>328.62078889999998</v>
      </c>
      <c r="AO225">
        <v>364.97357469999997</v>
      </c>
      <c r="AP225">
        <v>1.7334020189999999</v>
      </c>
      <c r="AQ225">
        <v>-0.75106875900000003</v>
      </c>
      <c r="AR225">
        <v>-0.66315067999999999</v>
      </c>
      <c r="AS225">
        <v>1.41421949</v>
      </c>
      <c r="AT225">
        <v>-54.170569190000002</v>
      </c>
      <c r="AU225">
        <v>-7.2085628169999998</v>
      </c>
      <c r="AV225">
        <v>57.102887699999997</v>
      </c>
      <c r="AW225">
        <v>1.9454723970000001</v>
      </c>
      <c r="AX225">
        <v>-0.35625920799999999</v>
      </c>
      <c r="AY225">
        <v>-0.48099111300000003</v>
      </c>
      <c r="AZ225">
        <v>-0.48501651899999998</v>
      </c>
      <c r="BA225">
        <v>0.157847028</v>
      </c>
      <c r="BB225">
        <v>0.164744639</v>
      </c>
      <c r="BC225">
        <v>1.965743064</v>
      </c>
      <c r="BD225">
        <v>1.968500838</v>
      </c>
      <c r="BE225">
        <v>4.8096582999999998E-2</v>
      </c>
      <c r="BF225">
        <v>3.8953229999999998E-2</v>
      </c>
      <c r="BG225">
        <v>-18.060249639999999</v>
      </c>
      <c r="BH225">
        <v>-10.851686819999999</v>
      </c>
      <c r="BI225" s="2">
        <v>0.275892843</v>
      </c>
      <c r="BJ225">
        <v>2.3117852000000001E-2</v>
      </c>
      <c r="BK225">
        <v>2.7168871000000001E-2</v>
      </c>
      <c r="BL225">
        <v>8.8225919E-2</v>
      </c>
      <c r="BM225">
        <v>390.59835889999999</v>
      </c>
      <c r="BN225">
        <v>0.155908404</v>
      </c>
      <c r="BO225">
        <v>19.53982487</v>
      </c>
      <c r="BP225">
        <v>3.7666620480000002</v>
      </c>
      <c r="BQ225">
        <v>13.12528695</v>
      </c>
      <c r="BR225">
        <v>35.507879469999999</v>
      </c>
      <c r="BS225">
        <v>445.96848260000002</v>
      </c>
      <c r="BT225">
        <v>388.89710819999999</v>
      </c>
      <c r="BU225">
        <v>0.72606648299999998</v>
      </c>
      <c r="BV225">
        <v>1.662322166</v>
      </c>
      <c r="BW225">
        <v>0.83773768500000001</v>
      </c>
      <c r="BX225">
        <v>2.6437515600000001</v>
      </c>
      <c r="BY225">
        <v>1.8060138750000001</v>
      </c>
      <c r="BZ225">
        <v>1.1077151240000001</v>
      </c>
      <c r="CA225">
        <v>9.9136619259999996</v>
      </c>
      <c r="CB225">
        <v>5.6142647879999998</v>
      </c>
      <c r="CC225">
        <v>14.04420693</v>
      </c>
      <c r="CD225">
        <v>8.4299421379999995</v>
      </c>
      <c r="CE225">
        <v>13.588371309999999</v>
      </c>
      <c r="CF225">
        <v>6.2161471940000004</v>
      </c>
      <c r="CG225">
        <v>2.6824253749999998</v>
      </c>
      <c r="CH225">
        <v>9.2294821670000005</v>
      </c>
      <c r="CI225">
        <v>6.5470567910000002</v>
      </c>
      <c r="CJ225">
        <v>7.0933569859999999</v>
      </c>
      <c r="CK225">
        <v>1.0740034279999999</v>
      </c>
      <c r="CL225">
        <v>-2.501560735</v>
      </c>
      <c r="CM225">
        <v>3.8950160139999999</v>
      </c>
      <c r="CN225">
        <v>6.3965767490000003</v>
      </c>
      <c r="CO225">
        <v>3.841496684</v>
      </c>
      <c r="CP225">
        <v>-7.2901506229999997</v>
      </c>
      <c r="CQ225">
        <v>-10.934853670000001</v>
      </c>
      <c r="CR225">
        <v>-3.2864146289999998</v>
      </c>
      <c r="CS225">
        <v>7.6484390409999996</v>
      </c>
      <c r="CT225">
        <v>-10.934853670000001</v>
      </c>
      <c r="CU225">
        <v>0.96538790799999996</v>
      </c>
      <c r="CV225">
        <v>0.93277259199999996</v>
      </c>
      <c r="CW225">
        <v>0.98134142999999996</v>
      </c>
      <c r="CX225">
        <v>4.8568838000000003E-2</v>
      </c>
      <c r="CY225">
        <v>0.94927215700000001</v>
      </c>
      <c r="CZ225">
        <v>12.42998098</v>
      </c>
      <c r="DA225">
        <v>9.1812457789999993</v>
      </c>
      <c r="DB225">
        <v>17.851306950000001</v>
      </c>
      <c r="DC225">
        <v>8.6700611680000002</v>
      </c>
      <c r="DD225">
        <v>15.17638174</v>
      </c>
      <c r="DE225">
        <v>228</v>
      </c>
      <c r="DF225">
        <f t="shared" si="7"/>
        <v>22.886577527138925</v>
      </c>
      <c r="DG225">
        <f t="shared" si="8"/>
        <v>33.920774759071151</v>
      </c>
      <c r="DH225">
        <v>60.91980513</v>
      </c>
      <c r="DI225">
        <v>41.10300702</v>
      </c>
      <c r="DJ225">
        <v>95.877033769999997</v>
      </c>
      <c r="DK225">
        <v>54.774026759999998</v>
      </c>
      <c r="DL225">
        <v>41.10300702</v>
      </c>
      <c r="DM225">
        <v>10.01581026</v>
      </c>
      <c r="DN225">
        <v>9.3869942739999992</v>
      </c>
      <c r="DO225">
        <v>15.07566969</v>
      </c>
      <c r="DP225">
        <v>5.6886754159999997</v>
      </c>
      <c r="DQ225">
        <v>9.4309222689999999</v>
      </c>
      <c r="DR225">
        <v>22.237190859999998</v>
      </c>
      <c r="DS225">
        <v>11.010238299999999</v>
      </c>
      <c r="DT225">
        <v>31.257906500000001</v>
      </c>
      <c r="DU225">
        <v>20.24766821</v>
      </c>
      <c r="DV225">
        <v>11.010238299999999</v>
      </c>
      <c r="DW225">
        <v>36.622325949999997</v>
      </c>
      <c r="DX225">
        <v>21.998846879999999</v>
      </c>
      <c r="DY225">
        <v>55.914263890000001</v>
      </c>
      <c r="DZ225">
        <v>33.915417009999999</v>
      </c>
      <c r="EA225">
        <v>29.154769900000002</v>
      </c>
      <c r="EB225">
        <v>157.2802696</v>
      </c>
      <c r="EC225">
        <v>129.5410086</v>
      </c>
      <c r="ED225">
        <v>206.48388729999999</v>
      </c>
      <c r="EE225">
        <v>76.942878680000007</v>
      </c>
      <c r="EF225">
        <v>162.79207289999999</v>
      </c>
      <c r="EG225">
        <v>11.743227859999999</v>
      </c>
      <c r="EH225">
        <v>1.3262071019999999</v>
      </c>
      <c r="EI225">
        <v>19.645227129999999</v>
      </c>
      <c r="EJ225">
        <v>18.31902002</v>
      </c>
      <c r="EK225">
        <v>1.3262071019999999</v>
      </c>
      <c r="EL225">
        <v>113.6673071</v>
      </c>
      <c r="EM225">
        <v>78.297620440000003</v>
      </c>
      <c r="EN225">
        <v>163.56210160000001</v>
      </c>
      <c r="EO225">
        <v>85.264481200000006</v>
      </c>
      <c r="EP225">
        <v>108.6399436</v>
      </c>
      <c r="EQ225">
        <v>7.5993334999999995E-2</v>
      </c>
      <c r="ER225">
        <v>0</v>
      </c>
      <c r="ES225">
        <v>1.2488101570000001</v>
      </c>
      <c r="ET225">
        <v>1.2488101570000001</v>
      </c>
      <c r="EU225">
        <v>0</v>
      </c>
      <c r="EV225">
        <v>18.128930239999999</v>
      </c>
      <c r="EW225">
        <v>11.010238299999999</v>
      </c>
      <c r="EX225">
        <v>21.760046339999999</v>
      </c>
      <c r="EY225">
        <v>10.74980804</v>
      </c>
      <c r="EZ225">
        <v>11.010238299999999</v>
      </c>
      <c r="FA225">
        <v>0.47118736999999999</v>
      </c>
      <c r="FB225">
        <v>0</v>
      </c>
      <c r="FC225">
        <v>8.194695673</v>
      </c>
      <c r="FD225">
        <v>8.194695673</v>
      </c>
      <c r="FE225">
        <v>0</v>
      </c>
      <c r="FF225">
        <v>148.36780440000001</v>
      </c>
      <c r="FG225">
        <v>88.102538870000004</v>
      </c>
      <c r="FH225">
        <v>206.48388729999999</v>
      </c>
      <c r="FI225">
        <v>118.38134839999999</v>
      </c>
      <c r="FJ225">
        <v>162.79207289999999</v>
      </c>
      <c r="FK225">
        <v>54.144120739999998</v>
      </c>
      <c r="FL225">
        <v>41.10300702</v>
      </c>
      <c r="FM225">
        <v>74.83447803</v>
      </c>
      <c r="FN225">
        <v>33.73147101</v>
      </c>
      <c r="FO225">
        <v>41.10300702</v>
      </c>
      <c r="FP225">
        <v>6.7756843880000002</v>
      </c>
      <c r="FQ225">
        <v>0</v>
      </c>
      <c r="FR225">
        <v>21.042555740000001</v>
      </c>
      <c r="FS225">
        <v>21.042555740000001</v>
      </c>
      <c r="FT225">
        <v>0</v>
      </c>
      <c r="FU225">
        <v>347.41575970000002</v>
      </c>
      <c r="FV225">
        <v>273.61875839999999</v>
      </c>
      <c r="FW225">
        <v>391.08366710000001</v>
      </c>
      <c r="FX225">
        <v>117.4649087</v>
      </c>
      <c r="FY225">
        <v>388.69907030000002</v>
      </c>
      <c r="FZ225">
        <v>42.330671340000002</v>
      </c>
      <c r="GA225">
        <v>0</v>
      </c>
      <c r="GB225">
        <v>117.2253474</v>
      </c>
      <c r="GC225">
        <v>117.2253474</v>
      </c>
      <c r="GD225">
        <v>0</v>
      </c>
      <c r="GE225">
        <v>3.3464898870000002</v>
      </c>
      <c r="GF225">
        <v>2.9323658190000002</v>
      </c>
      <c r="GG225">
        <v>4.3327949439999998</v>
      </c>
      <c r="GH225">
        <v>1.4004291250000001</v>
      </c>
      <c r="GI225">
        <v>2.9708384919999999</v>
      </c>
      <c r="GJ225">
        <v>7.9690410429999998</v>
      </c>
      <c r="GK225">
        <v>7.068596984</v>
      </c>
      <c r="GL225">
        <v>8.6373198440000003</v>
      </c>
      <c r="GM225">
        <v>1.5687228600000001</v>
      </c>
      <c r="GN225">
        <v>7.2138272890000001</v>
      </c>
      <c r="GO225">
        <v>9.7135648060000008</v>
      </c>
      <c r="GP225">
        <v>5.8016980550000001</v>
      </c>
      <c r="GQ225">
        <v>10.369431840000001</v>
      </c>
      <c r="GR225">
        <v>4.5677337839999996</v>
      </c>
      <c r="GS225">
        <v>10.1288301</v>
      </c>
      <c r="GT225">
        <v>3.2750036859999998</v>
      </c>
      <c r="GU225">
        <v>2.9323658190000002</v>
      </c>
      <c r="GV225">
        <v>3.9991757570000002</v>
      </c>
      <c r="GW225">
        <v>1.066809938</v>
      </c>
      <c r="GX225">
        <v>2.9708384919999999</v>
      </c>
      <c r="GY225">
        <v>6.9257111849999999</v>
      </c>
      <c r="GZ225">
        <v>6.0031414659999998</v>
      </c>
      <c r="HA225">
        <v>7.4973471280000004</v>
      </c>
      <c r="HB225">
        <v>1.4942056619999999</v>
      </c>
      <c r="HC225">
        <v>6.0031414659999998</v>
      </c>
      <c r="HD225">
        <v>7.2796007600000001</v>
      </c>
      <c r="HE225">
        <v>5.8016980550000001</v>
      </c>
      <c r="HF225">
        <v>7.5885170520000003</v>
      </c>
      <c r="HG225">
        <v>1.7868189969999999</v>
      </c>
      <c r="HH225">
        <v>7.4469876800000003</v>
      </c>
      <c r="HI225">
        <v>25</v>
      </c>
      <c r="HJ225">
        <v>44</v>
      </c>
      <c r="HK225">
        <v>1319.9233059999999</v>
      </c>
    </row>
    <row r="226" spans="1:219" x14ac:dyDescent="0.3">
      <c r="A226" t="s">
        <v>653</v>
      </c>
      <c r="B226">
        <v>229</v>
      </c>
      <c r="X226" s="2">
        <v>-6.0439622999999998E-2</v>
      </c>
      <c r="Y226">
        <v>1.8578819179999999</v>
      </c>
      <c r="Z226">
        <v>-0.21468326400000001</v>
      </c>
      <c r="AA226">
        <v>-2.1895897000000001E-2</v>
      </c>
      <c r="AB226">
        <v>-0.11828958000000001</v>
      </c>
      <c r="AC226">
        <v>0.19278736699999999</v>
      </c>
      <c r="AD226">
        <v>3.6296594000000001E-2</v>
      </c>
      <c r="AE226">
        <v>6.5105675000000002E-2</v>
      </c>
      <c r="AF226">
        <v>-0.36652954700000001</v>
      </c>
      <c r="AG226">
        <v>0.83723842400000004</v>
      </c>
      <c r="AH226">
        <v>0.78340175599999995</v>
      </c>
      <c r="AI226">
        <v>4.1773827999999999E-2</v>
      </c>
      <c r="AJ226">
        <v>1.147717114</v>
      </c>
      <c r="AK226">
        <v>0.40671127800000001</v>
      </c>
      <c r="AL226">
        <v>311.46966350000002</v>
      </c>
      <c r="AM226">
        <v>283.09136439999997</v>
      </c>
      <c r="AN226">
        <v>320.54586890000002</v>
      </c>
      <c r="AO226">
        <v>330.7718428</v>
      </c>
      <c r="AP226">
        <v>1.827066651</v>
      </c>
      <c r="AQ226">
        <v>-0.77257257199999996</v>
      </c>
      <c r="AR226">
        <v>-0.71883955899999996</v>
      </c>
      <c r="AS226">
        <v>1.4914121309999999</v>
      </c>
      <c r="AT226">
        <v>-54.184683219999997</v>
      </c>
      <c r="AU226">
        <v>-5.7301074600000002</v>
      </c>
      <c r="AV226">
        <v>50.875276679999999</v>
      </c>
      <c r="AW226">
        <v>1.8932940140000001</v>
      </c>
      <c r="AX226">
        <v>-0.29870426700000002</v>
      </c>
      <c r="AY226">
        <v>-0.46564468199999998</v>
      </c>
      <c r="AZ226">
        <v>-0.46749346899999999</v>
      </c>
      <c r="BA226">
        <v>0.23171361600000001</v>
      </c>
      <c r="BB226">
        <v>0.234857074</v>
      </c>
      <c r="BC226">
        <v>1.950123238</v>
      </c>
      <c r="BD226">
        <v>1.9506280410000001</v>
      </c>
      <c r="BE226">
        <v>4.0787107000000003E-2</v>
      </c>
      <c r="BF226">
        <v>3.9248142999999999E-2</v>
      </c>
      <c r="BG226">
        <v>-15.26801176</v>
      </c>
      <c r="BH226">
        <v>-9.5379043039999996</v>
      </c>
      <c r="BI226" s="2">
        <v>0.260576421</v>
      </c>
      <c r="BJ226">
        <v>2.1872968999999999E-2</v>
      </c>
      <c r="BK226">
        <v>5.3836666999999998E-2</v>
      </c>
      <c r="BL226">
        <v>0.31047869</v>
      </c>
      <c r="BM226">
        <v>358.68598900000001</v>
      </c>
      <c r="BN226">
        <v>0.164642592</v>
      </c>
      <c r="BO226">
        <v>19.708772159999999</v>
      </c>
      <c r="BP226">
        <v>4.3986440670000002</v>
      </c>
      <c r="BQ226">
        <v>13.208516680000001</v>
      </c>
      <c r="BR226">
        <v>36.279497910000003</v>
      </c>
      <c r="BS226">
        <v>409.0445067</v>
      </c>
      <c r="BT226">
        <v>360.31599829999999</v>
      </c>
      <c r="BU226">
        <v>0.739577763</v>
      </c>
      <c r="BV226">
        <v>1.5272670100000001</v>
      </c>
      <c r="BW226">
        <v>1.3431946029999999</v>
      </c>
      <c r="BX226">
        <v>3.148019847</v>
      </c>
      <c r="BY226">
        <v>1.804825243</v>
      </c>
      <c r="BZ226">
        <v>3.148019847</v>
      </c>
      <c r="CA226">
        <v>11.06125786</v>
      </c>
      <c r="CB226">
        <v>5.8891007909999997</v>
      </c>
      <c r="CC226">
        <v>11.30372944</v>
      </c>
      <c r="CD226">
        <v>5.414628649</v>
      </c>
      <c r="CE226">
        <v>7.0072386360000003</v>
      </c>
      <c r="CF226">
        <v>8.0752487720000001</v>
      </c>
      <c r="CG226">
        <v>4.6263474990000004</v>
      </c>
      <c r="CH226">
        <v>8.8415955939999993</v>
      </c>
      <c r="CI226">
        <v>4.2152480949999998</v>
      </c>
      <c r="CJ226">
        <v>5.3266304079999998</v>
      </c>
      <c r="CK226">
        <v>-0.615939299</v>
      </c>
      <c r="CL226">
        <v>-3.1531833520000001</v>
      </c>
      <c r="CM226">
        <v>-0.31904257499999999</v>
      </c>
      <c r="CN226">
        <v>2.8341407780000001</v>
      </c>
      <c r="CO226">
        <v>-0.85473758</v>
      </c>
      <c r="CP226">
        <v>-7.4593094730000002</v>
      </c>
      <c r="CQ226">
        <v>-7.8286454909999996</v>
      </c>
      <c r="CR226">
        <v>-3.4482665560000001</v>
      </c>
      <c r="CS226">
        <v>4.3803789350000004</v>
      </c>
      <c r="CT226">
        <v>-4.4718928279999997</v>
      </c>
      <c r="CU226">
        <v>0.93516075899999995</v>
      </c>
      <c r="CV226">
        <v>0.910848671</v>
      </c>
      <c r="CW226">
        <v>0.93896488099999997</v>
      </c>
      <c r="CX226">
        <v>2.8116209999999999E-2</v>
      </c>
      <c r="CY226">
        <v>0.910848671</v>
      </c>
      <c r="CZ226">
        <v>17.59814377</v>
      </c>
      <c r="DA226">
        <v>17.082289639999999</v>
      </c>
      <c r="DB226">
        <v>20.884548250000002</v>
      </c>
      <c r="DC226">
        <v>3.802258616</v>
      </c>
      <c r="DD226">
        <v>20.884548250000002</v>
      </c>
      <c r="DE226">
        <v>229</v>
      </c>
      <c r="DF226">
        <f t="shared" si="7"/>
        <v>31.09916604328205</v>
      </c>
      <c r="DG226">
        <f t="shared" si="8"/>
        <v>32.88298242409585</v>
      </c>
      <c r="DH226">
        <v>59.055988419999998</v>
      </c>
      <c r="DI226">
        <v>55.85235445</v>
      </c>
      <c r="DJ226">
        <v>69.146848520000006</v>
      </c>
      <c r="DK226">
        <v>13.29449406</v>
      </c>
      <c r="DL226">
        <v>55.85235445</v>
      </c>
      <c r="DM226">
        <v>11.019711409999999</v>
      </c>
      <c r="DN226">
        <v>10.668227480000001</v>
      </c>
      <c r="DO226">
        <v>11.06985486</v>
      </c>
      <c r="DP226">
        <v>0.401627387</v>
      </c>
      <c r="DQ226">
        <v>10.827204979999999</v>
      </c>
      <c r="DR226">
        <v>17.503187740000001</v>
      </c>
      <c r="DS226">
        <v>17.121459189999999</v>
      </c>
      <c r="DT226">
        <v>26.53564699</v>
      </c>
      <c r="DU226">
        <v>9.4141877950000001</v>
      </c>
      <c r="DV226">
        <v>17.121459189999999</v>
      </c>
      <c r="DW226">
        <v>61.490281549999999</v>
      </c>
      <c r="DX226">
        <v>60.956372899999998</v>
      </c>
      <c r="DY226">
        <v>61.853380829999999</v>
      </c>
      <c r="DZ226">
        <v>0.89700793199999995</v>
      </c>
      <c r="EA226">
        <v>60.956372899999998</v>
      </c>
      <c r="EB226">
        <v>108.5605407</v>
      </c>
      <c r="EC226">
        <v>107.0622911</v>
      </c>
      <c r="ED226">
        <v>114.8672334</v>
      </c>
      <c r="EE226">
        <v>7.8049423200000003</v>
      </c>
      <c r="EF226">
        <v>114.8672334</v>
      </c>
      <c r="EG226">
        <v>6.4612107959999996</v>
      </c>
      <c r="EH226">
        <v>5.8340561629999996</v>
      </c>
      <c r="EI226">
        <v>15.59234659</v>
      </c>
      <c r="EJ226">
        <v>9.7582904260000003</v>
      </c>
      <c r="EK226">
        <v>5.8340561629999996</v>
      </c>
      <c r="EL226">
        <v>40.355733970000003</v>
      </c>
      <c r="EM226">
        <v>33.784309270000001</v>
      </c>
      <c r="EN226">
        <v>52.152552829999998</v>
      </c>
      <c r="EO226">
        <v>18.36824356</v>
      </c>
      <c r="EP226">
        <v>52.152552829999998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17.155254110000001</v>
      </c>
      <c r="EW226">
        <v>16.950976740000002</v>
      </c>
      <c r="EX226">
        <v>21.264287530000001</v>
      </c>
      <c r="EY226">
        <v>4.3133107949999996</v>
      </c>
      <c r="EZ226">
        <v>17.04929177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106.0884981</v>
      </c>
      <c r="FG226">
        <v>105.6878078</v>
      </c>
      <c r="FH226">
        <v>113.88880380000001</v>
      </c>
      <c r="FI226">
        <v>8.2009960169999996</v>
      </c>
      <c r="FJ226">
        <v>113.88880380000001</v>
      </c>
      <c r="FK226">
        <v>58.529476610000003</v>
      </c>
      <c r="FL226">
        <v>55.783324749999998</v>
      </c>
      <c r="FM226">
        <v>63.617150610000003</v>
      </c>
      <c r="FN226">
        <v>7.8338258620000003</v>
      </c>
      <c r="FO226">
        <v>55.783324749999998</v>
      </c>
      <c r="FP226">
        <v>0.52651181400000002</v>
      </c>
      <c r="FQ226">
        <v>6.9029706999999996E-2</v>
      </c>
      <c r="FR226">
        <v>5.5296979080000002</v>
      </c>
      <c r="FS226">
        <v>5.4606682009999998</v>
      </c>
      <c r="FT226">
        <v>6.9029706999999996E-2</v>
      </c>
      <c r="FU226">
        <v>354.21108700000002</v>
      </c>
      <c r="FV226">
        <v>349.43596600000001</v>
      </c>
      <c r="FW226">
        <v>357.1882359</v>
      </c>
      <c r="FX226">
        <v>7.7522698879999998</v>
      </c>
      <c r="FY226">
        <v>357.1882359</v>
      </c>
      <c r="FZ226">
        <v>4.1077579399999999</v>
      </c>
      <c r="GA226">
        <v>0.99685198200000003</v>
      </c>
      <c r="GB226">
        <v>9.0813032519999997</v>
      </c>
      <c r="GC226">
        <v>8.0844512700000006</v>
      </c>
      <c r="GD226">
        <v>0.99685198200000003</v>
      </c>
      <c r="GE226">
        <v>4.4294499829999996</v>
      </c>
      <c r="GF226">
        <v>4.2346017089999997</v>
      </c>
      <c r="GG226">
        <v>4.4906216839999997</v>
      </c>
      <c r="GH226">
        <v>0.25601997500000001</v>
      </c>
      <c r="GI226">
        <v>4.2346017089999997</v>
      </c>
      <c r="GJ226">
        <v>6.4037417999999997</v>
      </c>
      <c r="GK226">
        <v>6.3534481610000002</v>
      </c>
      <c r="GL226">
        <v>6.4913185069999999</v>
      </c>
      <c r="GM226">
        <v>0.137870346</v>
      </c>
      <c r="GN226">
        <v>6.4662406609999996</v>
      </c>
      <c r="GO226">
        <v>7.6055939800000001</v>
      </c>
      <c r="GP226">
        <v>7.4052282979999999</v>
      </c>
      <c r="GQ226">
        <v>8.7568092069999999</v>
      </c>
      <c r="GR226">
        <v>1.3515809080000001</v>
      </c>
      <c r="GS226">
        <v>8.6829201450000006</v>
      </c>
      <c r="GT226">
        <v>4.3162200229999996</v>
      </c>
      <c r="GU226">
        <v>4.106714653</v>
      </c>
      <c r="GV226">
        <v>4.348118436</v>
      </c>
      <c r="GW226">
        <v>0.24140378300000001</v>
      </c>
      <c r="GX226">
        <v>4.106714653</v>
      </c>
      <c r="GY226">
        <v>6.0475368879999998</v>
      </c>
      <c r="GZ226">
        <v>6.0456853390000003</v>
      </c>
      <c r="HA226">
        <v>6.064029756</v>
      </c>
      <c r="HB226">
        <v>1.8344416999999998E-2</v>
      </c>
      <c r="HC226">
        <v>6.0477030239999996</v>
      </c>
      <c r="HD226">
        <v>7.0782517970000001</v>
      </c>
      <c r="HE226">
        <v>7.0337971399999999</v>
      </c>
      <c r="HF226">
        <v>7.194231437</v>
      </c>
      <c r="HG226">
        <v>0.160434298</v>
      </c>
      <c r="HH226">
        <v>7.1409377320000003</v>
      </c>
      <c r="HI226">
        <v>4</v>
      </c>
      <c r="HJ226">
        <v>15</v>
      </c>
      <c r="HK226">
        <v>423.428</v>
      </c>
    </row>
    <row r="227" spans="1:219" x14ac:dyDescent="0.3">
      <c r="A227" t="s">
        <v>654</v>
      </c>
      <c r="B227">
        <v>230</v>
      </c>
      <c r="X227" s="2">
        <v>-3.5970169000000003E-2</v>
      </c>
      <c r="Y227">
        <v>1.8801494949999999</v>
      </c>
      <c r="Z227">
        <v>-0.242291852</v>
      </c>
      <c r="AA227">
        <v>-4.4973671999999999E-2</v>
      </c>
      <c r="AB227">
        <v>-0.143632762</v>
      </c>
      <c r="AC227">
        <v>0.19731818000000001</v>
      </c>
      <c r="AD227">
        <v>5.2277340999999998E-2</v>
      </c>
      <c r="AE227">
        <v>4.5634328000000002E-2</v>
      </c>
      <c r="AF227">
        <v>-0.40201378599999998</v>
      </c>
      <c r="AG227">
        <v>0.80750226300000005</v>
      </c>
      <c r="AH227">
        <v>0.75853124199999999</v>
      </c>
      <c r="AI227">
        <v>3.9527523000000002E-2</v>
      </c>
      <c r="AJ227">
        <v>1.1329568830000001</v>
      </c>
      <c r="AK227">
        <v>0.41571180600000002</v>
      </c>
      <c r="AL227">
        <v>296.82386250000002</v>
      </c>
      <c r="AM227">
        <v>280.28995980000002</v>
      </c>
      <c r="AN227">
        <v>288.20447369999999</v>
      </c>
      <c r="AO227">
        <v>321.97711240000001</v>
      </c>
      <c r="AP227">
        <v>1.8020966979999999</v>
      </c>
      <c r="AQ227">
        <v>-0.74886901100000003</v>
      </c>
      <c r="AR227">
        <v>-0.72245758999999998</v>
      </c>
      <c r="AS227">
        <v>1.4713268429999999</v>
      </c>
      <c r="AT227">
        <v>-54.161879659999997</v>
      </c>
      <c r="AU227">
        <v>-5.28</v>
      </c>
      <c r="AV227">
        <v>49.754673650000001</v>
      </c>
      <c r="AW227">
        <v>1.9020873599999999</v>
      </c>
      <c r="AX227">
        <v>-0.32287712699999999</v>
      </c>
      <c r="AY227">
        <v>-0.49202903100000001</v>
      </c>
      <c r="AZ227">
        <v>-0.49219217900000001</v>
      </c>
      <c r="BA227">
        <v>0.20810753200000001</v>
      </c>
      <c r="BB227">
        <v>0.209236177</v>
      </c>
      <c r="BC227">
        <v>1.952224666</v>
      </c>
      <c r="BD227">
        <v>1.952668976</v>
      </c>
      <c r="BE227">
        <v>3.8723409E-2</v>
      </c>
      <c r="BF227">
        <v>3.7188594999999998E-2</v>
      </c>
      <c r="BG227">
        <v>-12.992460469999999</v>
      </c>
      <c r="BH227">
        <v>-7.7124604669999997</v>
      </c>
      <c r="BI227" s="2">
        <v>0.29023850099999998</v>
      </c>
      <c r="BJ227">
        <v>5.7154799999999996E-4</v>
      </c>
      <c r="BK227">
        <v>4.8971021000000003E-2</v>
      </c>
      <c r="BL227">
        <v>0.325454619</v>
      </c>
      <c r="BM227">
        <v>328.76433580000003</v>
      </c>
      <c r="BN227">
        <v>0.15445002099999999</v>
      </c>
      <c r="BO227">
        <v>19.074315970000001</v>
      </c>
      <c r="BP227">
        <v>4.6139718900000002</v>
      </c>
      <c r="BQ227">
        <v>10.15205622</v>
      </c>
      <c r="BR227">
        <v>34.210430019999997</v>
      </c>
      <c r="BS227">
        <v>357.963326</v>
      </c>
      <c r="BT227">
        <v>322.62753579999998</v>
      </c>
      <c r="BU227">
        <v>0.75568653699999999</v>
      </c>
      <c r="BV227">
        <v>1.9485317790000001</v>
      </c>
      <c r="BW227">
        <v>1.2555393539999999</v>
      </c>
      <c r="BX227">
        <v>2.2335669619999998</v>
      </c>
      <c r="BY227">
        <v>0.97802760700000002</v>
      </c>
      <c r="BZ227">
        <v>2.044197627</v>
      </c>
      <c r="CA227">
        <v>12.35594028</v>
      </c>
      <c r="CB227">
        <v>9.3353157749999998</v>
      </c>
      <c r="CC227">
        <v>15.686553269999999</v>
      </c>
      <c r="CD227">
        <v>6.3512374960000004</v>
      </c>
      <c r="CE227">
        <v>9.3353157749999998</v>
      </c>
      <c r="CF227">
        <v>8.6400795640000005</v>
      </c>
      <c r="CG227">
        <v>7.5912614009999997</v>
      </c>
      <c r="CH227">
        <v>11.105227810000001</v>
      </c>
      <c r="CI227">
        <v>3.513966409</v>
      </c>
      <c r="CJ227">
        <v>7.5912614009999997</v>
      </c>
      <c r="CK227">
        <v>-0.418397297</v>
      </c>
      <c r="CL227">
        <v>-3.200968552</v>
      </c>
      <c r="CM227">
        <v>2.9737381350000001</v>
      </c>
      <c r="CN227">
        <v>6.1747066869999996</v>
      </c>
      <c r="CO227">
        <v>-3.200968552</v>
      </c>
      <c r="CP227">
        <v>-8.2216822680000003</v>
      </c>
      <c r="CQ227">
        <v>-11.078861570000001</v>
      </c>
      <c r="CR227">
        <v>-4.3902928489999997</v>
      </c>
      <c r="CS227">
        <v>6.6885687190000001</v>
      </c>
      <c r="CT227">
        <v>-4.3902928489999997</v>
      </c>
      <c r="CU227">
        <v>0.93349725299999997</v>
      </c>
      <c r="CV227">
        <v>0.93325100900000002</v>
      </c>
      <c r="CW227">
        <v>0.93365210600000004</v>
      </c>
      <c r="CX227">
        <v>4.01097E-4</v>
      </c>
      <c r="CY227">
        <v>0.93325100900000002</v>
      </c>
      <c r="CZ227">
        <v>17.873891690000001</v>
      </c>
      <c r="DA227">
        <v>17.85241122</v>
      </c>
      <c r="DB227">
        <v>17.90848751</v>
      </c>
      <c r="DC227">
        <v>5.6076296999999997E-2</v>
      </c>
      <c r="DD227">
        <v>17.90848751</v>
      </c>
      <c r="DE227">
        <v>230</v>
      </c>
      <c r="DF227">
        <f t="shared" si="7"/>
        <v>28.224002979086372</v>
      </c>
      <c r="DG227">
        <f t="shared" si="8"/>
        <v>28.273528560001004</v>
      </c>
      <c r="DH227">
        <v>50.777668329999997</v>
      </c>
      <c r="DI227">
        <v>50.688723170000003</v>
      </c>
      <c r="DJ227">
        <v>50.872802389999997</v>
      </c>
      <c r="DK227">
        <v>0.18407921899999999</v>
      </c>
      <c r="DL227">
        <v>50.688723170000003</v>
      </c>
      <c r="DM227">
        <v>11.38054984</v>
      </c>
      <c r="DN227">
        <v>11.356432740000001</v>
      </c>
      <c r="DO227">
        <v>11.434875590000001</v>
      </c>
      <c r="DP227">
        <v>7.8442848999999995E-2</v>
      </c>
      <c r="DQ227">
        <v>11.356432740000001</v>
      </c>
      <c r="DR227">
        <v>14.200144740000001</v>
      </c>
      <c r="DS227">
        <v>14.1563195</v>
      </c>
      <c r="DT227">
        <v>14.22848692</v>
      </c>
      <c r="DU227">
        <v>7.2167420999999995E-2</v>
      </c>
      <c r="DV227">
        <v>14.22848692</v>
      </c>
      <c r="DW227">
        <v>62.719790949999997</v>
      </c>
      <c r="DX227">
        <v>60.599180570000001</v>
      </c>
      <c r="DY227">
        <v>65.674794349999999</v>
      </c>
      <c r="DZ227">
        <v>5.0756137810000004</v>
      </c>
      <c r="EA227">
        <v>65.674794349999999</v>
      </c>
      <c r="EB227">
        <v>96.660349710000006</v>
      </c>
      <c r="EC227">
        <v>96.449756010000002</v>
      </c>
      <c r="ED227">
        <v>96.814793890000004</v>
      </c>
      <c r="EE227">
        <v>0.36503788100000001</v>
      </c>
      <c r="EF227">
        <v>96.814793890000004</v>
      </c>
      <c r="EG227">
        <v>1.733698567</v>
      </c>
      <c r="EH227">
        <v>1.599188217</v>
      </c>
      <c r="EI227">
        <v>1.78640515</v>
      </c>
      <c r="EJ227">
        <v>0.187216933</v>
      </c>
      <c r="EK227">
        <v>1.78640515</v>
      </c>
      <c r="EL227">
        <v>32.881115530000002</v>
      </c>
      <c r="EM227">
        <v>29.27947799</v>
      </c>
      <c r="EN227">
        <v>35.85057544</v>
      </c>
      <c r="EO227">
        <v>6.5710974420000001</v>
      </c>
      <c r="EP227">
        <v>29.27947799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14.200144740000001</v>
      </c>
      <c r="EW227">
        <v>14.1563195</v>
      </c>
      <c r="EX227">
        <v>14.22848692</v>
      </c>
      <c r="EY227">
        <v>7.2167420999999995E-2</v>
      </c>
      <c r="EZ227">
        <v>14.22848692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96.660349710000006</v>
      </c>
      <c r="FG227">
        <v>96.449756010000002</v>
      </c>
      <c r="FH227">
        <v>96.814793890000004</v>
      </c>
      <c r="FI227">
        <v>0.36503788100000001</v>
      </c>
      <c r="FJ227">
        <v>96.814793890000004</v>
      </c>
      <c r="FK227">
        <v>50.777668329999997</v>
      </c>
      <c r="FL227">
        <v>50.688723170000003</v>
      </c>
      <c r="FM227">
        <v>50.872802389999997</v>
      </c>
      <c r="FN227">
        <v>0.18407921899999999</v>
      </c>
      <c r="FO227">
        <v>50.688723170000003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328.76433580000003</v>
      </c>
      <c r="FV227">
        <v>328.6820386</v>
      </c>
      <c r="FW227">
        <v>328.83147070000001</v>
      </c>
      <c r="FX227">
        <v>0.149432116</v>
      </c>
      <c r="FY227">
        <v>328.6820386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4.3684070879999997</v>
      </c>
      <c r="GF227">
        <v>4.259632141</v>
      </c>
      <c r="GG227">
        <v>4.5059927860000002</v>
      </c>
      <c r="GH227">
        <v>0.24636064499999999</v>
      </c>
      <c r="GI227">
        <v>4.5059927860000002</v>
      </c>
      <c r="GJ227">
        <v>6.9222417079999996</v>
      </c>
      <c r="GK227">
        <v>6.9205881480000002</v>
      </c>
      <c r="GL227">
        <v>6.924916434</v>
      </c>
      <c r="GM227">
        <v>4.3282870000000001E-3</v>
      </c>
      <c r="GN227">
        <v>6.921403529</v>
      </c>
      <c r="GO227">
        <v>7.6302243790000004</v>
      </c>
      <c r="GP227">
        <v>7.2736590449999996</v>
      </c>
      <c r="GQ227">
        <v>7.7520243579999999</v>
      </c>
      <c r="GR227">
        <v>0.47836531300000001</v>
      </c>
      <c r="GS227">
        <v>7.7193034259999997</v>
      </c>
      <c r="GT227">
        <v>4.2461319780000002</v>
      </c>
      <c r="GU227">
        <v>4.2383501770000001</v>
      </c>
      <c r="GV227">
        <v>4.2635280829999997</v>
      </c>
      <c r="GW227">
        <v>2.5177906E-2</v>
      </c>
      <c r="GX227">
        <v>4.2383501770000001</v>
      </c>
      <c r="GY227">
        <v>6.4110555480000002</v>
      </c>
      <c r="GZ227">
        <v>6.057330608</v>
      </c>
      <c r="HA227">
        <v>6.6139592699999996</v>
      </c>
      <c r="HB227">
        <v>0.55662866099999997</v>
      </c>
      <c r="HC227">
        <v>6.057330608</v>
      </c>
      <c r="HD227">
        <v>6.9792654870000002</v>
      </c>
      <c r="HE227">
        <v>6.9667628840000004</v>
      </c>
      <c r="HF227">
        <v>6.9890361429999999</v>
      </c>
      <c r="HG227">
        <v>2.2273258000000001E-2</v>
      </c>
      <c r="HH227">
        <v>6.9890361429999999</v>
      </c>
      <c r="HI227">
        <v>4</v>
      </c>
      <c r="HJ227">
        <v>10</v>
      </c>
      <c r="HK227">
        <v>182.12936110000001</v>
      </c>
    </row>
    <row r="228" spans="1:219" x14ac:dyDescent="0.3">
      <c r="A228" t="s">
        <v>655</v>
      </c>
      <c r="B228">
        <v>231</v>
      </c>
      <c r="X228" s="2">
        <v>-5.3796001000000003E-2</v>
      </c>
      <c r="Y228">
        <v>1.8401563750000001</v>
      </c>
      <c r="Z228">
        <v>-0.215346968</v>
      </c>
      <c r="AA228">
        <v>-2.4449769E-2</v>
      </c>
      <c r="AB228">
        <v>-0.11989836800000001</v>
      </c>
      <c r="AC228">
        <v>0.19089719999999999</v>
      </c>
      <c r="AD228">
        <v>3.7653574000000002E-2</v>
      </c>
      <c r="AE228">
        <v>6.0946874999999998E-2</v>
      </c>
      <c r="AF228">
        <v>-0.36345705299999997</v>
      </c>
      <c r="AG228">
        <v>0.79951359499999997</v>
      </c>
      <c r="AH228">
        <v>0.77351912599999995</v>
      </c>
      <c r="AI228">
        <v>1.5448508999999999E-2</v>
      </c>
      <c r="AJ228">
        <v>1.052689845</v>
      </c>
      <c r="AK228">
        <v>0.31596660599999998</v>
      </c>
      <c r="AL228">
        <v>300.09344290000001</v>
      </c>
      <c r="AM228">
        <v>284.05064249999998</v>
      </c>
      <c r="AN228">
        <v>293.42543000000001</v>
      </c>
      <c r="AO228">
        <v>322.80433169999998</v>
      </c>
      <c r="AP228">
        <v>1.789080821</v>
      </c>
      <c r="AQ228">
        <v>-0.74305579300000002</v>
      </c>
      <c r="AR228">
        <v>-0.71764836099999996</v>
      </c>
      <c r="AS228">
        <v>1.4607044</v>
      </c>
      <c r="AT228">
        <v>-54.18330297</v>
      </c>
      <c r="AU228">
        <v>-5.53</v>
      </c>
      <c r="AV228">
        <v>49.179507649999998</v>
      </c>
      <c r="AW228">
        <v>1.90525385</v>
      </c>
      <c r="AX228">
        <v>-0.30134971399999999</v>
      </c>
      <c r="AY228">
        <v>-0.470461823</v>
      </c>
      <c r="AZ228">
        <v>-0.47101246600000002</v>
      </c>
      <c r="BA228">
        <v>0.22935894600000001</v>
      </c>
      <c r="BB228">
        <v>0.23156737399999999</v>
      </c>
      <c r="BC228">
        <v>1.95268924</v>
      </c>
      <c r="BD228">
        <v>1.9533471440000001</v>
      </c>
      <c r="BE228">
        <v>4.0796184999999999E-2</v>
      </c>
      <c r="BF228">
        <v>3.8318133999999997E-2</v>
      </c>
      <c r="BG228">
        <v>-14.807413929999999</v>
      </c>
      <c r="BH228">
        <v>-9.2774139299999998</v>
      </c>
      <c r="BI228" s="2">
        <v>0.260047947</v>
      </c>
      <c r="BJ228">
        <v>1.8337058E-2</v>
      </c>
      <c r="BK228">
        <v>2.5994468E-2</v>
      </c>
      <c r="BL228">
        <v>0.25317624999999999</v>
      </c>
      <c r="BM228">
        <v>360.95586329999998</v>
      </c>
      <c r="BN228">
        <v>0.14059204</v>
      </c>
      <c r="BO228">
        <v>19.26734802</v>
      </c>
      <c r="BP228">
        <v>4.2226378779999996</v>
      </c>
      <c r="BQ228">
        <v>11.801981749999999</v>
      </c>
      <c r="BR228">
        <v>34.499017260000002</v>
      </c>
      <c r="BS228">
        <v>411.44497969999998</v>
      </c>
      <c r="BT228">
        <v>368.02857169999999</v>
      </c>
      <c r="BU228">
        <v>0.72690407800000001</v>
      </c>
      <c r="BV228">
        <v>2.5297990769999998</v>
      </c>
      <c r="BW228">
        <v>1.478390227</v>
      </c>
      <c r="BX228">
        <v>3.739778528</v>
      </c>
      <c r="BY228">
        <v>2.2613883010000002</v>
      </c>
      <c r="BZ228">
        <v>3.739778528</v>
      </c>
      <c r="CA228">
        <v>13.966135100000001</v>
      </c>
      <c r="CB228">
        <v>7.4677979729999997</v>
      </c>
      <c r="CC228">
        <v>18.220432670000001</v>
      </c>
      <c r="CD228">
        <v>10.7526347</v>
      </c>
      <c r="CE228">
        <v>7.4677979729999997</v>
      </c>
      <c r="CF228">
        <v>9.8945489230000003</v>
      </c>
      <c r="CG228">
        <v>5.0276879819999998</v>
      </c>
      <c r="CH228">
        <v>14.82409213</v>
      </c>
      <c r="CI228">
        <v>9.7964041470000005</v>
      </c>
      <c r="CJ228">
        <v>5.0276879819999998</v>
      </c>
      <c r="CK228">
        <v>-0.91928707899999995</v>
      </c>
      <c r="CL228">
        <v>-6.3272409339999998</v>
      </c>
      <c r="CM228">
        <v>3.2535915800000001</v>
      </c>
      <c r="CN228">
        <v>9.5808325140000008</v>
      </c>
      <c r="CO228">
        <v>0.47375846799999999</v>
      </c>
      <c r="CP228">
        <v>-8.9752618440000003</v>
      </c>
      <c r="CQ228">
        <v>-11.498532539999999</v>
      </c>
      <c r="CR228">
        <v>-5.5014464500000004</v>
      </c>
      <c r="CS228">
        <v>5.9970860930000001</v>
      </c>
      <c r="CT228">
        <v>-5.5014464500000004</v>
      </c>
      <c r="CU228">
        <v>0.93168651999999996</v>
      </c>
      <c r="CV228">
        <v>0.93141707900000004</v>
      </c>
      <c r="CW228">
        <v>0.93184237599999997</v>
      </c>
      <c r="CX228">
        <v>4.2529699999999999E-4</v>
      </c>
      <c r="CY228">
        <v>0.93141707900000004</v>
      </c>
      <c r="CZ228">
        <v>18.12823659</v>
      </c>
      <c r="DA228">
        <v>18.106715850000001</v>
      </c>
      <c r="DB228">
        <v>18.16700672</v>
      </c>
      <c r="DC228">
        <v>6.0290871000000003E-2</v>
      </c>
      <c r="DD228">
        <v>18.16700672</v>
      </c>
      <c r="DE228">
        <v>231</v>
      </c>
      <c r="DF228">
        <f t="shared" si="7"/>
        <v>28.236815133896631</v>
      </c>
      <c r="DG228">
        <f t="shared" si="8"/>
        <v>28.256741464550178</v>
      </c>
      <c r="DH228">
        <v>50.747519650000001</v>
      </c>
      <c r="DI228">
        <v>50.711733080000002</v>
      </c>
      <c r="DJ228">
        <v>50.772395549999999</v>
      </c>
      <c r="DK228">
        <v>6.0662470000000003E-2</v>
      </c>
      <c r="DL228">
        <v>50.711733080000002</v>
      </c>
      <c r="DM228">
        <v>11.28496885</v>
      </c>
      <c r="DN228">
        <v>11.24347504</v>
      </c>
      <c r="DO228">
        <v>11.32923922</v>
      </c>
      <c r="DP228">
        <v>8.5764181999999994E-2</v>
      </c>
      <c r="DQ228">
        <v>11.32923922</v>
      </c>
      <c r="DR228">
        <v>14.190279439999999</v>
      </c>
      <c r="DS228">
        <v>14.07787665</v>
      </c>
      <c r="DT228">
        <v>14.264047679999999</v>
      </c>
      <c r="DU228">
        <v>0.18617102799999999</v>
      </c>
      <c r="DV228">
        <v>14.07787665</v>
      </c>
      <c r="DW228">
        <v>59.897051060000003</v>
      </c>
      <c r="DX228">
        <v>59.309002700000001</v>
      </c>
      <c r="DY228">
        <v>61.049656970000001</v>
      </c>
      <c r="DZ228">
        <v>1.7406542700000001</v>
      </c>
      <c r="EA228">
        <v>59.818755490000001</v>
      </c>
      <c r="EB228">
        <v>117.7130926</v>
      </c>
      <c r="EC228">
        <v>117.3591241</v>
      </c>
      <c r="ED228">
        <v>118.0523025</v>
      </c>
      <c r="EE228">
        <v>0.69317843899999998</v>
      </c>
      <c r="EF228">
        <v>117.4466304</v>
      </c>
      <c r="EG228">
        <v>2.0439370320000001</v>
      </c>
      <c r="EH228">
        <v>1.834516764</v>
      </c>
      <c r="EI228">
        <v>2.2152260579999998</v>
      </c>
      <c r="EJ228">
        <v>0.38070929399999998</v>
      </c>
      <c r="EK228">
        <v>1.834516764</v>
      </c>
      <c r="EL228">
        <v>57.621864019999997</v>
      </c>
      <c r="EM228">
        <v>55.580989770000002</v>
      </c>
      <c r="EN228">
        <v>58.644151030000003</v>
      </c>
      <c r="EO228">
        <v>3.0631612559999999</v>
      </c>
      <c r="EP228">
        <v>57.563903340000003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14.190279439999999</v>
      </c>
      <c r="EW228">
        <v>14.07787665</v>
      </c>
      <c r="EX228">
        <v>14.264047679999999</v>
      </c>
      <c r="EY228">
        <v>0.18617102799999999</v>
      </c>
      <c r="EZ228">
        <v>14.07787665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117.7130926</v>
      </c>
      <c r="FG228">
        <v>117.3591241</v>
      </c>
      <c r="FH228">
        <v>118.0523025</v>
      </c>
      <c r="FI228">
        <v>0.69317843899999998</v>
      </c>
      <c r="FJ228">
        <v>117.4466304</v>
      </c>
      <c r="FK228">
        <v>50.747519650000001</v>
      </c>
      <c r="FL228">
        <v>50.711733080000002</v>
      </c>
      <c r="FM228">
        <v>50.772395549999999</v>
      </c>
      <c r="FN228">
        <v>6.0662470000000003E-2</v>
      </c>
      <c r="FO228">
        <v>50.711733080000002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359.6577782</v>
      </c>
      <c r="FV228">
        <v>359.1029466</v>
      </c>
      <c r="FW228">
        <v>360.95238319999999</v>
      </c>
      <c r="FX228">
        <v>1.8494366019999999</v>
      </c>
      <c r="FY228">
        <v>359.1174828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4.4777851220000002</v>
      </c>
      <c r="GF228">
        <v>4.33892846</v>
      </c>
      <c r="GG228">
        <v>4.6522351540000004</v>
      </c>
      <c r="GH228">
        <v>0.313306694</v>
      </c>
      <c r="GI228">
        <v>4.33892846</v>
      </c>
      <c r="GJ228">
        <v>8.3976791340000005</v>
      </c>
      <c r="GK228">
        <v>8.0341186100000002</v>
      </c>
      <c r="GL228">
        <v>8.5203347829999991</v>
      </c>
      <c r="GM228">
        <v>0.486216174</v>
      </c>
      <c r="GN228">
        <v>8.0341186100000002</v>
      </c>
      <c r="GO228">
        <v>8.0351344220000005</v>
      </c>
      <c r="GP228">
        <v>7.3333286610000004</v>
      </c>
      <c r="GQ228">
        <v>8.3109410399999994</v>
      </c>
      <c r="GR228">
        <v>0.97761237899999998</v>
      </c>
      <c r="GS228">
        <v>8.2958970379999997</v>
      </c>
      <c r="GT228">
        <v>4.2127116750000004</v>
      </c>
      <c r="GU228">
        <v>4.1875260609999998</v>
      </c>
      <c r="GV228">
        <v>4.2387779229999998</v>
      </c>
      <c r="GW228">
        <v>5.1251862000000002E-2</v>
      </c>
      <c r="GX228">
        <v>4.2387779229999998</v>
      </c>
      <c r="GY228">
        <v>6.0469903399999998</v>
      </c>
      <c r="GZ228">
        <v>6.036392319</v>
      </c>
      <c r="HA228">
        <v>6.0519947519999997</v>
      </c>
      <c r="HB228">
        <v>1.5602433000000001E-2</v>
      </c>
      <c r="HC228">
        <v>6.0519947519999997</v>
      </c>
      <c r="HD228">
        <v>6.9940898130000004</v>
      </c>
      <c r="HE228">
        <v>6.9747036610000004</v>
      </c>
      <c r="HF228">
        <v>7.0150341100000002</v>
      </c>
      <c r="HG228">
        <v>4.0330447999999998E-2</v>
      </c>
      <c r="HH228">
        <v>6.9747036610000004</v>
      </c>
      <c r="HI228">
        <v>4</v>
      </c>
      <c r="HJ228">
        <v>9</v>
      </c>
      <c r="HK228">
        <v>214.93536109999999</v>
      </c>
    </row>
    <row r="229" spans="1:219" x14ac:dyDescent="0.3">
      <c r="A229" t="s">
        <v>656</v>
      </c>
      <c r="B229">
        <v>232</v>
      </c>
      <c r="C229">
        <v>232</v>
      </c>
      <c r="S229">
        <v>20.47</v>
      </c>
      <c r="X229" s="2">
        <v>-4.4982199999999998E-3</v>
      </c>
      <c r="Y229">
        <v>1.9611304359999999</v>
      </c>
      <c r="Z229">
        <v>-0.28292</v>
      </c>
      <c r="AA229">
        <v>-9.1359999999999997E-2</v>
      </c>
      <c r="AB229">
        <v>-0.18714</v>
      </c>
      <c r="AC229">
        <v>0.19156000000000001</v>
      </c>
      <c r="AD229">
        <v>9.1410992999999996E-2</v>
      </c>
      <c r="AE229">
        <v>-8.7899999999999992E-3</v>
      </c>
      <c r="AF229">
        <v>-0.44480999999999998</v>
      </c>
      <c r="AG229">
        <v>0.82457999999999998</v>
      </c>
      <c r="AH229">
        <v>0.80513000000000001</v>
      </c>
      <c r="AI229">
        <v>4.5399999999999998E-3</v>
      </c>
      <c r="AJ229">
        <v>1.1934</v>
      </c>
      <c r="AK229">
        <v>0.47827999999999998</v>
      </c>
      <c r="AL229">
        <v>297.32380000000001</v>
      </c>
      <c r="AM229">
        <v>283.685</v>
      </c>
      <c r="AN229">
        <v>284.803</v>
      </c>
      <c r="AO229">
        <v>323.48340000000002</v>
      </c>
      <c r="AP229">
        <v>1.8264219209999999</v>
      </c>
      <c r="AQ229">
        <v>-0.74638700000000002</v>
      </c>
      <c r="AR229">
        <v>-0.74487999999999999</v>
      </c>
      <c r="AS229">
        <v>1.4912669999999999</v>
      </c>
      <c r="AT229">
        <v>-54.124485999999997</v>
      </c>
      <c r="AU229">
        <v>-0.94</v>
      </c>
      <c r="AV229">
        <v>50.72</v>
      </c>
      <c r="AW229">
        <v>1.9018200000000001</v>
      </c>
      <c r="AX229">
        <v>-0.36103000000000002</v>
      </c>
      <c r="AY229">
        <v>-0.52866999999999997</v>
      </c>
      <c r="AZ229">
        <v>-0.52869999999999995</v>
      </c>
      <c r="BA229">
        <v>0.17016000000000001</v>
      </c>
      <c r="BB229">
        <v>0.17026333299999999</v>
      </c>
      <c r="BC229">
        <v>1.95194</v>
      </c>
      <c r="BD229">
        <v>1.951973333</v>
      </c>
      <c r="BE229">
        <v>3.6220000000000002E-2</v>
      </c>
      <c r="BF229">
        <v>3.6113332999999997E-2</v>
      </c>
      <c r="BG229">
        <v>-13.29096433</v>
      </c>
      <c r="BH229">
        <v>-12.35096433</v>
      </c>
      <c r="BI229" s="2">
        <v>0.3285998</v>
      </c>
      <c r="BJ229">
        <v>-5.00554E-2</v>
      </c>
      <c r="BK229">
        <v>1.9449999999999999E-2</v>
      </c>
      <c r="BL229">
        <v>0.36881999999999998</v>
      </c>
      <c r="BM229">
        <v>563.48611530000005</v>
      </c>
      <c r="BN229">
        <v>8.9610343999999995E-2</v>
      </c>
      <c r="BO229">
        <v>18.38</v>
      </c>
      <c r="BP229">
        <v>6.21</v>
      </c>
      <c r="BQ229">
        <v>10.35</v>
      </c>
      <c r="BR229">
        <v>38.619999999999997</v>
      </c>
      <c r="BS229">
        <v>571.33060999999998</v>
      </c>
      <c r="BT229">
        <v>512.58280999999999</v>
      </c>
      <c r="BU229">
        <v>0.64959900000000004</v>
      </c>
      <c r="BV229">
        <v>1.7716854</v>
      </c>
      <c r="BW229">
        <v>1.7716854</v>
      </c>
      <c r="BX229">
        <v>1.7716854</v>
      </c>
      <c r="BY229">
        <v>0</v>
      </c>
      <c r="BZ229">
        <v>1.7716854</v>
      </c>
      <c r="CA229">
        <v>4.0194200320000002</v>
      </c>
      <c r="CB229">
        <v>4.0194200320000002</v>
      </c>
      <c r="CC229">
        <v>4.0194200320000002</v>
      </c>
      <c r="CD229">
        <v>0</v>
      </c>
      <c r="CE229">
        <v>4.0194200320000002</v>
      </c>
      <c r="CF229">
        <v>3.276149475</v>
      </c>
      <c r="CG229">
        <v>3.276149475</v>
      </c>
      <c r="CH229">
        <v>3.276149475</v>
      </c>
      <c r="CI229">
        <v>0</v>
      </c>
      <c r="CJ229">
        <v>3.276149475</v>
      </c>
      <c r="CK229">
        <v>-1.4707362770000001</v>
      </c>
      <c r="CL229">
        <v>-1.4707362770000001</v>
      </c>
      <c r="CM229">
        <v>-1.4707362770000001</v>
      </c>
      <c r="CN229">
        <v>0</v>
      </c>
      <c r="CO229">
        <v>-1.4707362770000001</v>
      </c>
      <c r="CP229">
        <v>-1.8054131980000001</v>
      </c>
      <c r="CQ229">
        <v>-1.8054131980000001</v>
      </c>
      <c r="CR229">
        <v>-1.8054131980000001</v>
      </c>
      <c r="CS229">
        <v>0</v>
      </c>
      <c r="CT229">
        <v>-1.8054131980000001</v>
      </c>
      <c r="CU229">
        <v>0.93884294300000004</v>
      </c>
      <c r="CV229">
        <v>0.93884294300000004</v>
      </c>
      <c r="CW229">
        <v>0.93884294300000004</v>
      </c>
      <c r="CX229">
        <v>0</v>
      </c>
      <c r="CY229">
        <v>0.93884294300000004</v>
      </c>
      <c r="CZ229">
        <v>17.101849229999999</v>
      </c>
      <c r="DA229">
        <v>17.101849229999999</v>
      </c>
      <c r="DB229">
        <v>17.101849229999999</v>
      </c>
      <c r="DC229">
        <v>0</v>
      </c>
      <c r="DD229">
        <v>17.101849229999999</v>
      </c>
      <c r="DE229">
        <v>232</v>
      </c>
      <c r="DF229">
        <f t="shared" si="7"/>
        <v>28.115682072849069</v>
      </c>
      <c r="DG229">
        <f t="shared" si="8"/>
        <v>28.115682072849069</v>
      </c>
      <c r="DH229">
        <v>50.494184910000001</v>
      </c>
      <c r="DI229">
        <v>50.494184910000001</v>
      </c>
      <c r="DJ229">
        <v>50.494184910000001</v>
      </c>
      <c r="DK229">
        <v>0</v>
      </c>
      <c r="DL229">
        <v>50.494184910000001</v>
      </c>
      <c r="DM229">
        <v>11.43069197</v>
      </c>
      <c r="DN229">
        <v>11.43069197</v>
      </c>
      <c r="DO229">
        <v>11.43069197</v>
      </c>
      <c r="DP229">
        <v>0</v>
      </c>
      <c r="DQ229">
        <v>11.43069197</v>
      </c>
      <c r="DR229">
        <v>13.8634662</v>
      </c>
      <c r="DS229">
        <v>13.8634662</v>
      </c>
      <c r="DT229">
        <v>13.8634662</v>
      </c>
      <c r="DU229">
        <v>0</v>
      </c>
      <c r="DV229">
        <v>13.8634662</v>
      </c>
      <c r="DW229">
        <v>116.7193556</v>
      </c>
      <c r="DX229">
        <v>116.7193556</v>
      </c>
      <c r="DY229">
        <v>116.7193556</v>
      </c>
      <c r="DZ229">
        <v>0</v>
      </c>
      <c r="EA229">
        <v>116.7193556</v>
      </c>
      <c r="EB229">
        <v>162.11503289999999</v>
      </c>
      <c r="EC229">
        <v>162.11503289999999</v>
      </c>
      <c r="ED229">
        <v>162.11503289999999</v>
      </c>
      <c r="EE229">
        <v>0</v>
      </c>
      <c r="EF229">
        <v>162.11503289999999</v>
      </c>
      <c r="EG229">
        <v>1.360721955</v>
      </c>
      <c r="EH229">
        <v>1.360721955</v>
      </c>
      <c r="EI229">
        <v>1.360721955</v>
      </c>
      <c r="EJ229">
        <v>0</v>
      </c>
      <c r="EK229">
        <v>1.360721955</v>
      </c>
      <c r="EL229">
        <v>45.395677280000001</v>
      </c>
      <c r="EM229">
        <v>45.395677280000001</v>
      </c>
      <c r="EN229">
        <v>45.395677280000001</v>
      </c>
      <c r="EO229">
        <v>0</v>
      </c>
      <c r="EP229">
        <v>45.395677280000001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13.8634662</v>
      </c>
      <c r="EW229">
        <v>13.8634662</v>
      </c>
      <c r="EX229">
        <v>13.8634662</v>
      </c>
      <c r="EY229">
        <v>0</v>
      </c>
      <c r="EZ229">
        <v>13.8634662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162.11503289999999</v>
      </c>
      <c r="FG229">
        <v>162.11503289999999</v>
      </c>
      <c r="FH229">
        <v>162.11503289999999</v>
      </c>
      <c r="FI229">
        <v>0</v>
      </c>
      <c r="FJ229">
        <v>162.11503289999999</v>
      </c>
      <c r="FK229">
        <v>50.494184910000001</v>
      </c>
      <c r="FL229">
        <v>50.494184910000001</v>
      </c>
      <c r="FM229">
        <v>50.494184910000001</v>
      </c>
      <c r="FN229">
        <v>0</v>
      </c>
      <c r="FO229">
        <v>50.494184910000001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562.888328</v>
      </c>
      <c r="FV229">
        <v>562.888328</v>
      </c>
      <c r="FW229">
        <v>562.888328</v>
      </c>
      <c r="FX229">
        <v>0</v>
      </c>
      <c r="FY229">
        <v>562.888328</v>
      </c>
      <c r="FZ229">
        <v>0.167211415</v>
      </c>
      <c r="GA229">
        <v>0.167211415</v>
      </c>
      <c r="GB229">
        <v>0.167211415</v>
      </c>
      <c r="GC229">
        <v>0</v>
      </c>
      <c r="GD229">
        <v>0.167211415</v>
      </c>
      <c r="GE229">
        <v>5.7836439630000003</v>
      </c>
      <c r="GF229">
        <v>5.7836439630000003</v>
      </c>
      <c r="GG229">
        <v>5.7836439630000003</v>
      </c>
      <c r="GH229">
        <v>0</v>
      </c>
      <c r="GI229">
        <v>5.7836439630000003</v>
      </c>
      <c r="GJ229">
        <v>7.7195358660000002</v>
      </c>
      <c r="GK229">
        <v>7.7195358660000002</v>
      </c>
      <c r="GL229">
        <v>7.7195358660000002</v>
      </c>
      <c r="GM229">
        <v>0</v>
      </c>
      <c r="GN229">
        <v>7.7195358660000002</v>
      </c>
      <c r="GO229">
        <v>8.9784936230000003</v>
      </c>
      <c r="GP229">
        <v>8.9784936230000003</v>
      </c>
      <c r="GQ229">
        <v>8.9784936230000003</v>
      </c>
      <c r="GR229">
        <v>0</v>
      </c>
      <c r="GS229">
        <v>8.9784936230000003</v>
      </c>
      <c r="GT229">
        <v>4.8197905370000003</v>
      </c>
      <c r="GU229">
        <v>4.8197905370000003</v>
      </c>
      <c r="GV229">
        <v>4.8197905370000003</v>
      </c>
      <c r="GW229">
        <v>0</v>
      </c>
      <c r="GX229">
        <v>4.8197905370000003</v>
      </c>
      <c r="GY229">
        <v>7.3750866850000003</v>
      </c>
      <c r="GZ229">
        <v>7.3750866850000003</v>
      </c>
      <c r="HA229">
        <v>7.3750866850000003</v>
      </c>
      <c r="HB229">
        <v>0</v>
      </c>
      <c r="HC229">
        <v>7.3750866850000003</v>
      </c>
      <c r="HD229">
        <v>6.9511753880000002</v>
      </c>
      <c r="HE229">
        <v>6.9511753880000002</v>
      </c>
      <c r="HF229">
        <v>6.9511753880000002</v>
      </c>
      <c r="HG229">
        <v>0</v>
      </c>
      <c r="HH229">
        <v>6.9511753880000002</v>
      </c>
      <c r="HI229">
        <v>1</v>
      </c>
      <c r="HJ229">
        <v>2</v>
      </c>
      <c r="HK229">
        <v>133.8004722</v>
      </c>
    </row>
    <row r="230" spans="1:219" x14ac:dyDescent="0.3">
      <c r="A230" t="s">
        <v>657</v>
      </c>
      <c r="B230">
        <v>233</v>
      </c>
      <c r="C230">
        <v>233</v>
      </c>
      <c r="D230">
        <v>0</v>
      </c>
      <c r="O230">
        <v>4.7720464820000004</v>
      </c>
      <c r="P230">
        <v>16.209058389999999</v>
      </c>
      <c r="Q230">
        <v>9.750218447</v>
      </c>
      <c r="R230">
        <v>6.9688483679999997</v>
      </c>
      <c r="X230" s="2">
        <v>-3.381079E-2</v>
      </c>
      <c r="Y230">
        <v>1.8835671119999999</v>
      </c>
      <c r="Z230">
        <v>-0.245448266</v>
      </c>
      <c r="AA230">
        <v>-4.7759879999999998E-2</v>
      </c>
      <c r="AB230">
        <v>-0.146604073</v>
      </c>
      <c r="AC230">
        <v>0.19768838599999999</v>
      </c>
      <c r="AD230">
        <v>5.4361329E-2</v>
      </c>
      <c r="AE230">
        <v>3.8355657000000001E-2</v>
      </c>
      <c r="AF230">
        <v>-0.39163382200000002</v>
      </c>
      <c r="AG230">
        <v>0.81130307400000001</v>
      </c>
      <c r="AH230">
        <v>0.76009916200000005</v>
      </c>
      <c r="AI230">
        <v>4.5844857000000003E-2</v>
      </c>
      <c r="AJ230">
        <v>1.1270896189999999</v>
      </c>
      <c r="AK230">
        <v>0.40779475500000001</v>
      </c>
      <c r="AL230">
        <v>295.16430159999999</v>
      </c>
      <c r="AM230">
        <v>281.70286220000003</v>
      </c>
      <c r="AN230">
        <v>283.23340719999999</v>
      </c>
      <c r="AO230">
        <v>320.55671080000002</v>
      </c>
      <c r="AP230">
        <v>1.7970014299999999</v>
      </c>
      <c r="AQ230">
        <v>-0.734868191</v>
      </c>
      <c r="AR230">
        <v>-0.73237595600000005</v>
      </c>
      <c r="AS230">
        <v>1.467243928</v>
      </c>
      <c r="AT230">
        <v>-54.159143499999999</v>
      </c>
      <c r="AU230">
        <v>-8.7461461729999996</v>
      </c>
      <c r="AV230">
        <v>49.966897469999999</v>
      </c>
      <c r="AW230">
        <v>1.9005023160000001</v>
      </c>
      <c r="AX230">
        <v>-0.32593535299999998</v>
      </c>
      <c r="AY230">
        <v>-0.49379656</v>
      </c>
      <c r="AZ230">
        <v>-0.49386580699999999</v>
      </c>
      <c r="BA230">
        <v>0.20572032200000001</v>
      </c>
      <c r="BB230">
        <v>0.20582354899999999</v>
      </c>
      <c r="BC230">
        <v>1.9509729950000001</v>
      </c>
      <c r="BD230">
        <v>1.95103442</v>
      </c>
      <c r="BE230">
        <v>3.6577296000000002E-2</v>
      </c>
      <c r="BF230">
        <v>3.6530549000000002E-2</v>
      </c>
      <c r="BG230">
        <v>-15.82904452</v>
      </c>
      <c r="BH230">
        <v>-7.0828983460000003</v>
      </c>
      <c r="BI230" s="2">
        <v>0.29093717600000002</v>
      </c>
      <c r="BJ230">
        <v>-4.458671E-3</v>
      </c>
      <c r="BK230">
        <v>5.1203910999999998E-2</v>
      </c>
      <c r="BL230">
        <v>0.315786546</v>
      </c>
      <c r="BM230">
        <v>369.3132817</v>
      </c>
      <c r="BN230">
        <v>0.13714965200000001</v>
      </c>
      <c r="BO230">
        <v>20.10847476</v>
      </c>
      <c r="BP230">
        <v>4.4720099260000001</v>
      </c>
      <c r="BQ230">
        <v>13.942615630000001</v>
      </c>
      <c r="BR230">
        <v>35.956761720000003</v>
      </c>
      <c r="BS230">
        <v>406.24280320000003</v>
      </c>
      <c r="BT230">
        <v>363.14486240000002</v>
      </c>
      <c r="BU230">
        <v>0.73045697200000004</v>
      </c>
      <c r="BV230">
        <v>2.5229888040000001</v>
      </c>
      <c r="BW230">
        <v>2.0548705329999999</v>
      </c>
      <c r="BX230">
        <v>3.3969360129999999</v>
      </c>
      <c r="BY230">
        <v>1.34206548</v>
      </c>
      <c r="BZ230">
        <v>2.4653281310000001</v>
      </c>
      <c r="CA230">
        <v>10.190944010000001</v>
      </c>
      <c r="CB230">
        <v>5.9594768970000001</v>
      </c>
      <c r="CC230">
        <v>14.65566624</v>
      </c>
      <c r="CD230">
        <v>8.6961893410000002</v>
      </c>
      <c r="CE230">
        <v>7.1367546160000002</v>
      </c>
      <c r="CF230">
        <v>6.4572032909999999</v>
      </c>
      <c r="CG230">
        <v>2.92309763</v>
      </c>
      <c r="CH230">
        <v>10.27678469</v>
      </c>
      <c r="CI230">
        <v>7.3536870570000001</v>
      </c>
      <c r="CJ230">
        <v>2.92309763</v>
      </c>
      <c r="CK230">
        <v>0.79075985400000004</v>
      </c>
      <c r="CL230">
        <v>-2.4083526750000002</v>
      </c>
      <c r="CM230">
        <v>2.9040277109999999</v>
      </c>
      <c r="CN230">
        <v>5.3123803860000001</v>
      </c>
      <c r="CO230">
        <v>2.9040277109999999</v>
      </c>
      <c r="CP230">
        <v>-7.2479631449999999</v>
      </c>
      <c r="CQ230">
        <v>-10.447351640000001</v>
      </c>
      <c r="CR230">
        <v>-2.4574572109999999</v>
      </c>
      <c r="CS230">
        <v>7.9898944280000004</v>
      </c>
      <c r="CT230">
        <v>-5.8271253410000003</v>
      </c>
      <c r="CU230">
        <v>0.93465479699999998</v>
      </c>
      <c r="CV230">
        <v>0.93391021399999996</v>
      </c>
      <c r="CW230">
        <v>0.93552948899999999</v>
      </c>
      <c r="CX230">
        <v>1.6192750000000001E-3</v>
      </c>
      <c r="CY230">
        <v>0.93391021399999996</v>
      </c>
      <c r="CZ230">
        <v>17.71041791</v>
      </c>
      <c r="DA230">
        <v>17.584932089999999</v>
      </c>
      <c r="DB230">
        <v>17.817074470000001</v>
      </c>
      <c r="DC230">
        <v>0.23214238700000001</v>
      </c>
      <c r="DD230">
        <v>17.817074470000001</v>
      </c>
      <c r="DE230">
        <v>233</v>
      </c>
      <c r="DF230">
        <f t="shared" si="7"/>
        <v>28.16867778462133</v>
      </c>
      <c r="DG230">
        <f t="shared" si="8"/>
        <v>28.203107314091909</v>
      </c>
      <c r="DH230">
        <v>50.651195729999998</v>
      </c>
      <c r="DI230">
        <v>50.589362229999999</v>
      </c>
      <c r="DJ230">
        <v>50.711733080000002</v>
      </c>
      <c r="DK230">
        <v>0.12237084500000001</v>
      </c>
      <c r="DL230">
        <v>50.589362229999999</v>
      </c>
      <c r="DM230">
        <v>11.46849961</v>
      </c>
      <c r="DN230">
        <v>11.45265597</v>
      </c>
      <c r="DO230">
        <v>11.48507901</v>
      </c>
      <c r="DP230">
        <v>3.2423043999999998E-2</v>
      </c>
      <c r="DQ230">
        <v>11.46939044</v>
      </c>
      <c r="DR230">
        <v>13.899828429999999</v>
      </c>
      <c r="DS230">
        <v>13.857190770000001</v>
      </c>
      <c r="DT230">
        <v>13.979561609999999</v>
      </c>
      <c r="DU230">
        <v>0.12237084500000001</v>
      </c>
      <c r="DV230">
        <v>13.857190770000001</v>
      </c>
      <c r="DW230">
        <v>67.750165260000003</v>
      </c>
      <c r="DX230">
        <v>59.95327477</v>
      </c>
      <c r="DY230">
        <v>77.427463059999994</v>
      </c>
      <c r="DZ230">
        <v>17.47418828</v>
      </c>
      <c r="EA230">
        <v>77.427463059999994</v>
      </c>
      <c r="EB230">
        <v>109.99207079999999</v>
      </c>
      <c r="EC230">
        <v>109.73353280000001</v>
      </c>
      <c r="ED230">
        <v>110.2973496</v>
      </c>
      <c r="EE230">
        <v>0.56381676599999997</v>
      </c>
      <c r="EF230">
        <v>109.73353280000001</v>
      </c>
      <c r="EG230">
        <v>1.3665063580000001</v>
      </c>
      <c r="EH230">
        <v>1.323069388</v>
      </c>
      <c r="EI230">
        <v>1.4538074700000001</v>
      </c>
      <c r="EJ230">
        <v>0.13073808200000001</v>
      </c>
      <c r="EK230">
        <v>1.323069388</v>
      </c>
      <c r="EL230">
        <v>38.997327249999998</v>
      </c>
      <c r="EM230">
        <v>27.044879630000001</v>
      </c>
      <c r="EN230">
        <v>50.034368000000001</v>
      </c>
      <c r="EO230">
        <v>22.98948837</v>
      </c>
      <c r="EP230">
        <v>27.044879630000001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13.899828429999999</v>
      </c>
      <c r="EW230">
        <v>13.857190770000001</v>
      </c>
      <c r="EX230">
        <v>13.979561609999999</v>
      </c>
      <c r="EY230">
        <v>0.12237084500000001</v>
      </c>
      <c r="EZ230">
        <v>13.857190770000001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109.99207079999999</v>
      </c>
      <c r="FG230">
        <v>109.73353280000001</v>
      </c>
      <c r="FH230">
        <v>110.2973496</v>
      </c>
      <c r="FI230">
        <v>0.56381676599999997</v>
      </c>
      <c r="FJ230">
        <v>109.73353280000001</v>
      </c>
      <c r="FK230">
        <v>50.651195729999998</v>
      </c>
      <c r="FL230">
        <v>50.589362229999999</v>
      </c>
      <c r="FM230">
        <v>50.711733080000002</v>
      </c>
      <c r="FN230">
        <v>0.12237084500000001</v>
      </c>
      <c r="FO230">
        <v>50.589362229999999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368.620181</v>
      </c>
      <c r="FV230">
        <v>367.67002819999999</v>
      </c>
      <c r="FW230">
        <v>370.02078180000001</v>
      </c>
      <c r="FX230">
        <v>2.3507536170000001</v>
      </c>
      <c r="FY230">
        <v>368.25614780000001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4.6033464039999998</v>
      </c>
      <c r="GF230">
        <v>4.2467926260000004</v>
      </c>
      <c r="GG230">
        <v>4.9152765169999997</v>
      </c>
      <c r="GH230">
        <v>0.66848389100000005</v>
      </c>
      <c r="GI230">
        <v>4.9152765169999997</v>
      </c>
      <c r="GJ230">
        <v>6.8804851210000004</v>
      </c>
      <c r="GK230">
        <v>6.3083748750000002</v>
      </c>
      <c r="GL230">
        <v>7.2395133749999996</v>
      </c>
      <c r="GM230">
        <v>0.93113849999999998</v>
      </c>
      <c r="GN230">
        <v>6.3083748750000002</v>
      </c>
      <c r="GO230">
        <v>8.1776602240000003</v>
      </c>
      <c r="GP230">
        <v>7.1815886219999996</v>
      </c>
      <c r="GQ230">
        <v>8.4052686160000007</v>
      </c>
      <c r="GR230">
        <v>1.223679994</v>
      </c>
      <c r="GS230">
        <v>8.3763159680000001</v>
      </c>
      <c r="GT230">
        <v>4.3411793999999997</v>
      </c>
      <c r="GU230">
        <v>4.2467926260000004</v>
      </c>
      <c r="GV230">
        <v>4.7489702759999997</v>
      </c>
      <c r="GW230">
        <v>0.50217765000000003</v>
      </c>
      <c r="GX230">
        <v>4.2641411939999996</v>
      </c>
      <c r="GY230">
        <v>6.7729600479999998</v>
      </c>
      <c r="GZ230">
        <v>6.0293663369999999</v>
      </c>
      <c r="HA230">
        <v>7.2395133749999996</v>
      </c>
      <c r="HB230">
        <v>1.210147037</v>
      </c>
      <c r="HC230">
        <v>6.0293663369999999</v>
      </c>
      <c r="HD230">
        <v>6.9248285550000004</v>
      </c>
      <c r="HE230">
        <v>6.9151002589999999</v>
      </c>
      <c r="HF230">
        <v>6.9440798800000003</v>
      </c>
      <c r="HG230">
        <v>2.8979621000000001E-2</v>
      </c>
      <c r="HH230">
        <v>6.9151002589999999</v>
      </c>
      <c r="HI230">
        <v>4</v>
      </c>
      <c r="HJ230">
        <v>17</v>
      </c>
      <c r="HK230">
        <v>355.10969440000002</v>
      </c>
    </row>
    <row r="231" spans="1:219" x14ac:dyDescent="0.3">
      <c r="A231" t="s">
        <v>658</v>
      </c>
      <c r="B231">
        <v>234</v>
      </c>
      <c r="X231" s="2">
        <v>-2.2599899999999999E-2</v>
      </c>
      <c r="Y231">
        <v>1.987722695</v>
      </c>
      <c r="Z231">
        <v>-0.26399</v>
      </c>
      <c r="AA231">
        <v>-6.6320000000000004E-2</v>
      </c>
      <c r="AB231">
        <v>-0.165155</v>
      </c>
      <c r="AC231">
        <v>0.19767000000000001</v>
      </c>
      <c r="AD231">
        <v>6.8994217999999996E-2</v>
      </c>
      <c r="AE231">
        <v>2.682E-2</v>
      </c>
      <c r="AF231">
        <v>-0.40359</v>
      </c>
      <c r="AG231">
        <v>0.85489000000000004</v>
      </c>
      <c r="AH231">
        <v>0.76585000000000003</v>
      </c>
      <c r="AI231">
        <v>0.1046</v>
      </c>
      <c r="AJ231">
        <v>1.1506700000000001</v>
      </c>
      <c r="AK231">
        <v>0.38014999999999999</v>
      </c>
      <c r="AL231">
        <v>334.04250000000002</v>
      </c>
      <c r="AM231">
        <v>272.66239999999999</v>
      </c>
      <c r="AN231">
        <v>356.2724</v>
      </c>
      <c r="AO231">
        <v>373.1927</v>
      </c>
      <c r="AP231">
        <v>1.967847943</v>
      </c>
      <c r="AQ231">
        <v>-0.98068500000000003</v>
      </c>
      <c r="AR231">
        <v>-0.61188500000000001</v>
      </c>
      <c r="AS231">
        <v>1.59257</v>
      </c>
      <c r="AT231">
        <v>-54.127633000000003</v>
      </c>
      <c r="AU231">
        <v>-1.57</v>
      </c>
      <c r="AV231">
        <v>52.66</v>
      </c>
      <c r="AW231">
        <v>1.9019600000000001</v>
      </c>
      <c r="AX231">
        <v>-0.35466999999999999</v>
      </c>
      <c r="AY231">
        <v>-0.50978999999999997</v>
      </c>
      <c r="AZ231">
        <v>-0.52274333299999998</v>
      </c>
      <c r="BA231">
        <v>0.16805</v>
      </c>
      <c r="BB231">
        <v>0.17568666699999999</v>
      </c>
      <c r="BC231">
        <v>1.9465699999999999</v>
      </c>
      <c r="BD231">
        <v>1.949216667</v>
      </c>
      <c r="BE231">
        <v>3.9469999999999998E-2</v>
      </c>
      <c r="BF231">
        <v>3.8350000000000002E-2</v>
      </c>
      <c r="BG231">
        <v>-7.7563935549999998</v>
      </c>
      <c r="BH231">
        <v>-6.1863935550000004</v>
      </c>
      <c r="BI231" s="2">
        <v>0.31215690000000001</v>
      </c>
      <c r="BJ231">
        <v>-1.93353E-2</v>
      </c>
      <c r="BK231">
        <v>8.9039999999999994E-2</v>
      </c>
      <c r="BL231">
        <v>0.29577999999999999</v>
      </c>
      <c r="BM231">
        <v>384.54910719999998</v>
      </c>
      <c r="BN231">
        <v>0.155350724</v>
      </c>
      <c r="BO231">
        <v>18.52</v>
      </c>
      <c r="BP231">
        <v>5.18</v>
      </c>
      <c r="BQ231">
        <v>10.65</v>
      </c>
      <c r="BR231">
        <v>34.57</v>
      </c>
      <c r="BS231">
        <v>388.03366</v>
      </c>
      <c r="BT231">
        <v>348.37007999999997</v>
      </c>
      <c r="BU231">
        <v>0.73851</v>
      </c>
      <c r="BV231">
        <v>2.5843042089999999</v>
      </c>
      <c r="BW231">
        <v>2.5843042089999999</v>
      </c>
      <c r="BX231">
        <v>2.5843042089999999</v>
      </c>
      <c r="BY231">
        <v>0</v>
      </c>
      <c r="BZ231">
        <v>2.5843042089999999</v>
      </c>
      <c r="CA231">
        <v>12.981730020000001</v>
      </c>
      <c r="CB231">
        <v>12.981730020000001</v>
      </c>
      <c r="CC231">
        <v>12.981730020000001</v>
      </c>
      <c r="CD231">
        <v>0</v>
      </c>
      <c r="CE231">
        <v>12.981730020000001</v>
      </c>
      <c r="CF231">
        <v>9.4312192840000009</v>
      </c>
      <c r="CG231">
        <v>9.4312192840000009</v>
      </c>
      <c r="CH231">
        <v>9.4312192840000009</v>
      </c>
      <c r="CI231">
        <v>0</v>
      </c>
      <c r="CJ231">
        <v>9.4312192840000009</v>
      </c>
      <c r="CK231">
        <v>-0.52613064200000004</v>
      </c>
      <c r="CL231">
        <v>-0.52613064200000004</v>
      </c>
      <c r="CM231">
        <v>-0.52613064200000004</v>
      </c>
      <c r="CN231">
        <v>0</v>
      </c>
      <c r="CO231">
        <v>-0.52613064200000004</v>
      </c>
      <c r="CP231">
        <v>-8.9050886420000008</v>
      </c>
      <c r="CQ231">
        <v>-8.9050886420000008</v>
      </c>
      <c r="CR231">
        <v>-8.9050886420000008</v>
      </c>
      <c r="CS231">
        <v>0</v>
      </c>
      <c r="CT231">
        <v>-8.9050886420000008</v>
      </c>
      <c r="CU231">
        <v>0.92276852600000003</v>
      </c>
      <c r="CV231">
        <v>0.92276852600000003</v>
      </c>
      <c r="CW231">
        <v>0.92276852600000003</v>
      </c>
      <c r="CX231">
        <v>0</v>
      </c>
      <c r="CY231">
        <v>0.92276852600000003</v>
      </c>
      <c r="CZ231">
        <v>19.273717980000001</v>
      </c>
      <c r="DA231">
        <v>19.273717980000001</v>
      </c>
      <c r="DB231">
        <v>19.273717980000001</v>
      </c>
      <c r="DC231">
        <v>0</v>
      </c>
      <c r="DD231">
        <v>19.273717980000001</v>
      </c>
      <c r="DE231">
        <v>234</v>
      </c>
      <c r="DF231">
        <f t="shared" si="7"/>
        <v>33.26383712004175</v>
      </c>
      <c r="DG231">
        <f t="shared" si="8"/>
        <v>33.26383712004175</v>
      </c>
      <c r="DH231">
        <v>59.739982050000002</v>
      </c>
      <c r="DI231">
        <v>59.739982050000002</v>
      </c>
      <c r="DJ231">
        <v>59.739982050000002</v>
      </c>
      <c r="DK231">
        <v>0</v>
      </c>
      <c r="DL231">
        <v>59.739982050000002</v>
      </c>
      <c r="DM231">
        <v>10.548994349999999</v>
      </c>
      <c r="DN231">
        <v>10.548994349999999</v>
      </c>
      <c r="DO231">
        <v>10.548994349999999</v>
      </c>
      <c r="DP231">
        <v>0</v>
      </c>
      <c r="DQ231">
        <v>10.548994349999999</v>
      </c>
      <c r="DR231">
        <v>21.053014789999999</v>
      </c>
      <c r="DS231">
        <v>21.053014789999999</v>
      </c>
      <c r="DT231">
        <v>21.053014789999999</v>
      </c>
      <c r="DU231">
        <v>0</v>
      </c>
      <c r="DV231">
        <v>21.053014789999999</v>
      </c>
      <c r="DW231">
        <v>67.577752720000007</v>
      </c>
      <c r="DX231">
        <v>67.577752720000007</v>
      </c>
      <c r="DY231">
        <v>67.577752720000007</v>
      </c>
      <c r="DZ231">
        <v>0</v>
      </c>
      <c r="EA231">
        <v>67.577752720000007</v>
      </c>
      <c r="EB231">
        <v>129.66713300000001</v>
      </c>
      <c r="EC231">
        <v>129.66713300000001</v>
      </c>
      <c r="ED231">
        <v>129.66713300000001</v>
      </c>
      <c r="EE231">
        <v>0</v>
      </c>
      <c r="EF231">
        <v>129.66713300000001</v>
      </c>
      <c r="EG231">
        <v>10.50402044</v>
      </c>
      <c r="EH231">
        <v>10.50402044</v>
      </c>
      <c r="EI231">
        <v>10.50402044</v>
      </c>
      <c r="EJ231">
        <v>0</v>
      </c>
      <c r="EK231">
        <v>10.50402044</v>
      </c>
      <c r="EL231">
        <v>62.089380269999999</v>
      </c>
      <c r="EM231">
        <v>62.089380269999999</v>
      </c>
      <c r="EN231">
        <v>62.089380269999999</v>
      </c>
      <c r="EO231">
        <v>0</v>
      </c>
      <c r="EP231">
        <v>62.089380269999999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18.843018260000001</v>
      </c>
      <c r="EW231">
        <v>18.843018260000001</v>
      </c>
      <c r="EX231">
        <v>18.843018260000001</v>
      </c>
      <c r="EY231">
        <v>0</v>
      </c>
      <c r="EZ231">
        <v>18.843018260000001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127.2176587</v>
      </c>
      <c r="FG231">
        <v>127.2176587</v>
      </c>
      <c r="FH231">
        <v>127.2176587</v>
      </c>
      <c r="FI231">
        <v>0</v>
      </c>
      <c r="FJ231">
        <v>127.2176587</v>
      </c>
      <c r="FK231">
        <v>57.542536380000001</v>
      </c>
      <c r="FL231">
        <v>57.542536380000001</v>
      </c>
      <c r="FM231">
        <v>57.542536380000001</v>
      </c>
      <c r="FN231">
        <v>0</v>
      </c>
      <c r="FO231">
        <v>57.542536380000001</v>
      </c>
      <c r="FP231">
        <v>2.1974456789999999</v>
      </c>
      <c r="FQ231">
        <v>2.1974456789999999</v>
      </c>
      <c r="FR231">
        <v>2.1974456789999999</v>
      </c>
      <c r="FS231">
        <v>0</v>
      </c>
      <c r="FT231">
        <v>2.1974456789999999</v>
      </c>
      <c r="FU231">
        <v>382.04456570000002</v>
      </c>
      <c r="FV231">
        <v>382.04456570000002</v>
      </c>
      <c r="FW231">
        <v>382.04456570000002</v>
      </c>
      <c r="FX231">
        <v>0</v>
      </c>
      <c r="FY231">
        <v>382.04456570000002</v>
      </c>
      <c r="FZ231">
        <v>2.5045415690000001</v>
      </c>
      <c r="GA231">
        <v>2.5045415690000001</v>
      </c>
      <c r="GB231">
        <v>2.5045415690000001</v>
      </c>
      <c r="GC231">
        <v>0</v>
      </c>
      <c r="GD231">
        <v>2.5045415690000001</v>
      </c>
      <c r="GE231">
        <v>4.646769817</v>
      </c>
      <c r="GF231">
        <v>4.646769817</v>
      </c>
      <c r="GG231">
        <v>4.646769817</v>
      </c>
      <c r="GH231">
        <v>0</v>
      </c>
      <c r="GI231">
        <v>4.646769817</v>
      </c>
      <c r="GJ231">
        <v>7.1772328380000001</v>
      </c>
      <c r="GK231">
        <v>7.1772328380000001</v>
      </c>
      <c r="GL231">
        <v>7.1772328380000001</v>
      </c>
      <c r="GM231">
        <v>0</v>
      </c>
      <c r="GN231">
        <v>7.1772328380000001</v>
      </c>
      <c r="GO231">
        <v>8.3023542280000004</v>
      </c>
      <c r="GP231">
        <v>8.3023542280000004</v>
      </c>
      <c r="GQ231">
        <v>8.3023542280000004</v>
      </c>
      <c r="GR231">
        <v>0</v>
      </c>
      <c r="GS231">
        <v>8.3023542280000004</v>
      </c>
      <c r="GT231">
        <v>4.2822503569999997</v>
      </c>
      <c r="GU231">
        <v>4.2822503569999997</v>
      </c>
      <c r="GV231">
        <v>4.2822503569999997</v>
      </c>
      <c r="GW231">
        <v>0</v>
      </c>
      <c r="GX231">
        <v>4.2822503569999997</v>
      </c>
      <c r="GY231">
        <v>6.6463807260000003</v>
      </c>
      <c r="GZ231">
        <v>6.6463807260000003</v>
      </c>
      <c r="HA231">
        <v>6.6463807260000003</v>
      </c>
      <c r="HB231">
        <v>0</v>
      </c>
      <c r="HC231">
        <v>6.6463807260000003</v>
      </c>
      <c r="HD231">
        <v>7.2373120100000001</v>
      </c>
      <c r="HE231">
        <v>7.2373120100000001</v>
      </c>
      <c r="HF231">
        <v>7.2373120100000001</v>
      </c>
      <c r="HG231">
        <v>0</v>
      </c>
      <c r="HH231">
        <v>7.2373120100000001</v>
      </c>
      <c r="HI231">
        <v>1</v>
      </c>
      <c r="HJ231">
        <v>1</v>
      </c>
      <c r="HK231">
        <v>30.529222220000001</v>
      </c>
    </row>
    <row r="232" spans="1:219" x14ac:dyDescent="0.3">
      <c r="A232" t="s">
        <v>659</v>
      </c>
      <c r="B232">
        <v>235</v>
      </c>
      <c r="X232" s="2">
        <v>-2.6632866000000002E-2</v>
      </c>
      <c r="Y232">
        <v>2.059743546</v>
      </c>
      <c r="Z232">
        <v>-0.278293556</v>
      </c>
      <c r="AA232">
        <v>-4.6496506999999999E-2</v>
      </c>
      <c r="AB232">
        <v>-0.16239503199999999</v>
      </c>
      <c r="AC232">
        <v>0.23179704900000001</v>
      </c>
      <c r="AD232">
        <v>5.6886666000000002E-2</v>
      </c>
      <c r="AE232">
        <v>3.8126749000000001E-2</v>
      </c>
      <c r="AF232">
        <v>-0.43827203599999998</v>
      </c>
      <c r="AG232">
        <v>0.792361329</v>
      </c>
      <c r="AH232">
        <v>0.78251503</v>
      </c>
      <c r="AI232">
        <v>4.2503073000000002E-2</v>
      </c>
      <c r="AJ232">
        <v>1.2510624429999999</v>
      </c>
      <c r="AK232">
        <v>0.59669682000000002</v>
      </c>
      <c r="AL232">
        <v>261.76011699999998</v>
      </c>
      <c r="AM232">
        <v>250.55437699999999</v>
      </c>
      <c r="AN232">
        <v>250.66519210000001</v>
      </c>
      <c r="AO232">
        <v>284.06078960000002</v>
      </c>
      <c r="AP232">
        <v>2.011283519</v>
      </c>
      <c r="AQ232">
        <v>-0.82120505200000005</v>
      </c>
      <c r="AR232">
        <v>-0.82100105999999995</v>
      </c>
      <c r="AS232">
        <v>1.642206112</v>
      </c>
      <c r="AT232">
        <v>-54.133107789999997</v>
      </c>
      <c r="AU232">
        <v>-7.2877275040000002</v>
      </c>
      <c r="AV232">
        <v>57.671504830000003</v>
      </c>
      <c r="AW232">
        <v>1.9340035739999999</v>
      </c>
      <c r="AX232">
        <v>-0.38094064799999999</v>
      </c>
      <c r="AY232">
        <v>-0.51253564799999995</v>
      </c>
      <c r="AZ232">
        <v>-0.51253665800000003</v>
      </c>
      <c r="BA232">
        <v>0.119170419</v>
      </c>
      <c r="BB232">
        <v>0.119187339</v>
      </c>
      <c r="BC232">
        <v>1.9461223459999999</v>
      </c>
      <c r="BD232">
        <v>1.946128887</v>
      </c>
      <c r="BE232">
        <v>5.8401425999999999E-2</v>
      </c>
      <c r="BF232">
        <v>5.8385391000000002E-2</v>
      </c>
      <c r="BG232">
        <v>-14.745509889999999</v>
      </c>
      <c r="BH232">
        <v>-7.457782387</v>
      </c>
      <c r="BI232" s="2">
        <v>0.326489364</v>
      </c>
      <c r="BJ232">
        <v>-4.024148E-3</v>
      </c>
      <c r="BK232">
        <v>9.8462989999999993E-3</v>
      </c>
      <c r="BL232">
        <v>0.45870111299999999</v>
      </c>
      <c r="BM232">
        <v>508.0571582</v>
      </c>
      <c r="BN232">
        <v>0.201992212</v>
      </c>
      <c r="BO232">
        <v>20.983561259999998</v>
      </c>
      <c r="BP232">
        <v>4.6093950179999998</v>
      </c>
      <c r="BQ232">
        <v>14.44954753</v>
      </c>
      <c r="BR232">
        <v>43.340579570000003</v>
      </c>
      <c r="BS232">
        <v>541.86194569999998</v>
      </c>
      <c r="BT232">
        <v>418.06565419999998</v>
      </c>
      <c r="BU232">
        <v>0.76883288599999999</v>
      </c>
      <c r="BV232">
        <v>3.143976501</v>
      </c>
      <c r="BW232">
        <v>2.3473096689999999</v>
      </c>
      <c r="BX232">
        <v>4.5138551329999999</v>
      </c>
      <c r="BY232">
        <v>2.166545465</v>
      </c>
      <c r="BZ232">
        <v>2.3473096689999999</v>
      </c>
      <c r="CA232">
        <v>11.17431461</v>
      </c>
      <c r="CB232">
        <v>2.7086867030000001</v>
      </c>
      <c r="CC232">
        <v>11.50757183</v>
      </c>
      <c r="CD232">
        <v>8.7988851239999999</v>
      </c>
      <c r="CE232">
        <v>2.7086867030000001</v>
      </c>
      <c r="CF232">
        <v>9.0820769129999999</v>
      </c>
      <c r="CG232">
        <v>1.110331247</v>
      </c>
      <c r="CH232">
        <v>9.3958920060000004</v>
      </c>
      <c r="CI232">
        <v>8.2855607599999992</v>
      </c>
      <c r="CJ232">
        <v>1.110331247</v>
      </c>
      <c r="CK232">
        <v>-4.4746066569999998</v>
      </c>
      <c r="CL232">
        <v>-4.6941071909999996</v>
      </c>
      <c r="CM232">
        <v>1.101296034</v>
      </c>
      <c r="CN232">
        <v>5.7954032250000003</v>
      </c>
      <c r="CO232">
        <v>1.101296034</v>
      </c>
      <c r="CP232">
        <v>-4.607470256</v>
      </c>
      <c r="CQ232">
        <v>-7.1842066180000002</v>
      </c>
      <c r="CR232">
        <v>-2.2116272800000001</v>
      </c>
      <c r="CS232">
        <v>4.9725793380000001</v>
      </c>
      <c r="CT232">
        <v>-2.2116272800000001</v>
      </c>
      <c r="CU232">
        <v>0.95201718199999996</v>
      </c>
      <c r="CV232">
        <v>0.95151595200000005</v>
      </c>
      <c r="CW232">
        <v>0.97251989400000005</v>
      </c>
      <c r="CX232">
        <v>2.1003941000000002E-2</v>
      </c>
      <c r="CY232">
        <v>0.96474975500000004</v>
      </c>
      <c r="CZ232">
        <v>15.050108310000001</v>
      </c>
      <c r="DA232">
        <v>11.159687569999999</v>
      </c>
      <c r="DB232">
        <v>15.13784701</v>
      </c>
      <c r="DC232">
        <v>3.978159438</v>
      </c>
      <c r="DD232">
        <v>12.821310029999999</v>
      </c>
      <c r="DE232">
        <v>235</v>
      </c>
      <c r="DF232">
        <f t="shared" si="7"/>
        <v>55.150484532609248</v>
      </c>
      <c r="DG232">
        <f t="shared" si="8"/>
        <v>57.141837780633089</v>
      </c>
      <c r="DH232">
        <v>102.6235293</v>
      </c>
      <c r="DI232">
        <v>99.047170780000002</v>
      </c>
      <c r="DJ232">
        <v>102.7643159</v>
      </c>
      <c r="DK232">
        <v>3.7171451420000001</v>
      </c>
      <c r="DL232">
        <v>99.047170780000002</v>
      </c>
      <c r="DM232">
        <v>24.00673647</v>
      </c>
      <c r="DN232">
        <v>20.925414419999999</v>
      </c>
      <c r="DO232">
        <v>24.062082480000001</v>
      </c>
      <c r="DP232">
        <v>3.1366680589999998</v>
      </c>
      <c r="DQ232">
        <v>24.062082480000001</v>
      </c>
      <c r="DR232">
        <v>27.06665709</v>
      </c>
      <c r="DS232">
        <v>25.198980840000001</v>
      </c>
      <c r="DT232">
        <v>27.99572989</v>
      </c>
      <c r="DU232">
        <v>2.796749046</v>
      </c>
      <c r="DV232">
        <v>25.198980840000001</v>
      </c>
      <c r="DW232">
        <v>112.3885923</v>
      </c>
      <c r="DX232">
        <v>107.6918278</v>
      </c>
      <c r="DY232">
        <v>118.139313</v>
      </c>
      <c r="DZ232">
        <v>10.44748512</v>
      </c>
      <c r="EA232">
        <v>118.139313</v>
      </c>
      <c r="EB232">
        <v>143.75499809999999</v>
      </c>
      <c r="EC232">
        <v>136.4452149</v>
      </c>
      <c r="ED232">
        <v>144.43312499999999</v>
      </c>
      <c r="EE232">
        <v>7.987910104</v>
      </c>
      <c r="EF232">
        <v>136.4452149</v>
      </c>
      <c r="EG232">
        <v>2.602018562</v>
      </c>
      <c r="EH232">
        <v>1.135852455</v>
      </c>
      <c r="EI232">
        <v>7.0703154640000001</v>
      </c>
      <c r="EJ232">
        <v>5.93446301</v>
      </c>
      <c r="EK232">
        <v>1.135852455</v>
      </c>
      <c r="EL232">
        <v>20.959420730000001</v>
      </c>
      <c r="EM232">
        <v>15.684220720000001</v>
      </c>
      <c r="EN232">
        <v>27.19676961</v>
      </c>
      <c r="EO232">
        <v>11.51254889</v>
      </c>
      <c r="EP232">
        <v>15.684220720000001</v>
      </c>
      <c r="EQ232">
        <v>2.8534980139999999</v>
      </c>
      <c r="ER232">
        <v>1.133760645</v>
      </c>
      <c r="ES232">
        <v>2.8605492300000002</v>
      </c>
      <c r="ET232">
        <v>1.726788585</v>
      </c>
      <c r="EU232">
        <v>2.6743782020000002</v>
      </c>
      <c r="EV232">
        <v>21.673743519999999</v>
      </c>
      <c r="EW232">
        <v>21.63349187</v>
      </c>
      <c r="EX232">
        <v>21.909610700000002</v>
      </c>
      <c r="EY232">
        <v>0.27611882900000001</v>
      </c>
      <c r="EZ232">
        <v>21.63349187</v>
      </c>
      <c r="FA232">
        <v>3.8718115040000001</v>
      </c>
      <c r="FB232">
        <v>1.388884177</v>
      </c>
      <c r="FC232">
        <v>3.8812603999999999</v>
      </c>
      <c r="FD232">
        <v>2.4923762229999999</v>
      </c>
      <c r="FE232">
        <v>3.6317841949999998</v>
      </c>
      <c r="FF232">
        <v>136.02121070000001</v>
      </c>
      <c r="FG232">
        <v>130.9944113</v>
      </c>
      <c r="FH232">
        <v>137.4189117</v>
      </c>
      <c r="FI232">
        <v>6.4245003509999998</v>
      </c>
      <c r="FJ232">
        <v>130.9944113</v>
      </c>
      <c r="FK232">
        <v>85.644971139999996</v>
      </c>
      <c r="FL232">
        <v>84.821821569999997</v>
      </c>
      <c r="FM232">
        <v>85.940939549999996</v>
      </c>
      <c r="FN232">
        <v>1.11911798</v>
      </c>
      <c r="FO232">
        <v>85.937801840000006</v>
      </c>
      <c r="FP232">
        <v>16.978558150000001</v>
      </c>
      <c r="FQ232">
        <v>13.10936894</v>
      </c>
      <c r="FR232">
        <v>17.13087234</v>
      </c>
      <c r="FS232">
        <v>4.021503396</v>
      </c>
      <c r="FT232">
        <v>13.10936894</v>
      </c>
      <c r="FU232">
        <v>482.06677639999998</v>
      </c>
      <c r="FV232">
        <v>478.08225279999999</v>
      </c>
      <c r="FW232">
        <v>482.84072520000001</v>
      </c>
      <c r="FX232">
        <v>4.758472372</v>
      </c>
      <c r="FY232">
        <v>482.19023629999998</v>
      </c>
      <c r="FZ232">
        <v>25.77281232</v>
      </c>
      <c r="GA232">
        <v>20.33653211</v>
      </c>
      <c r="GB232">
        <v>25.986816480000002</v>
      </c>
      <c r="GC232">
        <v>5.6502843770000002</v>
      </c>
      <c r="GD232">
        <v>20.33653211</v>
      </c>
      <c r="GE232">
        <v>4.5542091439999997</v>
      </c>
      <c r="GF232">
        <v>4.5415915010000001</v>
      </c>
      <c r="GG232">
        <v>4.9366929439999998</v>
      </c>
      <c r="GH232">
        <v>0.39510144200000002</v>
      </c>
      <c r="GI232">
        <v>4.8747311340000001</v>
      </c>
      <c r="GJ232">
        <v>6.1667951089999997</v>
      </c>
      <c r="GK232">
        <v>6.1666982140000002</v>
      </c>
      <c r="GL232">
        <v>6.325593875</v>
      </c>
      <c r="GM232">
        <v>0.15889566199999999</v>
      </c>
      <c r="GN232">
        <v>6.1692565070000001</v>
      </c>
      <c r="GO232">
        <v>9.0603554370000001</v>
      </c>
      <c r="GP232">
        <v>8.4542257809999999</v>
      </c>
      <c r="GQ232">
        <v>9.2066369439999995</v>
      </c>
      <c r="GR232">
        <v>0.75241116299999999</v>
      </c>
      <c r="GS232">
        <v>8.4542257809999999</v>
      </c>
      <c r="GT232">
        <v>4.5378910899999996</v>
      </c>
      <c r="GU232">
        <v>4.4438907170000004</v>
      </c>
      <c r="GV232">
        <v>4.9138861069999997</v>
      </c>
      <c r="GW232">
        <v>0.46999539099999998</v>
      </c>
      <c r="GX232">
        <v>4.4438907170000004</v>
      </c>
      <c r="GY232">
        <v>6.1667951089999997</v>
      </c>
      <c r="GZ232">
        <v>6.1666982140000002</v>
      </c>
      <c r="HA232">
        <v>6.325593875</v>
      </c>
      <c r="HB232">
        <v>0.15889566199999999</v>
      </c>
      <c r="HC232">
        <v>6.1692565070000001</v>
      </c>
      <c r="HD232">
        <v>7.6234308860000004</v>
      </c>
      <c r="HE232">
        <v>7.6159423960000003</v>
      </c>
      <c r="HF232">
        <v>7.8137357659999997</v>
      </c>
      <c r="HG232">
        <v>0.19779337</v>
      </c>
      <c r="HH232">
        <v>7.8136586340000003</v>
      </c>
      <c r="HI232">
        <v>4</v>
      </c>
      <c r="HJ232">
        <v>19</v>
      </c>
      <c r="HK232">
        <v>682.20749999999998</v>
      </c>
    </row>
    <row r="233" spans="1:219" x14ac:dyDescent="0.3">
      <c r="A233" t="s">
        <v>660</v>
      </c>
      <c r="B233">
        <v>236</v>
      </c>
      <c r="X233" s="2">
        <v>-3.8355121999999998E-2</v>
      </c>
      <c r="Y233">
        <v>1.900152244</v>
      </c>
      <c r="Z233">
        <v>-0.227031601</v>
      </c>
      <c r="AA233">
        <v>-3.8279857E-2</v>
      </c>
      <c r="AB233">
        <v>-0.132655729</v>
      </c>
      <c r="AC233">
        <v>0.188751744</v>
      </c>
      <c r="AD233">
        <v>4.6623954000000002E-2</v>
      </c>
      <c r="AE233">
        <v>5.6289699999999998E-2</v>
      </c>
      <c r="AF233">
        <v>-0.38600058500000001</v>
      </c>
      <c r="AG233">
        <v>0.87689943599999998</v>
      </c>
      <c r="AH233">
        <v>0.81468500899999996</v>
      </c>
      <c r="AI233">
        <v>5.6690195999999998E-2</v>
      </c>
      <c r="AJ233">
        <v>1.0811384079999999</v>
      </c>
      <c r="AK233">
        <v>0.245766911</v>
      </c>
      <c r="AL233">
        <v>341.4220775</v>
      </c>
      <c r="AM233">
        <v>333.05203469999998</v>
      </c>
      <c r="AN233">
        <v>334.4176104</v>
      </c>
      <c r="AO233">
        <v>356.79657170000002</v>
      </c>
      <c r="AP233">
        <v>1.8436280039999999</v>
      </c>
      <c r="AQ233">
        <v>-0.76615170499999996</v>
      </c>
      <c r="AR233">
        <v>-0.73897237100000002</v>
      </c>
      <c r="AS233">
        <v>1.5051240749999999</v>
      </c>
      <c r="AT233">
        <v>-54.154957969999998</v>
      </c>
      <c r="AU233">
        <v>-4.7747450789999997</v>
      </c>
      <c r="AV233">
        <v>49.070098590000001</v>
      </c>
      <c r="AW233">
        <v>1.8845320480000001</v>
      </c>
      <c r="AX233">
        <v>-0.31674174300000002</v>
      </c>
      <c r="AY233">
        <v>-0.51527979899999998</v>
      </c>
      <c r="AZ233">
        <v>-0.51574151000000001</v>
      </c>
      <c r="BA233">
        <v>0.215370058</v>
      </c>
      <c r="BB233">
        <v>0.216216039</v>
      </c>
      <c r="BC233">
        <v>1.959884113</v>
      </c>
      <c r="BD233">
        <v>1.960251601</v>
      </c>
      <c r="BE233">
        <v>4.4213993E-2</v>
      </c>
      <c r="BF233">
        <v>4.3848917000000001E-2</v>
      </c>
      <c r="BG233">
        <v>-11.199493159999999</v>
      </c>
      <c r="BH233">
        <v>-6.4247480850000001</v>
      </c>
      <c r="BI233" s="2">
        <v>0.27534773699999998</v>
      </c>
      <c r="BJ233">
        <v>9.3080290000000006E-3</v>
      </c>
      <c r="BK233">
        <v>6.2214427000000003E-2</v>
      </c>
      <c r="BL233">
        <v>0.20423897199999999</v>
      </c>
      <c r="BM233">
        <v>283.9711289</v>
      </c>
      <c r="BN233">
        <v>0.17609558</v>
      </c>
      <c r="BO233">
        <v>20.174041280000001</v>
      </c>
      <c r="BP233">
        <v>4.1861790110000001</v>
      </c>
      <c r="BQ233">
        <v>13.523528649999999</v>
      </c>
      <c r="BR233">
        <v>34.916796189999999</v>
      </c>
      <c r="BS233">
        <v>315.44727499999999</v>
      </c>
      <c r="BT233">
        <v>281.47785920000001</v>
      </c>
      <c r="BU233">
        <v>0.79614840899999995</v>
      </c>
      <c r="BV233">
        <v>1.0936882830000001</v>
      </c>
      <c r="BW233">
        <v>0.58124111099999998</v>
      </c>
      <c r="BX233">
        <v>2.7054292040000001</v>
      </c>
      <c r="BY233">
        <v>2.1241880929999999</v>
      </c>
      <c r="BZ233">
        <v>0.58124111099999998</v>
      </c>
      <c r="CA233">
        <v>4.5129948530000004</v>
      </c>
      <c r="CB233">
        <v>3.9096908190000002</v>
      </c>
      <c r="CC233">
        <v>5.4478318720000001</v>
      </c>
      <c r="CD233">
        <v>1.5381410529999999</v>
      </c>
      <c r="CE233">
        <v>3.9096908190000002</v>
      </c>
      <c r="CF233">
        <v>2.157049346</v>
      </c>
      <c r="CG233">
        <v>1.598125249</v>
      </c>
      <c r="CH233">
        <v>3.0842993220000001</v>
      </c>
      <c r="CI233">
        <v>1.4861740729999999</v>
      </c>
      <c r="CJ233">
        <v>1.598125249</v>
      </c>
      <c r="CK233">
        <v>1.4855276829999999</v>
      </c>
      <c r="CL233">
        <v>1.2335951620000001</v>
      </c>
      <c r="CM233">
        <v>2.0679161449999999</v>
      </c>
      <c r="CN233">
        <v>0.83432098300000002</v>
      </c>
      <c r="CO233">
        <v>1.5941231010000001</v>
      </c>
      <c r="CP233">
        <v>-3.6425770289999999</v>
      </c>
      <c r="CQ233">
        <v>-4.317894484</v>
      </c>
      <c r="CR233">
        <v>-3.1922483499999998</v>
      </c>
      <c r="CS233">
        <v>1.1256461339999999</v>
      </c>
      <c r="CT233">
        <v>-3.1922483499999998</v>
      </c>
      <c r="CU233">
        <v>0.93482157200000005</v>
      </c>
      <c r="CV233">
        <v>0.929847164</v>
      </c>
      <c r="CW233">
        <v>0.95268789899999995</v>
      </c>
      <c r="CX233">
        <v>2.2840736E-2</v>
      </c>
      <c r="CY233">
        <v>0.929847164</v>
      </c>
      <c r="CZ233">
        <v>17.659429320000001</v>
      </c>
      <c r="DA233">
        <v>14.94529225</v>
      </c>
      <c r="DB233">
        <v>18.388973320000002</v>
      </c>
      <c r="DC233">
        <v>3.4436810709999999</v>
      </c>
      <c r="DD233">
        <v>18.388973320000002</v>
      </c>
      <c r="DE233">
        <v>236</v>
      </c>
      <c r="DF233">
        <f t="shared" si="7"/>
        <v>27.449450239871503</v>
      </c>
      <c r="DG233">
        <f t="shared" si="8"/>
        <v>27.844647004870826</v>
      </c>
      <c r="DH233">
        <v>50.00742116</v>
      </c>
      <c r="DI233">
        <v>49.297669980000002</v>
      </c>
      <c r="DJ233">
        <v>52.712548679999998</v>
      </c>
      <c r="DK233">
        <v>3.4148786969999998</v>
      </c>
      <c r="DL233">
        <v>49.297669980000002</v>
      </c>
      <c r="DM233">
        <v>11.061339609999999</v>
      </c>
      <c r="DN233">
        <v>10.863811650000001</v>
      </c>
      <c r="DO233">
        <v>11.78107003</v>
      </c>
      <c r="DP233">
        <v>0.91725838199999998</v>
      </c>
      <c r="DQ233">
        <v>11.14411409</v>
      </c>
      <c r="DR233">
        <v>13.854420920000001</v>
      </c>
      <c r="DS233">
        <v>13.42209443</v>
      </c>
      <c r="DT233">
        <v>14.59873717</v>
      </c>
      <c r="DU233">
        <v>1.176642736</v>
      </c>
      <c r="DV233">
        <v>13.42209443</v>
      </c>
      <c r="DW233">
        <v>55.829229890000001</v>
      </c>
      <c r="DX233">
        <v>52.985509489999998</v>
      </c>
      <c r="DY233">
        <v>57.983940220000001</v>
      </c>
      <c r="DZ233">
        <v>4.9984307299999999</v>
      </c>
      <c r="EA233">
        <v>57.983940220000001</v>
      </c>
      <c r="EB233">
        <v>83.295798199999993</v>
      </c>
      <c r="EC233">
        <v>82.597940030000004</v>
      </c>
      <c r="ED233">
        <v>84.459044090000006</v>
      </c>
      <c r="EE233">
        <v>1.861104063</v>
      </c>
      <c r="EF233">
        <v>82.597940030000004</v>
      </c>
      <c r="EG233">
        <v>1.8249052750000001</v>
      </c>
      <c r="EH233">
        <v>1.4569451840000001</v>
      </c>
      <c r="EI233">
        <v>2.3878003259999998</v>
      </c>
      <c r="EJ233">
        <v>0.93085514199999997</v>
      </c>
      <c r="EK233">
        <v>1.4569451840000001</v>
      </c>
      <c r="EL233">
        <v>26.880974779999999</v>
      </c>
      <c r="EM233">
        <v>24.375380379999999</v>
      </c>
      <c r="EN233">
        <v>30.09006922</v>
      </c>
      <c r="EO233">
        <v>5.7146888410000001</v>
      </c>
      <c r="EP233">
        <v>24.613999809999999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13.854420920000001</v>
      </c>
      <c r="EW233">
        <v>13.42209443</v>
      </c>
      <c r="EX233">
        <v>14.59873717</v>
      </c>
      <c r="EY233">
        <v>1.176642736</v>
      </c>
      <c r="EZ233">
        <v>13.42209443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83.295798199999993</v>
      </c>
      <c r="FG233">
        <v>82.597940030000004</v>
      </c>
      <c r="FH233">
        <v>84.459044090000006</v>
      </c>
      <c r="FI233">
        <v>1.861104063</v>
      </c>
      <c r="FJ233">
        <v>82.597940030000004</v>
      </c>
      <c r="FK233">
        <v>50.00742116</v>
      </c>
      <c r="FL233">
        <v>49.297669980000002</v>
      </c>
      <c r="FM233">
        <v>52.712548679999998</v>
      </c>
      <c r="FN233">
        <v>3.4148786969999998</v>
      </c>
      <c r="FO233">
        <v>49.297669980000002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283.30662919999997</v>
      </c>
      <c r="FV233">
        <v>282.80610350000001</v>
      </c>
      <c r="FW233">
        <v>284.81832000000003</v>
      </c>
      <c r="FX233">
        <v>2.0122165010000002</v>
      </c>
      <c r="FY233">
        <v>282.80610350000001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3.9784914530000002</v>
      </c>
      <c r="GF233">
        <v>3.9473763370000001</v>
      </c>
      <c r="GG233">
        <v>4.000870838</v>
      </c>
      <c r="GH233">
        <v>5.3494501E-2</v>
      </c>
      <c r="GI233">
        <v>4.000870838</v>
      </c>
      <c r="GJ233">
        <v>6.1235148309999996</v>
      </c>
      <c r="GK233">
        <v>6.0707914980000002</v>
      </c>
      <c r="GL233">
        <v>6.1941121419999998</v>
      </c>
      <c r="GM233">
        <v>0.12332064399999999</v>
      </c>
      <c r="GN233">
        <v>6.0707914980000002</v>
      </c>
      <c r="GO233">
        <v>6.9185847139999996</v>
      </c>
      <c r="GP233">
        <v>6.8751848799999999</v>
      </c>
      <c r="GQ233">
        <v>7.0432867970000004</v>
      </c>
      <c r="GR233">
        <v>0.16810191699999999</v>
      </c>
      <c r="GS233">
        <v>6.8751848799999999</v>
      </c>
      <c r="GT233">
        <v>3.9671201119999999</v>
      </c>
      <c r="GU233">
        <v>3.9140860129999999</v>
      </c>
      <c r="GV233">
        <v>3.9932129839999999</v>
      </c>
      <c r="GW233">
        <v>7.9126971000000004E-2</v>
      </c>
      <c r="GX233">
        <v>3.9932129839999999</v>
      </c>
      <c r="GY233">
        <v>6.0613483559999999</v>
      </c>
      <c r="GZ233">
        <v>5.7363463360000004</v>
      </c>
      <c r="HA233">
        <v>6.0830178909999999</v>
      </c>
      <c r="HB233">
        <v>0.34667155500000002</v>
      </c>
      <c r="HC233">
        <v>6.0707914980000002</v>
      </c>
      <c r="HD233">
        <v>6.83672243</v>
      </c>
      <c r="HE233">
        <v>6.7468876719999997</v>
      </c>
      <c r="HF233">
        <v>6.8678265249999999</v>
      </c>
      <c r="HG233">
        <v>0.120938853</v>
      </c>
      <c r="HH233">
        <v>6.8230569880000003</v>
      </c>
      <c r="HI233">
        <v>4</v>
      </c>
      <c r="HJ233">
        <v>9</v>
      </c>
      <c r="HK233">
        <v>76.888249999999999</v>
      </c>
    </row>
    <row r="234" spans="1:219" x14ac:dyDescent="0.3">
      <c r="A234" t="s">
        <v>661</v>
      </c>
      <c r="B234">
        <v>237</v>
      </c>
      <c r="X234" s="2">
        <v>-3.9449085000000002E-2</v>
      </c>
      <c r="Y234">
        <v>1.889219786</v>
      </c>
      <c r="Z234">
        <v>-0.232944916</v>
      </c>
      <c r="AA234">
        <v>-7.5678922999999995E-2</v>
      </c>
      <c r="AB234">
        <v>-0.15431191999999999</v>
      </c>
      <c r="AC234">
        <v>0.15726599399999999</v>
      </c>
      <c r="AD234">
        <v>7.5715775999999999E-2</v>
      </c>
      <c r="AE234">
        <v>4.0826350000000003E-3</v>
      </c>
      <c r="AF234">
        <v>-0.36700174800000002</v>
      </c>
      <c r="AG234">
        <v>0.84521097999999995</v>
      </c>
      <c r="AH234">
        <v>0.844812754</v>
      </c>
      <c r="AI234">
        <v>1.87682E-3</v>
      </c>
      <c r="AJ234">
        <v>1.177548228</v>
      </c>
      <c r="AK234">
        <v>0.441939943</v>
      </c>
      <c r="AL234">
        <v>294.27010790000003</v>
      </c>
      <c r="AM234">
        <v>243.55698599999999</v>
      </c>
      <c r="AN234">
        <v>281.55781330000002</v>
      </c>
      <c r="AO234">
        <v>357.69550809999998</v>
      </c>
      <c r="AP234">
        <v>1.809337754</v>
      </c>
      <c r="AQ234">
        <v>-0.89914392300000001</v>
      </c>
      <c r="AR234">
        <v>-0.56554316000000004</v>
      </c>
      <c r="AS234">
        <v>1.4646870780000001</v>
      </c>
      <c r="AT234">
        <v>-54.166118390000001</v>
      </c>
      <c r="AU234">
        <v>-5.1084654499999997</v>
      </c>
      <c r="AV234">
        <v>50.720803879999998</v>
      </c>
      <c r="AW234">
        <v>1.876627955</v>
      </c>
      <c r="AX234">
        <v>-0.31592909600000002</v>
      </c>
      <c r="AY234">
        <v>-0.484333228</v>
      </c>
      <c r="AZ234">
        <v>-0.48664017100000001</v>
      </c>
      <c r="BA234">
        <v>0.20207477200000001</v>
      </c>
      <c r="BB234">
        <v>0.21702524300000001</v>
      </c>
      <c r="BC234">
        <v>1.9317867010000001</v>
      </c>
      <c r="BD234">
        <v>1.9437206300000001</v>
      </c>
      <c r="BE234">
        <v>4.8590623999999999E-2</v>
      </c>
      <c r="BF234">
        <v>4.0714197000000001E-2</v>
      </c>
      <c r="BG234">
        <v>-20.786879890000002</v>
      </c>
      <c r="BH234">
        <v>-15.678414439999999</v>
      </c>
      <c r="BI234" s="2">
        <v>0.27407310099999999</v>
      </c>
      <c r="BJ234">
        <v>-3.5777245999999999E-2</v>
      </c>
      <c r="BK234">
        <v>3.9822499999999999E-4</v>
      </c>
      <c r="BL234">
        <v>0.33233724799999997</v>
      </c>
      <c r="BM234">
        <v>579.24285169999996</v>
      </c>
      <c r="BN234">
        <v>0.18482591600000001</v>
      </c>
      <c r="BO234">
        <v>20.782042189999999</v>
      </c>
      <c r="BP234">
        <v>5.0246426</v>
      </c>
      <c r="BQ234">
        <v>13.017040250000001</v>
      </c>
      <c r="BR234">
        <v>42.711803850000003</v>
      </c>
      <c r="BS234">
        <v>646.90041499999995</v>
      </c>
      <c r="BT234">
        <v>518.2767652</v>
      </c>
      <c r="BU234">
        <v>0.69794568300000004</v>
      </c>
      <c r="BV234">
        <v>1.9261354639999999</v>
      </c>
      <c r="BW234">
        <v>1.1610763099999999</v>
      </c>
      <c r="BX234">
        <v>6.4632850199999998</v>
      </c>
      <c r="BY234">
        <v>5.3022087100000004</v>
      </c>
      <c r="BZ234">
        <v>4.0622400790000004</v>
      </c>
      <c r="CA234">
        <v>17.52388174</v>
      </c>
      <c r="CB234">
        <v>9.9507121250000008</v>
      </c>
      <c r="CC234">
        <v>31.00854464</v>
      </c>
      <c r="CD234">
        <v>21.057832520000002</v>
      </c>
      <c r="CE234">
        <v>27.903637660000001</v>
      </c>
      <c r="CF234">
        <v>10.797519530000001</v>
      </c>
      <c r="CG234">
        <v>5.9745689320000004</v>
      </c>
      <c r="CH234">
        <v>22.600318420000001</v>
      </c>
      <c r="CI234">
        <v>16.62574949</v>
      </c>
      <c r="CJ234">
        <v>20.43954119</v>
      </c>
      <c r="CK234">
        <v>2.3725432030000002</v>
      </c>
      <c r="CL234">
        <v>-3.4921754460000001</v>
      </c>
      <c r="CM234">
        <v>11.248300560000001</v>
      </c>
      <c r="CN234">
        <v>14.740475999999999</v>
      </c>
      <c r="CO234">
        <v>-1.5033857749999999</v>
      </c>
      <c r="CP234">
        <v>-13.17006273</v>
      </c>
      <c r="CQ234">
        <v>-24.343332230000001</v>
      </c>
      <c r="CR234">
        <v>-7.1285343560000003</v>
      </c>
      <c r="CS234">
        <v>17.214797870000002</v>
      </c>
      <c r="CT234">
        <v>-18.936155410000001</v>
      </c>
      <c r="CU234">
        <v>0.92564774599999999</v>
      </c>
      <c r="CV234">
        <v>0.83933985899999997</v>
      </c>
      <c r="CW234">
        <v>0.92782863000000004</v>
      </c>
      <c r="CX234">
        <v>8.8488770999999994E-2</v>
      </c>
      <c r="CY234">
        <v>0.91689809600000005</v>
      </c>
      <c r="CZ234">
        <v>18.846783649999999</v>
      </c>
      <c r="DA234">
        <v>18.552473160000002</v>
      </c>
      <c r="DB234">
        <v>28.529669080000001</v>
      </c>
      <c r="DC234">
        <v>9.9771959240000001</v>
      </c>
      <c r="DD234">
        <v>19.70824129</v>
      </c>
      <c r="DE234">
        <v>237</v>
      </c>
      <c r="DF234">
        <f t="shared" si="7"/>
        <v>32.045518078192075</v>
      </c>
      <c r="DG234">
        <f t="shared" si="8"/>
        <v>59.61260618622206</v>
      </c>
      <c r="DH234">
        <v>107.0608905</v>
      </c>
      <c r="DI234">
        <v>57.551949520000001</v>
      </c>
      <c r="DJ234">
        <v>121.07078509999999</v>
      </c>
      <c r="DK234">
        <v>63.51883557</v>
      </c>
      <c r="DL234">
        <v>57.551949520000001</v>
      </c>
      <c r="DM234">
        <v>10.605204990000001</v>
      </c>
      <c r="DN234">
        <v>10.287518179999999</v>
      </c>
      <c r="DO234">
        <v>15.374798419999999</v>
      </c>
      <c r="DP234">
        <v>5.087280239</v>
      </c>
      <c r="DQ234">
        <v>11.83964069</v>
      </c>
      <c r="DR234">
        <v>42.737586229999998</v>
      </c>
      <c r="DS234">
        <v>16.58804782</v>
      </c>
      <c r="DT234">
        <v>44.877676909999998</v>
      </c>
      <c r="DU234">
        <v>28.289629089999998</v>
      </c>
      <c r="DV234">
        <v>16.58804782</v>
      </c>
      <c r="DW234">
        <v>57.404498349999997</v>
      </c>
      <c r="DX234">
        <v>56.222027400000002</v>
      </c>
      <c r="DY234">
        <v>79.408747610000006</v>
      </c>
      <c r="DZ234">
        <v>23.1867202</v>
      </c>
      <c r="EA234">
        <v>66.408624290000006</v>
      </c>
      <c r="EB234">
        <v>240.69656710000001</v>
      </c>
      <c r="EC234">
        <v>204.62435429999999</v>
      </c>
      <c r="ED234">
        <v>294.91093219999999</v>
      </c>
      <c r="EE234">
        <v>90.286577919999999</v>
      </c>
      <c r="EF234">
        <v>214.16558119999999</v>
      </c>
      <c r="EG234">
        <v>25.02438888</v>
      </c>
      <c r="EH234">
        <v>4.7484071309999996</v>
      </c>
      <c r="EI234">
        <v>28.93495227</v>
      </c>
      <c r="EJ234">
        <v>24.186545129999999</v>
      </c>
      <c r="EK234">
        <v>4.7484071309999996</v>
      </c>
      <c r="EL234">
        <v>147.25813719999999</v>
      </c>
      <c r="EM234">
        <v>125.2156067</v>
      </c>
      <c r="EN234">
        <v>203.87861889999999</v>
      </c>
      <c r="EO234">
        <v>78.66301224</v>
      </c>
      <c r="EP234">
        <v>133.31433569999999</v>
      </c>
      <c r="EQ234">
        <v>9.5796459E-2</v>
      </c>
      <c r="ER234">
        <v>0</v>
      </c>
      <c r="ES234">
        <v>2.514354789</v>
      </c>
      <c r="ET234">
        <v>2.514354789</v>
      </c>
      <c r="EU234">
        <v>0</v>
      </c>
      <c r="EV234">
        <v>22.323540690000002</v>
      </c>
      <c r="EW234">
        <v>16.58804782</v>
      </c>
      <c r="EX234">
        <v>22.4492975</v>
      </c>
      <c r="EY234">
        <v>5.8612496839999997</v>
      </c>
      <c r="EZ234">
        <v>16.58804782</v>
      </c>
      <c r="FA234">
        <v>7.6656625000000006E-2</v>
      </c>
      <c r="FB234">
        <v>0</v>
      </c>
      <c r="FC234">
        <v>2.517006302</v>
      </c>
      <c r="FD234">
        <v>2.517006302</v>
      </c>
      <c r="FE234">
        <v>0</v>
      </c>
      <c r="FF234">
        <v>176.874244</v>
      </c>
      <c r="FG234">
        <v>157.2448521</v>
      </c>
      <c r="FH234">
        <v>276.46334389999998</v>
      </c>
      <c r="FI234">
        <v>119.2184918</v>
      </c>
      <c r="FJ234">
        <v>211.71481549999999</v>
      </c>
      <c r="FK234">
        <v>66.713733610000006</v>
      </c>
      <c r="FL234">
        <v>57.529985519999997</v>
      </c>
      <c r="FM234">
        <v>68.610299429999998</v>
      </c>
      <c r="FN234">
        <v>11.080313909999999</v>
      </c>
      <c r="FO234">
        <v>57.529985519999997</v>
      </c>
      <c r="FP234">
        <v>40.347156849999998</v>
      </c>
      <c r="FQ234">
        <v>2.1963997999999998E-2</v>
      </c>
      <c r="FR234">
        <v>52.460485660000003</v>
      </c>
      <c r="FS234">
        <v>52.438521659999999</v>
      </c>
      <c r="FT234">
        <v>2.1963997999999998E-2</v>
      </c>
      <c r="FU234">
        <v>460.09992519999997</v>
      </c>
      <c r="FV234">
        <v>448.43424379999999</v>
      </c>
      <c r="FW234">
        <v>576.80925990000003</v>
      </c>
      <c r="FX234">
        <v>128.37501610000001</v>
      </c>
      <c r="FY234">
        <v>568.69929749999994</v>
      </c>
      <c r="FZ234">
        <v>117.2849559</v>
      </c>
      <c r="GA234">
        <v>0.476058975</v>
      </c>
      <c r="GB234">
        <v>128.98417029999999</v>
      </c>
      <c r="GC234">
        <v>128.5081113</v>
      </c>
      <c r="GD234">
        <v>2.7118400330000001</v>
      </c>
      <c r="GE234">
        <v>4.1531113550000001</v>
      </c>
      <c r="GF234">
        <v>4.0172715600000002</v>
      </c>
      <c r="GG234">
        <v>4.6703757269999997</v>
      </c>
      <c r="GH234">
        <v>0.65310416699999996</v>
      </c>
      <c r="GI234">
        <v>4.6703757269999997</v>
      </c>
      <c r="GJ234">
        <v>8.2574800980000003</v>
      </c>
      <c r="GK234">
        <v>7.2439328359999999</v>
      </c>
      <c r="GL234">
        <v>9.3394379529999991</v>
      </c>
      <c r="GM234">
        <v>2.0955051180000002</v>
      </c>
      <c r="GN234">
        <v>7.2439328359999999</v>
      </c>
      <c r="GO234">
        <v>7.9216802209999999</v>
      </c>
      <c r="GP234">
        <v>7.3435392650000004</v>
      </c>
      <c r="GQ234">
        <v>11.3313807</v>
      </c>
      <c r="GR234">
        <v>3.9878414379999998</v>
      </c>
      <c r="GS234">
        <v>11.30611517</v>
      </c>
      <c r="GT234">
        <v>4.0223636669999996</v>
      </c>
      <c r="GU234">
        <v>4.004747514</v>
      </c>
      <c r="GV234">
        <v>4.5939419040000002</v>
      </c>
      <c r="GW234">
        <v>0.58919439100000004</v>
      </c>
      <c r="GX234">
        <v>4.5939419040000002</v>
      </c>
      <c r="GY234">
        <v>6.8460883580000003</v>
      </c>
      <c r="GZ234">
        <v>6.1861356599999997</v>
      </c>
      <c r="HA234">
        <v>7.8859437879999996</v>
      </c>
      <c r="HB234">
        <v>1.6998081270000001</v>
      </c>
      <c r="HC234">
        <v>7.1375660820000002</v>
      </c>
      <c r="HD234">
        <v>7.2779704839999999</v>
      </c>
      <c r="HE234">
        <v>6.9732936729999997</v>
      </c>
      <c r="HF234">
        <v>8.2414514220000008</v>
      </c>
      <c r="HG234">
        <v>1.2681577500000001</v>
      </c>
      <c r="HH234">
        <v>7.4293324280000004</v>
      </c>
      <c r="HI234">
        <v>34</v>
      </c>
      <c r="HJ234">
        <v>43</v>
      </c>
      <c r="HK234">
        <v>4042.8881390000001</v>
      </c>
    </row>
    <row r="235" spans="1:219" x14ac:dyDescent="0.3">
      <c r="A235" t="s">
        <v>662</v>
      </c>
      <c r="B235">
        <v>238</v>
      </c>
      <c r="X235" s="2">
        <v>-4.5290526999999997E-2</v>
      </c>
      <c r="Y235">
        <v>1.84602424</v>
      </c>
      <c r="Z235">
        <v>-0.23325760100000001</v>
      </c>
      <c r="AA235">
        <v>-3.6193215000000001E-2</v>
      </c>
      <c r="AB235">
        <v>-0.13472540799999999</v>
      </c>
      <c r="AC235">
        <v>0.19706438600000001</v>
      </c>
      <c r="AD235">
        <v>4.6056271000000003E-2</v>
      </c>
      <c r="AE235">
        <v>6.1803028000000003E-2</v>
      </c>
      <c r="AF235">
        <v>-0.39992757600000001</v>
      </c>
      <c r="AG235">
        <v>1.061777142</v>
      </c>
      <c r="AH235">
        <v>0.90281854100000003</v>
      </c>
      <c r="AI235">
        <v>0.197172451</v>
      </c>
      <c r="AJ235">
        <v>1.422137523</v>
      </c>
      <c r="AK235">
        <v>0.44052445200000001</v>
      </c>
      <c r="AL235">
        <v>156.83290210000001</v>
      </c>
      <c r="AM235">
        <v>-14.219047310000001</v>
      </c>
      <c r="AN235">
        <v>207.70048850000001</v>
      </c>
      <c r="AO235">
        <v>277.0172321</v>
      </c>
      <c r="AP235">
        <v>2.2047421620000001</v>
      </c>
      <c r="AQ235">
        <v>-1.3915847699999999</v>
      </c>
      <c r="AR235">
        <v>-0.29312403399999998</v>
      </c>
      <c r="AS235">
        <v>1.6847090629999999</v>
      </c>
      <c r="AT235">
        <v>-54.150879889999999</v>
      </c>
      <c r="AU235">
        <v>-6.678098812</v>
      </c>
      <c r="AV235">
        <v>56.060937889999998</v>
      </c>
      <c r="AW235">
        <v>1.9381553250000001</v>
      </c>
      <c r="AX235">
        <v>-0.33911237900000002</v>
      </c>
      <c r="AY235">
        <v>-0.47651660099999998</v>
      </c>
      <c r="AZ235">
        <v>-0.53326925999999997</v>
      </c>
      <c r="BA235">
        <v>0.190798933</v>
      </c>
      <c r="BB235">
        <v>0.213879922</v>
      </c>
      <c r="BC235">
        <v>1.955218742</v>
      </c>
      <c r="BD235">
        <v>1.9620675350000001</v>
      </c>
      <c r="BE235">
        <v>5.4721319999999997E-2</v>
      </c>
      <c r="BF235">
        <v>4.5557043999999998E-2</v>
      </c>
      <c r="BG235">
        <v>-12.72229769</v>
      </c>
      <c r="BH235">
        <v>-6.0441988799999997</v>
      </c>
      <c r="BI235" s="2">
        <v>0.28528503</v>
      </c>
      <c r="BJ235">
        <v>1.3278643999999999E-2</v>
      </c>
      <c r="BK235">
        <v>0.158958601</v>
      </c>
      <c r="BL235">
        <v>0.36036038100000001</v>
      </c>
      <c r="BM235">
        <v>299.73004809999998</v>
      </c>
      <c r="BN235">
        <v>0.17350248700000001</v>
      </c>
      <c r="BO235">
        <v>18.728260840000001</v>
      </c>
      <c r="BP235">
        <v>3.892827692</v>
      </c>
      <c r="BQ235">
        <v>11.83925618</v>
      </c>
      <c r="BR235">
        <v>32.17665401</v>
      </c>
      <c r="BS235">
        <v>352.47447879999999</v>
      </c>
      <c r="BT235">
        <v>320.75195869999999</v>
      </c>
      <c r="BU235">
        <v>0.75259875799999998</v>
      </c>
      <c r="BV235">
        <v>1.1960506070000001</v>
      </c>
      <c r="BW235">
        <v>0.30284103000000001</v>
      </c>
      <c r="BX235">
        <v>2.8103381189999999</v>
      </c>
      <c r="BY235">
        <v>2.5074970890000001</v>
      </c>
      <c r="BZ235">
        <v>2.6385671689999999</v>
      </c>
      <c r="CA235">
        <v>6.3897648079999998</v>
      </c>
      <c r="CB235">
        <v>4.3008537709999999</v>
      </c>
      <c r="CC235">
        <v>9.4671724489999995</v>
      </c>
      <c r="CD235">
        <v>5.1663186779999997</v>
      </c>
      <c r="CE235">
        <v>8.2686963779999996</v>
      </c>
      <c r="CF235">
        <v>3.7573892889999998</v>
      </c>
      <c r="CG235">
        <v>2.5002341530000001</v>
      </c>
      <c r="CH235">
        <v>6.9084792659999996</v>
      </c>
      <c r="CI235">
        <v>4.4082451120000004</v>
      </c>
      <c r="CJ235">
        <v>6.1890875999999997</v>
      </c>
      <c r="CK235">
        <v>1.221318576</v>
      </c>
      <c r="CL235">
        <v>-1.2263855370000001</v>
      </c>
      <c r="CM235">
        <v>2.0761386590000002</v>
      </c>
      <c r="CN235">
        <v>3.3025241969999999</v>
      </c>
      <c r="CO235">
        <v>-0.75850743300000001</v>
      </c>
      <c r="CP235">
        <v>-4.9787078649999996</v>
      </c>
      <c r="CQ235">
        <v>-6.4572985349999996</v>
      </c>
      <c r="CR235">
        <v>-3.3856014399999999</v>
      </c>
      <c r="CS235">
        <v>3.0716970950000002</v>
      </c>
      <c r="CT235">
        <v>-5.4305801669999996</v>
      </c>
      <c r="CU235">
        <v>0.95605821199999996</v>
      </c>
      <c r="CV235">
        <v>0.90884790400000004</v>
      </c>
      <c r="CW235">
        <v>0.96010751599999999</v>
      </c>
      <c r="CX235">
        <v>5.1259612000000003E-2</v>
      </c>
      <c r="CY235">
        <v>0.91979103900000003</v>
      </c>
      <c r="CZ235">
        <v>14.252908079999999</v>
      </c>
      <c r="DA235">
        <v>13.60509122</v>
      </c>
      <c r="DB235">
        <v>21.11018807</v>
      </c>
      <c r="DC235">
        <v>7.5050968429999996</v>
      </c>
      <c r="DD235">
        <v>19.70955176</v>
      </c>
      <c r="DE235">
        <v>238</v>
      </c>
      <c r="DF235">
        <f t="shared" si="7"/>
        <v>25.064060753140783</v>
      </c>
      <c r="DG235">
        <f t="shared" si="8"/>
        <v>28.95670641879234</v>
      </c>
      <c r="DH235">
        <v>52.004617369999998</v>
      </c>
      <c r="DI235">
        <v>45.01364452</v>
      </c>
      <c r="DJ235">
        <v>62.192628470000002</v>
      </c>
      <c r="DK235">
        <v>17.178983949999999</v>
      </c>
      <c r="DL235">
        <v>45.01364452</v>
      </c>
      <c r="DM235">
        <v>9.9290957110000004</v>
      </c>
      <c r="DN235">
        <v>9.4466108389999999</v>
      </c>
      <c r="DO235">
        <v>11.519593860000001</v>
      </c>
      <c r="DP235">
        <v>2.0729830250000001</v>
      </c>
      <c r="DQ235">
        <v>9.9120384109999993</v>
      </c>
      <c r="DR235">
        <v>16.941498020000001</v>
      </c>
      <c r="DS235">
        <v>14.284965769999999</v>
      </c>
      <c r="DT235">
        <v>24.030705340000001</v>
      </c>
      <c r="DU235">
        <v>9.7457395699999996</v>
      </c>
      <c r="DV235">
        <v>14.284965769999999</v>
      </c>
      <c r="DW235">
        <v>43.863545969999997</v>
      </c>
      <c r="DX235">
        <v>32.048596269999997</v>
      </c>
      <c r="DY235">
        <v>58.710141010000001</v>
      </c>
      <c r="DZ235">
        <v>26.661544729999999</v>
      </c>
      <c r="EA235">
        <v>42.740719800000001</v>
      </c>
      <c r="EB235">
        <v>98.229881219999996</v>
      </c>
      <c r="EC235">
        <v>89.968453080000003</v>
      </c>
      <c r="ED235">
        <v>111.9302629</v>
      </c>
      <c r="EE235">
        <v>21.961809779999999</v>
      </c>
      <c r="EF235">
        <v>91.540653000000006</v>
      </c>
      <c r="EG235">
        <v>6.8938517279999996</v>
      </c>
      <c r="EH235">
        <v>4.095762627</v>
      </c>
      <c r="EI235">
        <v>13.030926089999999</v>
      </c>
      <c r="EJ235">
        <v>8.9351634630000003</v>
      </c>
      <c r="EK235">
        <v>4.095762627</v>
      </c>
      <c r="EL235">
        <v>49.184259160000003</v>
      </c>
      <c r="EM235">
        <v>30.069664670000002</v>
      </c>
      <c r="EN235">
        <v>70.500998929999994</v>
      </c>
      <c r="EO235">
        <v>40.43133426</v>
      </c>
      <c r="EP235">
        <v>44.392302860000001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16.430257950000001</v>
      </c>
      <c r="EW235">
        <v>14.284965769999999</v>
      </c>
      <c r="EX235">
        <v>20.837558430000001</v>
      </c>
      <c r="EY235">
        <v>6.5525926600000002</v>
      </c>
      <c r="EZ235">
        <v>14.284965769999999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97.69990731</v>
      </c>
      <c r="FG235">
        <v>88.699212329999995</v>
      </c>
      <c r="FH235">
        <v>111.9302629</v>
      </c>
      <c r="FI235">
        <v>23.231050530000001</v>
      </c>
      <c r="FJ235">
        <v>91.540653000000006</v>
      </c>
      <c r="FK235">
        <v>51.478383530000002</v>
      </c>
      <c r="FL235">
        <v>45.01364452</v>
      </c>
      <c r="FM235">
        <v>58.841549960000002</v>
      </c>
      <c r="FN235">
        <v>13.82790544</v>
      </c>
      <c r="FO235">
        <v>45.01364452</v>
      </c>
      <c r="FP235">
        <v>0.52623384500000003</v>
      </c>
      <c r="FQ235">
        <v>0</v>
      </c>
      <c r="FR235">
        <v>4.8101155059999998</v>
      </c>
      <c r="FS235">
        <v>4.8101155059999998</v>
      </c>
      <c r="FT235">
        <v>0</v>
      </c>
      <c r="FU235">
        <v>295.9327346</v>
      </c>
      <c r="FV235">
        <v>272.86117359999997</v>
      </c>
      <c r="FW235">
        <v>299.77351349999998</v>
      </c>
      <c r="FX235">
        <v>26.912339920000001</v>
      </c>
      <c r="FY235">
        <v>298.51622420000001</v>
      </c>
      <c r="FZ235">
        <v>3.4780649509999999</v>
      </c>
      <c r="GA235">
        <v>0</v>
      </c>
      <c r="GB235">
        <v>27.270722760000002</v>
      </c>
      <c r="GC235">
        <v>27.270722760000002</v>
      </c>
      <c r="GD235">
        <v>0</v>
      </c>
      <c r="GE235">
        <v>4.0445302940000003</v>
      </c>
      <c r="GF235">
        <v>3.5409743630000001</v>
      </c>
      <c r="GG235">
        <v>4.4319877639999996</v>
      </c>
      <c r="GH235">
        <v>0.89101340100000004</v>
      </c>
      <c r="GI235">
        <v>4.2114071510000004</v>
      </c>
      <c r="GJ235">
        <v>7.0060152699999998</v>
      </c>
      <c r="GK235">
        <v>6.2034947059999999</v>
      </c>
      <c r="GL235">
        <v>8.4465470370000002</v>
      </c>
      <c r="GM235">
        <v>2.2430523309999999</v>
      </c>
      <c r="GN235">
        <v>6.9376520429999999</v>
      </c>
      <c r="GO235">
        <v>7.8209756840000004</v>
      </c>
      <c r="GP235">
        <v>7.558587288</v>
      </c>
      <c r="GQ235">
        <v>10.280102579999999</v>
      </c>
      <c r="GR235">
        <v>2.7215152890000001</v>
      </c>
      <c r="GS235">
        <v>7.5666870429999999</v>
      </c>
      <c r="GT235">
        <v>3.8632645879999998</v>
      </c>
      <c r="GU235">
        <v>3.5276415299999999</v>
      </c>
      <c r="GV235">
        <v>4.1708110549999997</v>
      </c>
      <c r="GW235">
        <v>0.64316952500000002</v>
      </c>
      <c r="GX235">
        <v>3.9884264260000002</v>
      </c>
      <c r="GY235">
        <v>6.5250903989999998</v>
      </c>
      <c r="GZ235">
        <v>6.028172069</v>
      </c>
      <c r="HA235">
        <v>7.422238385</v>
      </c>
      <c r="HB235">
        <v>1.394066316</v>
      </c>
      <c r="HC235">
        <v>6.6545505189999998</v>
      </c>
      <c r="HD235">
        <v>7.2675118550000004</v>
      </c>
      <c r="HE235">
        <v>7.154582081</v>
      </c>
      <c r="HF235">
        <v>7.4291202629999997</v>
      </c>
      <c r="HG235">
        <v>0.27453818099999999</v>
      </c>
      <c r="HH235">
        <v>7.1642106920000002</v>
      </c>
      <c r="HI235">
        <v>23</v>
      </c>
      <c r="HJ235">
        <v>38</v>
      </c>
      <c r="HK235">
        <v>544.81919440000001</v>
      </c>
    </row>
    <row r="236" spans="1:219" x14ac:dyDescent="0.3">
      <c r="A236" t="s">
        <v>663</v>
      </c>
      <c r="B236">
        <v>239</v>
      </c>
      <c r="C236">
        <v>239</v>
      </c>
      <c r="D236">
        <v>0</v>
      </c>
      <c r="E236">
        <v>0</v>
      </c>
      <c r="F236">
        <v>0</v>
      </c>
      <c r="G236">
        <v>27</v>
      </c>
      <c r="H236">
        <v>21.5</v>
      </c>
      <c r="N236">
        <v>1.165</v>
      </c>
      <c r="O236">
        <v>11.58878234</v>
      </c>
      <c r="P236">
        <v>37.918263979999999</v>
      </c>
      <c r="Q236">
        <v>23.91405511</v>
      </c>
      <c r="R236">
        <v>29.925318440000002</v>
      </c>
      <c r="X236" s="2">
        <v>-6.0831115999999998E-2</v>
      </c>
      <c r="Y236">
        <v>1.7918704219999999</v>
      </c>
      <c r="Z236">
        <v>-0.22820505799999999</v>
      </c>
      <c r="AA236">
        <v>3.5617942E-2</v>
      </c>
      <c r="AB236">
        <v>-9.6293558000000001E-2</v>
      </c>
      <c r="AC236">
        <v>0.26382299999999997</v>
      </c>
      <c r="AD236">
        <v>1.7588677E-2</v>
      </c>
      <c r="AE236">
        <v>9.4855466999999999E-2</v>
      </c>
      <c r="AF236">
        <v>-0.39588114800000002</v>
      </c>
      <c r="AG236">
        <v>0.73963104800000001</v>
      </c>
      <c r="AH236">
        <v>0.69966173399999998</v>
      </c>
      <c r="AI236">
        <v>6.3534535000000003E-2</v>
      </c>
      <c r="AJ236">
        <v>1.3218599959999999</v>
      </c>
      <c r="AK236">
        <v>0.75815808500000004</v>
      </c>
      <c r="AL236">
        <v>334.06118300000003</v>
      </c>
      <c r="AM236">
        <v>321.96174280000002</v>
      </c>
      <c r="AN236">
        <v>334.14046869999999</v>
      </c>
      <c r="AO236">
        <v>346.08139210000002</v>
      </c>
      <c r="AP236">
        <v>1.7001706350000001</v>
      </c>
      <c r="AQ236">
        <v>-0.695995013</v>
      </c>
      <c r="AR236">
        <v>-0.69218060000000003</v>
      </c>
      <c r="AS236">
        <v>1.388175615</v>
      </c>
      <c r="AT236">
        <v>-54.199045009999999</v>
      </c>
      <c r="AU236">
        <v>-12.428976710000001</v>
      </c>
      <c r="AV236">
        <v>53.937129079999998</v>
      </c>
      <c r="AW236">
        <v>1.9525894610000001</v>
      </c>
      <c r="AX236">
        <v>-0.31765025299999999</v>
      </c>
      <c r="AY236">
        <v>-0.44794207600000002</v>
      </c>
      <c r="AZ236">
        <v>-0.44819694799999998</v>
      </c>
      <c r="BA236">
        <v>0.20410326000000001</v>
      </c>
      <c r="BB236">
        <v>0.20502997000000001</v>
      </c>
      <c r="BC236">
        <v>1.968383327</v>
      </c>
      <c r="BD236">
        <v>1.9687455789999999</v>
      </c>
      <c r="BE236">
        <v>2.5056119000000002E-2</v>
      </c>
      <c r="BF236">
        <v>2.4445270000000002E-2</v>
      </c>
      <c r="BG236">
        <v>-16.848618989999999</v>
      </c>
      <c r="BH236">
        <v>-4.4196422799999997</v>
      </c>
      <c r="BI236" s="2">
        <v>0.28704404500000003</v>
      </c>
      <c r="BJ236">
        <v>6.6687035000000006E-2</v>
      </c>
      <c r="BK236">
        <v>3.9969312999999999E-2</v>
      </c>
      <c r="BL236">
        <v>0.58222894800000002</v>
      </c>
      <c r="BM236">
        <v>473.2944602</v>
      </c>
      <c r="BN236">
        <v>0.12643320799999999</v>
      </c>
      <c r="BO236">
        <v>17.881746029999999</v>
      </c>
      <c r="BP236">
        <v>3.6886014139999999</v>
      </c>
      <c r="BQ236">
        <v>11.10369802</v>
      </c>
      <c r="BR236">
        <v>31.394323830000001</v>
      </c>
      <c r="BS236">
        <v>613.96945860000005</v>
      </c>
      <c r="BT236">
        <v>567.26794480000001</v>
      </c>
      <c r="BU236">
        <v>0.61632745099999997</v>
      </c>
      <c r="BV236">
        <v>1.1610377700000001</v>
      </c>
      <c r="BW236">
        <v>0.94756906200000002</v>
      </c>
      <c r="BX236">
        <v>1.5874431419999999</v>
      </c>
      <c r="BY236">
        <v>0.63987408000000001</v>
      </c>
      <c r="BZ236">
        <v>1.5874431419999999</v>
      </c>
      <c r="CA236">
        <v>1.941976296</v>
      </c>
      <c r="CB236">
        <v>0.93665733100000004</v>
      </c>
      <c r="CC236">
        <v>11.642157859999999</v>
      </c>
      <c r="CD236">
        <v>10.70550053</v>
      </c>
      <c r="CE236">
        <v>11.5634389</v>
      </c>
      <c r="CF236">
        <v>1.09282988</v>
      </c>
      <c r="CG236">
        <v>0.61101864100000003</v>
      </c>
      <c r="CH236">
        <v>5.9510648499999999</v>
      </c>
      <c r="CI236">
        <v>5.3400462089999996</v>
      </c>
      <c r="CJ236">
        <v>4.8186724989999998</v>
      </c>
      <c r="CK236">
        <v>0.27288915200000002</v>
      </c>
      <c r="CL236">
        <v>-0.92259041799999997</v>
      </c>
      <c r="CM236">
        <v>4.6221540699999997</v>
      </c>
      <c r="CN236">
        <v>5.5447444890000002</v>
      </c>
      <c r="CO236">
        <v>4.6221540699999997</v>
      </c>
      <c r="CP236">
        <v>-1.3657190320000001</v>
      </c>
      <c r="CQ236">
        <v>-9.4408265690000004</v>
      </c>
      <c r="CR236">
        <v>-0.621587695</v>
      </c>
      <c r="CS236">
        <v>8.8192388749999999</v>
      </c>
      <c r="CT236">
        <v>-9.4408265690000004</v>
      </c>
      <c r="CU236">
        <v>0.95953987200000002</v>
      </c>
      <c r="CV236">
        <v>0.92645776099999999</v>
      </c>
      <c r="CW236">
        <v>0.96315578300000004</v>
      </c>
      <c r="CX236">
        <v>3.6698021999999997E-2</v>
      </c>
      <c r="CY236">
        <v>0.93614647399999995</v>
      </c>
      <c r="CZ236">
        <v>13.762995480000001</v>
      </c>
      <c r="DA236">
        <v>13.119084519999999</v>
      </c>
      <c r="DB236">
        <v>18.854907489999999</v>
      </c>
      <c r="DC236">
        <v>5.7358229679999999</v>
      </c>
      <c r="DD236">
        <v>17.495290650000001</v>
      </c>
      <c r="DE236">
        <v>239</v>
      </c>
      <c r="DF236">
        <f t="shared" si="7"/>
        <v>23.634923594412228</v>
      </c>
      <c r="DG236">
        <f t="shared" si="8"/>
        <v>33.314177626233977</v>
      </c>
      <c r="DH236">
        <v>59.830390770000001</v>
      </c>
      <c r="DI236">
        <v>42.446994500000002</v>
      </c>
      <c r="DJ236">
        <v>148.2674438</v>
      </c>
      <c r="DK236">
        <v>105.82044930000001</v>
      </c>
      <c r="DL236">
        <v>42.446994500000002</v>
      </c>
      <c r="DM236">
        <v>12.19561324</v>
      </c>
      <c r="DN236">
        <v>9.5585226369999994</v>
      </c>
      <c r="DO236">
        <v>35.134029150000003</v>
      </c>
      <c r="DP236">
        <v>25.575506520000001</v>
      </c>
      <c r="DQ236">
        <v>9.6997197659999994</v>
      </c>
      <c r="DR236">
        <v>18.300044270000001</v>
      </c>
      <c r="DS236">
        <v>12.41593415</v>
      </c>
      <c r="DT236">
        <v>44.114166519999998</v>
      </c>
      <c r="DU236">
        <v>31.698232359999999</v>
      </c>
      <c r="DV236">
        <v>12.41907187</v>
      </c>
      <c r="DW236">
        <v>49.164222330000001</v>
      </c>
      <c r="DX236">
        <v>22.252229639999999</v>
      </c>
      <c r="DY236">
        <v>92.184723379999994</v>
      </c>
      <c r="DZ236">
        <v>69.932493739999998</v>
      </c>
      <c r="EA236">
        <v>72.36584628</v>
      </c>
      <c r="EB236">
        <v>160.40044270000001</v>
      </c>
      <c r="EC236">
        <v>137.69072180000001</v>
      </c>
      <c r="ED236">
        <v>257.95979970000002</v>
      </c>
      <c r="EE236">
        <v>120.26907780000001</v>
      </c>
      <c r="EF236">
        <v>166.95109640000001</v>
      </c>
      <c r="EG236">
        <v>4.5861167089999997</v>
      </c>
      <c r="EH236">
        <v>1.4056958559999999</v>
      </c>
      <c r="EI236">
        <v>30.550874960000002</v>
      </c>
      <c r="EJ236">
        <v>29.1451791</v>
      </c>
      <c r="EK236">
        <v>2.7109848639999998</v>
      </c>
      <c r="EL236">
        <v>102.4582273</v>
      </c>
      <c r="EM236">
        <v>43.386607329999997</v>
      </c>
      <c r="EN236">
        <v>232.37365560000001</v>
      </c>
      <c r="EO236">
        <v>188.9870483</v>
      </c>
      <c r="EP236">
        <v>83.681957969999999</v>
      </c>
      <c r="EQ236">
        <v>0.23499922000000001</v>
      </c>
      <c r="ER236">
        <v>0</v>
      </c>
      <c r="ES236">
        <v>15.235693100000001</v>
      </c>
      <c r="ET236">
        <v>15.235693100000001</v>
      </c>
      <c r="EU236">
        <v>0</v>
      </c>
      <c r="EV236">
        <v>15.92225698</v>
      </c>
      <c r="EW236">
        <v>12.41593415</v>
      </c>
      <c r="EX236">
        <v>22.206647619999998</v>
      </c>
      <c r="EY236">
        <v>9.7907134710000001</v>
      </c>
      <c r="EZ236">
        <v>12.41907187</v>
      </c>
      <c r="FA236">
        <v>4.0786386649999997</v>
      </c>
      <c r="FB236">
        <v>0</v>
      </c>
      <c r="FC236">
        <v>37.37996046</v>
      </c>
      <c r="FD236">
        <v>37.37996046</v>
      </c>
      <c r="FE236">
        <v>0</v>
      </c>
      <c r="FF236">
        <v>134.70733419999999</v>
      </c>
      <c r="FG236">
        <v>80.162261330000007</v>
      </c>
      <c r="FH236">
        <v>257.81419499999998</v>
      </c>
      <c r="FI236">
        <v>177.6519337</v>
      </c>
      <c r="FJ236">
        <v>166.95109640000001</v>
      </c>
      <c r="FK236">
        <v>55.271763309999997</v>
      </c>
      <c r="FL236">
        <v>42.446994500000002</v>
      </c>
      <c r="FM236">
        <v>78.960571889999997</v>
      </c>
      <c r="FN236">
        <v>36.513577390000002</v>
      </c>
      <c r="FO236">
        <v>42.446994500000002</v>
      </c>
      <c r="FP236">
        <v>4.5586274659999999</v>
      </c>
      <c r="FQ236">
        <v>0</v>
      </c>
      <c r="FR236">
        <v>69.30687193</v>
      </c>
      <c r="FS236">
        <v>69.30687193</v>
      </c>
      <c r="FT236">
        <v>0</v>
      </c>
      <c r="FU236">
        <v>384.93177200000002</v>
      </c>
      <c r="FV236">
        <v>208.3397722</v>
      </c>
      <c r="FW236">
        <v>473.90388139999999</v>
      </c>
      <c r="FX236">
        <v>265.56410920000002</v>
      </c>
      <c r="FY236">
        <v>472.17548579999999</v>
      </c>
      <c r="FZ236">
        <v>86.074548149999998</v>
      </c>
      <c r="GA236">
        <v>0</v>
      </c>
      <c r="GB236">
        <v>262.56764079999999</v>
      </c>
      <c r="GC236">
        <v>262.56764079999999</v>
      </c>
      <c r="GD236">
        <v>0</v>
      </c>
      <c r="GE236">
        <v>6.1630243800000004</v>
      </c>
      <c r="GF236">
        <v>2.9709375570000001</v>
      </c>
      <c r="GG236">
        <v>7.2104276460000003</v>
      </c>
      <c r="GH236">
        <v>4.2394900900000003</v>
      </c>
      <c r="GI236">
        <v>3.8761494920000001</v>
      </c>
      <c r="GJ236">
        <v>11.5049282</v>
      </c>
      <c r="GK236">
        <v>5.5718515359999996</v>
      </c>
      <c r="GL236">
        <v>12.47336449</v>
      </c>
      <c r="GM236">
        <v>6.901512952</v>
      </c>
      <c r="GN236">
        <v>7.3710980460000002</v>
      </c>
      <c r="GO236">
        <v>6.457650106</v>
      </c>
      <c r="GP236">
        <v>5.70999984</v>
      </c>
      <c r="GQ236">
        <v>13.7133273</v>
      </c>
      <c r="GR236">
        <v>8.0033274619999997</v>
      </c>
      <c r="GS236">
        <v>13.608790219999999</v>
      </c>
      <c r="GT236">
        <v>4.4021137140000004</v>
      </c>
      <c r="GU236">
        <v>2.9709375570000001</v>
      </c>
      <c r="GV236">
        <v>4.8752958150000003</v>
      </c>
      <c r="GW236">
        <v>1.904358258</v>
      </c>
      <c r="GX236">
        <v>3.0037009619999999</v>
      </c>
      <c r="GY236">
        <v>7.3375048400000003</v>
      </c>
      <c r="GZ236">
        <v>5.5718515359999996</v>
      </c>
      <c r="HA236">
        <v>8.0273519929999999</v>
      </c>
      <c r="HB236">
        <v>2.4555004560000002</v>
      </c>
      <c r="HC236">
        <v>5.6258557219999998</v>
      </c>
      <c r="HD236">
        <v>5.9397021729999997</v>
      </c>
      <c r="HE236">
        <v>5.70999984</v>
      </c>
      <c r="HF236">
        <v>7.3782342239999998</v>
      </c>
      <c r="HG236">
        <v>1.6682343829999999</v>
      </c>
      <c r="HH236">
        <v>7.314713953</v>
      </c>
      <c r="HI236">
        <v>58</v>
      </c>
      <c r="HJ236">
        <v>58</v>
      </c>
      <c r="HK236">
        <v>2047.855333</v>
      </c>
    </row>
    <row r="237" spans="1:219" x14ac:dyDescent="0.3">
      <c r="A237" t="s">
        <v>664</v>
      </c>
      <c r="B237">
        <v>240</v>
      </c>
      <c r="X237" s="2">
        <v>-4.0966417999999998E-2</v>
      </c>
      <c r="Y237">
        <v>1.883529096</v>
      </c>
      <c r="Z237">
        <v>-0.22157834800000001</v>
      </c>
      <c r="AA237">
        <v>-3.9024998999999998E-2</v>
      </c>
      <c r="AB237">
        <v>-0.13030167400000001</v>
      </c>
      <c r="AC237">
        <v>0.182553349</v>
      </c>
      <c r="AD237">
        <v>4.6507635999999998E-2</v>
      </c>
      <c r="AE237">
        <v>4.0948163000000003E-2</v>
      </c>
      <c r="AF237">
        <v>-0.36010458200000001</v>
      </c>
      <c r="AG237">
        <v>0.87849616799999997</v>
      </c>
      <c r="AH237">
        <v>0.82741418</v>
      </c>
      <c r="AI237">
        <v>4.5937226999999997E-2</v>
      </c>
      <c r="AJ237">
        <v>1.05894227</v>
      </c>
      <c r="AK237">
        <v>0.220965627</v>
      </c>
      <c r="AL237">
        <v>344.29604280000001</v>
      </c>
      <c r="AM237">
        <v>336.56391559999997</v>
      </c>
      <c r="AN237">
        <v>337.66623879999997</v>
      </c>
      <c r="AO237">
        <v>358.65804250000002</v>
      </c>
      <c r="AP237">
        <v>1.812476569</v>
      </c>
      <c r="AQ237">
        <v>-0.74519012600000001</v>
      </c>
      <c r="AR237">
        <v>-0.73461090299999998</v>
      </c>
      <c r="AS237">
        <v>1.479800198</v>
      </c>
      <c r="AT237">
        <v>-54.159173549999998</v>
      </c>
      <c r="AU237">
        <v>-5.0079245889999999</v>
      </c>
      <c r="AV237">
        <v>49.0657183</v>
      </c>
      <c r="AW237">
        <v>1.8820435820000001</v>
      </c>
      <c r="AX237">
        <v>-0.31290852899999999</v>
      </c>
      <c r="AY237">
        <v>-0.51044226400000003</v>
      </c>
      <c r="AZ237">
        <v>-0.51062310399999999</v>
      </c>
      <c r="BA237">
        <v>0.220111838</v>
      </c>
      <c r="BB237">
        <v>0.22043153700000001</v>
      </c>
      <c r="BC237">
        <v>1.959020529</v>
      </c>
      <c r="BD237">
        <v>1.9591663909999999</v>
      </c>
      <c r="BE237">
        <v>4.4138258999999999E-2</v>
      </c>
      <c r="BF237">
        <v>4.3984013000000002E-2</v>
      </c>
      <c r="BG237">
        <v>-13.631506399999999</v>
      </c>
      <c r="BH237">
        <v>-8.6235818159999997</v>
      </c>
      <c r="BI237" s="2">
        <v>0.26230335700000001</v>
      </c>
      <c r="BJ237">
        <v>1.2291019999999999E-3</v>
      </c>
      <c r="BK237">
        <v>5.1081988000000002E-2</v>
      </c>
      <c r="BL237">
        <v>0.180446103</v>
      </c>
      <c r="BM237">
        <v>550.65080130000001</v>
      </c>
      <c r="BN237">
        <v>8.9560230000000005E-2</v>
      </c>
      <c r="BO237">
        <v>21.266607780000001</v>
      </c>
      <c r="BP237">
        <v>5.6019998370000001</v>
      </c>
      <c r="BQ237">
        <v>13.447340670000001</v>
      </c>
      <c r="BR237">
        <v>39.88921268</v>
      </c>
      <c r="BS237">
        <v>646.74685769999996</v>
      </c>
      <c r="BT237">
        <v>565.21144230000004</v>
      </c>
      <c r="BU237">
        <v>0.63987704199999995</v>
      </c>
      <c r="BV237">
        <v>1.424724098</v>
      </c>
      <c r="BW237">
        <v>1.295353567</v>
      </c>
      <c r="BX237">
        <v>2.8263892500000001</v>
      </c>
      <c r="BY237">
        <v>1.531035683</v>
      </c>
      <c r="BZ237">
        <v>1.295353567</v>
      </c>
      <c r="CA237">
        <v>6.4392115890000001</v>
      </c>
      <c r="CB237">
        <v>5.9556144619999998</v>
      </c>
      <c r="CC237">
        <v>10.17027066</v>
      </c>
      <c r="CD237">
        <v>4.2146561939999998</v>
      </c>
      <c r="CE237">
        <v>5.9556144619999998</v>
      </c>
      <c r="CF237">
        <v>2.820004532</v>
      </c>
      <c r="CG237">
        <v>2.4398024899999999</v>
      </c>
      <c r="CH237">
        <v>4.7608712630000003</v>
      </c>
      <c r="CI237">
        <v>2.3210687729999999</v>
      </c>
      <c r="CJ237">
        <v>2.4398024899999999</v>
      </c>
      <c r="CK237">
        <v>2.4116848380000002</v>
      </c>
      <c r="CL237">
        <v>1.943476956</v>
      </c>
      <c r="CM237">
        <v>4.1302892680000003</v>
      </c>
      <c r="CN237">
        <v>2.1868123119999998</v>
      </c>
      <c r="CO237">
        <v>2.4229265610000001</v>
      </c>
      <c r="CP237">
        <v>-5.2316893699999998</v>
      </c>
      <c r="CQ237">
        <v>-8.3039534570000004</v>
      </c>
      <c r="CR237">
        <v>-4.8627290509999996</v>
      </c>
      <c r="CS237">
        <v>3.4412244059999999</v>
      </c>
      <c r="CT237">
        <v>-4.8627290509999996</v>
      </c>
      <c r="CU237">
        <v>0.93483571399999998</v>
      </c>
      <c r="CV237">
        <v>0.93330347599999997</v>
      </c>
      <c r="CW237">
        <v>0.95346814000000002</v>
      </c>
      <c r="CX237">
        <v>2.0164662999999999E-2</v>
      </c>
      <c r="CY237">
        <v>0.93330347599999997</v>
      </c>
      <c r="CZ237">
        <v>17.673958200000001</v>
      </c>
      <c r="DA237">
        <v>14.815910819999999</v>
      </c>
      <c r="DB237">
        <v>17.903416610000001</v>
      </c>
      <c r="DC237">
        <v>3.0875057940000001</v>
      </c>
      <c r="DD237">
        <v>17.903416610000001</v>
      </c>
      <c r="DE237">
        <v>240</v>
      </c>
      <c r="DF237">
        <f t="shared" si="7"/>
        <v>27.353359114987214</v>
      </c>
      <c r="DG237">
        <f t="shared" si="8"/>
        <v>27.460076123597261</v>
      </c>
      <c r="DH237">
        <v>49.316753470000002</v>
      </c>
      <c r="DI237">
        <v>49.125095719999997</v>
      </c>
      <c r="DJ237">
        <v>52.27954415</v>
      </c>
      <c r="DK237">
        <v>3.1544484380000002</v>
      </c>
      <c r="DL237">
        <v>49.125095719999997</v>
      </c>
      <c r="DM237">
        <v>11.058660290000001</v>
      </c>
      <c r="DN237">
        <v>10.720522709999999</v>
      </c>
      <c r="DO237">
        <v>11.69948947</v>
      </c>
      <c r="DP237">
        <v>0.97896675700000002</v>
      </c>
      <c r="DQ237">
        <v>11.101232</v>
      </c>
      <c r="DR237">
        <v>13.46910858</v>
      </c>
      <c r="DS237">
        <v>13.37293691</v>
      </c>
      <c r="DT237">
        <v>14.452310519999999</v>
      </c>
      <c r="DU237">
        <v>1.0793736030000001</v>
      </c>
      <c r="DV237">
        <v>13.37293691</v>
      </c>
      <c r="DW237">
        <v>102.20350379999999</v>
      </c>
      <c r="DX237">
        <v>69.850124969999996</v>
      </c>
      <c r="DY237">
        <v>108.16455550000001</v>
      </c>
      <c r="DZ237">
        <v>38.314430520000002</v>
      </c>
      <c r="EA237">
        <v>108.16455550000001</v>
      </c>
      <c r="EB237">
        <v>171.39539500000001</v>
      </c>
      <c r="EC237">
        <v>171.24040249999999</v>
      </c>
      <c r="ED237">
        <v>172.8437193</v>
      </c>
      <c r="EE237">
        <v>1.6033168</v>
      </c>
      <c r="EF237">
        <v>171.24040249999999</v>
      </c>
      <c r="EG237">
        <v>1.580236078</v>
      </c>
      <c r="EH237">
        <v>1.4674042300000001</v>
      </c>
      <c r="EI237">
        <v>2.357469091</v>
      </c>
      <c r="EJ237">
        <v>0.89006486100000004</v>
      </c>
      <c r="EK237">
        <v>1.4674042300000001</v>
      </c>
      <c r="EL237">
        <v>62.611733999999998</v>
      </c>
      <c r="EM237">
        <v>55.593563019999998</v>
      </c>
      <c r="EN237">
        <v>101.85331619999999</v>
      </c>
      <c r="EO237">
        <v>46.259753230000001</v>
      </c>
      <c r="EP237">
        <v>55.593563019999998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13.46910858</v>
      </c>
      <c r="EW237">
        <v>13.37293691</v>
      </c>
      <c r="EX237">
        <v>14.452310519999999</v>
      </c>
      <c r="EY237">
        <v>1.0793736030000001</v>
      </c>
      <c r="EZ237">
        <v>13.37293691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171.39539500000001</v>
      </c>
      <c r="FG237">
        <v>171.24040249999999</v>
      </c>
      <c r="FH237">
        <v>172.8437193</v>
      </c>
      <c r="FI237">
        <v>1.6033168</v>
      </c>
      <c r="FJ237">
        <v>171.24040249999999</v>
      </c>
      <c r="FK237">
        <v>49.316753470000002</v>
      </c>
      <c r="FL237">
        <v>49.125095719999997</v>
      </c>
      <c r="FM237">
        <v>52.27954415</v>
      </c>
      <c r="FN237">
        <v>3.1544484380000002</v>
      </c>
      <c r="FO237">
        <v>49.125095719999997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550.65080130000001</v>
      </c>
      <c r="FV237">
        <v>550.48362789999999</v>
      </c>
      <c r="FW237">
        <v>552.20516970000006</v>
      </c>
      <c r="FX237">
        <v>1.7215417639999999</v>
      </c>
      <c r="FY237">
        <v>550.48362789999999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5.8101885629999996</v>
      </c>
      <c r="GF237">
        <v>5.2164712460000002</v>
      </c>
      <c r="GG237">
        <v>6.2940338560000004</v>
      </c>
      <c r="GH237">
        <v>1.07756261</v>
      </c>
      <c r="GI237">
        <v>5.9016083799999999</v>
      </c>
      <c r="GJ237">
        <v>8.4557842670000003</v>
      </c>
      <c r="GK237">
        <v>8.365432449</v>
      </c>
      <c r="GL237">
        <v>8.9061666699999993</v>
      </c>
      <c r="GM237">
        <v>0.54073422100000001</v>
      </c>
      <c r="GN237">
        <v>8.365432449</v>
      </c>
      <c r="GO237">
        <v>9.9324140790000008</v>
      </c>
      <c r="GP237">
        <v>7.7591257430000002</v>
      </c>
      <c r="GQ237">
        <v>10.028528209999999</v>
      </c>
      <c r="GR237">
        <v>2.2694024650000002</v>
      </c>
      <c r="GS237">
        <v>9.9709475009999995</v>
      </c>
      <c r="GT237">
        <v>3.9799104719999998</v>
      </c>
      <c r="GU237">
        <v>3.9345807169999998</v>
      </c>
      <c r="GV237">
        <v>3.9879909950000001</v>
      </c>
      <c r="GW237">
        <v>5.3410277999999999E-2</v>
      </c>
      <c r="GX237">
        <v>3.9879909950000001</v>
      </c>
      <c r="GY237">
        <v>6.0579586460000003</v>
      </c>
      <c r="GZ237">
        <v>5.7654954299999996</v>
      </c>
      <c r="HA237">
        <v>6.0765857749999999</v>
      </c>
      <c r="HB237">
        <v>0.31109034499999999</v>
      </c>
      <c r="HC237">
        <v>6.0619901120000002</v>
      </c>
      <c r="HD237">
        <v>6.8464152040000004</v>
      </c>
      <c r="HE237">
        <v>6.7408797290000004</v>
      </c>
      <c r="HF237">
        <v>6.8790092019999998</v>
      </c>
      <c r="HG237">
        <v>0.138129473</v>
      </c>
      <c r="HH237">
        <v>6.8433009189999998</v>
      </c>
      <c r="HI237">
        <v>4</v>
      </c>
      <c r="HJ237">
        <v>25</v>
      </c>
      <c r="HK237">
        <v>876.69783329999996</v>
      </c>
    </row>
    <row r="238" spans="1:219" x14ac:dyDescent="0.3">
      <c r="A238" t="s">
        <v>665</v>
      </c>
      <c r="B238">
        <v>241</v>
      </c>
      <c r="X238" s="2">
        <v>-5.7044322000000001E-2</v>
      </c>
      <c r="Y238">
        <v>1.8108200539999999</v>
      </c>
      <c r="Z238">
        <v>-0.23562920800000001</v>
      </c>
      <c r="AA238">
        <v>-2.4964600999999999E-2</v>
      </c>
      <c r="AB238">
        <v>-0.13029690499999999</v>
      </c>
      <c r="AC238">
        <v>0.210664606</v>
      </c>
      <c r="AD238">
        <v>4.0301117999999997E-2</v>
      </c>
      <c r="AE238">
        <v>8.3709548999999994E-2</v>
      </c>
      <c r="AF238">
        <v>-0.40972572899999998</v>
      </c>
      <c r="AG238">
        <v>0.74967472000000002</v>
      </c>
      <c r="AH238">
        <v>0.68283501099999999</v>
      </c>
      <c r="AI238">
        <v>6.9270119000000005E-2</v>
      </c>
      <c r="AJ238">
        <v>1.3424968239999999</v>
      </c>
      <c r="AK238">
        <v>0.76848109799999997</v>
      </c>
      <c r="AL238">
        <v>324.12037750000002</v>
      </c>
      <c r="AM238">
        <v>291.41015959999999</v>
      </c>
      <c r="AN238">
        <v>321.43900919999999</v>
      </c>
      <c r="AO238">
        <v>359.51196149999998</v>
      </c>
      <c r="AP238">
        <v>1.75258829</v>
      </c>
      <c r="AQ238">
        <v>-0.797294375</v>
      </c>
      <c r="AR238">
        <v>-0.630420235</v>
      </c>
      <c r="AS238">
        <v>1.427714379</v>
      </c>
      <c r="AT238">
        <v>-54.191672269999998</v>
      </c>
      <c r="AU238">
        <v>-5.1109298819999998</v>
      </c>
      <c r="AV238">
        <v>52.371276590000001</v>
      </c>
      <c r="AW238">
        <v>1.9456368610000001</v>
      </c>
      <c r="AX238">
        <v>-0.31444783399999998</v>
      </c>
      <c r="AY238">
        <v>-0.45145859599999999</v>
      </c>
      <c r="AZ238">
        <v>-0.45752075599999997</v>
      </c>
      <c r="BA238">
        <v>0.20020306099999999</v>
      </c>
      <c r="BB238">
        <v>0.208711439</v>
      </c>
      <c r="BC238">
        <v>1.959358371</v>
      </c>
      <c r="BD238">
        <v>1.9626417229999999</v>
      </c>
      <c r="BE238">
        <v>3.3656450999999997E-2</v>
      </c>
      <c r="BF238">
        <v>2.9885401999999998E-2</v>
      </c>
      <c r="BG238">
        <v>-9.5359302899999996</v>
      </c>
      <c r="BH238">
        <v>-4.4250004079999998</v>
      </c>
      <c r="BI238" s="2">
        <v>0.29533598</v>
      </c>
      <c r="BJ238">
        <v>2.9649253E-2</v>
      </c>
      <c r="BK238">
        <v>6.6839708999999997E-2</v>
      </c>
      <c r="BL238">
        <v>0.59282210400000002</v>
      </c>
      <c r="BM238">
        <v>237.79202839999999</v>
      </c>
      <c r="BN238">
        <v>0.22738038099999999</v>
      </c>
      <c r="BO238">
        <v>17.809403329999999</v>
      </c>
      <c r="BP238">
        <v>3.6810581770000002</v>
      </c>
      <c r="BQ238">
        <v>11.590718450000001</v>
      </c>
      <c r="BR238">
        <v>30.808571629999999</v>
      </c>
      <c r="BS238">
        <v>290.18149119999998</v>
      </c>
      <c r="BT238">
        <v>269.86660819999997</v>
      </c>
      <c r="BU238">
        <v>0.78552598299999998</v>
      </c>
      <c r="BV238">
        <v>1.2536426030000001</v>
      </c>
      <c r="BW238">
        <v>1.199207191</v>
      </c>
      <c r="BX238">
        <v>1.4665034139999999</v>
      </c>
      <c r="BY238">
        <v>0.267296223</v>
      </c>
      <c r="BZ238">
        <v>1.4665034139999999</v>
      </c>
      <c r="CA238">
        <v>4.6319095020000001</v>
      </c>
      <c r="CB238">
        <v>4.0419692410000003</v>
      </c>
      <c r="CC238">
        <v>7.7606729080000001</v>
      </c>
      <c r="CD238">
        <v>3.7187036670000002</v>
      </c>
      <c r="CE238">
        <v>7.7606729080000001</v>
      </c>
      <c r="CF238">
        <v>3.468508704</v>
      </c>
      <c r="CG238">
        <v>2.990349106</v>
      </c>
      <c r="CH238">
        <v>3.9364877420000002</v>
      </c>
      <c r="CI238">
        <v>0.946138637</v>
      </c>
      <c r="CJ238">
        <v>3.90407532</v>
      </c>
      <c r="CK238">
        <v>-0.49993328199999998</v>
      </c>
      <c r="CL238">
        <v>-0.76928522300000002</v>
      </c>
      <c r="CM238">
        <v>2.3703076429999999</v>
      </c>
      <c r="CN238">
        <v>3.1395928660000001</v>
      </c>
      <c r="CO238">
        <v>2.3703076429999999</v>
      </c>
      <c r="CP238">
        <v>-2.9685754219999998</v>
      </c>
      <c r="CQ238">
        <v>-6.2743829629999999</v>
      </c>
      <c r="CR238">
        <v>-2.6502724130000002</v>
      </c>
      <c r="CS238">
        <v>3.6241105490000001</v>
      </c>
      <c r="CT238">
        <v>-6.2743829629999999</v>
      </c>
      <c r="CU238">
        <v>0.95024716399999998</v>
      </c>
      <c r="CV238">
        <v>0.90614317099999997</v>
      </c>
      <c r="CW238">
        <v>0.95446151000000001</v>
      </c>
      <c r="CX238">
        <v>4.8318339000000002E-2</v>
      </c>
      <c r="CY238">
        <v>0.90614317099999997</v>
      </c>
      <c r="CZ238">
        <v>15.310043909999999</v>
      </c>
      <c r="DA238">
        <v>14.62760999</v>
      </c>
      <c r="DB238">
        <v>21.47222524</v>
      </c>
      <c r="DC238">
        <v>6.8446152490000003</v>
      </c>
      <c r="DD238">
        <v>21.47222524</v>
      </c>
      <c r="DE238">
        <v>241</v>
      </c>
      <c r="DF238">
        <f t="shared" si="7"/>
        <v>24.138674056897628</v>
      </c>
      <c r="DG238">
        <f t="shared" si="8"/>
        <v>30.105323763974813</v>
      </c>
      <c r="DH238">
        <v>54.06746957</v>
      </c>
      <c r="DI238">
        <v>43.351702019999998</v>
      </c>
      <c r="DJ238">
        <v>64.842950860000002</v>
      </c>
      <c r="DK238">
        <v>21.491248840000001</v>
      </c>
      <c r="DL238">
        <v>43.351702019999998</v>
      </c>
      <c r="DM238">
        <v>10.02360092</v>
      </c>
      <c r="DN238">
        <v>9.5428340669999994</v>
      </c>
      <c r="DO238">
        <v>12.248589409999999</v>
      </c>
      <c r="DP238">
        <v>2.7057553410000001</v>
      </c>
      <c r="DQ238">
        <v>9.7928052799999996</v>
      </c>
      <c r="DR238">
        <v>17.214919909999999</v>
      </c>
      <c r="DS238">
        <v>12.61151832</v>
      </c>
      <c r="DT238">
        <v>23.61966481</v>
      </c>
      <c r="DU238">
        <v>11.00814649</v>
      </c>
      <c r="DV238">
        <v>12.61151832</v>
      </c>
      <c r="DW238">
        <v>26.67506719</v>
      </c>
      <c r="DX238">
        <v>23.299409430000001</v>
      </c>
      <c r="DY238">
        <v>37.092052500000001</v>
      </c>
      <c r="DZ238">
        <v>13.79264307</v>
      </c>
      <c r="EA238">
        <v>37.087188640000001</v>
      </c>
      <c r="EB238">
        <v>91.402161609999993</v>
      </c>
      <c r="EC238">
        <v>83.261433729999993</v>
      </c>
      <c r="ED238">
        <v>97.406360950000007</v>
      </c>
      <c r="EE238">
        <v>14.14492722</v>
      </c>
      <c r="EF238">
        <v>84.172543529999999</v>
      </c>
      <c r="EG238">
        <v>6.358477927</v>
      </c>
      <c r="EH238">
        <v>2.4641513659999998</v>
      </c>
      <c r="EI238">
        <v>13.88333838</v>
      </c>
      <c r="EJ238">
        <v>11.419187020000001</v>
      </c>
      <c r="EK238">
        <v>2.4641513659999998</v>
      </c>
      <c r="EL238">
        <v>45.287971880000001</v>
      </c>
      <c r="EM238">
        <v>33.404248299999999</v>
      </c>
      <c r="EN238">
        <v>65.768982890000004</v>
      </c>
      <c r="EO238">
        <v>32.364734589999998</v>
      </c>
      <c r="EP238">
        <v>33.404248299999999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16.590269790000001</v>
      </c>
      <c r="EW238">
        <v>12.61151832</v>
      </c>
      <c r="EX238">
        <v>20.048946319999999</v>
      </c>
      <c r="EY238">
        <v>7.4374279980000004</v>
      </c>
      <c r="EZ238">
        <v>12.61151832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91.402161609999993</v>
      </c>
      <c r="FG238">
        <v>83.261433729999993</v>
      </c>
      <c r="FH238">
        <v>97.406360950000007</v>
      </c>
      <c r="FI238">
        <v>14.14492722</v>
      </c>
      <c r="FJ238">
        <v>84.172543529999999</v>
      </c>
      <c r="FK238">
        <v>53.299565610000002</v>
      </c>
      <c r="FL238">
        <v>43.351702019999998</v>
      </c>
      <c r="FM238">
        <v>62.254336840000001</v>
      </c>
      <c r="FN238">
        <v>18.902634819999999</v>
      </c>
      <c r="FO238">
        <v>43.351702019999998</v>
      </c>
      <c r="FP238">
        <v>0.76790395700000003</v>
      </c>
      <c r="FQ238">
        <v>0</v>
      </c>
      <c r="FR238">
        <v>3.709823809</v>
      </c>
      <c r="FS238">
        <v>3.709823809</v>
      </c>
      <c r="FT238">
        <v>0</v>
      </c>
      <c r="FU238">
        <v>236.27339240000001</v>
      </c>
      <c r="FV238">
        <v>228.5337523</v>
      </c>
      <c r="FW238">
        <v>237.9595621</v>
      </c>
      <c r="FX238">
        <v>9.4258098320000006</v>
      </c>
      <c r="FY238">
        <v>237.0289459</v>
      </c>
      <c r="FZ238">
        <v>1.26421505</v>
      </c>
      <c r="GA238">
        <v>0</v>
      </c>
      <c r="GB238">
        <v>6.1398937179999997</v>
      </c>
      <c r="GC238">
        <v>6.1398937179999997</v>
      </c>
      <c r="GD238">
        <v>0</v>
      </c>
      <c r="GE238">
        <v>3.1842725600000001</v>
      </c>
      <c r="GF238">
        <v>2.9807822759999998</v>
      </c>
      <c r="GG238">
        <v>3.938937465</v>
      </c>
      <c r="GH238">
        <v>0.95815518899999996</v>
      </c>
      <c r="GI238">
        <v>3.5441186259999999</v>
      </c>
      <c r="GJ238">
        <v>6.3276482439999997</v>
      </c>
      <c r="GK238">
        <v>6.2670219490000001</v>
      </c>
      <c r="GL238">
        <v>6.4680975639999998</v>
      </c>
      <c r="GM238">
        <v>0.20107561500000001</v>
      </c>
      <c r="GN238">
        <v>6.4680975639999998</v>
      </c>
      <c r="GO238">
        <v>7.6899813159999999</v>
      </c>
      <c r="GP238">
        <v>6.4807652610000002</v>
      </c>
      <c r="GQ238">
        <v>8.1771879369999994</v>
      </c>
      <c r="GR238">
        <v>1.6964226760000001</v>
      </c>
      <c r="GS238">
        <v>7.591683261</v>
      </c>
      <c r="GT238">
        <v>3.173429531</v>
      </c>
      <c r="GU238">
        <v>2.9807822759999998</v>
      </c>
      <c r="GV238">
        <v>3.785057348</v>
      </c>
      <c r="GW238">
        <v>0.80427507200000004</v>
      </c>
      <c r="GX238">
        <v>3.1488237379999999</v>
      </c>
      <c r="GY238">
        <v>6.0677674379999997</v>
      </c>
      <c r="GZ238">
        <v>5.9560108090000004</v>
      </c>
      <c r="HA238">
        <v>6.1346423569999997</v>
      </c>
      <c r="HB238">
        <v>0.178631548</v>
      </c>
      <c r="HC238">
        <v>6.0495981859999999</v>
      </c>
      <c r="HD238">
        <v>7.2128067390000004</v>
      </c>
      <c r="HE238">
        <v>6.4807652610000002</v>
      </c>
      <c r="HF238">
        <v>7.7574249650000002</v>
      </c>
      <c r="HG238">
        <v>1.276659703</v>
      </c>
      <c r="HH238">
        <v>7.1232997710000001</v>
      </c>
      <c r="HI238">
        <v>29</v>
      </c>
      <c r="HJ238">
        <v>36</v>
      </c>
      <c r="HK238">
        <v>261.52558329999999</v>
      </c>
    </row>
    <row r="239" spans="1:219" x14ac:dyDescent="0.3">
      <c r="A239" t="s">
        <v>666</v>
      </c>
      <c r="B239">
        <v>242</v>
      </c>
      <c r="X239" s="2">
        <v>-5.0656382999999999E-2</v>
      </c>
      <c r="Y239">
        <v>1.8531184709999999</v>
      </c>
      <c r="Z239">
        <v>-0.22500798499999999</v>
      </c>
      <c r="AA239">
        <v>-2.7396721999999998E-2</v>
      </c>
      <c r="AB239">
        <v>-0.12620235399999999</v>
      </c>
      <c r="AC239">
        <v>0.19761126200000001</v>
      </c>
      <c r="AD239">
        <v>4.0298926999999998E-2</v>
      </c>
      <c r="AE239">
        <v>5.9922722999999997E-2</v>
      </c>
      <c r="AF239">
        <v>-0.38388625100000001</v>
      </c>
      <c r="AG239">
        <v>0.79751500900000005</v>
      </c>
      <c r="AH239">
        <v>0.74795724500000005</v>
      </c>
      <c r="AI239">
        <v>4.1837367E-2</v>
      </c>
      <c r="AJ239">
        <v>1.139331605</v>
      </c>
      <c r="AK239">
        <v>0.439037556</v>
      </c>
      <c r="AL239">
        <v>295.97643470000003</v>
      </c>
      <c r="AM239">
        <v>283.89914049999999</v>
      </c>
      <c r="AN239">
        <v>284.82191740000002</v>
      </c>
      <c r="AO239">
        <v>319.2081925</v>
      </c>
      <c r="AP239">
        <v>1.781442271</v>
      </c>
      <c r="AQ239">
        <v>-0.733578069</v>
      </c>
      <c r="AR239">
        <v>-0.72094351700000003</v>
      </c>
      <c r="AS239">
        <v>1.4545221939999999</v>
      </c>
      <c r="AT239">
        <v>-54.180170439999998</v>
      </c>
      <c r="AU239">
        <v>-7.7518555449999997</v>
      </c>
      <c r="AV239">
        <v>49.338461289999998</v>
      </c>
      <c r="AW239">
        <v>1.9017681799999999</v>
      </c>
      <c r="AX239">
        <v>-0.304832981</v>
      </c>
      <c r="AY239">
        <v>-0.473007966</v>
      </c>
      <c r="AZ239">
        <v>-0.47330546099999998</v>
      </c>
      <c r="BA239">
        <v>0.22682213100000001</v>
      </c>
      <c r="BB239">
        <v>0.22737538900000001</v>
      </c>
      <c r="BC239">
        <v>1.9525202260000001</v>
      </c>
      <c r="BD239">
        <v>1.9526461230000001</v>
      </c>
      <c r="BE239">
        <v>3.7294503999999999E-2</v>
      </c>
      <c r="BF239">
        <v>3.7114978999999999E-2</v>
      </c>
      <c r="BG239">
        <v>-14.77068588</v>
      </c>
      <c r="BH239">
        <v>-7.0188303330000004</v>
      </c>
      <c r="BI239" s="2">
        <v>0.271761266</v>
      </c>
      <c r="BJ239">
        <v>1.6532742999999999E-2</v>
      </c>
      <c r="BK239">
        <v>4.9557764999999997E-2</v>
      </c>
      <c r="BL239">
        <v>0.34181659599999997</v>
      </c>
      <c r="BM239">
        <v>338.04384499999998</v>
      </c>
      <c r="BN239">
        <v>0.14981439799999999</v>
      </c>
      <c r="BO239">
        <v>19.458182860000001</v>
      </c>
      <c r="BP239">
        <v>4.2766831869999997</v>
      </c>
      <c r="BQ239">
        <v>12.525376380000001</v>
      </c>
      <c r="BR239">
        <v>35.012591159999999</v>
      </c>
      <c r="BS239">
        <v>390.35316610000001</v>
      </c>
      <c r="BT239">
        <v>348.97119350000003</v>
      </c>
      <c r="BU239">
        <v>0.74017267799999997</v>
      </c>
      <c r="BV239">
        <v>1.619397309</v>
      </c>
      <c r="BW239">
        <v>1.2803875490000001</v>
      </c>
      <c r="BX239">
        <v>2.074032495</v>
      </c>
      <c r="BY239">
        <v>0.79364494600000002</v>
      </c>
      <c r="BZ239">
        <v>2.074032495</v>
      </c>
      <c r="CA239">
        <v>5.7880163170000003</v>
      </c>
      <c r="CB239">
        <v>5.1634748139999997</v>
      </c>
      <c r="CC239">
        <v>6.0738795369999998</v>
      </c>
      <c r="CD239">
        <v>0.91040472299999997</v>
      </c>
      <c r="CE239">
        <v>5.1634748139999997</v>
      </c>
      <c r="CF239">
        <v>3.4230093770000001</v>
      </c>
      <c r="CG239">
        <v>2.8677281059999999</v>
      </c>
      <c r="CH239">
        <v>4.0803619339999999</v>
      </c>
      <c r="CI239">
        <v>1.212633828</v>
      </c>
      <c r="CJ239">
        <v>2.8677281059999999</v>
      </c>
      <c r="CK239">
        <v>1.0818357359999999</v>
      </c>
      <c r="CL239">
        <v>0.40092354000000002</v>
      </c>
      <c r="CM239">
        <v>1.5176682589999999</v>
      </c>
      <c r="CN239">
        <v>1.1167447189999999</v>
      </c>
      <c r="CO239">
        <v>1.2424837769999999</v>
      </c>
      <c r="CP239">
        <v>-4.5048451140000001</v>
      </c>
      <c r="CQ239">
        <v>-4.7509502560000003</v>
      </c>
      <c r="CR239">
        <v>-4.1102118829999998</v>
      </c>
      <c r="CS239">
        <v>0.64073837300000003</v>
      </c>
      <c r="CT239">
        <v>-4.1102118829999998</v>
      </c>
      <c r="CU239">
        <v>0.93261904799999995</v>
      </c>
      <c r="CV239">
        <v>0.932511227</v>
      </c>
      <c r="CW239">
        <v>0.93275761099999999</v>
      </c>
      <c r="CX239">
        <v>2.4638299999999998E-4</v>
      </c>
      <c r="CY239">
        <v>0.93268716500000004</v>
      </c>
      <c r="CZ239">
        <v>18.000352639999999</v>
      </c>
      <c r="DA239">
        <v>17.980654390000002</v>
      </c>
      <c r="DB239">
        <v>18.01564552</v>
      </c>
      <c r="DC239">
        <v>3.4991129000000003E-2</v>
      </c>
      <c r="DD239">
        <v>17.990736500000001</v>
      </c>
      <c r="DE239">
        <v>242</v>
      </c>
      <c r="DF239">
        <f t="shared" si="7"/>
        <v>28.173919117896023</v>
      </c>
      <c r="DG239">
        <f t="shared" si="8"/>
        <v>28.199007297154427</v>
      </c>
      <c r="DH239">
        <v>50.643832330000002</v>
      </c>
      <c r="DI239">
        <v>50.598775369999998</v>
      </c>
      <c r="DJ239">
        <v>50.689769079999998</v>
      </c>
      <c r="DK239">
        <v>9.0993704999999994E-2</v>
      </c>
      <c r="DL239">
        <v>50.598775369999998</v>
      </c>
      <c r="DM239">
        <v>11.45273128</v>
      </c>
      <c r="DN239">
        <v>11.418141110000001</v>
      </c>
      <c r="DO239">
        <v>11.487170819999999</v>
      </c>
      <c r="DP239">
        <v>6.9029706999999996E-2</v>
      </c>
      <c r="DQ239">
        <v>11.44324282</v>
      </c>
      <c r="DR239">
        <v>13.91248472</v>
      </c>
      <c r="DS239">
        <v>13.888567910000001</v>
      </c>
      <c r="DT239">
        <v>13.950276280000001</v>
      </c>
      <c r="DU239">
        <v>6.1708375000000003E-2</v>
      </c>
      <c r="DV239">
        <v>13.89065972</v>
      </c>
      <c r="DW239">
        <v>61.106807459999999</v>
      </c>
      <c r="DX239">
        <v>60.845242300000002</v>
      </c>
      <c r="DY239">
        <v>61.391231400000002</v>
      </c>
      <c r="DZ239">
        <v>0.54598909600000001</v>
      </c>
      <c r="EA239">
        <v>61.391231400000002</v>
      </c>
      <c r="EB239">
        <v>104.662541</v>
      </c>
      <c r="EC239">
        <v>104.5947633</v>
      </c>
      <c r="ED239">
        <v>104.8018581</v>
      </c>
      <c r="EE239">
        <v>0.207094835</v>
      </c>
      <c r="EF239">
        <v>104.5955786</v>
      </c>
      <c r="EG239">
        <v>1.4087102629999999</v>
      </c>
      <c r="EH239">
        <v>1.3628137650000001</v>
      </c>
      <c r="EI239">
        <v>1.492505942</v>
      </c>
      <c r="EJ239">
        <v>0.12969217699999999</v>
      </c>
      <c r="EK239">
        <v>1.4046499509999999</v>
      </c>
      <c r="EL239">
        <v>41.276063890000003</v>
      </c>
      <c r="EM239">
        <v>37.203478009999998</v>
      </c>
      <c r="EN239">
        <v>43.956615820000003</v>
      </c>
      <c r="EO239">
        <v>6.753137809</v>
      </c>
      <c r="EP239">
        <v>43.103168449999998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13.91248472</v>
      </c>
      <c r="EW239">
        <v>13.888567910000001</v>
      </c>
      <c r="EX239">
        <v>13.950276280000001</v>
      </c>
      <c r="EY239">
        <v>6.1708375000000003E-2</v>
      </c>
      <c r="EZ239">
        <v>13.89065972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104.662541</v>
      </c>
      <c r="FG239">
        <v>104.5947633</v>
      </c>
      <c r="FH239">
        <v>104.8018581</v>
      </c>
      <c r="FI239">
        <v>0.207094835</v>
      </c>
      <c r="FJ239">
        <v>104.5955786</v>
      </c>
      <c r="FK239">
        <v>50.643832330000002</v>
      </c>
      <c r="FL239">
        <v>50.598775369999998</v>
      </c>
      <c r="FM239">
        <v>50.689769079999998</v>
      </c>
      <c r="FN239">
        <v>9.0993704999999994E-2</v>
      </c>
      <c r="FO239">
        <v>50.598775369999998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338.04384499999998</v>
      </c>
      <c r="FV239">
        <v>338.01051210000003</v>
      </c>
      <c r="FW239">
        <v>338.13149559999999</v>
      </c>
      <c r="FX239">
        <v>0.12098353000000001</v>
      </c>
      <c r="FY239">
        <v>338.03625199999999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4.2918525909999996</v>
      </c>
      <c r="GF239">
        <v>4.2796060239999996</v>
      </c>
      <c r="GG239">
        <v>4.3051997999999996</v>
      </c>
      <c r="GH239">
        <v>2.5593775999999999E-2</v>
      </c>
      <c r="GI239">
        <v>4.3051997999999996</v>
      </c>
      <c r="GJ239">
        <v>6.9875489110000002</v>
      </c>
      <c r="GK239">
        <v>6.3169290929999997</v>
      </c>
      <c r="GL239">
        <v>7.1314064439999996</v>
      </c>
      <c r="GM239">
        <v>0.81447734999999999</v>
      </c>
      <c r="GN239">
        <v>6.3169290929999997</v>
      </c>
      <c r="GO239">
        <v>7.8902175879999996</v>
      </c>
      <c r="GP239">
        <v>7.1762183530000003</v>
      </c>
      <c r="GQ239">
        <v>8.2847225069999997</v>
      </c>
      <c r="GR239">
        <v>1.108504154</v>
      </c>
      <c r="GS239">
        <v>8.2681422690000002</v>
      </c>
      <c r="GT239">
        <v>4.2720193030000004</v>
      </c>
      <c r="GU239">
        <v>4.2675636969999999</v>
      </c>
      <c r="GV239">
        <v>4.2784549470000002</v>
      </c>
      <c r="GW239">
        <v>1.089125E-2</v>
      </c>
      <c r="GX239">
        <v>4.2757828130000002</v>
      </c>
      <c r="GY239">
        <v>6.8459330840000003</v>
      </c>
      <c r="GZ239">
        <v>6.0283998990000001</v>
      </c>
      <c r="HA239">
        <v>7.0100491580000002</v>
      </c>
      <c r="HB239">
        <v>0.981649259</v>
      </c>
      <c r="HC239">
        <v>6.0283998990000001</v>
      </c>
      <c r="HD239">
        <v>6.9406926609999999</v>
      </c>
      <c r="HE239">
        <v>6.910714134</v>
      </c>
      <c r="HF239">
        <v>6.9615733779999998</v>
      </c>
      <c r="HG239">
        <v>5.0859243999999998E-2</v>
      </c>
      <c r="HH239">
        <v>6.9588094549999999</v>
      </c>
      <c r="HI239">
        <v>4</v>
      </c>
      <c r="HJ239">
        <v>11</v>
      </c>
      <c r="HK239">
        <v>260.27319440000002</v>
      </c>
    </row>
    <row r="240" spans="1:219" x14ac:dyDescent="0.3">
      <c r="A240" t="s">
        <v>667</v>
      </c>
      <c r="B240">
        <v>243</v>
      </c>
      <c r="C240">
        <v>243</v>
      </c>
      <c r="D240">
        <v>0</v>
      </c>
      <c r="U240">
        <v>39.700000000000003</v>
      </c>
      <c r="X240" s="2">
        <v>-4.7460599999999999E-2</v>
      </c>
      <c r="Y240">
        <v>1.860159769</v>
      </c>
      <c r="Z240">
        <v>-0.22115000000000001</v>
      </c>
      <c r="AA240">
        <v>3.2800000000000003E-2</v>
      </c>
      <c r="AB240">
        <v>-9.4174999999999995E-2</v>
      </c>
      <c r="AC240">
        <v>0.25395000000000001</v>
      </c>
      <c r="AD240">
        <v>1.7461962000000001E-2</v>
      </c>
      <c r="AE240">
        <v>0.13736999999999999</v>
      </c>
      <c r="AF240">
        <v>-0.42044999999999999</v>
      </c>
      <c r="AG240">
        <v>0.61158999999999997</v>
      </c>
      <c r="AH240">
        <v>0.25296999999999997</v>
      </c>
      <c r="AI240">
        <v>0.55471999999999999</v>
      </c>
      <c r="AJ240">
        <v>0.78312999999999999</v>
      </c>
      <c r="AK240">
        <v>9.8699999999999996E-2</v>
      </c>
      <c r="AL240">
        <v>418.34539999999998</v>
      </c>
      <c r="AM240">
        <v>408.53460000000001</v>
      </c>
      <c r="AN240">
        <v>423.18279999999999</v>
      </c>
      <c r="AO240">
        <v>423.31889999999999</v>
      </c>
      <c r="AP240">
        <v>1.5015490810000001</v>
      </c>
      <c r="AQ240">
        <v>-0.61321499999999995</v>
      </c>
      <c r="AR240">
        <v>-0.61279399999999995</v>
      </c>
      <c r="AS240">
        <v>1.22601</v>
      </c>
      <c r="AT240">
        <v>-54.193479000000004</v>
      </c>
      <c r="AU240">
        <v>-4.26</v>
      </c>
      <c r="AV240">
        <v>57.01</v>
      </c>
      <c r="AW240">
        <v>1.9528399999999999</v>
      </c>
      <c r="AX240">
        <v>-0.34099000000000002</v>
      </c>
      <c r="AY240">
        <v>-0.45569999999999999</v>
      </c>
      <c r="AZ240">
        <v>-0.45573666699999998</v>
      </c>
      <c r="BA240">
        <v>0.17124</v>
      </c>
      <c r="BB240">
        <v>0.17129333299999999</v>
      </c>
      <c r="BC240">
        <v>1.9755</v>
      </c>
      <c r="BD240">
        <v>1.9755066670000001</v>
      </c>
      <c r="BE240">
        <v>5.2780000000000001E-2</v>
      </c>
      <c r="BF240">
        <v>5.2769999999999997E-2</v>
      </c>
      <c r="BG240">
        <v>-10.49007581</v>
      </c>
      <c r="BH240">
        <v>-6.2300758099999998</v>
      </c>
      <c r="BI240" s="2">
        <v>0.28390110000000002</v>
      </c>
      <c r="BJ240">
        <v>8.4876199999999999E-2</v>
      </c>
      <c r="BK240">
        <v>0.35861999999999999</v>
      </c>
      <c r="BL240">
        <v>0.17154</v>
      </c>
      <c r="BM240">
        <v>157.13568430000001</v>
      </c>
      <c r="BN240">
        <v>0.243798192</v>
      </c>
      <c r="BO240">
        <v>17.43</v>
      </c>
      <c r="BP240">
        <v>2.7</v>
      </c>
      <c r="BQ240">
        <v>12.66</v>
      </c>
      <c r="BR240">
        <v>27.27</v>
      </c>
      <c r="BS240">
        <v>192.54812999999999</v>
      </c>
      <c r="BT240">
        <v>174.83815000000001</v>
      </c>
      <c r="BU240">
        <v>0.92230400000000001</v>
      </c>
      <c r="BV240">
        <v>0.39419535700000002</v>
      </c>
      <c r="BW240">
        <v>0.39419535700000002</v>
      </c>
      <c r="BX240">
        <v>0.39419535700000002</v>
      </c>
      <c r="BY240">
        <v>0</v>
      </c>
      <c r="BZ240">
        <v>0.39419535700000002</v>
      </c>
      <c r="CA240">
        <v>2.3740417159999998</v>
      </c>
      <c r="CB240">
        <v>2.3740417159999998</v>
      </c>
      <c r="CC240">
        <v>2.3740417159999998</v>
      </c>
      <c r="CD240">
        <v>0</v>
      </c>
      <c r="CE240">
        <v>2.3740417159999998</v>
      </c>
      <c r="CF240">
        <v>0.96959762299999996</v>
      </c>
      <c r="CG240">
        <v>0.96959762299999996</v>
      </c>
      <c r="CH240">
        <v>0.96959762299999996</v>
      </c>
      <c r="CI240">
        <v>0</v>
      </c>
      <c r="CJ240">
        <v>0.96959762299999996</v>
      </c>
      <c r="CK240">
        <v>0.96879923400000001</v>
      </c>
      <c r="CL240">
        <v>0.96879923400000001</v>
      </c>
      <c r="CM240">
        <v>0.96879923400000001</v>
      </c>
      <c r="CN240">
        <v>0</v>
      </c>
      <c r="CO240">
        <v>0.96879923400000001</v>
      </c>
      <c r="CP240">
        <v>-1.938396856</v>
      </c>
      <c r="CQ240">
        <v>-1.938396856</v>
      </c>
      <c r="CR240">
        <v>-1.938396856</v>
      </c>
      <c r="CS240">
        <v>0</v>
      </c>
      <c r="CT240">
        <v>-1.938396856</v>
      </c>
      <c r="CU240">
        <v>0.99066253800000004</v>
      </c>
      <c r="CV240">
        <v>0.99066253800000004</v>
      </c>
      <c r="CW240">
        <v>0.99066253800000004</v>
      </c>
      <c r="CX240">
        <v>0</v>
      </c>
      <c r="CY240">
        <v>0.99066253800000004</v>
      </c>
      <c r="CZ240">
        <v>6.4882142810000003</v>
      </c>
      <c r="DA240">
        <v>6.4882142810000003</v>
      </c>
      <c r="DB240">
        <v>6.4882142810000003</v>
      </c>
      <c r="DC240">
        <v>0</v>
      </c>
      <c r="DD240">
        <v>6.4882142810000003</v>
      </c>
      <c r="DE240">
        <v>243</v>
      </c>
      <c r="DF240">
        <f t="shared" si="7"/>
        <v>21.331065968520008</v>
      </c>
      <c r="DG240">
        <f t="shared" si="8"/>
        <v>21.331065968520008</v>
      </c>
      <c r="DH240">
        <v>38.309395680000002</v>
      </c>
      <c r="DI240">
        <v>38.309395680000002</v>
      </c>
      <c r="DJ240">
        <v>38.309395680000002</v>
      </c>
      <c r="DK240">
        <v>0</v>
      </c>
      <c r="DL240">
        <v>38.309395680000002</v>
      </c>
      <c r="DM240">
        <v>9.2729906670000002</v>
      </c>
      <c r="DN240">
        <v>9.2729906670000002</v>
      </c>
      <c r="DO240">
        <v>9.2729906670000002</v>
      </c>
      <c r="DP240">
        <v>0</v>
      </c>
      <c r="DQ240">
        <v>9.2729906670000002</v>
      </c>
      <c r="DR240">
        <v>9.8806612709999992</v>
      </c>
      <c r="DS240">
        <v>9.8806612709999992</v>
      </c>
      <c r="DT240">
        <v>9.8806612709999992</v>
      </c>
      <c r="DU240">
        <v>0</v>
      </c>
      <c r="DV240">
        <v>9.8806612709999992</v>
      </c>
      <c r="DW240">
        <v>37.876945069999998</v>
      </c>
      <c r="DX240">
        <v>37.876945069999998</v>
      </c>
      <c r="DY240">
        <v>37.876945069999998</v>
      </c>
      <c r="DZ240">
        <v>0</v>
      </c>
      <c r="EA240">
        <v>37.876945069999998</v>
      </c>
      <c r="EB240">
        <v>40.324401510000001</v>
      </c>
      <c r="EC240">
        <v>40.324401510000001</v>
      </c>
      <c r="ED240">
        <v>40.324401510000001</v>
      </c>
      <c r="EE240">
        <v>0</v>
      </c>
      <c r="EF240">
        <v>40.324401510000001</v>
      </c>
      <c r="EG240">
        <v>0.60662470000000002</v>
      </c>
      <c r="EH240">
        <v>0.60662470000000002</v>
      </c>
      <c r="EI240">
        <v>0.60662470000000002</v>
      </c>
      <c r="EJ240">
        <v>0</v>
      </c>
      <c r="EK240">
        <v>0.60662470000000002</v>
      </c>
      <c r="EL240">
        <v>1.5030565309999999</v>
      </c>
      <c r="EM240">
        <v>1.5030565309999999</v>
      </c>
      <c r="EN240">
        <v>1.5030565309999999</v>
      </c>
      <c r="EO240">
        <v>0</v>
      </c>
      <c r="EP240">
        <v>1.5030565309999999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9.8806612709999992</v>
      </c>
      <c r="EW240">
        <v>9.8806612709999992</v>
      </c>
      <c r="EX240">
        <v>9.8806612709999992</v>
      </c>
      <c r="EY240">
        <v>0</v>
      </c>
      <c r="EZ240">
        <v>9.8806612709999992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40.324401510000001</v>
      </c>
      <c r="FG240">
        <v>40.324401510000001</v>
      </c>
      <c r="FH240">
        <v>40.324401510000001</v>
      </c>
      <c r="FI240">
        <v>0</v>
      </c>
      <c r="FJ240">
        <v>40.324401510000001</v>
      </c>
      <c r="FK240">
        <v>38.309395680000002</v>
      </c>
      <c r="FL240">
        <v>38.309395680000002</v>
      </c>
      <c r="FM240">
        <v>38.309395680000002</v>
      </c>
      <c r="FN240">
        <v>0</v>
      </c>
      <c r="FO240">
        <v>38.309395680000002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154.5208858</v>
      </c>
      <c r="FV240">
        <v>154.5208858</v>
      </c>
      <c r="FW240">
        <v>154.5208858</v>
      </c>
      <c r="FX240">
        <v>0</v>
      </c>
      <c r="FY240">
        <v>154.5208858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3.314483348</v>
      </c>
      <c r="GF240">
        <v>3.314483348</v>
      </c>
      <c r="GG240">
        <v>3.314483348</v>
      </c>
      <c r="GH240">
        <v>0</v>
      </c>
      <c r="GI240">
        <v>3.314483348</v>
      </c>
      <c r="GJ240">
        <v>3.5111756999999999</v>
      </c>
      <c r="GK240">
        <v>3.5111756999999999</v>
      </c>
      <c r="GL240">
        <v>3.5111756999999999</v>
      </c>
      <c r="GM240">
        <v>0</v>
      </c>
      <c r="GN240">
        <v>3.5111756999999999</v>
      </c>
      <c r="GO240">
        <v>7.7941010820000001</v>
      </c>
      <c r="GP240">
        <v>7.7941010820000001</v>
      </c>
      <c r="GQ240">
        <v>7.7941010820000001</v>
      </c>
      <c r="GR240">
        <v>0</v>
      </c>
      <c r="GS240">
        <v>7.7941010820000001</v>
      </c>
      <c r="GT240">
        <v>3.314483348</v>
      </c>
      <c r="GU240">
        <v>3.314483348</v>
      </c>
      <c r="GV240">
        <v>3.314483348</v>
      </c>
      <c r="GW240">
        <v>0</v>
      </c>
      <c r="GX240">
        <v>3.314483348</v>
      </c>
      <c r="GY240">
        <v>3.5111756999999999</v>
      </c>
      <c r="GZ240">
        <v>3.5111756999999999</v>
      </c>
      <c r="HA240">
        <v>3.5111756999999999</v>
      </c>
      <c r="HB240">
        <v>0</v>
      </c>
      <c r="HC240">
        <v>3.5111756999999999</v>
      </c>
      <c r="HD240">
        <v>7.2992842820000003</v>
      </c>
      <c r="HE240">
        <v>7.2992842820000003</v>
      </c>
      <c r="HF240">
        <v>7.2992842820000003</v>
      </c>
      <c r="HG240">
        <v>0</v>
      </c>
      <c r="HH240">
        <v>7.2992842820000003</v>
      </c>
      <c r="HI240">
        <v>1</v>
      </c>
      <c r="HJ240">
        <v>1</v>
      </c>
      <c r="HK240">
        <v>5.3012777780000002</v>
      </c>
    </row>
    <row r="241" spans="1:219" x14ac:dyDescent="0.3">
      <c r="A241" t="s">
        <v>668</v>
      </c>
      <c r="B241">
        <v>244</v>
      </c>
      <c r="X241" s="2">
        <v>-3.6413451999999999E-2</v>
      </c>
      <c r="Y241">
        <v>1.8870445979999999</v>
      </c>
      <c r="Z241">
        <v>-0.21288485100000001</v>
      </c>
      <c r="AA241">
        <v>-3.2674250000000002E-2</v>
      </c>
      <c r="AB241">
        <v>-0.12277955</v>
      </c>
      <c r="AC241">
        <v>0.1802106</v>
      </c>
      <c r="AD241">
        <v>4.1833281E-2</v>
      </c>
      <c r="AE241">
        <v>4.7945278000000001E-2</v>
      </c>
      <c r="AF241">
        <v>-0.342727328</v>
      </c>
      <c r="AG241">
        <v>0.73312623499999996</v>
      </c>
      <c r="AH241">
        <v>0.68519001099999999</v>
      </c>
      <c r="AI241">
        <v>3.0012502E-2</v>
      </c>
      <c r="AJ241">
        <v>0.87282980600000004</v>
      </c>
      <c r="AK241">
        <v>0.142147404</v>
      </c>
      <c r="AL241">
        <v>312.84620769999998</v>
      </c>
      <c r="AM241">
        <v>251.17184689999999</v>
      </c>
      <c r="AN241">
        <v>282.26436089999999</v>
      </c>
      <c r="AO241">
        <v>405.1023055</v>
      </c>
      <c r="AP241">
        <v>1.6991901760000001</v>
      </c>
      <c r="AQ241">
        <v>-0.76270996800000002</v>
      </c>
      <c r="AR241">
        <v>-0.62202185300000001</v>
      </c>
      <c r="AS241">
        <v>1.384731822</v>
      </c>
      <c r="AT241">
        <v>-54.169239589999997</v>
      </c>
      <c r="AU241">
        <v>-10.97904247</v>
      </c>
      <c r="AV241">
        <v>53.165922360000003</v>
      </c>
      <c r="AW241">
        <v>1.919701273</v>
      </c>
      <c r="AX241">
        <v>-0.33863509000000003</v>
      </c>
      <c r="AY241">
        <v>-0.47265217999999998</v>
      </c>
      <c r="AZ241">
        <v>-0.481716639</v>
      </c>
      <c r="BA241">
        <v>0.156634254</v>
      </c>
      <c r="BB241">
        <v>0.17759957800000001</v>
      </c>
      <c r="BC241">
        <v>1.9609077070000001</v>
      </c>
      <c r="BD241">
        <v>1.963436569</v>
      </c>
      <c r="BE241">
        <v>5.6809643999999999E-2</v>
      </c>
      <c r="BF241">
        <v>4.2404253000000003E-2</v>
      </c>
      <c r="BG241">
        <v>-21.082839150000002</v>
      </c>
      <c r="BH241">
        <v>-10.103796669999999</v>
      </c>
      <c r="BI241" s="2">
        <v>0.25549222500000002</v>
      </c>
      <c r="BJ241">
        <v>7.8970680000000001E-3</v>
      </c>
      <c r="BK241">
        <v>4.7936224E-2</v>
      </c>
      <c r="BL241">
        <v>0.139703572</v>
      </c>
      <c r="BM241">
        <v>423.32501189999999</v>
      </c>
      <c r="BN241">
        <v>9.9500990999999997E-2</v>
      </c>
      <c r="BO241">
        <v>21.091479060000001</v>
      </c>
      <c r="BP241">
        <v>3.8973177479999999</v>
      </c>
      <c r="BQ241">
        <v>14.571115819999999</v>
      </c>
      <c r="BR241">
        <v>36.657461400000003</v>
      </c>
      <c r="BS241">
        <v>480.05131540000002</v>
      </c>
      <c r="BT241">
        <v>394.8335032</v>
      </c>
      <c r="BU241">
        <v>0.75122579899999997</v>
      </c>
      <c r="BV241">
        <v>2.9889316620000002</v>
      </c>
      <c r="BW241">
        <v>1.6752000250000001</v>
      </c>
      <c r="BX241">
        <v>5.8370017519999999</v>
      </c>
      <c r="BY241">
        <v>4.1618017270000003</v>
      </c>
      <c r="BZ241">
        <v>3.5933426420000001</v>
      </c>
      <c r="CA241">
        <v>13.31273652</v>
      </c>
      <c r="CB241">
        <v>8.16127468</v>
      </c>
      <c r="CC241">
        <v>22.474530309999999</v>
      </c>
      <c r="CD241">
        <v>14.31325563</v>
      </c>
      <c r="CE241">
        <v>15.615271180000001</v>
      </c>
      <c r="CF241">
        <v>10.480934169999999</v>
      </c>
      <c r="CG241">
        <v>5.5369079010000002</v>
      </c>
      <c r="CH241">
        <v>14.173276489999999</v>
      </c>
      <c r="CI241">
        <v>8.6363685910000001</v>
      </c>
      <c r="CJ241">
        <v>11.94794068</v>
      </c>
      <c r="CK241">
        <v>-2.94549153</v>
      </c>
      <c r="CL241">
        <v>-4.225372492</v>
      </c>
      <c r="CM241">
        <v>6.653682571</v>
      </c>
      <c r="CN241">
        <v>10.879055060000001</v>
      </c>
      <c r="CO241">
        <v>-2.1199617630000001</v>
      </c>
      <c r="CP241">
        <v>-7.5354426380000001</v>
      </c>
      <c r="CQ241">
        <v>-18.137264559999998</v>
      </c>
      <c r="CR241">
        <v>-5.9794024659999998</v>
      </c>
      <c r="CS241">
        <v>12.15786209</v>
      </c>
      <c r="CT241">
        <v>-9.8279789209999997</v>
      </c>
      <c r="CU241">
        <v>0.95191947099999996</v>
      </c>
      <c r="CV241">
        <v>0.93187343499999997</v>
      </c>
      <c r="CW241">
        <v>0.96717600299999995</v>
      </c>
      <c r="CX241">
        <v>3.5302567999999999E-2</v>
      </c>
      <c r="CY241">
        <v>0.95814207399999995</v>
      </c>
      <c r="CZ241">
        <v>14.79352974</v>
      </c>
      <c r="DA241">
        <v>12.200023610000001</v>
      </c>
      <c r="DB241">
        <v>17.748440819999999</v>
      </c>
      <c r="DC241">
        <v>5.5484172139999997</v>
      </c>
      <c r="DD241">
        <v>13.8355462</v>
      </c>
      <c r="DE241">
        <v>244</v>
      </c>
      <c r="DF241">
        <f t="shared" si="7"/>
        <v>23.110207787691859</v>
      </c>
      <c r="DG241">
        <f t="shared" si="8"/>
        <v>23.454123733110684</v>
      </c>
      <c r="DH241">
        <v>42.12228811</v>
      </c>
      <c r="DI241">
        <v>41.5046344</v>
      </c>
      <c r="DJ241">
        <v>70.738715400000004</v>
      </c>
      <c r="DK241">
        <v>29.234081</v>
      </c>
      <c r="DL241">
        <v>41.5046344</v>
      </c>
      <c r="DM241">
        <v>9.416185144</v>
      </c>
      <c r="DN241">
        <v>9.3849024649999997</v>
      </c>
      <c r="DO241">
        <v>10.930749540000001</v>
      </c>
      <c r="DP241">
        <v>1.5458470790000001</v>
      </c>
      <c r="DQ241">
        <v>9.3849024649999997</v>
      </c>
      <c r="DR241">
        <v>12.7957649</v>
      </c>
      <c r="DS241">
        <v>12.24231398</v>
      </c>
      <c r="DT241">
        <v>27.784457150000001</v>
      </c>
      <c r="DU241">
        <v>15.542143169999999</v>
      </c>
      <c r="DV241">
        <v>12.24231398</v>
      </c>
      <c r="DW241">
        <v>40.725693229999997</v>
      </c>
      <c r="DX241">
        <v>27.440476069999999</v>
      </c>
      <c r="DY241">
        <v>49.357491099999997</v>
      </c>
      <c r="DZ241">
        <v>21.917015030000002</v>
      </c>
      <c r="EA241">
        <v>36.044579980000002</v>
      </c>
      <c r="EB241">
        <v>156.46138680000001</v>
      </c>
      <c r="EC241">
        <v>149.0316421</v>
      </c>
      <c r="ED241">
        <v>244.2221638</v>
      </c>
      <c r="EE241">
        <v>95.190521660000002</v>
      </c>
      <c r="EF241">
        <v>152.02300969999999</v>
      </c>
      <c r="EG241">
        <v>3.02023726</v>
      </c>
      <c r="EH241">
        <v>2.42022337</v>
      </c>
      <c r="EI241">
        <v>16.8537076</v>
      </c>
      <c r="EJ241">
        <v>14.433484229999999</v>
      </c>
      <c r="EK241">
        <v>2.42022337</v>
      </c>
      <c r="EL241">
        <v>109.3086732</v>
      </c>
      <c r="EM241">
        <v>89.020043569999999</v>
      </c>
      <c r="EN241">
        <v>216.78168769999999</v>
      </c>
      <c r="EO241">
        <v>127.76164420000001</v>
      </c>
      <c r="EP241">
        <v>114.9456464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12.7856595</v>
      </c>
      <c r="EW241">
        <v>12.24231398</v>
      </c>
      <c r="EX241">
        <v>21.580150740000001</v>
      </c>
      <c r="EY241">
        <v>9.3378367549999997</v>
      </c>
      <c r="EZ241">
        <v>12.24231398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156.29529020000001</v>
      </c>
      <c r="FG241">
        <v>140.54018170000001</v>
      </c>
      <c r="FH241">
        <v>194.06666000000001</v>
      </c>
      <c r="FI241">
        <v>53.526478279999999</v>
      </c>
      <c r="FJ241">
        <v>152.02300969999999</v>
      </c>
      <c r="FK241">
        <v>42.110629979999999</v>
      </c>
      <c r="FL241">
        <v>41.5046344</v>
      </c>
      <c r="FM241">
        <v>62.489665389999999</v>
      </c>
      <c r="FN241">
        <v>20.985030989999998</v>
      </c>
      <c r="FO241">
        <v>41.5046344</v>
      </c>
      <c r="FP241">
        <v>1.1658127000000001E-2</v>
      </c>
      <c r="FQ241">
        <v>0</v>
      </c>
      <c r="FR241">
        <v>8.2490500099999995</v>
      </c>
      <c r="FS241">
        <v>8.2490500099999995</v>
      </c>
      <c r="FT241">
        <v>0</v>
      </c>
      <c r="FU241">
        <v>421.07788900000003</v>
      </c>
      <c r="FV241">
        <v>324.23854740000002</v>
      </c>
      <c r="FW241">
        <v>424.74390949999997</v>
      </c>
      <c r="FX241">
        <v>100.5053621</v>
      </c>
      <c r="FY241">
        <v>422.2175828</v>
      </c>
      <c r="FZ241">
        <v>0.236411169</v>
      </c>
      <c r="GA241">
        <v>0</v>
      </c>
      <c r="GB241">
        <v>99.849096939999995</v>
      </c>
      <c r="GC241">
        <v>99.849096939999995</v>
      </c>
      <c r="GD241">
        <v>0</v>
      </c>
      <c r="GE241">
        <v>3.4432842749999999</v>
      </c>
      <c r="GF241">
        <v>2.8678204799999998</v>
      </c>
      <c r="GG241">
        <v>4.4781358420000004</v>
      </c>
      <c r="GH241">
        <v>1.610315363</v>
      </c>
      <c r="GI241">
        <v>3.5443686529999998</v>
      </c>
      <c r="GJ241">
        <v>8.4075750740000004</v>
      </c>
      <c r="GK241">
        <v>6.9035836010000002</v>
      </c>
      <c r="GL241">
        <v>10.320067269999999</v>
      </c>
      <c r="GM241">
        <v>3.4164836680000001</v>
      </c>
      <c r="GN241">
        <v>9.4562951490000007</v>
      </c>
      <c r="GO241">
        <v>10.46158217</v>
      </c>
      <c r="GP241">
        <v>6.3659266060000004</v>
      </c>
      <c r="GQ241">
        <v>12.388156349999999</v>
      </c>
      <c r="GR241">
        <v>6.0222297410000003</v>
      </c>
      <c r="GS241">
        <v>10.22102939</v>
      </c>
      <c r="GT241">
        <v>3.4238947880000001</v>
      </c>
      <c r="GU241">
        <v>2.8678204799999998</v>
      </c>
      <c r="GV241">
        <v>4.0330282720000001</v>
      </c>
      <c r="GW241">
        <v>1.1652077919999999</v>
      </c>
      <c r="GX241">
        <v>3.5443686529999998</v>
      </c>
      <c r="GY241">
        <v>6.0412024039999999</v>
      </c>
      <c r="GZ241">
        <v>6.0075919520000003</v>
      </c>
      <c r="HA241">
        <v>7.9225502150000002</v>
      </c>
      <c r="HB241">
        <v>1.9149582629999999</v>
      </c>
      <c r="HC241">
        <v>6.0075919520000003</v>
      </c>
      <c r="HD241">
        <v>7.5819104209999999</v>
      </c>
      <c r="HE241">
        <v>6.3659266060000004</v>
      </c>
      <c r="HF241">
        <v>7.9455264970000004</v>
      </c>
      <c r="HG241">
        <v>1.579599891</v>
      </c>
      <c r="HH241">
        <v>7.5314738229999998</v>
      </c>
      <c r="HI241">
        <v>13</v>
      </c>
      <c r="HJ241">
        <v>26</v>
      </c>
      <c r="HK241">
        <v>1132.6375829999999</v>
      </c>
    </row>
    <row r="242" spans="1:219" x14ac:dyDescent="0.3">
      <c r="A242" t="s">
        <v>669</v>
      </c>
      <c r="B242">
        <v>245</v>
      </c>
      <c r="X242" s="2">
        <v>-4.6388541999999998E-2</v>
      </c>
      <c r="Y242">
        <v>1.8331991000000001</v>
      </c>
      <c r="Z242">
        <v>-0.18266643299999999</v>
      </c>
      <c r="AA242">
        <v>-1.7737803999999999E-2</v>
      </c>
      <c r="AB242">
        <v>-0.10020211900000001</v>
      </c>
      <c r="AC242">
        <v>0.16492862899999999</v>
      </c>
      <c r="AD242">
        <v>3.0461321E-2</v>
      </c>
      <c r="AE242">
        <v>6.1290554999999997E-2</v>
      </c>
      <c r="AF242">
        <v>-0.31059967199999999</v>
      </c>
      <c r="AG242">
        <v>0.94198271899999997</v>
      </c>
      <c r="AH242">
        <v>0.88191334399999999</v>
      </c>
      <c r="AI242">
        <v>5.8569087999999998E-2</v>
      </c>
      <c r="AJ242">
        <v>0.98639211299999996</v>
      </c>
      <c r="AK242">
        <v>1.6738487999999999E-2</v>
      </c>
      <c r="AL242">
        <v>222.32652949999999</v>
      </c>
      <c r="AM242">
        <v>108.3811073</v>
      </c>
      <c r="AN242">
        <v>257.45632719999998</v>
      </c>
      <c r="AO242">
        <v>301.14212409999999</v>
      </c>
      <c r="AP242">
        <v>2.134238898</v>
      </c>
      <c r="AQ242">
        <v>-1.260848521</v>
      </c>
      <c r="AR242">
        <v>-0.41124836799999998</v>
      </c>
      <c r="AS242">
        <v>1.6720969450000001</v>
      </c>
      <c r="AT242">
        <v>-54.171964789999997</v>
      </c>
      <c r="AU242">
        <v>-10.149790960000001</v>
      </c>
      <c r="AV242">
        <v>54.795629040000001</v>
      </c>
      <c r="AW242">
        <v>1.9354192020000001</v>
      </c>
      <c r="AX242">
        <v>-0.32680546399999999</v>
      </c>
      <c r="AY242">
        <v>-0.465141574</v>
      </c>
      <c r="AZ242">
        <v>-0.491542649</v>
      </c>
      <c r="BA242">
        <v>0.18982632799999999</v>
      </c>
      <c r="BB242">
        <v>0.22116450500000001</v>
      </c>
      <c r="BC242">
        <v>1.9505147860000001</v>
      </c>
      <c r="BD242">
        <v>1.9525428010000001</v>
      </c>
      <c r="BE242">
        <v>8.8043580999999996E-2</v>
      </c>
      <c r="BF242">
        <v>6.4252522000000006E-2</v>
      </c>
      <c r="BG242">
        <v>-21.80725125</v>
      </c>
      <c r="BH242">
        <v>-11.65746029</v>
      </c>
      <c r="BI242" s="2">
        <v>0.22321269099999999</v>
      </c>
      <c r="BJ242">
        <v>2.1969549000000001E-2</v>
      </c>
      <c r="BK242">
        <v>6.0069374000000002E-2</v>
      </c>
      <c r="BL242">
        <v>4.4409393999999998E-2</v>
      </c>
      <c r="BM242">
        <v>493.0730135</v>
      </c>
      <c r="BN242">
        <v>0.15371727900000001</v>
      </c>
      <c r="BO242">
        <v>20.26807827</v>
      </c>
      <c r="BP242">
        <v>4.8358087440000004</v>
      </c>
      <c r="BQ242">
        <v>13.070694680000001</v>
      </c>
      <c r="BR242">
        <v>37.901588719999999</v>
      </c>
      <c r="BS242">
        <v>587.42735549999998</v>
      </c>
      <c r="BT242">
        <v>490.6764316</v>
      </c>
      <c r="BU242">
        <v>0.69131286300000006</v>
      </c>
      <c r="BV242">
        <v>5.8596140720000003</v>
      </c>
      <c r="BW242">
        <v>3.5340037209999999</v>
      </c>
      <c r="BX242">
        <v>7.211597727</v>
      </c>
      <c r="BY242">
        <v>3.6775940060000001</v>
      </c>
      <c r="BZ242">
        <v>6.2956282970000004</v>
      </c>
      <c r="CA242">
        <v>19.719835270000001</v>
      </c>
      <c r="CB242">
        <v>10.1946964</v>
      </c>
      <c r="CC242">
        <v>21.640470220000001</v>
      </c>
      <c r="CD242">
        <v>11.445773819999999</v>
      </c>
      <c r="CE242">
        <v>14.69980949</v>
      </c>
      <c r="CF242">
        <v>15.122680620000001</v>
      </c>
      <c r="CG242">
        <v>8.0791491610000001</v>
      </c>
      <c r="CH242">
        <v>16.630540440000001</v>
      </c>
      <c r="CI242">
        <v>8.5513912770000005</v>
      </c>
      <c r="CJ242">
        <v>11.79922616</v>
      </c>
      <c r="CK242">
        <v>-2.823187286</v>
      </c>
      <c r="CL242">
        <v>-5.1350078510000001</v>
      </c>
      <c r="CM242">
        <v>-0.95529391100000005</v>
      </c>
      <c r="CN242">
        <v>4.179713939</v>
      </c>
      <c r="CO242">
        <v>-3.9954345060000001</v>
      </c>
      <c r="CP242">
        <v>-12.29949334</v>
      </c>
      <c r="CQ242">
        <v>-13.484778820000001</v>
      </c>
      <c r="CR242">
        <v>-5.7749215039999999</v>
      </c>
      <c r="CS242">
        <v>7.7098573139999997</v>
      </c>
      <c r="CT242">
        <v>-7.80379165</v>
      </c>
      <c r="CU242">
        <v>0.96613584799999996</v>
      </c>
      <c r="CV242">
        <v>0.95084956499999995</v>
      </c>
      <c r="CW242">
        <v>0.97981925800000003</v>
      </c>
      <c r="CX242">
        <v>2.8969691999999998E-2</v>
      </c>
      <c r="CY242">
        <v>0.95291608000000005</v>
      </c>
      <c r="CZ242">
        <v>11.97341378</v>
      </c>
      <c r="DA242">
        <v>9.2715725570000007</v>
      </c>
      <c r="DB242">
        <v>14.561909699999999</v>
      </c>
      <c r="DC242">
        <v>5.2903371410000002</v>
      </c>
      <c r="DD242">
        <v>14.2309295</v>
      </c>
      <c r="DE242">
        <v>245</v>
      </c>
      <c r="DF242">
        <f t="shared" si="7"/>
        <v>29.561707978316186</v>
      </c>
      <c r="DG242">
        <f t="shared" si="8"/>
        <v>42.201824732626989</v>
      </c>
      <c r="DH242">
        <v>75.792105489999997</v>
      </c>
      <c r="DI242">
        <v>53.091166170000001</v>
      </c>
      <c r="DJ242">
        <v>90.782432200000002</v>
      </c>
      <c r="DK242">
        <v>37.691266030000001</v>
      </c>
      <c r="DL242">
        <v>53.091166170000001</v>
      </c>
      <c r="DM242">
        <v>12.497332159999999</v>
      </c>
      <c r="DN242">
        <v>9.1684002010000007</v>
      </c>
      <c r="DO242">
        <v>13.708672310000001</v>
      </c>
      <c r="DP242">
        <v>4.5402721049999997</v>
      </c>
      <c r="DQ242">
        <v>9.1736297239999995</v>
      </c>
      <c r="DR242">
        <v>29.907217370000001</v>
      </c>
      <c r="DS242">
        <v>18.46335487</v>
      </c>
      <c r="DT242">
        <v>38.706839449999997</v>
      </c>
      <c r="DU242">
        <v>20.243484590000001</v>
      </c>
      <c r="DV242">
        <v>18.46335487</v>
      </c>
      <c r="DW242">
        <v>47.649660359999999</v>
      </c>
      <c r="DX242">
        <v>37.934983840000001</v>
      </c>
      <c r="DY242">
        <v>68.001739689999994</v>
      </c>
      <c r="DZ242">
        <v>30.06675585</v>
      </c>
      <c r="EA242">
        <v>58.96801705</v>
      </c>
      <c r="EB242">
        <v>193.37620519999999</v>
      </c>
      <c r="EC242">
        <v>164.71467329999999</v>
      </c>
      <c r="ED242">
        <v>203.3475363</v>
      </c>
      <c r="EE242">
        <v>38.632863</v>
      </c>
      <c r="EF242">
        <v>173.68362160000001</v>
      </c>
      <c r="EG242">
        <v>16.51244805</v>
      </c>
      <c r="EH242">
        <v>7.8170913879999997</v>
      </c>
      <c r="EI242">
        <v>26.187360739999999</v>
      </c>
      <c r="EJ242">
        <v>18.370269350000001</v>
      </c>
      <c r="EK242">
        <v>7.8170913879999997</v>
      </c>
      <c r="EL242">
        <v>96.254932100000005</v>
      </c>
      <c r="EM242">
        <v>86.99506135</v>
      </c>
      <c r="EN242">
        <v>157.10647639999999</v>
      </c>
      <c r="EO242">
        <v>70.111415050000005</v>
      </c>
      <c r="EP242">
        <v>105.9915747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20.911452600000001</v>
      </c>
      <c r="EW242">
        <v>17.95922882</v>
      </c>
      <c r="EX242">
        <v>22.389680940000002</v>
      </c>
      <c r="EY242">
        <v>4.4304521159999997</v>
      </c>
      <c r="EZ242">
        <v>17.95922882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161.6649735</v>
      </c>
      <c r="FG242">
        <v>148.8422875</v>
      </c>
      <c r="FH242">
        <v>177.93832509999999</v>
      </c>
      <c r="FI242">
        <v>29.096037509999999</v>
      </c>
      <c r="FJ242">
        <v>168.35080170000001</v>
      </c>
      <c r="FK242">
        <v>64.581489950000005</v>
      </c>
      <c r="FL242">
        <v>52.588086029999999</v>
      </c>
      <c r="FM242">
        <v>68.772414650000002</v>
      </c>
      <c r="FN242">
        <v>16.184328619999999</v>
      </c>
      <c r="FO242">
        <v>52.588086029999999</v>
      </c>
      <c r="FP242">
        <v>11.210615539999999</v>
      </c>
      <c r="FQ242">
        <v>0.39848967299999999</v>
      </c>
      <c r="FR242">
        <v>22.010017550000001</v>
      </c>
      <c r="FS242">
        <v>21.611527880000001</v>
      </c>
      <c r="FT242">
        <v>0.50308013900000004</v>
      </c>
      <c r="FU242">
        <v>450.49578229999997</v>
      </c>
      <c r="FV242">
        <v>439.86925389999999</v>
      </c>
      <c r="FW242">
        <v>488.58196650000002</v>
      </c>
      <c r="FX242">
        <v>48.712712580000002</v>
      </c>
      <c r="FY242">
        <v>484.66448350000002</v>
      </c>
      <c r="FZ242">
        <v>40.500878219999997</v>
      </c>
      <c r="GA242">
        <v>1.374431892</v>
      </c>
      <c r="GB242">
        <v>51.347109869999997</v>
      </c>
      <c r="GC242">
        <v>49.97267798</v>
      </c>
      <c r="GD242">
        <v>5.5788249480000003</v>
      </c>
      <c r="GE242">
        <v>4.4791399829999996</v>
      </c>
      <c r="GF242">
        <v>3.3275014249999999</v>
      </c>
      <c r="GG242">
        <v>4.7683624819999997</v>
      </c>
      <c r="GH242">
        <v>1.440861057</v>
      </c>
      <c r="GI242">
        <v>3.6157305439999998</v>
      </c>
      <c r="GJ242">
        <v>8.6783723239999997</v>
      </c>
      <c r="GK242">
        <v>8.3806949559999993</v>
      </c>
      <c r="GL242">
        <v>8.8305967980000002</v>
      </c>
      <c r="GM242">
        <v>0.44990184300000002</v>
      </c>
      <c r="GN242">
        <v>8.8213312629999994</v>
      </c>
      <c r="GO242">
        <v>8.8569134409999997</v>
      </c>
      <c r="GP242">
        <v>8.1660879130000001</v>
      </c>
      <c r="GQ242">
        <v>9.4027145099999991</v>
      </c>
      <c r="GR242">
        <v>1.2366265970000001</v>
      </c>
      <c r="GS242">
        <v>9.4023061529999996</v>
      </c>
      <c r="GT242">
        <v>4.0307557879999996</v>
      </c>
      <c r="GU242">
        <v>3.2143950600000002</v>
      </c>
      <c r="GV242">
        <v>4.3559803300000004</v>
      </c>
      <c r="GW242">
        <v>1.14158527</v>
      </c>
      <c r="GX242">
        <v>3.5818645610000002</v>
      </c>
      <c r="GY242">
        <v>7.1327690349999999</v>
      </c>
      <c r="GZ242">
        <v>6.8402107660000002</v>
      </c>
      <c r="HA242">
        <v>7.3994768459999998</v>
      </c>
      <c r="HB242">
        <v>0.55926608</v>
      </c>
      <c r="HC242">
        <v>7.3994768459999998</v>
      </c>
      <c r="HD242">
        <v>7.6635808489999997</v>
      </c>
      <c r="HE242">
        <v>7.0050404339999996</v>
      </c>
      <c r="HF242">
        <v>7.8846437040000001</v>
      </c>
      <c r="HG242">
        <v>0.87960327000000005</v>
      </c>
      <c r="HH242">
        <v>7.8840295899999999</v>
      </c>
      <c r="HI242">
        <v>32</v>
      </c>
      <c r="HJ242">
        <v>40</v>
      </c>
      <c r="HK242">
        <v>2563.8191940000002</v>
      </c>
    </row>
    <row r="243" spans="1:219" x14ac:dyDescent="0.3">
      <c r="A243" t="s">
        <v>670</v>
      </c>
      <c r="B243">
        <v>246</v>
      </c>
      <c r="C243">
        <v>246</v>
      </c>
      <c r="S243">
        <v>69.03</v>
      </c>
      <c r="X243" s="2">
        <v>-5.5523639E-2</v>
      </c>
      <c r="Y243">
        <v>1.8401561449999999</v>
      </c>
      <c r="Z243">
        <v>-0.21526124299999999</v>
      </c>
      <c r="AA243">
        <v>-1.8614996000000002E-2</v>
      </c>
      <c r="AB243">
        <v>-0.11693812000000001</v>
      </c>
      <c r="AC243">
        <v>0.196646247</v>
      </c>
      <c r="AD243">
        <v>3.4769557E-2</v>
      </c>
      <c r="AE243">
        <v>5.9472598000000002E-2</v>
      </c>
      <c r="AF243">
        <v>-0.358252868</v>
      </c>
      <c r="AG243">
        <v>0.79823407300000004</v>
      </c>
      <c r="AH243">
        <v>0.75375817000000001</v>
      </c>
      <c r="AI243">
        <v>3.9943842E-2</v>
      </c>
      <c r="AJ243">
        <v>1.0758069240000001</v>
      </c>
      <c r="AK243">
        <v>0.35296697599999999</v>
      </c>
      <c r="AL243">
        <v>300.04890139999998</v>
      </c>
      <c r="AM243">
        <v>288.180722</v>
      </c>
      <c r="AN243">
        <v>289.50766160000001</v>
      </c>
      <c r="AO243">
        <v>322.45837619999998</v>
      </c>
      <c r="AP243">
        <v>1.785887333</v>
      </c>
      <c r="AQ243">
        <v>-0.73114573900000002</v>
      </c>
      <c r="AR243">
        <v>-0.72702254399999999</v>
      </c>
      <c r="AS243">
        <v>1.458168283</v>
      </c>
      <c r="AT243">
        <v>-54.185766559999998</v>
      </c>
      <c r="AU243">
        <v>-6.3949598109999997</v>
      </c>
      <c r="AV243">
        <v>49.300940189999999</v>
      </c>
      <c r="AW243">
        <v>1.9051309780000001</v>
      </c>
      <c r="AX243">
        <v>-0.29934212300000002</v>
      </c>
      <c r="AY243">
        <v>-0.46650834699999999</v>
      </c>
      <c r="AZ243">
        <v>-0.46658614100000001</v>
      </c>
      <c r="BA243">
        <v>0.233469484</v>
      </c>
      <c r="BB243">
        <v>0.233612658</v>
      </c>
      <c r="BC243">
        <v>1.952342083</v>
      </c>
      <c r="BD243">
        <v>1.9523683519999999</v>
      </c>
      <c r="BE243">
        <v>3.7837950000000002E-2</v>
      </c>
      <c r="BF243">
        <v>3.7768085999999999E-2</v>
      </c>
      <c r="BG243">
        <v>-16.619492319999999</v>
      </c>
      <c r="BH243">
        <v>-10.22453251</v>
      </c>
      <c r="BI243" s="2">
        <v>0.25696747399999997</v>
      </c>
      <c r="BJ243">
        <v>2.0706922999999999E-2</v>
      </c>
      <c r="BK243">
        <v>4.4475901999999998E-2</v>
      </c>
      <c r="BL243">
        <v>0.27757285199999998</v>
      </c>
      <c r="BM243">
        <v>495.36563030000002</v>
      </c>
      <c r="BN243">
        <v>0.10200714499999999</v>
      </c>
      <c r="BO243">
        <v>19.870703500000001</v>
      </c>
      <c r="BP243">
        <v>4.9883508020000003</v>
      </c>
      <c r="BQ243">
        <v>12.343485510000001</v>
      </c>
      <c r="BR243">
        <v>36.492888739999998</v>
      </c>
      <c r="BS243">
        <v>581.33375079999996</v>
      </c>
      <c r="BT243">
        <v>502.08304900000002</v>
      </c>
      <c r="BU243">
        <v>0.67090166600000001</v>
      </c>
      <c r="BV243">
        <v>2.3885195979999998</v>
      </c>
      <c r="BW243">
        <v>0.13893891799999999</v>
      </c>
      <c r="BX243">
        <v>3.4748418050000001</v>
      </c>
      <c r="BY243">
        <v>3.335902887</v>
      </c>
      <c r="BZ243">
        <v>0.13893891799999999</v>
      </c>
      <c r="CA243">
        <v>12.90444316</v>
      </c>
      <c r="CB243">
        <v>1.1868766850000001</v>
      </c>
      <c r="CC243">
        <v>17.13401451</v>
      </c>
      <c r="CD243">
        <v>15.947137830000001</v>
      </c>
      <c r="CE243">
        <v>12.748610770000001</v>
      </c>
      <c r="CF243">
        <v>9.4772851560000007</v>
      </c>
      <c r="CG243">
        <v>0.86561778899999997</v>
      </c>
      <c r="CH243">
        <v>13.45298292</v>
      </c>
      <c r="CI243">
        <v>12.58736513</v>
      </c>
      <c r="CJ243">
        <v>5.2329254719999998</v>
      </c>
      <c r="CK243">
        <v>-1.3684253399999999</v>
      </c>
      <c r="CL243">
        <v>-3.4023127149999999</v>
      </c>
      <c r="CM243">
        <v>5.1762201479999996</v>
      </c>
      <c r="CN243">
        <v>8.5785328629999995</v>
      </c>
      <c r="CO243">
        <v>5.1762201479999996</v>
      </c>
      <c r="CP243">
        <v>-8.1088598160000007</v>
      </c>
      <c r="CQ243">
        <v>-10.40914562</v>
      </c>
      <c r="CR243">
        <v>-0.81012509600000004</v>
      </c>
      <c r="CS243">
        <v>9.5990205240000002</v>
      </c>
      <c r="CT243">
        <v>-10.40914562</v>
      </c>
      <c r="CU243">
        <v>0.93468812000000001</v>
      </c>
      <c r="CV243">
        <v>0.93440011999999995</v>
      </c>
      <c r="CW243">
        <v>0.935145279</v>
      </c>
      <c r="CX243">
        <v>7.4515900000000001E-4</v>
      </c>
      <c r="CY243">
        <v>0.93440011999999995</v>
      </c>
      <c r="CZ243">
        <v>17.70579575</v>
      </c>
      <c r="DA243">
        <v>17.64021653</v>
      </c>
      <c r="DB243">
        <v>17.747100329999999</v>
      </c>
      <c r="DC243">
        <v>0.1068838</v>
      </c>
      <c r="DD243">
        <v>17.747100329999999</v>
      </c>
      <c r="DE243">
        <v>246</v>
      </c>
      <c r="DF243">
        <f t="shared" si="7"/>
        <v>28.063268728965941</v>
      </c>
      <c r="DG243">
        <f t="shared" si="8"/>
        <v>28.136090757126286</v>
      </c>
      <c r="DH243">
        <v>50.530837759999997</v>
      </c>
      <c r="DI243">
        <v>50.400053489999998</v>
      </c>
      <c r="DJ243">
        <v>50.651070609999998</v>
      </c>
      <c r="DK243">
        <v>0.25101711700000001</v>
      </c>
      <c r="DL243">
        <v>50.400053489999998</v>
      </c>
      <c r="DM243">
        <v>11.426042949999999</v>
      </c>
      <c r="DN243">
        <v>11.36584588</v>
      </c>
      <c r="DO243">
        <v>11.46834454</v>
      </c>
      <c r="DP243">
        <v>0.10249865599999999</v>
      </c>
      <c r="DQ243">
        <v>11.43069197</v>
      </c>
      <c r="DR243">
        <v>13.87649141</v>
      </c>
      <c r="DS243">
        <v>13.815354579999999</v>
      </c>
      <c r="DT243">
        <v>13.91366962</v>
      </c>
      <c r="DU243">
        <v>9.8315037999999993E-2</v>
      </c>
      <c r="DV243">
        <v>13.815354579999999</v>
      </c>
      <c r="DW243">
        <v>89.538003410000002</v>
      </c>
      <c r="DX243">
        <v>87.083848979999999</v>
      </c>
      <c r="DY243">
        <v>101.06196799999999</v>
      </c>
      <c r="DZ243">
        <v>13.97811903</v>
      </c>
      <c r="EA243">
        <v>101.06196799999999</v>
      </c>
      <c r="EB243">
        <v>147.28031609999999</v>
      </c>
      <c r="EC243">
        <v>146.9676781</v>
      </c>
      <c r="ED243">
        <v>147.69951080000001</v>
      </c>
      <c r="EE243">
        <v>0.731832653</v>
      </c>
      <c r="EF243">
        <v>147.69951080000001</v>
      </c>
      <c r="EG243">
        <v>1.3827180889999999</v>
      </c>
      <c r="EH243">
        <v>1.334574339</v>
      </c>
      <c r="EI243">
        <v>1.522837177</v>
      </c>
      <c r="EJ243">
        <v>0.18826283799999999</v>
      </c>
      <c r="EK243">
        <v>1.334574339</v>
      </c>
      <c r="EL243">
        <v>57.004757490000003</v>
      </c>
      <c r="EM243">
        <v>45.016914509999999</v>
      </c>
      <c r="EN243">
        <v>60.431685620000003</v>
      </c>
      <c r="EO243">
        <v>15.41477111</v>
      </c>
      <c r="EP243">
        <v>45.016914509999999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13.87649141</v>
      </c>
      <c r="EW243">
        <v>13.815354579999999</v>
      </c>
      <c r="EX243">
        <v>13.91366962</v>
      </c>
      <c r="EY243">
        <v>9.8315037999999993E-2</v>
      </c>
      <c r="EZ243">
        <v>13.815354579999999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147.28031609999999</v>
      </c>
      <c r="FG243">
        <v>146.9676781</v>
      </c>
      <c r="FH243">
        <v>147.69951080000001</v>
      </c>
      <c r="FI243">
        <v>0.731832653</v>
      </c>
      <c r="FJ243">
        <v>147.69951080000001</v>
      </c>
      <c r="FK243">
        <v>50.530837759999997</v>
      </c>
      <c r="FL243">
        <v>50.400053489999998</v>
      </c>
      <c r="FM243">
        <v>50.651070609999998</v>
      </c>
      <c r="FN243">
        <v>0.25101711700000001</v>
      </c>
      <c r="FO243">
        <v>50.400053489999998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495.39673269999997</v>
      </c>
      <c r="FV243">
        <v>495.34962519999999</v>
      </c>
      <c r="FW243">
        <v>495.60633790000003</v>
      </c>
      <c r="FX243">
        <v>0.25671271699999998</v>
      </c>
      <c r="FY243">
        <v>495.60633790000003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5.5333957229999999</v>
      </c>
      <c r="GF243">
        <v>5.4721085499999997</v>
      </c>
      <c r="GG243">
        <v>5.8109174350000004</v>
      </c>
      <c r="GH243">
        <v>0.338808885</v>
      </c>
      <c r="GI243">
        <v>5.8109174350000004</v>
      </c>
      <c r="GJ243">
        <v>8.3191474989999996</v>
      </c>
      <c r="GK243">
        <v>7.893954516</v>
      </c>
      <c r="GL243">
        <v>8.4418110669999997</v>
      </c>
      <c r="GM243">
        <v>0.54785655099999997</v>
      </c>
      <c r="GN243">
        <v>8.4333075980000007</v>
      </c>
      <c r="GO243">
        <v>8.4487870699999998</v>
      </c>
      <c r="GP243">
        <v>8.2584950169999995</v>
      </c>
      <c r="GQ243">
        <v>8.5120569360000005</v>
      </c>
      <c r="GR243">
        <v>0.25356191900000002</v>
      </c>
      <c r="GS243">
        <v>8.2584950169999995</v>
      </c>
      <c r="GT243">
        <v>4.6281059750000004</v>
      </c>
      <c r="GU243">
        <v>4.6118259950000002</v>
      </c>
      <c r="GV243">
        <v>4.6569543729999996</v>
      </c>
      <c r="GW243">
        <v>4.5128376999999997E-2</v>
      </c>
      <c r="GX243">
        <v>4.6569543729999996</v>
      </c>
      <c r="GY243">
        <v>7.0167247929999998</v>
      </c>
      <c r="GZ243">
        <v>7.0153693610000003</v>
      </c>
      <c r="HA243">
        <v>7.0194009900000003</v>
      </c>
      <c r="HB243">
        <v>4.0316290000000001E-3</v>
      </c>
      <c r="HC243">
        <v>7.0160197220000002</v>
      </c>
      <c r="HD243">
        <v>6.9698454280000002</v>
      </c>
      <c r="HE243">
        <v>6.9628507160000002</v>
      </c>
      <c r="HF243">
        <v>6.977162861</v>
      </c>
      <c r="HG243">
        <v>1.4312145E-2</v>
      </c>
      <c r="HH243">
        <v>6.9628507160000002</v>
      </c>
      <c r="HI243">
        <v>4</v>
      </c>
      <c r="HJ243">
        <v>9</v>
      </c>
      <c r="HK243">
        <v>529.9554167</v>
      </c>
    </row>
    <row r="244" spans="1:219" x14ac:dyDescent="0.3">
      <c r="A244" t="s">
        <v>671</v>
      </c>
      <c r="B244">
        <v>247</v>
      </c>
      <c r="X244" s="2">
        <v>-6.1707008000000001E-2</v>
      </c>
      <c r="Y244">
        <v>1.790886754</v>
      </c>
      <c r="Z244">
        <v>-0.21542181899999999</v>
      </c>
      <c r="AA244">
        <v>3.3105096000000001E-2</v>
      </c>
      <c r="AB244">
        <v>-9.1158360999999993E-2</v>
      </c>
      <c r="AC244">
        <v>0.24852691599999999</v>
      </c>
      <c r="AD244">
        <v>1.6721136000000001E-2</v>
      </c>
      <c r="AE244">
        <v>0.114596769</v>
      </c>
      <c r="AF244">
        <v>-0.40411313799999998</v>
      </c>
      <c r="AG244">
        <v>1.131036358</v>
      </c>
      <c r="AH244">
        <v>1.07463336</v>
      </c>
      <c r="AI244">
        <v>6.5514868000000004E-2</v>
      </c>
      <c r="AJ244">
        <v>1.1506085349999999</v>
      </c>
      <c r="AK244">
        <v>-4.0419513999999997E-2</v>
      </c>
      <c r="AL244">
        <v>183.6244696</v>
      </c>
      <c r="AM244">
        <v>111.6607257</v>
      </c>
      <c r="AN244">
        <v>166.3217913</v>
      </c>
      <c r="AO244">
        <v>272.8908907</v>
      </c>
      <c r="AP244">
        <v>2.094936642</v>
      </c>
      <c r="AQ244">
        <v>-1.0669334319999999</v>
      </c>
      <c r="AR244">
        <v>-0.62427260100000004</v>
      </c>
      <c r="AS244">
        <v>1.6912066800000001</v>
      </c>
      <c r="AT244">
        <v>-54.169726750000002</v>
      </c>
      <c r="AU244">
        <v>-3.871045251</v>
      </c>
      <c r="AV244">
        <v>52.656583810000001</v>
      </c>
      <c r="AW244">
        <v>1.93344334</v>
      </c>
      <c r="AX244">
        <v>-0.30307599499999999</v>
      </c>
      <c r="AY244">
        <v>-0.45469315999999999</v>
      </c>
      <c r="AZ244">
        <v>-0.53057748400000004</v>
      </c>
      <c r="BA244">
        <v>0.21321674600000001</v>
      </c>
      <c r="BB244">
        <v>0.229744958</v>
      </c>
      <c r="BC244">
        <v>1.963829415</v>
      </c>
      <c r="BD244">
        <v>1.9664470089999999</v>
      </c>
      <c r="BE244">
        <v>9.4728107000000006E-2</v>
      </c>
      <c r="BF244">
        <v>7.9943689999999998E-2</v>
      </c>
      <c r="BG244">
        <v>-7.8053103510000001</v>
      </c>
      <c r="BH244">
        <v>-3.9342650990000001</v>
      </c>
      <c r="BI244" s="2">
        <v>0.26697443199999998</v>
      </c>
      <c r="BJ244">
        <v>7.4318395999999995E-2</v>
      </c>
      <c r="BK244">
        <v>5.6402998000000003E-2</v>
      </c>
      <c r="BL244">
        <v>1.9572177E-2</v>
      </c>
      <c r="BM244">
        <v>250.56795020000001</v>
      </c>
      <c r="BN244">
        <v>0.23505371</v>
      </c>
      <c r="BO244">
        <v>17.610846810000002</v>
      </c>
      <c r="BP244">
        <v>3.4929745900000002</v>
      </c>
      <c r="BQ244">
        <v>11.9390468</v>
      </c>
      <c r="BR244">
        <v>30.242625369999999</v>
      </c>
      <c r="BS244">
        <v>314.99617139999998</v>
      </c>
      <c r="BT244">
        <v>273.88057579999997</v>
      </c>
      <c r="BU244">
        <v>0.81750208599999996</v>
      </c>
      <c r="BV244">
        <v>1.4818097569999999</v>
      </c>
      <c r="BW244">
        <v>0.69330093699999995</v>
      </c>
      <c r="BX244">
        <v>1.6352712890000001</v>
      </c>
      <c r="BY244">
        <v>0.94197035200000001</v>
      </c>
      <c r="BZ244">
        <v>0.82454824199999999</v>
      </c>
      <c r="CA244">
        <v>2.3419397289999999</v>
      </c>
      <c r="CB244">
        <v>1.884640568</v>
      </c>
      <c r="CC244">
        <v>4.5732760800000003</v>
      </c>
      <c r="CD244">
        <v>2.6886355110000002</v>
      </c>
      <c r="CE244">
        <v>4.2109726189999996</v>
      </c>
      <c r="CF244">
        <v>1.26750907</v>
      </c>
      <c r="CG244">
        <v>1.096788855</v>
      </c>
      <c r="CH244">
        <v>2.7353685740000002</v>
      </c>
      <c r="CI244">
        <v>1.638579719</v>
      </c>
      <c r="CJ244">
        <v>2.6917487750000002</v>
      </c>
      <c r="CK244">
        <v>0.58704473700000004</v>
      </c>
      <c r="CL244">
        <v>-0.43632183800000002</v>
      </c>
      <c r="CM244">
        <v>0.93826509000000002</v>
      </c>
      <c r="CN244">
        <v>1.374586928</v>
      </c>
      <c r="CO244">
        <v>0.50669453099999995</v>
      </c>
      <c r="CP244">
        <v>-1.8545538079999999</v>
      </c>
      <c r="CQ244">
        <v>-3.5991758379999998</v>
      </c>
      <c r="CR244">
        <v>-1.1900685820000001</v>
      </c>
      <c r="CS244">
        <v>2.4091072570000001</v>
      </c>
      <c r="CT244">
        <v>-3.1984433060000002</v>
      </c>
      <c r="CU244">
        <v>0.87937724900000003</v>
      </c>
      <c r="CV244">
        <v>0.87394186600000001</v>
      </c>
      <c r="CW244">
        <v>0.95251799100000001</v>
      </c>
      <c r="CX244">
        <v>7.8576124999999997E-2</v>
      </c>
      <c r="CY244">
        <v>0.92163112800000002</v>
      </c>
      <c r="CZ244">
        <v>23.807413199999999</v>
      </c>
      <c r="DA244">
        <v>14.897595000000001</v>
      </c>
      <c r="DB244">
        <v>24.326015080000001</v>
      </c>
      <c r="DC244">
        <v>9.4284200790000003</v>
      </c>
      <c r="DD244">
        <v>19.161227950000001</v>
      </c>
      <c r="DE244">
        <v>247</v>
      </c>
      <c r="DF244">
        <f t="shared" si="7"/>
        <v>28.808120572200085</v>
      </c>
      <c r="DG244">
        <f t="shared" si="8"/>
        <v>32.794131742925792</v>
      </c>
      <c r="DH244">
        <v>58.896417589999999</v>
      </c>
      <c r="DI244">
        <v>51.737765539999998</v>
      </c>
      <c r="DJ244">
        <v>77.571610509999999</v>
      </c>
      <c r="DK244">
        <v>25.833844970000001</v>
      </c>
      <c r="DL244">
        <v>51.737765539999998</v>
      </c>
      <c r="DM244">
        <v>9.4751312589999994</v>
      </c>
      <c r="DN244">
        <v>9.2886792360000001</v>
      </c>
      <c r="DO244">
        <v>12.443127670000001</v>
      </c>
      <c r="DP244">
        <v>3.1544484380000002</v>
      </c>
      <c r="DQ244">
        <v>10.41721036</v>
      </c>
      <c r="DR244">
        <v>19.217687130000002</v>
      </c>
      <c r="DS244">
        <v>16.939471780000002</v>
      </c>
      <c r="DT244">
        <v>28.815719139999999</v>
      </c>
      <c r="DU244">
        <v>11.87624735</v>
      </c>
      <c r="DV244">
        <v>17.699844469999999</v>
      </c>
      <c r="DW244">
        <v>31.429755109999999</v>
      </c>
      <c r="DX244">
        <v>25.395436</v>
      </c>
      <c r="DY244">
        <v>42.409304349999999</v>
      </c>
      <c r="DZ244">
        <v>17.013868349999999</v>
      </c>
      <c r="EA244">
        <v>40.93211599</v>
      </c>
      <c r="EB244">
        <v>89.371593750000002</v>
      </c>
      <c r="EC244">
        <v>80.945548059999993</v>
      </c>
      <c r="ED244">
        <v>91.31460079</v>
      </c>
      <c r="EE244">
        <v>10.36905273</v>
      </c>
      <c r="EF244">
        <v>82.526367609999994</v>
      </c>
      <c r="EG244">
        <v>9.2554989859999992</v>
      </c>
      <c r="EH244">
        <v>4.5810623870000002</v>
      </c>
      <c r="EI244">
        <v>18.70809655</v>
      </c>
      <c r="EJ244">
        <v>14.12703417</v>
      </c>
      <c r="EK244">
        <v>7.282634109</v>
      </c>
      <c r="EL244">
        <v>51.483453140000002</v>
      </c>
      <c r="EM244">
        <v>36.240249400000003</v>
      </c>
      <c r="EN244">
        <v>65.836963310000002</v>
      </c>
      <c r="EO244">
        <v>29.596713909999998</v>
      </c>
      <c r="EP244">
        <v>41.594251620000001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19.003617429999998</v>
      </c>
      <c r="EW244">
        <v>16.939471780000002</v>
      </c>
      <c r="EX244">
        <v>21.518442360000002</v>
      </c>
      <c r="EY244">
        <v>4.5789705769999998</v>
      </c>
      <c r="EZ244">
        <v>17.699844469999999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89.104707660000003</v>
      </c>
      <c r="FG244">
        <v>76.998924529999996</v>
      </c>
      <c r="FH244">
        <v>90.764938459999996</v>
      </c>
      <c r="FI244">
        <v>13.76601393</v>
      </c>
      <c r="FJ244">
        <v>82.526367609999994</v>
      </c>
      <c r="FK244">
        <v>58.576705420000003</v>
      </c>
      <c r="FL244">
        <v>51.737765539999998</v>
      </c>
      <c r="FM244">
        <v>67.921048260000006</v>
      </c>
      <c r="FN244">
        <v>16.183282720000001</v>
      </c>
      <c r="FO244">
        <v>51.737765539999998</v>
      </c>
      <c r="FP244">
        <v>0.31971216699999999</v>
      </c>
      <c r="FQ244">
        <v>0</v>
      </c>
      <c r="FR244">
        <v>12.93574877</v>
      </c>
      <c r="FS244">
        <v>12.93574877</v>
      </c>
      <c r="FT244">
        <v>0</v>
      </c>
      <c r="FU244">
        <v>249.3199908</v>
      </c>
      <c r="FV244">
        <v>230.60452789999999</v>
      </c>
      <c r="FW244">
        <v>250.7805434</v>
      </c>
      <c r="FX244">
        <v>20.176015570000001</v>
      </c>
      <c r="FY244">
        <v>248.02366470000001</v>
      </c>
      <c r="FZ244">
        <v>0.53622441799999998</v>
      </c>
      <c r="GA244">
        <v>0</v>
      </c>
      <c r="GB244">
        <v>15.864171689999999</v>
      </c>
      <c r="GC244">
        <v>15.864171689999999</v>
      </c>
      <c r="GD244">
        <v>0</v>
      </c>
      <c r="GE244">
        <v>3.3848801040000001</v>
      </c>
      <c r="GF244">
        <v>3.00993259</v>
      </c>
      <c r="GG244">
        <v>3.8306617250000001</v>
      </c>
      <c r="GH244">
        <v>0.820729135</v>
      </c>
      <c r="GI244">
        <v>3.5510002049999998</v>
      </c>
      <c r="GJ244">
        <v>5.6585145959999998</v>
      </c>
      <c r="GK244">
        <v>5.2657598669999999</v>
      </c>
      <c r="GL244">
        <v>5.7691113639999996</v>
      </c>
      <c r="GM244">
        <v>0.50335149700000004</v>
      </c>
      <c r="GN244">
        <v>5.6806024549999998</v>
      </c>
      <c r="GO244">
        <v>7.3875680570000002</v>
      </c>
      <c r="GP244">
        <v>7.0144203340000004</v>
      </c>
      <c r="GQ244">
        <v>7.8033522040000003</v>
      </c>
      <c r="GR244">
        <v>0.78893187099999995</v>
      </c>
      <c r="GS244">
        <v>7.1640187979999999</v>
      </c>
      <c r="GT244">
        <v>3.3848328890000001</v>
      </c>
      <c r="GU244">
        <v>3.00993259</v>
      </c>
      <c r="GV244">
        <v>3.8306617250000001</v>
      </c>
      <c r="GW244">
        <v>0.820729135</v>
      </c>
      <c r="GX244">
        <v>3.5510002049999998</v>
      </c>
      <c r="GY244">
        <v>5.6584912799999998</v>
      </c>
      <c r="GZ244">
        <v>5.2657598669999999</v>
      </c>
      <c r="HA244">
        <v>5.7691113639999996</v>
      </c>
      <c r="HB244">
        <v>0.50335149700000004</v>
      </c>
      <c r="HC244">
        <v>5.6806024549999998</v>
      </c>
      <c r="HD244">
        <v>6.9216294659999997</v>
      </c>
      <c r="HE244">
        <v>6.560616123</v>
      </c>
      <c r="HF244">
        <v>7.3845769810000004</v>
      </c>
      <c r="HG244">
        <v>0.82396085900000005</v>
      </c>
      <c r="HH244">
        <v>6.7554245939999999</v>
      </c>
      <c r="HI244">
        <v>35</v>
      </c>
      <c r="HJ244">
        <v>45</v>
      </c>
      <c r="HK244">
        <v>460.3041389</v>
      </c>
    </row>
    <row r="245" spans="1:219" x14ac:dyDescent="0.3">
      <c r="A245" t="s">
        <v>672</v>
      </c>
      <c r="B245">
        <v>248</v>
      </c>
      <c r="X245" s="2">
        <v>-4.7090899999999998E-2</v>
      </c>
      <c r="Y245">
        <v>1.8750108720000001</v>
      </c>
      <c r="Z245">
        <v>-0.21768999999999999</v>
      </c>
      <c r="AA245">
        <v>-2.988E-2</v>
      </c>
      <c r="AB245">
        <v>-0.12378500000000001</v>
      </c>
      <c r="AC245">
        <v>0.18781</v>
      </c>
      <c r="AD245">
        <v>4.0793159000000002E-2</v>
      </c>
      <c r="AE245">
        <v>6.4579999999999999E-2</v>
      </c>
      <c r="AF245">
        <v>-0.39022000000000001</v>
      </c>
      <c r="AG245">
        <v>0.36369000000000001</v>
      </c>
      <c r="AH245">
        <v>0.33656000000000003</v>
      </c>
      <c r="AI245">
        <v>2.299E-2</v>
      </c>
      <c r="AJ245">
        <v>0.7319</v>
      </c>
      <c r="AK245">
        <v>0.51751999999999998</v>
      </c>
      <c r="AL245">
        <v>347.04289999999997</v>
      </c>
      <c r="AM245">
        <v>275.72859999999997</v>
      </c>
      <c r="AN245">
        <v>339.84710000000001</v>
      </c>
      <c r="AO245">
        <v>425.55309999999997</v>
      </c>
      <c r="AP245">
        <v>1.5575058509999999</v>
      </c>
      <c r="AQ245">
        <v>-0.93170600000000003</v>
      </c>
      <c r="AR245">
        <v>-0.283717</v>
      </c>
      <c r="AS245">
        <v>1.2154229999999999</v>
      </c>
      <c r="AT245">
        <v>-54.192227000000003</v>
      </c>
      <c r="AU245">
        <v>-4.62</v>
      </c>
      <c r="AV245">
        <v>51.11</v>
      </c>
      <c r="AW245">
        <v>1.89459</v>
      </c>
      <c r="AX245">
        <v>-0.31426999999999999</v>
      </c>
      <c r="AY245">
        <v>-0.36388999999999999</v>
      </c>
      <c r="AZ245">
        <v>-0.441673333</v>
      </c>
      <c r="BA245">
        <v>0.17077000000000001</v>
      </c>
      <c r="BB245">
        <v>0.20276</v>
      </c>
      <c r="BC245">
        <v>1.91069</v>
      </c>
      <c r="BD245">
        <v>1.9438166670000001</v>
      </c>
      <c r="BE245">
        <v>5.926E-2</v>
      </c>
      <c r="BF245">
        <v>3.9356666999999998E-2</v>
      </c>
      <c r="BG245">
        <v>-10.73869506</v>
      </c>
      <c r="BH245">
        <v>-6.1186950619999996</v>
      </c>
      <c r="BI245" s="2">
        <v>0.26654240000000001</v>
      </c>
      <c r="BJ245">
        <v>1.76755E-2</v>
      </c>
      <c r="BK245">
        <v>2.7130000000000001E-2</v>
      </c>
      <c r="BL245">
        <v>0.36820999999999998</v>
      </c>
      <c r="BM245">
        <v>304.83683639999998</v>
      </c>
      <c r="BN245">
        <v>0.16449735300000001</v>
      </c>
      <c r="BO245">
        <v>19.5</v>
      </c>
      <c r="BP245">
        <v>4.13</v>
      </c>
      <c r="BQ245">
        <v>13.36</v>
      </c>
      <c r="BR245">
        <v>34.01</v>
      </c>
      <c r="BS245">
        <v>355.89</v>
      </c>
      <c r="BT245">
        <v>309.26184999999998</v>
      </c>
      <c r="BU245">
        <v>0.78529899999999997</v>
      </c>
      <c r="BV245">
        <v>1.5212982230000001</v>
      </c>
      <c r="BW245">
        <v>1.5212982230000001</v>
      </c>
      <c r="BX245">
        <v>1.5212982230000001</v>
      </c>
      <c r="BY245">
        <v>0</v>
      </c>
      <c r="BZ245">
        <v>1.5212982230000001</v>
      </c>
      <c r="CA245">
        <v>7.7257245250000004</v>
      </c>
      <c r="CB245">
        <v>7.7257245250000004</v>
      </c>
      <c r="CC245">
        <v>7.7257245250000004</v>
      </c>
      <c r="CD245">
        <v>0</v>
      </c>
      <c r="CE245">
        <v>7.7257245250000004</v>
      </c>
      <c r="CF245">
        <v>4.65854532</v>
      </c>
      <c r="CG245">
        <v>4.65854532</v>
      </c>
      <c r="CH245">
        <v>4.65854532</v>
      </c>
      <c r="CI245">
        <v>0</v>
      </c>
      <c r="CJ245">
        <v>4.65854532</v>
      </c>
      <c r="CK245">
        <v>1.3540514109999999</v>
      </c>
      <c r="CL245">
        <v>1.3540514109999999</v>
      </c>
      <c r="CM245">
        <v>1.3540514109999999</v>
      </c>
      <c r="CN245">
        <v>0</v>
      </c>
      <c r="CO245">
        <v>1.3540514109999999</v>
      </c>
      <c r="CP245">
        <v>-6.0125967310000004</v>
      </c>
      <c r="CQ245">
        <v>-6.0125967310000004</v>
      </c>
      <c r="CR245">
        <v>-6.0125967310000004</v>
      </c>
      <c r="CS245">
        <v>0</v>
      </c>
      <c r="CT245">
        <v>-6.0125967310000004</v>
      </c>
      <c r="CU245">
        <v>0.93224238100000001</v>
      </c>
      <c r="CV245">
        <v>0.93224238100000001</v>
      </c>
      <c r="CW245">
        <v>0.93224238100000001</v>
      </c>
      <c r="CX245">
        <v>0</v>
      </c>
      <c r="CY245">
        <v>0.93224238100000001</v>
      </c>
      <c r="CZ245">
        <v>17.87591025</v>
      </c>
      <c r="DA245">
        <v>17.87591025</v>
      </c>
      <c r="DB245">
        <v>17.87591025</v>
      </c>
      <c r="DC245">
        <v>0</v>
      </c>
      <c r="DD245">
        <v>17.87591025</v>
      </c>
      <c r="DE245">
        <v>248</v>
      </c>
      <c r="DF245">
        <f t="shared" si="7"/>
        <v>27.921170329251506</v>
      </c>
      <c r="DG245">
        <f t="shared" si="8"/>
        <v>27.921170329251506</v>
      </c>
      <c r="DH245">
        <v>50.144852749999998</v>
      </c>
      <c r="DI245">
        <v>50.144852749999998</v>
      </c>
      <c r="DJ245">
        <v>50.144852749999998</v>
      </c>
      <c r="DK245">
        <v>0</v>
      </c>
      <c r="DL245">
        <v>50.144852749999998</v>
      </c>
      <c r="DM245">
        <v>11.465206820000001</v>
      </c>
      <c r="DN245">
        <v>11.465206820000001</v>
      </c>
      <c r="DO245">
        <v>11.465206820000001</v>
      </c>
      <c r="DP245">
        <v>0</v>
      </c>
      <c r="DQ245">
        <v>11.465206820000001</v>
      </c>
      <c r="DR245">
        <v>14.84766248</v>
      </c>
      <c r="DS245">
        <v>14.84766248</v>
      </c>
      <c r="DT245">
        <v>14.84766248</v>
      </c>
      <c r="DU245">
        <v>0</v>
      </c>
      <c r="DV245">
        <v>14.84766248</v>
      </c>
      <c r="DW245">
        <v>57.708477080000002</v>
      </c>
      <c r="DX245">
        <v>57.708477080000002</v>
      </c>
      <c r="DY245">
        <v>57.708477080000002</v>
      </c>
      <c r="DZ245">
        <v>0</v>
      </c>
      <c r="EA245">
        <v>57.708477080000002</v>
      </c>
      <c r="EB245">
        <v>91.270856600000002</v>
      </c>
      <c r="EC245">
        <v>91.270856600000002</v>
      </c>
      <c r="ED245">
        <v>91.270856600000002</v>
      </c>
      <c r="EE245">
        <v>0</v>
      </c>
      <c r="EF245">
        <v>91.270856600000002</v>
      </c>
      <c r="EG245">
        <v>3.0990154909999998</v>
      </c>
      <c r="EH245">
        <v>3.0990154909999998</v>
      </c>
      <c r="EI245">
        <v>3.0990154909999998</v>
      </c>
      <c r="EJ245">
        <v>0</v>
      </c>
      <c r="EK245">
        <v>3.0990154909999998</v>
      </c>
      <c r="EL245">
        <v>33.56237952</v>
      </c>
      <c r="EM245">
        <v>33.56237952</v>
      </c>
      <c r="EN245">
        <v>33.56237952</v>
      </c>
      <c r="EO245">
        <v>0</v>
      </c>
      <c r="EP245">
        <v>33.56237952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14.84766248</v>
      </c>
      <c r="EW245">
        <v>14.84766248</v>
      </c>
      <c r="EX245">
        <v>14.84766248</v>
      </c>
      <c r="EY245">
        <v>0</v>
      </c>
      <c r="EZ245">
        <v>14.84766248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91.270856600000002</v>
      </c>
      <c r="FG245">
        <v>91.270856600000002</v>
      </c>
      <c r="FH245">
        <v>91.270856600000002</v>
      </c>
      <c r="FI245">
        <v>0</v>
      </c>
      <c r="FJ245">
        <v>91.270856600000002</v>
      </c>
      <c r="FK245">
        <v>50.144852749999998</v>
      </c>
      <c r="FL245">
        <v>50.144852749999998</v>
      </c>
      <c r="FM245">
        <v>50.144852749999998</v>
      </c>
      <c r="FN245">
        <v>0</v>
      </c>
      <c r="FO245">
        <v>50.144852749999998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303.21503280000002</v>
      </c>
      <c r="FV245">
        <v>303.21503280000002</v>
      </c>
      <c r="FW245">
        <v>303.21503280000002</v>
      </c>
      <c r="FX245">
        <v>0</v>
      </c>
      <c r="FY245">
        <v>303.21503280000002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4.4945020539999998</v>
      </c>
      <c r="GF245">
        <v>4.4945020539999998</v>
      </c>
      <c r="GG245">
        <v>4.4945020539999998</v>
      </c>
      <c r="GH245">
        <v>0</v>
      </c>
      <c r="GI245">
        <v>4.4945020539999998</v>
      </c>
      <c r="GJ245">
        <v>6.6506155659999999</v>
      </c>
      <c r="GK245">
        <v>6.6506155659999999</v>
      </c>
      <c r="GL245">
        <v>6.6506155659999999</v>
      </c>
      <c r="GM245">
        <v>0</v>
      </c>
      <c r="GN245">
        <v>6.6506155659999999</v>
      </c>
      <c r="GO245">
        <v>7.5371042460000002</v>
      </c>
      <c r="GP245">
        <v>7.5371042460000002</v>
      </c>
      <c r="GQ245">
        <v>7.5371042460000002</v>
      </c>
      <c r="GR245">
        <v>0</v>
      </c>
      <c r="GS245">
        <v>7.5371042460000002</v>
      </c>
      <c r="GT245">
        <v>4.4945020539999998</v>
      </c>
      <c r="GU245">
        <v>4.4945020539999998</v>
      </c>
      <c r="GV245">
        <v>4.4945020539999998</v>
      </c>
      <c r="GW245">
        <v>0</v>
      </c>
      <c r="GX245">
        <v>4.4945020539999998</v>
      </c>
      <c r="GY245">
        <v>6.2013167290000002</v>
      </c>
      <c r="GZ245">
        <v>6.2013167290000002</v>
      </c>
      <c r="HA245">
        <v>6.2013167290000002</v>
      </c>
      <c r="HB245">
        <v>0</v>
      </c>
      <c r="HC245">
        <v>6.2013167290000002</v>
      </c>
      <c r="HD245">
        <v>7.5371042460000002</v>
      </c>
      <c r="HE245">
        <v>7.5371042460000002</v>
      </c>
      <c r="HF245">
        <v>7.5371042460000002</v>
      </c>
      <c r="HG245">
        <v>0</v>
      </c>
      <c r="HH245">
        <v>7.5371042460000002</v>
      </c>
      <c r="HI245">
        <v>1</v>
      </c>
      <c r="HJ245">
        <v>5</v>
      </c>
      <c r="HK245">
        <v>69.387388889999997</v>
      </c>
    </row>
    <row r="246" spans="1:219" x14ac:dyDescent="0.3">
      <c r="A246" t="s">
        <v>673</v>
      </c>
      <c r="B246">
        <v>249</v>
      </c>
      <c r="C246">
        <v>249</v>
      </c>
      <c r="D246">
        <v>0</v>
      </c>
      <c r="O246">
        <v>11.828758430000001</v>
      </c>
      <c r="P246">
        <v>69.727354969999993</v>
      </c>
      <c r="Q246">
        <v>42.003321540000002</v>
      </c>
      <c r="R246">
        <v>36.689573709999998</v>
      </c>
      <c r="S246">
        <v>65.431005819999996</v>
      </c>
      <c r="X246" s="2">
        <v>-4.8828531000000001E-2</v>
      </c>
      <c r="Y246">
        <v>1.8569996639999999</v>
      </c>
      <c r="Z246">
        <v>-0.223849887</v>
      </c>
      <c r="AA246">
        <v>-2.8984257999999999E-2</v>
      </c>
      <c r="AB246">
        <v>-0.12641707199999999</v>
      </c>
      <c r="AC246">
        <v>0.19486563000000001</v>
      </c>
      <c r="AD246">
        <v>4.1011592999999999E-2</v>
      </c>
      <c r="AE246">
        <v>5.7289939999999998E-2</v>
      </c>
      <c r="AF246">
        <v>-0.36319199400000002</v>
      </c>
      <c r="AG246">
        <v>0.79953062100000005</v>
      </c>
      <c r="AH246">
        <v>0.74875915400000004</v>
      </c>
      <c r="AI246">
        <v>4.2779213000000003E-2</v>
      </c>
      <c r="AJ246">
        <v>1.029499237</v>
      </c>
      <c r="AK246">
        <v>0.28934748100000002</v>
      </c>
      <c r="AL246">
        <v>294.1036474</v>
      </c>
      <c r="AM246">
        <v>280.75318909999999</v>
      </c>
      <c r="AN246">
        <v>283.07927619999998</v>
      </c>
      <c r="AO246">
        <v>318.47847510000003</v>
      </c>
      <c r="AP246">
        <v>1.7912144050000001</v>
      </c>
      <c r="AQ246">
        <v>-0.74049474599999998</v>
      </c>
      <c r="AR246">
        <v>-0.72195923900000003</v>
      </c>
      <c r="AS246">
        <v>1.4624540269999999</v>
      </c>
      <c r="AT246">
        <v>-54.177866979999997</v>
      </c>
      <c r="AU246">
        <v>-4.6473607919999997</v>
      </c>
      <c r="AV246">
        <v>49.654937799999999</v>
      </c>
      <c r="AW246">
        <v>1.9027249479999999</v>
      </c>
      <c r="AX246">
        <v>-0.30779627700000001</v>
      </c>
      <c r="AY246">
        <v>-0.473969272</v>
      </c>
      <c r="AZ246">
        <v>-0.47425182599999999</v>
      </c>
      <c r="BA246">
        <v>0.223858262</v>
      </c>
      <c r="BB246">
        <v>0.22442018</v>
      </c>
      <c r="BC246">
        <v>1.951756152</v>
      </c>
      <c r="BD246">
        <v>1.951898903</v>
      </c>
      <c r="BE246">
        <v>3.7396703000000003E-2</v>
      </c>
      <c r="BF246">
        <v>3.7004323999999998E-2</v>
      </c>
      <c r="BG246">
        <v>-14.63050739</v>
      </c>
      <c r="BH246">
        <v>-9.9831465989999995</v>
      </c>
      <c r="BI246" s="2">
        <v>0.26835324100000002</v>
      </c>
      <c r="BJ246">
        <v>1.4419166000000001E-2</v>
      </c>
      <c r="BK246">
        <v>5.0771467000000001E-2</v>
      </c>
      <c r="BL246">
        <v>0.22996861599999999</v>
      </c>
      <c r="BM246">
        <v>389.7134724</v>
      </c>
      <c r="BN246">
        <v>0.129077252</v>
      </c>
      <c r="BO246">
        <v>19.723376340000002</v>
      </c>
      <c r="BP246">
        <v>4.5642827979999998</v>
      </c>
      <c r="BQ246">
        <v>12.274633590000001</v>
      </c>
      <c r="BR246">
        <v>35.702750510000001</v>
      </c>
      <c r="BS246">
        <v>444.54172349999999</v>
      </c>
      <c r="BT246">
        <v>395.18011999999999</v>
      </c>
      <c r="BU246">
        <v>0.71279832799999998</v>
      </c>
      <c r="BV246">
        <v>2.4406346550000002</v>
      </c>
      <c r="BW246">
        <v>1.508570798</v>
      </c>
      <c r="BX246">
        <v>3.7357174930000001</v>
      </c>
      <c r="BY246">
        <v>2.2271466950000001</v>
      </c>
      <c r="BZ246">
        <v>2.3772122090000001</v>
      </c>
      <c r="CA246">
        <v>6.8925598749999999</v>
      </c>
      <c r="CB246">
        <v>0.71806173799999995</v>
      </c>
      <c r="CC246">
        <v>17.73776518</v>
      </c>
      <c r="CD246">
        <v>17.019703440000001</v>
      </c>
      <c r="CE246">
        <v>0.71806173799999995</v>
      </c>
      <c r="CF246">
        <v>5.2181056400000001</v>
      </c>
      <c r="CG246">
        <v>0.39324221599999998</v>
      </c>
      <c r="CH246">
        <v>13.735701199999999</v>
      </c>
      <c r="CI246">
        <v>13.34245898</v>
      </c>
      <c r="CJ246">
        <v>0.39324221599999998</v>
      </c>
      <c r="CK246">
        <v>-1.1019284789999999</v>
      </c>
      <c r="CL246">
        <v>-4.5353535960000002</v>
      </c>
      <c r="CM246">
        <v>4.5571513560000003</v>
      </c>
      <c r="CN246">
        <v>9.0925049520000005</v>
      </c>
      <c r="CO246">
        <v>0.179977792</v>
      </c>
      <c r="CP246">
        <v>-4.1161771600000003</v>
      </c>
      <c r="CQ246">
        <v>-12.81750957</v>
      </c>
      <c r="CR246">
        <v>-0.57322000799999995</v>
      </c>
      <c r="CS246">
        <v>12.24428956</v>
      </c>
      <c r="CT246">
        <v>-0.57322000799999995</v>
      </c>
      <c r="CU246">
        <v>0.93769596</v>
      </c>
      <c r="CV246">
        <v>0.93136139500000004</v>
      </c>
      <c r="CW246">
        <v>0.940920427</v>
      </c>
      <c r="CX246">
        <v>9.5590310000000008E-3</v>
      </c>
      <c r="CY246">
        <v>0.940920427</v>
      </c>
      <c r="CZ246">
        <v>17.264584079999999</v>
      </c>
      <c r="DA246">
        <v>16.793143350000001</v>
      </c>
      <c r="DB246">
        <v>18.177507290000001</v>
      </c>
      <c r="DC246">
        <v>1.384363936</v>
      </c>
      <c r="DD246">
        <v>16.793143350000001</v>
      </c>
      <c r="DE246">
        <v>249</v>
      </c>
      <c r="DF246">
        <f t="shared" si="7"/>
        <v>27.825661572256362</v>
      </c>
      <c r="DG246">
        <f t="shared" si="8"/>
        <v>28.009361975322701</v>
      </c>
      <c r="DH246">
        <v>50.303239990000002</v>
      </c>
      <c r="DI246">
        <v>49.973324390000002</v>
      </c>
      <c r="DJ246">
        <v>51.010861810000002</v>
      </c>
      <c r="DK246">
        <v>1.037537417</v>
      </c>
      <c r="DL246">
        <v>49.973324390000002</v>
      </c>
      <c r="DM246">
        <v>11.336780259999999</v>
      </c>
      <c r="DN246">
        <v>11.291586649999999</v>
      </c>
      <c r="DO246">
        <v>11.552016910000001</v>
      </c>
      <c r="DP246">
        <v>0.260430259</v>
      </c>
      <c r="DQ246">
        <v>11.32714741</v>
      </c>
      <c r="DR246">
        <v>13.84598738</v>
      </c>
      <c r="DS246">
        <v>13.677295170000001</v>
      </c>
      <c r="DT246">
        <v>14.120758739999999</v>
      </c>
      <c r="DU246">
        <v>0.443463573</v>
      </c>
      <c r="DV246">
        <v>13.677295170000001</v>
      </c>
      <c r="DW246">
        <v>72.309132969999993</v>
      </c>
      <c r="DX246">
        <v>59.597077050000003</v>
      </c>
      <c r="DY246">
        <v>89.770916130000003</v>
      </c>
      <c r="DZ246">
        <v>30.173839090000001</v>
      </c>
      <c r="EA246">
        <v>89.770916130000003</v>
      </c>
      <c r="EB246">
        <v>116.12624599999999</v>
      </c>
      <c r="EC246">
        <v>110.8902671</v>
      </c>
      <c r="ED246">
        <v>120.9113938</v>
      </c>
      <c r="EE246">
        <v>10.021126689999999</v>
      </c>
      <c r="EF246">
        <v>110.8902671</v>
      </c>
      <c r="EG246">
        <v>1.484515399</v>
      </c>
      <c r="EH246">
        <v>1.3220234829999999</v>
      </c>
      <c r="EI246">
        <v>1.740385345</v>
      </c>
      <c r="EJ246">
        <v>0.41836186199999997</v>
      </c>
      <c r="EK246">
        <v>1.3220234829999999</v>
      </c>
      <c r="EL246">
        <v>41.298609640000002</v>
      </c>
      <c r="EM246">
        <v>20.693925220000001</v>
      </c>
      <c r="EN246">
        <v>58.922794379999999</v>
      </c>
      <c r="EO246">
        <v>38.228869160000002</v>
      </c>
      <c r="EP246">
        <v>20.693925220000001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13.84598738</v>
      </c>
      <c r="EW246">
        <v>13.677295170000001</v>
      </c>
      <c r="EX246">
        <v>14.120758739999999</v>
      </c>
      <c r="EY246">
        <v>0.443463573</v>
      </c>
      <c r="EZ246">
        <v>13.677295170000001</v>
      </c>
      <c r="FA246">
        <v>1.0422346000000001E-2</v>
      </c>
      <c r="FB246">
        <v>0</v>
      </c>
      <c r="FC246">
        <v>0.51440578400000003</v>
      </c>
      <c r="FD246">
        <v>0.51440578400000003</v>
      </c>
      <c r="FE246">
        <v>0</v>
      </c>
      <c r="FF246">
        <v>115.9076072</v>
      </c>
      <c r="FG246">
        <v>110.8902671</v>
      </c>
      <c r="FH246">
        <v>120.9113938</v>
      </c>
      <c r="FI246">
        <v>10.021126689999999</v>
      </c>
      <c r="FJ246">
        <v>110.8902671</v>
      </c>
      <c r="FK246">
        <v>50.303239990000002</v>
      </c>
      <c r="FL246">
        <v>49.973324390000002</v>
      </c>
      <c r="FM246">
        <v>51.010861810000002</v>
      </c>
      <c r="FN246">
        <v>1.037537417</v>
      </c>
      <c r="FO246">
        <v>49.973324390000002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389.13815940000001</v>
      </c>
      <c r="FV246">
        <v>386.11379299999999</v>
      </c>
      <c r="FW246">
        <v>389.98398839999999</v>
      </c>
      <c r="FX246">
        <v>3.8701954220000001</v>
      </c>
      <c r="FY246">
        <v>389.53503380000001</v>
      </c>
      <c r="FZ246">
        <v>0.43820472500000002</v>
      </c>
      <c r="GA246">
        <v>0</v>
      </c>
      <c r="GB246">
        <v>3.84536079</v>
      </c>
      <c r="GC246">
        <v>3.84536079</v>
      </c>
      <c r="GD246">
        <v>0</v>
      </c>
      <c r="GE246">
        <v>4.6102711190000001</v>
      </c>
      <c r="GF246">
        <v>4.2844304790000001</v>
      </c>
      <c r="GG246">
        <v>5.060195631</v>
      </c>
      <c r="GH246">
        <v>0.77576515199999996</v>
      </c>
      <c r="GI246">
        <v>4.950627635</v>
      </c>
      <c r="GJ246">
        <v>7.1348449589999996</v>
      </c>
      <c r="GK246">
        <v>6.2440843350000002</v>
      </c>
      <c r="GL246">
        <v>8.2235558399999995</v>
      </c>
      <c r="GM246">
        <v>1.9794715039999999</v>
      </c>
      <c r="GN246">
        <v>6.2440843350000002</v>
      </c>
      <c r="GO246">
        <v>8.9065058350000008</v>
      </c>
      <c r="GP246">
        <v>7.1681499400000002</v>
      </c>
      <c r="GQ246">
        <v>9.0619548600000002</v>
      </c>
      <c r="GR246">
        <v>1.89380492</v>
      </c>
      <c r="GS246">
        <v>8.9120046320000004</v>
      </c>
      <c r="GT246">
        <v>4.2664312569999998</v>
      </c>
      <c r="GU246">
        <v>4.2341057839999996</v>
      </c>
      <c r="GV246">
        <v>4.9047513159999996</v>
      </c>
      <c r="GW246">
        <v>0.67064553199999999</v>
      </c>
      <c r="GX246">
        <v>4.240211865</v>
      </c>
      <c r="GY246">
        <v>6.5320931089999998</v>
      </c>
      <c r="GZ246">
        <v>6.0264380390000003</v>
      </c>
      <c r="HA246">
        <v>7.0239028570000004</v>
      </c>
      <c r="HB246">
        <v>0.99746481799999998</v>
      </c>
      <c r="HC246">
        <v>6.026743164</v>
      </c>
      <c r="HD246">
        <v>7.0018850920000002</v>
      </c>
      <c r="HE246">
        <v>6.899340402</v>
      </c>
      <c r="HF246">
        <v>7.042533723</v>
      </c>
      <c r="HG246">
        <v>0.14319332100000001</v>
      </c>
      <c r="HH246">
        <v>7.0000498569999996</v>
      </c>
      <c r="HI246">
        <v>18</v>
      </c>
      <c r="HJ246">
        <v>28</v>
      </c>
      <c r="HK246">
        <v>908.77019440000004</v>
      </c>
    </row>
    <row r="247" spans="1:219" x14ac:dyDescent="0.3">
      <c r="A247" t="s">
        <v>674</v>
      </c>
      <c r="B247">
        <v>250</v>
      </c>
      <c r="X247" s="2">
        <v>-5.5436322000000003E-2</v>
      </c>
      <c r="Y247">
        <v>1.871309178</v>
      </c>
      <c r="Z247">
        <v>-0.21062449699999999</v>
      </c>
      <c r="AA247">
        <v>-4.8480808E-2</v>
      </c>
      <c r="AB247">
        <v>-0.12955265199999999</v>
      </c>
      <c r="AC247">
        <v>0.16214368900000001</v>
      </c>
      <c r="AD247">
        <v>5.1759910999999999E-2</v>
      </c>
      <c r="AE247">
        <v>2.9695585E-2</v>
      </c>
      <c r="AF247">
        <v>-0.33906074600000002</v>
      </c>
      <c r="AG247">
        <v>0.81701892799999998</v>
      </c>
      <c r="AH247">
        <v>0.80229595899999995</v>
      </c>
      <c r="AI247">
        <v>1.9705898999999999E-2</v>
      </c>
      <c r="AJ247">
        <v>0.97432866600000001</v>
      </c>
      <c r="AK247">
        <v>0.22251990199999999</v>
      </c>
      <c r="AL247">
        <v>302.0234312</v>
      </c>
      <c r="AM247">
        <v>271.32151270000003</v>
      </c>
      <c r="AN247">
        <v>305.52217669999999</v>
      </c>
      <c r="AO247">
        <v>329.2264826</v>
      </c>
      <c r="AP247">
        <v>1.8052640090000001</v>
      </c>
      <c r="AQ247">
        <v>-0.74410281499999997</v>
      </c>
      <c r="AR247">
        <v>-0.729842926</v>
      </c>
      <c r="AS247">
        <v>1.473946121</v>
      </c>
      <c r="AT247">
        <v>-54.18277595</v>
      </c>
      <c r="AU247">
        <v>-11.373069360000001</v>
      </c>
      <c r="AV247">
        <v>49.943090269999999</v>
      </c>
      <c r="AW247">
        <v>1.8971469599999999</v>
      </c>
      <c r="AX247">
        <v>-0.30049262199999999</v>
      </c>
      <c r="AY247">
        <v>-0.46612562600000002</v>
      </c>
      <c r="AZ247">
        <v>-0.469829632</v>
      </c>
      <c r="BA247">
        <v>0.22566549699999999</v>
      </c>
      <c r="BB247">
        <v>0.23063007599999999</v>
      </c>
      <c r="BC247">
        <v>1.948544287</v>
      </c>
      <c r="BD247">
        <v>1.950655544</v>
      </c>
      <c r="BE247">
        <v>4.1134231E-2</v>
      </c>
      <c r="BF247">
        <v>3.9187987000000001E-2</v>
      </c>
      <c r="BG247">
        <v>-22.725161119999999</v>
      </c>
      <c r="BH247">
        <v>-11.35209176</v>
      </c>
      <c r="BI247" s="2">
        <v>0.249537974</v>
      </c>
      <c r="BJ247">
        <v>-8.8395250000000009E-3</v>
      </c>
      <c r="BK247">
        <v>1.4722969000000001E-2</v>
      </c>
      <c r="BL247">
        <v>0.157309738</v>
      </c>
      <c r="BM247">
        <v>519.31614320000006</v>
      </c>
      <c r="BN247">
        <v>0.17791522300000001</v>
      </c>
      <c r="BO247">
        <v>21.353540800000001</v>
      </c>
      <c r="BP247">
        <v>4.8708551519999999</v>
      </c>
      <c r="BQ247">
        <v>13.63742869</v>
      </c>
      <c r="BR247">
        <v>40.673271010000001</v>
      </c>
      <c r="BS247">
        <v>587.48837849999995</v>
      </c>
      <c r="BT247">
        <v>472.60354699999999</v>
      </c>
      <c r="BU247">
        <v>0.71780222999999999</v>
      </c>
      <c r="BV247">
        <v>1.5919411569999999</v>
      </c>
      <c r="BW247">
        <v>0.64515137300000003</v>
      </c>
      <c r="BX247">
        <v>2.8096508309999999</v>
      </c>
      <c r="BY247">
        <v>2.1644994579999999</v>
      </c>
      <c r="BZ247">
        <v>2.427285865</v>
      </c>
      <c r="CA247">
        <v>11.418434660000001</v>
      </c>
      <c r="CB247">
        <v>9.8506460580000006</v>
      </c>
      <c r="CC247">
        <v>15.206727519999999</v>
      </c>
      <c r="CD247">
        <v>5.3560814629999998</v>
      </c>
      <c r="CE247">
        <v>15.206727519999999</v>
      </c>
      <c r="CF247">
        <v>7.5390490310000002</v>
      </c>
      <c r="CG247">
        <v>6.1008464079999998</v>
      </c>
      <c r="CH247">
        <v>9.3411557070000004</v>
      </c>
      <c r="CI247">
        <v>3.2403092999999998</v>
      </c>
      <c r="CJ247">
        <v>9.3411557070000004</v>
      </c>
      <c r="CK247">
        <v>0.66136998400000002</v>
      </c>
      <c r="CL247">
        <v>-2.7470661619999999</v>
      </c>
      <c r="CM247">
        <v>3.8180648220000002</v>
      </c>
      <c r="CN247">
        <v>6.5651309839999996</v>
      </c>
      <c r="CO247">
        <v>2.4131632829999998</v>
      </c>
      <c r="CP247">
        <v>-8.2004190139999995</v>
      </c>
      <c r="CQ247">
        <v>-11.75431899</v>
      </c>
      <c r="CR247">
        <v>-5.3400157989999997</v>
      </c>
      <c r="CS247">
        <v>6.4143031910000001</v>
      </c>
      <c r="CT247">
        <v>-11.75431899</v>
      </c>
      <c r="CU247">
        <v>0.93346563100000002</v>
      </c>
      <c r="CV247">
        <v>0.87037842700000001</v>
      </c>
      <c r="CW247">
        <v>0.93459635399999996</v>
      </c>
      <c r="CX247">
        <v>6.4217926999999994E-2</v>
      </c>
      <c r="CY247">
        <v>0.87312956900000005</v>
      </c>
      <c r="CZ247">
        <v>17.858886770000002</v>
      </c>
      <c r="DA247">
        <v>17.667943770000001</v>
      </c>
      <c r="DB247">
        <v>25.273231079999999</v>
      </c>
      <c r="DC247">
        <v>7.605287304</v>
      </c>
      <c r="DD247">
        <v>25.103000439999999</v>
      </c>
      <c r="DE247">
        <v>250</v>
      </c>
      <c r="DF247">
        <f t="shared" si="7"/>
        <v>29.938501678590185</v>
      </c>
      <c r="DG247">
        <f t="shared" si="8"/>
        <v>51.447655190799594</v>
      </c>
      <c r="DH247">
        <v>92.397097380000005</v>
      </c>
      <c r="DI247">
        <v>53.767866480000002</v>
      </c>
      <c r="DJ247">
        <v>93.7256079</v>
      </c>
      <c r="DK247">
        <v>39.957741419999998</v>
      </c>
      <c r="DL247">
        <v>53.767866480000002</v>
      </c>
      <c r="DM247">
        <v>10.775413240000001</v>
      </c>
      <c r="DN247">
        <v>10.38792503</v>
      </c>
      <c r="DO247">
        <v>11.67857137</v>
      </c>
      <c r="DP247">
        <v>1.290646344</v>
      </c>
      <c r="DQ247">
        <v>11.220465129999999</v>
      </c>
      <c r="DR247">
        <v>41.37753515</v>
      </c>
      <c r="DS247">
        <v>16.182236809999999</v>
      </c>
      <c r="DT247">
        <v>42.397836980000001</v>
      </c>
      <c r="DU247">
        <v>26.215600160000001</v>
      </c>
      <c r="DV247">
        <v>16.182236809999999</v>
      </c>
      <c r="DW247">
        <v>58.411061629999999</v>
      </c>
      <c r="DX247">
        <v>57.201224080000003</v>
      </c>
      <c r="DY247">
        <v>84.228563289999997</v>
      </c>
      <c r="DZ247">
        <v>27.027339220000002</v>
      </c>
      <c r="EA247">
        <v>84.228563289999997</v>
      </c>
      <c r="EB247">
        <v>234.27863479999999</v>
      </c>
      <c r="EC247">
        <v>173.58269200000001</v>
      </c>
      <c r="ED247">
        <v>244.0832571</v>
      </c>
      <c r="EE247">
        <v>70.500565129999998</v>
      </c>
      <c r="EF247">
        <v>173.58269200000001</v>
      </c>
      <c r="EG247">
        <v>24.465514169999999</v>
      </c>
      <c r="EH247">
        <v>4.7180758960000002</v>
      </c>
      <c r="EI247">
        <v>25.339132060000001</v>
      </c>
      <c r="EJ247">
        <v>20.621056169999999</v>
      </c>
      <c r="EK247">
        <v>4.9021551160000003</v>
      </c>
      <c r="EL247">
        <v>149.94535590000001</v>
      </c>
      <c r="EM247">
        <v>87.485008579999999</v>
      </c>
      <c r="EN247">
        <v>168.80374180000001</v>
      </c>
      <c r="EO247">
        <v>81.318733230000007</v>
      </c>
      <c r="EP247">
        <v>87.485008579999999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22.134653549999999</v>
      </c>
      <c r="EW247">
        <v>16.182236809999999</v>
      </c>
      <c r="EX247">
        <v>22.274631429999999</v>
      </c>
      <c r="EY247">
        <v>6.0923946119999997</v>
      </c>
      <c r="EZ247">
        <v>16.182236809999999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175.16431840000001</v>
      </c>
      <c r="FG247">
        <v>167.58239320000001</v>
      </c>
      <c r="FH247">
        <v>208.5482154</v>
      </c>
      <c r="FI247">
        <v>40.965822160000002</v>
      </c>
      <c r="FJ247">
        <v>173.58269200000001</v>
      </c>
      <c r="FK247">
        <v>64.177745209999998</v>
      </c>
      <c r="FL247">
        <v>53.767866480000002</v>
      </c>
      <c r="FM247">
        <v>66.27479434</v>
      </c>
      <c r="FN247">
        <v>12.506927859999999</v>
      </c>
      <c r="FO247">
        <v>53.767866480000002</v>
      </c>
      <c r="FP247">
        <v>28.219352170000001</v>
      </c>
      <c r="FQ247">
        <v>0</v>
      </c>
      <c r="FR247">
        <v>29.243494139999999</v>
      </c>
      <c r="FS247">
        <v>29.243494139999999</v>
      </c>
      <c r="FT247">
        <v>0</v>
      </c>
      <c r="FU247">
        <v>434.94991579999999</v>
      </c>
      <c r="FV247">
        <v>426.83353679999999</v>
      </c>
      <c r="FW247">
        <v>515.8435455</v>
      </c>
      <c r="FX247">
        <v>89.010008749999997</v>
      </c>
      <c r="FY247">
        <v>515.8435455</v>
      </c>
      <c r="FZ247">
        <v>83.132159819999998</v>
      </c>
      <c r="GA247">
        <v>0</v>
      </c>
      <c r="GB247">
        <v>92.968506160000004</v>
      </c>
      <c r="GC247">
        <v>92.968506160000004</v>
      </c>
      <c r="GD247">
        <v>0</v>
      </c>
      <c r="GE247">
        <v>4.2964122649999998</v>
      </c>
      <c r="GF247">
        <v>4.1227594280000002</v>
      </c>
      <c r="GG247">
        <v>4.6749236229999998</v>
      </c>
      <c r="GH247">
        <v>0.55216419500000002</v>
      </c>
      <c r="GI247">
        <v>4.6366013439999998</v>
      </c>
      <c r="GJ247">
        <v>8.6402389530000008</v>
      </c>
      <c r="GK247">
        <v>8.4530309359999993</v>
      </c>
      <c r="GL247">
        <v>8.7625058720000002</v>
      </c>
      <c r="GM247">
        <v>0.30947493599999998</v>
      </c>
      <c r="GN247">
        <v>8.4530309359999993</v>
      </c>
      <c r="GO247">
        <v>7.550338065</v>
      </c>
      <c r="GP247">
        <v>7.427769445</v>
      </c>
      <c r="GQ247">
        <v>10.780780930000001</v>
      </c>
      <c r="GR247">
        <v>3.3530114819999999</v>
      </c>
      <c r="GS247">
        <v>10.73029414</v>
      </c>
      <c r="GT247">
        <v>4.1757471720000003</v>
      </c>
      <c r="GU247">
        <v>4.0627463989999999</v>
      </c>
      <c r="GV247">
        <v>4.6094037319999996</v>
      </c>
      <c r="GW247">
        <v>0.54665733299999997</v>
      </c>
      <c r="GX247">
        <v>4.5994539840000002</v>
      </c>
      <c r="GY247">
        <v>7.2027529330000002</v>
      </c>
      <c r="GZ247">
        <v>6.1788538519999996</v>
      </c>
      <c r="HA247">
        <v>7.5784850739999996</v>
      </c>
      <c r="HB247">
        <v>1.399631222</v>
      </c>
      <c r="HC247">
        <v>6.8017171919999999</v>
      </c>
      <c r="HD247">
        <v>7.118055075</v>
      </c>
      <c r="HE247">
        <v>7.009071016</v>
      </c>
      <c r="HF247">
        <v>8.26645349</v>
      </c>
      <c r="HG247">
        <v>1.2573824739999999</v>
      </c>
      <c r="HH247">
        <v>8.26645349</v>
      </c>
      <c r="HI247">
        <v>9</v>
      </c>
      <c r="HJ247">
        <v>23</v>
      </c>
      <c r="HK247">
        <v>1804.8113060000001</v>
      </c>
    </row>
    <row r="248" spans="1:219" x14ac:dyDescent="0.3">
      <c r="A248" t="s">
        <v>675</v>
      </c>
      <c r="B248">
        <v>251</v>
      </c>
      <c r="C248">
        <v>251</v>
      </c>
      <c r="D248">
        <v>0</v>
      </c>
      <c r="E248">
        <v>0</v>
      </c>
      <c r="F248">
        <v>0.5</v>
      </c>
      <c r="N248">
        <v>1.7749999999999999</v>
      </c>
      <c r="O248">
        <v>0.99506176499999999</v>
      </c>
      <c r="P248">
        <v>16.495379100000001</v>
      </c>
      <c r="Q248">
        <v>2.5091789919999998</v>
      </c>
      <c r="R248">
        <v>2.5669113289999999</v>
      </c>
      <c r="X248" s="2">
        <v>-5.121436E-2</v>
      </c>
      <c r="Y248">
        <v>1.833218002</v>
      </c>
      <c r="Z248">
        <v>-0.24119685099999999</v>
      </c>
      <c r="AA248">
        <v>-8.4927059999999992E-3</v>
      </c>
      <c r="AB248">
        <v>-0.124844778</v>
      </c>
      <c r="AC248">
        <v>0.232704145</v>
      </c>
      <c r="AD248">
        <v>3.3499228999999998E-2</v>
      </c>
      <c r="AE248">
        <v>9.2536664000000005E-2</v>
      </c>
      <c r="AF248">
        <v>-0.41346659200000002</v>
      </c>
      <c r="AG248">
        <v>0.76654224500000001</v>
      </c>
      <c r="AH248">
        <v>0.69551963100000003</v>
      </c>
      <c r="AI248">
        <v>9.2762203000000001E-2</v>
      </c>
      <c r="AJ248">
        <v>1.2649910900000001</v>
      </c>
      <c r="AK248">
        <v>0.67175618999999998</v>
      </c>
      <c r="AL248">
        <v>333.63569740000003</v>
      </c>
      <c r="AM248">
        <v>310.33100439999998</v>
      </c>
      <c r="AN248">
        <v>337.67429040000002</v>
      </c>
      <c r="AO248">
        <v>352.90184240000002</v>
      </c>
      <c r="AP248">
        <v>1.7485820249999999</v>
      </c>
      <c r="AQ248">
        <v>-0.732869204</v>
      </c>
      <c r="AR248">
        <v>-0.69451601600000001</v>
      </c>
      <c r="AS248">
        <v>1.4273852199999999</v>
      </c>
      <c r="AT248">
        <v>-54.181252219999998</v>
      </c>
      <c r="AU248">
        <v>-2.0144920320000002</v>
      </c>
      <c r="AV248">
        <v>55.789918219999997</v>
      </c>
      <c r="AW248">
        <v>1.954213454</v>
      </c>
      <c r="AX248">
        <v>-0.336496778</v>
      </c>
      <c r="AY248">
        <v>-0.45227257500000001</v>
      </c>
      <c r="AZ248">
        <v>-0.45342623199999998</v>
      </c>
      <c r="BA248">
        <v>0.17955623900000001</v>
      </c>
      <c r="BB248">
        <v>0.180871263</v>
      </c>
      <c r="BC248">
        <v>1.9455775070000001</v>
      </c>
      <c r="BD248">
        <v>1.948227382</v>
      </c>
      <c r="BE248">
        <v>3.5030839000000001E-2</v>
      </c>
      <c r="BF248">
        <v>3.1830735999999998E-2</v>
      </c>
      <c r="BG248">
        <v>-7.0725223550000003</v>
      </c>
      <c r="BH248">
        <v>-5.0580303239999997</v>
      </c>
      <c r="BI248" s="2">
        <v>0.301465918</v>
      </c>
      <c r="BJ248">
        <v>4.2313779000000003E-2</v>
      </c>
      <c r="BK248">
        <v>7.1022613999999998E-2</v>
      </c>
      <c r="BL248">
        <v>0.49844884499999997</v>
      </c>
      <c r="BM248">
        <v>198.27815530000001</v>
      </c>
      <c r="BN248">
        <v>0.23890076299999999</v>
      </c>
      <c r="BO248">
        <v>17.051554119999999</v>
      </c>
      <c r="BP248">
        <v>3.1707438149999998</v>
      </c>
      <c r="BQ248">
        <v>12.120091540000001</v>
      </c>
      <c r="BR248">
        <v>27.23443335</v>
      </c>
      <c r="BS248">
        <v>240.06966059999999</v>
      </c>
      <c r="BT248">
        <v>226.68489220000001</v>
      </c>
      <c r="BU248">
        <v>0.82426853200000005</v>
      </c>
      <c r="BV248">
        <v>0.83871486500000003</v>
      </c>
      <c r="BW248">
        <v>0.57608655099999995</v>
      </c>
      <c r="BX248">
        <v>1.660635393</v>
      </c>
      <c r="BY248">
        <v>1.0845488430000001</v>
      </c>
      <c r="BZ248">
        <v>0.59182265499999998</v>
      </c>
      <c r="CA248">
        <v>1.153336382</v>
      </c>
      <c r="CB248">
        <v>0.59150549299999999</v>
      </c>
      <c r="CC248">
        <v>5.2078068809999998</v>
      </c>
      <c r="CD248">
        <v>4.6163013880000001</v>
      </c>
      <c r="CE248">
        <v>1.6833298320000001</v>
      </c>
      <c r="CF248">
        <v>0.84566760900000004</v>
      </c>
      <c r="CG248">
        <v>0.24249485600000001</v>
      </c>
      <c r="CH248">
        <v>3.1390206809999999</v>
      </c>
      <c r="CI248">
        <v>2.8965258249999999</v>
      </c>
      <c r="CJ248">
        <v>1.0693668949999999</v>
      </c>
      <c r="CK248">
        <v>-0.16866904599999999</v>
      </c>
      <c r="CL248">
        <v>-0.69996234700000004</v>
      </c>
      <c r="CM248">
        <v>1.7454983660000001</v>
      </c>
      <c r="CN248">
        <v>2.4454607130000001</v>
      </c>
      <c r="CO248">
        <v>0.21307352900000001</v>
      </c>
      <c r="CP248">
        <v>-0.67699856300000005</v>
      </c>
      <c r="CQ248">
        <v>-4.230658182</v>
      </c>
      <c r="CR248">
        <v>-0.25489193300000001</v>
      </c>
      <c r="CS248">
        <v>3.9757662489999999</v>
      </c>
      <c r="CT248">
        <v>-1.282440424</v>
      </c>
      <c r="CU248">
        <v>0.95594159499999998</v>
      </c>
      <c r="CV248">
        <v>0.90292640999999996</v>
      </c>
      <c r="CW248">
        <v>0.96947493100000004</v>
      </c>
      <c r="CX248">
        <v>6.6548520999999999E-2</v>
      </c>
      <c r="CY248">
        <v>0.90783360899999999</v>
      </c>
      <c r="CZ248">
        <v>14.314490299999999</v>
      </c>
      <c r="DA248">
        <v>11.900173240000001</v>
      </c>
      <c r="DB248">
        <v>21.85371971</v>
      </c>
      <c r="DC248">
        <v>9.9535464759999996</v>
      </c>
      <c r="DD248">
        <v>21.257073429999998</v>
      </c>
      <c r="DE248">
        <v>251</v>
      </c>
      <c r="DF248">
        <f t="shared" si="7"/>
        <v>22.885412785792532</v>
      </c>
      <c r="DG248">
        <f t="shared" si="8"/>
        <v>26.375922293353572</v>
      </c>
      <c r="DH248">
        <v>47.369674119999999</v>
      </c>
      <c r="DI248">
        <v>41.100915209999997</v>
      </c>
      <c r="DJ248">
        <v>65.112794260000001</v>
      </c>
      <c r="DK248">
        <v>24.011879059999998</v>
      </c>
      <c r="DL248">
        <v>41.100915209999997</v>
      </c>
      <c r="DM248">
        <v>10.260888550000001</v>
      </c>
      <c r="DN248">
        <v>9.4717125509999995</v>
      </c>
      <c r="DO248">
        <v>14.423025190000001</v>
      </c>
      <c r="DP248">
        <v>4.9513126339999998</v>
      </c>
      <c r="DQ248">
        <v>9.8294119430000002</v>
      </c>
      <c r="DR248">
        <v>13.513664350000001</v>
      </c>
      <c r="DS248">
        <v>10.82406727</v>
      </c>
      <c r="DT248">
        <v>20.12634327</v>
      </c>
      <c r="DU248">
        <v>9.3022759970000006</v>
      </c>
      <c r="DV248">
        <v>10.82406727</v>
      </c>
      <c r="DW248">
        <v>33.182527360000002</v>
      </c>
      <c r="DX248">
        <v>22.303670329999999</v>
      </c>
      <c r="DY248">
        <v>41.950219949999997</v>
      </c>
      <c r="DZ248">
        <v>19.646549619999998</v>
      </c>
      <c r="EA248">
        <v>35.291440860000002</v>
      </c>
      <c r="EB248">
        <v>61.968257080000001</v>
      </c>
      <c r="EC248">
        <v>56.311501069999998</v>
      </c>
      <c r="ED248">
        <v>73.683427469999998</v>
      </c>
      <c r="EE248">
        <v>17.3719264</v>
      </c>
      <c r="EF248">
        <v>56.393403820000003</v>
      </c>
      <c r="EG248">
        <v>2.9677275160000001</v>
      </c>
      <c r="EH248">
        <v>0.98210447099999998</v>
      </c>
      <c r="EI248">
        <v>9.9768844990000005</v>
      </c>
      <c r="EJ248">
        <v>8.9947800289999993</v>
      </c>
      <c r="EK248">
        <v>0.98210447099999998</v>
      </c>
      <c r="EL248">
        <v>26.095273339999999</v>
      </c>
      <c r="EM248">
        <v>15.21463889</v>
      </c>
      <c r="EN248">
        <v>47.333563490000003</v>
      </c>
      <c r="EO248">
        <v>32.1189246</v>
      </c>
      <c r="EP248">
        <v>19.346250479999998</v>
      </c>
      <c r="EQ248" s="1">
        <v>1.24E-5</v>
      </c>
      <c r="ER248">
        <v>0</v>
      </c>
      <c r="ES248">
        <v>0.10459046499999999</v>
      </c>
      <c r="ET248">
        <v>0.10459046499999999</v>
      </c>
      <c r="EU248">
        <v>0</v>
      </c>
      <c r="EV248">
        <v>13.506675830000001</v>
      </c>
      <c r="EW248">
        <v>10.82406727</v>
      </c>
      <c r="EX248">
        <v>18.990490810000001</v>
      </c>
      <c r="EY248">
        <v>8.1664235420000004</v>
      </c>
      <c r="EZ248">
        <v>10.82406727</v>
      </c>
      <c r="FA248" s="1">
        <v>9.7799999999999995E-6</v>
      </c>
      <c r="FB248">
        <v>0</v>
      </c>
      <c r="FC248">
        <v>8.2670973999999994E-2</v>
      </c>
      <c r="FD248">
        <v>8.2670973999999994E-2</v>
      </c>
      <c r="FE248">
        <v>0</v>
      </c>
      <c r="FF248">
        <v>61.96273454</v>
      </c>
      <c r="FG248">
        <v>56.311501069999998</v>
      </c>
      <c r="FH248">
        <v>73.683427469999998</v>
      </c>
      <c r="FI248">
        <v>17.3719264</v>
      </c>
      <c r="FJ248">
        <v>56.393403820000003</v>
      </c>
      <c r="FK248">
        <v>47.362557199999998</v>
      </c>
      <c r="FL248">
        <v>41.100915209999997</v>
      </c>
      <c r="FM248">
        <v>63.888039910000003</v>
      </c>
      <c r="FN248">
        <v>22.787124710000001</v>
      </c>
      <c r="FO248">
        <v>41.100915209999997</v>
      </c>
      <c r="FP248">
        <v>7.1169199999999997E-3</v>
      </c>
      <c r="FQ248">
        <v>0</v>
      </c>
      <c r="FR248">
        <v>1.380594144</v>
      </c>
      <c r="FS248">
        <v>1.380594144</v>
      </c>
      <c r="FT248">
        <v>0</v>
      </c>
      <c r="FU248">
        <v>197.4875443</v>
      </c>
      <c r="FV248">
        <v>194.05924160000001</v>
      </c>
      <c r="FW248">
        <v>199.48309190000001</v>
      </c>
      <c r="FX248">
        <v>5.4238502869999996</v>
      </c>
      <c r="FY248">
        <v>196.7835757</v>
      </c>
      <c r="FZ248">
        <v>9.6280830000000008E-3</v>
      </c>
      <c r="GA248">
        <v>0</v>
      </c>
      <c r="GB248">
        <v>1.6254695180000001</v>
      </c>
      <c r="GC248">
        <v>1.6254695180000001</v>
      </c>
      <c r="GD248">
        <v>0</v>
      </c>
      <c r="GE248">
        <v>3.299891079</v>
      </c>
      <c r="GF248">
        <v>2.9549334599999999</v>
      </c>
      <c r="GG248">
        <v>3.8501542070000001</v>
      </c>
      <c r="GH248">
        <v>0.89522074600000001</v>
      </c>
      <c r="GI248">
        <v>3.288552744</v>
      </c>
      <c r="GJ248">
        <v>5.7206053130000001</v>
      </c>
      <c r="GK248">
        <v>4.900706424</v>
      </c>
      <c r="GL248">
        <v>5.8266185840000002</v>
      </c>
      <c r="GM248">
        <v>0.92591216099999996</v>
      </c>
      <c r="GN248">
        <v>4.900706424</v>
      </c>
      <c r="GO248">
        <v>7.2233745110000003</v>
      </c>
      <c r="GP248">
        <v>5.7658500999999998</v>
      </c>
      <c r="GQ248">
        <v>8.1430621129999992</v>
      </c>
      <c r="GR248">
        <v>2.3772120129999998</v>
      </c>
      <c r="GS248">
        <v>7.9223214349999997</v>
      </c>
      <c r="GT248">
        <v>3.299891079</v>
      </c>
      <c r="GU248">
        <v>2.9549334599999999</v>
      </c>
      <c r="GV248">
        <v>3.8501542070000001</v>
      </c>
      <c r="GW248">
        <v>0.89522074600000001</v>
      </c>
      <c r="GX248">
        <v>3.288552744</v>
      </c>
      <c r="GY248">
        <v>5.7206053130000001</v>
      </c>
      <c r="GZ248">
        <v>4.900706424</v>
      </c>
      <c r="HA248">
        <v>5.8266185840000002</v>
      </c>
      <c r="HB248">
        <v>0.92591216099999996</v>
      </c>
      <c r="HC248">
        <v>4.900706424</v>
      </c>
      <c r="HD248">
        <v>6.9477261219999997</v>
      </c>
      <c r="HE248">
        <v>5.7658500999999998</v>
      </c>
      <c r="HF248">
        <v>7.7189946379999999</v>
      </c>
      <c r="HG248">
        <v>1.9531445380000001</v>
      </c>
      <c r="HH248">
        <v>7.6207326789999996</v>
      </c>
      <c r="HI248">
        <v>30</v>
      </c>
      <c r="HJ248">
        <v>32</v>
      </c>
      <c r="HK248">
        <v>117.6993889</v>
      </c>
    </row>
    <row r="249" spans="1:219" x14ac:dyDescent="0.3">
      <c r="A249" t="s">
        <v>676</v>
      </c>
      <c r="B249">
        <v>252</v>
      </c>
      <c r="C249">
        <v>252</v>
      </c>
      <c r="D249">
        <v>0</v>
      </c>
      <c r="O249">
        <v>0.85899687199999997</v>
      </c>
      <c r="P249">
        <v>18.743624310000001</v>
      </c>
      <c r="Q249">
        <v>2.782918816</v>
      </c>
      <c r="R249">
        <v>3.4425135039999999</v>
      </c>
      <c r="X249" s="2">
        <v>-5.6110478999999998E-2</v>
      </c>
      <c r="Y249">
        <v>1.784800765</v>
      </c>
      <c r="Z249">
        <v>-0.228665549</v>
      </c>
      <c r="AA249">
        <v>3.2498470000000002E-2</v>
      </c>
      <c r="AB249">
        <v>-9.8083539999999997E-2</v>
      </c>
      <c r="AC249">
        <v>0.261164018</v>
      </c>
      <c r="AD249">
        <v>1.8421456999999999E-2</v>
      </c>
      <c r="AE249">
        <v>0.113030388</v>
      </c>
      <c r="AF249">
        <v>-0.45961524199999998</v>
      </c>
      <c r="AG249">
        <v>0.74042849200000005</v>
      </c>
      <c r="AH249">
        <v>0.62223087600000004</v>
      </c>
      <c r="AI249">
        <v>0.18896091100000001</v>
      </c>
      <c r="AJ249">
        <v>1.325782663</v>
      </c>
      <c r="AK249">
        <v>0.74444476900000001</v>
      </c>
      <c r="AL249">
        <v>345.27971239999999</v>
      </c>
      <c r="AM249">
        <v>330.06508639999998</v>
      </c>
      <c r="AN249">
        <v>348.07727110000002</v>
      </c>
      <c r="AO249">
        <v>357.6967401</v>
      </c>
      <c r="AP249">
        <v>1.7117040720000001</v>
      </c>
      <c r="AQ249">
        <v>-0.70233177599999996</v>
      </c>
      <c r="AR249">
        <v>-0.695254437</v>
      </c>
      <c r="AS249">
        <v>1.3975861199999999</v>
      </c>
      <c r="AT249">
        <v>-54.19717181</v>
      </c>
      <c r="AU249">
        <v>-4.7507896980000002</v>
      </c>
      <c r="AV249">
        <v>53.732615989999999</v>
      </c>
      <c r="AW249">
        <v>1.9496329649999999</v>
      </c>
      <c r="AX249">
        <v>-0.31912804299999997</v>
      </c>
      <c r="AY249">
        <v>-0.449887378</v>
      </c>
      <c r="AZ249">
        <v>-0.45024734999999999</v>
      </c>
      <c r="BA249">
        <v>0.20258928300000001</v>
      </c>
      <c r="BB249">
        <v>0.20401983200000001</v>
      </c>
      <c r="BC249">
        <v>1.9678510389999999</v>
      </c>
      <c r="BD249">
        <v>1.9684212780000001</v>
      </c>
      <c r="BE249">
        <v>2.5301411999999999E-2</v>
      </c>
      <c r="BF249">
        <v>2.4277020999999999E-2</v>
      </c>
      <c r="BG249">
        <v>-7.8044440819999998</v>
      </c>
      <c r="BH249">
        <v>-3.0536543840000001</v>
      </c>
      <c r="BI249" s="2">
        <v>0.28809809800000002</v>
      </c>
      <c r="BJ249">
        <v>7.3341893000000005E-2</v>
      </c>
      <c r="BK249">
        <v>0.11819761600000001</v>
      </c>
      <c r="BL249">
        <v>0.58535417199999995</v>
      </c>
      <c r="BM249">
        <v>257.5099012</v>
      </c>
      <c r="BN249">
        <v>0.27571296699999998</v>
      </c>
      <c r="BO249">
        <v>17.432010999999999</v>
      </c>
      <c r="BP249">
        <v>3.747679604</v>
      </c>
      <c r="BQ249">
        <v>12.115233229999999</v>
      </c>
      <c r="BR249">
        <v>31.705736770000001</v>
      </c>
      <c r="BS249">
        <v>330.97684809999998</v>
      </c>
      <c r="BT249">
        <v>300.28045730000002</v>
      </c>
      <c r="BU249">
        <v>0.77067410300000005</v>
      </c>
      <c r="BV249">
        <v>1.068389909</v>
      </c>
      <c r="BW249">
        <v>0.86843489799999996</v>
      </c>
      <c r="BX249">
        <v>1.2885020840000001</v>
      </c>
      <c r="BY249">
        <v>0.42006718599999998</v>
      </c>
      <c r="BZ249">
        <v>1.162801462</v>
      </c>
      <c r="CA249">
        <v>2.3277956030000002</v>
      </c>
      <c r="CB249">
        <v>1.4761430689999999</v>
      </c>
      <c r="CC249">
        <v>3.0185325789999999</v>
      </c>
      <c r="CD249">
        <v>1.54238951</v>
      </c>
      <c r="CE249">
        <v>2.95929742</v>
      </c>
      <c r="CF249">
        <v>1.115464137</v>
      </c>
      <c r="CG249">
        <v>0.60342426599999999</v>
      </c>
      <c r="CH249">
        <v>1.6954765709999999</v>
      </c>
      <c r="CI249">
        <v>1.0920523049999999</v>
      </c>
      <c r="CJ249">
        <v>1.472857885</v>
      </c>
      <c r="CK249">
        <v>0.75366034800000004</v>
      </c>
      <c r="CL249">
        <v>0.13998739900000001</v>
      </c>
      <c r="CM249">
        <v>1.0132131310000001</v>
      </c>
      <c r="CN249">
        <v>0.87322573299999995</v>
      </c>
      <c r="CO249">
        <v>0.92240734999999996</v>
      </c>
      <c r="CP249">
        <v>-1.8691244849999999</v>
      </c>
      <c r="CQ249">
        <v>-2.436010741</v>
      </c>
      <c r="CR249">
        <v>-1.2052654220000001</v>
      </c>
      <c r="CS249">
        <v>1.2307453189999999</v>
      </c>
      <c r="CT249">
        <v>-2.3952652360000002</v>
      </c>
      <c r="CU249">
        <v>0.96249908500000003</v>
      </c>
      <c r="CV249">
        <v>0.91427557599999998</v>
      </c>
      <c r="CW249">
        <v>0.96434199600000003</v>
      </c>
      <c r="CX249">
        <v>5.0066421E-2</v>
      </c>
      <c r="CY249">
        <v>0.91943084399999997</v>
      </c>
      <c r="CZ249">
        <v>13.21745078</v>
      </c>
      <c r="DA249">
        <v>12.898063219999999</v>
      </c>
      <c r="DB249">
        <v>20.414006919999999</v>
      </c>
      <c r="DC249">
        <v>7.5159437000000002</v>
      </c>
      <c r="DD249">
        <v>19.60833835</v>
      </c>
      <c r="DE249">
        <v>252</v>
      </c>
      <c r="DF249">
        <f t="shared" si="7"/>
        <v>31.09625419270013</v>
      </c>
      <c r="DG249">
        <f t="shared" si="8"/>
        <v>39.532817584856815</v>
      </c>
      <c r="DH249">
        <v>70.998718650000001</v>
      </c>
      <c r="DI249">
        <v>55.84712493</v>
      </c>
      <c r="DJ249">
        <v>83.000901569999996</v>
      </c>
      <c r="DK249">
        <v>27.15377664</v>
      </c>
      <c r="DL249">
        <v>55.84712493</v>
      </c>
      <c r="DM249">
        <v>13.943010170000001</v>
      </c>
      <c r="DN249">
        <v>9.7436477610000001</v>
      </c>
      <c r="DO249">
        <v>19.196534029999999</v>
      </c>
      <c r="DP249">
        <v>9.4528862670000002</v>
      </c>
      <c r="DQ249">
        <v>9.9978025919999993</v>
      </c>
      <c r="DR249">
        <v>21.212113670000001</v>
      </c>
      <c r="DS249">
        <v>16.697867810000002</v>
      </c>
      <c r="DT249">
        <v>24.444883579999999</v>
      </c>
      <c r="DU249">
        <v>7.7470157759999996</v>
      </c>
      <c r="DV249">
        <v>18.580496190000002</v>
      </c>
      <c r="DW249">
        <v>40.943020240000003</v>
      </c>
      <c r="DX249">
        <v>25.463264250000002</v>
      </c>
      <c r="DY249">
        <v>58.362246339999999</v>
      </c>
      <c r="DZ249">
        <v>32.898982089999997</v>
      </c>
      <c r="EA249">
        <v>25.463264250000002</v>
      </c>
      <c r="EB249">
        <v>79.669714260000006</v>
      </c>
      <c r="EC249">
        <v>74.732624520000002</v>
      </c>
      <c r="ED249">
        <v>84.937055099999995</v>
      </c>
      <c r="EE249">
        <v>10.20443058</v>
      </c>
      <c r="EF249">
        <v>82.555317369999997</v>
      </c>
      <c r="EG249">
        <v>5.5064754269999998</v>
      </c>
      <c r="EH249">
        <v>2.206858821</v>
      </c>
      <c r="EI249">
        <v>13.481711000000001</v>
      </c>
      <c r="EJ249">
        <v>11.27485218</v>
      </c>
      <c r="EK249">
        <v>8.1538726859999997</v>
      </c>
      <c r="EL249">
        <v>29.6796419</v>
      </c>
      <c r="EM249">
        <v>13.38538037</v>
      </c>
      <c r="EN249">
        <v>57.626956819999997</v>
      </c>
      <c r="EO249">
        <v>44.241576449999997</v>
      </c>
      <c r="EP249">
        <v>55.228782780000003</v>
      </c>
      <c r="EQ249">
        <v>0.31221143600000001</v>
      </c>
      <c r="ER249">
        <v>0</v>
      </c>
      <c r="ES249">
        <v>1.042766941</v>
      </c>
      <c r="ET249">
        <v>1.042766941</v>
      </c>
      <c r="EU249">
        <v>0</v>
      </c>
      <c r="EV249">
        <v>19.185560370000001</v>
      </c>
      <c r="EW249">
        <v>16.697867810000002</v>
      </c>
      <c r="EX249">
        <v>21.402346940000001</v>
      </c>
      <c r="EY249">
        <v>4.7044791359999998</v>
      </c>
      <c r="EZ249">
        <v>17.875556450000001</v>
      </c>
      <c r="FA249">
        <v>0.43057355899999999</v>
      </c>
      <c r="FB249">
        <v>0</v>
      </c>
      <c r="FC249">
        <v>1.711481571</v>
      </c>
      <c r="FD249">
        <v>1.711481571</v>
      </c>
      <c r="FE249">
        <v>0</v>
      </c>
      <c r="FF249">
        <v>76.796510319999996</v>
      </c>
      <c r="FG249">
        <v>70.93485416</v>
      </c>
      <c r="FH249">
        <v>81.775695490000004</v>
      </c>
      <c r="FI249">
        <v>10.84084133</v>
      </c>
      <c r="FJ249">
        <v>81.669489350000006</v>
      </c>
      <c r="FK249">
        <v>65.899464699999996</v>
      </c>
      <c r="FL249">
        <v>55.159965569999997</v>
      </c>
      <c r="FM249">
        <v>76.127216180000005</v>
      </c>
      <c r="FN249">
        <v>20.967250610000001</v>
      </c>
      <c r="FO249">
        <v>55.159965569999997</v>
      </c>
      <c r="FP249">
        <v>5.0992539490000004</v>
      </c>
      <c r="FQ249">
        <v>0</v>
      </c>
      <c r="FR249">
        <v>6.8736853890000003</v>
      </c>
      <c r="FS249">
        <v>6.8736853890000003</v>
      </c>
      <c r="FT249">
        <v>0.68715935800000005</v>
      </c>
      <c r="FU249">
        <v>249.0758438</v>
      </c>
      <c r="FV249">
        <v>244.31965349999999</v>
      </c>
      <c r="FW249">
        <v>257.28883560000003</v>
      </c>
      <c r="FX249">
        <v>12.96918215</v>
      </c>
      <c r="FY249">
        <v>253.85069569999999</v>
      </c>
      <c r="FZ249">
        <v>8.3779945270000002</v>
      </c>
      <c r="GA249">
        <v>0</v>
      </c>
      <c r="GB249">
        <v>11.422301689999999</v>
      </c>
      <c r="GC249">
        <v>11.422301689999999</v>
      </c>
      <c r="GD249">
        <v>0.81857494399999997</v>
      </c>
      <c r="GE249">
        <v>3.939147197</v>
      </c>
      <c r="GF249">
        <v>3.156389119</v>
      </c>
      <c r="GG249">
        <v>4.5210213130000003</v>
      </c>
      <c r="GH249">
        <v>1.364632193</v>
      </c>
      <c r="GI249">
        <v>3.5025427159999998</v>
      </c>
      <c r="GJ249">
        <v>6.0884578429999996</v>
      </c>
      <c r="GK249">
        <v>5.3655425570000004</v>
      </c>
      <c r="GL249">
        <v>6.1597874570000002</v>
      </c>
      <c r="GM249">
        <v>0.79424490000000003</v>
      </c>
      <c r="GN249">
        <v>6.1545382039999996</v>
      </c>
      <c r="GO249">
        <v>6.1964455530000002</v>
      </c>
      <c r="GP249">
        <v>5.6525156059999997</v>
      </c>
      <c r="GQ249">
        <v>8.1098129090000004</v>
      </c>
      <c r="GR249">
        <v>2.4572973039999999</v>
      </c>
      <c r="GS249">
        <v>8.0248555669999995</v>
      </c>
      <c r="GT249">
        <v>3.9389934649999998</v>
      </c>
      <c r="GU249">
        <v>3.156389119</v>
      </c>
      <c r="GV249">
        <v>4.5210213130000003</v>
      </c>
      <c r="GW249">
        <v>1.364632193</v>
      </c>
      <c r="GX249">
        <v>3.5025427159999998</v>
      </c>
      <c r="GY249">
        <v>6.0884188430000004</v>
      </c>
      <c r="GZ249">
        <v>5.3655425570000004</v>
      </c>
      <c r="HA249">
        <v>6.1597874570000002</v>
      </c>
      <c r="HB249">
        <v>0.79424490000000003</v>
      </c>
      <c r="HC249">
        <v>6.1545382039999996</v>
      </c>
      <c r="HD249">
        <v>6.1463417610000004</v>
      </c>
      <c r="HE249">
        <v>5.6525156059999997</v>
      </c>
      <c r="HF249">
        <v>7.7286025059999997</v>
      </c>
      <c r="HG249">
        <v>2.0760869</v>
      </c>
      <c r="HH249">
        <v>7.6399532600000004</v>
      </c>
      <c r="HI249">
        <v>25</v>
      </c>
      <c r="HJ249">
        <v>30</v>
      </c>
      <c r="HK249">
        <v>273.51024999999998</v>
      </c>
    </row>
    <row r="250" spans="1:219" x14ac:dyDescent="0.3">
      <c r="A250" t="s">
        <v>677</v>
      </c>
      <c r="B250">
        <v>253</v>
      </c>
      <c r="C250">
        <v>253</v>
      </c>
      <c r="D250">
        <v>0</v>
      </c>
      <c r="N250">
        <v>30.384795100000002</v>
      </c>
      <c r="U250">
        <v>51.3</v>
      </c>
      <c r="X250" s="2">
        <v>-4.4338975000000003E-2</v>
      </c>
      <c r="Y250">
        <v>1.8401577819999999</v>
      </c>
      <c r="Z250">
        <v>-0.21829227100000001</v>
      </c>
      <c r="AA250">
        <v>-5.4109578999999998E-2</v>
      </c>
      <c r="AB250">
        <v>-0.136200925</v>
      </c>
      <c r="AC250">
        <v>0.16418269199999999</v>
      </c>
      <c r="AD250">
        <v>5.6494231999999998E-2</v>
      </c>
      <c r="AE250">
        <v>2.2655437E-2</v>
      </c>
      <c r="AF250">
        <v>-0.34893862199999998</v>
      </c>
      <c r="AG250">
        <v>0.78093250000000003</v>
      </c>
      <c r="AH250">
        <v>0.76497342400000001</v>
      </c>
      <c r="AI250">
        <v>2.050072E-3</v>
      </c>
      <c r="AJ250">
        <v>1.0215877820000001</v>
      </c>
      <c r="AK250">
        <v>0.31413067700000002</v>
      </c>
      <c r="AL250">
        <v>317.27265199999999</v>
      </c>
      <c r="AM250">
        <v>303.52410809999998</v>
      </c>
      <c r="AN250">
        <v>323.97472370000003</v>
      </c>
      <c r="AO250">
        <v>324.31922409999999</v>
      </c>
      <c r="AP250">
        <v>1.8250326990000001</v>
      </c>
      <c r="AQ250">
        <v>-0.745201487</v>
      </c>
      <c r="AR250">
        <v>-0.74493057699999998</v>
      </c>
      <c r="AS250">
        <v>1.4901320629999999</v>
      </c>
      <c r="AT250">
        <v>-54.175313109999998</v>
      </c>
      <c r="AU250">
        <v>-11.998931089999999</v>
      </c>
      <c r="AV250">
        <v>48.475395460000001</v>
      </c>
      <c r="AW250">
        <v>1.8825297219999999</v>
      </c>
      <c r="AX250">
        <v>-0.30631340099999999</v>
      </c>
      <c r="AY250">
        <v>-0.48024745099999999</v>
      </c>
      <c r="AZ250">
        <v>-0.48025459399999998</v>
      </c>
      <c r="BA250">
        <v>0.228840975</v>
      </c>
      <c r="BB250">
        <v>0.22886619</v>
      </c>
      <c r="BC250">
        <v>1.9518959709999999</v>
      </c>
      <c r="BD250">
        <v>1.951907023</v>
      </c>
      <c r="BE250">
        <v>4.3899158000000001E-2</v>
      </c>
      <c r="BF250">
        <v>4.3877488999999999E-2</v>
      </c>
      <c r="BG250">
        <v>-21.397381079999999</v>
      </c>
      <c r="BH250">
        <v>-9.3984499929999998</v>
      </c>
      <c r="BI250" s="2">
        <v>0.25826712800000001</v>
      </c>
      <c r="BJ250">
        <v>-1.5514844E-2</v>
      </c>
      <c r="BK250">
        <v>1.5959075999999999E-2</v>
      </c>
      <c r="BL250">
        <v>0.240655282</v>
      </c>
      <c r="BM250">
        <v>459.11069850000001</v>
      </c>
      <c r="BN250">
        <v>0.15266401099999999</v>
      </c>
      <c r="BO250">
        <v>21.060698899999998</v>
      </c>
      <c r="BP250">
        <v>4.7803700070000001</v>
      </c>
      <c r="BQ250">
        <v>13.59045223</v>
      </c>
      <c r="BR250">
        <v>38.369588880000002</v>
      </c>
      <c r="BS250">
        <v>515.2044482</v>
      </c>
      <c r="BT250">
        <v>433.10464089999999</v>
      </c>
      <c r="BU250">
        <v>0.71759219500000004</v>
      </c>
      <c r="BV250">
        <v>1.1007009379999999</v>
      </c>
      <c r="BW250">
        <v>1.0995123490000001</v>
      </c>
      <c r="BX250">
        <v>1.3886228490000001</v>
      </c>
      <c r="BY250">
        <v>0.28911049999999999</v>
      </c>
      <c r="BZ250">
        <v>1.3886228490000001</v>
      </c>
      <c r="CA250">
        <v>6.8443120129999997</v>
      </c>
      <c r="CB250">
        <v>6.8345692040000001</v>
      </c>
      <c r="CC250">
        <v>9.2043944240000002</v>
      </c>
      <c r="CD250">
        <v>2.3698252200000001</v>
      </c>
      <c r="CE250">
        <v>9.2043944240000002</v>
      </c>
      <c r="CF250">
        <v>2.8120442309999998</v>
      </c>
      <c r="CG250">
        <v>2.7934577539999998</v>
      </c>
      <c r="CH250">
        <v>7.3144030530000004</v>
      </c>
      <c r="CI250">
        <v>4.5209453000000002</v>
      </c>
      <c r="CJ250">
        <v>7.3144030530000004</v>
      </c>
      <c r="CK250">
        <v>2.766596539</v>
      </c>
      <c r="CL250">
        <v>-2.1621866980000002</v>
      </c>
      <c r="CM250">
        <v>2.786943366</v>
      </c>
      <c r="CN250">
        <v>4.9491300640000002</v>
      </c>
      <c r="CO250">
        <v>-2.1621866980000002</v>
      </c>
      <c r="CP250">
        <v>-5.5786407699999998</v>
      </c>
      <c r="CQ250">
        <v>-5.5804011200000003</v>
      </c>
      <c r="CR250">
        <v>-5.1522163550000002</v>
      </c>
      <c r="CS250">
        <v>0.42818476500000002</v>
      </c>
      <c r="CT250">
        <v>-5.1522163550000002</v>
      </c>
      <c r="CU250">
        <v>0.92194338600000003</v>
      </c>
      <c r="CV250">
        <v>0.891148473</v>
      </c>
      <c r="CW250">
        <v>0.92207051200000001</v>
      </c>
      <c r="CX250">
        <v>3.0922038999999998E-2</v>
      </c>
      <c r="CY250">
        <v>0.891148473</v>
      </c>
      <c r="CZ250">
        <v>19.460982099999999</v>
      </c>
      <c r="DA250">
        <v>19.445333510000001</v>
      </c>
      <c r="DB250">
        <v>23.251671389999998</v>
      </c>
      <c r="DC250">
        <v>3.8063378760000002</v>
      </c>
      <c r="DD250">
        <v>23.251671389999998</v>
      </c>
      <c r="DE250">
        <v>253</v>
      </c>
      <c r="DF250">
        <f t="shared" si="7"/>
        <v>35.567112372476728</v>
      </c>
      <c r="DG250">
        <f t="shared" si="8"/>
        <v>39.026670666536177</v>
      </c>
      <c r="DH250">
        <v>70.089707230000002</v>
      </c>
      <c r="DI250">
        <v>63.876534960000001</v>
      </c>
      <c r="DJ250">
        <v>70.115356230000003</v>
      </c>
      <c r="DK250">
        <v>6.2388212640000003</v>
      </c>
      <c r="DL250">
        <v>63.876534960000001</v>
      </c>
      <c r="DM250">
        <v>15.5446136</v>
      </c>
      <c r="DN250">
        <v>11.32923922</v>
      </c>
      <c r="DO250">
        <v>15.562015349999999</v>
      </c>
      <c r="DP250">
        <v>4.2327761370000001</v>
      </c>
      <c r="DQ250">
        <v>11.32923922</v>
      </c>
      <c r="DR250">
        <v>19.32842879</v>
      </c>
      <c r="DS250">
        <v>19.327272109999999</v>
      </c>
      <c r="DT250">
        <v>19.608620460000001</v>
      </c>
      <c r="DU250">
        <v>0.28134835200000002</v>
      </c>
      <c r="DV250">
        <v>19.608620460000001</v>
      </c>
      <c r="DW250">
        <v>95.285493009999996</v>
      </c>
      <c r="DX250">
        <v>61.008731939999997</v>
      </c>
      <c r="DY250">
        <v>95.426993109999998</v>
      </c>
      <c r="DZ250">
        <v>34.418261170000001</v>
      </c>
      <c r="EA250">
        <v>61.008731939999997</v>
      </c>
      <c r="EB250">
        <v>134.17467629999999</v>
      </c>
      <c r="EC250">
        <v>134.1390293</v>
      </c>
      <c r="ED250">
        <v>142.80974409999999</v>
      </c>
      <c r="EE250">
        <v>8.6707147360000008</v>
      </c>
      <c r="EF250">
        <v>142.80974409999999</v>
      </c>
      <c r="EG250">
        <v>3.1265626019999999</v>
      </c>
      <c r="EH250">
        <v>3.1052909190000002</v>
      </c>
      <c r="EI250">
        <v>8.2793812449999997</v>
      </c>
      <c r="EJ250">
        <v>5.174090326</v>
      </c>
      <c r="EK250">
        <v>8.2793812449999997</v>
      </c>
      <c r="EL250">
        <v>23.93994782</v>
      </c>
      <c r="EM250">
        <v>23.715885539999999</v>
      </c>
      <c r="EN250">
        <v>78.216439750000006</v>
      </c>
      <c r="EO250">
        <v>54.500554209999997</v>
      </c>
      <c r="EP250">
        <v>78.216439750000006</v>
      </c>
      <c r="EQ250">
        <v>0.20832094800000001</v>
      </c>
      <c r="ER250">
        <v>0</v>
      </c>
      <c r="ES250">
        <v>0.20918093099999999</v>
      </c>
      <c r="ET250">
        <v>0.20918093099999999</v>
      </c>
      <c r="EU250">
        <v>0</v>
      </c>
      <c r="EV250">
        <v>18.462045639999999</v>
      </c>
      <c r="EW250">
        <v>18.46126306</v>
      </c>
      <c r="EX250">
        <v>18.651617699999999</v>
      </c>
      <c r="EY250">
        <v>0.19035464699999999</v>
      </c>
      <c r="EZ250">
        <v>18.651617699999999</v>
      </c>
      <c r="FA250">
        <v>0.99340088000000004</v>
      </c>
      <c r="FB250">
        <v>0</v>
      </c>
      <c r="FC250">
        <v>0.99750180200000005</v>
      </c>
      <c r="FD250">
        <v>0.99750180200000005</v>
      </c>
      <c r="FE250">
        <v>0</v>
      </c>
      <c r="FF250">
        <v>129.69610059999999</v>
      </c>
      <c r="FG250">
        <v>129.6426295</v>
      </c>
      <c r="FH250">
        <v>142.64884720000001</v>
      </c>
      <c r="FI250">
        <v>13.00621774</v>
      </c>
      <c r="FJ250">
        <v>142.64884720000001</v>
      </c>
      <c r="FK250">
        <v>67.526549959999997</v>
      </c>
      <c r="FL250">
        <v>62.919532199999999</v>
      </c>
      <c r="FM250">
        <v>67.545568489999994</v>
      </c>
      <c r="FN250">
        <v>4.6260362869999998</v>
      </c>
      <c r="FO250">
        <v>62.919532199999999</v>
      </c>
      <c r="FP250">
        <v>2.5631572660000002</v>
      </c>
      <c r="FQ250">
        <v>0.95700275899999998</v>
      </c>
      <c r="FR250">
        <v>2.5697877359999999</v>
      </c>
      <c r="FS250">
        <v>1.612784977</v>
      </c>
      <c r="FT250">
        <v>0.95700275899999998</v>
      </c>
      <c r="FU250">
        <v>445.64339760000001</v>
      </c>
      <c r="FV250">
        <v>445.61839179999998</v>
      </c>
      <c r="FW250">
        <v>451.70076419999998</v>
      </c>
      <c r="FX250">
        <v>6.0823724239999999</v>
      </c>
      <c r="FY250">
        <v>451.70076419999998</v>
      </c>
      <c r="FZ250">
        <v>13.457889099999999</v>
      </c>
      <c r="GA250">
        <v>4.6392145759999996</v>
      </c>
      <c r="GB250">
        <v>13.49429404</v>
      </c>
      <c r="GC250">
        <v>8.8550794629999992</v>
      </c>
      <c r="GD250">
        <v>4.6392145759999996</v>
      </c>
      <c r="GE250">
        <v>5.2538188779999997</v>
      </c>
      <c r="GF250">
        <v>4.247712001</v>
      </c>
      <c r="GG250">
        <v>5.2579722520000001</v>
      </c>
      <c r="GH250">
        <v>1.0102602510000001</v>
      </c>
      <c r="GI250">
        <v>4.247712001</v>
      </c>
      <c r="GJ250">
        <v>7.5260690969999997</v>
      </c>
      <c r="GK250">
        <v>7.5257405129999997</v>
      </c>
      <c r="GL250">
        <v>7.605664838</v>
      </c>
      <c r="GM250">
        <v>7.9924325000000004E-2</v>
      </c>
      <c r="GN250">
        <v>7.605664838</v>
      </c>
      <c r="GO250">
        <v>6.9833611700000002</v>
      </c>
      <c r="GP250">
        <v>6.9729556109999997</v>
      </c>
      <c r="GQ250">
        <v>9.5039873010000004</v>
      </c>
      <c r="GR250">
        <v>2.5310316899999998</v>
      </c>
      <c r="GS250">
        <v>9.5039873010000004</v>
      </c>
      <c r="GT250">
        <v>5.0663328400000003</v>
      </c>
      <c r="GU250">
        <v>4.1558637919999999</v>
      </c>
      <c r="GV250">
        <v>5.0700914060000004</v>
      </c>
      <c r="GW250">
        <v>0.91422761399999997</v>
      </c>
      <c r="GX250">
        <v>4.1558637919999999</v>
      </c>
      <c r="GY250">
        <v>7.1173747089999999</v>
      </c>
      <c r="GZ250">
        <v>7.1171873349999997</v>
      </c>
      <c r="HA250">
        <v>7.1627638689999999</v>
      </c>
      <c r="HB250">
        <v>4.5576534000000002E-2</v>
      </c>
      <c r="HC250">
        <v>7.1627638689999999</v>
      </c>
      <c r="HD250">
        <v>6.7867429899999996</v>
      </c>
      <c r="HE250">
        <v>6.7838319839999999</v>
      </c>
      <c r="HF250">
        <v>7.4919004410000003</v>
      </c>
      <c r="HG250">
        <v>0.70806845699999998</v>
      </c>
      <c r="HH250">
        <v>7.4919004410000003</v>
      </c>
      <c r="HI250">
        <v>2</v>
      </c>
      <c r="HJ250">
        <v>3</v>
      </c>
      <c r="HK250">
        <v>165.4002778</v>
      </c>
    </row>
    <row r="251" spans="1:219" x14ac:dyDescent="0.3">
      <c r="A251" t="s">
        <v>678</v>
      </c>
      <c r="B251">
        <v>254</v>
      </c>
      <c r="X251" s="2">
        <v>-5.3735699999999997E-2</v>
      </c>
      <c r="Y251">
        <v>1.8547633080000001</v>
      </c>
      <c r="Z251">
        <v>-0.22309000000000001</v>
      </c>
      <c r="AA251">
        <v>1.0240000000000001E-2</v>
      </c>
      <c r="AB251">
        <v>-0.10642500000000001</v>
      </c>
      <c r="AC251">
        <v>0.23333000000000001</v>
      </c>
      <c r="AD251">
        <v>2.4270948000000001E-2</v>
      </c>
      <c r="AE251">
        <v>0.1017</v>
      </c>
      <c r="AF251">
        <v>-0.43597000000000002</v>
      </c>
      <c r="AG251">
        <v>-0.17566999999999999</v>
      </c>
      <c r="AH251">
        <v>-0.35533999999999999</v>
      </c>
      <c r="AI251">
        <v>0.25833</v>
      </c>
      <c r="AJ251">
        <v>0.40921000000000002</v>
      </c>
      <c r="AK251">
        <v>0.85094000000000003</v>
      </c>
      <c r="AL251">
        <v>414.35289999999998</v>
      </c>
      <c r="AM251">
        <v>316.45139999999998</v>
      </c>
      <c r="AN251">
        <v>361.55619999999999</v>
      </c>
      <c r="AO251">
        <v>565.05119999999999</v>
      </c>
      <c r="AP251">
        <v>1.2688909349999999</v>
      </c>
      <c r="AQ251">
        <v>-0.77370499999999998</v>
      </c>
      <c r="AR251">
        <v>-0.209869</v>
      </c>
      <c r="AS251">
        <v>0.98357499999999998</v>
      </c>
      <c r="AT251">
        <v>-54.215527000000002</v>
      </c>
      <c r="AU251">
        <v>-1.21</v>
      </c>
      <c r="AV251">
        <v>47.11</v>
      </c>
      <c r="AW251">
        <v>1.90333</v>
      </c>
      <c r="AX251">
        <v>-0.29818</v>
      </c>
      <c r="AY251">
        <v>-0.37995000000000001</v>
      </c>
      <c r="AZ251">
        <v>-0.40033999999999997</v>
      </c>
      <c r="BA251">
        <v>0.16136</v>
      </c>
      <c r="BB251">
        <v>0.17008999999999999</v>
      </c>
      <c r="BC251">
        <v>1.9481599999999999</v>
      </c>
      <c r="BD251">
        <v>1.94834</v>
      </c>
      <c r="BE251">
        <v>5.0970000000000001E-2</v>
      </c>
      <c r="BF251">
        <v>5.0533333E-2</v>
      </c>
      <c r="BG251">
        <v>-5.3901808449999997</v>
      </c>
      <c r="BH251">
        <v>-4.1801808449999998</v>
      </c>
      <c r="BI251" s="2">
        <v>0.2761806</v>
      </c>
      <c r="BJ251">
        <v>5.5904599999999999E-2</v>
      </c>
      <c r="BK251">
        <v>0.17967</v>
      </c>
      <c r="BL251">
        <v>0.58487999999999996</v>
      </c>
      <c r="BM251">
        <v>291.30167130000001</v>
      </c>
      <c r="BN251">
        <v>0.21121192699999999</v>
      </c>
      <c r="BO251">
        <v>18.809999999999999</v>
      </c>
      <c r="BP251">
        <v>3.73</v>
      </c>
      <c r="BQ251">
        <v>13.6</v>
      </c>
      <c r="BR251">
        <v>33.700000000000003</v>
      </c>
      <c r="BS251">
        <v>360.16525999999999</v>
      </c>
      <c r="BT251">
        <v>291.92527000000001</v>
      </c>
      <c r="BU251">
        <v>0.83858500000000002</v>
      </c>
      <c r="BV251">
        <v>1.114248524</v>
      </c>
      <c r="BW251">
        <v>1.114248524</v>
      </c>
      <c r="BX251">
        <v>1.114248524</v>
      </c>
      <c r="BY251">
        <v>0</v>
      </c>
      <c r="BZ251">
        <v>1.114248524</v>
      </c>
      <c r="CA251">
        <v>3.2651812360000001</v>
      </c>
      <c r="CB251">
        <v>3.2651812360000001</v>
      </c>
      <c r="CC251">
        <v>3.2651812360000001</v>
      </c>
      <c r="CD251">
        <v>0</v>
      </c>
      <c r="CE251">
        <v>3.2651812360000001</v>
      </c>
      <c r="CF251">
        <v>1.358990879</v>
      </c>
      <c r="CG251">
        <v>1.358990879</v>
      </c>
      <c r="CH251">
        <v>1.358990879</v>
      </c>
      <c r="CI251">
        <v>0</v>
      </c>
      <c r="CJ251">
        <v>1.358990879</v>
      </c>
      <c r="CK251">
        <v>1.306848462</v>
      </c>
      <c r="CL251">
        <v>1.306848462</v>
      </c>
      <c r="CM251">
        <v>1.306848462</v>
      </c>
      <c r="CN251">
        <v>0</v>
      </c>
      <c r="CO251">
        <v>1.306848462</v>
      </c>
      <c r="CP251">
        <v>-2.6658393409999999</v>
      </c>
      <c r="CQ251">
        <v>-2.6658393409999999</v>
      </c>
      <c r="CR251">
        <v>-2.6658393409999999</v>
      </c>
      <c r="CS251">
        <v>0</v>
      </c>
      <c r="CT251">
        <v>-2.6658393409999999</v>
      </c>
      <c r="CU251">
        <v>0.86499113900000002</v>
      </c>
      <c r="CV251">
        <v>0.86499113900000002</v>
      </c>
      <c r="CW251">
        <v>0.86499113900000002</v>
      </c>
      <c r="CX251">
        <v>0</v>
      </c>
      <c r="CY251">
        <v>0.86499113900000002</v>
      </c>
      <c r="CZ251">
        <v>26.097380560000001</v>
      </c>
      <c r="DA251">
        <v>26.097380560000001</v>
      </c>
      <c r="DB251">
        <v>26.097380560000001</v>
      </c>
      <c r="DC251">
        <v>0</v>
      </c>
      <c r="DD251">
        <v>26.097380560000001</v>
      </c>
      <c r="DE251">
        <v>254</v>
      </c>
      <c r="DF251">
        <f t="shared" si="7"/>
        <v>34.258525901338494</v>
      </c>
      <c r="DG251">
        <f t="shared" si="8"/>
        <v>34.258525901338494</v>
      </c>
      <c r="DH251">
        <v>61.526387200000002</v>
      </c>
      <c r="DI251">
        <v>61.526387200000002</v>
      </c>
      <c r="DJ251">
        <v>61.526387200000002</v>
      </c>
      <c r="DK251">
        <v>0</v>
      </c>
      <c r="DL251">
        <v>61.526387200000002</v>
      </c>
      <c r="DM251">
        <v>12.28101245</v>
      </c>
      <c r="DN251">
        <v>12.28101245</v>
      </c>
      <c r="DO251">
        <v>12.28101245</v>
      </c>
      <c r="DP251">
        <v>0</v>
      </c>
      <c r="DQ251">
        <v>12.28101245</v>
      </c>
      <c r="DR251">
        <v>19.724715880000002</v>
      </c>
      <c r="DS251">
        <v>19.724715880000002</v>
      </c>
      <c r="DT251">
        <v>19.724715880000002</v>
      </c>
      <c r="DU251">
        <v>0</v>
      </c>
      <c r="DV251">
        <v>19.724715880000002</v>
      </c>
      <c r="DW251">
        <v>63.49110554</v>
      </c>
      <c r="DX251">
        <v>63.49110554</v>
      </c>
      <c r="DY251">
        <v>63.49110554</v>
      </c>
      <c r="DZ251">
        <v>0</v>
      </c>
      <c r="EA251">
        <v>63.49110554</v>
      </c>
      <c r="EB251">
        <v>83.632592869999996</v>
      </c>
      <c r="EC251">
        <v>83.632592869999996</v>
      </c>
      <c r="ED251">
        <v>83.632592869999996</v>
      </c>
      <c r="EE251">
        <v>0</v>
      </c>
      <c r="EF251">
        <v>83.632592869999996</v>
      </c>
      <c r="EG251">
        <v>5.7451542670000002</v>
      </c>
      <c r="EH251">
        <v>5.7451542670000002</v>
      </c>
      <c r="EI251">
        <v>5.7451542670000002</v>
      </c>
      <c r="EJ251">
        <v>0</v>
      </c>
      <c r="EK251">
        <v>5.7451542670000002</v>
      </c>
      <c r="EL251">
        <v>17.62557962</v>
      </c>
      <c r="EM251">
        <v>17.62557962</v>
      </c>
      <c r="EN251">
        <v>17.62557962</v>
      </c>
      <c r="EO251">
        <v>0</v>
      </c>
      <c r="EP251">
        <v>17.62557962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19.42663305</v>
      </c>
      <c r="EW251">
        <v>19.42663305</v>
      </c>
      <c r="EX251">
        <v>19.42663305</v>
      </c>
      <c r="EY251">
        <v>0</v>
      </c>
      <c r="EZ251">
        <v>19.42663305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83.632592869999996</v>
      </c>
      <c r="FG251">
        <v>83.632592869999996</v>
      </c>
      <c r="FH251">
        <v>83.632592869999996</v>
      </c>
      <c r="FI251">
        <v>0</v>
      </c>
      <c r="FJ251">
        <v>83.632592869999996</v>
      </c>
      <c r="FK251">
        <v>61.228304379999997</v>
      </c>
      <c r="FL251">
        <v>61.228304379999997</v>
      </c>
      <c r="FM251">
        <v>61.228304379999997</v>
      </c>
      <c r="FN251">
        <v>0</v>
      </c>
      <c r="FO251">
        <v>61.228304379999997</v>
      </c>
      <c r="FP251">
        <v>0.29808282699999999</v>
      </c>
      <c r="FQ251">
        <v>0.29808282699999999</v>
      </c>
      <c r="FR251">
        <v>0.29808282699999999</v>
      </c>
      <c r="FS251">
        <v>0</v>
      </c>
      <c r="FT251">
        <v>0.29808282699999999</v>
      </c>
      <c r="FU251">
        <v>291.00293260000001</v>
      </c>
      <c r="FV251">
        <v>291.00293260000001</v>
      </c>
      <c r="FW251">
        <v>291.00293260000001</v>
      </c>
      <c r="FX251">
        <v>0</v>
      </c>
      <c r="FY251">
        <v>291.00293260000001</v>
      </c>
      <c r="FZ251">
        <v>0.298738638</v>
      </c>
      <c r="GA251">
        <v>0.298738638</v>
      </c>
      <c r="GB251">
        <v>0.298738638</v>
      </c>
      <c r="GC251">
        <v>0</v>
      </c>
      <c r="GD251">
        <v>0.298738638</v>
      </c>
      <c r="GE251">
        <v>4.2799482160000002</v>
      </c>
      <c r="GF251">
        <v>4.2799482160000002</v>
      </c>
      <c r="GG251">
        <v>4.2799482160000002</v>
      </c>
      <c r="GH251">
        <v>0</v>
      </c>
      <c r="GI251">
        <v>4.2799482160000002</v>
      </c>
      <c r="GJ251">
        <v>5.4418741839999996</v>
      </c>
      <c r="GK251">
        <v>5.4418741839999996</v>
      </c>
      <c r="GL251">
        <v>5.4418741839999996</v>
      </c>
      <c r="GM251">
        <v>0</v>
      </c>
      <c r="GN251">
        <v>5.4418741839999996</v>
      </c>
      <c r="GO251">
        <v>7.3293576800000002</v>
      </c>
      <c r="GP251">
        <v>7.3293576800000002</v>
      </c>
      <c r="GQ251">
        <v>7.3293576800000002</v>
      </c>
      <c r="GR251">
        <v>0</v>
      </c>
      <c r="GS251">
        <v>7.3293576800000002</v>
      </c>
      <c r="GT251">
        <v>4.2799482160000002</v>
      </c>
      <c r="GU251">
        <v>4.2799482160000002</v>
      </c>
      <c r="GV251">
        <v>4.2799482160000002</v>
      </c>
      <c r="GW251">
        <v>0</v>
      </c>
      <c r="GX251">
        <v>4.2799482160000002</v>
      </c>
      <c r="GY251">
        <v>5.4418741839999996</v>
      </c>
      <c r="GZ251">
        <v>5.4418741839999996</v>
      </c>
      <c r="HA251">
        <v>5.4418741839999996</v>
      </c>
      <c r="HB251">
        <v>0</v>
      </c>
      <c r="HC251">
        <v>5.4418741839999996</v>
      </c>
      <c r="HD251">
        <v>7.3293576800000002</v>
      </c>
      <c r="HE251">
        <v>7.3293576800000002</v>
      </c>
      <c r="HF251">
        <v>7.3293576800000002</v>
      </c>
      <c r="HG251">
        <v>0</v>
      </c>
      <c r="HH251">
        <v>7.3293576800000002</v>
      </c>
      <c r="HI251">
        <v>1</v>
      </c>
      <c r="HJ251">
        <v>5</v>
      </c>
      <c r="HK251">
        <v>51.519916670000001</v>
      </c>
    </row>
    <row r="252" spans="1:219" x14ac:dyDescent="0.3">
      <c r="A252" t="s">
        <v>679</v>
      </c>
      <c r="B252">
        <v>255</v>
      </c>
      <c r="X252" s="2">
        <v>-4.6687523000000002E-2</v>
      </c>
      <c r="Y252">
        <v>1.862384359</v>
      </c>
      <c r="Z252">
        <v>-0.23532209700000001</v>
      </c>
      <c r="AA252">
        <v>-3.1653396E-2</v>
      </c>
      <c r="AB252">
        <v>-0.13348774599999999</v>
      </c>
      <c r="AC252">
        <v>0.20366870100000001</v>
      </c>
      <c r="AD252">
        <v>4.3759552E-2</v>
      </c>
      <c r="AE252">
        <v>7.4585308000000003E-2</v>
      </c>
      <c r="AF252">
        <v>-0.42057966200000002</v>
      </c>
      <c r="AG252">
        <v>0.759736894</v>
      </c>
      <c r="AH252">
        <v>0.71893983400000006</v>
      </c>
      <c r="AI252">
        <v>3.8453360999999998E-2</v>
      </c>
      <c r="AJ252">
        <v>1.165754859</v>
      </c>
      <c r="AK252">
        <v>0.52701312700000003</v>
      </c>
      <c r="AL252">
        <v>301.93480979999998</v>
      </c>
      <c r="AM252">
        <v>276.68502699999999</v>
      </c>
      <c r="AN252">
        <v>299.12352979999997</v>
      </c>
      <c r="AO252">
        <v>329.99576480000002</v>
      </c>
      <c r="AP252">
        <v>1.7352311410000001</v>
      </c>
      <c r="AQ252">
        <v>-0.73284386000000001</v>
      </c>
      <c r="AR252">
        <v>-0.68360663200000005</v>
      </c>
      <c r="AS252">
        <v>1.4164504040000001</v>
      </c>
      <c r="AT252">
        <v>-54.176660439999999</v>
      </c>
      <c r="AU252">
        <v>-2.2539472310000002</v>
      </c>
      <c r="AV252">
        <v>50.595412680000003</v>
      </c>
      <c r="AW252">
        <v>1.901064377</v>
      </c>
      <c r="AX252">
        <v>-0.314913787</v>
      </c>
      <c r="AY252">
        <v>-0.476155577</v>
      </c>
      <c r="AZ252">
        <v>-0.48291384799999998</v>
      </c>
      <c r="BA252">
        <v>0.22215199699999999</v>
      </c>
      <c r="BB252">
        <v>0.226055742</v>
      </c>
      <c r="BC252">
        <v>1.9510511960000001</v>
      </c>
      <c r="BD252">
        <v>1.9559611690000001</v>
      </c>
      <c r="BE252">
        <v>4.0646623E-2</v>
      </c>
      <c r="BF252">
        <v>3.6794977999999999E-2</v>
      </c>
      <c r="BG252">
        <v>-7.1251723809999996</v>
      </c>
      <c r="BH252">
        <v>-4.871225151</v>
      </c>
      <c r="BI252" s="2">
        <v>0.29274953599999998</v>
      </c>
      <c r="BJ252">
        <v>2.1784611999999998E-2</v>
      </c>
      <c r="BK252">
        <v>4.0797061000000003E-2</v>
      </c>
      <c r="BL252">
        <v>0.40601796400000001</v>
      </c>
      <c r="BM252">
        <v>197.12145100000001</v>
      </c>
      <c r="BN252">
        <v>0.23931754599999999</v>
      </c>
      <c r="BO252">
        <v>17.725478089999999</v>
      </c>
      <c r="BP252">
        <v>3.3686803240000001</v>
      </c>
      <c r="BQ252">
        <v>12.310321890000001</v>
      </c>
      <c r="BR252">
        <v>30.331440019999999</v>
      </c>
      <c r="BS252">
        <v>228.5550313</v>
      </c>
      <c r="BT252">
        <v>219.11782170000001</v>
      </c>
      <c r="BU252">
        <v>0.82507824799999996</v>
      </c>
      <c r="BV252">
        <v>1.2463380390000001</v>
      </c>
      <c r="BW252">
        <v>1.11539627</v>
      </c>
      <c r="BX252">
        <v>1.3889791060000001</v>
      </c>
      <c r="BY252">
        <v>0.273582836</v>
      </c>
      <c r="BZ252">
        <v>1.3889791060000001</v>
      </c>
      <c r="CA252">
        <v>5.6252526920000001</v>
      </c>
      <c r="CB252">
        <v>4.9309592719999999</v>
      </c>
      <c r="CC252">
        <v>7.7938805770000004</v>
      </c>
      <c r="CD252">
        <v>2.8629213060000001</v>
      </c>
      <c r="CE252">
        <v>5.0658031259999996</v>
      </c>
      <c r="CF252">
        <v>3.7976609090000002</v>
      </c>
      <c r="CG252">
        <v>2.8577289320000001</v>
      </c>
      <c r="CH252">
        <v>5.5983138849999996</v>
      </c>
      <c r="CI252">
        <v>2.7405849529999999</v>
      </c>
      <c r="CJ252">
        <v>3.9607397369999999</v>
      </c>
      <c r="CK252">
        <v>0.12268067000000001</v>
      </c>
      <c r="CL252">
        <v>-2.4045691749999998</v>
      </c>
      <c r="CM252">
        <v>1.027193083</v>
      </c>
      <c r="CN252">
        <v>3.4317622590000001</v>
      </c>
      <c r="CO252">
        <v>-0.94809756300000003</v>
      </c>
      <c r="CP252">
        <v>-3.9203415779999999</v>
      </c>
      <c r="CQ252">
        <v>-5.4195478420000001</v>
      </c>
      <c r="CR252">
        <v>-2.691869826</v>
      </c>
      <c r="CS252">
        <v>2.727678016</v>
      </c>
      <c r="CT252">
        <v>-3.0126421739999998</v>
      </c>
      <c r="CU252">
        <v>0.943197269</v>
      </c>
      <c r="CV252">
        <v>0.92332741600000001</v>
      </c>
      <c r="CW252">
        <v>0.95829836700000004</v>
      </c>
      <c r="CX252">
        <v>3.4970951E-2</v>
      </c>
      <c r="CY252">
        <v>0.92514153499999996</v>
      </c>
      <c r="CZ252">
        <v>16.338280009999998</v>
      </c>
      <c r="DA252">
        <v>13.99188783</v>
      </c>
      <c r="DB252">
        <v>19.21132523</v>
      </c>
      <c r="DC252">
        <v>5.2194373980000002</v>
      </c>
      <c r="DD252">
        <v>19.031527180000001</v>
      </c>
      <c r="DE252">
        <v>255</v>
      </c>
      <c r="DF252">
        <f t="shared" si="7"/>
        <v>25.051248603898628</v>
      </c>
      <c r="DG252">
        <f t="shared" si="8"/>
        <v>26.268076223800939</v>
      </c>
      <c r="DH252">
        <v>47.17598864</v>
      </c>
      <c r="DI252">
        <v>44.990634620000002</v>
      </c>
      <c r="DJ252">
        <v>48.752753660000003</v>
      </c>
      <c r="DK252">
        <v>3.7621190420000001</v>
      </c>
      <c r="DL252">
        <v>44.990634620000002</v>
      </c>
      <c r="DM252">
        <v>9.963857569</v>
      </c>
      <c r="DN252">
        <v>9.689260719</v>
      </c>
      <c r="DO252">
        <v>10.423485790000001</v>
      </c>
      <c r="DP252">
        <v>0.73422506700000001</v>
      </c>
      <c r="DQ252">
        <v>9.7948970889999991</v>
      </c>
      <c r="DR252">
        <v>14.274681490000001</v>
      </c>
      <c r="DS252">
        <v>13.73586583</v>
      </c>
      <c r="DT252">
        <v>15.41977232</v>
      </c>
      <c r="DU252">
        <v>1.6839064939999999</v>
      </c>
      <c r="DV252">
        <v>14.65835373</v>
      </c>
      <c r="DW252">
        <v>28.380470020000001</v>
      </c>
      <c r="DX252">
        <v>22.12453837</v>
      </c>
      <c r="DY252">
        <v>33.323831609999999</v>
      </c>
      <c r="DZ252">
        <v>11.199293239999999</v>
      </c>
      <c r="EA252">
        <v>29.890515659999998</v>
      </c>
      <c r="EB252">
        <v>87.611576589999999</v>
      </c>
      <c r="EC252">
        <v>81.580537949999993</v>
      </c>
      <c r="ED252">
        <v>92.846023130000006</v>
      </c>
      <c r="EE252">
        <v>11.265485180000001</v>
      </c>
      <c r="EF252">
        <v>90.021459840000006</v>
      </c>
      <c r="EG252">
        <v>4.265895854</v>
      </c>
      <c r="EH252">
        <v>3.3123800409999999</v>
      </c>
      <c r="EI252">
        <v>5.1406213770000004</v>
      </c>
      <c r="EJ252">
        <v>1.8282413360000001</v>
      </c>
      <c r="EK252">
        <v>4.8634566430000001</v>
      </c>
      <c r="EL252">
        <v>52.796073190000001</v>
      </c>
      <c r="EM252">
        <v>40.050236509999998</v>
      </c>
      <c r="EN252">
        <v>60.276632810000002</v>
      </c>
      <c r="EO252">
        <v>20.226396300000001</v>
      </c>
      <c r="EP252">
        <v>59.230148100000001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14.274681490000001</v>
      </c>
      <c r="EW252">
        <v>13.73586583</v>
      </c>
      <c r="EX252">
        <v>15.41977232</v>
      </c>
      <c r="EY252">
        <v>1.6839064939999999</v>
      </c>
      <c r="EZ252">
        <v>14.65835373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87.611576589999999</v>
      </c>
      <c r="FG252">
        <v>81.580537949999993</v>
      </c>
      <c r="FH252">
        <v>92.846023130000006</v>
      </c>
      <c r="FI252">
        <v>11.265485180000001</v>
      </c>
      <c r="FJ252">
        <v>90.021459840000006</v>
      </c>
      <c r="FK252">
        <v>47.17598864</v>
      </c>
      <c r="FL252">
        <v>44.990634620000002</v>
      </c>
      <c r="FM252">
        <v>48.752753660000003</v>
      </c>
      <c r="FN252">
        <v>3.7621190420000001</v>
      </c>
      <c r="FO252">
        <v>44.990634620000002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196.05540439999999</v>
      </c>
      <c r="FV252">
        <v>194.13809409999999</v>
      </c>
      <c r="FW252">
        <v>197.3097004</v>
      </c>
      <c r="FX252">
        <v>3.1716063339999998</v>
      </c>
      <c r="FY252">
        <v>196.78772939999999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3.1460293610000001</v>
      </c>
      <c r="GF252">
        <v>3.0087454550000001</v>
      </c>
      <c r="GG252">
        <v>3.3778232529999999</v>
      </c>
      <c r="GH252">
        <v>0.36907779800000001</v>
      </c>
      <c r="GI252">
        <v>3.167018455</v>
      </c>
      <c r="GJ252">
        <v>6.2884632229999999</v>
      </c>
      <c r="GK252">
        <v>6.2206740869999999</v>
      </c>
      <c r="GL252">
        <v>6.401413797</v>
      </c>
      <c r="GM252">
        <v>0.18073971</v>
      </c>
      <c r="GN252">
        <v>6.2985265659999996</v>
      </c>
      <c r="GO252">
        <v>7.208150313</v>
      </c>
      <c r="GP252">
        <v>6.4582197690000003</v>
      </c>
      <c r="GQ252">
        <v>7.6706759499999997</v>
      </c>
      <c r="GR252">
        <v>1.2124561810000001</v>
      </c>
      <c r="GS252">
        <v>7.5530521930000001</v>
      </c>
      <c r="GT252">
        <v>3.1460293610000001</v>
      </c>
      <c r="GU252">
        <v>3.0087454550000001</v>
      </c>
      <c r="GV252">
        <v>3.3778232529999999</v>
      </c>
      <c r="GW252">
        <v>0.36907779800000001</v>
      </c>
      <c r="GX252">
        <v>3.167018455</v>
      </c>
      <c r="GY252">
        <v>6.0082714629999998</v>
      </c>
      <c r="GZ252">
        <v>5.8950707070000004</v>
      </c>
      <c r="HA252">
        <v>6.0609062820000004</v>
      </c>
      <c r="HB252">
        <v>0.16583557500000001</v>
      </c>
      <c r="HC252">
        <v>6.0609062820000004</v>
      </c>
      <c r="HD252">
        <v>6.9236869189999997</v>
      </c>
      <c r="HE252">
        <v>6.4582197690000003</v>
      </c>
      <c r="HF252">
        <v>7.2402147689999996</v>
      </c>
      <c r="HG252">
        <v>0.781995</v>
      </c>
      <c r="HH252">
        <v>7.12909346</v>
      </c>
      <c r="HI252">
        <v>7</v>
      </c>
      <c r="HJ252">
        <v>15</v>
      </c>
      <c r="HK252">
        <v>58.114333330000001</v>
      </c>
    </row>
    <row r="253" spans="1:219" x14ac:dyDescent="0.3">
      <c r="A253" t="s">
        <v>680</v>
      </c>
      <c r="B253">
        <v>256</v>
      </c>
      <c r="X253" s="2">
        <v>-4.9078717000000001E-2</v>
      </c>
      <c r="Y253">
        <v>1.85184211</v>
      </c>
      <c r="Z253">
        <v>-0.21996796399999999</v>
      </c>
      <c r="AA253">
        <v>-2.2897862000000001E-2</v>
      </c>
      <c r="AB253">
        <v>-0.121432913</v>
      </c>
      <c r="AC253">
        <v>0.197070102</v>
      </c>
      <c r="AD253">
        <v>3.7434430999999997E-2</v>
      </c>
      <c r="AE253">
        <v>8.3636918000000005E-2</v>
      </c>
      <c r="AF253">
        <v>-0.40581907699999997</v>
      </c>
      <c r="AG253">
        <v>1.1108749149999999</v>
      </c>
      <c r="AH253">
        <v>0.95342670600000001</v>
      </c>
      <c r="AI253">
        <v>0.18954727499999999</v>
      </c>
      <c r="AJ253">
        <v>1.342804823</v>
      </c>
      <c r="AK253">
        <v>0.24884188700000001</v>
      </c>
      <c r="AL253">
        <v>167.02143150000001</v>
      </c>
      <c r="AM253">
        <v>69.952111840000001</v>
      </c>
      <c r="AN253">
        <v>176.12181699999999</v>
      </c>
      <c r="AO253">
        <v>254.990285</v>
      </c>
      <c r="AP253">
        <v>2.0580637140000002</v>
      </c>
      <c r="AQ253">
        <v>-1.14283739</v>
      </c>
      <c r="AR253">
        <v>-0.49468793700000002</v>
      </c>
      <c r="AS253">
        <v>1.637525326</v>
      </c>
      <c r="AT253">
        <v>-54.156811099999999</v>
      </c>
      <c r="AU253">
        <v>-4.2458042760000003</v>
      </c>
      <c r="AV253">
        <v>56.327457789999997</v>
      </c>
      <c r="AW253">
        <v>1.947886974</v>
      </c>
      <c r="AX253">
        <v>-0.33663466800000003</v>
      </c>
      <c r="AY253">
        <v>-0.461859719</v>
      </c>
      <c r="AZ253">
        <v>-0.52058476200000003</v>
      </c>
      <c r="BA253">
        <v>0.20382466799999999</v>
      </c>
      <c r="BB253">
        <v>0.213300769</v>
      </c>
      <c r="BC253">
        <v>1.952109922</v>
      </c>
      <c r="BD253">
        <v>1.959385846</v>
      </c>
      <c r="BE253">
        <v>7.5761518E-2</v>
      </c>
      <c r="BF253">
        <v>5.7984888999999998E-2</v>
      </c>
      <c r="BG253">
        <v>-9.1311689030000007</v>
      </c>
      <c r="BH253">
        <v>-4.8853646270000004</v>
      </c>
      <c r="BI253" s="2">
        <v>0.275531939</v>
      </c>
      <c r="BJ253">
        <v>3.0656719999999998E-2</v>
      </c>
      <c r="BK253">
        <v>0.15744821000000001</v>
      </c>
      <c r="BL253">
        <v>0.23192990799999999</v>
      </c>
      <c r="BM253">
        <v>218.14855320000001</v>
      </c>
      <c r="BN253">
        <v>0.22056773099999999</v>
      </c>
      <c r="BO253">
        <v>17.95967379</v>
      </c>
      <c r="BP253">
        <v>3.5096737930000002</v>
      </c>
      <c r="BQ253">
        <v>12.47967379</v>
      </c>
      <c r="BR253">
        <v>31.262913380000001</v>
      </c>
      <c r="BS253">
        <v>260.9798285</v>
      </c>
      <c r="BT253">
        <v>239.49804030000001</v>
      </c>
      <c r="BU253">
        <v>0.82462594600000005</v>
      </c>
      <c r="BV253">
        <v>1.5037807249999999</v>
      </c>
      <c r="BW253">
        <v>1.4469765029999999</v>
      </c>
      <c r="BX253">
        <v>1.7405750010000001</v>
      </c>
      <c r="BY253">
        <v>0.29359849900000001</v>
      </c>
      <c r="BZ253">
        <v>1.4469765029999999</v>
      </c>
      <c r="CA253">
        <v>5.1929681949999997</v>
      </c>
      <c r="CB253">
        <v>5.1350119220000003</v>
      </c>
      <c r="CC253">
        <v>5.4345649150000002</v>
      </c>
      <c r="CD253">
        <v>0.29955299299999999</v>
      </c>
      <c r="CE253">
        <v>5.1350119220000003</v>
      </c>
      <c r="CF253">
        <v>3.89536974</v>
      </c>
      <c r="CG253">
        <v>3.2970109179999998</v>
      </c>
      <c r="CH253">
        <v>4.0389091380000002</v>
      </c>
      <c r="CI253">
        <v>0.74189822000000005</v>
      </c>
      <c r="CJ253">
        <v>4.0389091380000002</v>
      </c>
      <c r="CK253">
        <v>-0.66415914799999998</v>
      </c>
      <c r="CL253">
        <v>-1.0449888430000001</v>
      </c>
      <c r="CM253">
        <v>0.92336881100000001</v>
      </c>
      <c r="CN253">
        <v>1.968357653</v>
      </c>
      <c r="CO253">
        <v>-1.0449888430000001</v>
      </c>
      <c r="CP253">
        <v>-3.231210591</v>
      </c>
      <c r="CQ253">
        <v>-4.2203797280000002</v>
      </c>
      <c r="CR253">
        <v>-2.9939202950000001</v>
      </c>
      <c r="CS253">
        <v>1.226459433</v>
      </c>
      <c r="CT253">
        <v>-2.9939202950000001</v>
      </c>
      <c r="CU253">
        <v>0.96298684099999998</v>
      </c>
      <c r="CV253">
        <v>0.96091548199999999</v>
      </c>
      <c r="CW253">
        <v>0.97162151699999999</v>
      </c>
      <c r="CX253">
        <v>1.0706034999999999E-2</v>
      </c>
      <c r="CY253">
        <v>0.96091548199999999</v>
      </c>
      <c r="CZ253">
        <v>12.7264634</v>
      </c>
      <c r="DA253">
        <v>11.3373256</v>
      </c>
      <c r="DB253">
        <v>13.05970158</v>
      </c>
      <c r="DC253">
        <v>1.722375985</v>
      </c>
      <c r="DD253">
        <v>13.05970158</v>
      </c>
      <c r="DE253">
        <v>256</v>
      </c>
      <c r="DF253">
        <f t="shared" si="7"/>
        <v>26.645196610244014</v>
      </c>
      <c r="DG253">
        <f t="shared" si="8"/>
        <v>26.791898979191014</v>
      </c>
      <c r="DH253">
        <v>48.116744869999998</v>
      </c>
      <c r="DI253">
        <v>47.853275660000001</v>
      </c>
      <c r="DJ253">
        <v>49.215043520000002</v>
      </c>
      <c r="DK253">
        <v>1.3617678600000001</v>
      </c>
      <c r="DL253">
        <v>47.853275660000001</v>
      </c>
      <c r="DM253">
        <v>9.7207355100000008</v>
      </c>
      <c r="DN253">
        <v>9.7112247170000003</v>
      </c>
      <c r="DO253">
        <v>9.7603822359999999</v>
      </c>
      <c r="DP253">
        <v>4.9157518999999997E-2</v>
      </c>
      <c r="DQ253">
        <v>9.7112247170000003</v>
      </c>
      <c r="DR253">
        <v>14.020941349999999</v>
      </c>
      <c r="DS253">
        <v>13.88333838</v>
      </c>
      <c r="DT253">
        <v>14.594553550000001</v>
      </c>
      <c r="DU253">
        <v>0.71121516500000004</v>
      </c>
      <c r="DV253">
        <v>13.88333838</v>
      </c>
      <c r="DW253">
        <v>37.648561370000003</v>
      </c>
      <c r="DX253">
        <v>35.890667360000002</v>
      </c>
      <c r="DY253">
        <v>38.070259919999998</v>
      </c>
      <c r="DZ253">
        <v>2.1795925600000001</v>
      </c>
      <c r="EA253">
        <v>38.070259919999998</v>
      </c>
      <c r="EB253">
        <v>88.387262329999999</v>
      </c>
      <c r="EC253">
        <v>83.339123720000003</v>
      </c>
      <c r="ED253">
        <v>89.598252709999997</v>
      </c>
      <c r="EE253">
        <v>6.2591289960000003</v>
      </c>
      <c r="EF253">
        <v>89.598252709999997</v>
      </c>
      <c r="EG253">
        <v>3.9425417650000001</v>
      </c>
      <c r="EH253">
        <v>3.7286500930000002</v>
      </c>
      <c r="EI253">
        <v>4.8341713129999997</v>
      </c>
      <c r="EJ253">
        <v>1.10552122</v>
      </c>
      <c r="EK253">
        <v>3.7286500930000002</v>
      </c>
      <c r="EL253">
        <v>49.601564979999999</v>
      </c>
      <c r="EM253">
        <v>46.832239020000003</v>
      </c>
      <c r="EN253">
        <v>50.265894420000002</v>
      </c>
      <c r="EO253">
        <v>3.4336554010000002</v>
      </c>
      <c r="EP253">
        <v>50.265894420000002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14.020941349999999</v>
      </c>
      <c r="EW253">
        <v>13.88333838</v>
      </c>
      <c r="EX253">
        <v>14.594553550000001</v>
      </c>
      <c r="EY253">
        <v>0.71121516500000004</v>
      </c>
      <c r="EZ253">
        <v>13.88333838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88.387262329999999</v>
      </c>
      <c r="FG253">
        <v>83.339123720000003</v>
      </c>
      <c r="FH253">
        <v>89.598252709999997</v>
      </c>
      <c r="FI253">
        <v>6.2591289960000003</v>
      </c>
      <c r="FJ253">
        <v>89.598252709999997</v>
      </c>
      <c r="FK253">
        <v>48.116744869999998</v>
      </c>
      <c r="FL253">
        <v>47.853275660000001</v>
      </c>
      <c r="FM253">
        <v>49.215043520000002</v>
      </c>
      <c r="FN253">
        <v>1.3617678600000001</v>
      </c>
      <c r="FO253">
        <v>47.853275660000001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216.17904720000001</v>
      </c>
      <c r="FV253">
        <v>215.9148653</v>
      </c>
      <c r="FW253">
        <v>217.28031659999999</v>
      </c>
      <c r="FX253">
        <v>1.365451333</v>
      </c>
      <c r="FY253">
        <v>215.9148653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3.4210176959999998</v>
      </c>
      <c r="GF253">
        <v>3.3825920059999999</v>
      </c>
      <c r="GG253">
        <v>3.581199158</v>
      </c>
      <c r="GH253">
        <v>0.19860715200000001</v>
      </c>
      <c r="GI253">
        <v>3.3825920059999999</v>
      </c>
      <c r="GJ253">
        <v>6.2831006030000003</v>
      </c>
      <c r="GK253">
        <v>6.2164299559999998</v>
      </c>
      <c r="GL253">
        <v>6.2990941239999998</v>
      </c>
      <c r="GM253">
        <v>8.2664167999999996E-2</v>
      </c>
      <c r="GN253">
        <v>6.2990941239999998</v>
      </c>
      <c r="GO253">
        <v>7.0843492760000002</v>
      </c>
      <c r="GP253">
        <v>6.6724919820000004</v>
      </c>
      <c r="GQ253">
        <v>7.1831491029999999</v>
      </c>
      <c r="GR253">
        <v>0.51065711999999996</v>
      </c>
      <c r="GS253">
        <v>7.1831491029999999</v>
      </c>
      <c r="GT253">
        <v>3.3947483429999998</v>
      </c>
      <c r="GU253">
        <v>3.3825920059999999</v>
      </c>
      <c r="GV253">
        <v>3.4454232880000002</v>
      </c>
      <c r="GW253">
        <v>6.2831282000000002E-2</v>
      </c>
      <c r="GX253">
        <v>3.3825920059999999</v>
      </c>
      <c r="GY253">
        <v>6.002041309</v>
      </c>
      <c r="GZ253">
        <v>5.8445705879999998</v>
      </c>
      <c r="HA253">
        <v>6.0398167230000004</v>
      </c>
      <c r="HB253">
        <v>0.19524613499999999</v>
      </c>
      <c r="HC253">
        <v>6.0398167230000004</v>
      </c>
      <c r="HD253">
        <v>6.8820173110000002</v>
      </c>
      <c r="HE253">
        <v>6.6724919820000004</v>
      </c>
      <c r="HF253">
        <v>6.932280027</v>
      </c>
      <c r="HG253">
        <v>0.25978804500000002</v>
      </c>
      <c r="HH253">
        <v>6.932280027</v>
      </c>
      <c r="HI253">
        <v>2</v>
      </c>
      <c r="HJ253">
        <v>5</v>
      </c>
      <c r="HK253">
        <v>36.966638889999999</v>
      </c>
    </row>
    <row r="254" spans="1:219" x14ac:dyDescent="0.3">
      <c r="A254" t="s">
        <v>681</v>
      </c>
      <c r="B254">
        <v>257</v>
      </c>
      <c r="X254" s="2">
        <v>-4.1009543000000002E-2</v>
      </c>
      <c r="Y254">
        <v>1.8801500980000001</v>
      </c>
      <c r="Z254">
        <v>-0.23647009799999999</v>
      </c>
      <c r="AA254">
        <v>-6.5215024999999996E-2</v>
      </c>
      <c r="AB254">
        <v>-0.15084256200000001</v>
      </c>
      <c r="AC254">
        <v>0.17125507400000001</v>
      </c>
      <c r="AD254">
        <v>6.6431544999999995E-2</v>
      </c>
      <c r="AE254">
        <v>3.3059933999999999E-2</v>
      </c>
      <c r="AF254">
        <v>-0.399030312</v>
      </c>
      <c r="AG254">
        <v>0.80485067300000002</v>
      </c>
      <c r="AH254">
        <v>0.76446060699999996</v>
      </c>
      <c r="AI254">
        <v>1.9215123000000001E-2</v>
      </c>
      <c r="AJ254">
        <v>1.1608567649999999</v>
      </c>
      <c r="AK254">
        <v>0.46194164199999999</v>
      </c>
      <c r="AL254">
        <v>293.70550969999999</v>
      </c>
      <c r="AM254">
        <v>279.30229480000003</v>
      </c>
      <c r="AN254">
        <v>284.05192099999999</v>
      </c>
      <c r="AO254">
        <v>317.76236340000003</v>
      </c>
      <c r="AP254">
        <v>1.779252839</v>
      </c>
      <c r="AQ254">
        <v>-0.75290995299999997</v>
      </c>
      <c r="AR254">
        <v>-0.69951697199999996</v>
      </c>
      <c r="AS254">
        <v>1.4524264250000001</v>
      </c>
      <c r="AT254">
        <v>-54.168732890000001</v>
      </c>
      <c r="AU254">
        <v>-6.35</v>
      </c>
      <c r="AV254">
        <v>49.295008209999999</v>
      </c>
      <c r="AW254">
        <v>1.894829622</v>
      </c>
      <c r="AX254">
        <v>-0.31508504100000001</v>
      </c>
      <c r="AY254">
        <v>-0.48487006599999999</v>
      </c>
      <c r="AZ254">
        <v>-0.48604013699999998</v>
      </c>
      <c r="BA254">
        <v>0.21560006600000001</v>
      </c>
      <c r="BB254">
        <v>0.21680160900000001</v>
      </c>
      <c r="BC254">
        <v>1.951400016</v>
      </c>
      <c r="BD254">
        <v>1.9526699949999999</v>
      </c>
      <c r="BE254">
        <v>3.8474942999999998E-2</v>
      </c>
      <c r="BF254">
        <v>3.6901637000000001E-2</v>
      </c>
      <c r="BG254">
        <v>-15.774017860000001</v>
      </c>
      <c r="BH254">
        <v>-9.4240178599999993</v>
      </c>
      <c r="BI254" s="2">
        <v>0.28321165700000001</v>
      </c>
      <c r="BJ254">
        <v>-1.5385335E-2</v>
      </c>
      <c r="BK254">
        <v>4.0390066000000002E-2</v>
      </c>
      <c r="BL254">
        <v>0.356006092</v>
      </c>
      <c r="BM254">
        <v>338.49603939999997</v>
      </c>
      <c r="BN254">
        <v>0.14982409399999999</v>
      </c>
      <c r="BO254">
        <v>19.39500821</v>
      </c>
      <c r="BP254">
        <v>4.28</v>
      </c>
      <c r="BQ254">
        <v>10.209983579999999</v>
      </c>
      <c r="BR254">
        <v>35.204991790000001</v>
      </c>
      <c r="BS254">
        <v>378.89220940000001</v>
      </c>
      <c r="BT254">
        <v>338.21748170000001</v>
      </c>
      <c r="BU254">
        <v>0.74868403100000003</v>
      </c>
      <c r="BV254">
        <v>2.6662455039999999</v>
      </c>
      <c r="BW254">
        <v>2.1562065879999999</v>
      </c>
      <c r="BX254">
        <v>3.174612577</v>
      </c>
      <c r="BY254">
        <v>1.0184059889999999</v>
      </c>
      <c r="BZ254">
        <v>3.174612577</v>
      </c>
      <c r="CA254">
        <v>12.53870163</v>
      </c>
      <c r="CB254">
        <v>11.96359634</v>
      </c>
      <c r="CC254">
        <v>13.115698249999999</v>
      </c>
      <c r="CD254">
        <v>1.1521019029999999</v>
      </c>
      <c r="CE254">
        <v>11.96359634</v>
      </c>
      <c r="CF254">
        <v>8.2035442780000007</v>
      </c>
      <c r="CG254">
        <v>8.041256958</v>
      </c>
      <c r="CH254">
        <v>8.365299641</v>
      </c>
      <c r="CI254">
        <v>0.32404268400000003</v>
      </c>
      <c r="CJ254">
        <v>8.365299641</v>
      </c>
      <c r="CK254">
        <v>1.1432772440000001</v>
      </c>
      <c r="CL254">
        <v>0.18543215800000001</v>
      </c>
      <c r="CM254">
        <v>2.10427235</v>
      </c>
      <c r="CN254">
        <v>1.918840192</v>
      </c>
      <c r="CO254">
        <v>0.18543215800000001</v>
      </c>
      <c r="CP254">
        <v>-9.3468215220000008</v>
      </c>
      <c r="CQ254">
        <v>-10.145529310000001</v>
      </c>
      <c r="CR254">
        <v>-8.5507317989999994</v>
      </c>
      <c r="CS254">
        <v>1.5947975080000001</v>
      </c>
      <c r="CT254">
        <v>-8.5507317989999994</v>
      </c>
      <c r="CU254">
        <v>0.92994717900000001</v>
      </c>
      <c r="CV254">
        <v>0.92985666899999997</v>
      </c>
      <c r="CW254">
        <v>0.93003798599999998</v>
      </c>
      <c r="CX254">
        <v>1.8131700000000001E-4</v>
      </c>
      <c r="CY254">
        <v>0.92985666899999997</v>
      </c>
      <c r="CZ254">
        <v>18.372510609999999</v>
      </c>
      <c r="DA254">
        <v>18.359647710000001</v>
      </c>
      <c r="DB254">
        <v>18.38533134</v>
      </c>
      <c r="DC254">
        <v>2.5683632000000001E-2</v>
      </c>
      <c r="DD254">
        <v>18.38533134</v>
      </c>
      <c r="DE254">
        <v>257</v>
      </c>
      <c r="DF254">
        <f t="shared" si="7"/>
        <v>28.235650392550244</v>
      </c>
      <c r="DG254">
        <f t="shared" si="8"/>
        <v>28.238557465699817</v>
      </c>
      <c r="DH254">
        <v>50.71486221</v>
      </c>
      <c r="DI254">
        <v>50.709641269999999</v>
      </c>
      <c r="DJ254">
        <v>50.720100309999999</v>
      </c>
      <c r="DK254">
        <v>1.0459047000000001E-2</v>
      </c>
      <c r="DL254">
        <v>50.709641269999999</v>
      </c>
      <c r="DM254">
        <v>11.271705880000001</v>
      </c>
      <c r="DN254">
        <v>11.26648494</v>
      </c>
      <c r="DO254">
        <v>11.27694398</v>
      </c>
      <c r="DP254">
        <v>1.0459047000000001E-2</v>
      </c>
      <c r="DQ254">
        <v>11.26648494</v>
      </c>
      <c r="DR254">
        <v>14.217529819999999</v>
      </c>
      <c r="DS254">
        <v>14.2023393</v>
      </c>
      <c r="DT254">
        <v>14.232670540000001</v>
      </c>
      <c r="DU254">
        <v>3.0331235000000002E-2</v>
      </c>
      <c r="DV254">
        <v>14.232670540000001</v>
      </c>
      <c r="DW254">
        <v>59.926901049999998</v>
      </c>
      <c r="DX254">
        <v>59.381437720000001</v>
      </c>
      <c r="DY254">
        <v>60.47415822</v>
      </c>
      <c r="DZ254">
        <v>1.092720492</v>
      </c>
      <c r="EA254">
        <v>59.381437720000001</v>
      </c>
      <c r="EB254">
        <v>121.6491438</v>
      </c>
      <c r="EC254">
        <v>121.29125860000001</v>
      </c>
      <c r="ED254">
        <v>122.0058559</v>
      </c>
      <c r="EE254">
        <v>0.71459729299999997</v>
      </c>
      <c r="EF254">
        <v>122.0058559</v>
      </c>
      <c r="EG254">
        <v>2.278545356</v>
      </c>
      <c r="EH254">
        <v>2.2528786260000002</v>
      </c>
      <c r="EI254">
        <v>2.3041279540000001</v>
      </c>
      <c r="EJ254">
        <v>5.1249327999999997E-2</v>
      </c>
      <c r="EK254">
        <v>2.3041279540000001</v>
      </c>
      <c r="EL254">
        <v>58.674561439999998</v>
      </c>
      <c r="EM254">
        <v>57.651713860000001</v>
      </c>
      <c r="EN254">
        <v>59.694056260000004</v>
      </c>
      <c r="EO254">
        <v>2.0423424059999999</v>
      </c>
      <c r="EP254">
        <v>59.694056260000004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14.217529819999999</v>
      </c>
      <c r="EW254">
        <v>14.2023393</v>
      </c>
      <c r="EX254">
        <v>14.232670540000001</v>
      </c>
      <c r="EY254">
        <v>3.0331235000000002E-2</v>
      </c>
      <c r="EZ254">
        <v>14.232670540000001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121.6491438</v>
      </c>
      <c r="FG254">
        <v>121.29125860000001</v>
      </c>
      <c r="FH254">
        <v>122.0058559</v>
      </c>
      <c r="FI254">
        <v>0.71459729299999997</v>
      </c>
      <c r="FJ254">
        <v>122.0058559</v>
      </c>
      <c r="FK254">
        <v>50.71486221</v>
      </c>
      <c r="FL254">
        <v>50.709641269999999</v>
      </c>
      <c r="FM254">
        <v>50.720100309999999</v>
      </c>
      <c r="FN254">
        <v>1.0459047000000001E-2</v>
      </c>
      <c r="FO254">
        <v>50.709641269999999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337.8309319</v>
      </c>
      <c r="FV254">
        <v>337.12160590000002</v>
      </c>
      <c r="FW254">
        <v>338.54259059999998</v>
      </c>
      <c r="FX254">
        <v>1.420984644</v>
      </c>
      <c r="FY254">
        <v>337.12160590000002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4.2128735319999997</v>
      </c>
      <c r="GF254">
        <v>4.2119974420000004</v>
      </c>
      <c r="GG254">
        <v>4.2137525040000003</v>
      </c>
      <c r="GH254">
        <v>1.7550619999999999E-3</v>
      </c>
      <c r="GI254">
        <v>4.2119974420000004</v>
      </c>
      <c r="GJ254">
        <v>8.2226513719999996</v>
      </c>
      <c r="GK254">
        <v>8.0493662750000006</v>
      </c>
      <c r="GL254">
        <v>8.3965063440000005</v>
      </c>
      <c r="GM254">
        <v>0.347140069</v>
      </c>
      <c r="GN254">
        <v>8.0493662750000006</v>
      </c>
      <c r="GO254">
        <v>7.672263246</v>
      </c>
      <c r="GP254">
        <v>7.6720872619999998</v>
      </c>
      <c r="GQ254">
        <v>7.6724386530000004</v>
      </c>
      <c r="GR254">
        <v>3.51391E-4</v>
      </c>
      <c r="GS254">
        <v>7.6724386530000004</v>
      </c>
      <c r="GT254">
        <v>4.2128735319999997</v>
      </c>
      <c r="GU254">
        <v>4.2119974420000004</v>
      </c>
      <c r="GV254">
        <v>4.2137525040000003</v>
      </c>
      <c r="GW254">
        <v>1.7550619999999999E-3</v>
      </c>
      <c r="GX254">
        <v>4.2119974420000004</v>
      </c>
      <c r="GY254">
        <v>6.0359239200000001</v>
      </c>
      <c r="GZ254">
        <v>6.0352925160000002</v>
      </c>
      <c r="HA254">
        <v>6.0365532530000001</v>
      </c>
      <c r="HB254">
        <v>1.2607370000000001E-3</v>
      </c>
      <c r="HC254">
        <v>6.0365532530000001</v>
      </c>
      <c r="HD254">
        <v>6.9726262520000004</v>
      </c>
      <c r="HE254">
        <v>6.9691711039999999</v>
      </c>
      <c r="HF254">
        <v>6.9760927639999997</v>
      </c>
      <c r="HG254">
        <v>6.9216599999999996E-3</v>
      </c>
      <c r="HH254">
        <v>6.9691711039999999</v>
      </c>
      <c r="HI254">
        <v>2</v>
      </c>
      <c r="HJ254">
        <v>2</v>
      </c>
      <c r="HK254">
        <v>39.868055560000002</v>
      </c>
    </row>
    <row r="255" spans="1:219" x14ac:dyDescent="0.3">
      <c r="A255" t="s">
        <v>682</v>
      </c>
      <c r="B255">
        <v>258</v>
      </c>
      <c r="X255" s="2">
        <v>-4.5698299999999997E-2</v>
      </c>
      <c r="Y255">
        <v>1.8428680580000001</v>
      </c>
      <c r="Z255">
        <v>-0.24320447000000001</v>
      </c>
      <c r="AA255">
        <v>-2.8049114E-2</v>
      </c>
      <c r="AB255">
        <v>-0.135626792</v>
      </c>
      <c r="AC255">
        <v>0.21515535599999999</v>
      </c>
      <c r="AD255">
        <v>4.2749698000000003E-2</v>
      </c>
      <c r="AE255">
        <v>7.9630055000000005E-2</v>
      </c>
      <c r="AF255">
        <v>-0.42660939199999998</v>
      </c>
      <c r="AG255">
        <v>1.3130337759999999</v>
      </c>
      <c r="AH255">
        <v>1.1833876699999999</v>
      </c>
      <c r="AI255">
        <v>0.13252567500000001</v>
      </c>
      <c r="AJ255">
        <v>1.7006884710000001</v>
      </c>
      <c r="AK255">
        <v>0.46805549400000002</v>
      </c>
      <c r="AL255">
        <v>110.2962414</v>
      </c>
      <c r="AM255">
        <v>-0.26843989899999998</v>
      </c>
      <c r="AN255">
        <v>93.737089729999994</v>
      </c>
      <c r="AO255">
        <v>237.4200262</v>
      </c>
      <c r="AP255">
        <v>2.3027970340000001</v>
      </c>
      <c r="AQ255">
        <v>-1.226278403</v>
      </c>
      <c r="AR255">
        <v>-0.62112996600000003</v>
      </c>
      <c r="AS255">
        <v>1.847408798</v>
      </c>
      <c r="AT255">
        <v>-54.129021100000003</v>
      </c>
      <c r="AU255">
        <v>-4.394262243</v>
      </c>
      <c r="AV255">
        <v>60.065777859999997</v>
      </c>
      <c r="AW255">
        <v>1.9478585369999999</v>
      </c>
      <c r="AX255">
        <v>-0.35029127500000001</v>
      </c>
      <c r="AY255">
        <v>-0.47985657900000001</v>
      </c>
      <c r="AZ255">
        <v>-0.60092168400000001</v>
      </c>
      <c r="BA255">
        <v>0.20229908399999999</v>
      </c>
      <c r="BB255">
        <v>0.21512273600000001</v>
      </c>
      <c r="BC255">
        <v>1.9600157250000001</v>
      </c>
      <c r="BD255">
        <v>1.969244159</v>
      </c>
      <c r="BE255">
        <v>7.9480935000000003E-2</v>
      </c>
      <c r="BF255">
        <v>6.9667873000000005E-2</v>
      </c>
      <c r="BG255">
        <v>-9.7238558709999996</v>
      </c>
      <c r="BH255">
        <v>-5.3295936279999996</v>
      </c>
      <c r="BI255" s="2">
        <v>0.299747337</v>
      </c>
      <c r="BJ255">
        <v>2.6058275999999998E-2</v>
      </c>
      <c r="BK255">
        <v>0.12964610700000001</v>
      </c>
      <c r="BL255">
        <v>0.38765469400000002</v>
      </c>
      <c r="BM255">
        <v>260.48203130000002</v>
      </c>
      <c r="BN255">
        <v>0.191622338</v>
      </c>
      <c r="BO255">
        <v>18.00165449</v>
      </c>
      <c r="BP255">
        <v>3.7508426369999999</v>
      </c>
      <c r="BQ255">
        <v>12.35669339</v>
      </c>
      <c r="BR255">
        <v>31.68223811</v>
      </c>
      <c r="BS255">
        <v>311.98486659999998</v>
      </c>
      <c r="BT255">
        <v>284.03532430000001</v>
      </c>
      <c r="BU255">
        <v>0.78321691199999999</v>
      </c>
      <c r="BV255">
        <v>1.4411059980000001</v>
      </c>
      <c r="BW255">
        <v>1.0428689120000001</v>
      </c>
      <c r="BX255">
        <v>1.544291453</v>
      </c>
      <c r="BY255">
        <v>0.50142254100000005</v>
      </c>
      <c r="BZ255">
        <v>1.4159328799999999</v>
      </c>
      <c r="CA255">
        <v>7.5549654229999996</v>
      </c>
      <c r="CB255">
        <v>5.0578693299999999</v>
      </c>
      <c r="CC255">
        <v>9.8634297459999996</v>
      </c>
      <c r="CD255">
        <v>4.8055604159999996</v>
      </c>
      <c r="CE255">
        <v>7.4669783729999999</v>
      </c>
      <c r="CF255">
        <v>5.7496670459999999</v>
      </c>
      <c r="CG255">
        <v>3.4734750889999999</v>
      </c>
      <c r="CH255">
        <v>5.8792948640000002</v>
      </c>
      <c r="CI255">
        <v>2.405819776</v>
      </c>
      <c r="CJ255">
        <v>5.848950855</v>
      </c>
      <c r="CK255">
        <v>-1.237302686</v>
      </c>
      <c r="CL255">
        <v>-2.2293763910000002</v>
      </c>
      <c r="CM255">
        <v>3.3382001689999998</v>
      </c>
      <c r="CN255">
        <v>5.5675765610000001</v>
      </c>
      <c r="CO255">
        <v>-1.4344373640000001</v>
      </c>
      <c r="CP255">
        <v>-4.5123643610000004</v>
      </c>
      <c r="CQ255">
        <v>-8.0162205259999997</v>
      </c>
      <c r="CR255">
        <v>-3.1837687529999998</v>
      </c>
      <c r="CS255">
        <v>4.8324517729999998</v>
      </c>
      <c r="CT255">
        <v>-4.4145134910000001</v>
      </c>
      <c r="CU255">
        <v>0.93631995199999996</v>
      </c>
      <c r="CV255">
        <v>0.91974323000000002</v>
      </c>
      <c r="CW255">
        <v>0.97180324399999995</v>
      </c>
      <c r="CX255">
        <v>5.2060014000000002E-2</v>
      </c>
      <c r="CY255">
        <v>0.93190556899999999</v>
      </c>
      <c r="CZ255">
        <v>17.069150350000001</v>
      </c>
      <c r="DA255">
        <v>11.31607539</v>
      </c>
      <c r="DB255">
        <v>19.376637280000001</v>
      </c>
      <c r="DC255">
        <v>8.0605618870000004</v>
      </c>
      <c r="DD255">
        <v>17.7065108</v>
      </c>
      <c r="DE255">
        <v>258</v>
      </c>
      <c r="DF255">
        <f t="shared" si="7"/>
        <v>26.263161571127224</v>
      </c>
      <c r="DG255">
        <f t="shared" si="8"/>
        <v>27.79262154617647</v>
      </c>
      <c r="DH255">
        <v>49.913986360000003</v>
      </c>
      <c r="DI255">
        <v>47.1671622</v>
      </c>
      <c r="DJ255">
        <v>73.40054275</v>
      </c>
      <c r="DK255">
        <v>26.233380539999999</v>
      </c>
      <c r="DL255">
        <v>47.1671622</v>
      </c>
      <c r="DM255">
        <v>9.7262663329999999</v>
      </c>
      <c r="DN255">
        <v>9.2782201900000008</v>
      </c>
      <c r="DO255">
        <v>13.071716370000001</v>
      </c>
      <c r="DP255">
        <v>3.7934961820000002</v>
      </c>
      <c r="DQ255">
        <v>9.2782201900000008</v>
      </c>
      <c r="DR255">
        <v>18.459687559999999</v>
      </c>
      <c r="DS255">
        <v>16.915415979999999</v>
      </c>
      <c r="DT255">
        <v>24.622687379999999</v>
      </c>
      <c r="DU255">
        <v>7.7072713989999997</v>
      </c>
      <c r="DV255">
        <v>16.915415979999999</v>
      </c>
      <c r="DW255">
        <v>53.033501399999999</v>
      </c>
      <c r="DX255">
        <v>27.708996809999999</v>
      </c>
      <c r="DY255">
        <v>55.00223518</v>
      </c>
      <c r="DZ255">
        <v>27.293238370000001</v>
      </c>
      <c r="EA255">
        <v>53.153536549999998</v>
      </c>
      <c r="EB255">
        <v>81.046006070000004</v>
      </c>
      <c r="EC255">
        <v>76.996088360000002</v>
      </c>
      <c r="ED255">
        <v>90.546801619999997</v>
      </c>
      <c r="EE255">
        <v>13.55071326</v>
      </c>
      <c r="EF255">
        <v>80.953316430000001</v>
      </c>
      <c r="EG255">
        <v>8.691651298</v>
      </c>
      <c r="EH255">
        <v>7.6371957869999996</v>
      </c>
      <c r="EI255">
        <v>13.35724834</v>
      </c>
      <c r="EJ255">
        <v>5.7200525549999996</v>
      </c>
      <c r="EK255">
        <v>7.6371957869999996</v>
      </c>
      <c r="EL255">
        <v>26.297810030000001</v>
      </c>
      <c r="EM255">
        <v>23.014342970000001</v>
      </c>
      <c r="EN255">
        <v>59.307968809999998</v>
      </c>
      <c r="EO255">
        <v>36.293625839999997</v>
      </c>
      <c r="EP255">
        <v>26.05537644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17.693361280000001</v>
      </c>
      <c r="EW255">
        <v>16.915415979999999</v>
      </c>
      <c r="EX255">
        <v>21.483927510000001</v>
      </c>
      <c r="EY255">
        <v>4.5685115310000004</v>
      </c>
      <c r="EZ255">
        <v>16.915415979999999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81.046006070000004</v>
      </c>
      <c r="FG255">
        <v>76.996088360000002</v>
      </c>
      <c r="FH255">
        <v>90.546801619999997</v>
      </c>
      <c r="FI255">
        <v>13.55071326</v>
      </c>
      <c r="FJ255">
        <v>80.953316430000001</v>
      </c>
      <c r="FK255">
        <v>49.12980709</v>
      </c>
      <c r="FL255">
        <v>47.1671622</v>
      </c>
      <c r="FM255">
        <v>68.432495639999999</v>
      </c>
      <c r="FN255">
        <v>21.265333429999998</v>
      </c>
      <c r="FO255">
        <v>47.1671622</v>
      </c>
      <c r="FP255">
        <v>0.78417927700000001</v>
      </c>
      <c r="FQ255">
        <v>0</v>
      </c>
      <c r="FR255">
        <v>7.2575323970000003</v>
      </c>
      <c r="FS255">
        <v>7.2575323970000003</v>
      </c>
      <c r="FT255">
        <v>0</v>
      </c>
      <c r="FU255">
        <v>259.20441679999999</v>
      </c>
      <c r="FV255">
        <v>250.011855</v>
      </c>
      <c r="FW255">
        <v>260.52431869999998</v>
      </c>
      <c r="FX255">
        <v>10.512463690000001</v>
      </c>
      <c r="FY255">
        <v>260.52431869999998</v>
      </c>
      <c r="FZ255">
        <v>1.2774972920000001</v>
      </c>
      <c r="GA255">
        <v>0</v>
      </c>
      <c r="GB255">
        <v>10.07810297</v>
      </c>
      <c r="GC255">
        <v>10.07810297</v>
      </c>
      <c r="GD255">
        <v>0</v>
      </c>
      <c r="GE255">
        <v>4.2759073929999998</v>
      </c>
      <c r="GF255">
        <v>3.0527110309999999</v>
      </c>
      <c r="GG255">
        <v>4.4721298799999998</v>
      </c>
      <c r="GH255">
        <v>1.4194188480000001</v>
      </c>
      <c r="GI255">
        <v>4.3365922269999997</v>
      </c>
      <c r="GJ255">
        <v>5.9677285949999996</v>
      </c>
      <c r="GK255">
        <v>5.8822683170000003</v>
      </c>
      <c r="GL255">
        <v>6.031017877</v>
      </c>
      <c r="GM255">
        <v>0.14874956</v>
      </c>
      <c r="GN255">
        <v>5.9678681960000004</v>
      </c>
      <c r="GO255">
        <v>7.2573447230000001</v>
      </c>
      <c r="GP255">
        <v>6.9399581829999999</v>
      </c>
      <c r="GQ255">
        <v>8.0394643319999997</v>
      </c>
      <c r="GR255">
        <v>1.0995061500000001</v>
      </c>
      <c r="GS255">
        <v>7.3361788389999996</v>
      </c>
      <c r="GT255">
        <v>4.1422853750000002</v>
      </c>
      <c r="GU255">
        <v>3.0527110309999999</v>
      </c>
      <c r="GV255">
        <v>4.2701098640000001</v>
      </c>
      <c r="GW255">
        <v>1.2173988330000001</v>
      </c>
      <c r="GX255">
        <v>4.2013421510000004</v>
      </c>
      <c r="GY255">
        <v>5.8233746379999998</v>
      </c>
      <c r="GZ255">
        <v>5.6543346899999998</v>
      </c>
      <c r="HA255">
        <v>6.019464642</v>
      </c>
      <c r="HB255">
        <v>0.36512995199999998</v>
      </c>
      <c r="HC255">
        <v>5.8252322420000002</v>
      </c>
      <c r="HD255">
        <v>6.9979495040000002</v>
      </c>
      <c r="HE255">
        <v>6.9399581829999999</v>
      </c>
      <c r="HF255">
        <v>7.5565579359999999</v>
      </c>
      <c r="HG255">
        <v>0.61659975300000003</v>
      </c>
      <c r="HH255">
        <v>6.988914243</v>
      </c>
      <c r="HI255">
        <v>9</v>
      </c>
      <c r="HJ255">
        <v>31</v>
      </c>
      <c r="HK255">
        <v>292.01327780000003</v>
      </c>
    </row>
    <row r="256" spans="1:219" x14ac:dyDescent="0.3">
      <c r="A256" t="s">
        <v>683</v>
      </c>
      <c r="B256">
        <v>259</v>
      </c>
      <c r="X256" s="2">
        <v>-3.0820639E-2</v>
      </c>
      <c r="Y256">
        <v>1.936948297</v>
      </c>
      <c r="Z256">
        <v>-0.232076386</v>
      </c>
      <c r="AA256">
        <v>-5.1445400000000002E-2</v>
      </c>
      <c r="AB256">
        <v>-0.141760893</v>
      </c>
      <c r="AC256">
        <v>0.18063098599999999</v>
      </c>
      <c r="AD256">
        <v>5.5631923999999999E-2</v>
      </c>
      <c r="AE256">
        <v>3.5271759E-2</v>
      </c>
      <c r="AF256">
        <v>-0.36357020899999998</v>
      </c>
      <c r="AG256">
        <v>0.579089666</v>
      </c>
      <c r="AH256">
        <v>0.50585449100000002</v>
      </c>
      <c r="AI256">
        <v>6.1446461000000001E-2</v>
      </c>
      <c r="AJ256">
        <v>0.65789716600000003</v>
      </c>
      <c r="AK256">
        <v>6.9098424000000006E-2</v>
      </c>
      <c r="AL256">
        <v>283.11071500000003</v>
      </c>
      <c r="AM256">
        <v>198.0141677</v>
      </c>
      <c r="AN256">
        <v>267.67784740000002</v>
      </c>
      <c r="AO256">
        <v>383.6400332</v>
      </c>
      <c r="AP256">
        <v>1.6963356249999999</v>
      </c>
      <c r="AQ256">
        <v>-0.95650049599999998</v>
      </c>
      <c r="AR256">
        <v>-0.38917502500000001</v>
      </c>
      <c r="AS256">
        <v>1.345674536</v>
      </c>
      <c r="AT256">
        <v>-54.164219899999999</v>
      </c>
      <c r="AU256">
        <v>-8.8559535730000007</v>
      </c>
      <c r="AV256">
        <v>55.13470976</v>
      </c>
      <c r="AW256">
        <v>1.917210248</v>
      </c>
      <c r="AX256">
        <v>-0.35146327399999999</v>
      </c>
      <c r="AY256">
        <v>-0.46007754499999998</v>
      </c>
      <c r="AZ256">
        <v>-0.48477445200000002</v>
      </c>
      <c r="BA256">
        <v>0.15154875400000001</v>
      </c>
      <c r="BB256">
        <v>0.155513966</v>
      </c>
      <c r="BC256">
        <v>1.9257959520000001</v>
      </c>
      <c r="BD256">
        <v>1.945913539</v>
      </c>
      <c r="BE256">
        <v>9.6821342000000005E-2</v>
      </c>
      <c r="BF256">
        <v>7.9330829000000005E-2</v>
      </c>
      <c r="BG256">
        <v>-19.34040628</v>
      </c>
      <c r="BH256">
        <v>-10.4844527</v>
      </c>
      <c r="BI256" s="2">
        <v>0.27948095299999998</v>
      </c>
      <c r="BJ256">
        <v>-7.7067680000000001E-3</v>
      </c>
      <c r="BK256">
        <v>7.3235175E-2</v>
      </c>
      <c r="BL256">
        <v>7.8807500000000003E-2</v>
      </c>
      <c r="BM256">
        <v>433.3219105</v>
      </c>
      <c r="BN256">
        <v>0.11591296</v>
      </c>
      <c r="BO256">
        <v>20.041332910000001</v>
      </c>
      <c r="BP256">
        <v>4.0803549500000003</v>
      </c>
      <c r="BQ256">
        <v>13.17964987</v>
      </c>
      <c r="BR256">
        <v>35.368292580000002</v>
      </c>
      <c r="BS256">
        <v>503.0720991</v>
      </c>
      <c r="BT256">
        <v>424.31489970000001</v>
      </c>
      <c r="BU256">
        <v>0.72091361600000003</v>
      </c>
      <c r="BV256">
        <v>4.5620920639999998</v>
      </c>
      <c r="BW256">
        <v>2.9519712239999998</v>
      </c>
      <c r="BX256">
        <v>5.1503319830000001</v>
      </c>
      <c r="BY256">
        <v>2.1983607589999998</v>
      </c>
      <c r="BZ256">
        <v>4.5672283379999996</v>
      </c>
      <c r="CA256">
        <v>13.72717029</v>
      </c>
      <c r="CB256">
        <v>9.4337019400000006</v>
      </c>
      <c r="CC256">
        <v>15.9052296</v>
      </c>
      <c r="CD256">
        <v>6.4715276599999996</v>
      </c>
      <c r="CE256">
        <v>13.76601507</v>
      </c>
      <c r="CF256">
        <v>9.0272661799999998</v>
      </c>
      <c r="CG256">
        <v>6.014879219</v>
      </c>
      <c r="CH256">
        <v>12.19708696</v>
      </c>
      <c r="CI256">
        <v>6.1822077440000003</v>
      </c>
      <c r="CJ256">
        <v>9.0494860970000008</v>
      </c>
      <c r="CK256">
        <v>1.2367319459999999</v>
      </c>
      <c r="CL256">
        <v>-2.724601802</v>
      </c>
      <c r="CM256">
        <v>1.2486170059999999</v>
      </c>
      <c r="CN256">
        <v>3.9732188079999999</v>
      </c>
      <c r="CO256">
        <v>1.2486170059999999</v>
      </c>
      <c r="CP256">
        <v>-10.263998129999999</v>
      </c>
      <c r="CQ256">
        <v>-10.298103100000001</v>
      </c>
      <c r="CR256">
        <v>-5.4660507799999998</v>
      </c>
      <c r="CS256">
        <v>4.8320523240000002</v>
      </c>
      <c r="CT256">
        <v>-10.298103100000001</v>
      </c>
      <c r="CU256">
        <v>0.93754720400000002</v>
      </c>
      <c r="CV256">
        <v>0.87955491500000005</v>
      </c>
      <c r="CW256">
        <v>0.94159601500000001</v>
      </c>
      <c r="CX256">
        <v>6.2041099000000002E-2</v>
      </c>
      <c r="CY256">
        <v>0.93823970300000004</v>
      </c>
      <c r="CZ256">
        <v>17.139577419999998</v>
      </c>
      <c r="DA256">
        <v>16.625854360000002</v>
      </c>
      <c r="DB256">
        <v>24.50289854</v>
      </c>
      <c r="DC256">
        <v>7.8770441809999996</v>
      </c>
      <c r="DD256">
        <v>17.05516579</v>
      </c>
      <c r="DE256">
        <v>259</v>
      </c>
      <c r="DF256">
        <f t="shared" si="7"/>
        <v>27.925246926747917</v>
      </c>
      <c r="DG256">
        <f t="shared" si="8"/>
        <v>27.96716018705558</v>
      </c>
      <c r="DH256">
        <v>50.227447949999998</v>
      </c>
      <c r="DI256">
        <v>50.152174090000003</v>
      </c>
      <c r="DJ256">
        <v>73.917219650000007</v>
      </c>
      <c r="DK256">
        <v>23.765045560000001</v>
      </c>
      <c r="DL256">
        <v>50.152174090000003</v>
      </c>
      <c r="DM256">
        <v>9.7831675069999999</v>
      </c>
      <c r="DN256">
        <v>9.7478313799999992</v>
      </c>
      <c r="DO256">
        <v>11.948414769999999</v>
      </c>
      <c r="DP256">
        <v>2.2005833930000001</v>
      </c>
      <c r="DQ256">
        <v>9.7718871870000008</v>
      </c>
      <c r="DR256">
        <v>14.053767970000001</v>
      </c>
      <c r="DS256">
        <v>13.9544599</v>
      </c>
      <c r="DT256">
        <v>35.179003049999999</v>
      </c>
      <c r="DU256">
        <v>21.224543149999999</v>
      </c>
      <c r="DV256">
        <v>13.9544599</v>
      </c>
      <c r="DW256">
        <v>68.30862947</v>
      </c>
      <c r="DX256">
        <v>42.30575674</v>
      </c>
      <c r="DY256">
        <v>68.481079469999997</v>
      </c>
      <c r="DZ256">
        <v>26.175322730000001</v>
      </c>
      <c r="EA256">
        <v>68.481079469999997</v>
      </c>
      <c r="EB256">
        <v>133.28870309999999</v>
      </c>
      <c r="EC256">
        <v>133.19737739999999</v>
      </c>
      <c r="ED256">
        <v>201.57401590000001</v>
      </c>
      <c r="EE256">
        <v>68.37663843</v>
      </c>
      <c r="EF256">
        <v>133.19737739999999</v>
      </c>
      <c r="EG256">
        <v>4.0359030389999999</v>
      </c>
      <c r="EH256">
        <v>2.8772837039999999</v>
      </c>
      <c r="EI256">
        <v>22.586311009999999</v>
      </c>
      <c r="EJ256">
        <v>19.70902731</v>
      </c>
      <c r="EK256">
        <v>3.9535195939999999</v>
      </c>
      <c r="EL256">
        <v>63.95737192</v>
      </c>
      <c r="EM256">
        <v>63.791167440000002</v>
      </c>
      <c r="EN256">
        <v>157.27529430000001</v>
      </c>
      <c r="EO256">
        <v>93.484126880000005</v>
      </c>
      <c r="EP256">
        <v>63.791167440000002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14.01894208</v>
      </c>
      <c r="EW256">
        <v>13.9544599</v>
      </c>
      <c r="EX256">
        <v>20.823961669999999</v>
      </c>
      <c r="EY256">
        <v>6.8695017710000004</v>
      </c>
      <c r="EZ256">
        <v>13.9544599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132.9605383</v>
      </c>
      <c r="FG256">
        <v>129.53400619999999</v>
      </c>
      <c r="FH256">
        <v>201.57401590000001</v>
      </c>
      <c r="FI256">
        <v>72.040009639999994</v>
      </c>
      <c r="FJ256">
        <v>132.92096029999999</v>
      </c>
      <c r="FK256">
        <v>50.189640779999998</v>
      </c>
      <c r="FL256">
        <v>50.152174090000003</v>
      </c>
      <c r="FM256">
        <v>61.129989340000002</v>
      </c>
      <c r="FN256">
        <v>10.977815250000001</v>
      </c>
      <c r="FO256">
        <v>50.152174090000003</v>
      </c>
      <c r="FP256">
        <v>3.7807163999999997E-2</v>
      </c>
      <c r="FQ256">
        <v>0</v>
      </c>
      <c r="FR256">
        <v>15.60803516</v>
      </c>
      <c r="FS256">
        <v>15.60803516</v>
      </c>
      <c r="FT256">
        <v>0</v>
      </c>
      <c r="FU256">
        <v>432.92565139999999</v>
      </c>
      <c r="FV256">
        <v>388.20019300000001</v>
      </c>
      <c r="FW256">
        <v>433.0467701</v>
      </c>
      <c r="FX256">
        <v>44.84657713</v>
      </c>
      <c r="FY256">
        <v>433.0467701</v>
      </c>
      <c r="FZ256">
        <v>0.377705825</v>
      </c>
      <c r="GA256">
        <v>0</v>
      </c>
      <c r="GB256">
        <v>43.881197120000003</v>
      </c>
      <c r="GC256">
        <v>43.881197120000003</v>
      </c>
      <c r="GD256">
        <v>0.27539718299999999</v>
      </c>
      <c r="GE256">
        <v>4.8054022280000002</v>
      </c>
      <c r="GF256">
        <v>3.8555042689999999</v>
      </c>
      <c r="GG256">
        <v>4.8214166650000001</v>
      </c>
      <c r="GH256">
        <v>0.96591239600000001</v>
      </c>
      <c r="GI256">
        <v>4.80746041</v>
      </c>
      <c r="GJ256">
        <v>9.0379558479999993</v>
      </c>
      <c r="GK256">
        <v>7.553995724</v>
      </c>
      <c r="GL256">
        <v>9.0805135729999993</v>
      </c>
      <c r="GM256">
        <v>1.5265178500000001</v>
      </c>
      <c r="GN256">
        <v>9.0486966770000006</v>
      </c>
      <c r="GO256">
        <v>8.7676808630000007</v>
      </c>
      <c r="GP256">
        <v>7.4712308460000001</v>
      </c>
      <c r="GQ256">
        <v>9.3055839050000007</v>
      </c>
      <c r="GR256">
        <v>1.8343530589999999</v>
      </c>
      <c r="GS256">
        <v>8.7882796630000009</v>
      </c>
      <c r="GT256">
        <v>3.9287581629999999</v>
      </c>
      <c r="GU256">
        <v>3.487545511</v>
      </c>
      <c r="GV256">
        <v>4.4140180349999998</v>
      </c>
      <c r="GW256">
        <v>0.92647252400000002</v>
      </c>
      <c r="GX256">
        <v>3.9223513109999999</v>
      </c>
      <c r="GY256">
        <v>6.6918483210000002</v>
      </c>
      <c r="GZ256">
        <v>6.4675753699999996</v>
      </c>
      <c r="HA256">
        <v>7.0663243680000001</v>
      </c>
      <c r="HB256">
        <v>0.59874899800000003</v>
      </c>
      <c r="HC256">
        <v>6.6951705199999996</v>
      </c>
      <c r="HD256">
        <v>7.538796198</v>
      </c>
      <c r="HE256">
        <v>6.9788216519999997</v>
      </c>
      <c r="HF256">
        <v>7.547789613</v>
      </c>
      <c r="HG256">
        <v>0.56896796100000002</v>
      </c>
      <c r="HH256">
        <v>7.5475025090000001</v>
      </c>
      <c r="HI256">
        <v>6</v>
      </c>
      <c r="HJ256">
        <v>8</v>
      </c>
      <c r="HK256">
        <v>451.8606944</v>
      </c>
    </row>
    <row r="257" spans="1:219" x14ac:dyDescent="0.3">
      <c r="A257" t="s">
        <v>684</v>
      </c>
      <c r="B257">
        <v>260</v>
      </c>
      <c r="C257">
        <v>260</v>
      </c>
      <c r="D257">
        <v>0</v>
      </c>
      <c r="O257">
        <v>2.359129185</v>
      </c>
      <c r="P257">
        <v>24.128210360000001</v>
      </c>
      <c r="Q257">
        <v>2.8842042110000001</v>
      </c>
      <c r="R257">
        <v>7.2477064230000003</v>
      </c>
      <c r="X257" s="2">
        <v>-4.7895169000000001E-2</v>
      </c>
      <c r="Y257">
        <v>1.882598719</v>
      </c>
      <c r="Z257">
        <v>-0.23243549499999999</v>
      </c>
      <c r="AA257">
        <v>-3.6134639000000003E-2</v>
      </c>
      <c r="AB257">
        <v>-0.13428506700000001</v>
      </c>
      <c r="AC257">
        <v>0.196300856</v>
      </c>
      <c r="AD257">
        <v>4.5930875000000003E-2</v>
      </c>
      <c r="AE257">
        <v>5.3117069000000003E-2</v>
      </c>
      <c r="AF257">
        <v>-0.38924500299999998</v>
      </c>
      <c r="AG257">
        <v>0.818790499</v>
      </c>
      <c r="AH257">
        <v>0.76056545399999997</v>
      </c>
      <c r="AI257">
        <v>5.4312671E-2</v>
      </c>
      <c r="AJ257">
        <v>1.186531257</v>
      </c>
      <c r="AK257">
        <v>0.47919742700000001</v>
      </c>
      <c r="AL257">
        <v>297.09022290000001</v>
      </c>
      <c r="AM257">
        <v>277.55088039999998</v>
      </c>
      <c r="AN257">
        <v>290.6439479</v>
      </c>
      <c r="AO257">
        <v>323.0758404</v>
      </c>
      <c r="AP257">
        <v>1.791754699</v>
      </c>
      <c r="AQ257">
        <v>-0.790642022</v>
      </c>
      <c r="AR257">
        <v>-0.67067826600000002</v>
      </c>
      <c r="AS257">
        <v>1.461320288</v>
      </c>
      <c r="AT257">
        <v>-54.172393149999998</v>
      </c>
      <c r="AU257">
        <v>-8.3398032099999995</v>
      </c>
      <c r="AV257">
        <v>50.278566240000004</v>
      </c>
      <c r="AW257">
        <v>1.8955043629999999</v>
      </c>
      <c r="AX257">
        <v>-0.31226559300000001</v>
      </c>
      <c r="AY257">
        <v>-0.47939147599999998</v>
      </c>
      <c r="AZ257">
        <v>-0.48126192299999998</v>
      </c>
      <c r="BA257">
        <v>0.213879079</v>
      </c>
      <c r="BB257">
        <v>0.21950025100000001</v>
      </c>
      <c r="BC257">
        <v>1.951460478</v>
      </c>
      <c r="BD257">
        <v>1.9515110870000001</v>
      </c>
      <c r="BE257">
        <v>4.5638502999999997E-2</v>
      </c>
      <c r="BF257">
        <v>4.1224100999999999E-2</v>
      </c>
      <c r="BG257">
        <v>-15.01520393</v>
      </c>
      <c r="BH257">
        <v>-6.6754007179999997</v>
      </c>
      <c r="BI257" s="2">
        <v>0.27955965500000002</v>
      </c>
      <c r="BJ257">
        <v>8.6495059999999995E-3</v>
      </c>
      <c r="BK257">
        <v>5.8225045000000003E-2</v>
      </c>
      <c r="BL257">
        <v>0.367740758</v>
      </c>
      <c r="BM257">
        <v>328.34492080000001</v>
      </c>
      <c r="BN257">
        <v>0.179958597</v>
      </c>
      <c r="BO257">
        <v>20.22</v>
      </c>
      <c r="BP257">
        <v>4.2299789150000002</v>
      </c>
      <c r="BQ257">
        <v>13.44</v>
      </c>
      <c r="BR257">
        <v>35.689437740000002</v>
      </c>
      <c r="BS257">
        <v>369.6112023</v>
      </c>
      <c r="BT257">
        <v>323.38988019999999</v>
      </c>
      <c r="BU257">
        <v>0.770171944</v>
      </c>
      <c r="BV257">
        <v>2.4660995830000001</v>
      </c>
      <c r="BW257">
        <v>1.2770610010000001</v>
      </c>
      <c r="BX257">
        <v>2.4669358529999998</v>
      </c>
      <c r="BY257">
        <v>1.189874852</v>
      </c>
      <c r="BZ257">
        <v>1.2770610010000001</v>
      </c>
      <c r="CA257">
        <v>6.1551861060000004</v>
      </c>
      <c r="CB257">
        <v>6.1513357070000003</v>
      </c>
      <c r="CC257">
        <v>11.62981789</v>
      </c>
      <c r="CD257">
        <v>5.4784821859999999</v>
      </c>
      <c r="CE257">
        <v>11.62981789</v>
      </c>
      <c r="CF257">
        <v>3.825110129</v>
      </c>
      <c r="CG257">
        <v>3.8216634379999999</v>
      </c>
      <c r="CH257">
        <v>8.7257363980000004</v>
      </c>
      <c r="CI257">
        <v>4.9040729609999998</v>
      </c>
      <c r="CJ257">
        <v>8.7257363980000004</v>
      </c>
      <c r="CK257">
        <v>0.91008627799999997</v>
      </c>
      <c r="CL257">
        <v>-1.119031702</v>
      </c>
      <c r="CM257">
        <v>0.91151338999999998</v>
      </c>
      <c r="CN257">
        <v>2.0305450920000001</v>
      </c>
      <c r="CO257">
        <v>-1.119031702</v>
      </c>
      <c r="CP257">
        <v>-4.7351964070000001</v>
      </c>
      <c r="CQ257">
        <v>-7.6067046960000004</v>
      </c>
      <c r="CR257">
        <v>-4.7331768280000004</v>
      </c>
      <c r="CS257">
        <v>2.873527868</v>
      </c>
      <c r="CT257">
        <v>-7.6067046960000004</v>
      </c>
      <c r="CU257">
        <v>0.93489982199999999</v>
      </c>
      <c r="CV257">
        <v>0.90159950099999997</v>
      </c>
      <c r="CW257">
        <v>0.93492324199999999</v>
      </c>
      <c r="CX257">
        <v>3.3323740999999997E-2</v>
      </c>
      <c r="CY257">
        <v>0.90159950099999997</v>
      </c>
      <c r="CZ257">
        <v>17.67380576</v>
      </c>
      <c r="DA257">
        <v>17.670745350000001</v>
      </c>
      <c r="DB257">
        <v>22.025193470000001</v>
      </c>
      <c r="DC257">
        <v>4.3544481199999998</v>
      </c>
      <c r="DD257">
        <v>22.025193470000001</v>
      </c>
      <c r="DE257">
        <v>260</v>
      </c>
      <c r="DF257">
        <f t="shared" si="7"/>
        <v>28.86053391608321</v>
      </c>
      <c r="DG257">
        <f t="shared" si="8"/>
        <v>32.90109037379591</v>
      </c>
      <c r="DH257">
        <v>59.088509279999997</v>
      </c>
      <c r="DI257">
        <v>51.831896960000002</v>
      </c>
      <c r="DJ257">
        <v>59.093612980000003</v>
      </c>
      <c r="DK257">
        <v>7.2617160160000003</v>
      </c>
      <c r="DL257">
        <v>51.831896960000002</v>
      </c>
      <c r="DM257">
        <v>11.143025550000001</v>
      </c>
      <c r="DN257">
        <v>11.082405720000001</v>
      </c>
      <c r="DO257">
        <v>11.143068189999999</v>
      </c>
      <c r="DP257">
        <v>6.0662470000000003E-2</v>
      </c>
      <c r="DQ257">
        <v>11.082405720000001</v>
      </c>
      <c r="DR257">
        <v>20.965633910000001</v>
      </c>
      <c r="DS257">
        <v>15.692753440000001</v>
      </c>
      <c r="DT257">
        <v>20.96934242</v>
      </c>
      <c r="DU257">
        <v>5.2765889819999998</v>
      </c>
      <c r="DV257">
        <v>15.692753440000001</v>
      </c>
      <c r="DW257">
        <v>61.164835529999998</v>
      </c>
      <c r="DX257">
        <v>61.164828559999997</v>
      </c>
      <c r="DY257">
        <v>61.17474713</v>
      </c>
      <c r="DZ257">
        <v>9.9185790000000003E-3</v>
      </c>
      <c r="EA257">
        <v>61.17474713</v>
      </c>
      <c r="EB257">
        <v>100.70778970000001</v>
      </c>
      <c r="EC257">
        <v>100.6898686</v>
      </c>
      <c r="ED257">
        <v>100.7078023</v>
      </c>
      <c r="EE257">
        <v>1.7933640000000001E-2</v>
      </c>
      <c r="EF257">
        <v>100.6898686</v>
      </c>
      <c r="EG257">
        <v>9.8221665740000006</v>
      </c>
      <c r="EH257">
        <v>3.9817590200000001</v>
      </c>
      <c r="EI257">
        <v>9.8262742289999991</v>
      </c>
      <c r="EJ257">
        <v>5.8445152089999999</v>
      </c>
      <c r="EK257">
        <v>3.9817590200000001</v>
      </c>
      <c r="EL257">
        <v>35.840755260000002</v>
      </c>
      <c r="EM257">
        <v>35.838171019999997</v>
      </c>
      <c r="EN257">
        <v>39.515121499999999</v>
      </c>
      <c r="EO257">
        <v>3.676950481</v>
      </c>
      <c r="EP257">
        <v>39.515121499999999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19.57451322</v>
      </c>
      <c r="EW257">
        <v>15.692753440000001</v>
      </c>
      <c r="EX257">
        <v>19.577243320000001</v>
      </c>
      <c r="EY257">
        <v>3.884489887</v>
      </c>
      <c r="EZ257">
        <v>15.692753440000001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98.850594400000006</v>
      </c>
      <c r="FG257">
        <v>98.849300810000003</v>
      </c>
      <c r="FH257">
        <v>100.6898686</v>
      </c>
      <c r="FI257">
        <v>1.8405678240000001</v>
      </c>
      <c r="FJ257">
        <v>100.6898686</v>
      </c>
      <c r="FK257">
        <v>57.714111299999999</v>
      </c>
      <c r="FL257">
        <v>51.831896960000002</v>
      </c>
      <c r="FM257">
        <v>57.718248359999997</v>
      </c>
      <c r="FN257">
        <v>5.8863513950000002</v>
      </c>
      <c r="FO257">
        <v>51.831896960000002</v>
      </c>
      <c r="FP257">
        <v>1.374397984</v>
      </c>
      <c r="FQ257">
        <v>0</v>
      </c>
      <c r="FR257">
        <v>1.3753646209999999</v>
      </c>
      <c r="FS257">
        <v>1.3753646209999999</v>
      </c>
      <c r="FT257">
        <v>0</v>
      </c>
      <c r="FU257">
        <v>326.15100100000001</v>
      </c>
      <c r="FV257">
        <v>326.15073999999998</v>
      </c>
      <c r="FW257">
        <v>326.52201689999998</v>
      </c>
      <c r="FX257">
        <v>0.37127689200000003</v>
      </c>
      <c r="FY257">
        <v>326.52201689999998</v>
      </c>
      <c r="FZ257">
        <v>2.1934817199999999</v>
      </c>
      <c r="GA257">
        <v>0</v>
      </c>
      <c r="GB257">
        <v>2.1950244319999999</v>
      </c>
      <c r="GC257">
        <v>2.1950244319999999</v>
      </c>
      <c r="GD257">
        <v>0</v>
      </c>
      <c r="GE257">
        <v>4.2151665090000003</v>
      </c>
      <c r="GF257">
        <v>4.215156715</v>
      </c>
      <c r="GG257">
        <v>4.22909179</v>
      </c>
      <c r="GH257">
        <v>1.3935075E-2</v>
      </c>
      <c r="GI257">
        <v>4.22909179</v>
      </c>
      <c r="GJ257">
        <v>6.3719101519999999</v>
      </c>
      <c r="GK257">
        <v>6.3718187410000002</v>
      </c>
      <c r="GL257">
        <v>6.5018810289999998</v>
      </c>
      <c r="GM257">
        <v>0.130062288</v>
      </c>
      <c r="GN257">
        <v>6.5018810289999998</v>
      </c>
      <c r="GO257">
        <v>7.2930564850000001</v>
      </c>
      <c r="GP257">
        <v>7.29256963</v>
      </c>
      <c r="GQ257">
        <v>7.985283796</v>
      </c>
      <c r="GR257">
        <v>0.69271416500000005</v>
      </c>
      <c r="GS257">
        <v>7.985283796</v>
      </c>
      <c r="GT257">
        <v>4.2150876620000002</v>
      </c>
      <c r="GU257">
        <v>4.1169052549999998</v>
      </c>
      <c r="GV257">
        <v>4.215156715</v>
      </c>
      <c r="GW257">
        <v>9.8251459999999999E-2</v>
      </c>
      <c r="GX257">
        <v>4.1169052549999998</v>
      </c>
      <c r="GY257">
        <v>6.0378323009999999</v>
      </c>
      <c r="GZ257">
        <v>6.0378060690000002</v>
      </c>
      <c r="HA257">
        <v>6.0751304040000003</v>
      </c>
      <c r="HB257">
        <v>3.7324335E-2</v>
      </c>
      <c r="HC257">
        <v>6.0751304040000003</v>
      </c>
      <c r="HD257">
        <v>6.9761410929999998</v>
      </c>
      <c r="HE257">
        <v>6.9754313459999997</v>
      </c>
      <c r="HF257">
        <v>7.985283796</v>
      </c>
      <c r="HG257">
        <v>1.0098524499999999</v>
      </c>
      <c r="HH257">
        <v>7.985283796</v>
      </c>
      <c r="HI257">
        <v>2</v>
      </c>
      <c r="HJ257">
        <v>4</v>
      </c>
      <c r="HK257">
        <v>75.794305559999998</v>
      </c>
    </row>
    <row r="258" spans="1:219" x14ac:dyDescent="0.3">
      <c r="A258" t="s">
        <v>685</v>
      </c>
      <c r="B258">
        <v>261</v>
      </c>
      <c r="X258" s="2">
        <v>-5.3674821999999997E-2</v>
      </c>
      <c r="Y258">
        <v>1.83926368</v>
      </c>
      <c r="Z258">
        <v>-0.21659194600000001</v>
      </c>
      <c r="AA258">
        <v>-2.2530597999999999E-2</v>
      </c>
      <c r="AB258">
        <v>-0.119561272</v>
      </c>
      <c r="AC258">
        <v>0.19406134799999999</v>
      </c>
      <c r="AD258">
        <v>3.6837516000000001E-2</v>
      </c>
      <c r="AE258">
        <v>5.6737579000000003E-2</v>
      </c>
      <c r="AF258">
        <v>-0.35875183999999999</v>
      </c>
      <c r="AG258">
        <v>0.79938288499999999</v>
      </c>
      <c r="AH258">
        <v>0.77913033200000004</v>
      </c>
      <c r="AI258">
        <v>9.8578669999999993E-3</v>
      </c>
      <c r="AJ258">
        <v>1.066561334</v>
      </c>
      <c r="AK258">
        <v>0.33679310600000001</v>
      </c>
      <c r="AL258">
        <v>300.82920050000001</v>
      </c>
      <c r="AM258">
        <v>288.58876350000003</v>
      </c>
      <c r="AN258">
        <v>291.10740140000001</v>
      </c>
      <c r="AO258">
        <v>322.79143749999997</v>
      </c>
      <c r="AP258">
        <v>1.79002039</v>
      </c>
      <c r="AQ258">
        <v>-0.73764278800000005</v>
      </c>
      <c r="AR258">
        <v>-0.72386217399999997</v>
      </c>
      <c r="AS258">
        <v>1.461504981</v>
      </c>
      <c r="AT258">
        <v>-54.183187240000002</v>
      </c>
      <c r="AU258">
        <v>-9.3154681260000007</v>
      </c>
      <c r="AV258">
        <v>49.222408860000002</v>
      </c>
      <c r="AW258">
        <v>1.9058410189999999</v>
      </c>
      <c r="AX258">
        <v>-0.301650368</v>
      </c>
      <c r="AY258">
        <v>-0.47073395400000001</v>
      </c>
      <c r="AZ258">
        <v>-0.47091835399999998</v>
      </c>
      <c r="BA258">
        <v>0.23051158899999999</v>
      </c>
      <c r="BB258">
        <v>0.23121904500000001</v>
      </c>
      <c r="BC258">
        <v>1.9528295179999999</v>
      </c>
      <c r="BD258">
        <v>1.953051334</v>
      </c>
      <c r="BE258">
        <v>3.8730368000000001E-2</v>
      </c>
      <c r="BF258">
        <v>3.8008440999999997E-2</v>
      </c>
      <c r="BG258">
        <v>-20.463330880000001</v>
      </c>
      <c r="BH258">
        <v>-11.14786275</v>
      </c>
      <c r="BI258" s="2">
        <v>0.25838369700000002</v>
      </c>
      <c r="BJ258">
        <v>1.7159758000000001E-2</v>
      </c>
      <c r="BK258">
        <v>2.0252553E-2</v>
      </c>
      <c r="BL258">
        <v>0.26717845000000001</v>
      </c>
      <c r="BM258">
        <v>547.36324950000005</v>
      </c>
      <c r="BN258">
        <v>9.2607010000000003E-2</v>
      </c>
      <c r="BO258">
        <v>19.64779867</v>
      </c>
      <c r="BP258">
        <v>4.4396280619999997</v>
      </c>
      <c r="BQ258">
        <v>12.87560627</v>
      </c>
      <c r="BR258">
        <v>36.352002429999999</v>
      </c>
      <c r="BS258">
        <v>651.13138549999996</v>
      </c>
      <c r="BT258">
        <v>553.28104329999996</v>
      </c>
      <c r="BU258">
        <v>0.65663050599999995</v>
      </c>
      <c r="BV258">
        <v>2.9384923449999998</v>
      </c>
      <c r="BW258">
        <v>0.47419571500000002</v>
      </c>
      <c r="BX258">
        <v>5.3580834629999998</v>
      </c>
      <c r="BY258">
        <v>4.8838877490000003</v>
      </c>
      <c r="BZ258">
        <v>5.0830639399999997</v>
      </c>
      <c r="CA258">
        <v>14.93507859</v>
      </c>
      <c r="CB258">
        <v>2.018148235</v>
      </c>
      <c r="CC258">
        <v>28.383972620000002</v>
      </c>
      <c r="CD258">
        <v>26.36582439</v>
      </c>
      <c r="CE258">
        <v>9.5294581669999996</v>
      </c>
      <c r="CF258">
        <v>10.0781504</v>
      </c>
      <c r="CG258">
        <v>0.87015520800000001</v>
      </c>
      <c r="CH258">
        <v>21.540960470000002</v>
      </c>
      <c r="CI258">
        <v>20.670805260000002</v>
      </c>
      <c r="CJ258">
        <v>3.9632676010000001</v>
      </c>
      <c r="CK258">
        <v>0.100987729</v>
      </c>
      <c r="CL258">
        <v>-4.9769464489999997</v>
      </c>
      <c r="CM258">
        <v>8.3635012359999994</v>
      </c>
      <c r="CN258">
        <v>13.34044769</v>
      </c>
      <c r="CO258">
        <v>3.8170444039999998</v>
      </c>
      <c r="CP258">
        <v>-10.17913813</v>
      </c>
      <c r="CQ258">
        <v>-18.174210209999998</v>
      </c>
      <c r="CR258">
        <v>-1.646928876</v>
      </c>
      <c r="CS258">
        <v>16.527281330000001</v>
      </c>
      <c r="CT258">
        <v>-7.7803120049999999</v>
      </c>
      <c r="CU258">
        <v>0.93311641899999997</v>
      </c>
      <c r="CV258">
        <v>0.93210010700000001</v>
      </c>
      <c r="CW258">
        <v>0.93426843800000003</v>
      </c>
      <c r="CX258">
        <v>2.1683309999999999E-3</v>
      </c>
      <c r="CY258">
        <v>0.93252538299999999</v>
      </c>
      <c r="CZ258">
        <v>17.928724630000001</v>
      </c>
      <c r="DA258">
        <v>17.765933369999999</v>
      </c>
      <c r="DB258">
        <v>18.071520140000001</v>
      </c>
      <c r="DC258">
        <v>0.30558677699999998</v>
      </c>
      <c r="DD258">
        <v>18.013657340000002</v>
      </c>
      <c r="DE258">
        <v>261</v>
      </c>
      <c r="DF258">
        <f t="shared" si="7"/>
        <v>28.157030376725562</v>
      </c>
      <c r="DG258">
        <f t="shared" si="8"/>
        <v>28.224523463079159</v>
      </c>
      <c r="DH258">
        <v>50.689657930000003</v>
      </c>
      <c r="DI258">
        <v>50.568444139999997</v>
      </c>
      <c r="DJ258">
        <v>50.74415612</v>
      </c>
      <c r="DK258">
        <v>0.17571198199999999</v>
      </c>
      <c r="DL258">
        <v>50.568444139999997</v>
      </c>
      <c r="DM258">
        <v>11.41234719</v>
      </c>
      <c r="DN258">
        <v>11.24033732</v>
      </c>
      <c r="DO258">
        <v>11.480895390000001</v>
      </c>
      <c r="DP258">
        <v>0.24055807100000001</v>
      </c>
      <c r="DQ258">
        <v>11.45370187</v>
      </c>
      <c r="DR258">
        <v>13.99781926</v>
      </c>
      <c r="DS258">
        <v>13.85928258</v>
      </c>
      <c r="DT258">
        <v>14.26509358</v>
      </c>
      <c r="DU258">
        <v>0.40581100599999997</v>
      </c>
      <c r="DV258">
        <v>13.85928258</v>
      </c>
      <c r="DW258">
        <v>81.930792679999996</v>
      </c>
      <c r="DX258">
        <v>75.394471240000001</v>
      </c>
      <c r="DY258">
        <v>98.046392130000001</v>
      </c>
      <c r="DZ258">
        <v>22.6519209</v>
      </c>
      <c r="EA258">
        <v>98.046392130000001</v>
      </c>
      <c r="EB258">
        <v>169.17722140000001</v>
      </c>
      <c r="EC258">
        <v>168.47371509999999</v>
      </c>
      <c r="ED258">
        <v>171.15785339999999</v>
      </c>
      <c r="EE258">
        <v>2.6841383360000002</v>
      </c>
      <c r="EF258">
        <v>170.51308420000001</v>
      </c>
      <c r="EG258">
        <v>1.4924259609999999</v>
      </c>
      <c r="EH258">
        <v>1.2780954879999999</v>
      </c>
      <c r="EI258">
        <v>2.065661693</v>
      </c>
      <c r="EJ258">
        <v>0.78756620499999996</v>
      </c>
      <c r="EK258">
        <v>1.2969217719999999</v>
      </c>
      <c r="EL258">
        <v>83.841347200000001</v>
      </c>
      <c r="EM258">
        <v>69.583643080000002</v>
      </c>
      <c r="EN258">
        <v>94.38786193</v>
      </c>
      <c r="EO258">
        <v>24.804218850000002</v>
      </c>
      <c r="EP258">
        <v>69.583643080000002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13.99781926</v>
      </c>
      <c r="EW258">
        <v>13.85928258</v>
      </c>
      <c r="EX258">
        <v>14.26509358</v>
      </c>
      <c r="EY258">
        <v>0.40581100599999997</v>
      </c>
      <c r="EZ258">
        <v>13.85928258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169.17722140000001</v>
      </c>
      <c r="FG258">
        <v>168.47371509999999</v>
      </c>
      <c r="FH258">
        <v>171.15785339999999</v>
      </c>
      <c r="FI258">
        <v>2.6841383360000002</v>
      </c>
      <c r="FJ258">
        <v>170.51308420000001</v>
      </c>
      <c r="FK258">
        <v>50.689657930000003</v>
      </c>
      <c r="FL258">
        <v>50.568444139999997</v>
      </c>
      <c r="FM258">
        <v>50.74415612</v>
      </c>
      <c r="FN258">
        <v>0.17571198199999999</v>
      </c>
      <c r="FO258">
        <v>50.568444139999997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547.21057629999996</v>
      </c>
      <c r="FV258">
        <v>546.06432459999996</v>
      </c>
      <c r="FW258">
        <v>547.75731159999998</v>
      </c>
      <c r="FX258">
        <v>1.6929870279999999</v>
      </c>
      <c r="FY258">
        <v>547.26075679999997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5.7916244570000002</v>
      </c>
      <c r="GF258">
        <v>5.3483044399999997</v>
      </c>
      <c r="GG258">
        <v>6.4713078599999996</v>
      </c>
      <c r="GH258">
        <v>1.1230034200000001</v>
      </c>
      <c r="GI258">
        <v>6.2873583890000004</v>
      </c>
      <c r="GJ258">
        <v>9.5548860730000005</v>
      </c>
      <c r="GK258">
        <v>9.0581676830000006</v>
      </c>
      <c r="GL258">
        <v>9.7864669319999997</v>
      </c>
      <c r="GM258">
        <v>0.72829924899999998</v>
      </c>
      <c r="GN258">
        <v>9.2790477859999996</v>
      </c>
      <c r="GO258">
        <v>9.2110216390000001</v>
      </c>
      <c r="GP258">
        <v>7.9079993259999997</v>
      </c>
      <c r="GQ258">
        <v>9.5829391509999997</v>
      </c>
      <c r="GR258">
        <v>1.6749398259999999</v>
      </c>
      <c r="GS258">
        <v>9.5041773620000001</v>
      </c>
      <c r="GT258">
        <v>4.244535816</v>
      </c>
      <c r="GU258">
        <v>4.2045409290000002</v>
      </c>
      <c r="GV258">
        <v>4.2605439589999996</v>
      </c>
      <c r="GW258">
        <v>5.6003030000000002E-2</v>
      </c>
      <c r="GX258">
        <v>4.2545087840000004</v>
      </c>
      <c r="GY258">
        <v>6.0439161410000004</v>
      </c>
      <c r="GZ258">
        <v>6.021511748</v>
      </c>
      <c r="HA258">
        <v>6.0540432080000004</v>
      </c>
      <c r="HB258">
        <v>3.2531459999999998E-2</v>
      </c>
      <c r="HC258">
        <v>6.0480897069999999</v>
      </c>
      <c r="HD258">
        <v>6.9612541669999999</v>
      </c>
      <c r="HE258">
        <v>6.9368779900000002</v>
      </c>
      <c r="HF258">
        <v>7.0034034429999998</v>
      </c>
      <c r="HG258">
        <v>6.6525452999999998E-2</v>
      </c>
      <c r="HH258">
        <v>6.9453582049999998</v>
      </c>
      <c r="HI258">
        <v>16</v>
      </c>
      <c r="HJ258">
        <v>25</v>
      </c>
      <c r="HK258">
        <v>1436.2795000000001</v>
      </c>
    </row>
    <row r="259" spans="1:219" x14ac:dyDescent="0.3">
      <c r="A259" t="s">
        <v>686</v>
      </c>
      <c r="B259">
        <v>262</v>
      </c>
      <c r="X259" s="2">
        <v>-4.6468761999999997E-2</v>
      </c>
      <c r="Y259">
        <v>1.8607722520000001</v>
      </c>
      <c r="Z259">
        <v>-0.20914485599999999</v>
      </c>
      <c r="AA259">
        <v>-6.9550536999999996E-2</v>
      </c>
      <c r="AB259">
        <v>-0.13934769699999999</v>
      </c>
      <c r="AC259">
        <v>0.13959431899999999</v>
      </c>
      <c r="AD259">
        <v>6.9551382999999994E-2</v>
      </c>
      <c r="AE259">
        <v>1.6424727E-2</v>
      </c>
      <c r="AF259">
        <v>-0.34692589800000001</v>
      </c>
      <c r="AG259">
        <v>0.79303572499999997</v>
      </c>
      <c r="AH259">
        <v>0.77471139499999997</v>
      </c>
      <c r="AI259">
        <v>8.4874860000000007E-3</v>
      </c>
      <c r="AJ259">
        <v>0.928631015</v>
      </c>
      <c r="AK259">
        <v>0.171990752</v>
      </c>
      <c r="AL259">
        <v>298.94930499999998</v>
      </c>
      <c r="AM259">
        <v>271.69090790000001</v>
      </c>
      <c r="AN259">
        <v>306.28945750000003</v>
      </c>
      <c r="AO259">
        <v>318.86744970000001</v>
      </c>
      <c r="AP259">
        <v>1.79097018</v>
      </c>
      <c r="AQ259">
        <v>-0.73797352500000002</v>
      </c>
      <c r="AR259">
        <v>-0.72432401499999999</v>
      </c>
      <c r="AS259">
        <v>1.46229754</v>
      </c>
      <c r="AT259">
        <v>-54.175747809999997</v>
      </c>
      <c r="AU259">
        <v>-11.367683700000001</v>
      </c>
      <c r="AV259">
        <v>48.999366090000002</v>
      </c>
      <c r="AW259">
        <v>1.8944936590000001</v>
      </c>
      <c r="AX259">
        <v>-0.30772840499999998</v>
      </c>
      <c r="AY259">
        <v>-0.47778505399999999</v>
      </c>
      <c r="AZ259">
        <v>-0.47877887899999999</v>
      </c>
      <c r="BA259">
        <v>0.222444104</v>
      </c>
      <c r="BB259">
        <v>0.22465206800000001</v>
      </c>
      <c r="BC259">
        <v>1.952251577</v>
      </c>
      <c r="BD259">
        <v>1.9525741059999999</v>
      </c>
      <c r="BE259">
        <v>4.0750116000000003E-2</v>
      </c>
      <c r="BF259">
        <v>3.9325929000000003E-2</v>
      </c>
      <c r="BG259">
        <v>-20.178922149999998</v>
      </c>
      <c r="BH259">
        <v>-8.8112384440000007</v>
      </c>
      <c r="BI259" s="2">
        <v>0.250955188</v>
      </c>
      <c r="BJ259">
        <v>-2.6408253E-2</v>
      </c>
      <c r="BK259">
        <v>1.832433E-2</v>
      </c>
      <c r="BL259">
        <v>0.13559529100000001</v>
      </c>
      <c r="BM259">
        <v>427.39291059999999</v>
      </c>
      <c r="BN259">
        <v>0.13218529800000001</v>
      </c>
      <c r="BO259">
        <v>20.712421580000001</v>
      </c>
      <c r="BP259">
        <v>4.4722110099999997</v>
      </c>
      <c r="BQ259">
        <v>13.510737000000001</v>
      </c>
      <c r="BR259">
        <v>36.870313670000002</v>
      </c>
      <c r="BS259">
        <v>480.29934759999998</v>
      </c>
      <c r="BT259">
        <v>407.5861524</v>
      </c>
      <c r="BU259">
        <v>0.72767829699999997</v>
      </c>
      <c r="BV259">
        <v>1.362595096</v>
      </c>
      <c r="BW259">
        <v>1.357381672</v>
      </c>
      <c r="BX259">
        <v>1.852548589</v>
      </c>
      <c r="BY259">
        <v>0.49516691699999998</v>
      </c>
      <c r="BZ259">
        <v>1.852548589</v>
      </c>
      <c r="CA259">
        <v>10.138296410000001</v>
      </c>
      <c r="CB259">
        <v>10.1277247</v>
      </c>
      <c r="CC259">
        <v>11.13181792</v>
      </c>
      <c r="CD259">
        <v>1.004093221</v>
      </c>
      <c r="CE259">
        <v>11.13181792</v>
      </c>
      <c r="CF259">
        <v>6.2398738619999996</v>
      </c>
      <c r="CG259">
        <v>6.2117706190000002</v>
      </c>
      <c r="CH259">
        <v>8.8809946190000009</v>
      </c>
      <c r="CI259">
        <v>2.6692239999999998</v>
      </c>
      <c r="CJ259">
        <v>8.8809946190000009</v>
      </c>
      <c r="CK259">
        <v>1.575063103</v>
      </c>
      <c r="CL259">
        <v>-2.7657925520000002</v>
      </c>
      <c r="CM259">
        <v>1.6212526309999999</v>
      </c>
      <c r="CN259">
        <v>4.3870451829999997</v>
      </c>
      <c r="CO259">
        <v>-2.7657925520000002</v>
      </c>
      <c r="CP259">
        <v>-7.8149369650000002</v>
      </c>
      <c r="CQ259">
        <v>-7.8330232500000001</v>
      </c>
      <c r="CR259">
        <v>-6.1152020670000002</v>
      </c>
      <c r="CS259">
        <v>1.7178211830000001</v>
      </c>
      <c r="CT259">
        <v>-6.1152020670000002</v>
      </c>
      <c r="CU259">
        <v>0.92861763100000005</v>
      </c>
      <c r="CV259">
        <v>0.89729899099999999</v>
      </c>
      <c r="CW259">
        <v>0.92895088199999998</v>
      </c>
      <c r="CX259">
        <v>3.1651891000000001E-2</v>
      </c>
      <c r="CY259">
        <v>0.89729899099999999</v>
      </c>
      <c r="CZ259">
        <v>18.555310810000002</v>
      </c>
      <c r="DA259">
        <v>18.51298444</v>
      </c>
      <c r="DB259">
        <v>22.53311033</v>
      </c>
      <c r="DC259">
        <v>4.0201258859999998</v>
      </c>
      <c r="DD259">
        <v>22.53311033</v>
      </c>
      <c r="DE259">
        <v>262</v>
      </c>
      <c r="DF259">
        <f t="shared" ref="DF259:DF322" si="9">DI259/$DF$1*100</f>
        <v>29.025344763700044</v>
      </c>
      <c r="DG259">
        <f t="shared" ref="DG259:DG322" si="10">DH259/$DF$1*100</f>
        <v>31.457073022270954</v>
      </c>
      <c r="DH259">
        <v>56.495135269999999</v>
      </c>
      <c r="DI259">
        <v>52.127887979999997</v>
      </c>
      <c r="DJ259">
        <v>56.541605619999999</v>
      </c>
      <c r="DK259">
        <v>4.4137176419999999</v>
      </c>
      <c r="DL259">
        <v>52.127887979999997</v>
      </c>
      <c r="DM259">
        <v>11.240975329999999</v>
      </c>
      <c r="DN259">
        <v>11.00605468</v>
      </c>
      <c r="DO259">
        <v>11.24347504</v>
      </c>
      <c r="DP259">
        <v>0.237420357</v>
      </c>
      <c r="DQ259">
        <v>11.00605468</v>
      </c>
      <c r="DR259">
        <v>18.512286419999999</v>
      </c>
      <c r="DS259">
        <v>16.033718350000001</v>
      </c>
      <c r="DT259">
        <v>18.53866</v>
      </c>
      <c r="DU259">
        <v>2.5049416469999999</v>
      </c>
      <c r="DV259">
        <v>16.033718350000001</v>
      </c>
      <c r="DW259">
        <v>60.774789259999999</v>
      </c>
      <c r="DX259">
        <v>60.758513000000001</v>
      </c>
      <c r="DY259">
        <v>62.304418890000001</v>
      </c>
      <c r="DZ259">
        <v>1.54590589</v>
      </c>
      <c r="EA259">
        <v>62.304418890000001</v>
      </c>
      <c r="EB259">
        <v>205.6857359</v>
      </c>
      <c r="EC259">
        <v>202.76019539999999</v>
      </c>
      <c r="ED259">
        <v>205.71686550000001</v>
      </c>
      <c r="EE259">
        <v>2.9566701329999998</v>
      </c>
      <c r="EF259">
        <v>202.76019539999999</v>
      </c>
      <c r="EG259">
        <v>7.2666420379999996</v>
      </c>
      <c r="EH259">
        <v>4.5842001010000004</v>
      </c>
      <c r="EI259">
        <v>7.2951849649999998</v>
      </c>
      <c r="EJ259">
        <v>2.7109848639999998</v>
      </c>
      <c r="EK259">
        <v>4.5842001010000004</v>
      </c>
      <c r="EL259">
        <v>137.6910772</v>
      </c>
      <c r="EM259">
        <v>137.66165899999999</v>
      </c>
      <c r="EN259">
        <v>140.45577650000001</v>
      </c>
      <c r="EO259">
        <v>2.7941175290000002</v>
      </c>
      <c r="EP259">
        <v>140.45577650000001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18.057968519999999</v>
      </c>
      <c r="EW259">
        <v>16.033718350000001</v>
      </c>
      <c r="EX259">
        <v>18.07950786</v>
      </c>
      <c r="EY259">
        <v>2.045789504</v>
      </c>
      <c r="EZ259">
        <v>16.033718350000001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202.59875980000001</v>
      </c>
      <c r="FG259">
        <v>202.59704199999999</v>
      </c>
      <c r="FH259">
        <v>202.76019539999999</v>
      </c>
      <c r="FI259">
        <v>0.163153408</v>
      </c>
      <c r="FJ259">
        <v>202.76019539999999</v>
      </c>
      <c r="FK259">
        <v>56.040817359999998</v>
      </c>
      <c r="FL259">
        <v>52.127887979999997</v>
      </c>
      <c r="FM259">
        <v>56.082453479999998</v>
      </c>
      <c r="FN259">
        <v>3.9545654990000001</v>
      </c>
      <c r="FO259">
        <v>52.127887979999997</v>
      </c>
      <c r="FP259">
        <v>0.45431790500000002</v>
      </c>
      <c r="FQ259">
        <v>0</v>
      </c>
      <c r="FR259">
        <v>0.45915214300000001</v>
      </c>
      <c r="FS259">
        <v>0.45915214300000001</v>
      </c>
      <c r="FT259">
        <v>0</v>
      </c>
      <c r="FU259">
        <v>422.87709910000001</v>
      </c>
      <c r="FV259">
        <v>422.83662079999999</v>
      </c>
      <c r="FW259">
        <v>426.68121880000001</v>
      </c>
      <c r="FX259">
        <v>3.8445979810000002</v>
      </c>
      <c r="FY259">
        <v>426.68121880000001</v>
      </c>
      <c r="FZ259">
        <v>3.0819853820000001</v>
      </c>
      <c r="GA259">
        <v>0</v>
      </c>
      <c r="GB259">
        <v>3.1147797110000002</v>
      </c>
      <c r="GC259">
        <v>3.1147797110000002</v>
      </c>
      <c r="GD259">
        <v>0</v>
      </c>
      <c r="GE259">
        <v>4.2814673020000003</v>
      </c>
      <c r="GF259">
        <v>4.2796518749999999</v>
      </c>
      <c r="GG259">
        <v>4.452079651</v>
      </c>
      <c r="GH259">
        <v>0.172427776</v>
      </c>
      <c r="GI259">
        <v>4.452079651</v>
      </c>
      <c r="GJ259">
        <v>9.9500817700000006</v>
      </c>
      <c r="GK259">
        <v>8.2754408379999997</v>
      </c>
      <c r="GL259">
        <v>9.9679010389999991</v>
      </c>
      <c r="GM259">
        <v>1.6924602</v>
      </c>
      <c r="GN259">
        <v>8.2754408379999997</v>
      </c>
      <c r="GO259">
        <v>7.3141736340000003</v>
      </c>
      <c r="GP259">
        <v>7.2701967959999996</v>
      </c>
      <c r="GQ259">
        <v>11.44708236</v>
      </c>
      <c r="GR259">
        <v>4.1768855670000002</v>
      </c>
      <c r="GS259">
        <v>11.44708236</v>
      </c>
      <c r="GT259">
        <v>4.277519077</v>
      </c>
      <c r="GU259">
        <v>4.0770803789999999</v>
      </c>
      <c r="GV259">
        <v>4.2796518749999999</v>
      </c>
      <c r="GW259">
        <v>0.20257149599999999</v>
      </c>
      <c r="GX259">
        <v>4.0770803789999999</v>
      </c>
      <c r="GY259">
        <v>7.1363537560000001</v>
      </c>
      <c r="GZ259">
        <v>6.1267576899999998</v>
      </c>
      <c r="HA259">
        <v>7.1470965150000003</v>
      </c>
      <c r="HB259">
        <v>1.0203388250000001</v>
      </c>
      <c r="HC259">
        <v>6.1267576899999998</v>
      </c>
      <c r="HD259">
        <v>6.9638215929999996</v>
      </c>
      <c r="HE259">
        <v>6.9576230109999999</v>
      </c>
      <c r="HF259">
        <v>7.5463594980000002</v>
      </c>
      <c r="HG259">
        <v>0.588736488</v>
      </c>
      <c r="HH259">
        <v>7.5463594980000002</v>
      </c>
      <c r="HI259">
        <v>2</v>
      </c>
      <c r="HJ259">
        <v>3</v>
      </c>
      <c r="HK259">
        <v>129.9396667</v>
      </c>
    </row>
    <row r="260" spans="1:219" x14ac:dyDescent="0.3">
      <c r="A260" t="s">
        <v>687</v>
      </c>
      <c r="B260">
        <v>263</v>
      </c>
      <c r="C260">
        <v>263</v>
      </c>
      <c r="D260">
        <v>1</v>
      </c>
      <c r="M260">
        <v>79.5</v>
      </c>
      <c r="U260">
        <v>35.9</v>
      </c>
      <c r="X260" s="2">
        <v>-6.2433183000000003E-2</v>
      </c>
      <c r="Y260">
        <v>1.7885126549999999</v>
      </c>
      <c r="Z260">
        <v>-0.20948227799999999</v>
      </c>
      <c r="AA260">
        <v>-2.5668336999999999E-2</v>
      </c>
      <c r="AB260">
        <v>-0.117575307</v>
      </c>
      <c r="AC260">
        <v>0.18381394100000001</v>
      </c>
      <c r="AD260">
        <v>3.7604314E-2</v>
      </c>
      <c r="AE260">
        <v>6.1875430000000002E-2</v>
      </c>
      <c r="AF260">
        <v>-0.35840846599999998</v>
      </c>
      <c r="AG260">
        <v>0.80795823899999997</v>
      </c>
      <c r="AH260">
        <v>0.79665313800000004</v>
      </c>
      <c r="AI260">
        <v>1.0025032999999999E-2</v>
      </c>
      <c r="AJ260">
        <v>0.93557320200000005</v>
      </c>
      <c r="AK260">
        <v>0.20009453499999999</v>
      </c>
      <c r="AL260">
        <v>300.22874519999999</v>
      </c>
      <c r="AM260">
        <v>274.76496850000001</v>
      </c>
      <c r="AN260">
        <v>293.36196130000002</v>
      </c>
      <c r="AO260">
        <v>332.55933679999998</v>
      </c>
      <c r="AP260">
        <v>1.773322155</v>
      </c>
      <c r="AQ260">
        <v>-0.84011552099999998</v>
      </c>
      <c r="AR260">
        <v>-0.60120206799999998</v>
      </c>
      <c r="AS260">
        <v>1.441317725</v>
      </c>
      <c r="AT260">
        <v>-54.201417259999999</v>
      </c>
      <c r="AU260">
        <v>-10.510969279999999</v>
      </c>
      <c r="AV260">
        <v>52.676365509999997</v>
      </c>
      <c r="AW260">
        <v>1.934063367</v>
      </c>
      <c r="AX260">
        <v>-0.30048998700000001</v>
      </c>
      <c r="AY260">
        <v>-0.43064355300000001</v>
      </c>
      <c r="AZ260">
        <v>-0.44248862900000002</v>
      </c>
      <c r="BA260">
        <v>0.20582383700000001</v>
      </c>
      <c r="BB260">
        <v>0.21668938400000001</v>
      </c>
      <c r="BC260">
        <v>1.9458936769999999</v>
      </c>
      <c r="BD260">
        <v>1.952273527</v>
      </c>
      <c r="BE260">
        <v>4.1050679999999999E-2</v>
      </c>
      <c r="BF260">
        <v>3.5513385000000001E-2</v>
      </c>
      <c r="BG260">
        <v>-17.094857399999999</v>
      </c>
      <c r="BH260">
        <v>-6.5838881200000001</v>
      </c>
      <c r="BI260" s="2">
        <v>0.255207462</v>
      </c>
      <c r="BJ260">
        <v>1.8196756000000001E-2</v>
      </c>
      <c r="BK260">
        <v>1.1305101E-2</v>
      </c>
      <c r="BL260">
        <v>0.127614962</v>
      </c>
      <c r="BM260">
        <v>449.85090450000001</v>
      </c>
      <c r="BN260">
        <v>0.242126757</v>
      </c>
      <c r="BO260">
        <v>20.27602302</v>
      </c>
      <c r="BP260">
        <v>4.4118644439999999</v>
      </c>
      <c r="BQ260">
        <v>12.922070809999999</v>
      </c>
      <c r="BR260">
        <v>38.54988865</v>
      </c>
      <c r="BS260">
        <v>544.7485044</v>
      </c>
      <c r="BT260">
        <v>431.39471020000002</v>
      </c>
      <c r="BU260">
        <v>0.74790108899999996</v>
      </c>
      <c r="BV260">
        <v>1.098159444</v>
      </c>
      <c r="BW260">
        <v>1.012858306</v>
      </c>
      <c r="BX260">
        <v>2.4656048089999998</v>
      </c>
      <c r="BY260">
        <v>1.452746503</v>
      </c>
      <c r="BZ260">
        <v>1.371505754</v>
      </c>
      <c r="CA260">
        <v>3.4267680729999999</v>
      </c>
      <c r="CB260">
        <v>2.9665470520000001</v>
      </c>
      <c r="CC260">
        <v>10.04391393</v>
      </c>
      <c r="CD260">
        <v>7.0773668750000001</v>
      </c>
      <c r="CE260">
        <v>7.006318984</v>
      </c>
      <c r="CF260">
        <v>2.5428691300000001</v>
      </c>
      <c r="CG260">
        <v>2.0164417769999998</v>
      </c>
      <c r="CH260">
        <v>6.4312723209999998</v>
      </c>
      <c r="CI260">
        <v>4.414830544</v>
      </c>
      <c r="CJ260">
        <v>3.485748584</v>
      </c>
      <c r="CK260">
        <v>-0.34147265900000001</v>
      </c>
      <c r="CL260">
        <v>-1.1874552060000001</v>
      </c>
      <c r="CM260">
        <v>2.5560251890000001</v>
      </c>
      <c r="CN260">
        <v>3.7434803959999998</v>
      </c>
      <c r="CO260">
        <v>2.18541038</v>
      </c>
      <c r="CP260">
        <v>-2.2013964709999998</v>
      </c>
      <c r="CQ260">
        <v>-7.6223532760000001</v>
      </c>
      <c r="CR260">
        <v>-1.8546567869999999</v>
      </c>
      <c r="CS260">
        <v>5.7676964890000004</v>
      </c>
      <c r="CT260">
        <v>-5.671158964</v>
      </c>
      <c r="CU260">
        <v>0.93879889999999999</v>
      </c>
      <c r="CV260">
        <v>0.85996040900000004</v>
      </c>
      <c r="CW260">
        <v>0.94970980599999999</v>
      </c>
      <c r="CX260">
        <v>8.9749397999999994E-2</v>
      </c>
      <c r="CY260">
        <v>0.89127629500000005</v>
      </c>
      <c r="CZ260">
        <v>16.86563937</v>
      </c>
      <c r="DA260">
        <v>15.2474568</v>
      </c>
      <c r="DB260">
        <v>26.638342890000001</v>
      </c>
      <c r="DC260">
        <v>11.39088608</v>
      </c>
      <c r="DD260">
        <v>22.845696319999998</v>
      </c>
      <c r="DE260">
        <v>263</v>
      </c>
      <c r="DF260">
        <f t="shared" si="9"/>
        <v>31.273877189559123</v>
      </c>
      <c r="DG260">
        <f t="shared" si="10"/>
        <v>60.647489850002245</v>
      </c>
      <c r="DH260">
        <v>108.9194834</v>
      </c>
      <c r="DI260">
        <v>56.16612585</v>
      </c>
      <c r="DJ260">
        <v>122.40326760000001</v>
      </c>
      <c r="DK260">
        <v>66.237141769999994</v>
      </c>
      <c r="DL260">
        <v>56.16612585</v>
      </c>
      <c r="DM260">
        <v>14.31819043</v>
      </c>
      <c r="DN260">
        <v>9.9496909779999996</v>
      </c>
      <c r="DO260">
        <v>18.031396239999999</v>
      </c>
      <c r="DP260">
        <v>8.0817052650000001</v>
      </c>
      <c r="DQ260">
        <v>11.127379619999999</v>
      </c>
      <c r="DR260">
        <v>42.394179379999997</v>
      </c>
      <c r="DS260">
        <v>15.392578800000001</v>
      </c>
      <c r="DT260">
        <v>44.428983819999999</v>
      </c>
      <c r="DU260">
        <v>29.03640502</v>
      </c>
      <c r="DV260">
        <v>17.499030770000001</v>
      </c>
      <c r="DW260">
        <v>67.442303499999994</v>
      </c>
      <c r="DX260">
        <v>46.840665420000001</v>
      </c>
      <c r="DY260">
        <v>84.95324411</v>
      </c>
      <c r="DZ260">
        <v>38.112578679999999</v>
      </c>
      <c r="EA260">
        <v>57.832167949999999</v>
      </c>
      <c r="EB260">
        <v>169.04982319999999</v>
      </c>
      <c r="EC260">
        <v>133.2258904</v>
      </c>
      <c r="ED260">
        <v>203.20398990000001</v>
      </c>
      <c r="EE260">
        <v>69.978099510000007</v>
      </c>
      <c r="EF260">
        <v>175.3019066</v>
      </c>
      <c r="EG260">
        <v>24.585785380000001</v>
      </c>
      <c r="EH260">
        <v>1.8439299060000001</v>
      </c>
      <c r="EI260">
        <v>27.794916189999999</v>
      </c>
      <c r="EJ260">
        <v>25.950986289999999</v>
      </c>
      <c r="EK260">
        <v>6.3716511550000003</v>
      </c>
      <c r="EL260">
        <v>75.335377300000005</v>
      </c>
      <c r="EM260">
        <v>50.09010679</v>
      </c>
      <c r="EN260">
        <v>121.0844975</v>
      </c>
      <c r="EO260">
        <v>70.994390719999998</v>
      </c>
      <c r="EP260">
        <v>104.5083339</v>
      </c>
      <c r="EQ260">
        <v>2.2765397E-2</v>
      </c>
      <c r="ER260">
        <v>0</v>
      </c>
      <c r="ES260">
        <v>2.3260919520000001</v>
      </c>
      <c r="ET260">
        <v>2.3260919520000001</v>
      </c>
      <c r="EU260">
        <v>0</v>
      </c>
      <c r="EV260">
        <v>22.390171689999999</v>
      </c>
      <c r="EW260">
        <v>15.392578800000001</v>
      </c>
      <c r="EX260">
        <v>22.443022079999999</v>
      </c>
      <c r="EY260">
        <v>7.0504432760000002</v>
      </c>
      <c r="EZ260">
        <v>17.499030770000001</v>
      </c>
      <c r="FA260">
        <v>3.3735243999999998E-2</v>
      </c>
      <c r="FB260">
        <v>0</v>
      </c>
      <c r="FC260">
        <v>2.3178445669999999</v>
      </c>
      <c r="FD260">
        <v>2.3178445669999999</v>
      </c>
      <c r="FE260">
        <v>0</v>
      </c>
      <c r="FF260">
        <v>123.41893159999999</v>
      </c>
      <c r="FG260">
        <v>116.9356653</v>
      </c>
      <c r="FH260">
        <v>188.70979449999999</v>
      </c>
      <c r="FI260">
        <v>71.774129279999997</v>
      </c>
      <c r="FJ260">
        <v>175.3019066</v>
      </c>
      <c r="FK260">
        <v>72.361124239999995</v>
      </c>
      <c r="FL260">
        <v>56.16612585</v>
      </c>
      <c r="FM260">
        <v>80.334890610000002</v>
      </c>
      <c r="FN260">
        <v>24.168764759999998</v>
      </c>
      <c r="FO260">
        <v>56.16612585</v>
      </c>
      <c r="FP260">
        <v>36.558359179999997</v>
      </c>
      <c r="FQ260">
        <v>0</v>
      </c>
      <c r="FR260">
        <v>43.67174885</v>
      </c>
      <c r="FS260">
        <v>43.67174885</v>
      </c>
      <c r="FT260">
        <v>0</v>
      </c>
      <c r="FU260">
        <v>370.29069609999999</v>
      </c>
      <c r="FV260">
        <v>355.70181639999998</v>
      </c>
      <c r="FW260">
        <v>449.8828949</v>
      </c>
      <c r="FX260">
        <v>94.181078490000004</v>
      </c>
      <c r="FY260">
        <v>448.73801220000001</v>
      </c>
      <c r="FZ260">
        <v>77.315380450000006</v>
      </c>
      <c r="GA260">
        <v>0</v>
      </c>
      <c r="GB260">
        <v>88.711644219999997</v>
      </c>
      <c r="GC260">
        <v>88.711644219999997</v>
      </c>
      <c r="GD260">
        <v>0</v>
      </c>
      <c r="GE260">
        <v>4.8912204460000002</v>
      </c>
      <c r="GF260">
        <v>3.798932755</v>
      </c>
      <c r="GG260">
        <v>5.0143008580000004</v>
      </c>
      <c r="GH260">
        <v>1.215368102</v>
      </c>
      <c r="GI260">
        <v>4.3915389170000001</v>
      </c>
      <c r="GJ260">
        <v>6.7911483529999996</v>
      </c>
      <c r="GK260">
        <v>6.3738497169999997</v>
      </c>
      <c r="GL260">
        <v>8.0772729630000004</v>
      </c>
      <c r="GM260">
        <v>1.7034232460000001</v>
      </c>
      <c r="GN260">
        <v>7.2999049999999999</v>
      </c>
      <c r="GO260">
        <v>7.7984639370000002</v>
      </c>
      <c r="GP260">
        <v>7.6033491890000002</v>
      </c>
      <c r="GQ260">
        <v>9.9228976620000005</v>
      </c>
      <c r="GR260">
        <v>2.3195484730000002</v>
      </c>
      <c r="GS260">
        <v>9.3073217699999997</v>
      </c>
      <c r="GT260">
        <v>4.8358379200000003</v>
      </c>
      <c r="GU260">
        <v>3.798932755</v>
      </c>
      <c r="GV260">
        <v>4.9312142520000002</v>
      </c>
      <c r="GW260">
        <v>1.1322814960000001</v>
      </c>
      <c r="GX260">
        <v>4.3915389170000001</v>
      </c>
      <c r="GY260">
        <v>6.396036853</v>
      </c>
      <c r="GZ260">
        <v>6.0879945620000004</v>
      </c>
      <c r="HA260">
        <v>7.6034459339999998</v>
      </c>
      <c r="HB260">
        <v>1.515451372</v>
      </c>
      <c r="HC260">
        <v>6.9851360700000003</v>
      </c>
      <c r="HD260">
        <v>7.3426402040000003</v>
      </c>
      <c r="HE260">
        <v>6.969465531</v>
      </c>
      <c r="HF260">
        <v>8.4065335569999995</v>
      </c>
      <c r="HG260">
        <v>1.437068027</v>
      </c>
      <c r="HH260">
        <v>7.5441597470000001</v>
      </c>
      <c r="HI260">
        <v>21</v>
      </c>
      <c r="HJ260">
        <v>22</v>
      </c>
      <c r="HK260">
        <v>1282.0817219999999</v>
      </c>
    </row>
    <row r="261" spans="1:219" x14ac:dyDescent="0.3">
      <c r="A261" t="s">
        <v>688</v>
      </c>
      <c r="B261">
        <v>264</v>
      </c>
      <c r="X261" s="2">
        <v>-5.0951362E-2</v>
      </c>
      <c r="Y261">
        <v>1.8475889670000001</v>
      </c>
      <c r="Z261">
        <v>-0.21766138099999999</v>
      </c>
      <c r="AA261">
        <v>-2.2393705999999999E-2</v>
      </c>
      <c r="AB261">
        <v>-0.120027543</v>
      </c>
      <c r="AC261">
        <v>0.195267675</v>
      </c>
      <c r="AD261">
        <v>3.6898838000000003E-2</v>
      </c>
      <c r="AE261">
        <v>6.0336552000000002E-2</v>
      </c>
      <c r="AF261">
        <v>-0.35891082099999999</v>
      </c>
      <c r="AG261">
        <v>0.73466261899999996</v>
      </c>
      <c r="AH261">
        <v>0.69211716300000004</v>
      </c>
      <c r="AI261">
        <v>2.8371331E-2</v>
      </c>
      <c r="AJ261">
        <v>0.94629686300000004</v>
      </c>
      <c r="AK261">
        <v>0.23296719499999999</v>
      </c>
      <c r="AL261">
        <v>334.40743079999999</v>
      </c>
      <c r="AM261">
        <v>281.4685313</v>
      </c>
      <c r="AN261">
        <v>305.45810929999999</v>
      </c>
      <c r="AO261">
        <v>416.29562149999998</v>
      </c>
      <c r="AP261">
        <v>1.706864385</v>
      </c>
      <c r="AQ261">
        <v>-0.78238983900000003</v>
      </c>
      <c r="AR261">
        <v>-0.60662537000000005</v>
      </c>
      <c r="AS261">
        <v>1.3890154109999999</v>
      </c>
      <c r="AT261">
        <v>-54.186507210000002</v>
      </c>
      <c r="AU261">
        <v>-9.4791652499999994</v>
      </c>
      <c r="AV261">
        <v>51.629914790000001</v>
      </c>
      <c r="AW261">
        <v>1.9234089130000001</v>
      </c>
      <c r="AX261">
        <v>-0.31719190600000002</v>
      </c>
      <c r="AY261">
        <v>-0.45637865999999999</v>
      </c>
      <c r="AZ261">
        <v>-0.46691412300000001</v>
      </c>
      <c r="BA261">
        <v>0.18019245</v>
      </c>
      <c r="BB261">
        <v>0.19888185799999999</v>
      </c>
      <c r="BC261">
        <v>1.9607953060000001</v>
      </c>
      <c r="BD261">
        <v>1.9636248030000001</v>
      </c>
      <c r="BE261">
        <v>5.5415748000000001E-2</v>
      </c>
      <c r="BF261">
        <v>4.0063743999999998E-2</v>
      </c>
      <c r="BG261">
        <v>-18.85960682</v>
      </c>
      <c r="BH261">
        <v>-9.3804415700000003</v>
      </c>
      <c r="BI261" s="2">
        <v>0.26551206599999999</v>
      </c>
      <c r="BJ261">
        <v>1.9765148999999999E-2</v>
      </c>
      <c r="BK261">
        <v>4.2545455000000003E-2</v>
      </c>
      <c r="BL261">
        <v>0.211634245</v>
      </c>
      <c r="BM261">
        <v>406.12979380000002</v>
      </c>
      <c r="BN261">
        <v>0.107808322</v>
      </c>
      <c r="BO261">
        <v>20.23800834</v>
      </c>
      <c r="BP261">
        <v>3.9998787079999998</v>
      </c>
      <c r="BQ261">
        <v>13.52203534</v>
      </c>
      <c r="BR261">
        <v>35.409227379999997</v>
      </c>
      <c r="BS261">
        <v>475.39094890000001</v>
      </c>
      <c r="BT261">
        <v>387.5619552</v>
      </c>
      <c r="BU261">
        <v>0.76027318099999996</v>
      </c>
      <c r="BV261">
        <v>1.4246388830000001</v>
      </c>
      <c r="BW261">
        <v>0.61884718299999997</v>
      </c>
      <c r="BX261">
        <v>1.9499691750000001</v>
      </c>
      <c r="BY261">
        <v>1.3311219910000001</v>
      </c>
      <c r="BZ261">
        <v>1.654350201</v>
      </c>
      <c r="CA261">
        <v>10.38873332</v>
      </c>
      <c r="CB261">
        <v>4.139601206</v>
      </c>
      <c r="CC261">
        <v>15.017175699999999</v>
      </c>
      <c r="CD261">
        <v>10.877574490000001</v>
      </c>
      <c r="CE261">
        <v>9.6494888400000001</v>
      </c>
      <c r="CF261">
        <v>6.7367768259999998</v>
      </c>
      <c r="CG261">
        <v>3.0121353019999999</v>
      </c>
      <c r="CH261">
        <v>8.8076760489999995</v>
      </c>
      <c r="CI261">
        <v>5.7955407470000004</v>
      </c>
      <c r="CJ261">
        <v>7.3797968469999997</v>
      </c>
      <c r="CK261">
        <v>0.90202378900000002</v>
      </c>
      <c r="CL261">
        <v>-2.5108603500000002</v>
      </c>
      <c r="CM261">
        <v>5.3087910259999997</v>
      </c>
      <c r="CN261">
        <v>7.8196513760000004</v>
      </c>
      <c r="CO261">
        <v>-1.3002820450000001</v>
      </c>
      <c r="CP261">
        <v>-7.6388006150000001</v>
      </c>
      <c r="CQ261">
        <v>-12.22624676</v>
      </c>
      <c r="CR261">
        <v>-2.7194131239999999</v>
      </c>
      <c r="CS261">
        <v>9.5068336369999997</v>
      </c>
      <c r="CT261">
        <v>-6.0795148030000004</v>
      </c>
      <c r="CU261">
        <v>0.94222149399999999</v>
      </c>
      <c r="CV261">
        <v>0.92408063299999998</v>
      </c>
      <c r="CW261">
        <v>0.96908555799999996</v>
      </c>
      <c r="CX261">
        <v>4.5004925000000001E-2</v>
      </c>
      <c r="CY261">
        <v>0.96784815300000004</v>
      </c>
      <c r="CZ261">
        <v>16.33955709</v>
      </c>
      <c r="DA261">
        <v>11.73380012</v>
      </c>
      <c r="DB261">
        <v>18.841211260000001</v>
      </c>
      <c r="DC261">
        <v>7.1074111379999998</v>
      </c>
      <c r="DD261">
        <v>12.051304399999999</v>
      </c>
      <c r="DE261">
        <v>264</v>
      </c>
      <c r="DF261">
        <f t="shared" si="9"/>
        <v>22.844064481916043</v>
      </c>
      <c r="DG261">
        <f t="shared" si="10"/>
        <v>24.380055880720324</v>
      </c>
      <c r="DH261">
        <v>43.785210210000002</v>
      </c>
      <c r="DI261">
        <v>41.026655980000001</v>
      </c>
      <c r="DJ261">
        <v>96.065296610000004</v>
      </c>
      <c r="DK261">
        <v>55.038640630000003</v>
      </c>
      <c r="DL261">
        <v>41.026655980000001</v>
      </c>
      <c r="DM261">
        <v>9.4861134420000006</v>
      </c>
      <c r="DN261">
        <v>9.4319681739999996</v>
      </c>
      <c r="DO261">
        <v>10.563637010000001</v>
      </c>
      <c r="DP261">
        <v>1.131668836</v>
      </c>
      <c r="DQ261">
        <v>9.6024506330000001</v>
      </c>
      <c r="DR261">
        <v>14.27553533</v>
      </c>
      <c r="DS261">
        <v>11.58757767</v>
      </c>
      <c r="DT261">
        <v>44.160186320000001</v>
      </c>
      <c r="DU261">
        <v>32.572608649999999</v>
      </c>
      <c r="DV261">
        <v>11.58757767</v>
      </c>
      <c r="DW261">
        <v>57.932682280000002</v>
      </c>
      <c r="DX261">
        <v>24.373226370000001</v>
      </c>
      <c r="DY261">
        <v>74.911333769999999</v>
      </c>
      <c r="DZ261">
        <v>50.538107400000001</v>
      </c>
      <c r="EA261">
        <v>74.911333769999999</v>
      </c>
      <c r="EB261">
        <v>132.3089818</v>
      </c>
      <c r="EC261">
        <v>120.3052445</v>
      </c>
      <c r="ED261">
        <v>243.89939630000001</v>
      </c>
      <c r="EE261">
        <v>123.5941517</v>
      </c>
      <c r="EF261">
        <v>155.93046870000001</v>
      </c>
      <c r="EG261">
        <v>4.5610371909999996</v>
      </c>
      <c r="EH261">
        <v>1.722604966</v>
      </c>
      <c r="EI261">
        <v>29.95157159</v>
      </c>
      <c r="EJ261">
        <v>28.228966620000001</v>
      </c>
      <c r="EK261">
        <v>1.722604966</v>
      </c>
      <c r="EL261">
        <v>73.936239330000006</v>
      </c>
      <c r="EM261">
        <v>47.100610439999997</v>
      </c>
      <c r="EN261">
        <v>217.8614479</v>
      </c>
      <c r="EO261">
        <v>170.76083740000001</v>
      </c>
      <c r="EP261">
        <v>77.657625460000006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14.26360556</v>
      </c>
      <c r="EW261">
        <v>11.58757767</v>
      </c>
      <c r="EX261">
        <v>22.170040960000001</v>
      </c>
      <c r="EY261">
        <v>10.58246329</v>
      </c>
      <c r="EZ261">
        <v>11.58757767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132.05704370000001</v>
      </c>
      <c r="FG261">
        <v>120.3052445</v>
      </c>
      <c r="FH261">
        <v>230.83721679999999</v>
      </c>
      <c r="FI261">
        <v>110.5319722</v>
      </c>
      <c r="FJ261">
        <v>155.93046870000001</v>
      </c>
      <c r="FK261">
        <v>43.762624719999998</v>
      </c>
      <c r="FL261">
        <v>41.026655980000001</v>
      </c>
      <c r="FM261">
        <v>61.192743620000002</v>
      </c>
      <c r="FN261">
        <v>20.166087640000001</v>
      </c>
      <c r="FO261">
        <v>41.026655980000001</v>
      </c>
      <c r="FP261">
        <v>2.2585488000000001E-2</v>
      </c>
      <c r="FQ261">
        <v>0</v>
      </c>
      <c r="FR261">
        <v>34.872552990000003</v>
      </c>
      <c r="FS261">
        <v>34.872552990000003</v>
      </c>
      <c r="FT261">
        <v>0</v>
      </c>
      <c r="FU261">
        <v>401.5334158</v>
      </c>
      <c r="FV261">
        <v>327.82652489999998</v>
      </c>
      <c r="FW261">
        <v>406.94031919999998</v>
      </c>
      <c r="FX261">
        <v>79.113794350000006</v>
      </c>
      <c r="FY261">
        <v>406.94031919999998</v>
      </c>
      <c r="FZ261">
        <v>0.43087257099999998</v>
      </c>
      <c r="GA261">
        <v>0</v>
      </c>
      <c r="GB261">
        <v>78.589646579999993</v>
      </c>
      <c r="GC261">
        <v>78.589646579999993</v>
      </c>
      <c r="GD261">
        <v>0</v>
      </c>
      <c r="GE261">
        <v>3.6882339079999999</v>
      </c>
      <c r="GF261">
        <v>3.098540834</v>
      </c>
      <c r="GG261">
        <v>5.1680928850000001</v>
      </c>
      <c r="GH261">
        <v>2.0695520510000001</v>
      </c>
      <c r="GI261">
        <v>3.7262201089999998</v>
      </c>
      <c r="GJ261">
        <v>7.33502572</v>
      </c>
      <c r="GK261">
        <v>6.3959026420000002</v>
      </c>
      <c r="GL261">
        <v>9.8094956169999996</v>
      </c>
      <c r="GM261">
        <v>3.4135929759999999</v>
      </c>
      <c r="GN261">
        <v>7.0682853960000003</v>
      </c>
      <c r="GO261">
        <v>10.883628290000001</v>
      </c>
      <c r="GP261">
        <v>6.3798403989999999</v>
      </c>
      <c r="GQ261">
        <v>12.263675989999999</v>
      </c>
      <c r="GR261">
        <v>5.8838355919999996</v>
      </c>
      <c r="GS261">
        <v>11.865332009999999</v>
      </c>
      <c r="GT261">
        <v>3.4521925040000001</v>
      </c>
      <c r="GU261">
        <v>3.077553408</v>
      </c>
      <c r="GV261">
        <v>4.5820118000000001</v>
      </c>
      <c r="GW261">
        <v>1.5044583920000001</v>
      </c>
      <c r="GX261">
        <v>3.6707606020000001</v>
      </c>
      <c r="GY261">
        <v>6.1058022359999997</v>
      </c>
      <c r="GZ261">
        <v>5.95549719</v>
      </c>
      <c r="HA261">
        <v>7.9664410810000001</v>
      </c>
      <c r="HB261">
        <v>2.0109438910000001</v>
      </c>
      <c r="HC261">
        <v>5.95549719</v>
      </c>
      <c r="HD261">
        <v>7.5955593380000002</v>
      </c>
      <c r="HE261">
        <v>6.3798403989999999</v>
      </c>
      <c r="HF261">
        <v>7.8109496619999996</v>
      </c>
      <c r="HG261">
        <v>1.431109263</v>
      </c>
      <c r="HH261">
        <v>7.8109496619999996</v>
      </c>
      <c r="HI261">
        <v>31</v>
      </c>
      <c r="HJ261">
        <v>36</v>
      </c>
      <c r="HK261">
        <v>1595.770111</v>
      </c>
    </row>
    <row r="262" spans="1:219" x14ac:dyDescent="0.3">
      <c r="A262" t="s">
        <v>689</v>
      </c>
      <c r="B262">
        <v>265</v>
      </c>
      <c r="X262" s="2">
        <v>-3.4722691E-2</v>
      </c>
      <c r="Y262">
        <v>1.8862879619999999</v>
      </c>
      <c r="Z262">
        <v>-0.248425127</v>
      </c>
      <c r="AA262">
        <v>-2.9082754999999998E-2</v>
      </c>
      <c r="AB262">
        <v>-0.13875394099999999</v>
      </c>
      <c r="AC262">
        <v>0.21934237200000001</v>
      </c>
      <c r="AD262">
        <v>4.3887609000000001E-2</v>
      </c>
      <c r="AE262">
        <v>6.1989435000000002E-2</v>
      </c>
      <c r="AF262">
        <v>-0.38926592399999999</v>
      </c>
      <c r="AG262">
        <v>0.69924282500000001</v>
      </c>
      <c r="AH262">
        <v>0.64112501499999996</v>
      </c>
      <c r="AI262">
        <v>2.9236153000000001E-2</v>
      </c>
      <c r="AJ262">
        <v>0.92865028800000005</v>
      </c>
      <c r="AK262">
        <v>0.28238877099999998</v>
      </c>
      <c r="AL262">
        <v>335.7566534</v>
      </c>
      <c r="AM262">
        <v>272.60931849999997</v>
      </c>
      <c r="AN262">
        <v>296.85924230000001</v>
      </c>
      <c r="AO262">
        <v>437.8013995</v>
      </c>
      <c r="AP262">
        <v>1.6793177699999999</v>
      </c>
      <c r="AQ262">
        <v>-0.74119649499999996</v>
      </c>
      <c r="AR262">
        <v>-0.62841368900000005</v>
      </c>
      <c r="AS262">
        <v>1.369610183</v>
      </c>
      <c r="AT262">
        <v>-54.171052570000001</v>
      </c>
      <c r="AU262">
        <v>-4.6798434169999998</v>
      </c>
      <c r="AV262">
        <v>53.235014069999998</v>
      </c>
      <c r="AW262">
        <v>1.9209257799999999</v>
      </c>
      <c r="AX262">
        <v>-0.34146255199999997</v>
      </c>
      <c r="AY262">
        <v>-0.48340845300000002</v>
      </c>
      <c r="AZ262">
        <v>-0.488869679</v>
      </c>
      <c r="BA262">
        <v>0.168383859</v>
      </c>
      <c r="BB262">
        <v>0.183635199</v>
      </c>
      <c r="BC262">
        <v>1.9619444070000001</v>
      </c>
      <c r="BD262">
        <v>1.967264455</v>
      </c>
      <c r="BE262">
        <v>5.0948023000000002E-2</v>
      </c>
      <c r="BF262">
        <v>4.3117900000000001E-2</v>
      </c>
      <c r="BG262">
        <v>-12.08564842</v>
      </c>
      <c r="BH262">
        <v>-7.405805</v>
      </c>
      <c r="BI262" s="2">
        <v>0.29792791800000001</v>
      </c>
      <c r="BJ262">
        <v>1.6641913000000001E-2</v>
      </c>
      <c r="BK262">
        <v>5.8117810999999998E-2</v>
      </c>
      <c r="BL262">
        <v>0.22940746300000001</v>
      </c>
      <c r="BM262">
        <v>285.15784860000002</v>
      </c>
      <c r="BN262">
        <v>0.15019401199999999</v>
      </c>
      <c r="BO262">
        <v>18.99949019</v>
      </c>
      <c r="BP262">
        <v>3.6895564040000002</v>
      </c>
      <c r="BQ262">
        <v>13.079747510000001</v>
      </c>
      <c r="BR262">
        <v>32.299012740000002</v>
      </c>
      <c r="BS262">
        <v>320.6684894</v>
      </c>
      <c r="BT262">
        <v>292.262249</v>
      </c>
      <c r="BU262">
        <v>0.77520312800000002</v>
      </c>
      <c r="BV262">
        <v>0.998906301</v>
      </c>
      <c r="BW262">
        <v>0.99582770799999998</v>
      </c>
      <c r="BX262">
        <v>3.3693479669999999</v>
      </c>
      <c r="BY262">
        <v>2.3735202590000002</v>
      </c>
      <c r="BZ262">
        <v>0.99582770799999998</v>
      </c>
      <c r="CA262">
        <v>6.474802618</v>
      </c>
      <c r="CB262">
        <v>6.4690876130000001</v>
      </c>
      <c r="CC262">
        <v>12.24662584</v>
      </c>
      <c r="CD262">
        <v>5.7775382280000001</v>
      </c>
      <c r="CE262">
        <v>6.4690876130000001</v>
      </c>
      <c r="CF262">
        <v>3.2525014620000001</v>
      </c>
      <c r="CG262">
        <v>3.2466058719999999</v>
      </c>
      <c r="CH262">
        <v>7.8972552729999999</v>
      </c>
      <c r="CI262">
        <v>4.650649402</v>
      </c>
      <c r="CJ262">
        <v>3.2466058719999999</v>
      </c>
      <c r="CK262">
        <v>1.9807180200000001</v>
      </c>
      <c r="CL262">
        <v>-3.197626257</v>
      </c>
      <c r="CM262">
        <v>2.9250558469999999</v>
      </c>
      <c r="CN262">
        <v>6.1226821039999999</v>
      </c>
      <c r="CO262">
        <v>1.984911305</v>
      </c>
      <c r="CP262">
        <v>-5.233219482</v>
      </c>
      <c r="CQ262">
        <v>-9.7434069930000007</v>
      </c>
      <c r="CR262">
        <v>-4.6996290160000003</v>
      </c>
      <c r="CS262">
        <v>5.0437779770000004</v>
      </c>
      <c r="CT262">
        <v>-5.2315171769999997</v>
      </c>
      <c r="CU262">
        <v>0.95523552</v>
      </c>
      <c r="CV262">
        <v>0.95522168100000004</v>
      </c>
      <c r="CW262">
        <v>0.96799231799999996</v>
      </c>
      <c r="CX262">
        <v>1.2770638000000001E-2</v>
      </c>
      <c r="CY262">
        <v>0.95522168100000004</v>
      </c>
      <c r="CZ262">
        <v>14.200379160000001</v>
      </c>
      <c r="DA262">
        <v>11.781318949999999</v>
      </c>
      <c r="DB262">
        <v>14.20291748</v>
      </c>
      <c r="DC262">
        <v>2.421598532</v>
      </c>
      <c r="DD262">
        <v>14.20291748</v>
      </c>
      <c r="DE262">
        <v>265</v>
      </c>
      <c r="DF262">
        <f t="shared" si="9"/>
        <v>23.844576964376618</v>
      </c>
      <c r="DG262">
        <f t="shared" si="10"/>
        <v>23.847650601758293</v>
      </c>
      <c r="DH262">
        <v>42.829040249999998</v>
      </c>
      <c r="DI262">
        <v>42.823520170000002</v>
      </c>
      <c r="DJ262">
        <v>47.870010129999997</v>
      </c>
      <c r="DK262">
        <v>5.0464899580000004</v>
      </c>
      <c r="DL262">
        <v>42.823520170000002</v>
      </c>
      <c r="DM262">
        <v>9.3915037269999999</v>
      </c>
      <c r="DN262">
        <v>9.3911778930000001</v>
      </c>
      <c r="DO262">
        <v>9.6756639589999995</v>
      </c>
      <c r="DP262">
        <v>0.28448606599999998</v>
      </c>
      <c r="DQ262">
        <v>9.3911778930000001</v>
      </c>
      <c r="DR262">
        <v>13.81435881</v>
      </c>
      <c r="DS262">
        <v>12.78723031</v>
      </c>
      <c r="DT262">
        <v>15.588162970000001</v>
      </c>
      <c r="DU262">
        <v>2.8009326649999999</v>
      </c>
      <c r="DV262">
        <v>13.81326277</v>
      </c>
      <c r="DW262">
        <v>57.934597349999997</v>
      </c>
      <c r="DX262">
        <v>25.22556823</v>
      </c>
      <c r="DY262">
        <v>57.977443010000002</v>
      </c>
      <c r="DZ262">
        <v>32.751874780000001</v>
      </c>
      <c r="EA262">
        <v>57.977443010000002</v>
      </c>
      <c r="EB262">
        <v>95.686106170000002</v>
      </c>
      <c r="EC262">
        <v>95.623827329999997</v>
      </c>
      <c r="ED262">
        <v>140.76983419999999</v>
      </c>
      <c r="EE262">
        <v>45.146006909999997</v>
      </c>
      <c r="EF262">
        <v>95.623827329999997</v>
      </c>
      <c r="EG262">
        <v>4.2808083119999996</v>
      </c>
      <c r="EH262">
        <v>3.2496257609999999</v>
      </c>
      <c r="EI262">
        <v>5.9124990119999996</v>
      </c>
      <c r="EJ262">
        <v>2.6628732500000001</v>
      </c>
      <c r="EK262">
        <v>4.2798418460000001</v>
      </c>
      <c r="EL262">
        <v>36.278642339999998</v>
      </c>
      <c r="EM262">
        <v>36.171529339999999</v>
      </c>
      <c r="EN262">
        <v>115.5318765</v>
      </c>
      <c r="EO262">
        <v>79.360347129999994</v>
      </c>
      <c r="EP262">
        <v>36.171529339999999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13.81435881</v>
      </c>
      <c r="EW262">
        <v>12.78723031</v>
      </c>
      <c r="EX262">
        <v>15.588162970000001</v>
      </c>
      <c r="EY262">
        <v>2.8009326649999999</v>
      </c>
      <c r="EZ262">
        <v>13.81326277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95.686106170000002</v>
      </c>
      <c r="FG262">
        <v>95.623827329999997</v>
      </c>
      <c r="FH262">
        <v>140.76983419999999</v>
      </c>
      <c r="FI262">
        <v>45.146006909999997</v>
      </c>
      <c r="FJ262">
        <v>95.623827329999997</v>
      </c>
      <c r="FK262">
        <v>42.829040249999998</v>
      </c>
      <c r="FL262">
        <v>42.823520170000002</v>
      </c>
      <c r="FM262">
        <v>47.870010129999997</v>
      </c>
      <c r="FN262">
        <v>5.0464899580000004</v>
      </c>
      <c r="FO262">
        <v>42.823520170000002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285.15784860000002</v>
      </c>
      <c r="FV262">
        <v>285.1548808</v>
      </c>
      <c r="FW262">
        <v>287.4274193</v>
      </c>
      <c r="FX262">
        <v>2.2725385020000002</v>
      </c>
      <c r="FY262">
        <v>285.1548808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2.971813488</v>
      </c>
      <c r="GF262">
        <v>2.9714882920000001</v>
      </c>
      <c r="GG262">
        <v>3.3747826970000001</v>
      </c>
      <c r="GH262">
        <v>0.40329440500000002</v>
      </c>
      <c r="GI262">
        <v>2.9714882920000001</v>
      </c>
      <c r="GJ262">
        <v>6.4421157170000001</v>
      </c>
      <c r="GK262">
        <v>6.4379099990000004</v>
      </c>
      <c r="GL262">
        <v>9.4888825640000007</v>
      </c>
      <c r="GM262">
        <v>3.0509725649999999</v>
      </c>
      <c r="GN262">
        <v>6.4379099990000004</v>
      </c>
      <c r="GO262">
        <v>12.275961089999999</v>
      </c>
      <c r="GP262">
        <v>6.3545703700000002</v>
      </c>
      <c r="GQ262">
        <v>12.283105340000001</v>
      </c>
      <c r="GR262">
        <v>5.9285349700000003</v>
      </c>
      <c r="GS262">
        <v>12.283105340000001</v>
      </c>
      <c r="GT262">
        <v>2.9717905650000001</v>
      </c>
      <c r="GU262">
        <v>2.9714882920000001</v>
      </c>
      <c r="GV262">
        <v>3.3273221130000001</v>
      </c>
      <c r="GW262">
        <v>0.35583382099999999</v>
      </c>
      <c r="GX262">
        <v>2.9714882920000001</v>
      </c>
      <c r="GY262">
        <v>6.0281040419999998</v>
      </c>
      <c r="GZ262">
        <v>6.026709984</v>
      </c>
      <c r="HA262">
        <v>7.0387269970000004</v>
      </c>
      <c r="HB262">
        <v>1.012017014</v>
      </c>
      <c r="HC262">
        <v>6.026709984</v>
      </c>
      <c r="HD262">
        <v>7.7064055710000003</v>
      </c>
      <c r="HE262">
        <v>6.3545703700000002</v>
      </c>
      <c r="HF262">
        <v>7.707659359</v>
      </c>
      <c r="HG262">
        <v>1.3530889880000001</v>
      </c>
      <c r="HH262">
        <v>7.707659359</v>
      </c>
      <c r="HI262">
        <v>3</v>
      </c>
      <c r="HJ262">
        <v>8</v>
      </c>
      <c r="HK262">
        <v>106.63552780000001</v>
      </c>
    </row>
    <row r="263" spans="1:219" x14ac:dyDescent="0.3">
      <c r="A263" t="s">
        <v>690</v>
      </c>
      <c r="B263">
        <v>266</v>
      </c>
      <c r="C263">
        <v>266</v>
      </c>
      <c r="D263">
        <v>0</v>
      </c>
      <c r="O263">
        <v>9.2284688349999993</v>
      </c>
      <c r="P263">
        <v>70.31573367</v>
      </c>
      <c r="Q263">
        <v>23.270952130000001</v>
      </c>
      <c r="R263">
        <v>30.954754510000001</v>
      </c>
      <c r="X263" s="2">
        <v>-4.7055212999999999E-2</v>
      </c>
      <c r="Y263">
        <v>1.840847213</v>
      </c>
      <c r="Z263">
        <v>-0.226968213</v>
      </c>
      <c r="AA263">
        <v>-3.0452740999999998E-2</v>
      </c>
      <c r="AB263">
        <v>-0.12871047699999999</v>
      </c>
      <c r="AC263">
        <v>0.196515471</v>
      </c>
      <c r="AD263">
        <v>4.2150358999999998E-2</v>
      </c>
      <c r="AE263">
        <v>6.0034395999999997E-2</v>
      </c>
      <c r="AF263">
        <v>-0.39145505400000002</v>
      </c>
      <c r="AG263">
        <v>0.79497577900000005</v>
      </c>
      <c r="AH263">
        <v>0.75548900399999996</v>
      </c>
      <c r="AI263">
        <v>3.1505600000000002E-2</v>
      </c>
      <c r="AJ263">
        <v>1.1579562999999999</v>
      </c>
      <c r="AK263">
        <v>0.46572639199999999</v>
      </c>
      <c r="AL263">
        <v>301.89885229999999</v>
      </c>
      <c r="AM263">
        <v>276.22541050000001</v>
      </c>
      <c r="AN263">
        <v>311.18655439999998</v>
      </c>
      <c r="AO263">
        <v>318.28459199999998</v>
      </c>
      <c r="AP263">
        <v>1.7814507369999999</v>
      </c>
      <c r="AQ263">
        <v>-0.74663131000000005</v>
      </c>
      <c r="AR263">
        <v>-0.70774367199999999</v>
      </c>
      <c r="AS263">
        <v>1.454374979</v>
      </c>
      <c r="AT263">
        <v>-54.1780556</v>
      </c>
      <c r="AU263">
        <v>-7.3493908289999998</v>
      </c>
      <c r="AV263">
        <v>48.976680020000003</v>
      </c>
      <c r="AW263">
        <v>1.8961008610000001</v>
      </c>
      <c r="AX263">
        <v>-0.30595193799999998</v>
      </c>
      <c r="AY263">
        <v>-0.47369654900000002</v>
      </c>
      <c r="AZ263">
        <v>-0.47630082600000001</v>
      </c>
      <c r="BA263">
        <v>0.22455704600000001</v>
      </c>
      <c r="BB263">
        <v>0.226289617</v>
      </c>
      <c r="BC263">
        <v>1.952458751</v>
      </c>
      <c r="BD263">
        <v>1.952735009</v>
      </c>
      <c r="BE263">
        <v>4.0706640000000002E-2</v>
      </c>
      <c r="BF263">
        <v>3.8651851000000001E-2</v>
      </c>
      <c r="BG263">
        <v>-13.99984877</v>
      </c>
      <c r="BH263">
        <v>-6.650457941</v>
      </c>
      <c r="BI263" s="2">
        <v>0.27446637800000001</v>
      </c>
      <c r="BJ263">
        <v>1.5144062999999999E-2</v>
      </c>
      <c r="BK263">
        <v>3.9486775000000002E-2</v>
      </c>
      <c r="BL263">
        <v>0.362980521</v>
      </c>
      <c r="BM263">
        <v>319.30158560000001</v>
      </c>
      <c r="BN263">
        <v>0.17847579999999999</v>
      </c>
      <c r="BO263">
        <v>19.62993908</v>
      </c>
      <c r="BP263">
        <v>4.059543122</v>
      </c>
      <c r="BQ263">
        <v>13.36</v>
      </c>
      <c r="BR263">
        <v>35.413024989999997</v>
      </c>
      <c r="BS263">
        <v>365.22827969999997</v>
      </c>
      <c r="BT263">
        <v>320.46127630000001</v>
      </c>
      <c r="BU263">
        <v>0.77105457399999999</v>
      </c>
      <c r="BV263">
        <v>1.2118709080000001</v>
      </c>
      <c r="BW263">
        <v>1.210803042</v>
      </c>
      <c r="BX263">
        <v>1.5613995220000001</v>
      </c>
      <c r="BY263">
        <v>0.35059647999999999</v>
      </c>
      <c r="BZ263">
        <v>1.5613995220000001</v>
      </c>
      <c r="CA263">
        <v>4.7853021780000002</v>
      </c>
      <c r="CB263">
        <v>4.7782225079999998</v>
      </c>
      <c r="CC263">
        <v>7.1025841410000004</v>
      </c>
      <c r="CD263">
        <v>2.3243616330000001</v>
      </c>
      <c r="CE263">
        <v>7.1025841410000004</v>
      </c>
      <c r="CF263">
        <v>3.206075572</v>
      </c>
      <c r="CG263">
        <v>3.2006785519999998</v>
      </c>
      <c r="CH263">
        <v>4.972601268</v>
      </c>
      <c r="CI263">
        <v>1.771922717</v>
      </c>
      <c r="CJ263">
        <v>4.972601268</v>
      </c>
      <c r="CK263">
        <v>0.33090336300000001</v>
      </c>
      <c r="CL263">
        <v>9.7935851000000004E-2</v>
      </c>
      <c r="CM263">
        <v>0.33161511700000001</v>
      </c>
      <c r="CN263">
        <v>0.233679266</v>
      </c>
      <c r="CO263">
        <v>9.7935851000000004E-2</v>
      </c>
      <c r="CP263">
        <v>-3.5369789360000001</v>
      </c>
      <c r="CQ263">
        <v>-5.0705371189999999</v>
      </c>
      <c r="CR263">
        <v>-3.5322936679999999</v>
      </c>
      <c r="CS263">
        <v>1.538243451</v>
      </c>
      <c r="CT263">
        <v>-5.0705371189999999</v>
      </c>
      <c r="CU263">
        <v>0.92878679900000005</v>
      </c>
      <c r="CV263">
        <v>0.89935523799999995</v>
      </c>
      <c r="CW263">
        <v>0.92887671699999996</v>
      </c>
      <c r="CX263">
        <v>2.9521479E-2</v>
      </c>
      <c r="CY263">
        <v>0.89935523799999995</v>
      </c>
      <c r="CZ263">
        <v>18.533979460000001</v>
      </c>
      <c r="DA263">
        <v>18.522480160000001</v>
      </c>
      <c r="DB263">
        <v>22.29787031</v>
      </c>
      <c r="DC263">
        <v>3.7753901440000002</v>
      </c>
      <c r="DD263">
        <v>22.29787031</v>
      </c>
      <c r="DE263">
        <v>266</v>
      </c>
      <c r="DF263">
        <f t="shared" si="9"/>
        <v>28.958954529228375</v>
      </c>
      <c r="DG263">
        <f t="shared" si="10"/>
        <v>31.731303602268579</v>
      </c>
      <c r="DH263">
        <v>56.987637980000002</v>
      </c>
      <c r="DI263">
        <v>52.008654849999999</v>
      </c>
      <c r="DJ263">
        <v>57.002849570000002</v>
      </c>
      <c r="DK263">
        <v>4.9941947249999998</v>
      </c>
      <c r="DL263">
        <v>52.008654849999999</v>
      </c>
      <c r="DM263">
        <v>11.262652750000001</v>
      </c>
      <c r="DN263">
        <v>11.035340010000001</v>
      </c>
      <c r="DO263">
        <v>11.26334722</v>
      </c>
      <c r="DP263">
        <v>0.22800721500000001</v>
      </c>
      <c r="DQ263">
        <v>11.035340010000001</v>
      </c>
      <c r="DR263">
        <v>18.800667650000001</v>
      </c>
      <c r="DS263">
        <v>15.893567129999999</v>
      </c>
      <c r="DT263">
        <v>18.809549310000001</v>
      </c>
      <c r="DU263">
        <v>2.9159821770000001</v>
      </c>
      <c r="DV263">
        <v>15.893567129999999</v>
      </c>
      <c r="DW263">
        <v>61.076311080000004</v>
      </c>
      <c r="DX263">
        <v>60.745023750000001</v>
      </c>
      <c r="DY263">
        <v>61.077323210000003</v>
      </c>
      <c r="DZ263">
        <v>0.33229946300000002</v>
      </c>
      <c r="EA263">
        <v>60.745023750000001</v>
      </c>
      <c r="EB263">
        <v>96.826804429999996</v>
      </c>
      <c r="EC263">
        <v>96.822145149999997</v>
      </c>
      <c r="ED263">
        <v>98.351856979999994</v>
      </c>
      <c r="EE263">
        <v>1.5297118350000001</v>
      </c>
      <c r="EF263">
        <v>98.351856979999994</v>
      </c>
      <c r="EG263">
        <v>7.5359633239999999</v>
      </c>
      <c r="EH263">
        <v>4.1846645230000004</v>
      </c>
      <c r="EI263">
        <v>7.5462020819999998</v>
      </c>
      <c r="EJ263">
        <v>3.3615375599999999</v>
      </c>
      <c r="EK263">
        <v>4.1846645230000004</v>
      </c>
      <c r="EL263">
        <v>31.110014790000001</v>
      </c>
      <c r="EM263">
        <v>31.09016596</v>
      </c>
      <c r="EN263">
        <v>37.606833229999999</v>
      </c>
      <c r="EO263">
        <v>6.516667269</v>
      </c>
      <c r="EP263">
        <v>37.606833229999999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18.326230509999998</v>
      </c>
      <c r="EW263">
        <v>15.893567129999999</v>
      </c>
      <c r="EX263">
        <v>18.333662690000001</v>
      </c>
      <c r="EY263">
        <v>2.440095559</v>
      </c>
      <c r="EZ263">
        <v>15.893567129999999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96.241408969999995</v>
      </c>
      <c r="FG263">
        <v>96.234961209999994</v>
      </c>
      <c r="FH263">
        <v>98.351856979999994</v>
      </c>
      <c r="FI263">
        <v>2.1168957690000001</v>
      </c>
      <c r="FJ263">
        <v>98.351856979999994</v>
      </c>
      <c r="FK263">
        <v>56.515286279999998</v>
      </c>
      <c r="FL263">
        <v>52.008654849999999</v>
      </c>
      <c r="FM263">
        <v>56.529054770000002</v>
      </c>
      <c r="FN263">
        <v>4.5203999169999998</v>
      </c>
      <c r="FO263">
        <v>52.008654849999999</v>
      </c>
      <c r="FP263">
        <v>0.47235169799999999</v>
      </c>
      <c r="FQ263">
        <v>0</v>
      </c>
      <c r="FR263">
        <v>0.47379480800000001</v>
      </c>
      <c r="FS263">
        <v>0.47379480800000001</v>
      </c>
      <c r="FT263">
        <v>0</v>
      </c>
      <c r="FU263">
        <v>318.71691920000001</v>
      </c>
      <c r="FV263">
        <v>318.18454100000002</v>
      </c>
      <c r="FW263">
        <v>318.71854569999999</v>
      </c>
      <c r="FX263">
        <v>0.53400468199999995</v>
      </c>
      <c r="FY263">
        <v>318.18454100000002</v>
      </c>
      <c r="FZ263">
        <v>0.58336283300000003</v>
      </c>
      <c r="GA263">
        <v>0</v>
      </c>
      <c r="GB263">
        <v>0.58514509999999997</v>
      </c>
      <c r="GC263">
        <v>0.58514509999999997</v>
      </c>
      <c r="GD263">
        <v>0</v>
      </c>
      <c r="GE263">
        <v>4.2243987000000001</v>
      </c>
      <c r="GF263">
        <v>4.224053176</v>
      </c>
      <c r="GG263">
        <v>4.3374938050000003</v>
      </c>
      <c r="GH263">
        <v>0.113440629</v>
      </c>
      <c r="GI263">
        <v>4.3374938050000003</v>
      </c>
      <c r="GJ263">
        <v>6.3453027909999999</v>
      </c>
      <c r="GK263">
        <v>6.344849784</v>
      </c>
      <c r="GL263">
        <v>6.4935788509999997</v>
      </c>
      <c r="GM263">
        <v>0.14872906699999999</v>
      </c>
      <c r="GN263">
        <v>6.4935788509999997</v>
      </c>
      <c r="GO263">
        <v>7.263298357</v>
      </c>
      <c r="GP263">
        <v>7.2611124379999996</v>
      </c>
      <c r="GQ263">
        <v>7.9787823370000002</v>
      </c>
      <c r="GR263">
        <v>0.717669899</v>
      </c>
      <c r="GS263">
        <v>7.9787823370000002</v>
      </c>
      <c r="GT263">
        <v>4.2239425050000001</v>
      </c>
      <c r="GU263">
        <v>4.1877181270000001</v>
      </c>
      <c r="GV263">
        <v>4.224053176</v>
      </c>
      <c r="GW263">
        <v>3.6335049000000001E-2</v>
      </c>
      <c r="GX263">
        <v>4.1877181270000001</v>
      </c>
      <c r="GY263">
        <v>6.0395175070000002</v>
      </c>
      <c r="GZ263">
        <v>6.0394344780000004</v>
      </c>
      <c r="HA263">
        <v>6.0666943059999996</v>
      </c>
      <c r="HB263">
        <v>2.7259828999999999E-2</v>
      </c>
      <c r="HC263">
        <v>6.0666943059999996</v>
      </c>
      <c r="HD263">
        <v>6.9636453769999997</v>
      </c>
      <c r="HE263">
        <v>6.9617781299999999</v>
      </c>
      <c r="HF263">
        <v>7.5748232460000002</v>
      </c>
      <c r="HG263">
        <v>0.613045116</v>
      </c>
      <c r="HH263">
        <v>7.5748232460000002</v>
      </c>
      <c r="HI263">
        <v>2</v>
      </c>
      <c r="HJ263">
        <v>5</v>
      </c>
      <c r="HK263">
        <v>98.257805559999994</v>
      </c>
    </row>
    <row r="264" spans="1:219" x14ac:dyDescent="0.3">
      <c r="A264" t="s">
        <v>691</v>
      </c>
      <c r="B264">
        <v>267</v>
      </c>
      <c r="X264" s="2">
        <v>-2.5653522000000002E-2</v>
      </c>
      <c r="Y264">
        <v>1.9726589379999999</v>
      </c>
      <c r="Z264">
        <v>-0.248874182</v>
      </c>
      <c r="AA264">
        <v>-5.8055312999999997E-2</v>
      </c>
      <c r="AB264">
        <v>-0.15346474700000001</v>
      </c>
      <c r="AC264">
        <v>0.190818868</v>
      </c>
      <c r="AD264">
        <v>6.1714642E-2</v>
      </c>
      <c r="AE264">
        <v>4.1748769999999998E-2</v>
      </c>
      <c r="AF264">
        <v>-0.401345536</v>
      </c>
      <c r="AG264">
        <v>0.69057907500000004</v>
      </c>
      <c r="AH264">
        <v>0.56637755599999995</v>
      </c>
      <c r="AI264">
        <v>0.17111483799999999</v>
      </c>
      <c r="AJ264">
        <v>0.95896615100000004</v>
      </c>
      <c r="AK264">
        <v>0.36069987100000001</v>
      </c>
      <c r="AL264">
        <v>269.38992280000002</v>
      </c>
      <c r="AM264">
        <v>190.58612189999999</v>
      </c>
      <c r="AN264">
        <v>270.36362709999997</v>
      </c>
      <c r="AO264">
        <v>347.22008099999999</v>
      </c>
      <c r="AP264">
        <v>1.913964088</v>
      </c>
      <c r="AQ264">
        <v>-0.96586112300000004</v>
      </c>
      <c r="AR264">
        <v>-0.58100508799999995</v>
      </c>
      <c r="AS264">
        <v>1.5468664000000001</v>
      </c>
      <c r="AT264">
        <v>-54.135847149999996</v>
      </c>
      <c r="AU264">
        <v>-3.5834655799999999</v>
      </c>
      <c r="AV264">
        <v>57.036158729999997</v>
      </c>
      <c r="AW264">
        <v>1.9284346290000001</v>
      </c>
      <c r="AX264">
        <v>-0.36780355999999997</v>
      </c>
      <c r="AY264">
        <v>-0.478774692</v>
      </c>
      <c r="AZ264">
        <v>-0.50113674900000005</v>
      </c>
      <c r="BA264">
        <v>8.6045259999999998E-2</v>
      </c>
      <c r="BB264">
        <v>0.14867940800000001</v>
      </c>
      <c r="BC264">
        <v>1.95175521</v>
      </c>
      <c r="BD264">
        <v>1.9564498539999999</v>
      </c>
      <c r="BE264">
        <v>6.1961605000000003E-2</v>
      </c>
      <c r="BF264">
        <v>5.2429617999999997E-2</v>
      </c>
      <c r="BG264">
        <v>-9.3758895710000001</v>
      </c>
      <c r="BH264">
        <v>-5.7924239909999997</v>
      </c>
      <c r="BI264" s="2">
        <v>0.29984566099999999</v>
      </c>
      <c r="BJ264">
        <v>-7.7551369999999996E-3</v>
      </c>
      <c r="BK264">
        <v>0.124201519</v>
      </c>
      <c r="BL264">
        <v>0.268387076</v>
      </c>
      <c r="BM264">
        <v>320.5847885</v>
      </c>
      <c r="BN264">
        <v>0.199979449</v>
      </c>
      <c r="BO264">
        <v>18.6700412</v>
      </c>
      <c r="BP264">
        <v>4.716357039</v>
      </c>
      <c r="BQ264">
        <v>10.606221959999999</v>
      </c>
      <c r="BR264">
        <v>33.169823909999998</v>
      </c>
      <c r="BS264">
        <v>344.26722690000003</v>
      </c>
      <c r="BT264">
        <v>313.70891</v>
      </c>
      <c r="BU264">
        <v>0.75724865600000002</v>
      </c>
      <c r="BV264">
        <v>2.3349137949999998</v>
      </c>
      <c r="BW264">
        <v>2.086991539</v>
      </c>
      <c r="BX264">
        <v>3.5926262150000001</v>
      </c>
      <c r="BY264">
        <v>1.5056346759999999</v>
      </c>
      <c r="BZ264">
        <v>3.5926262150000001</v>
      </c>
      <c r="CA264">
        <v>12.83610446</v>
      </c>
      <c r="CB264">
        <v>7.7914459149999997</v>
      </c>
      <c r="CC264">
        <v>13.41201906</v>
      </c>
      <c r="CD264">
        <v>5.6205731490000002</v>
      </c>
      <c r="CE264">
        <v>8.3553788820000001</v>
      </c>
      <c r="CF264">
        <v>9.587516634</v>
      </c>
      <c r="CG264">
        <v>6.0008782619999996</v>
      </c>
      <c r="CH264">
        <v>10.07836809</v>
      </c>
      <c r="CI264">
        <v>4.0774898239999997</v>
      </c>
      <c r="CJ264">
        <v>6.0008782619999996</v>
      </c>
      <c r="CK264">
        <v>-1.1407780970000001</v>
      </c>
      <c r="CL264">
        <v>-1.541262269</v>
      </c>
      <c r="CM264">
        <v>2.0236995019999999</v>
      </c>
      <c r="CN264">
        <v>3.5649617710000001</v>
      </c>
      <c r="CO264">
        <v>-0.190052465</v>
      </c>
      <c r="CP264">
        <v>-8.4467385369999999</v>
      </c>
      <c r="CQ264">
        <v>-9.4623442289999993</v>
      </c>
      <c r="CR264">
        <v>-4.5746188769999998</v>
      </c>
      <c r="CS264">
        <v>4.8877253520000004</v>
      </c>
      <c r="CT264">
        <v>-5.8108257969999997</v>
      </c>
      <c r="CU264">
        <v>0.93032202200000003</v>
      </c>
      <c r="CV264">
        <v>0.886766375</v>
      </c>
      <c r="CW264">
        <v>0.93929434899999997</v>
      </c>
      <c r="CX264">
        <v>5.2527972999999999E-2</v>
      </c>
      <c r="CY264">
        <v>0.88792204100000005</v>
      </c>
      <c r="CZ264">
        <v>18.242898950000001</v>
      </c>
      <c r="DA264">
        <v>16.649700580000001</v>
      </c>
      <c r="DB264">
        <v>23.55971508</v>
      </c>
      <c r="DC264">
        <v>6.9100145050000004</v>
      </c>
      <c r="DD264">
        <v>23.268975430000001</v>
      </c>
      <c r="DE264">
        <v>267</v>
      </c>
      <c r="DF264">
        <f t="shared" si="9"/>
        <v>28.5757547543333</v>
      </c>
      <c r="DG264">
        <f t="shared" si="10"/>
        <v>35.697359181959655</v>
      </c>
      <c r="DH264">
        <v>64.110450909999997</v>
      </c>
      <c r="DI264">
        <v>51.320449590000003</v>
      </c>
      <c r="DJ264">
        <v>65.804137240000003</v>
      </c>
      <c r="DK264">
        <v>14.483687659999999</v>
      </c>
      <c r="DL264">
        <v>51.320449590000003</v>
      </c>
      <c r="DM264">
        <v>10.911168330000001</v>
      </c>
      <c r="DN264">
        <v>9.9193597429999993</v>
      </c>
      <c r="DO264">
        <v>11.99129686</v>
      </c>
      <c r="DP264">
        <v>2.0719371209999999</v>
      </c>
      <c r="DQ264">
        <v>10.06474049</v>
      </c>
      <c r="DR264">
        <v>21.61200105</v>
      </c>
      <c r="DS264">
        <v>14.92505942</v>
      </c>
      <c r="DT264">
        <v>22.013155260000001</v>
      </c>
      <c r="DU264">
        <v>7.0880958429999996</v>
      </c>
      <c r="DV264">
        <v>16.033718350000001</v>
      </c>
      <c r="DW264">
        <v>43.134667780000001</v>
      </c>
      <c r="DX264">
        <v>39.063996179999997</v>
      </c>
      <c r="DY264">
        <v>51.582652320000001</v>
      </c>
      <c r="DZ264">
        <v>12.518656139999999</v>
      </c>
      <c r="EA264">
        <v>48.036941910000003</v>
      </c>
      <c r="EB264">
        <v>128.7523339</v>
      </c>
      <c r="EC264">
        <v>113.6805112</v>
      </c>
      <c r="ED264">
        <v>129.11242669999999</v>
      </c>
      <c r="EE264">
        <v>15.431915549999999</v>
      </c>
      <c r="EF264">
        <v>119.9696699</v>
      </c>
      <c r="EG264">
        <v>9.6308383249999991</v>
      </c>
      <c r="EH264">
        <v>3.5320200179999999</v>
      </c>
      <c r="EI264">
        <v>10.59919777</v>
      </c>
      <c r="EJ264">
        <v>7.0671777499999999</v>
      </c>
      <c r="EK264">
        <v>5.4303369659999996</v>
      </c>
      <c r="EL264">
        <v>77.919569980000006</v>
      </c>
      <c r="EM264">
        <v>50.791961059999998</v>
      </c>
      <c r="EN264">
        <v>88.664907889999995</v>
      </c>
      <c r="EO264">
        <v>37.872946839999997</v>
      </c>
      <c r="EP264">
        <v>62.522847120000002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19.498210669999999</v>
      </c>
      <c r="EW264">
        <v>14.92505942</v>
      </c>
      <c r="EX264">
        <v>20.277999439999999</v>
      </c>
      <c r="EY264">
        <v>5.3529400220000003</v>
      </c>
      <c r="EZ264">
        <v>16.033718350000001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126.0301419</v>
      </c>
      <c r="FG264">
        <v>113.6805112</v>
      </c>
      <c r="FH264">
        <v>126.2224903</v>
      </c>
      <c r="FI264">
        <v>12.54197913</v>
      </c>
      <c r="FJ264">
        <v>119.9696699</v>
      </c>
      <c r="FK264">
        <v>60.732925180000002</v>
      </c>
      <c r="FL264">
        <v>51.320449590000003</v>
      </c>
      <c r="FM264">
        <v>61.830745460000003</v>
      </c>
      <c r="FN264">
        <v>10.51029587</v>
      </c>
      <c r="FO264">
        <v>51.320449590000003</v>
      </c>
      <c r="FP264">
        <v>3.3775257249999999</v>
      </c>
      <c r="FQ264">
        <v>0</v>
      </c>
      <c r="FR264">
        <v>3.9733917820000002</v>
      </c>
      <c r="FS264">
        <v>3.9733917820000002</v>
      </c>
      <c r="FT264">
        <v>0</v>
      </c>
      <c r="FU264">
        <v>315.91416220000002</v>
      </c>
      <c r="FV264">
        <v>314.26745169999998</v>
      </c>
      <c r="FW264">
        <v>319.75468869999997</v>
      </c>
      <c r="FX264">
        <v>5.4872369540000001</v>
      </c>
      <c r="FY264">
        <v>318.9595185</v>
      </c>
      <c r="FZ264">
        <v>4.669065067</v>
      </c>
      <c r="GA264">
        <v>0</v>
      </c>
      <c r="GB264">
        <v>5.8632292140000004</v>
      </c>
      <c r="GC264">
        <v>5.8632292140000004</v>
      </c>
      <c r="GD264">
        <v>0</v>
      </c>
      <c r="GE264">
        <v>3.821611635</v>
      </c>
      <c r="GF264">
        <v>3.434711412</v>
      </c>
      <c r="GG264">
        <v>4.1765338190000003</v>
      </c>
      <c r="GH264">
        <v>0.74182240700000002</v>
      </c>
      <c r="GI264">
        <v>3.453350747</v>
      </c>
      <c r="GJ264">
        <v>6.9963070270000003</v>
      </c>
      <c r="GK264">
        <v>6.9691343120000004</v>
      </c>
      <c r="GL264">
        <v>7.3704151019999999</v>
      </c>
      <c r="GM264">
        <v>0.40128078900000003</v>
      </c>
      <c r="GN264">
        <v>7.3704151019999999</v>
      </c>
      <c r="GO264">
        <v>8.2362902679999994</v>
      </c>
      <c r="GP264">
        <v>7.7303575379999998</v>
      </c>
      <c r="GQ264">
        <v>8.4796381959999998</v>
      </c>
      <c r="GR264">
        <v>0.74928065799999999</v>
      </c>
      <c r="GS264">
        <v>8.4796381959999998</v>
      </c>
      <c r="GT264">
        <v>3.7463852910000002</v>
      </c>
      <c r="GU264">
        <v>3.2836061029999999</v>
      </c>
      <c r="GV264">
        <v>4.1765338190000003</v>
      </c>
      <c r="GW264">
        <v>0.89292771599999998</v>
      </c>
      <c r="GX264">
        <v>3.453350747</v>
      </c>
      <c r="GY264">
        <v>6.672048899</v>
      </c>
      <c r="GZ264">
        <v>6.573826425</v>
      </c>
      <c r="HA264">
        <v>6.6746045580000004</v>
      </c>
      <c r="HB264">
        <v>0.10077813300000001</v>
      </c>
      <c r="HC264">
        <v>6.6446261519999998</v>
      </c>
      <c r="HD264">
        <v>7.1838188369999996</v>
      </c>
      <c r="HE264">
        <v>7.1184280400000004</v>
      </c>
      <c r="HF264">
        <v>8.055796118</v>
      </c>
      <c r="HG264">
        <v>0.93736807799999999</v>
      </c>
      <c r="HH264">
        <v>8.055796118</v>
      </c>
      <c r="HI264">
        <v>8</v>
      </c>
      <c r="HJ264">
        <v>21</v>
      </c>
      <c r="HK264">
        <v>299.79455560000002</v>
      </c>
    </row>
    <row r="265" spans="1:219" x14ac:dyDescent="0.3">
      <c r="A265" t="s">
        <v>692</v>
      </c>
      <c r="B265">
        <v>268</v>
      </c>
      <c r="X265" s="2">
        <v>-4.8313434000000002E-2</v>
      </c>
      <c r="Y265">
        <v>1.8825404830000001</v>
      </c>
      <c r="Z265">
        <v>-0.23226997099999999</v>
      </c>
      <c r="AA265">
        <v>-3.5808630000000001E-2</v>
      </c>
      <c r="AB265">
        <v>-0.134039301</v>
      </c>
      <c r="AC265">
        <v>0.19646134000000001</v>
      </c>
      <c r="AD265">
        <v>4.5725927999999999E-2</v>
      </c>
      <c r="AE265">
        <v>5.4240844000000003E-2</v>
      </c>
      <c r="AF265">
        <v>-0.39388392999999999</v>
      </c>
      <c r="AG265">
        <v>0.81837558099999996</v>
      </c>
      <c r="AH265">
        <v>0.76228219399999997</v>
      </c>
      <c r="AI265">
        <v>4.9039486E-2</v>
      </c>
      <c r="AJ265">
        <v>1.180794627</v>
      </c>
      <c r="AK265">
        <v>0.47061920499999998</v>
      </c>
      <c r="AL265">
        <v>299.61641090000001</v>
      </c>
      <c r="AM265">
        <v>277.83420139999998</v>
      </c>
      <c r="AN265">
        <v>297.35738850000001</v>
      </c>
      <c r="AO265">
        <v>323.65764289999998</v>
      </c>
      <c r="AP265">
        <v>1.8087718909999999</v>
      </c>
      <c r="AQ265">
        <v>-0.80226553300000003</v>
      </c>
      <c r="AR265">
        <v>-0.67269200500000004</v>
      </c>
      <c r="AS265">
        <v>1.474957539</v>
      </c>
      <c r="AT265">
        <v>-54.172361129999999</v>
      </c>
      <c r="AU265">
        <v>-7.6196184889999996</v>
      </c>
      <c r="AV265">
        <v>50.313387140000003</v>
      </c>
      <c r="AW265">
        <v>1.8975618320000001</v>
      </c>
      <c r="AX265">
        <v>-0.31222850800000002</v>
      </c>
      <c r="AY265">
        <v>-0.47924317900000002</v>
      </c>
      <c r="AZ265">
        <v>-0.48106611999999999</v>
      </c>
      <c r="BA265">
        <v>0.21320745699999999</v>
      </c>
      <c r="BB265">
        <v>0.219405612</v>
      </c>
      <c r="BC265">
        <v>1.951671272</v>
      </c>
      <c r="BD265">
        <v>1.9518054149999999</v>
      </c>
      <c r="BE265">
        <v>4.2571525999999998E-2</v>
      </c>
      <c r="BF265">
        <v>3.9843758E-2</v>
      </c>
      <c r="BG265">
        <v>-14.5279322</v>
      </c>
      <c r="BH265">
        <v>-6.9083137160000003</v>
      </c>
      <c r="BI265" s="2">
        <v>0.27981947600000001</v>
      </c>
      <c r="BJ265">
        <v>9.4690299999999998E-3</v>
      </c>
      <c r="BK265">
        <v>5.6093387000000001E-2</v>
      </c>
      <c r="BL265">
        <v>0.36241904600000002</v>
      </c>
      <c r="BM265">
        <v>323.68860690000002</v>
      </c>
      <c r="BN265">
        <v>0.179393895</v>
      </c>
      <c r="BO265">
        <v>19.820127169999999</v>
      </c>
      <c r="BP265">
        <v>4.0999046220000004</v>
      </c>
      <c r="BQ265">
        <v>13.389904619999999</v>
      </c>
      <c r="BR265">
        <v>35.16462705</v>
      </c>
      <c r="BS265">
        <v>363.13356199999998</v>
      </c>
      <c r="BT265">
        <v>319.84226050000001</v>
      </c>
      <c r="BU265">
        <v>0.76959038000000002</v>
      </c>
      <c r="BV265">
        <v>2.500641329</v>
      </c>
      <c r="BW265">
        <v>1.298352339</v>
      </c>
      <c r="BX265">
        <v>2.5044759079999999</v>
      </c>
      <c r="BY265">
        <v>1.2061235690000001</v>
      </c>
      <c r="BZ265">
        <v>1.298352339</v>
      </c>
      <c r="CA265">
        <v>6.7949012509999998</v>
      </c>
      <c r="CB265">
        <v>6.7810880960000004</v>
      </c>
      <c r="CC265">
        <v>11.12586024</v>
      </c>
      <c r="CD265">
        <v>4.344772141</v>
      </c>
      <c r="CE265">
        <v>11.12586024</v>
      </c>
      <c r="CF265">
        <v>4.0840806860000001</v>
      </c>
      <c r="CG265">
        <v>4.0708977370000001</v>
      </c>
      <c r="CH265">
        <v>8.2174455510000008</v>
      </c>
      <c r="CI265">
        <v>4.1465478139999998</v>
      </c>
      <c r="CJ265">
        <v>8.2174455510000008</v>
      </c>
      <c r="CK265">
        <v>1.20827745</v>
      </c>
      <c r="CL265">
        <v>-0.75498240599999999</v>
      </c>
      <c r="CM265">
        <v>1.2145390680000001</v>
      </c>
      <c r="CN265">
        <v>1.969521474</v>
      </c>
      <c r="CO265">
        <v>-0.75498240599999999</v>
      </c>
      <c r="CP265">
        <v>-5.2923581359999998</v>
      </c>
      <c r="CQ265">
        <v>-7.4624631450000001</v>
      </c>
      <c r="CR265">
        <v>-5.2854368059999999</v>
      </c>
      <c r="CS265">
        <v>2.1770263399999998</v>
      </c>
      <c r="CT265">
        <v>-7.4624631450000001</v>
      </c>
      <c r="CU265">
        <v>0.93539613200000005</v>
      </c>
      <c r="CV265">
        <v>0.89740246099999998</v>
      </c>
      <c r="CW265">
        <v>0.93551730899999996</v>
      </c>
      <c r="CX265">
        <v>3.8114847E-2</v>
      </c>
      <c r="CY265">
        <v>0.89740246099999998</v>
      </c>
      <c r="CZ265">
        <v>17.600389190000001</v>
      </c>
      <c r="DA265">
        <v>17.584678459999999</v>
      </c>
      <c r="DB265">
        <v>22.526313559999998</v>
      </c>
      <c r="DC265">
        <v>4.9416351010000001</v>
      </c>
      <c r="DD265">
        <v>22.526313559999998</v>
      </c>
      <c r="DE265">
        <v>268</v>
      </c>
      <c r="DF265">
        <f t="shared" si="9"/>
        <v>29.085911291439775</v>
      </c>
      <c r="DG265">
        <f t="shared" si="10"/>
        <v>32.332753914810795</v>
      </c>
      <c r="DH265">
        <v>58.067808939999999</v>
      </c>
      <c r="DI265">
        <v>52.23666206</v>
      </c>
      <c r="DJ265">
        <v>58.086406799999999</v>
      </c>
      <c r="DK265">
        <v>5.8497447329999996</v>
      </c>
      <c r="DL265">
        <v>52.23666206</v>
      </c>
      <c r="DM265">
        <v>11.196650529999999</v>
      </c>
      <c r="DN265">
        <v>10.944346299999999</v>
      </c>
      <c r="DO265">
        <v>11.197455229999999</v>
      </c>
      <c r="DP265">
        <v>0.25310892600000001</v>
      </c>
      <c r="DQ265">
        <v>10.944346299999999</v>
      </c>
      <c r="DR265">
        <v>19.977854740000001</v>
      </c>
      <c r="DS265">
        <v>15.724130580000001</v>
      </c>
      <c r="DT265">
        <v>19.99142157</v>
      </c>
      <c r="DU265">
        <v>4.2672909900000002</v>
      </c>
      <c r="DV265">
        <v>15.724130580000001</v>
      </c>
      <c r="DW265">
        <v>60.888432760000001</v>
      </c>
      <c r="DX265">
        <v>60.884264170000002</v>
      </c>
      <c r="DY265">
        <v>62.195445710000001</v>
      </c>
      <c r="DZ265">
        <v>1.3111815389999999</v>
      </c>
      <c r="EA265">
        <v>62.195445710000001</v>
      </c>
      <c r="EB265">
        <v>99.463463559999994</v>
      </c>
      <c r="EC265">
        <v>99.188272229999995</v>
      </c>
      <c r="ED265">
        <v>99.464341259999998</v>
      </c>
      <c r="EE265">
        <v>0.27606902700000002</v>
      </c>
      <c r="EF265">
        <v>99.188272229999995</v>
      </c>
      <c r="EG265">
        <v>8.7797045449999995</v>
      </c>
      <c r="EH265">
        <v>4.3080812719999999</v>
      </c>
      <c r="EI265">
        <v>8.7939663350000004</v>
      </c>
      <c r="EJ265">
        <v>4.4858850629999996</v>
      </c>
      <c r="EK265">
        <v>4.3080812719999999</v>
      </c>
      <c r="EL265">
        <v>33.086656589999997</v>
      </c>
      <c r="EM265">
        <v>33.074198250000002</v>
      </c>
      <c r="EN265">
        <v>36.992826520000001</v>
      </c>
      <c r="EO265">
        <v>3.9186282619999999</v>
      </c>
      <c r="EP265">
        <v>36.992826520000001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18.975935889999999</v>
      </c>
      <c r="EW265">
        <v>15.724130580000001</v>
      </c>
      <c r="EX265">
        <v>18.986307190000002</v>
      </c>
      <c r="EY265">
        <v>3.2621766170000002</v>
      </c>
      <c r="EZ265">
        <v>15.724130580000001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98.105410030000002</v>
      </c>
      <c r="FG265">
        <v>98.101956360000003</v>
      </c>
      <c r="FH265">
        <v>99.188272229999995</v>
      </c>
      <c r="FI265">
        <v>1.0863158740000001</v>
      </c>
      <c r="FJ265">
        <v>99.188272229999995</v>
      </c>
      <c r="FK265">
        <v>57.06484751</v>
      </c>
      <c r="FL265">
        <v>52.23666206</v>
      </c>
      <c r="FM265">
        <v>57.080246520000003</v>
      </c>
      <c r="FN265">
        <v>4.8435844550000002</v>
      </c>
      <c r="FO265">
        <v>52.23666206</v>
      </c>
      <c r="FP265">
        <v>1.0029614339999999</v>
      </c>
      <c r="FQ265">
        <v>0</v>
      </c>
      <c r="FR265">
        <v>1.0061602780000001</v>
      </c>
      <c r="FS265">
        <v>1.0061602780000001</v>
      </c>
      <c r="FT265">
        <v>0</v>
      </c>
      <c r="FU265">
        <v>322.24376039999999</v>
      </c>
      <c r="FV265">
        <v>322.24193000000002</v>
      </c>
      <c r="FW265">
        <v>322.81768119999998</v>
      </c>
      <c r="FX265">
        <v>0.575751177</v>
      </c>
      <c r="FY265">
        <v>322.81768119999998</v>
      </c>
      <c r="FZ265">
        <v>1.444846421</v>
      </c>
      <c r="GA265">
        <v>0</v>
      </c>
      <c r="GB265">
        <v>1.4494546129999999</v>
      </c>
      <c r="GC265">
        <v>1.4494546129999999</v>
      </c>
      <c r="GD265">
        <v>0</v>
      </c>
      <c r="GE265">
        <v>4.2079260820000002</v>
      </c>
      <c r="GF265">
        <v>4.2077172909999998</v>
      </c>
      <c r="GG265">
        <v>4.2733901139999997</v>
      </c>
      <c r="GH265">
        <v>6.5672824000000005E-2</v>
      </c>
      <c r="GI265">
        <v>4.2733901139999997</v>
      </c>
      <c r="GJ265">
        <v>6.3436693589999997</v>
      </c>
      <c r="GK265">
        <v>6.3431352780000001</v>
      </c>
      <c r="GL265">
        <v>6.5111244419999998</v>
      </c>
      <c r="GM265">
        <v>0.167989164</v>
      </c>
      <c r="GN265">
        <v>6.5111244419999998</v>
      </c>
      <c r="GO265">
        <v>7.2698576389999996</v>
      </c>
      <c r="GP265">
        <v>7.2681454370000003</v>
      </c>
      <c r="GQ265">
        <v>7.8066989610000004</v>
      </c>
      <c r="GR265">
        <v>0.53855352400000001</v>
      </c>
      <c r="GS265">
        <v>7.8066989610000004</v>
      </c>
      <c r="GT265">
        <v>4.2074878460000003</v>
      </c>
      <c r="GU265">
        <v>4.1355482280000002</v>
      </c>
      <c r="GV265">
        <v>4.2077172909999998</v>
      </c>
      <c r="GW265">
        <v>7.2169063000000006E-2</v>
      </c>
      <c r="GX265">
        <v>4.1355482280000002</v>
      </c>
      <c r="GY265">
        <v>6.0349492309999997</v>
      </c>
      <c r="GZ265">
        <v>6.0347947279999996</v>
      </c>
      <c r="HA265">
        <v>6.0833917660000001</v>
      </c>
      <c r="HB265">
        <v>4.8597038000000002E-2</v>
      </c>
      <c r="HC265">
        <v>6.0833917660000001</v>
      </c>
      <c r="HD265">
        <v>6.9622971749999998</v>
      </c>
      <c r="HE265">
        <v>6.9596040410000004</v>
      </c>
      <c r="HF265">
        <v>7.8066989610000004</v>
      </c>
      <c r="HG265">
        <v>0.84709492099999995</v>
      </c>
      <c r="HH265">
        <v>7.8066989610000004</v>
      </c>
      <c r="HI265">
        <v>2</v>
      </c>
      <c r="HJ265">
        <v>4</v>
      </c>
      <c r="HK265">
        <v>73.874777780000002</v>
      </c>
    </row>
    <row r="266" spans="1:219" x14ac:dyDescent="0.3">
      <c r="A266" t="s">
        <v>693</v>
      </c>
      <c r="B266">
        <v>269</v>
      </c>
      <c r="X266" s="2">
        <v>-3.3940999999999999E-2</v>
      </c>
      <c r="Y266">
        <v>1.8856825800000001</v>
      </c>
      <c r="Z266">
        <v>-0.21406</v>
      </c>
      <c r="AA266">
        <v>-3.4189999999999998E-2</v>
      </c>
      <c r="AB266">
        <v>-0.124125</v>
      </c>
      <c r="AC266">
        <v>0.17987</v>
      </c>
      <c r="AD266">
        <v>4.2828196999999998E-2</v>
      </c>
      <c r="AE266">
        <v>5.5939999999999997E-2</v>
      </c>
      <c r="AF266">
        <v>-0.35518</v>
      </c>
      <c r="AG266">
        <v>1.1575200000000001</v>
      </c>
      <c r="AH266">
        <v>0.99599000000000004</v>
      </c>
      <c r="AI266">
        <v>0.21382999999999999</v>
      </c>
      <c r="AJ266">
        <v>1.2340100000000001</v>
      </c>
      <c r="AK266">
        <v>6.8599999999999994E-2</v>
      </c>
      <c r="AL266">
        <v>186.5581</v>
      </c>
      <c r="AM266">
        <v>66.641900000000007</v>
      </c>
      <c r="AN266">
        <v>190.30799999999999</v>
      </c>
      <c r="AO266">
        <v>302.7244</v>
      </c>
      <c r="AP266">
        <v>2.2088990320000002</v>
      </c>
      <c r="AQ266">
        <v>-1.2506170000000001</v>
      </c>
      <c r="AR266">
        <v>-0.50011899999999998</v>
      </c>
      <c r="AS266">
        <v>1.7507349999999999</v>
      </c>
      <c r="AT266">
        <v>-54.133510000000001</v>
      </c>
      <c r="AU266">
        <v>-8.57</v>
      </c>
      <c r="AV266">
        <v>57.87</v>
      </c>
      <c r="AW266">
        <v>1.9438</v>
      </c>
      <c r="AX266">
        <v>-0.35732000000000003</v>
      </c>
      <c r="AY266">
        <v>-0.47738000000000003</v>
      </c>
      <c r="AZ266">
        <v>-0.54228333299999998</v>
      </c>
      <c r="BA266">
        <v>0.18268000000000001</v>
      </c>
      <c r="BB266">
        <v>0.196163333</v>
      </c>
      <c r="BC266">
        <v>1.9427000000000001</v>
      </c>
      <c r="BD266">
        <v>1.9559333329999999</v>
      </c>
      <c r="BE266">
        <v>7.528E-2</v>
      </c>
      <c r="BF266">
        <v>6.0716667000000002E-2</v>
      </c>
      <c r="BG266">
        <v>-17.314178550000001</v>
      </c>
      <c r="BH266">
        <v>-8.7441785450000005</v>
      </c>
      <c r="BI266" s="2">
        <v>0.2588124</v>
      </c>
      <c r="BJ266">
        <v>1.12446E-2</v>
      </c>
      <c r="BK266">
        <v>0.16153000000000001</v>
      </c>
      <c r="BL266">
        <v>7.6490000000000002E-2</v>
      </c>
      <c r="BM266">
        <v>353.7189315</v>
      </c>
      <c r="BN266">
        <v>0.166037718</v>
      </c>
      <c r="BO266">
        <v>19.75</v>
      </c>
      <c r="BP266">
        <v>4.0599999999999996</v>
      </c>
      <c r="BQ266">
        <v>13.17</v>
      </c>
      <c r="BR266">
        <v>35.67</v>
      </c>
      <c r="BS266">
        <v>405.88378</v>
      </c>
      <c r="BT266">
        <v>351.64593000000002</v>
      </c>
      <c r="BU266">
        <v>0.75389899999999999</v>
      </c>
      <c r="BV266">
        <v>2.1378027390000001</v>
      </c>
      <c r="BW266">
        <v>2.1378027390000001</v>
      </c>
      <c r="BX266">
        <v>2.1378027390000001</v>
      </c>
      <c r="BY266">
        <v>0</v>
      </c>
      <c r="BZ266">
        <v>2.1378027390000001</v>
      </c>
      <c r="CA266">
        <v>6.8201729990000004</v>
      </c>
      <c r="CB266">
        <v>6.8201729990000004</v>
      </c>
      <c r="CC266">
        <v>6.8201729990000004</v>
      </c>
      <c r="CD266">
        <v>0</v>
      </c>
      <c r="CE266">
        <v>6.8201729990000004</v>
      </c>
      <c r="CF266">
        <v>5.2809821970000002</v>
      </c>
      <c r="CG266">
        <v>5.2809821970000002</v>
      </c>
      <c r="CH266">
        <v>5.2809821970000002</v>
      </c>
      <c r="CI266">
        <v>0</v>
      </c>
      <c r="CJ266">
        <v>5.2809821970000002</v>
      </c>
      <c r="CK266">
        <v>-1.1105237320000001</v>
      </c>
      <c r="CL266">
        <v>-1.1105237320000001</v>
      </c>
      <c r="CM266">
        <v>-1.1105237320000001</v>
      </c>
      <c r="CN266">
        <v>0</v>
      </c>
      <c r="CO266">
        <v>-1.1105237320000001</v>
      </c>
      <c r="CP266">
        <v>-4.1704584650000003</v>
      </c>
      <c r="CQ266">
        <v>-4.1704584650000003</v>
      </c>
      <c r="CR266">
        <v>-4.1704584650000003</v>
      </c>
      <c r="CS266">
        <v>0</v>
      </c>
      <c r="CT266">
        <v>-4.1704584650000003</v>
      </c>
      <c r="CU266">
        <v>0.96621448200000004</v>
      </c>
      <c r="CV266">
        <v>0.96621448200000004</v>
      </c>
      <c r="CW266">
        <v>0.96621448200000004</v>
      </c>
      <c r="CX266">
        <v>0</v>
      </c>
      <c r="CY266">
        <v>0.96621448200000004</v>
      </c>
      <c r="CZ266">
        <v>12.043903390000001</v>
      </c>
      <c r="DA266">
        <v>12.043903390000001</v>
      </c>
      <c r="DB266">
        <v>12.043903390000001</v>
      </c>
      <c r="DC266">
        <v>0</v>
      </c>
      <c r="DD266">
        <v>12.043903390000001</v>
      </c>
      <c r="DE266">
        <v>269</v>
      </c>
      <c r="DF266">
        <f t="shared" si="9"/>
        <v>32.701849606941295</v>
      </c>
      <c r="DG266">
        <f t="shared" si="10"/>
        <v>32.701849606941295</v>
      </c>
      <c r="DH266">
        <v>58.730684060000002</v>
      </c>
      <c r="DI266">
        <v>58.730684060000002</v>
      </c>
      <c r="DJ266">
        <v>58.730684060000002</v>
      </c>
      <c r="DK266">
        <v>0</v>
      </c>
      <c r="DL266">
        <v>58.730684060000002</v>
      </c>
      <c r="DM266">
        <v>9.6850771000000009</v>
      </c>
      <c r="DN266">
        <v>9.6850771000000009</v>
      </c>
      <c r="DO266">
        <v>9.6850771000000009</v>
      </c>
      <c r="DP266">
        <v>0</v>
      </c>
      <c r="DQ266">
        <v>9.6850771000000009</v>
      </c>
      <c r="DR266">
        <v>18.787585310000001</v>
      </c>
      <c r="DS266">
        <v>18.787585310000001</v>
      </c>
      <c r="DT266">
        <v>18.787585310000001</v>
      </c>
      <c r="DU266">
        <v>0</v>
      </c>
      <c r="DV266">
        <v>18.787585310000001</v>
      </c>
      <c r="DW266">
        <v>38.936382459999997</v>
      </c>
      <c r="DX266">
        <v>38.936382459999997</v>
      </c>
      <c r="DY266">
        <v>38.936382459999997</v>
      </c>
      <c r="DZ266">
        <v>0</v>
      </c>
      <c r="EA266">
        <v>38.936382459999997</v>
      </c>
      <c r="EB266">
        <v>114.4296961</v>
      </c>
      <c r="EC266">
        <v>114.4296961</v>
      </c>
      <c r="ED266">
        <v>114.4296961</v>
      </c>
      <c r="EE266">
        <v>0</v>
      </c>
      <c r="EF266">
        <v>114.4296961</v>
      </c>
      <c r="EG266">
        <v>9.1025082079999997</v>
      </c>
      <c r="EH266">
        <v>9.1025082079999997</v>
      </c>
      <c r="EI266">
        <v>9.1025082079999997</v>
      </c>
      <c r="EJ266">
        <v>0</v>
      </c>
      <c r="EK266">
        <v>9.1025082079999997</v>
      </c>
      <c r="EL266">
        <v>74.910424539999994</v>
      </c>
      <c r="EM266">
        <v>74.910424539999994</v>
      </c>
      <c r="EN266">
        <v>74.910424539999994</v>
      </c>
      <c r="EO266">
        <v>0</v>
      </c>
      <c r="EP266">
        <v>74.910424539999994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18.317974119999999</v>
      </c>
      <c r="EW266">
        <v>18.317974119999999</v>
      </c>
      <c r="EX266">
        <v>18.317974119999999</v>
      </c>
      <c r="EY266">
        <v>0</v>
      </c>
      <c r="EZ266">
        <v>18.317974119999999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112.6402673</v>
      </c>
      <c r="FG266">
        <v>112.6402673</v>
      </c>
      <c r="FH266">
        <v>112.6402673</v>
      </c>
      <c r="FI266">
        <v>0</v>
      </c>
      <c r="FJ266">
        <v>112.6402673</v>
      </c>
      <c r="FK266">
        <v>57.908602999999999</v>
      </c>
      <c r="FL266">
        <v>57.908602999999999</v>
      </c>
      <c r="FM266">
        <v>57.908602999999999</v>
      </c>
      <c r="FN266">
        <v>0</v>
      </c>
      <c r="FO266">
        <v>57.908602999999999</v>
      </c>
      <c r="FP266">
        <v>0.82208105799999998</v>
      </c>
      <c r="FQ266">
        <v>0.82208105799999998</v>
      </c>
      <c r="FR266">
        <v>0.82208105799999998</v>
      </c>
      <c r="FS266">
        <v>0</v>
      </c>
      <c r="FT266">
        <v>0.82208105799999998</v>
      </c>
      <c r="FU266">
        <v>348.684889</v>
      </c>
      <c r="FV266">
        <v>348.684889</v>
      </c>
      <c r="FW266">
        <v>348.684889</v>
      </c>
      <c r="FX266">
        <v>0</v>
      </c>
      <c r="FY266">
        <v>348.684889</v>
      </c>
      <c r="FZ266">
        <v>5.0340424869999998</v>
      </c>
      <c r="GA266">
        <v>5.0340424869999998</v>
      </c>
      <c r="GB266">
        <v>5.0340424869999998</v>
      </c>
      <c r="GC266">
        <v>0</v>
      </c>
      <c r="GD266">
        <v>5.0340424869999998</v>
      </c>
      <c r="GE266">
        <v>3.4056004899999999</v>
      </c>
      <c r="GF266">
        <v>3.4056004899999999</v>
      </c>
      <c r="GG266">
        <v>3.4056004899999999</v>
      </c>
      <c r="GH266">
        <v>0</v>
      </c>
      <c r="GI266">
        <v>3.4056004899999999</v>
      </c>
      <c r="GJ266">
        <v>7.5002305710000003</v>
      </c>
      <c r="GK266">
        <v>7.5002305710000003</v>
      </c>
      <c r="GL266">
        <v>7.5002305710000003</v>
      </c>
      <c r="GM266">
        <v>0</v>
      </c>
      <c r="GN266">
        <v>7.5002305710000003</v>
      </c>
      <c r="GO266">
        <v>6.9112550779999999</v>
      </c>
      <c r="GP266">
        <v>6.9112550779999999</v>
      </c>
      <c r="GQ266">
        <v>6.9112550779999999</v>
      </c>
      <c r="GR266">
        <v>0</v>
      </c>
      <c r="GS266">
        <v>6.9112550779999999</v>
      </c>
      <c r="GT266">
        <v>3.4056004899999999</v>
      </c>
      <c r="GU266">
        <v>3.4056004899999999</v>
      </c>
      <c r="GV266">
        <v>3.4056004899999999</v>
      </c>
      <c r="GW266">
        <v>0</v>
      </c>
      <c r="GX266">
        <v>3.4056004899999999</v>
      </c>
      <c r="GY266">
        <v>7.0744036460000004</v>
      </c>
      <c r="GZ266">
        <v>7.0744036460000004</v>
      </c>
      <c r="HA266">
        <v>7.0744036460000004</v>
      </c>
      <c r="HB266">
        <v>0</v>
      </c>
      <c r="HC266">
        <v>7.0744036460000004</v>
      </c>
      <c r="HD266">
        <v>6.7767394190000001</v>
      </c>
      <c r="HE266">
        <v>6.7767394190000001</v>
      </c>
      <c r="HF266">
        <v>6.7767394190000001</v>
      </c>
      <c r="HG266">
        <v>0</v>
      </c>
      <c r="HH266">
        <v>6.7767394190000001</v>
      </c>
      <c r="HI266">
        <v>1</v>
      </c>
      <c r="HJ266">
        <v>3</v>
      </c>
      <c r="HK266">
        <v>75.823611110000002</v>
      </c>
    </row>
    <row r="267" spans="1:219" x14ac:dyDescent="0.3">
      <c r="A267" t="s">
        <v>694</v>
      </c>
      <c r="B267">
        <v>271</v>
      </c>
      <c r="X267" s="2">
        <v>-4.7855496999999997E-2</v>
      </c>
      <c r="Y267">
        <v>1.9461884330000001</v>
      </c>
      <c r="Z267">
        <v>-0.208010801</v>
      </c>
      <c r="AA267">
        <v>-5.8133936999999997E-2</v>
      </c>
      <c r="AB267">
        <v>-0.133072369</v>
      </c>
      <c r="AC267">
        <v>0.149876864</v>
      </c>
      <c r="AD267">
        <v>5.9082065000000003E-2</v>
      </c>
      <c r="AE267">
        <v>2.5235341000000001E-2</v>
      </c>
      <c r="AF267">
        <v>-0.34685464999999999</v>
      </c>
      <c r="AG267">
        <v>0.73583019800000005</v>
      </c>
      <c r="AH267">
        <v>0.73373781699999996</v>
      </c>
      <c r="AI267">
        <v>9.8350050000000008E-3</v>
      </c>
      <c r="AJ267">
        <v>0.95164475699999995</v>
      </c>
      <c r="AK267">
        <v>0.31032965800000001</v>
      </c>
      <c r="AL267">
        <v>341.85666070000002</v>
      </c>
      <c r="AM267">
        <v>325.11226040000003</v>
      </c>
      <c r="AN267">
        <v>340.98621150000002</v>
      </c>
      <c r="AO267">
        <v>359.47141090000002</v>
      </c>
      <c r="AP267">
        <v>1.6561193540000001</v>
      </c>
      <c r="AQ267">
        <v>-0.68039417400000002</v>
      </c>
      <c r="AR267">
        <v>-0.671796379</v>
      </c>
      <c r="AS267">
        <v>1.3521903669999999</v>
      </c>
      <c r="AT267">
        <v>-54.174892569999997</v>
      </c>
      <c r="AU267">
        <v>-6.9200145869999998</v>
      </c>
      <c r="AV267">
        <v>49.436889639999997</v>
      </c>
      <c r="AW267">
        <v>1.8393575550000001</v>
      </c>
      <c r="AX267">
        <v>-0.311557054</v>
      </c>
      <c r="AY267">
        <v>-0.49312158099999998</v>
      </c>
      <c r="AZ267">
        <v>-0.49358004100000002</v>
      </c>
      <c r="BA267">
        <v>0.237718811</v>
      </c>
      <c r="BB267">
        <v>0.238831407</v>
      </c>
      <c r="BC267">
        <v>1.95710589</v>
      </c>
      <c r="BD267">
        <v>1.9576688099999999</v>
      </c>
      <c r="BE267">
        <v>4.6519558000000003E-2</v>
      </c>
      <c r="BF267">
        <v>4.5343558999999999E-2</v>
      </c>
      <c r="BG267">
        <v>-16.069635210000001</v>
      </c>
      <c r="BH267">
        <v>-9.1496206200000003</v>
      </c>
      <c r="BI267" s="2">
        <v>0.24982351</v>
      </c>
      <c r="BJ267">
        <v>-1.6085115000000001E-2</v>
      </c>
      <c r="BK267">
        <v>2.0923809999999999E-3</v>
      </c>
      <c r="BL267">
        <v>0.21581455999999999</v>
      </c>
      <c r="BM267">
        <v>380.18476440000001</v>
      </c>
      <c r="BN267">
        <v>0.26273232899999999</v>
      </c>
      <c r="BO267">
        <v>20.61256444</v>
      </c>
      <c r="BP267">
        <v>4.3670324220000003</v>
      </c>
      <c r="BQ267">
        <v>13.41932106</v>
      </c>
      <c r="BR267">
        <v>37.208416229999997</v>
      </c>
      <c r="BS267">
        <v>426.90871750000002</v>
      </c>
      <c r="BT267">
        <v>373.57417459999999</v>
      </c>
      <c r="BU267">
        <v>0.73396218899999999</v>
      </c>
      <c r="BV267">
        <v>0.50957839500000002</v>
      </c>
      <c r="BW267">
        <v>2.6474508000000001E-2</v>
      </c>
      <c r="BX267">
        <v>2.258528278</v>
      </c>
      <c r="BY267">
        <v>2.2320537699999998</v>
      </c>
      <c r="BZ267">
        <v>2.0748082430000001</v>
      </c>
      <c r="CA267">
        <v>6.7069943749999998</v>
      </c>
      <c r="CB267">
        <v>5.0201250389999998</v>
      </c>
      <c r="CC267">
        <v>18.704308510000001</v>
      </c>
      <c r="CD267">
        <v>13.684183470000001</v>
      </c>
      <c r="CE267">
        <v>12.193383000000001</v>
      </c>
      <c r="CF267">
        <v>4.0584673330000003</v>
      </c>
      <c r="CG267">
        <v>2.0776207960000002</v>
      </c>
      <c r="CH267">
        <v>10.509534309999999</v>
      </c>
      <c r="CI267">
        <v>8.4319135119999995</v>
      </c>
      <c r="CJ267">
        <v>9.9441458019999995</v>
      </c>
      <c r="CK267">
        <v>0.73082737499999995</v>
      </c>
      <c r="CL267">
        <v>-4.5540200500000001</v>
      </c>
      <c r="CM267">
        <v>4.8666163180000002</v>
      </c>
      <c r="CN267">
        <v>9.4206363690000003</v>
      </c>
      <c r="CO267">
        <v>-4.5540200500000001</v>
      </c>
      <c r="CP267">
        <v>-4.7892947069999998</v>
      </c>
      <c r="CQ267">
        <v>-14.969759509999999</v>
      </c>
      <c r="CR267">
        <v>-3.0647759159999999</v>
      </c>
      <c r="CS267">
        <v>11.9049836</v>
      </c>
      <c r="CT267">
        <v>-5.3901257510000002</v>
      </c>
      <c r="CU267">
        <v>0.92722174999999996</v>
      </c>
      <c r="CV267">
        <v>0.85273332800000001</v>
      </c>
      <c r="CW267">
        <v>0.95940262899999995</v>
      </c>
      <c r="CX267">
        <v>0.10666930099999999</v>
      </c>
      <c r="CY267">
        <v>0.89674246199999996</v>
      </c>
      <c r="CZ267">
        <v>18.71299999</v>
      </c>
      <c r="DA267">
        <v>13.789504389999999</v>
      </c>
      <c r="DB267">
        <v>27.014106529999999</v>
      </c>
      <c r="DC267">
        <v>13.22460214</v>
      </c>
      <c r="DD267">
        <v>22.45949689</v>
      </c>
      <c r="DE267">
        <v>271</v>
      </c>
      <c r="DF267">
        <f t="shared" si="9"/>
        <v>32.526556092775074</v>
      </c>
      <c r="DG267">
        <f t="shared" si="10"/>
        <v>55.613030949629774</v>
      </c>
      <c r="DH267">
        <v>99.877878150000001</v>
      </c>
      <c r="DI267">
        <v>58.41586676</v>
      </c>
      <c r="DJ267">
        <v>106.28587690000001</v>
      </c>
      <c r="DK267">
        <v>47.870010129999997</v>
      </c>
      <c r="DL267">
        <v>58.41586676</v>
      </c>
      <c r="DM267">
        <v>20.37960438</v>
      </c>
      <c r="DN267">
        <v>9.5742112069999994</v>
      </c>
      <c r="DO267">
        <v>23.48683492</v>
      </c>
      <c r="DP267">
        <v>13.91262371</v>
      </c>
      <c r="DQ267">
        <v>9.8911203170000004</v>
      </c>
      <c r="DR267">
        <v>30.48271987</v>
      </c>
      <c r="DS267">
        <v>18.144353949999999</v>
      </c>
      <c r="DT267">
        <v>39.984934940000002</v>
      </c>
      <c r="DU267">
        <v>21.840580989999999</v>
      </c>
      <c r="DV267">
        <v>18.144353949999999</v>
      </c>
      <c r="DW267">
        <v>63.580027149999999</v>
      </c>
      <c r="DX267">
        <v>22.472201299999998</v>
      </c>
      <c r="DY267">
        <v>72.335118190000003</v>
      </c>
      <c r="DZ267">
        <v>49.86291688</v>
      </c>
      <c r="EA267">
        <v>34.530007380000001</v>
      </c>
      <c r="EB267">
        <v>115.81665889999999</v>
      </c>
      <c r="EC267">
        <v>112.7889404</v>
      </c>
      <c r="ED267">
        <v>189.99930330000001</v>
      </c>
      <c r="EE267">
        <v>77.210362849999996</v>
      </c>
      <c r="EF267">
        <v>135.7505018</v>
      </c>
      <c r="EG267">
        <v>9.7995363490000003</v>
      </c>
      <c r="EH267">
        <v>4.1731595710000002</v>
      </c>
      <c r="EI267">
        <v>24.472077110000001</v>
      </c>
      <c r="EJ267">
        <v>20.298917530000001</v>
      </c>
      <c r="EK267">
        <v>8.2532336290000003</v>
      </c>
      <c r="EL267">
        <v>41.928896610000002</v>
      </c>
      <c r="EM267">
        <v>28.55349593</v>
      </c>
      <c r="EN267">
        <v>152.0140045</v>
      </c>
      <c r="EO267">
        <v>123.4605086</v>
      </c>
      <c r="EP267">
        <v>98.163625370000005</v>
      </c>
      <c r="EQ267">
        <v>2.7114539479999999</v>
      </c>
      <c r="ER267">
        <v>0</v>
      </c>
      <c r="ES267">
        <v>4.052880536</v>
      </c>
      <c r="ET267">
        <v>4.052880536</v>
      </c>
      <c r="EU267">
        <v>0</v>
      </c>
      <c r="EV267">
        <v>21.618405660000001</v>
      </c>
      <c r="EW267">
        <v>17.65487057</v>
      </c>
      <c r="EX267">
        <v>22.445113889999998</v>
      </c>
      <c r="EY267">
        <v>4.7902433179999999</v>
      </c>
      <c r="EZ267">
        <v>17.65487057</v>
      </c>
      <c r="FA267">
        <v>7.4630865530000001</v>
      </c>
      <c r="FB267">
        <v>0</v>
      </c>
      <c r="FC267">
        <v>10.710091240000001</v>
      </c>
      <c r="FD267">
        <v>10.710091240000001</v>
      </c>
      <c r="FE267">
        <v>0</v>
      </c>
      <c r="FF267">
        <v>93.284496219999994</v>
      </c>
      <c r="FG267">
        <v>85.601785730000003</v>
      </c>
      <c r="FH267">
        <v>180.1093525</v>
      </c>
      <c r="FI267">
        <v>94.50756672</v>
      </c>
      <c r="FJ267">
        <v>133.35352520000001</v>
      </c>
      <c r="FK267">
        <v>78.382461590000005</v>
      </c>
      <c r="FL267">
        <v>57.442129530000003</v>
      </c>
      <c r="FM267">
        <v>80.69572771</v>
      </c>
      <c r="FN267">
        <v>23.253598180000001</v>
      </c>
      <c r="FO267">
        <v>57.442129530000003</v>
      </c>
      <c r="FP267">
        <v>21.495416559999999</v>
      </c>
      <c r="FQ267">
        <v>0.97373723300000004</v>
      </c>
      <c r="FR267">
        <v>33.796317100000003</v>
      </c>
      <c r="FS267">
        <v>32.822579869999998</v>
      </c>
      <c r="FT267">
        <v>0.97373723300000004</v>
      </c>
      <c r="FU267">
        <v>299.83789760000002</v>
      </c>
      <c r="FV267">
        <v>274.56613170000003</v>
      </c>
      <c r="FW267">
        <v>369.22608739999998</v>
      </c>
      <c r="FX267">
        <v>94.659955699999998</v>
      </c>
      <c r="FY267">
        <v>369.22608739999998</v>
      </c>
      <c r="FZ267">
        <v>79.095219369999995</v>
      </c>
      <c r="GA267">
        <v>4.6550044140000004</v>
      </c>
      <c r="GB267">
        <v>100.55891099999999</v>
      </c>
      <c r="GC267">
        <v>95.903906559999996</v>
      </c>
      <c r="GD267">
        <v>4.6550044140000004</v>
      </c>
      <c r="GE267">
        <v>4.4311743850000003</v>
      </c>
      <c r="GF267">
        <v>2.5762139030000002</v>
      </c>
      <c r="GG267">
        <v>4.938542795</v>
      </c>
      <c r="GH267">
        <v>2.3623288919999998</v>
      </c>
      <c r="GI267">
        <v>2.925201806</v>
      </c>
      <c r="GJ267">
        <v>7.4160030770000001</v>
      </c>
      <c r="GK267">
        <v>6.9416655450000002</v>
      </c>
      <c r="GL267">
        <v>7.836245194</v>
      </c>
      <c r="GM267">
        <v>0.89457964899999998</v>
      </c>
      <c r="GN267">
        <v>7.7652193609999998</v>
      </c>
      <c r="GO267">
        <v>5.433108797</v>
      </c>
      <c r="GP267">
        <v>5.2801730740000004</v>
      </c>
      <c r="GQ267">
        <v>10.41676219</v>
      </c>
      <c r="GR267">
        <v>5.1365891140000004</v>
      </c>
      <c r="GS267">
        <v>10.41676219</v>
      </c>
      <c r="GT267">
        <v>4.4311743850000003</v>
      </c>
      <c r="GU267">
        <v>2.5762139030000002</v>
      </c>
      <c r="GV267">
        <v>4.938542795</v>
      </c>
      <c r="GW267">
        <v>2.3623288919999998</v>
      </c>
      <c r="GX267">
        <v>2.925201806</v>
      </c>
      <c r="GY267">
        <v>6.9970103970000004</v>
      </c>
      <c r="GZ267">
        <v>6.8752404</v>
      </c>
      <c r="HA267">
        <v>7.372595102</v>
      </c>
      <c r="HB267">
        <v>0.49735470199999998</v>
      </c>
      <c r="HC267">
        <v>7.3021623550000001</v>
      </c>
      <c r="HD267">
        <v>5.4329235789999997</v>
      </c>
      <c r="HE267">
        <v>5.2801730740000004</v>
      </c>
      <c r="HF267">
        <v>8.1915238380000002</v>
      </c>
      <c r="HG267">
        <v>2.9113507639999998</v>
      </c>
      <c r="HH267">
        <v>8.1301503390000001</v>
      </c>
      <c r="HI267">
        <v>18</v>
      </c>
      <c r="HJ267">
        <v>32</v>
      </c>
      <c r="HK267">
        <v>664.01708329999997</v>
      </c>
    </row>
    <row r="268" spans="1:219" x14ac:dyDescent="0.3">
      <c r="A268" t="s">
        <v>695</v>
      </c>
      <c r="B268">
        <v>272</v>
      </c>
      <c r="X268" s="2">
        <v>-6.0733098999999999E-2</v>
      </c>
      <c r="Y268">
        <v>1.7966448420000001</v>
      </c>
      <c r="Z268">
        <v>-0.222627924</v>
      </c>
      <c r="AA268">
        <v>3.3001872000000002E-2</v>
      </c>
      <c r="AB268">
        <v>-9.4813025999999995E-2</v>
      </c>
      <c r="AC268">
        <v>0.25562979600000002</v>
      </c>
      <c r="AD268">
        <v>1.7586323000000001E-2</v>
      </c>
      <c r="AE268">
        <v>0.11057042</v>
      </c>
      <c r="AF268">
        <v>-0.40173979399999998</v>
      </c>
      <c r="AG268">
        <v>0.959036628</v>
      </c>
      <c r="AH268">
        <v>0.90900742499999998</v>
      </c>
      <c r="AI268">
        <v>6.0984614999999999E-2</v>
      </c>
      <c r="AJ268">
        <v>0.95762468000000001</v>
      </c>
      <c r="AK268">
        <v>-2.9041127999999999E-2</v>
      </c>
      <c r="AL268">
        <v>232.61259390000001</v>
      </c>
      <c r="AM268">
        <v>130.15738229999999</v>
      </c>
      <c r="AN268">
        <v>215.3379032</v>
      </c>
      <c r="AO268">
        <v>352.34246789999997</v>
      </c>
      <c r="AP268">
        <v>2.009012501</v>
      </c>
      <c r="AQ268">
        <v>-1.1251858939999999</v>
      </c>
      <c r="AR268">
        <v>-0.471087215</v>
      </c>
      <c r="AS268">
        <v>1.596273007</v>
      </c>
      <c r="AT268">
        <v>-54.182702169999999</v>
      </c>
      <c r="AU268">
        <v>-5.3434404930000001</v>
      </c>
      <c r="AV268">
        <v>52.557988399999999</v>
      </c>
      <c r="AW268">
        <v>1.9450273339999999</v>
      </c>
      <c r="AX268">
        <v>-0.31067982300000002</v>
      </c>
      <c r="AY268">
        <v>-0.447803434</v>
      </c>
      <c r="AZ268">
        <v>-0.49193862100000002</v>
      </c>
      <c r="BA268">
        <v>0.20799529</v>
      </c>
      <c r="BB268">
        <v>0.21947766699999999</v>
      </c>
      <c r="BC268">
        <v>1.9663414189999999</v>
      </c>
      <c r="BD268">
        <v>1.968296279</v>
      </c>
      <c r="BE268">
        <v>5.4869429999999997E-2</v>
      </c>
      <c r="BF268">
        <v>4.8836345000000003E-2</v>
      </c>
      <c r="BG268">
        <v>-8.8630766199999993</v>
      </c>
      <c r="BH268">
        <v>-3.519636126</v>
      </c>
      <c r="BI268" s="2">
        <v>0.27569574200000002</v>
      </c>
      <c r="BJ268">
        <v>7.2530757000000001E-2</v>
      </c>
      <c r="BK268">
        <v>5.0029204000000001E-2</v>
      </c>
      <c r="BL268">
        <v>-1.411949E-3</v>
      </c>
      <c r="BM268">
        <v>272.81455399999999</v>
      </c>
      <c r="BN268">
        <v>0.21442196099999999</v>
      </c>
      <c r="BO268">
        <v>17.554051170000001</v>
      </c>
      <c r="BP268">
        <v>3.6638652860000001</v>
      </c>
      <c r="BQ268">
        <v>11.391695350000001</v>
      </c>
      <c r="BR268">
        <v>30.76936804</v>
      </c>
      <c r="BS268">
        <v>347.66026729999999</v>
      </c>
      <c r="BT268">
        <v>312.66094809999998</v>
      </c>
      <c r="BU268">
        <v>0.76491689799999996</v>
      </c>
      <c r="BV268">
        <v>1.2223960030000001</v>
      </c>
      <c r="BW268">
        <v>0.56099242900000001</v>
      </c>
      <c r="BX268">
        <v>1.4261947260000001</v>
      </c>
      <c r="BY268">
        <v>0.86520229699999995</v>
      </c>
      <c r="BZ268">
        <v>0.78024460699999998</v>
      </c>
      <c r="CA268">
        <v>2.6569700489999999</v>
      </c>
      <c r="CB268">
        <v>0.97694675099999995</v>
      </c>
      <c r="CC268">
        <v>5.6011645720000001</v>
      </c>
      <c r="CD268">
        <v>4.6242178210000002</v>
      </c>
      <c r="CE268">
        <v>5.4620921539999996</v>
      </c>
      <c r="CF268">
        <v>2.0900402890000001</v>
      </c>
      <c r="CG268">
        <v>0.780550992</v>
      </c>
      <c r="CH268">
        <v>3.173891303</v>
      </c>
      <c r="CI268">
        <v>2.3933403110000002</v>
      </c>
      <c r="CJ268">
        <v>2.635970683</v>
      </c>
      <c r="CK268">
        <v>-0.63380096399999997</v>
      </c>
      <c r="CL268">
        <v>-1.0039602489999999</v>
      </c>
      <c r="CM268">
        <v>1.9219569910000001</v>
      </c>
      <c r="CN268">
        <v>2.92591724</v>
      </c>
      <c r="CO268">
        <v>1.797455121</v>
      </c>
      <c r="CP268">
        <v>-1.4562393250000001</v>
      </c>
      <c r="CQ268">
        <v>-4.507960594</v>
      </c>
      <c r="CR268">
        <v>-0.53263977799999995</v>
      </c>
      <c r="CS268">
        <v>3.9753208170000001</v>
      </c>
      <c r="CT268">
        <v>-4.4334258030000004</v>
      </c>
      <c r="CU268">
        <v>0.93047722200000005</v>
      </c>
      <c r="CV268">
        <v>0.88619661999999999</v>
      </c>
      <c r="CW268">
        <v>0.97169361700000001</v>
      </c>
      <c r="CX268">
        <v>8.5496997000000005E-2</v>
      </c>
      <c r="CY268">
        <v>0.95570312499999999</v>
      </c>
      <c r="CZ268">
        <v>18.129902019999999</v>
      </c>
      <c r="DA268">
        <v>11.397934380000001</v>
      </c>
      <c r="DB268">
        <v>23.672748760000001</v>
      </c>
      <c r="DC268">
        <v>12.27481438</v>
      </c>
      <c r="DD268">
        <v>14.418000810000001</v>
      </c>
      <c r="DE268">
        <v>272</v>
      </c>
      <c r="DF268">
        <f t="shared" si="9"/>
        <v>26.184541555302538</v>
      </c>
      <c r="DG268">
        <f t="shared" si="10"/>
        <v>32.570834254478477</v>
      </c>
      <c r="DH268">
        <v>58.49538785</v>
      </c>
      <c r="DI268">
        <v>47.025965069999998</v>
      </c>
      <c r="DJ268">
        <v>89.83484258</v>
      </c>
      <c r="DK268">
        <v>42.808877510000002</v>
      </c>
      <c r="DL268">
        <v>47.025965069999998</v>
      </c>
      <c r="DM268">
        <v>10.161554629999999</v>
      </c>
      <c r="DN268">
        <v>9.5041355949999993</v>
      </c>
      <c r="DO268">
        <v>16.98444568</v>
      </c>
      <c r="DP268">
        <v>7.4803100889999996</v>
      </c>
      <c r="DQ268">
        <v>10.41825626</v>
      </c>
      <c r="DR268">
        <v>20.13893916</v>
      </c>
      <c r="DS268">
        <v>13.87601705</v>
      </c>
      <c r="DT268">
        <v>29.718334850000002</v>
      </c>
      <c r="DU268">
        <v>15.8423178</v>
      </c>
      <c r="DV268">
        <v>13.87601705</v>
      </c>
      <c r="DW268">
        <v>29.454794150000001</v>
      </c>
      <c r="DX268">
        <v>22.472406370000002</v>
      </c>
      <c r="DY268">
        <v>57.922348280000001</v>
      </c>
      <c r="DZ268">
        <v>35.44994191</v>
      </c>
      <c r="EA268">
        <v>48.056226840000001</v>
      </c>
      <c r="EB268">
        <v>86.859304929999993</v>
      </c>
      <c r="EC268">
        <v>78.364943030000006</v>
      </c>
      <c r="ED268">
        <v>110.7965416</v>
      </c>
      <c r="EE268">
        <v>32.431598610000002</v>
      </c>
      <c r="EF268">
        <v>80.322356380000002</v>
      </c>
      <c r="EG268">
        <v>8.1026830620000005</v>
      </c>
      <c r="EH268">
        <v>2.3972134679999999</v>
      </c>
      <c r="EI268">
        <v>17.157019949999999</v>
      </c>
      <c r="EJ268">
        <v>14.75980648</v>
      </c>
      <c r="EK268">
        <v>3.106336824</v>
      </c>
      <c r="EL268">
        <v>56.690514559999997</v>
      </c>
      <c r="EM268">
        <v>16.746786199999999</v>
      </c>
      <c r="EN268">
        <v>79.49469465</v>
      </c>
      <c r="EO268">
        <v>62.747908449999997</v>
      </c>
      <c r="EP268">
        <v>27.991303689999999</v>
      </c>
      <c r="EQ268">
        <v>4.7229200000000002E-4</v>
      </c>
      <c r="ER268">
        <v>0</v>
      </c>
      <c r="ES268">
        <v>1.4830928000000001</v>
      </c>
      <c r="ET268">
        <v>1.4830928000000001</v>
      </c>
      <c r="EU268">
        <v>0</v>
      </c>
      <c r="EV268">
        <v>19.51263466</v>
      </c>
      <c r="EW268">
        <v>13.87601705</v>
      </c>
      <c r="EX268">
        <v>21.151329830000002</v>
      </c>
      <c r="EY268">
        <v>7.2753127769999999</v>
      </c>
      <c r="EZ268">
        <v>13.87601705</v>
      </c>
      <c r="FA268">
        <v>1.4281100000000001E-4</v>
      </c>
      <c r="FB268">
        <v>0</v>
      </c>
      <c r="FC268">
        <v>2.952815792</v>
      </c>
      <c r="FD268">
        <v>2.952815792</v>
      </c>
      <c r="FE268">
        <v>0</v>
      </c>
      <c r="FF268">
        <v>86.037434480000002</v>
      </c>
      <c r="FG268">
        <v>72.285033319999997</v>
      </c>
      <c r="FH268">
        <v>110.7965416</v>
      </c>
      <c r="FI268">
        <v>38.511508319999997</v>
      </c>
      <c r="FJ268">
        <v>80.322356380000002</v>
      </c>
      <c r="FK268">
        <v>57.489990900000002</v>
      </c>
      <c r="FL268">
        <v>47.025965069999998</v>
      </c>
      <c r="FM268">
        <v>74.513385299999996</v>
      </c>
      <c r="FN268">
        <v>27.487420220000001</v>
      </c>
      <c r="FO268">
        <v>47.025965069999998</v>
      </c>
      <c r="FP268">
        <v>1.0053969460000001</v>
      </c>
      <c r="FQ268">
        <v>0</v>
      </c>
      <c r="FR268">
        <v>16.843248559999999</v>
      </c>
      <c r="FS268">
        <v>16.843248559999999</v>
      </c>
      <c r="FT268">
        <v>0</v>
      </c>
      <c r="FU268">
        <v>267.88051519999999</v>
      </c>
      <c r="FV268">
        <v>243.5214177</v>
      </c>
      <c r="FW268">
        <v>273.64463000000001</v>
      </c>
      <c r="FX268">
        <v>30.123212370000001</v>
      </c>
      <c r="FY268">
        <v>271.10552039999999</v>
      </c>
      <c r="FZ268">
        <v>3.2576345099999999</v>
      </c>
      <c r="GA268">
        <v>0</v>
      </c>
      <c r="GB268">
        <v>28.14990457</v>
      </c>
      <c r="GC268">
        <v>28.14990457</v>
      </c>
      <c r="GD268">
        <v>0</v>
      </c>
      <c r="GE268">
        <v>3.368388479</v>
      </c>
      <c r="GF268">
        <v>3.0040493220000002</v>
      </c>
      <c r="GG268">
        <v>4.8574505019999998</v>
      </c>
      <c r="GH268">
        <v>1.853401179</v>
      </c>
      <c r="GI268">
        <v>4.4069608279999999</v>
      </c>
      <c r="GJ268">
        <v>7.0557013949999998</v>
      </c>
      <c r="GK268">
        <v>5.5551496010000001</v>
      </c>
      <c r="GL268">
        <v>7.4605580729999996</v>
      </c>
      <c r="GM268">
        <v>1.905408472</v>
      </c>
      <c r="GN268">
        <v>7.2528377309999996</v>
      </c>
      <c r="GO268">
        <v>7.4274036199999998</v>
      </c>
      <c r="GP268">
        <v>5.7496868809999997</v>
      </c>
      <c r="GQ268">
        <v>9.2459906840000006</v>
      </c>
      <c r="GR268">
        <v>3.496303803</v>
      </c>
      <c r="GS268">
        <v>8.9252382089999998</v>
      </c>
      <c r="GT268">
        <v>3.3683878599999999</v>
      </c>
      <c r="GU268">
        <v>3.0040493220000002</v>
      </c>
      <c r="GV268">
        <v>4.8574505019999998</v>
      </c>
      <c r="GW268">
        <v>1.853401179</v>
      </c>
      <c r="GX268">
        <v>4.1712267460000003</v>
      </c>
      <c r="GY268">
        <v>6.8576950080000003</v>
      </c>
      <c r="GZ268">
        <v>5.5396964540000004</v>
      </c>
      <c r="HA268">
        <v>7.1456500209999998</v>
      </c>
      <c r="HB268">
        <v>1.605953567</v>
      </c>
      <c r="HC268">
        <v>6.9860016099999998</v>
      </c>
      <c r="HD268">
        <v>6.9788238280000003</v>
      </c>
      <c r="HE268">
        <v>5.7496868809999997</v>
      </c>
      <c r="HF268">
        <v>7.7050359860000004</v>
      </c>
      <c r="HG268">
        <v>1.955349105</v>
      </c>
      <c r="HH268">
        <v>7.3936143430000003</v>
      </c>
      <c r="HI268">
        <v>51</v>
      </c>
      <c r="HJ268">
        <v>51</v>
      </c>
      <c r="HK268">
        <v>574.0613611</v>
      </c>
    </row>
    <row r="269" spans="1:219" x14ac:dyDescent="0.3">
      <c r="A269" t="s">
        <v>696</v>
      </c>
      <c r="B269">
        <v>273</v>
      </c>
      <c r="X269" s="2">
        <v>-4.0289656E-2</v>
      </c>
      <c r="Y269">
        <v>1.9379034470000001</v>
      </c>
      <c r="Z269">
        <v>-0.22091258499999999</v>
      </c>
      <c r="AA269">
        <v>-6.1646310000000003E-2</v>
      </c>
      <c r="AB269">
        <v>-0.141279448</v>
      </c>
      <c r="AC269">
        <v>0.15926627600000001</v>
      </c>
      <c r="AD269">
        <v>6.2664948999999998E-2</v>
      </c>
      <c r="AE269">
        <v>2.7094277E-2</v>
      </c>
      <c r="AF269">
        <v>-0.37480263800000002</v>
      </c>
      <c r="AG269">
        <v>0.80673304499999998</v>
      </c>
      <c r="AH269">
        <v>0.75237923600000001</v>
      </c>
      <c r="AI269">
        <v>1.7790971999999999E-2</v>
      </c>
      <c r="AJ269">
        <v>0.90040557899999996</v>
      </c>
      <c r="AK269">
        <v>8.1632738999999996E-2</v>
      </c>
      <c r="AL269">
        <v>269.47012819999998</v>
      </c>
      <c r="AM269">
        <v>179.67088649999999</v>
      </c>
      <c r="AN269">
        <v>300.47967240000003</v>
      </c>
      <c r="AO269">
        <v>328.25982349999998</v>
      </c>
      <c r="AP269">
        <v>1.827843347</v>
      </c>
      <c r="AQ269">
        <v>-0.90476281000000003</v>
      </c>
      <c r="AR269">
        <v>-0.57549967899999999</v>
      </c>
      <c r="AS269">
        <v>1.4802624879999999</v>
      </c>
      <c r="AT269">
        <v>-54.16266092</v>
      </c>
      <c r="AU269">
        <v>-8.5135712530000003</v>
      </c>
      <c r="AV269">
        <v>51.66479545</v>
      </c>
      <c r="AW269">
        <v>1.888020786</v>
      </c>
      <c r="AX269">
        <v>-0.324069206</v>
      </c>
      <c r="AY269">
        <v>-0.48871004099999998</v>
      </c>
      <c r="AZ269">
        <v>-0.49300057899999999</v>
      </c>
      <c r="BA269">
        <v>0.17269478699999999</v>
      </c>
      <c r="BB269">
        <v>0.19747200600000001</v>
      </c>
      <c r="BC269">
        <v>1.948147968</v>
      </c>
      <c r="BD269">
        <v>1.9496182980000001</v>
      </c>
      <c r="BE269">
        <v>7.5336015000000006E-2</v>
      </c>
      <c r="BF269">
        <v>5.3939972000000003E-2</v>
      </c>
      <c r="BG269">
        <v>-18.151538209999998</v>
      </c>
      <c r="BH269">
        <v>-9.6379669579999998</v>
      </c>
      <c r="BI269" s="2">
        <v>0.27118263799999998</v>
      </c>
      <c r="BJ269">
        <v>-1.7284106E-2</v>
      </c>
      <c r="BK269">
        <v>5.4353809000000003E-2</v>
      </c>
      <c r="BL269">
        <v>9.3672534000000002E-2</v>
      </c>
      <c r="BM269">
        <v>355.82459599999999</v>
      </c>
      <c r="BN269">
        <v>0.14413701500000001</v>
      </c>
      <c r="BO269">
        <v>20.07889913</v>
      </c>
      <c r="BP269">
        <v>4.2774699070000004</v>
      </c>
      <c r="BQ269">
        <v>13.30961156</v>
      </c>
      <c r="BR269">
        <v>36.273725290000002</v>
      </c>
      <c r="BS269">
        <v>401.78024299999998</v>
      </c>
      <c r="BT269">
        <v>354.64040019999999</v>
      </c>
      <c r="BU269">
        <v>0.742499456</v>
      </c>
      <c r="BV269">
        <v>4.9059917039999998</v>
      </c>
      <c r="BW269">
        <v>2.9002182240000001</v>
      </c>
      <c r="BX269">
        <v>4.9194854829999999</v>
      </c>
      <c r="BY269">
        <v>2.0192672589999998</v>
      </c>
      <c r="BZ269">
        <v>4.4138596589999999</v>
      </c>
      <c r="CA269">
        <v>10.733066429999999</v>
      </c>
      <c r="CB269">
        <v>8.6712342640000006</v>
      </c>
      <c r="CC269">
        <v>16.971061420000002</v>
      </c>
      <c r="CD269">
        <v>8.2998271530000007</v>
      </c>
      <c r="CE269">
        <v>8.6712342640000006</v>
      </c>
      <c r="CF269">
        <v>7.5190815569999998</v>
      </c>
      <c r="CG269">
        <v>5.9110990259999996</v>
      </c>
      <c r="CH269">
        <v>13.539515160000001</v>
      </c>
      <c r="CI269">
        <v>7.628416133</v>
      </c>
      <c r="CJ269">
        <v>5.9110990259999996</v>
      </c>
      <c r="CK269">
        <v>0.13645251</v>
      </c>
      <c r="CL269">
        <v>-4.2164048489999999</v>
      </c>
      <c r="CM269">
        <v>1.969408536</v>
      </c>
      <c r="CN269">
        <v>6.1858133850000003</v>
      </c>
      <c r="CO269">
        <v>0.41925908200000001</v>
      </c>
      <c r="CP269">
        <v>-7.6555340669999996</v>
      </c>
      <c r="CQ269">
        <v>-9.3231103100000006</v>
      </c>
      <c r="CR269">
        <v>-6.3303581080000004</v>
      </c>
      <c r="CS269">
        <v>2.9927522020000001</v>
      </c>
      <c r="CT269">
        <v>-6.3303581080000004</v>
      </c>
      <c r="CU269">
        <v>0.93262810500000004</v>
      </c>
      <c r="CV269">
        <v>0.86488014599999996</v>
      </c>
      <c r="CW269">
        <v>0.93516045299999995</v>
      </c>
      <c r="CX269">
        <v>7.0280307E-2</v>
      </c>
      <c r="CY269">
        <v>0.91608902999999997</v>
      </c>
      <c r="CZ269">
        <v>17.992595349999998</v>
      </c>
      <c r="DA269">
        <v>17.632693920000001</v>
      </c>
      <c r="DB269">
        <v>25.856732430000001</v>
      </c>
      <c r="DC269">
        <v>8.2240385059999994</v>
      </c>
      <c r="DD269">
        <v>20.202960170000001</v>
      </c>
      <c r="DE269">
        <v>273</v>
      </c>
      <c r="DF269">
        <f t="shared" si="9"/>
        <v>27.868174617479241</v>
      </c>
      <c r="DG269">
        <f t="shared" si="10"/>
        <v>28.557015554368171</v>
      </c>
      <c r="DH269">
        <v>51.286795040000001</v>
      </c>
      <c r="DI269">
        <v>50.049675430000001</v>
      </c>
      <c r="DJ269">
        <v>71.050394990000001</v>
      </c>
      <c r="DK269">
        <v>21.00071956</v>
      </c>
      <c r="DL269">
        <v>50.049675430000001</v>
      </c>
      <c r="DM269">
        <v>11.09997212</v>
      </c>
      <c r="DN269">
        <v>10.45067931</v>
      </c>
      <c r="DO269">
        <v>11.98397553</v>
      </c>
      <c r="DP269">
        <v>1.533296223</v>
      </c>
      <c r="DQ269">
        <v>10.45067931</v>
      </c>
      <c r="DR269">
        <v>14.47035737</v>
      </c>
      <c r="DS269">
        <v>14.372821760000001</v>
      </c>
      <c r="DT269">
        <v>30.580160289999998</v>
      </c>
      <c r="DU269">
        <v>16.207338530000001</v>
      </c>
      <c r="DV269">
        <v>14.976308749999999</v>
      </c>
      <c r="DW269">
        <v>57.75152241</v>
      </c>
      <c r="DX269">
        <v>49.994683430000002</v>
      </c>
      <c r="DY269">
        <v>57.813373990000002</v>
      </c>
      <c r="DZ269">
        <v>7.8186905549999999</v>
      </c>
      <c r="EA269">
        <v>56.367232000000001</v>
      </c>
      <c r="EB269">
        <v>132.29578979999999</v>
      </c>
      <c r="EC269">
        <v>125.1067682</v>
      </c>
      <c r="ED269">
        <v>146.46569500000001</v>
      </c>
      <c r="EE269">
        <v>21.358926799999999</v>
      </c>
      <c r="EF269">
        <v>131.031893</v>
      </c>
      <c r="EG269">
        <v>2.2243830440000001</v>
      </c>
      <c r="EH269">
        <v>2.0886715950000001</v>
      </c>
      <c r="EI269">
        <v>18.49996153</v>
      </c>
      <c r="EJ269">
        <v>16.411289929999999</v>
      </c>
      <c r="EK269">
        <v>4.5256294400000003</v>
      </c>
      <c r="EL269">
        <v>68.691871759999998</v>
      </c>
      <c r="EM269">
        <v>65.676112340000003</v>
      </c>
      <c r="EN269">
        <v>91.154052370000002</v>
      </c>
      <c r="EO269">
        <v>25.477940029999999</v>
      </c>
      <c r="EP269">
        <v>65.676112340000003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14.42800347</v>
      </c>
      <c r="EW269">
        <v>14.372821760000001</v>
      </c>
      <c r="EX269">
        <v>21.82593833</v>
      </c>
      <c r="EY269">
        <v>7.4531165680000004</v>
      </c>
      <c r="EZ269">
        <v>14.976308749999999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132.20392580000001</v>
      </c>
      <c r="FG269">
        <v>100.1888527</v>
      </c>
      <c r="FH269">
        <v>140.8842257</v>
      </c>
      <c r="FI269">
        <v>40.695372949999999</v>
      </c>
      <c r="FJ269">
        <v>131.031893</v>
      </c>
      <c r="FK269">
        <v>51.243108759999998</v>
      </c>
      <c r="FL269">
        <v>50.049675430000001</v>
      </c>
      <c r="FM269">
        <v>62.011686959999999</v>
      </c>
      <c r="FN269">
        <v>11.96201153</v>
      </c>
      <c r="FO269">
        <v>50.049675430000001</v>
      </c>
      <c r="FP269">
        <v>4.3686285999999998E-2</v>
      </c>
      <c r="FQ269">
        <v>0</v>
      </c>
      <c r="FR269">
        <v>9.038708024</v>
      </c>
      <c r="FS269">
        <v>9.038708024</v>
      </c>
      <c r="FT269">
        <v>0</v>
      </c>
      <c r="FU269">
        <v>353.86714069999999</v>
      </c>
      <c r="FV269">
        <v>306.9398602</v>
      </c>
      <c r="FW269">
        <v>354.99242349999997</v>
      </c>
      <c r="FX269">
        <v>48.052563249999999</v>
      </c>
      <c r="FY269">
        <v>354.99242349999997</v>
      </c>
      <c r="FZ269">
        <v>0.14585756599999999</v>
      </c>
      <c r="GA269">
        <v>0</v>
      </c>
      <c r="GB269">
        <v>45.00702527</v>
      </c>
      <c r="GC269">
        <v>45.00702527</v>
      </c>
      <c r="GD269">
        <v>0</v>
      </c>
      <c r="GE269">
        <v>4.0408109049999998</v>
      </c>
      <c r="GF269">
        <v>3.7591322639999998</v>
      </c>
      <c r="GG269">
        <v>4.2221355110000003</v>
      </c>
      <c r="GH269">
        <v>0.46300324700000001</v>
      </c>
      <c r="GI269">
        <v>4.2221355110000003</v>
      </c>
      <c r="GJ269">
        <v>7.8071610570000001</v>
      </c>
      <c r="GK269">
        <v>6.3669889529999999</v>
      </c>
      <c r="GL269">
        <v>8.6280898439999998</v>
      </c>
      <c r="GM269">
        <v>2.2611008909999999</v>
      </c>
      <c r="GN269">
        <v>8.6280898439999998</v>
      </c>
      <c r="GO269">
        <v>8.2455272040000001</v>
      </c>
      <c r="GP269">
        <v>7.2866871560000002</v>
      </c>
      <c r="GQ269">
        <v>8.3515883970000004</v>
      </c>
      <c r="GR269">
        <v>1.06490124</v>
      </c>
      <c r="GS269">
        <v>7.613219666</v>
      </c>
      <c r="GT269">
        <v>4.0381542110000002</v>
      </c>
      <c r="GU269">
        <v>3.7591322639999998</v>
      </c>
      <c r="GV269">
        <v>4.0930865360000004</v>
      </c>
      <c r="GW269">
        <v>0.333954272</v>
      </c>
      <c r="GX269">
        <v>4.0930865360000004</v>
      </c>
      <c r="GY269">
        <v>6.0500888100000001</v>
      </c>
      <c r="GZ269">
        <v>6.0400605159999996</v>
      </c>
      <c r="HA269">
        <v>6.7406079310000004</v>
      </c>
      <c r="HB269">
        <v>0.70054741499999995</v>
      </c>
      <c r="HC269">
        <v>6.367307813</v>
      </c>
      <c r="HD269">
        <v>7.0265109360000002</v>
      </c>
      <c r="HE269">
        <v>6.948289076</v>
      </c>
      <c r="HF269">
        <v>7.4203498239999996</v>
      </c>
      <c r="HG269">
        <v>0.47206074799999997</v>
      </c>
      <c r="HH269">
        <v>7.1426695950000001</v>
      </c>
      <c r="HI269">
        <v>5</v>
      </c>
      <c r="HJ269">
        <v>13</v>
      </c>
      <c r="HK269">
        <v>286.05802779999999</v>
      </c>
    </row>
    <row r="270" spans="1:219" x14ac:dyDescent="0.3">
      <c r="A270" t="s">
        <v>697</v>
      </c>
      <c r="B270">
        <v>274</v>
      </c>
      <c r="X270" s="2">
        <v>-6.3099635000000001E-2</v>
      </c>
      <c r="Y270">
        <v>1.780260602</v>
      </c>
      <c r="Z270">
        <v>-0.221949918</v>
      </c>
      <c r="AA270">
        <v>3.1111936E-2</v>
      </c>
      <c r="AB270">
        <v>-9.5418990999999995E-2</v>
      </c>
      <c r="AC270">
        <v>0.25306185399999997</v>
      </c>
      <c r="AD270">
        <v>1.7989307999999999E-2</v>
      </c>
      <c r="AE270">
        <v>0.109742705</v>
      </c>
      <c r="AF270">
        <v>-0.45639686400000001</v>
      </c>
      <c r="AG270">
        <v>0.76089604300000002</v>
      </c>
      <c r="AH270">
        <v>0.73335199699999998</v>
      </c>
      <c r="AI270">
        <v>3.9909350000000003E-2</v>
      </c>
      <c r="AJ270">
        <v>1.3886234500000001</v>
      </c>
      <c r="AK270">
        <v>0.79104849700000002</v>
      </c>
      <c r="AL270">
        <v>271.50826640000002</v>
      </c>
      <c r="AM270">
        <v>218.20437329999999</v>
      </c>
      <c r="AN270">
        <v>287.52414850000002</v>
      </c>
      <c r="AO270">
        <v>308.79627740000001</v>
      </c>
      <c r="AP270">
        <v>1.701615662</v>
      </c>
      <c r="AQ270">
        <v>-0.70387988199999996</v>
      </c>
      <c r="AR270">
        <v>-0.68544255899999995</v>
      </c>
      <c r="AS270">
        <v>1.389322441</v>
      </c>
      <c r="AT270">
        <v>-54.199050440000001</v>
      </c>
      <c r="AU270">
        <v>-3.913078923</v>
      </c>
      <c r="AV270">
        <v>51.246365849999997</v>
      </c>
      <c r="AW270">
        <v>1.9393701409999999</v>
      </c>
      <c r="AX270">
        <v>-0.30217250099999998</v>
      </c>
      <c r="AY270">
        <v>-0.43262508300000002</v>
      </c>
      <c r="AZ270">
        <v>-0.43923836100000002</v>
      </c>
      <c r="BA270">
        <v>0.18385752399999999</v>
      </c>
      <c r="BB270">
        <v>0.192029691</v>
      </c>
      <c r="BC270">
        <v>1.9424782089999999</v>
      </c>
      <c r="BD270">
        <v>1.9520081730000001</v>
      </c>
      <c r="BE270">
        <v>5.2753851999999997E-2</v>
      </c>
      <c r="BF270">
        <v>4.2544736E-2</v>
      </c>
      <c r="BG270">
        <v>-7.392983611</v>
      </c>
      <c r="BH270">
        <v>-3.479904688</v>
      </c>
      <c r="BI270" s="2">
        <v>0.27939909600000001</v>
      </c>
      <c r="BJ270">
        <v>7.0813609999999999E-2</v>
      </c>
      <c r="BK270">
        <v>2.7544045999999999E-2</v>
      </c>
      <c r="BL270">
        <v>0.62772740800000004</v>
      </c>
      <c r="BM270">
        <v>254.70285609999999</v>
      </c>
      <c r="BN270">
        <v>0.26829328200000002</v>
      </c>
      <c r="BO270">
        <v>17.553789760000001</v>
      </c>
      <c r="BP270">
        <v>2.9324586720000001</v>
      </c>
      <c r="BQ270">
        <v>12.42355117</v>
      </c>
      <c r="BR270">
        <v>27.32126796</v>
      </c>
      <c r="BS270">
        <v>324.4047228</v>
      </c>
      <c r="BT270">
        <v>270.36036660000002</v>
      </c>
      <c r="BU270">
        <v>0.84450462699999995</v>
      </c>
      <c r="BV270">
        <v>1.0647099449999999</v>
      </c>
      <c r="BW270">
        <v>1.061422581</v>
      </c>
      <c r="BX270">
        <v>1.1878008019999999</v>
      </c>
      <c r="BY270">
        <v>0.12637822000000001</v>
      </c>
      <c r="BZ270">
        <v>1.1878008019999999</v>
      </c>
      <c r="CA270">
        <v>2.6225612520000001</v>
      </c>
      <c r="CB270">
        <v>2.222499054</v>
      </c>
      <c r="CC270">
        <v>3.0519695109999998</v>
      </c>
      <c r="CD270">
        <v>0.82947045600000002</v>
      </c>
      <c r="CE270">
        <v>3.0519695109999998</v>
      </c>
      <c r="CF270">
        <v>1.587088608</v>
      </c>
      <c r="CG270">
        <v>0.99816508100000001</v>
      </c>
      <c r="CH270">
        <v>1.5937080560000001</v>
      </c>
      <c r="CI270">
        <v>0.59554297499999997</v>
      </c>
      <c r="CJ270">
        <v>1.3709141979999999</v>
      </c>
      <c r="CK270">
        <v>0.44989763399999999</v>
      </c>
      <c r="CL270">
        <v>0.43267065100000002</v>
      </c>
      <c r="CM270">
        <v>1.116681778</v>
      </c>
      <c r="CN270">
        <v>0.684011127</v>
      </c>
      <c r="CO270">
        <v>1.116681778</v>
      </c>
      <c r="CP270">
        <v>-2.0369862419999998</v>
      </c>
      <c r="CQ270">
        <v>-2.4875959760000002</v>
      </c>
      <c r="CR270">
        <v>-1.8115233180000001</v>
      </c>
      <c r="CS270">
        <v>0.67607265800000005</v>
      </c>
      <c r="CT270">
        <v>-2.4875959760000002</v>
      </c>
      <c r="CU270">
        <v>0.88552561100000005</v>
      </c>
      <c r="CV270">
        <v>0.82994989500000005</v>
      </c>
      <c r="CW270">
        <v>0.89235122700000002</v>
      </c>
      <c r="CX270">
        <v>6.2401331999999997E-2</v>
      </c>
      <c r="CY270">
        <v>0.82994989500000005</v>
      </c>
      <c r="CZ270">
        <v>23.568085320000002</v>
      </c>
      <c r="DA270">
        <v>22.797550619999999</v>
      </c>
      <c r="DB270">
        <v>29.58678767</v>
      </c>
      <c r="DC270">
        <v>6.7892370519999998</v>
      </c>
      <c r="DD270">
        <v>29.58678767</v>
      </c>
      <c r="DE270">
        <v>274</v>
      </c>
      <c r="DF270">
        <f t="shared" si="9"/>
        <v>33.029724187371329</v>
      </c>
      <c r="DG270">
        <f t="shared" si="10"/>
        <v>38.049659147743228</v>
      </c>
      <c r="DH270">
        <v>68.33504945</v>
      </c>
      <c r="DI270">
        <v>59.319528380000001</v>
      </c>
      <c r="DJ270">
        <v>72.557543600000002</v>
      </c>
      <c r="DK270">
        <v>13.23801521</v>
      </c>
      <c r="DL270">
        <v>59.319528380000001</v>
      </c>
      <c r="DM270">
        <v>14.218466579999999</v>
      </c>
      <c r="DN270">
        <v>11.26439313</v>
      </c>
      <c r="DO270">
        <v>14.834065710000001</v>
      </c>
      <c r="DP270">
        <v>3.5696725859999998</v>
      </c>
      <c r="DQ270">
        <v>11.26439313</v>
      </c>
      <c r="DR270">
        <v>21.227957809999999</v>
      </c>
      <c r="DS270">
        <v>17.523086580000001</v>
      </c>
      <c r="DT270">
        <v>22.78921652</v>
      </c>
      <c r="DU270">
        <v>5.2661299350000004</v>
      </c>
      <c r="DV270">
        <v>17.523086580000001</v>
      </c>
      <c r="DW270">
        <v>50.773818220000003</v>
      </c>
      <c r="DX270">
        <v>43.944931769999997</v>
      </c>
      <c r="DY270">
        <v>56.444016859999998</v>
      </c>
      <c r="DZ270">
        <v>12.49908508</v>
      </c>
      <c r="EA270">
        <v>56.444016859999998</v>
      </c>
      <c r="EB270">
        <v>77.503622519999993</v>
      </c>
      <c r="EC270">
        <v>69.719647320000007</v>
      </c>
      <c r="ED270">
        <v>81.20243499</v>
      </c>
      <c r="EE270">
        <v>11.48278767</v>
      </c>
      <c r="EF270">
        <v>69.807923340000002</v>
      </c>
      <c r="EG270">
        <v>6.986579935</v>
      </c>
      <c r="EH270">
        <v>5.926095772</v>
      </c>
      <c r="EI270">
        <v>7.8160454829999999</v>
      </c>
      <c r="EJ270">
        <v>1.8899497110000001</v>
      </c>
      <c r="EK270">
        <v>5.926095772</v>
      </c>
      <c r="EL270">
        <v>25.63741924</v>
      </c>
      <c r="EM270">
        <v>11.14837526</v>
      </c>
      <c r="EN270">
        <v>36.762076880000002</v>
      </c>
      <c r="EO270">
        <v>25.613701620000001</v>
      </c>
      <c r="EP270">
        <v>11.14837526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19.14023817</v>
      </c>
      <c r="EW270">
        <v>17.523086580000001</v>
      </c>
      <c r="EX270">
        <v>20.66289235</v>
      </c>
      <c r="EY270">
        <v>3.139805773</v>
      </c>
      <c r="EZ270">
        <v>17.523086580000001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74.603930329999997</v>
      </c>
      <c r="FG270">
        <v>67.299130109999993</v>
      </c>
      <c r="FH270">
        <v>78.755144310000006</v>
      </c>
      <c r="FI270">
        <v>11.4560142</v>
      </c>
      <c r="FJ270">
        <v>69.807923340000002</v>
      </c>
      <c r="FK270">
        <v>66.23925654</v>
      </c>
      <c r="FL270">
        <v>59.319528380000001</v>
      </c>
      <c r="FM270">
        <v>69.973113190000007</v>
      </c>
      <c r="FN270">
        <v>10.65358481</v>
      </c>
      <c r="FO270">
        <v>59.319528380000001</v>
      </c>
      <c r="FP270">
        <v>2.095792909</v>
      </c>
      <c r="FQ270">
        <v>0</v>
      </c>
      <c r="FR270">
        <v>2.5844304010000001</v>
      </c>
      <c r="FS270">
        <v>2.5844304010000001</v>
      </c>
      <c r="FT270">
        <v>0</v>
      </c>
      <c r="FU270">
        <v>250.18838589999999</v>
      </c>
      <c r="FV270">
        <v>249.09502309999999</v>
      </c>
      <c r="FW270">
        <v>255.54480559999999</v>
      </c>
      <c r="FX270">
        <v>6.4497825080000002</v>
      </c>
      <c r="FY270">
        <v>255.54480559999999</v>
      </c>
      <c r="FZ270">
        <v>3.1299672759999999</v>
      </c>
      <c r="GA270">
        <v>0</v>
      </c>
      <c r="GB270">
        <v>3.7624385920000001</v>
      </c>
      <c r="GC270">
        <v>3.7624385920000001</v>
      </c>
      <c r="GD270">
        <v>0</v>
      </c>
      <c r="GE270">
        <v>3.992397091</v>
      </c>
      <c r="GF270">
        <v>3.9340829720000001</v>
      </c>
      <c r="GG270">
        <v>4.020402979</v>
      </c>
      <c r="GH270">
        <v>8.6320008000000004E-2</v>
      </c>
      <c r="GI270">
        <v>4.020402979</v>
      </c>
      <c r="GJ270">
        <v>6.1303209020000002</v>
      </c>
      <c r="GK270">
        <v>5.1408061390000004</v>
      </c>
      <c r="GL270">
        <v>6.1406433900000001</v>
      </c>
      <c r="GM270">
        <v>0.99983725000000001</v>
      </c>
      <c r="GN270">
        <v>5.1408061390000004</v>
      </c>
      <c r="GO270">
        <v>6.6465780629999998</v>
      </c>
      <c r="GP270">
        <v>6.6448972880000001</v>
      </c>
      <c r="GQ270">
        <v>7.5999115169999998</v>
      </c>
      <c r="GR270">
        <v>0.95501422899999999</v>
      </c>
      <c r="GS270">
        <v>7.5999115169999998</v>
      </c>
      <c r="GT270">
        <v>3.992397091</v>
      </c>
      <c r="GU270">
        <v>3.9340829720000001</v>
      </c>
      <c r="GV270">
        <v>4.020402979</v>
      </c>
      <c r="GW270">
        <v>8.6320008000000004E-2</v>
      </c>
      <c r="GX270">
        <v>4.020402979</v>
      </c>
      <c r="GY270">
        <v>6.1303209020000002</v>
      </c>
      <c r="GZ270">
        <v>5.1408061390000004</v>
      </c>
      <c r="HA270">
        <v>6.1406433900000001</v>
      </c>
      <c r="HB270">
        <v>0.99983725000000001</v>
      </c>
      <c r="HC270">
        <v>5.1408061390000004</v>
      </c>
      <c r="HD270">
        <v>6.646571035</v>
      </c>
      <c r="HE270">
        <v>6.6448972880000001</v>
      </c>
      <c r="HF270">
        <v>7.13377398</v>
      </c>
      <c r="HG270">
        <v>0.48887669299999997</v>
      </c>
      <c r="HH270">
        <v>7.13377398</v>
      </c>
      <c r="HI270">
        <v>4</v>
      </c>
      <c r="HJ270">
        <v>9</v>
      </c>
      <c r="HK270">
        <v>90.415999999999997</v>
      </c>
    </row>
    <row r="271" spans="1:219" x14ac:dyDescent="0.3">
      <c r="A271" t="s">
        <v>698</v>
      </c>
      <c r="B271">
        <v>275</v>
      </c>
      <c r="X271" s="2">
        <v>-4.9778299999999998E-2</v>
      </c>
      <c r="Y271">
        <v>1.8401570439999999</v>
      </c>
      <c r="Z271">
        <v>-0.22319</v>
      </c>
      <c r="AA271">
        <v>-2.8369999999999999E-2</v>
      </c>
      <c r="AB271">
        <v>-0.12578</v>
      </c>
      <c r="AC271">
        <v>0.19481999999999999</v>
      </c>
      <c r="AD271">
        <v>4.0603142000000002E-2</v>
      </c>
      <c r="AE271">
        <v>6.0199999999999997E-2</v>
      </c>
      <c r="AF271">
        <v>-0.38233</v>
      </c>
      <c r="AG271">
        <v>0.79881999999999997</v>
      </c>
      <c r="AH271">
        <v>0.75966</v>
      </c>
      <c r="AI271">
        <v>2.9569999999999999E-2</v>
      </c>
      <c r="AJ271">
        <v>1.1010599999999999</v>
      </c>
      <c r="AK271">
        <v>0.38280999999999998</v>
      </c>
      <c r="AL271">
        <v>297.97699999999998</v>
      </c>
      <c r="AM271">
        <v>281.8032</v>
      </c>
      <c r="AN271">
        <v>290.54599999999999</v>
      </c>
      <c r="AO271">
        <v>321.58190000000002</v>
      </c>
      <c r="AP271">
        <v>1.7871345729999999</v>
      </c>
      <c r="AQ271">
        <v>-0.73624500000000004</v>
      </c>
      <c r="AR271">
        <v>-0.72292400000000001</v>
      </c>
      <c r="AS271">
        <v>1.4591689999999999</v>
      </c>
      <c r="AT271">
        <v>-54.179000000000002</v>
      </c>
      <c r="AU271">
        <v>-6.65</v>
      </c>
      <c r="AV271">
        <v>49.26</v>
      </c>
      <c r="AW271">
        <v>1.9036900000000001</v>
      </c>
      <c r="AX271">
        <v>-0.30579000000000001</v>
      </c>
      <c r="AY271">
        <v>-0.47470000000000001</v>
      </c>
      <c r="AZ271">
        <v>-0.47521000000000002</v>
      </c>
      <c r="BA271">
        <v>0.22541</v>
      </c>
      <c r="BB271">
        <v>0.22669666699999999</v>
      </c>
      <c r="BC271">
        <v>1.95265</v>
      </c>
      <c r="BD271">
        <v>1.9531000000000001</v>
      </c>
      <c r="BE271">
        <v>4.0230000000000002E-2</v>
      </c>
      <c r="BF271">
        <v>3.7833332999999997E-2</v>
      </c>
      <c r="BG271">
        <v>-15.779729639999999</v>
      </c>
      <c r="BH271">
        <v>-9.1297296380000006</v>
      </c>
      <c r="BI271" s="2">
        <v>0.27049849999999998</v>
      </c>
      <c r="BJ271">
        <v>1.6046100000000001E-2</v>
      </c>
      <c r="BK271">
        <v>3.916E-2</v>
      </c>
      <c r="BL271">
        <v>0.30224000000000001</v>
      </c>
      <c r="BM271">
        <v>312.9751541</v>
      </c>
      <c r="BN271">
        <v>0.162235029</v>
      </c>
      <c r="BO271">
        <v>19.39</v>
      </c>
      <c r="BP271">
        <v>4.07</v>
      </c>
      <c r="BQ271">
        <v>10.53</v>
      </c>
      <c r="BR271">
        <v>34.380000000000003</v>
      </c>
      <c r="BS271">
        <v>354.50885</v>
      </c>
      <c r="BT271">
        <v>317.04162000000002</v>
      </c>
      <c r="BU271">
        <v>0.764046</v>
      </c>
      <c r="BV271">
        <v>1.1754251790000001</v>
      </c>
      <c r="BW271">
        <v>1.1754251790000001</v>
      </c>
      <c r="BX271">
        <v>1.1754251790000001</v>
      </c>
      <c r="BY271">
        <v>0</v>
      </c>
      <c r="BZ271">
        <v>1.1754251790000001</v>
      </c>
      <c r="CA271">
        <v>12.2312151</v>
      </c>
      <c r="CB271">
        <v>12.2312151</v>
      </c>
      <c r="CC271">
        <v>12.2312151</v>
      </c>
      <c r="CD271">
        <v>0</v>
      </c>
      <c r="CE271">
        <v>12.2312151</v>
      </c>
      <c r="CF271">
        <v>8.8294376700000008</v>
      </c>
      <c r="CG271">
        <v>8.8294376700000008</v>
      </c>
      <c r="CH271">
        <v>8.8294376700000008</v>
      </c>
      <c r="CI271">
        <v>0</v>
      </c>
      <c r="CJ271">
        <v>8.8294376700000008</v>
      </c>
      <c r="CK271">
        <v>-0.37342149600000002</v>
      </c>
      <c r="CL271">
        <v>-0.37342149600000002</v>
      </c>
      <c r="CM271">
        <v>-0.37342149600000002</v>
      </c>
      <c r="CN271">
        <v>0</v>
      </c>
      <c r="CO271">
        <v>-0.37342149600000002</v>
      </c>
      <c r="CP271">
        <v>-8.4560161740000002</v>
      </c>
      <c r="CQ271">
        <v>-8.4560161740000002</v>
      </c>
      <c r="CR271">
        <v>-8.4560161740000002</v>
      </c>
      <c r="CS271">
        <v>0</v>
      </c>
      <c r="CT271">
        <v>-8.4560161740000002</v>
      </c>
      <c r="CU271">
        <v>0.93167347700000003</v>
      </c>
      <c r="CV271">
        <v>0.93167347700000003</v>
      </c>
      <c r="CW271">
        <v>0.93167347700000003</v>
      </c>
      <c r="CX271">
        <v>0</v>
      </c>
      <c r="CY271">
        <v>0.93167347700000003</v>
      </c>
      <c r="CZ271">
        <v>18.13016013</v>
      </c>
      <c r="DA271">
        <v>18.13016013</v>
      </c>
      <c r="DB271">
        <v>18.13016013</v>
      </c>
      <c r="DC271">
        <v>0</v>
      </c>
      <c r="DD271">
        <v>18.13016013</v>
      </c>
      <c r="DE271">
        <v>275</v>
      </c>
      <c r="DF271">
        <f t="shared" si="9"/>
        <v>28.272339731041189</v>
      </c>
      <c r="DG271">
        <f t="shared" si="10"/>
        <v>28.272339731041189</v>
      </c>
      <c r="DH271">
        <v>50.775533260000003</v>
      </c>
      <c r="DI271">
        <v>50.775533260000003</v>
      </c>
      <c r="DJ271">
        <v>50.775533260000003</v>
      </c>
      <c r="DK271">
        <v>0</v>
      </c>
      <c r="DL271">
        <v>50.775533260000003</v>
      </c>
      <c r="DM271">
        <v>11.337606449999999</v>
      </c>
      <c r="DN271">
        <v>11.337606449999999</v>
      </c>
      <c r="DO271">
        <v>11.337606449999999</v>
      </c>
      <c r="DP271">
        <v>0</v>
      </c>
      <c r="DQ271">
        <v>11.337606449999999</v>
      </c>
      <c r="DR271">
        <v>14.27764444</v>
      </c>
      <c r="DS271">
        <v>14.27764444</v>
      </c>
      <c r="DT271">
        <v>14.27764444</v>
      </c>
      <c r="DU271">
        <v>0</v>
      </c>
      <c r="DV271">
        <v>14.27764444</v>
      </c>
      <c r="DW271">
        <v>60.223946959999999</v>
      </c>
      <c r="DX271">
        <v>60.223946959999999</v>
      </c>
      <c r="DY271">
        <v>60.223946959999999</v>
      </c>
      <c r="DZ271">
        <v>0</v>
      </c>
      <c r="EA271">
        <v>60.223946959999999</v>
      </c>
      <c r="EB271">
        <v>98.587117719999995</v>
      </c>
      <c r="EC271">
        <v>98.587117719999995</v>
      </c>
      <c r="ED271">
        <v>98.587117719999995</v>
      </c>
      <c r="EE271">
        <v>0</v>
      </c>
      <c r="EF271">
        <v>98.587117719999995</v>
      </c>
      <c r="EG271">
        <v>1.816736385</v>
      </c>
      <c r="EH271">
        <v>1.816736385</v>
      </c>
      <c r="EI271">
        <v>1.816736385</v>
      </c>
      <c r="EJ271">
        <v>0</v>
      </c>
      <c r="EK271">
        <v>1.816736385</v>
      </c>
      <c r="EL271">
        <v>38.363170770000004</v>
      </c>
      <c r="EM271">
        <v>38.363170770000004</v>
      </c>
      <c r="EN271">
        <v>38.363170770000004</v>
      </c>
      <c r="EO271">
        <v>0</v>
      </c>
      <c r="EP271">
        <v>38.363170770000004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14.27764444</v>
      </c>
      <c r="EW271">
        <v>14.27764444</v>
      </c>
      <c r="EX271">
        <v>14.27764444</v>
      </c>
      <c r="EY271">
        <v>0</v>
      </c>
      <c r="EZ271">
        <v>14.27764444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98.587117719999995</v>
      </c>
      <c r="FG271">
        <v>98.587117719999995</v>
      </c>
      <c r="FH271">
        <v>98.587117719999995</v>
      </c>
      <c r="FI271">
        <v>0</v>
      </c>
      <c r="FJ271">
        <v>98.587117719999995</v>
      </c>
      <c r="FK271">
        <v>50.775533260000003</v>
      </c>
      <c r="FL271">
        <v>50.775533260000003</v>
      </c>
      <c r="FM271">
        <v>50.775533260000003</v>
      </c>
      <c r="FN271">
        <v>0</v>
      </c>
      <c r="FO271">
        <v>50.775533260000003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312.9751541</v>
      </c>
      <c r="FV271">
        <v>312.9751541</v>
      </c>
      <c r="FW271">
        <v>312.9751541</v>
      </c>
      <c r="FX271">
        <v>0</v>
      </c>
      <c r="FY271">
        <v>312.9751541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4.2897798270000003</v>
      </c>
      <c r="GF271">
        <v>4.2897798270000003</v>
      </c>
      <c r="GG271">
        <v>4.2897798270000003</v>
      </c>
      <c r="GH271">
        <v>0</v>
      </c>
      <c r="GI271">
        <v>4.2897798270000003</v>
      </c>
      <c r="GJ271">
        <v>7.2046361460000004</v>
      </c>
      <c r="GK271">
        <v>7.2046361460000004</v>
      </c>
      <c r="GL271">
        <v>7.2046361460000004</v>
      </c>
      <c r="GM271">
        <v>0</v>
      </c>
      <c r="GN271">
        <v>7.2046361460000004</v>
      </c>
      <c r="GO271">
        <v>7.3208658849999999</v>
      </c>
      <c r="GP271">
        <v>7.3208658849999999</v>
      </c>
      <c r="GQ271">
        <v>7.3208658849999999</v>
      </c>
      <c r="GR271">
        <v>0</v>
      </c>
      <c r="GS271">
        <v>7.3208658849999999</v>
      </c>
      <c r="GT271">
        <v>4.2499713630000002</v>
      </c>
      <c r="GU271">
        <v>4.2499713630000002</v>
      </c>
      <c r="GV271">
        <v>4.2499713630000002</v>
      </c>
      <c r="GW271">
        <v>0</v>
      </c>
      <c r="GX271">
        <v>4.2499713630000002</v>
      </c>
      <c r="GY271">
        <v>6.0452840209999996</v>
      </c>
      <c r="GZ271">
        <v>6.0452840209999996</v>
      </c>
      <c r="HA271">
        <v>6.0452840209999996</v>
      </c>
      <c r="HB271">
        <v>0</v>
      </c>
      <c r="HC271">
        <v>6.0452840209999996</v>
      </c>
      <c r="HD271">
        <v>6.9917175489999996</v>
      </c>
      <c r="HE271">
        <v>6.9917175489999996</v>
      </c>
      <c r="HF271">
        <v>6.9917175489999996</v>
      </c>
      <c r="HG271">
        <v>0</v>
      </c>
      <c r="HH271">
        <v>6.9917175489999996</v>
      </c>
      <c r="HI271">
        <v>1</v>
      </c>
      <c r="HJ271">
        <v>4</v>
      </c>
      <c r="HK271">
        <v>68.943805560000001</v>
      </c>
    </row>
    <row r="272" spans="1:219" x14ac:dyDescent="0.3">
      <c r="A272" t="s">
        <v>699</v>
      </c>
      <c r="B272">
        <v>276</v>
      </c>
      <c r="C272">
        <v>276</v>
      </c>
      <c r="D272">
        <v>1</v>
      </c>
      <c r="M272">
        <v>74.8</v>
      </c>
      <c r="O272">
        <v>0.81405103199999995</v>
      </c>
      <c r="P272">
        <v>17.37485556</v>
      </c>
      <c r="Q272">
        <v>2.7776929670000001</v>
      </c>
      <c r="R272">
        <v>0</v>
      </c>
      <c r="U272">
        <v>24.1</v>
      </c>
      <c r="X272" s="2">
        <v>-6.8539858999999995E-2</v>
      </c>
      <c r="Y272">
        <v>1.8219053430000001</v>
      </c>
      <c r="Z272">
        <v>-0.21398908799999999</v>
      </c>
      <c r="AA272">
        <v>-5.0733945000000003E-2</v>
      </c>
      <c r="AB272">
        <v>-0.13236151600000001</v>
      </c>
      <c r="AC272">
        <v>0.16325514299999999</v>
      </c>
      <c r="AD272">
        <v>5.3657953000000001E-2</v>
      </c>
      <c r="AE272">
        <v>3.3507015000000001E-2</v>
      </c>
      <c r="AF272">
        <v>-0.34308005800000002</v>
      </c>
      <c r="AG272">
        <v>0.78551606500000004</v>
      </c>
      <c r="AH272">
        <v>0.78722896399999998</v>
      </c>
      <c r="AI272">
        <v>3.2346969999999999E-3</v>
      </c>
      <c r="AJ272">
        <v>1.1231130659999999</v>
      </c>
      <c r="AK272">
        <v>0.43758010800000002</v>
      </c>
      <c r="AL272">
        <v>271.67368019999998</v>
      </c>
      <c r="AM272">
        <v>245.8679874</v>
      </c>
      <c r="AN272">
        <v>275.19037379999997</v>
      </c>
      <c r="AO272">
        <v>293.96277939999999</v>
      </c>
      <c r="AP272">
        <v>1.8344013260000001</v>
      </c>
      <c r="AQ272">
        <v>-0.84321431999999996</v>
      </c>
      <c r="AR272">
        <v>-0.65042116900000002</v>
      </c>
      <c r="AS272">
        <v>1.49363549</v>
      </c>
      <c r="AT272">
        <v>-54.197235159999998</v>
      </c>
      <c r="AU272">
        <v>-9.6287357460000003</v>
      </c>
      <c r="AV272">
        <v>50.23245249</v>
      </c>
      <c r="AW272">
        <v>1.9255074999999999</v>
      </c>
      <c r="AX272">
        <v>-0.29104107400000001</v>
      </c>
      <c r="AY272">
        <v>-0.43063751</v>
      </c>
      <c r="AZ272">
        <v>-0.44238205600000002</v>
      </c>
      <c r="BA272">
        <v>0.18364060800000001</v>
      </c>
      <c r="BB272">
        <v>0.20024366599999999</v>
      </c>
      <c r="BC272">
        <v>1.9356482699999999</v>
      </c>
      <c r="BD272">
        <v>1.944041328</v>
      </c>
      <c r="BE272">
        <v>5.8399154000000002E-2</v>
      </c>
      <c r="BF272">
        <v>5.0430585999999999E-2</v>
      </c>
      <c r="BG272">
        <v>-17.874049459999998</v>
      </c>
      <c r="BH272">
        <v>-8.2453137190000003</v>
      </c>
      <c r="BI272" s="2">
        <v>0.25635756500000001</v>
      </c>
      <c r="BJ272">
        <v>-7.9241590000000001E-3</v>
      </c>
      <c r="BK272">
        <v>-1.7128989999999999E-3</v>
      </c>
      <c r="BL272">
        <v>0.33759700100000001</v>
      </c>
      <c r="BM272">
        <v>459.52396970000001</v>
      </c>
      <c r="BN272">
        <v>0.228460891</v>
      </c>
      <c r="BO272">
        <v>20.58126425</v>
      </c>
      <c r="BP272">
        <v>4.5037547509999998</v>
      </c>
      <c r="BQ272">
        <v>13.731264250000001</v>
      </c>
      <c r="BR272">
        <v>38.467357460000002</v>
      </c>
      <c r="BS272">
        <v>538.46071459999996</v>
      </c>
      <c r="BT272">
        <v>421.50650280000002</v>
      </c>
      <c r="BU272">
        <v>0.75936388799999999</v>
      </c>
      <c r="BV272">
        <v>0.74521846899999999</v>
      </c>
      <c r="BW272">
        <v>0.73544953899999999</v>
      </c>
      <c r="BX272">
        <v>0.76146705299999995</v>
      </c>
      <c r="BY272">
        <v>2.6017515000000001E-2</v>
      </c>
      <c r="BZ272">
        <v>0.76146705299999995</v>
      </c>
      <c r="CA272">
        <v>5.0378209050000002</v>
      </c>
      <c r="CB272">
        <v>4.8167427280000004</v>
      </c>
      <c r="CC272">
        <v>5.4055384909999997</v>
      </c>
      <c r="CD272">
        <v>0.58879576300000003</v>
      </c>
      <c r="CE272">
        <v>5.4055384909999997</v>
      </c>
      <c r="CF272">
        <v>3.9769271970000002</v>
      </c>
      <c r="CG272">
        <v>3.9292135369999999</v>
      </c>
      <c r="CH272">
        <v>4.0562889499999999</v>
      </c>
      <c r="CI272">
        <v>0.127075413</v>
      </c>
      <c r="CJ272">
        <v>4.0562889499999999</v>
      </c>
      <c r="CK272">
        <v>-1.331275269</v>
      </c>
      <c r="CL272">
        <v>-1.818093382</v>
      </c>
      <c r="CM272">
        <v>-0.52155454899999998</v>
      </c>
      <c r="CN272">
        <v>1.2965388330000001</v>
      </c>
      <c r="CO272">
        <v>-0.52155454899999998</v>
      </c>
      <c r="CP272">
        <v>-2.6456519269999998</v>
      </c>
      <c r="CQ272">
        <v>-3.5347344010000001</v>
      </c>
      <c r="CR272">
        <v>-2.1111201550000001</v>
      </c>
      <c r="CS272">
        <v>1.4236142460000001</v>
      </c>
      <c r="CT272">
        <v>-3.5347344010000001</v>
      </c>
      <c r="CU272">
        <v>0.86393247699999998</v>
      </c>
      <c r="CV272">
        <v>0.86236969299999999</v>
      </c>
      <c r="CW272">
        <v>0.86487205099999998</v>
      </c>
      <c r="CX272">
        <v>2.5023580000000001E-3</v>
      </c>
      <c r="CY272">
        <v>0.86236969299999999</v>
      </c>
      <c r="CZ272">
        <v>26.076649639999999</v>
      </c>
      <c r="DA272">
        <v>25.979587639999998</v>
      </c>
      <c r="DB272">
        <v>26.238092080000001</v>
      </c>
      <c r="DC272">
        <v>0.25850443699999998</v>
      </c>
      <c r="DD272">
        <v>26.238092080000001</v>
      </c>
      <c r="DE272">
        <v>276</v>
      </c>
      <c r="DF272">
        <f t="shared" si="9"/>
        <v>57.181792761400253</v>
      </c>
      <c r="DG272">
        <f t="shared" si="10"/>
        <v>58.455850835831654</v>
      </c>
      <c r="DH272">
        <v>104.98342289999999</v>
      </c>
      <c r="DI272">
        <v>102.6952862</v>
      </c>
      <c r="DJ272">
        <v>106.3590902</v>
      </c>
      <c r="DK272">
        <v>3.6638040049999998</v>
      </c>
      <c r="DL272">
        <v>102.6952862</v>
      </c>
      <c r="DM272">
        <v>15.28018977</v>
      </c>
      <c r="DN272">
        <v>15.244060340000001</v>
      </c>
      <c r="DO272">
        <v>15.34028357</v>
      </c>
      <c r="DP272">
        <v>9.6223227999999994E-2</v>
      </c>
      <c r="DQ272">
        <v>15.34028357</v>
      </c>
      <c r="DR272">
        <v>42.58772441</v>
      </c>
      <c r="DS272">
        <v>42.317302320000003</v>
      </c>
      <c r="DT272">
        <v>42.750306850000001</v>
      </c>
      <c r="DU272">
        <v>0.43300452699999997</v>
      </c>
      <c r="DV272">
        <v>42.317302320000003</v>
      </c>
      <c r="DW272">
        <v>55.506173799999999</v>
      </c>
      <c r="DX272">
        <v>54.822143799999999</v>
      </c>
      <c r="DY272">
        <v>55.917424480000001</v>
      </c>
      <c r="DZ272">
        <v>1.0952806740000001</v>
      </c>
      <c r="EA272">
        <v>54.822143799999999</v>
      </c>
      <c r="EB272">
        <v>243.76279460000001</v>
      </c>
      <c r="EC272">
        <v>239.8020966</v>
      </c>
      <c r="ED272">
        <v>250.35059240000001</v>
      </c>
      <c r="EE272">
        <v>10.54849574</v>
      </c>
      <c r="EF272">
        <v>250.35059240000001</v>
      </c>
      <c r="EG272">
        <v>23.76048896</v>
      </c>
      <c r="EH272">
        <v>23.332041029999999</v>
      </c>
      <c r="EI272">
        <v>24.473123009999998</v>
      </c>
      <c r="EJ272">
        <v>1.1410819780000001</v>
      </c>
      <c r="EK272">
        <v>24.473123009999998</v>
      </c>
      <c r="EL272">
        <v>171.06141529999999</v>
      </c>
      <c r="EM272">
        <v>163.81781559999999</v>
      </c>
      <c r="EN272">
        <v>183.1096374</v>
      </c>
      <c r="EO272">
        <v>19.291821779999999</v>
      </c>
      <c r="EP272">
        <v>183.1096374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22.17362013</v>
      </c>
      <c r="EW272">
        <v>22.066496399999998</v>
      </c>
      <c r="EX272">
        <v>22.238024759999998</v>
      </c>
      <c r="EY272">
        <v>0.17152836299999999</v>
      </c>
      <c r="EZ272">
        <v>22.066496399999998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171.8397205</v>
      </c>
      <c r="FG272">
        <v>168.84421549999999</v>
      </c>
      <c r="FH272">
        <v>176.82212039999999</v>
      </c>
      <c r="FI272">
        <v>7.9779049110000004</v>
      </c>
      <c r="FJ272">
        <v>176.82212039999999</v>
      </c>
      <c r="FK272">
        <v>74.314022300000005</v>
      </c>
      <c r="FL272">
        <v>73.643192630000001</v>
      </c>
      <c r="FM272">
        <v>74.717336709999998</v>
      </c>
      <c r="FN272">
        <v>1.0741440799999999</v>
      </c>
      <c r="FO272">
        <v>73.643192630000001</v>
      </c>
      <c r="FP272">
        <v>30.66940056</v>
      </c>
      <c r="FQ272">
        <v>29.052093589999998</v>
      </c>
      <c r="FR272">
        <v>31.641753510000001</v>
      </c>
      <c r="FS272">
        <v>2.5896599239999998</v>
      </c>
      <c r="FT272">
        <v>29.052093589999998</v>
      </c>
      <c r="FU272">
        <v>359.03278779999999</v>
      </c>
      <c r="FV272">
        <v>357.6441562</v>
      </c>
      <c r="FW272">
        <v>361.34248789999998</v>
      </c>
      <c r="FX272">
        <v>3.6983317570000001</v>
      </c>
      <c r="FY272">
        <v>361.34248789999998</v>
      </c>
      <c r="FZ272">
        <v>98.687998489999998</v>
      </c>
      <c r="GA272">
        <v>93.322928250000004</v>
      </c>
      <c r="GB272">
        <v>101.9135716</v>
      </c>
      <c r="GC272">
        <v>8.5906433329999992</v>
      </c>
      <c r="GD272">
        <v>93.322928250000004</v>
      </c>
      <c r="GE272">
        <v>3.9334070900000002</v>
      </c>
      <c r="GF272">
        <v>3.930549955</v>
      </c>
      <c r="GG272">
        <v>3.9381593389999998</v>
      </c>
      <c r="GH272">
        <v>7.6093840000000003E-3</v>
      </c>
      <c r="GI272">
        <v>3.9381593389999998</v>
      </c>
      <c r="GJ272">
        <v>8.8128051240000005</v>
      </c>
      <c r="GK272">
        <v>8.8041674870000008</v>
      </c>
      <c r="GL272">
        <v>8.8179982209999999</v>
      </c>
      <c r="GM272">
        <v>1.3830734000000001E-2</v>
      </c>
      <c r="GN272">
        <v>8.8041674870000008</v>
      </c>
      <c r="GO272">
        <v>7.6406806029999998</v>
      </c>
      <c r="GP272">
        <v>7.6215869610000002</v>
      </c>
      <c r="GQ272">
        <v>7.6724389049999999</v>
      </c>
      <c r="GR272">
        <v>5.0851944000000003E-2</v>
      </c>
      <c r="GS272">
        <v>7.6724389049999999</v>
      </c>
      <c r="GT272">
        <v>3.9334070900000002</v>
      </c>
      <c r="GU272">
        <v>3.930549955</v>
      </c>
      <c r="GV272">
        <v>3.9381593389999998</v>
      </c>
      <c r="GW272">
        <v>7.6093840000000003E-3</v>
      </c>
      <c r="GX272">
        <v>3.9381593389999998</v>
      </c>
      <c r="GY272">
        <v>7.014580542</v>
      </c>
      <c r="GZ272">
        <v>7.010051432</v>
      </c>
      <c r="HA272">
        <v>7.0221137740000001</v>
      </c>
      <c r="HB272">
        <v>1.2062342E-2</v>
      </c>
      <c r="HC272">
        <v>7.0221137740000001</v>
      </c>
      <c r="HD272">
        <v>7.1716694609999996</v>
      </c>
      <c r="HE272">
        <v>7.157143874</v>
      </c>
      <c r="HF272">
        <v>7.1958297550000001</v>
      </c>
      <c r="HG272">
        <v>3.8685880999999998E-2</v>
      </c>
      <c r="HH272">
        <v>7.1958297550000001</v>
      </c>
      <c r="HI272">
        <v>2</v>
      </c>
      <c r="HJ272">
        <v>3</v>
      </c>
      <c r="HK272">
        <v>178.80947219999999</v>
      </c>
    </row>
    <row r="273" spans="1:219" x14ac:dyDescent="0.3">
      <c r="A273" t="s">
        <v>700</v>
      </c>
      <c r="B273">
        <v>277</v>
      </c>
      <c r="C273">
        <v>277</v>
      </c>
      <c r="D273">
        <v>1</v>
      </c>
      <c r="O273">
        <v>3.418021392</v>
      </c>
      <c r="P273">
        <v>59.088530609999999</v>
      </c>
      <c r="Q273">
        <v>6.421615794</v>
      </c>
      <c r="R273">
        <v>9.8928435740000005</v>
      </c>
      <c r="U273">
        <v>31</v>
      </c>
      <c r="X273" s="2">
        <v>-5.9597670999999998E-2</v>
      </c>
      <c r="Y273">
        <v>1.830491154</v>
      </c>
      <c r="Z273">
        <v>-0.22046212800000001</v>
      </c>
      <c r="AA273">
        <v>-2.4265621000000001E-2</v>
      </c>
      <c r="AB273">
        <v>-0.122363874</v>
      </c>
      <c r="AC273">
        <v>0.19619650699999999</v>
      </c>
      <c r="AD273">
        <v>3.8169574999999997E-2</v>
      </c>
      <c r="AE273">
        <v>6.5070957999999998E-2</v>
      </c>
      <c r="AF273">
        <v>-0.37464397399999999</v>
      </c>
      <c r="AG273">
        <v>0.79356606900000004</v>
      </c>
      <c r="AH273">
        <v>0.763528333</v>
      </c>
      <c r="AI273">
        <v>3.0059151999999999E-2</v>
      </c>
      <c r="AJ273">
        <v>1.240513293</v>
      </c>
      <c r="AK273">
        <v>0.56106614600000004</v>
      </c>
      <c r="AL273">
        <v>300.50683739999999</v>
      </c>
      <c r="AM273">
        <v>271.17071049999998</v>
      </c>
      <c r="AN273">
        <v>298.37250949999998</v>
      </c>
      <c r="AO273">
        <v>331.97736620000001</v>
      </c>
      <c r="AP273">
        <v>1.7440094429999999</v>
      </c>
      <c r="AQ273">
        <v>-0.82687561099999995</v>
      </c>
      <c r="AR273">
        <v>-0.59052841899999997</v>
      </c>
      <c r="AS273">
        <v>1.4174040429999999</v>
      </c>
      <c r="AT273">
        <v>-54.195869080000001</v>
      </c>
      <c r="AU273">
        <v>-10.39592176</v>
      </c>
      <c r="AV273">
        <v>51.316019420000003</v>
      </c>
      <c r="AW273">
        <v>1.924572028</v>
      </c>
      <c r="AX273">
        <v>-0.30298166999999998</v>
      </c>
      <c r="AY273">
        <v>-0.43948430999999999</v>
      </c>
      <c r="AZ273">
        <v>-0.44981340199999997</v>
      </c>
      <c r="BA273">
        <v>0.20165997399999999</v>
      </c>
      <c r="BB273">
        <v>0.212752363</v>
      </c>
      <c r="BC273">
        <v>1.9469893119999999</v>
      </c>
      <c r="BD273">
        <v>1.9539119760000001</v>
      </c>
      <c r="BE273">
        <v>4.0491833999999997E-2</v>
      </c>
      <c r="BF273">
        <v>3.5286357999999997E-2</v>
      </c>
      <c r="BG273">
        <v>-16.572836209999998</v>
      </c>
      <c r="BH273">
        <v>-6.1769144560000004</v>
      </c>
      <c r="BI273" s="2">
        <v>0.26683274600000001</v>
      </c>
      <c r="BJ273">
        <v>2.0623374999999999E-2</v>
      </c>
      <c r="BK273">
        <v>3.0037735999999999E-2</v>
      </c>
      <c r="BL273">
        <v>0.44694722399999998</v>
      </c>
      <c r="BM273">
        <v>419.85737210000002</v>
      </c>
      <c r="BN273">
        <v>0.219300196</v>
      </c>
      <c r="BO273">
        <v>20.13555942</v>
      </c>
      <c r="BP273">
        <v>4.3915057790000001</v>
      </c>
      <c r="BQ273">
        <v>12.89134758</v>
      </c>
      <c r="BR273">
        <v>38.386338270000003</v>
      </c>
      <c r="BS273">
        <v>506.51215539999998</v>
      </c>
      <c r="BT273">
        <v>412.97642380000002</v>
      </c>
      <c r="BU273">
        <v>0.74416769400000005</v>
      </c>
      <c r="BV273">
        <v>1.1229915429999999</v>
      </c>
      <c r="BW273">
        <v>0.94577087100000001</v>
      </c>
      <c r="BX273">
        <v>1.5436122029999999</v>
      </c>
      <c r="BY273">
        <v>0.597841332</v>
      </c>
      <c r="BZ273">
        <v>1.2424579019999999</v>
      </c>
      <c r="CA273">
        <v>3.3051457009999998</v>
      </c>
      <c r="CB273">
        <v>2.7714311920000001</v>
      </c>
      <c r="CC273">
        <v>6.6510056019999997</v>
      </c>
      <c r="CD273">
        <v>3.87957441</v>
      </c>
      <c r="CE273">
        <v>6.1899246339999996</v>
      </c>
      <c r="CF273">
        <v>2.3189970729999998</v>
      </c>
      <c r="CG273">
        <v>1.4533389430000001</v>
      </c>
      <c r="CH273">
        <v>3.6410420569999999</v>
      </c>
      <c r="CI273">
        <v>2.1877031140000001</v>
      </c>
      <c r="CJ273">
        <v>3.311826484</v>
      </c>
      <c r="CK273">
        <v>7.2459869999999997E-3</v>
      </c>
      <c r="CL273">
        <v>-0.59666668300000003</v>
      </c>
      <c r="CM273">
        <v>1.9289931730000001</v>
      </c>
      <c r="CN273">
        <v>2.5256598549999998</v>
      </c>
      <c r="CO273">
        <v>1.650359205</v>
      </c>
      <c r="CP273">
        <v>-2.3262430599999999</v>
      </c>
      <c r="CQ273">
        <v>-5.3607650910000002</v>
      </c>
      <c r="CR273">
        <v>-1.9748238259999999</v>
      </c>
      <c r="CS273">
        <v>3.385941265</v>
      </c>
      <c r="CT273">
        <v>-4.962185689</v>
      </c>
      <c r="CU273">
        <v>0.92696731300000001</v>
      </c>
      <c r="CV273">
        <v>0.86943676999999997</v>
      </c>
      <c r="CW273">
        <v>0.95126289200000003</v>
      </c>
      <c r="CX273">
        <v>8.1826122000000001E-2</v>
      </c>
      <c r="CY273">
        <v>0.88323325900000005</v>
      </c>
      <c r="CZ273">
        <v>18.58252594</v>
      </c>
      <c r="DA273">
        <v>15.10649001</v>
      </c>
      <c r="DB273">
        <v>25.55177918</v>
      </c>
      <c r="DC273">
        <v>10.445289170000001</v>
      </c>
      <c r="DD273">
        <v>23.967680640000001</v>
      </c>
      <c r="DE273">
        <v>277</v>
      </c>
      <c r="DF273">
        <f t="shared" si="9"/>
        <v>31.506243012994013</v>
      </c>
      <c r="DG273">
        <f t="shared" si="10"/>
        <v>51.26743518617274</v>
      </c>
      <c r="DH273">
        <v>92.07343238</v>
      </c>
      <c r="DI273">
        <v>56.583441809999997</v>
      </c>
      <c r="DJ273">
        <v>116.2418433</v>
      </c>
      <c r="DK273">
        <v>59.658401490000003</v>
      </c>
      <c r="DL273">
        <v>56.583441809999997</v>
      </c>
      <c r="DM273">
        <v>14.05939452</v>
      </c>
      <c r="DN273">
        <v>11.064625339999999</v>
      </c>
      <c r="DO273">
        <v>22.32588075</v>
      </c>
      <c r="DP273">
        <v>11.26125541</v>
      </c>
      <c r="DQ273">
        <v>11.442196920000001</v>
      </c>
      <c r="DR273">
        <v>38.488218799999999</v>
      </c>
      <c r="DS273">
        <v>16.335984799999999</v>
      </c>
      <c r="DT273">
        <v>43.08708815</v>
      </c>
      <c r="DU273">
        <v>26.751103350000001</v>
      </c>
      <c r="DV273">
        <v>16.850569889999999</v>
      </c>
      <c r="DW273">
        <v>69.139401320000005</v>
      </c>
      <c r="DX273">
        <v>43.485889569999998</v>
      </c>
      <c r="DY273">
        <v>76.849692880000006</v>
      </c>
      <c r="DZ273">
        <v>33.363803310000002</v>
      </c>
      <c r="EA273">
        <v>59.060652529999999</v>
      </c>
      <c r="EB273">
        <v>154.92465390000001</v>
      </c>
      <c r="EC273">
        <v>133.22860499999999</v>
      </c>
      <c r="ED273">
        <v>188.00786909999999</v>
      </c>
      <c r="EE273">
        <v>54.779264130000001</v>
      </c>
      <c r="EF273">
        <v>153.82941529999999</v>
      </c>
      <c r="EG273">
        <v>21.434138950000001</v>
      </c>
      <c r="EH273">
        <v>2.8490442790000001</v>
      </c>
      <c r="EI273">
        <v>27.533440030000001</v>
      </c>
      <c r="EJ273">
        <v>24.68439575</v>
      </c>
      <c r="EK273">
        <v>5.4083729680000001</v>
      </c>
      <c r="EL273">
        <v>80.032251950000003</v>
      </c>
      <c r="EM273">
        <v>56.378912110000002</v>
      </c>
      <c r="EN273">
        <v>131.2287484</v>
      </c>
      <c r="EO273">
        <v>74.849836289999999</v>
      </c>
      <c r="EP273">
        <v>90.285913179999994</v>
      </c>
      <c r="EQ273">
        <v>3.27188E-3</v>
      </c>
      <c r="ER273">
        <v>0</v>
      </c>
      <c r="ES273">
        <v>2.6409092529999998</v>
      </c>
      <c r="ET273">
        <v>2.6409092529999998</v>
      </c>
      <c r="EU273">
        <v>0</v>
      </c>
      <c r="EV273">
        <v>22.196345390000001</v>
      </c>
      <c r="EW273">
        <v>16.335984799999999</v>
      </c>
      <c r="EX273">
        <v>22.34052342</v>
      </c>
      <c r="EY273">
        <v>6.004538621</v>
      </c>
      <c r="EZ273">
        <v>16.850569889999999</v>
      </c>
      <c r="FA273">
        <v>7.220504E-3</v>
      </c>
      <c r="FB273">
        <v>0</v>
      </c>
      <c r="FC273">
        <v>4.273604669</v>
      </c>
      <c r="FD273">
        <v>4.273604669</v>
      </c>
      <c r="FE273">
        <v>0</v>
      </c>
      <c r="FF273">
        <v>115.3197287</v>
      </c>
      <c r="FG273">
        <v>113.5137196</v>
      </c>
      <c r="FH273">
        <v>159.4577822</v>
      </c>
      <c r="FI273">
        <v>45.944062670000001</v>
      </c>
      <c r="FJ273">
        <v>153.82941529999999</v>
      </c>
      <c r="FK273">
        <v>69.521250809999998</v>
      </c>
      <c r="FL273">
        <v>56.583441809999997</v>
      </c>
      <c r="FM273">
        <v>82.920366909999998</v>
      </c>
      <c r="FN273">
        <v>26.336925099999998</v>
      </c>
      <c r="FO273">
        <v>56.583441809999997</v>
      </c>
      <c r="FP273">
        <v>22.552181569999998</v>
      </c>
      <c r="FQ273">
        <v>0</v>
      </c>
      <c r="FR273">
        <v>33.321476390000001</v>
      </c>
      <c r="FS273">
        <v>33.321476390000001</v>
      </c>
      <c r="FT273">
        <v>0</v>
      </c>
      <c r="FU273">
        <v>361.54807540000002</v>
      </c>
      <c r="FV273">
        <v>339.50582609999998</v>
      </c>
      <c r="FW273">
        <v>419.6334104</v>
      </c>
      <c r="FX273">
        <v>80.127584290000001</v>
      </c>
      <c r="FY273">
        <v>418.88031269999999</v>
      </c>
      <c r="FZ273">
        <v>54.951254990000002</v>
      </c>
      <c r="GA273">
        <v>0</v>
      </c>
      <c r="GB273">
        <v>79.566002519999998</v>
      </c>
      <c r="GC273">
        <v>79.566002519999998</v>
      </c>
      <c r="GD273">
        <v>0</v>
      </c>
      <c r="GE273">
        <v>4.4501419999999996</v>
      </c>
      <c r="GF273">
        <v>3.7842637639999999</v>
      </c>
      <c r="GG273">
        <v>4.8077443239999997</v>
      </c>
      <c r="GH273">
        <v>1.0234805600000001</v>
      </c>
      <c r="GI273">
        <v>4.3881350360000004</v>
      </c>
      <c r="GJ273">
        <v>6.7630213929999998</v>
      </c>
      <c r="GK273">
        <v>6.3286065169999999</v>
      </c>
      <c r="GL273">
        <v>6.854222998</v>
      </c>
      <c r="GM273">
        <v>0.52561648100000002</v>
      </c>
      <c r="GN273">
        <v>6.827444968</v>
      </c>
      <c r="GO273">
        <v>7.815487826</v>
      </c>
      <c r="GP273">
        <v>7.3500612199999997</v>
      </c>
      <c r="GQ273">
        <v>9.8992067779999999</v>
      </c>
      <c r="GR273">
        <v>2.5491455580000002</v>
      </c>
      <c r="GS273">
        <v>9.1901336970000003</v>
      </c>
      <c r="GT273">
        <v>4.4187898060000004</v>
      </c>
      <c r="GU273">
        <v>3.7842637639999999</v>
      </c>
      <c r="GV273">
        <v>4.6209857599999999</v>
      </c>
      <c r="GW273">
        <v>0.83672199599999997</v>
      </c>
      <c r="GX273">
        <v>4.3498139240000002</v>
      </c>
      <c r="GY273">
        <v>6.4188791030000001</v>
      </c>
      <c r="GZ273">
        <v>6.083207818</v>
      </c>
      <c r="HA273">
        <v>6.7654265389999999</v>
      </c>
      <c r="HB273">
        <v>0.68221872100000003</v>
      </c>
      <c r="HC273">
        <v>6.4002310930000004</v>
      </c>
      <c r="HD273">
        <v>7.3527625780000001</v>
      </c>
      <c r="HE273">
        <v>7.0019464579999999</v>
      </c>
      <c r="HF273">
        <v>8.1485310050000006</v>
      </c>
      <c r="HG273">
        <v>1.1465845480000001</v>
      </c>
      <c r="HH273">
        <v>8.1485310050000006</v>
      </c>
      <c r="HI273">
        <v>26</v>
      </c>
      <c r="HJ273">
        <v>27</v>
      </c>
      <c r="HK273">
        <v>1438.418917</v>
      </c>
    </row>
    <row r="274" spans="1:219" x14ac:dyDescent="0.3">
      <c r="A274" t="s">
        <v>701</v>
      </c>
      <c r="B274">
        <v>278</v>
      </c>
      <c r="C274">
        <v>278</v>
      </c>
      <c r="D274">
        <v>1</v>
      </c>
      <c r="U274">
        <v>45.6</v>
      </c>
      <c r="X274" s="2">
        <v>-5.1938918000000001E-2</v>
      </c>
      <c r="Y274">
        <v>1.8273415930000001</v>
      </c>
      <c r="Z274">
        <v>-0.21032404099999999</v>
      </c>
      <c r="AA274">
        <v>-3.1137656999999999E-2</v>
      </c>
      <c r="AB274">
        <v>-0.120730849</v>
      </c>
      <c r="AC274">
        <v>0.179186385</v>
      </c>
      <c r="AD274">
        <v>4.0692442000000002E-2</v>
      </c>
      <c r="AE274">
        <v>5.0879383E-2</v>
      </c>
      <c r="AF274">
        <v>-0.34731993</v>
      </c>
      <c r="AG274">
        <v>0.82436068799999995</v>
      </c>
      <c r="AH274">
        <v>0.79340812900000002</v>
      </c>
      <c r="AI274">
        <v>2.7796049999999999E-2</v>
      </c>
      <c r="AJ274">
        <v>0.91737776400000004</v>
      </c>
      <c r="AK274">
        <v>0.153727801</v>
      </c>
      <c r="AL274">
        <v>298.2989503</v>
      </c>
      <c r="AM274">
        <v>266.86041130000001</v>
      </c>
      <c r="AN274">
        <v>299.72294649999998</v>
      </c>
      <c r="AO274">
        <v>328.3135216</v>
      </c>
      <c r="AP274">
        <v>1.815909397</v>
      </c>
      <c r="AQ274">
        <v>-0.758208769</v>
      </c>
      <c r="AR274">
        <v>-0.724339807</v>
      </c>
      <c r="AS274">
        <v>1.4825489190000001</v>
      </c>
      <c r="AT274">
        <v>-54.183047209999998</v>
      </c>
      <c r="AU274">
        <v>-9.544377699</v>
      </c>
      <c r="AV274">
        <v>50.28757744</v>
      </c>
      <c r="AW274">
        <v>1.897353576</v>
      </c>
      <c r="AX274">
        <v>-0.300767389</v>
      </c>
      <c r="AY274">
        <v>-0.466735921</v>
      </c>
      <c r="AZ274">
        <v>-0.469518082</v>
      </c>
      <c r="BA274">
        <v>0.22555356300000001</v>
      </c>
      <c r="BB274">
        <v>0.23135208800000001</v>
      </c>
      <c r="BC274">
        <v>1.9492904230000001</v>
      </c>
      <c r="BD274">
        <v>1.950580537</v>
      </c>
      <c r="BE274">
        <v>4.2644749000000003E-2</v>
      </c>
      <c r="BF274">
        <v>3.9346467000000003E-2</v>
      </c>
      <c r="BG274">
        <v>-18.398026680000001</v>
      </c>
      <c r="BH274">
        <v>-8.8536489780000007</v>
      </c>
      <c r="BI274" s="2">
        <v>0.25555644500000002</v>
      </c>
      <c r="BJ274">
        <v>1.0086273E-2</v>
      </c>
      <c r="BK274">
        <v>3.0952558000000002E-2</v>
      </c>
      <c r="BL274">
        <v>9.3017077000000004E-2</v>
      </c>
      <c r="BM274">
        <v>433.74734999999998</v>
      </c>
      <c r="BN274">
        <v>0.22058017399999999</v>
      </c>
      <c r="BO274">
        <v>20.56465991</v>
      </c>
      <c r="BP274">
        <v>4.5293243759999999</v>
      </c>
      <c r="BQ274">
        <v>13.4832328</v>
      </c>
      <c r="BR274">
        <v>36.839807299999997</v>
      </c>
      <c r="BS274">
        <v>498.40993500000002</v>
      </c>
      <c r="BT274">
        <v>409.66821119999997</v>
      </c>
      <c r="BU274">
        <v>0.74217672499999998</v>
      </c>
      <c r="BV274">
        <v>0.79212011000000004</v>
      </c>
      <c r="BW274">
        <v>0.327333129</v>
      </c>
      <c r="BX274">
        <v>2.3030560869999999</v>
      </c>
      <c r="BY274">
        <v>1.975722958</v>
      </c>
      <c r="BZ274">
        <v>2.0648608959999999</v>
      </c>
      <c r="CA274">
        <v>6.6325049079999996</v>
      </c>
      <c r="CB274">
        <v>4.1790122649999999</v>
      </c>
      <c r="CC274">
        <v>12.513684769999999</v>
      </c>
      <c r="CD274">
        <v>8.3346725030000002</v>
      </c>
      <c r="CE274">
        <v>8.5543234639999994</v>
      </c>
      <c r="CF274">
        <v>4.3840022269999999</v>
      </c>
      <c r="CG274">
        <v>3.1557098880000001</v>
      </c>
      <c r="CH274">
        <v>7.6055085589999996</v>
      </c>
      <c r="CI274">
        <v>4.4497986709999999</v>
      </c>
      <c r="CJ274">
        <v>4.3841029770000004</v>
      </c>
      <c r="CK274">
        <v>0.46781226399999998</v>
      </c>
      <c r="CL274">
        <v>-2.5900378129999999</v>
      </c>
      <c r="CM274">
        <v>3.970523848</v>
      </c>
      <c r="CN274">
        <v>6.5605616610000004</v>
      </c>
      <c r="CO274">
        <v>2.5167652980000002</v>
      </c>
      <c r="CP274">
        <v>-4.8518144909999998</v>
      </c>
      <c r="CQ274">
        <v>-10.1310492</v>
      </c>
      <c r="CR274">
        <v>-2.7017735709999999</v>
      </c>
      <c r="CS274">
        <v>7.4292756239999997</v>
      </c>
      <c r="CT274">
        <v>-6.9008682749999997</v>
      </c>
      <c r="CU274">
        <v>0.93635363599999999</v>
      </c>
      <c r="CV274">
        <v>0.86162919000000004</v>
      </c>
      <c r="CW274">
        <v>0.93826655699999995</v>
      </c>
      <c r="CX274">
        <v>7.6637366999999998E-2</v>
      </c>
      <c r="CY274">
        <v>0.86595841900000003</v>
      </c>
      <c r="CZ274">
        <v>17.425292639999999</v>
      </c>
      <c r="DA274">
        <v>17.163906860000001</v>
      </c>
      <c r="DB274">
        <v>26.50321838</v>
      </c>
      <c r="DC274">
        <v>9.3393115200000008</v>
      </c>
      <c r="DD274">
        <v>25.681755030000001</v>
      </c>
      <c r="DE274">
        <v>278</v>
      </c>
      <c r="DF274">
        <f t="shared" si="9"/>
        <v>29.54773108215954</v>
      </c>
      <c r="DG274">
        <f t="shared" si="10"/>
        <v>53.272627408442787</v>
      </c>
      <c r="DH274">
        <v>95.674644920000006</v>
      </c>
      <c r="DI274">
        <v>53.066064449999999</v>
      </c>
      <c r="DJ274">
        <v>104.6354393</v>
      </c>
      <c r="DK274">
        <v>51.569374889999999</v>
      </c>
      <c r="DL274">
        <v>53.066064449999999</v>
      </c>
      <c r="DM274">
        <v>11.168338990000001</v>
      </c>
      <c r="DN274">
        <v>10.30006904</v>
      </c>
      <c r="DO274">
        <v>12.472413</v>
      </c>
      <c r="DP274">
        <v>2.1723439670000002</v>
      </c>
      <c r="DQ274">
        <v>11.79571269</v>
      </c>
      <c r="DR274">
        <v>41.513951409999997</v>
      </c>
      <c r="DS274">
        <v>15.05056798</v>
      </c>
      <c r="DT274">
        <v>43.477210579999998</v>
      </c>
      <c r="DU274">
        <v>28.426642600000001</v>
      </c>
      <c r="DV274">
        <v>15.05056798</v>
      </c>
      <c r="DW274">
        <v>59.87652405</v>
      </c>
      <c r="DX274">
        <v>58.19339635</v>
      </c>
      <c r="DY274">
        <v>80.894115020000001</v>
      </c>
      <c r="DZ274">
        <v>22.70071866</v>
      </c>
      <c r="EA274">
        <v>72.497304839999998</v>
      </c>
      <c r="EB274">
        <v>169.9152856</v>
      </c>
      <c r="EC274">
        <v>140.57219660000001</v>
      </c>
      <c r="ED274">
        <v>192.33648070000001</v>
      </c>
      <c r="EE274">
        <v>51.764284060000001</v>
      </c>
      <c r="EF274">
        <v>153.9369093</v>
      </c>
      <c r="EG274">
        <v>25.081502</v>
      </c>
      <c r="EH274">
        <v>2.3857085169999999</v>
      </c>
      <c r="EI274">
        <v>27.305432809999999</v>
      </c>
      <c r="EJ274">
        <v>24.919724299999999</v>
      </c>
      <c r="EK274">
        <v>2.3857085169999999</v>
      </c>
      <c r="EL274">
        <v>90.164925499999995</v>
      </c>
      <c r="EM274">
        <v>58.345881140000003</v>
      </c>
      <c r="EN274">
        <v>129.64280479999999</v>
      </c>
      <c r="EO274">
        <v>71.296923640000003</v>
      </c>
      <c r="EP274">
        <v>75.557212829999997</v>
      </c>
      <c r="EQ274">
        <v>2.7902053E-2</v>
      </c>
      <c r="ER274">
        <v>0</v>
      </c>
      <c r="ES274">
        <v>5.7524756000000003E-2</v>
      </c>
      <c r="ET274">
        <v>5.7524756000000003E-2</v>
      </c>
      <c r="EU274">
        <v>0</v>
      </c>
      <c r="EV274">
        <v>22.12656381</v>
      </c>
      <c r="EW274">
        <v>15.05056798</v>
      </c>
      <c r="EX274">
        <v>22.401185890000001</v>
      </c>
      <c r="EY274">
        <v>7.3506179119999997</v>
      </c>
      <c r="EZ274">
        <v>15.05056798</v>
      </c>
      <c r="FA274">
        <v>2.7814617E-2</v>
      </c>
      <c r="FB274">
        <v>0</v>
      </c>
      <c r="FC274">
        <v>5.7344493000000003E-2</v>
      </c>
      <c r="FD274">
        <v>5.7344493000000003E-2</v>
      </c>
      <c r="FE274">
        <v>0</v>
      </c>
      <c r="FF274">
        <v>122.340844</v>
      </c>
      <c r="FG274">
        <v>116.471177</v>
      </c>
      <c r="FH274">
        <v>170.86976949999999</v>
      </c>
      <c r="FI274">
        <v>54.398592489999999</v>
      </c>
      <c r="FJ274">
        <v>153.9369093</v>
      </c>
      <c r="FK274">
        <v>65.367381980000005</v>
      </c>
      <c r="FL274">
        <v>53.066064449999999</v>
      </c>
      <c r="FM274">
        <v>66.851087800000002</v>
      </c>
      <c r="FN274">
        <v>13.785023349999999</v>
      </c>
      <c r="FO274">
        <v>53.066064449999999</v>
      </c>
      <c r="FP274">
        <v>30.307262940000001</v>
      </c>
      <c r="FQ274">
        <v>0</v>
      </c>
      <c r="FR274">
        <v>38.210034739999998</v>
      </c>
      <c r="FS274">
        <v>38.210034739999998</v>
      </c>
      <c r="FT274">
        <v>0</v>
      </c>
      <c r="FU274">
        <v>363.93574480000001</v>
      </c>
      <c r="FV274">
        <v>354.25726980000002</v>
      </c>
      <c r="FW274">
        <v>430.79410890000003</v>
      </c>
      <c r="FX274">
        <v>76.536839130000004</v>
      </c>
      <c r="FY274">
        <v>430.79410890000003</v>
      </c>
      <c r="FZ274">
        <v>69.122666800000005</v>
      </c>
      <c r="GA274">
        <v>0</v>
      </c>
      <c r="GB274">
        <v>80.489550260000001</v>
      </c>
      <c r="GC274">
        <v>80.489550260000001</v>
      </c>
      <c r="GD274">
        <v>0</v>
      </c>
      <c r="GE274">
        <v>4.3052949780000001</v>
      </c>
      <c r="GF274">
        <v>4.1005296080000004</v>
      </c>
      <c r="GG274">
        <v>4.5995324010000003</v>
      </c>
      <c r="GH274">
        <v>0.499002793</v>
      </c>
      <c r="GI274">
        <v>4.5209434809999998</v>
      </c>
      <c r="GJ274">
        <v>6.57953644</v>
      </c>
      <c r="GK274">
        <v>6.4022500320000004</v>
      </c>
      <c r="GL274">
        <v>7.9183161479999997</v>
      </c>
      <c r="GM274">
        <v>1.516066116</v>
      </c>
      <c r="GN274">
        <v>7.0337199080000001</v>
      </c>
      <c r="GO274">
        <v>7.5405380470000001</v>
      </c>
      <c r="GP274">
        <v>7.2632585519999999</v>
      </c>
      <c r="GQ274">
        <v>10.17470344</v>
      </c>
      <c r="GR274">
        <v>2.9114448909999999</v>
      </c>
      <c r="GS274">
        <v>9.3457909909999994</v>
      </c>
      <c r="GT274">
        <v>4.2351755439999996</v>
      </c>
      <c r="GU274">
        <v>4.1005296080000004</v>
      </c>
      <c r="GV274">
        <v>4.5195188210000001</v>
      </c>
      <c r="GW274">
        <v>0.41898921300000003</v>
      </c>
      <c r="GX274">
        <v>4.4989689029999997</v>
      </c>
      <c r="GY274">
        <v>6.4468391140000003</v>
      </c>
      <c r="GZ274">
        <v>6.0636097199999996</v>
      </c>
      <c r="HA274">
        <v>7.0969539570000002</v>
      </c>
      <c r="HB274">
        <v>1.0333442370000001</v>
      </c>
      <c r="HC274">
        <v>6.237455518</v>
      </c>
      <c r="HD274">
        <v>7.1296838339999997</v>
      </c>
      <c r="HE274">
        <v>6.9466941780000004</v>
      </c>
      <c r="HF274">
        <v>8.2798208780000007</v>
      </c>
      <c r="HG274">
        <v>1.3331266989999999</v>
      </c>
      <c r="HH274">
        <v>7.9622318449999998</v>
      </c>
      <c r="HI274">
        <v>10</v>
      </c>
      <c r="HJ274">
        <v>19</v>
      </c>
      <c r="HK274">
        <v>1072.2981669999999</v>
      </c>
    </row>
    <row r="275" spans="1:219" x14ac:dyDescent="0.3">
      <c r="A275" t="s">
        <v>702</v>
      </c>
      <c r="B275">
        <v>279</v>
      </c>
      <c r="X275" s="2">
        <v>-4.7371863E-2</v>
      </c>
      <c r="Y275">
        <v>1.8601534289999999</v>
      </c>
      <c r="Z275">
        <v>-0.22824144599999999</v>
      </c>
      <c r="AA275">
        <v>-3.0834647E-2</v>
      </c>
      <c r="AB275">
        <v>-0.12953804699999999</v>
      </c>
      <c r="AC275">
        <v>0.19740679999999999</v>
      </c>
      <c r="AD275">
        <v>4.2504234000000002E-2</v>
      </c>
      <c r="AE275">
        <v>5.9120274E-2</v>
      </c>
      <c r="AF275">
        <v>-0.38311787200000003</v>
      </c>
      <c r="AG275">
        <v>0.79934368899999997</v>
      </c>
      <c r="AH275">
        <v>0.75021553100000005</v>
      </c>
      <c r="AI275">
        <v>4.0329138E-2</v>
      </c>
      <c r="AJ275">
        <v>1.1118356199999999</v>
      </c>
      <c r="AK275">
        <v>0.399052295</v>
      </c>
      <c r="AL275">
        <v>295.8776254</v>
      </c>
      <c r="AM275">
        <v>282.82655269999998</v>
      </c>
      <c r="AN275">
        <v>285.39466429999999</v>
      </c>
      <c r="AO275">
        <v>319.41175249999998</v>
      </c>
      <c r="AP275">
        <v>1.785974615</v>
      </c>
      <c r="AQ275">
        <v>-0.73814063500000004</v>
      </c>
      <c r="AR275">
        <v>-0.72006380199999998</v>
      </c>
      <c r="AS275">
        <v>1.4582041509999999</v>
      </c>
      <c r="AT275">
        <v>-54.176109850000003</v>
      </c>
      <c r="AU275">
        <v>-6.6360177589999996</v>
      </c>
      <c r="AV275">
        <v>49.443977359999998</v>
      </c>
      <c r="AW275">
        <v>1.9016818579999999</v>
      </c>
      <c r="AX275">
        <v>-0.30889802799999999</v>
      </c>
      <c r="AY275">
        <v>-0.47751930799999998</v>
      </c>
      <c r="AZ275">
        <v>-0.47763257999999997</v>
      </c>
      <c r="BA275">
        <v>0.22290823700000001</v>
      </c>
      <c r="BB275">
        <v>0.223372029</v>
      </c>
      <c r="BC275">
        <v>1.952352812</v>
      </c>
      <c r="BD275">
        <v>1.952670433</v>
      </c>
      <c r="BE275">
        <v>3.7180643999999999E-2</v>
      </c>
      <c r="BF275">
        <v>3.6982266999999999E-2</v>
      </c>
      <c r="BG275">
        <v>-15.65253309</v>
      </c>
      <c r="BH275">
        <v>-9.0165153349999994</v>
      </c>
      <c r="BI275" s="2">
        <v>0.27574166100000003</v>
      </c>
      <c r="BJ275">
        <v>1.4460506999999999E-2</v>
      </c>
      <c r="BK275">
        <v>4.9128157999999998E-2</v>
      </c>
      <c r="BL275">
        <v>0.312491931</v>
      </c>
      <c r="BM275">
        <v>312.85897310000001</v>
      </c>
      <c r="BN275">
        <v>0.16188917</v>
      </c>
      <c r="BO275">
        <v>19.398582430000001</v>
      </c>
      <c r="BP275">
        <v>4.0779644819999996</v>
      </c>
      <c r="BQ275">
        <v>10.89428854</v>
      </c>
      <c r="BR275">
        <v>34.357443570000001</v>
      </c>
      <c r="BS275">
        <v>354.36424140000003</v>
      </c>
      <c r="BT275">
        <v>316.52966880000002</v>
      </c>
      <c r="BU275">
        <v>0.76507379200000003</v>
      </c>
      <c r="BV275">
        <v>1.790803202</v>
      </c>
      <c r="BW275">
        <v>1.1184246259999999</v>
      </c>
      <c r="BX275">
        <v>2.5355103780000001</v>
      </c>
      <c r="BY275">
        <v>1.417085752</v>
      </c>
      <c r="BZ275">
        <v>1.9041457390000001</v>
      </c>
      <c r="CA275">
        <v>8.4715485009999991</v>
      </c>
      <c r="CB275">
        <v>7.258598696</v>
      </c>
      <c r="CC275">
        <v>11.07617153</v>
      </c>
      <c r="CD275">
        <v>3.8175728339999999</v>
      </c>
      <c r="CE275">
        <v>7.6204847559999997</v>
      </c>
      <c r="CF275">
        <v>6.0345085100000002</v>
      </c>
      <c r="CG275">
        <v>5.0321761179999998</v>
      </c>
      <c r="CH275">
        <v>8.128920935</v>
      </c>
      <c r="CI275">
        <v>3.0967448169999998</v>
      </c>
      <c r="CJ275">
        <v>5.2671444029999996</v>
      </c>
      <c r="CK275">
        <v>-0.11729778</v>
      </c>
      <c r="CL275">
        <v>-1.0339728580000001</v>
      </c>
      <c r="CM275">
        <v>0.23501391899999999</v>
      </c>
      <c r="CN275">
        <v>1.2689867770000001</v>
      </c>
      <c r="CO275">
        <v>0.23501391899999999</v>
      </c>
      <c r="CP275">
        <v>-5.9172107299999999</v>
      </c>
      <c r="CQ275">
        <v>-7.4968461099999999</v>
      </c>
      <c r="CR275">
        <v>-5.2274585890000003</v>
      </c>
      <c r="CS275">
        <v>2.2693875210000001</v>
      </c>
      <c r="CT275">
        <v>-5.5021583229999997</v>
      </c>
      <c r="CU275">
        <v>0.93300794099999995</v>
      </c>
      <c r="CV275">
        <v>0.93225183300000003</v>
      </c>
      <c r="CW275">
        <v>0.93372118199999998</v>
      </c>
      <c r="CX275">
        <v>1.469349E-3</v>
      </c>
      <c r="CY275">
        <v>0.93372118199999998</v>
      </c>
      <c r="CZ275">
        <v>17.94498514</v>
      </c>
      <c r="DA275">
        <v>17.843874419999999</v>
      </c>
      <c r="DB275">
        <v>18.05196896</v>
      </c>
      <c r="DC275">
        <v>0.208094538</v>
      </c>
      <c r="DD275">
        <v>17.843874419999999</v>
      </c>
      <c r="DE275">
        <v>279</v>
      </c>
      <c r="DF275">
        <f t="shared" si="9"/>
        <v>28.127911854202083</v>
      </c>
      <c r="DG275">
        <f t="shared" si="10"/>
        <v>28.201599048633074</v>
      </c>
      <c r="DH275">
        <v>50.64848697</v>
      </c>
      <c r="DI275">
        <v>50.516148909999998</v>
      </c>
      <c r="DJ275">
        <v>50.76402831</v>
      </c>
      <c r="DK275">
        <v>0.247879403</v>
      </c>
      <c r="DL275">
        <v>50.516148909999998</v>
      </c>
      <c r="DM275">
        <v>11.464881220000001</v>
      </c>
      <c r="DN275">
        <v>11.44428873</v>
      </c>
      <c r="DO275">
        <v>11.480895390000001</v>
      </c>
      <c r="DP275">
        <v>3.6606662999999998E-2</v>
      </c>
      <c r="DQ275">
        <v>11.45893139</v>
      </c>
      <c r="DR275">
        <v>13.89315223</v>
      </c>
      <c r="DS275">
        <v>13.857190770000001</v>
      </c>
      <c r="DT275">
        <v>13.933541809999999</v>
      </c>
      <c r="DU275">
        <v>7.6351039999999995E-2</v>
      </c>
      <c r="DV275">
        <v>13.857190770000001</v>
      </c>
      <c r="DW275">
        <v>60.779834620000003</v>
      </c>
      <c r="DX275">
        <v>60.255968770000003</v>
      </c>
      <c r="DY275">
        <v>61.214012140000001</v>
      </c>
      <c r="DZ275">
        <v>0.958043376</v>
      </c>
      <c r="EA275">
        <v>60.255968770000003</v>
      </c>
      <c r="EB275">
        <v>97.202729689999998</v>
      </c>
      <c r="EC275">
        <v>96.663242539999999</v>
      </c>
      <c r="ED275">
        <v>97.556374120000001</v>
      </c>
      <c r="EE275">
        <v>0.89313158100000001</v>
      </c>
      <c r="EF275">
        <v>97.556374120000001</v>
      </c>
      <c r="EG275">
        <v>1.384047324</v>
      </c>
      <c r="EH275">
        <v>1.3471251950000001</v>
      </c>
      <c r="EI275">
        <v>1.470541944</v>
      </c>
      <c r="EJ275">
        <v>0.12341674900000001</v>
      </c>
      <c r="EK275">
        <v>1.3711810019999999</v>
      </c>
      <c r="EL275">
        <v>34.046881599999999</v>
      </c>
      <c r="EM275">
        <v>30.547446489999999</v>
      </c>
      <c r="EN275">
        <v>37.183719119999999</v>
      </c>
      <c r="EO275">
        <v>6.6362726270000003</v>
      </c>
      <c r="EP275">
        <v>37.183719119999999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13.89315223</v>
      </c>
      <c r="EW275">
        <v>13.857190770000001</v>
      </c>
      <c r="EX275">
        <v>13.933541809999999</v>
      </c>
      <c r="EY275">
        <v>7.6351039999999995E-2</v>
      </c>
      <c r="EZ275">
        <v>13.857190770000001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97.202729689999998</v>
      </c>
      <c r="FG275">
        <v>96.663242539999999</v>
      </c>
      <c r="FH275">
        <v>97.556374120000001</v>
      </c>
      <c r="FI275">
        <v>0.89313158100000001</v>
      </c>
      <c r="FJ275">
        <v>97.556374120000001</v>
      </c>
      <c r="FK275">
        <v>50.64848697</v>
      </c>
      <c r="FL275">
        <v>50.516148909999998</v>
      </c>
      <c r="FM275">
        <v>50.76402831</v>
      </c>
      <c r="FN275">
        <v>0.247879403</v>
      </c>
      <c r="FO275">
        <v>50.516148909999998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312.3408263</v>
      </c>
      <c r="FV275">
        <v>311.52991609999998</v>
      </c>
      <c r="FW275">
        <v>312.92195759999998</v>
      </c>
      <c r="FX275">
        <v>1.392041514</v>
      </c>
      <c r="FY275">
        <v>311.52991609999998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4.2817901860000003</v>
      </c>
      <c r="GF275">
        <v>4.2696670179999998</v>
      </c>
      <c r="GG275">
        <v>4.2882729900000003</v>
      </c>
      <c r="GH275">
        <v>1.8605971999999998E-2</v>
      </c>
      <c r="GI275">
        <v>4.2882729900000003</v>
      </c>
      <c r="GJ275">
        <v>6.54024421</v>
      </c>
      <c r="GK275">
        <v>6.3217286709999998</v>
      </c>
      <c r="GL275">
        <v>7.0081488250000001</v>
      </c>
      <c r="GM275">
        <v>0.686420154</v>
      </c>
      <c r="GN275">
        <v>6.3217286709999998</v>
      </c>
      <c r="GO275">
        <v>7.5582318290000003</v>
      </c>
      <c r="GP275">
        <v>7.1912917509999996</v>
      </c>
      <c r="GQ275">
        <v>7.8493883389999999</v>
      </c>
      <c r="GR275">
        <v>0.65809658800000004</v>
      </c>
      <c r="GS275">
        <v>7.8493883389999999</v>
      </c>
      <c r="GT275">
        <v>4.2727535210000003</v>
      </c>
      <c r="GU275">
        <v>4.2665766539999996</v>
      </c>
      <c r="GV275">
        <v>4.2780838000000001</v>
      </c>
      <c r="GW275">
        <v>1.1507145999999999E-2</v>
      </c>
      <c r="GX275">
        <v>4.2780838000000001</v>
      </c>
      <c r="GY275">
        <v>6.3211668190000001</v>
      </c>
      <c r="GZ275">
        <v>6.0283051710000004</v>
      </c>
      <c r="HA275">
        <v>6.7229110390000004</v>
      </c>
      <c r="HB275">
        <v>0.69460586800000002</v>
      </c>
      <c r="HC275">
        <v>6.0283051710000004</v>
      </c>
      <c r="HD275">
        <v>6.9287298000000002</v>
      </c>
      <c r="HE275">
        <v>6.9204362399999999</v>
      </c>
      <c r="HF275">
        <v>6.9363399079999999</v>
      </c>
      <c r="HG275">
        <v>1.5903667999999999E-2</v>
      </c>
      <c r="HH275">
        <v>6.9295199460000001</v>
      </c>
      <c r="HI275">
        <v>4</v>
      </c>
      <c r="HJ275">
        <v>6</v>
      </c>
      <c r="HK275">
        <v>110.82783329999999</v>
      </c>
    </row>
    <row r="276" spans="1:219" x14ac:dyDescent="0.3">
      <c r="A276" t="s">
        <v>703</v>
      </c>
      <c r="B276">
        <v>280</v>
      </c>
      <c r="C276">
        <v>280</v>
      </c>
      <c r="D276">
        <v>1</v>
      </c>
      <c r="E276">
        <v>25</v>
      </c>
      <c r="F276">
        <v>13.5</v>
      </c>
      <c r="M276">
        <v>90.1</v>
      </c>
      <c r="N276">
        <v>0.32500000000000001</v>
      </c>
      <c r="O276">
        <v>0.85220429600000003</v>
      </c>
      <c r="P276">
        <v>18.047117480000001</v>
      </c>
      <c r="Q276">
        <v>2.5520043819999998</v>
      </c>
      <c r="R276">
        <v>2.3934251639999999</v>
      </c>
      <c r="U276">
        <v>30.1</v>
      </c>
      <c r="X276" s="2">
        <v>-6.5237266000000002E-2</v>
      </c>
      <c r="Y276">
        <v>1.8175509030000001</v>
      </c>
      <c r="Z276">
        <v>-0.217568816</v>
      </c>
      <c r="AA276">
        <v>-2.8677634E-2</v>
      </c>
      <c r="AB276">
        <v>-0.123123225</v>
      </c>
      <c r="AC276">
        <v>0.18889118199999999</v>
      </c>
      <c r="AD276">
        <v>4.0127369000000003E-2</v>
      </c>
      <c r="AE276">
        <v>6.2559039999999996E-2</v>
      </c>
      <c r="AF276">
        <v>-0.37516002599999998</v>
      </c>
      <c r="AG276">
        <v>0.78122330200000001</v>
      </c>
      <c r="AH276">
        <v>0.75387361399999997</v>
      </c>
      <c r="AI276">
        <v>3.2075253999999997E-2</v>
      </c>
      <c r="AJ276">
        <v>1.282259177</v>
      </c>
      <c r="AK276">
        <v>0.61888585200000001</v>
      </c>
      <c r="AL276">
        <v>270.8187173</v>
      </c>
      <c r="AM276">
        <v>241.8299988</v>
      </c>
      <c r="AN276">
        <v>274.5025377</v>
      </c>
      <c r="AO276">
        <v>296.12366930000002</v>
      </c>
      <c r="AP276">
        <v>1.8268122769999999</v>
      </c>
      <c r="AQ276">
        <v>-0.83609244599999999</v>
      </c>
      <c r="AR276">
        <v>-0.65167909300000004</v>
      </c>
      <c r="AS276">
        <v>1.487771001</v>
      </c>
      <c r="AT276">
        <v>-54.195849189999997</v>
      </c>
      <c r="AU276">
        <v>-6.8108569599999997</v>
      </c>
      <c r="AV276">
        <v>50.067736340000003</v>
      </c>
      <c r="AW276">
        <v>1.9236991670000001</v>
      </c>
      <c r="AX276">
        <v>-0.29305457299999998</v>
      </c>
      <c r="AY276">
        <v>-0.43221098499999999</v>
      </c>
      <c r="AZ276">
        <v>-0.44429358099999999</v>
      </c>
      <c r="BA276">
        <v>0.18278080499999999</v>
      </c>
      <c r="BB276">
        <v>0.19926054100000001</v>
      </c>
      <c r="BC276">
        <v>1.9342931969999999</v>
      </c>
      <c r="BD276">
        <v>1.944551473</v>
      </c>
      <c r="BE276">
        <v>6.026712E-2</v>
      </c>
      <c r="BF276">
        <v>5.0404628999999999E-2</v>
      </c>
      <c r="BG276">
        <v>-13.30711339</v>
      </c>
      <c r="BH276">
        <v>-6.4962564340000002</v>
      </c>
      <c r="BI276" s="2">
        <v>0.26555920900000002</v>
      </c>
      <c r="BJ276">
        <v>1.7142068E-2</v>
      </c>
      <c r="BK276">
        <v>2.7349688E-2</v>
      </c>
      <c r="BL276">
        <v>0.50103587500000002</v>
      </c>
      <c r="BM276">
        <v>371.6384463</v>
      </c>
      <c r="BN276">
        <v>0.270344368</v>
      </c>
      <c r="BO276">
        <v>19.613870290000001</v>
      </c>
      <c r="BP276">
        <v>3.8916103190000002</v>
      </c>
      <c r="BQ276">
        <v>13.65613018</v>
      </c>
      <c r="BR276">
        <v>35.889894239999997</v>
      </c>
      <c r="BS276">
        <v>444.0740816</v>
      </c>
      <c r="BT276">
        <v>351.3726532</v>
      </c>
      <c r="BU276">
        <v>0.80112810199999995</v>
      </c>
      <c r="BV276">
        <v>1.1566920169999999</v>
      </c>
      <c r="BW276">
        <v>1.134269521</v>
      </c>
      <c r="BX276">
        <v>1.208603578</v>
      </c>
      <c r="BY276">
        <v>7.4334056999999995E-2</v>
      </c>
      <c r="BZ276">
        <v>1.208603578</v>
      </c>
      <c r="CA276">
        <v>3.5249664840000001</v>
      </c>
      <c r="CB276">
        <v>2.9081300109999999</v>
      </c>
      <c r="CC276">
        <v>5.2758803570000001</v>
      </c>
      <c r="CD276">
        <v>2.3677503459999998</v>
      </c>
      <c r="CE276">
        <v>5.2758803570000001</v>
      </c>
      <c r="CF276">
        <v>2.154837573</v>
      </c>
      <c r="CG276">
        <v>1.9306217029999999</v>
      </c>
      <c r="CH276">
        <v>2.7399660180000001</v>
      </c>
      <c r="CI276">
        <v>0.80934431399999995</v>
      </c>
      <c r="CJ276">
        <v>2.7399660180000001</v>
      </c>
      <c r="CK276">
        <v>0.56023746600000002</v>
      </c>
      <c r="CL276">
        <v>0.23182529800000001</v>
      </c>
      <c r="CM276">
        <v>1.5087139949999999</v>
      </c>
      <c r="CN276">
        <v>1.276888697</v>
      </c>
      <c r="CO276">
        <v>1.5087139949999999</v>
      </c>
      <c r="CP276">
        <v>-2.7150750389999998</v>
      </c>
      <c r="CQ276">
        <v>-4.2486800120000003</v>
      </c>
      <c r="CR276">
        <v>-2.1624470009999999</v>
      </c>
      <c r="CS276">
        <v>2.086233011</v>
      </c>
      <c r="CT276">
        <v>-4.2486800120000003</v>
      </c>
      <c r="CU276">
        <v>0.863096643</v>
      </c>
      <c r="CV276">
        <v>0.78842215500000001</v>
      </c>
      <c r="CW276">
        <v>0.86445678999999997</v>
      </c>
      <c r="CX276">
        <v>7.6034635000000003E-2</v>
      </c>
      <c r="CY276">
        <v>0.78842215500000001</v>
      </c>
      <c r="CZ276">
        <v>26.14854455</v>
      </c>
      <c r="DA276">
        <v>26.020586340000001</v>
      </c>
      <c r="DB276">
        <v>33.217805290000001</v>
      </c>
      <c r="DC276">
        <v>7.1972189440000003</v>
      </c>
      <c r="DD276">
        <v>33.217805290000001</v>
      </c>
      <c r="DE276">
        <v>280</v>
      </c>
      <c r="DF276">
        <f t="shared" si="9"/>
        <v>36.883852033039673</v>
      </c>
      <c r="DG276">
        <f t="shared" si="10"/>
        <v>55.942232091614571</v>
      </c>
      <c r="DH276">
        <v>100.4691049</v>
      </c>
      <c r="DI276">
        <v>66.24132539</v>
      </c>
      <c r="DJ276">
        <v>101.92759220000001</v>
      </c>
      <c r="DK276">
        <v>35.686266809999999</v>
      </c>
      <c r="DL276">
        <v>66.24132539</v>
      </c>
      <c r="DM276">
        <v>15.26460176</v>
      </c>
      <c r="DN276">
        <v>13.99106656</v>
      </c>
      <c r="DO276">
        <v>15.337145850000001</v>
      </c>
      <c r="DP276">
        <v>1.34607929</v>
      </c>
      <c r="DQ276">
        <v>13.99106656</v>
      </c>
      <c r="DR276">
        <v>41.967178349999998</v>
      </c>
      <c r="DS276">
        <v>20.294733919999999</v>
      </c>
      <c r="DT276">
        <v>42.000393209999999</v>
      </c>
      <c r="DU276">
        <v>21.70565929</v>
      </c>
      <c r="DV276">
        <v>20.294733919999999</v>
      </c>
      <c r="DW276">
        <v>55.651784210000002</v>
      </c>
      <c r="DX276">
        <v>55.123478140000003</v>
      </c>
      <c r="DY276">
        <v>57.195780880000001</v>
      </c>
      <c r="DZ276">
        <v>2.0723027489999999</v>
      </c>
      <c r="EA276">
        <v>57.195780880000001</v>
      </c>
      <c r="EB276">
        <v>174.6994541</v>
      </c>
      <c r="EC276">
        <v>141.651557</v>
      </c>
      <c r="ED276">
        <v>180.8092121</v>
      </c>
      <c r="EE276">
        <v>39.157655099999999</v>
      </c>
      <c r="EF276">
        <v>141.651557</v>
      </c>
      <c r="EG276">
        <v>24.545742879999999</v>
      </c>
      <c r="EH276">
        <v>6.3036673529999998</v>
      </c>
      <c r="EI276">
        <v>25.0316361</v>
      </c>
      <c r="EJ276">
        <v>18.727968740000001</v>
      </c>
      <c r="EK276">
        <v>6.3036673529999998</v>
      </c>
      <c r="EL276">
        <v>109.6223997</v>
      </c>
      <c r="EM276">
        <v>78.606161510000007</v>
      </c>
      <c r="EN276">
        <v>120.258162</v>
      </c>
      <c r="EO276">
        <v>41.652000520000001</v>
      </c>
      <c r="EP276">
        <v>78.606161510000007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22.167702980000001</v>
      </c>
      <c r="EW276">
        <v>19.916116429999999</v>
      </c>
      <c r="EX276">
        <v>22.261034670000001</v>
      </c>
      <c r="EY276">
        <v>2.3449182350000002</v>
      </c>
      <c r="EZ276">
        <v>19.916116429999999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119.3496351</v>
      </c>
      <c r="FG276">
        <v>113.9171784</v>
      </c>
      <c r="FH276">
        <v>141.651557</v>
      </c>
      <c r="FI276">
        <v>27.73437861</v>
      </c>
      <c r="FJ276">
        <v>141.651557</v>
      </c>
      <c r="FK276">
        <v>73.711390190000003</v>
      </c>
      <c r="FL276">
        <v>65.865845620000002</v>
      </c>
      <c r="FM276">
        <v>74.786366409999999</v>
      </c>
      <c r="FN276">
        <v>8.9205207980000001</v>
      </c>
      <c r="FO276">
        <v>65.865845620000002</v>
      </c>
      <c r="FP276">
        <v>26.757714719999999</v>
      </c>
      <c r="FQ276">
        <v>0.37547977100000002</v>
      </c>
      <c r="FR276">
        <v>27.141225779999999</v>
      </c>
      <c r="FS276">
        <v>26.765746010000001</v>
      </c>
      <c r="FT276">
        <v>0.37547977100000002</v>
      </c>
      <c r="FU276">
        <v>304.34498289999999</v>
      </c>
      <c r="FV276">
        <v>302.70902160000003</v>
      </c>
      <c r="FW276">
        <v>371.12645049999998</v>
      </c>
      <c r="FX276">
        <v>68.417428909999998</v>
      </c>
      <c r="FY276">
        <v>371.12645049999998</v>
      </c>
      <c r="FZ276">
        <v>65.686724260000005</v>
      </c>
      <c r="GA276">
        <v>0.38341500299999998</v>
      </c>
      <c r="GB276">
        <v>68.666939920000004</v>
      </c>
      <c r="GC276">
        <v>68.283524920000005</v>
      </c>
      <c r="GD276">
        <v>0.38341500299999998</v>
      </c>
      <c r="GE276">
        <v>3.9218758249999999</v>
      </c>
      <c r="GF276">
        <v>3.9160317010000001</v>
      </c>
      <c r="GG276">
        <v>3.990410287</v>
      </c>
      <c r="GH276">
        <v>7.4378584999999997E-2</v>
      </c>
      <c r="GI276">
        <v>3.990410287</v>
      </c>
      <c r="GJ276">
        <v>6.4867188980000003</v>
      </c>
      <c r="GK276">
        <v>6.3671960600000004</v>
      </c>
      <c r="GL276">
        <v>6.7062074999999997</v>
      </c>
      <c r="GM276">
        <v>0.33901144</v>
      </c>
      <c r="GN276">
        <v>6.7062074999999997</v>
      </c>
      <c r="GO276">
        <v>7.584269505</v>
      </c>
      <c r="GP276">
        <v>7.5385272969999999</v>
      </c>
      <c r="GQ276">
        <v>9.6567986779999995</v>
      </c>
      <c r="GR276">
        <v>2.1182713820000001</v>
      </c>
      <c r="GS276">
        <v>9.6567986779999995</v>
      </c>
      <c r="GT276">
        <v>3.9218758249999999</v>
      </c>
      <c r="GU276">
        <v>3.9160317010000001</v>
      </c>
      <c r="GV276">
        <v>3.990410287</v>
      </c>
      <c r="GW276">
        <v>7.4378584999999997E-2</v>
      </c>
      <c r="GX276">
        <v>3.990410287</v>
      </c>
      <c r="GY276">
        <v>6.3354690199999997</v>
      </c>
      <c r="GZ276">
        <v>6.0858853909999997</v>
      </c>
      <c r="HA276">
        <v>6.6257121730000001</v>
      </c>
      <c r="HB276">
        <v>0.53982678200000001</v>
      </c>
      <c r="HC276">
        <v>6.2477977840000003</v>
      </c>
      <c r="HD276">
        <v>7.1395965009999998</v>
      </c>
      <c r="HE276">
        <v>7.1066423070000004</v>
      </c>
      <c r="HF276">
        <v>7.2914560540000002</v>
      </c>
      <c r="HG276">
        <v>0.184813747</v>
      </c>
      <c r="HH276">
        <v>7.2914560540000002</v>
      </c>
      <c r="HI276">
        <v>3</v>
      </c>
      <c r="HJ276">
        <v>6</v>
      </c>
      <c r="HK276">
        <v>206.78625</v>
      </c>
    </row>
    <row r="277" spans="1:219" x14ac:dyDescent="0.3">
      <c r="A277" t="s">
        <v>704</v>
      </c>
      <c r="B277">
        <v>281</v>
      </c>
      <c r="C277">
        <v>281</v>
      </c>
      <c r="D277">
        <v>1</v>
      </c>
      <c r="O277">
        <v>0.74500492799999996</v>
      </c>
      <c r="P277">
        <v>17.37349554</v>
      </c>
      <c r="Q277">
        <v>2.4897973520000001</v>
      </c>
      <c r="R277">
        <v>2.3063931370000001</v>
      </c>
      <c r="U277">
        <v>41.9</v>
      </c>
      <c r="X277" s="2">
        <v>-6.7055094999999995E-2</v>
      </c>
      <c r="Y277">
        <v>1.7879274460000001</v>
      </c>
      <c r="Z277">
        <v>-0.21090779800000001</v>
      </c>
      <c r="AA277">
        <v>-2.6960735999999999E-2</v>
      </c>
      <c r="AB277">
        <v>-0.118934267</v>
      </c>
      <c r="AC277">
        <v>0.18394706299999999</v>
      </c>
      <c r="AD277">
        <v>3.8449592999999997E-2</v>
      </c>
      <c r="AE277">
        <v>6.2101903999999999E-2</v>
      </c>
      <c r="AF277">
        <v>-0.36732700600000001</v>
      </c>
      <c r="AG277">
        <v>0.79979373799999998</v>
      </c>
      <c r="AH277">
        <v>0.78789155</v>
      </c>
      <c r="AI277">
        <v>1.3184351E-2</v>
      </c>
      <c r="AJ277">
        <v>1.0332113519999999</v>
      </c>
      <c r="AK277">
        <v>0.317620071</v>
      </c>
      <c r="AL277">
        <v>264.23730560000001</v>
      </c>
      <c r="AM277">
        <v>230.7714393</v>
      </c>
      <c r="AN277">
        <v>267.01091589999999</v>
      </c>
      <c r="AO277">
        <v>294.92955640000002</v>
      </c>
      <c r="AP277">
        <v>1.8315230709999999</v>
      </c>
      <c r="AQ277">
        <v>-0.83424068100000004</v>
      </c>
      <c r="AR277">
        <v>-0.65771458500000002</v>
      </c>
      <c r="AS277">
        <v>1.4919552659999999</v>
      </c>
      <c r="AT277">
        <v>-54.200549330000001</v>
      </c>
      <c r="AU277">
        <v>-6.799979693</v>
      </c>
      <c r="AV277">
        <v>50.784811759999997</v>
      </c>
      <c r="AW277">
        <v>1.924821049</v>
      </c>
      <c r="AX277">
        <v>-0.28877539699999999</v>
      </c>
      <c r="AY277">
        <v>-0.42526988399999999</v>
      </c>
      <c r="AZ277">
        <v>-0.43891394</v>
      </c>
      <c r="BA277">
        <v>0.1888146</v>
      </c>
      <c r="BB277">
        <v>0.20523734900000001</v>
      </c>
      <c r="BC277">
        <v>1.9324544480000001</v>
      </c>
      <c r="BD277">
        <v>1.943381483</v>
      </c>
      <c r="BE277">
        <v>6.1292990999999998E-2</v>
      </c>
      <c r="BF277">
        <v>5.0950190999999999E-2</v>
      </c>
      <c r="BG277">
        <v>-13.509538149999999</v>
      </c>
      <c r="BH277">
        <v>-6.7095584559999999</v>
      </c>
      <c r="BI277" s="2">
        <v>0.25549403199999998</v>
      </c>
      <c r="BJ277">
        <v>1.7679914000000001E-2</v>
      </c>
      <c r="BK277">
        <v>1.1902187999999999E-2</v>
      </c>
      <c r="BL277">
        <v>0.233417614</v>
      </c>
      <c r="BM277">
        <v>401.62685950000002</v>
      </c>
      <c r="BN277">
        <v>0.28670750900000003</v>
      </c>
      <c r="BO277">
        <v>19.858811360000001</v>
      </c>
      <c r="BP277">
        <v>3.9627279400000002</v>
      </c>
      <c r="BQ277">
        <v>13.78747446</v>
      </c>
      <c r="BR277">
        <v>37.491789349999998</v>
      </c>
      <c r="BS277">
        <v>481.27593150000001</v>
      </c>
      <c r="BT277">
        <v>368.07914849999997</v>
      </c>
      <c r="BU277">
        <v>0.80687890900000003</v>
      </c>
      <c r="BV277">
        <v>1.046757355</v>
      </c>
      <c r="BW277">
        <v>1.0362980230000001</v>
      </c>
      <c r="BX277">
        <v>2.0987036610000001</v>
      </c>
      <c r="BY277">
        <v>1.062405638</v>
      </c>
      <c r="BZ277">
        <v>1.7241386400000001</v>
      </c>
      <c r="CA277">
        <v>3.170159714</v>
      </c>
      <c r="CB277">
        <v>3.13796403</v>
      </c>
      <c r="CC277">
        <v>7.5470065540000002</v>
      </c>
      <c r="CD277">
        <v>4.4090425230000001</v>
      </c>
      <c r="CE277">
        <v>6.5065703990000001</v>
      </c>
      <c r="CF277">
        <v>2.4255743270000001</v>
      </c>
      <c r="CG277">
        <v>2.3931824690000001</v>
      </c>
      <c r="CH277">
        <v>5.6119798269999999</v>
      </c>
      <c r="CI277">
        <v>3.2187973570000001</v>
      </c>
      <c r="CJ277">
        <v>3.4834833189999999</v>
      </c>
      <c r="CK277">
        <v>-0.43707118700000003</v>
      </c>
      <c r="CL277">
        <v>-0.99153107500000004</v>
      </c>
      <c r="CM277">
        <v>1.7319792789999999</v>
      </c>
      <c r="CN277">
        <v>2.7235103540000001</v>
      </c>
      <c r="CO277">
        <v>1.7319792789999999</v>
      </c>
      <c r="CP277">
        <v>-1.9885031399999999</v>
      </c>
      <c r="CQ277">
        <v>-5.2154625970000001</v>
      </c>
      <c r="CR277">
        <v>-1.867279543</v>
      </c>
      <c r="CS277">
        <v>3.3481830540000002</v>
      </c>
      <c r="CT277">
        <v>-5.2154625970000001</v>
      </c>
      <c r="CU277">
        <v>0.86839994600000003</v>
      </c>
      <c r="CV277">
        <v>0.76092421300000002</v>
      </c>
      <c r="CW277">
        <v>0.86859603600000002</v>
      </c>
      <c r="CX277">
        <v>0.107671823</v>
      </c>
      <c r="CY277">
        <v>0.79837147200000003</v>
      </c>
      <c r="CZ277">
        <v>25.561821370000001</v>
      </c>
      <c r="DA277">
        <v>25.539140669999998</v>
      </c>
      <c r="DB277">
        <v>36.008754119999999</v>
      </c>
      <c r="DC277">
        <v>10.469613450000001</v>
      </c>
      <c r="DD277">
        <v>32.242851539999997</v>
      </c>
      <c r="DE277">
        <v>281</v>
      </c>
      <c r="DF277">
        <f t="shared" si="9"/>
        <v>36.65265095095117</v>
      </c>
      <c r="DG277">
        <f t="shared" si="10"/>
        <v>64.116331469072861</v>
      </c>
      <c r="DH277">
        <v>115.149328</v>
      </c>
      <c r="DI277">
        <v>65.82610124</v>
      </c>
      <c r="DJ277">
        <v>115.4302213</v>
      </c>
      <c r="DK277">
        <v>49.604120049999999</v>
      </c>
      <c r="DL277">
        <v>65.82610124</v>
      </c>
      <c r="DM277">
        <v>15.26258078</v>
      </c>
      <c r="DN277">
        <v>14.26613949</v>
      </c>
      <c r="DO277">
        <v>15.32877862</v>
      </c>
      <c r="DP277">
        <v>1.0626391289999999</v>
      </c>
      <c r="DQ277">
        <v>14.26613949</v>
      </c>
      <c r="DR277">
        <v>43.581643560000003</v>
      </c>
      <c r="DS277">
        <v>19.038602430000001</v>
      </c>
      <c r="DT277">
        <v>43.607948659999998</v>
      </c>
      <c r="DU277">
        <v>24.569346240000002</v>
      </c>
      <c r="DV277">
        <v>20.071956220000001</v>
      </c>
      <c r="DW277">
        <v>55.330504879999999</v>
      </c>
      <c r="DX277">
        <v>55.292426079999998</v>
      </c>
      <c r="DY277">
        <v>66.602028989999994</v>
      </c>
      <c r="DZ277">
        <v>11.309602910000001</v>
      </c>
      <c r="EA277">
        <v>55.772632219999998</v>
      </c>
      <c r="EB277">
        <v>169.60130899999999</v>
      </c>
      <c r="EC277">
        <v>138.12382500000001</v>
      </c>
      <c r="ED277">
        <v>204.9571334</v>
      </c>
      <c r="EE277">
        <v>66.833308400000007</v>
      </c>
      <c r="EF277">
        <v>164.2186748</v>
      </c>
      <c r="EG277">
        <v>24.50291125</v>
      </c>
      <c r="EH277">
        <v>4.0675232010000002</v>
      </c>
      <c r="EI277">
        <v>24.52751005</v>
      </c>
      <c r="EJ277">
        <v>20.45998685</v>
      </c>
      <c r="EK277">
        <v>5.8058167369999998</v>
      </c>
      <c r="EL277">
        <v>97.677965670000006</v>
      </c>
      <c r="EM277">
        <v>43.296378249999997</v>
      </c>
      <c r="EN277">
        <v>137.25470139999999</v>
      </c>
      <c r="EO277">
        <v>93.958323140000005</v>
      </c>
      <c r="EP277">
        <v>92.68070822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22.37963847</v>
      </c>
      <c r="EW277">
        <v>18.833605110000001</v>
      </c>
      <c r="EX277">
        <v>22.385497319999999</v>
      </c>
      <c r="EY277">
        <v>3.5518922069999999</v>
      </c>
      <c r="EZ277">
        <v>19.872188439999999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119.75221329999999</v>
      </c>
      <c r="FG277">
        <v>119.38991179999999</v>
      </c>
      <c r="FH277">
        <v>164.2186748</v>
      </c>
      <c r="FI277">
        <v>44.828763029999998</v>
      </c>
      <c r="FJ277">
        <v>164.2186748</v>
      </c>
      <c r="FK277">
        <v>76.681514620000002</v>
      </c>
      <c r="FL277">
        <v>65.624241639999994</v>
      </c>
      <c r="FM277">
        <v>76.786136110000001</v>
      </c>
      <c r="FN277">
        <v>11.16189447</v>
      </c>
      <c r="FO277">
        <v>65.624241639999994</v>
      </c>
      <c r="FP277">
        <v>38.467813399999997</v>
      </c>
      <c r="FQ277">
        <v>0.201859598</v>
      </c>
      <c r="FR277">
        <v>38.644085169999997</v>
      </c>
      <c r="FS277">
        <v>38.442225579999999</v>
      </c>
      <c r="FT277">
        <v>0.201859598</v>
      </c>
      <c r="FU277">
        <v>313.66106289999999</v>
      </c>
      <c r="FV277">
        <v>312.9110804</v>
      </c>
      <c r="FW277">
        <v>401.69867319999997</v>
      </c>
      <c r="FX277">
        <v>88.787592810000007</v>
      </c>
      <c r="FY277">
        <v>396.42003979999998</v>
      </c>
      <c r="FZ277">
        <v>83.187177120000001</v>
      </c>
      <c r="GA277">
        <v>9.6122298999999994E-2</v>
      </c>
      <c r="GB277">
        <v>84.739451029999998</v>
      </c>
      <c r="GC277">
        <v>84.643328729999993</v>
      </c>
      <c r="GD277">
        <v>9.6122298999999994E-2</v>
      </c>
      <c r="GE277">
        <v>3.9083108559999999</v>
      </c>
      <c r="GF277">
        <v>3.8582609460000001</v>
      </c>
      <c r="GG277">
        <v>4.045659605</v>
      </c>
      <c r="GH277">
        <v>0.187398659</v>
      </c>
      <c r="GI277">
        <v>4.045659605</v>
      </c>
      <c r="GJ277">
        <v>6.3389505860000002</v>
      </c>
      <c r="GK277">
        <v>6.3340213460000001</v>
      </c>
      <c r="GL277">
        <v>8.0004885560000005</v>
      </c>
      <c r="GM277">
        <v>1.66646721</v>
      </c>
      <c r="GN277">
        <v>7.1505167570000001</v>
      </c>
      <c r="GO277">
        <v>7.6149597949999999</v>
      </c>
      <c r="GP277">
        <v>7.6132729540000001</v>
      </c>
      <c r="GQ277">
        <v>10.25638066</v>
      </c>
      <c r="GR277">
        <v>2.6431077040000002</v>
      </c>
      <c r="GS277">
        <v>9.8465027280000008</v>
      </c>
      <c r="GT277">
        <v>3.9083108559999999</v>
      </c>
      <c r="GU277">
        <v>3.8582609460000001</v>
      </c>
      <c r="GV277">
        <v>4.045659605</v>
      </c>
      <c r="GW277">
        <v>0.187398659</v>
      </c>
      <c r="GX277">
        <v>4.045659605</v>
      </c>
      <c r="GY277">
        <v>6.0836920680000004</v>
      </c>
      <c r="GZ277">
        <v>6.0801377470000002</v>
      </c>
      <c r="HA277">
        <v>7.7886546049999996</v>
      </c>
      <c r="HB277">
        <v>1.7085168580000001</v>
      </c>
      <c r="HC277">
        <v>6.6727736469999996</v>
      </c>
      <c r="HD277">
        <v>7.1653412479999998</v>
      </c>
      <c r="HE277">
        <v>7.164885172</v>
      </c>
      <c r="HF277">
        <v>7.5685257669999997</v>
      </c>
      <c r="HG277">
        <v>0.40364059499999999</v>
      </c>
      <c r="HH277">
        <v>7.3952929459999996</v>
      </c>
      <c r="HI277">
        <v>5</v>
      </c>
      <c r="HJ277">
        <v>6</v>
      </c>
      <c r="HK277">
        <v>283.17419439999998</v>
      </c>
    </row>
    <row r="278" spans="1:219" x14ac:dyDescent="0.3">
      <c r="A278" t="s">
        <v>705</v>
      </c>
      <c r="B278">
        <v>282</v>
      </c>
      <c r="X278" s="2">
        <v>-3.2718341999999997E-2</v>
      </c>
      <c r="Y278">
        <v>1.8636480929999999</v>
      </c>
      <c r="Z278">
        <v>-0.23215032699999999</v>
      </c>
      <c r="AA278">
        <v>-3.5987184999999998E-2</v>
      </c>
      <c r="AB278">
        <v>-0.13406875600000001</v>
      </c>
      <c r="AC278">
        <v>0.19616314200000001</v>
      </c>
      <c r="AD278">
        <v>4.5816308E-2</v>
      </c>
      <c r="AE278">
        <v>5.3532587999999999E-2</v>
      </c>
      <c r="AF278">
        <v>-0.38918798100000002</v>
      </c>
      <c r="AG278">
        <v>0.76019546000000005</v>
      </c>
      <c r="AH278">
        <v>0.701831227</v>
      </c>
      <c r="AI278">
        <v>6.6782609000000007E-2</v>
      </c>
      <c r="AJ278">
        <v>1.006881508</v>
      </c>
      <c r="AK278">
        <v>0.31340422000000001</v>
      </c>
      <c r="AL278">
        <v>328.50770499999999</v>
      </c>
      <c r="AM278">
        <v>286.57222689999998</v>
      </c>
      <c r="AN278">
        <v>309.43054119999999</v>
      </c>
      <c r="AO278">
        <v>389.52051060000002</v>
      </c>
      <c r="AP278">
        <v>1.7467121960000001</v>
      </c>
      <c r="AQ278">
        <v>-0.72661669600000001</v>
      </c>
      <c r="AR278">
        <v>-0.69946629400000004</v>
      </c>
      <c r="AS278">
        <v>1.426083894</v>
      </c>
      <c r="AT278">
        <v>-54.166625449999998</v>
      </c>
      <c r="AU278">
        <v>-6.7421508320000001</v>
      </c>
      <c r="AV278">
        <v>47.195012869999999</v>
      </c>
      <c r="AW278">
        <v>1.8896973349999999</v>
      </c>
      <c r="AX278">
        <v>-0.315419589</v>
      </c>
      <c r="AY278">
        <v>-0.48891151999999999</v>
      </c>
      <c r="AZ278">
        <v>-0.48974508900000002</v>
      </c>
      <c r="BA278">
        <v>0.21791766400000001</v>
      </c>
      <c r="BB278">
        <v>0.21940910999999999</v>
      </c>
      <c r="BC278">
        <v>1.953927387</v>
      </c>
      <c r="BD278">
        <v>1.9546646409999999</v>
      </c>
      <c r="BE278">
        <v>4.3496050000000001E-2</v>
      </c>
      <c r="BF278">
        <v>4.0798905000000003E-2</v>
      </c>
      <c r="BG278">
        <v>-14.14890112</v>
      </c>
      <c r="BH278">
        <v>-7.4067502909999998</v>
      </c>
      <c r="BI278" s="2">
        <v>0.27971059500000001</v>
      </c>
      <c r="BJ278">
        <v>8.9998430000000004E-3</v>
      </c>
      <c r="BK278">
        <v>5.8364234000000001E-2</v>
      </c>
      <c r="BL278">
        <v>0.24668604799999999</v>
      </c>
      <c r="BM278">
        <v>312.45150009999998</v>
      </c>
      <c r="BN278">
        <v>0.18547767000000001</v>
      </c>
      <c r="BO278">
        <v>19.482679180000002</v>
      </c>
      <c r="BP278">
        <v>4.1353049759999996</v>
      </c>
      <c r="BQ278">
        <v>12.01318685</v>
      </c>
      <c r="BR278">
        <v>34.492904150000001</v>
      </c>
      <c r="BS278">
        <v>352.67247309999999</v>
      </c>
      <c r="BT278">
        <v>314.14423190000002</v>
      </c>
      <c r="BU278">
        <v>0.76843591499999997</v>
      </c>
      <c r="BV278">
        <v>2.314147583</v>
      </c>
      <c r="BW278">
        <v>1.006247616</v>
      </c>
      <c r="BX278">
        <v>2.9662338680000002</v>
      </c>
      <c r="BY278">
        <v>1.959986252</v>
      </c>
      <c r="BZ278">
        <v>1.006247616</v>
      </c>
      <c r="CA278">
        <v>6.2866993879999997</v>
      </c>
      <c r="CB278">
        <v>4.9786310709999997</v>
      </c>
      <c r="CC278">
        <v>9.3633948650000001</v>
      </c>
      <c r="CD278">
        <v>4.3847637949999996</v>
      </c>
      <c r="CE278">
        <v>9.2688507409999996</v>
      </c>
      <c r="CF278">
        <v>3.5473279139999998</v>
      </c>
      <c r="CG278">
        <v>3.1495371169999999</v>
      </c>
      <c r="CH278">
        <v>6.9157043480000002</v>
      </c>
      <c r="CI278">
        <v>3.7661672309999998</v>
      </c>
      <c r="CJ278">
        <v>5.3135666529999996</v>
      </c>
      <c r="CK278">
        <v>1.4366427799999999</v>
      </c>
      <c r="CL278">
        <v>-0.63537866200000004</v>
      </c>
      <c r="CM278">
        <v>2.0101540099999999</v>
      </c>
      <c r="CN278">
        <v>2.6455326719999999</v>
      </c>
      <c r="CO278">
        <v>2.0101540099999999</v>
      </c>
      <c r="CP278">
        <v>-4.983970695</v>
      </c>
      <c r="CQ278">
        <v>-7.3237206620000004</v>
      </c>
      <c r="CR278">
        <v>-3.8004584810000002</v>
      </c>
      <c r="CS278">
        <v>3.5232621819999999</v>
      </c>
      <c r="CT278">
        <v>-7.3237206620000004</v>
      </c>
      <c r="CU278">
        <v>0.915538042</v>
      </c>
      <c r="CV278">
        <v>0.90490437700000004</v>
      </c>
      <c r="CW278">
        <v>0.93584231100000004</v>
      </c>
      <c r="CX278">
        <v>3.0937934E-2</v>
      </c>
      <c r="CY278">
        <v>0.91433577300000002</v>
      </c>
      <c r="CZ278">
        <v>20.287719339999999</v>
      </c>
      <c r="DA278">
        <v>17.535738729999998</v>
      </c>
      <c r="DB278">
        <v>21.626514149999998</v>
      </c>
      <c r="DC278">
        <v>4.0907754220000001</v>
      </c>
      <c r="DD278">
        <v>20.43814077</v>
      </c>
      <c r="DE278">
        <v>282</v>
      </c>
      <c r="DF278">
        <f t="shared" si="9"/>
        <v>28.649715804772434</v>
      </c>
      <c r="DG278">
        <f t="shared" si="10"/>
        <v>32.269331969212701</v>
      </c>
      <c r="DH278">
        <v>57.953906689999997</v>
      </c>
      <c r="DI278">
        <v>51.453279479999999</v>
      </c>
      <c r="DJ278">
        <v>58.588441029999998</v>
      </c>
      <c r="DK278">
        <v>7.1351615529999997</v>
      </c>
      <c r="DL278">
        <v>51.453279479999999</v>
      </c>
      <c r="DM278">
        <v>11.552360820000001</v>
      </c>
      <c r="DN278">
        <v>10.634758529999999</v>
      </c>
      <c r="DO278">
        <v>11.59385309</v>
      </c>
      <c r="DP278">
        <v>0.95909456800000004</v>
      </c>
      <c r="DQ278">
        <v>11.136792760000001</v>
      </c>
      <c r="DR278">
        <v>21.268178150000001</v>
      </c>
      <c r="DS278">
        <v>15.362247569999999</v>
      </c>
      <c r="DT278">
        <v>21.82384652</v>
      </c>
      <c r="DU278">
        <v>6.4615989550000004</v>
      </c>
      <c r="DV278">
        <v>15.66033039</v>
      </c>
      <c r="DW278">
        <v>62.042972769999999</v>
      </c>
      <c r="DX278">
        <v>59.389387579999998</v>
      </c>
      <c r="DY278">
        <v>62.299444119999997</v>
      </c>
      <c r="DZ278">
        <v>2.9100565349999998</v>
      </c>
      <c r="EA278">
        <v>59.389387579999998</v>
      </c>
      <c r="EB278">
        <v>98.424194069999999</v>
      </c>
      <c r="EC278">
        <v>91.553825880000005</v>
      </c>
      <c r="ED278">
        <v>98.75121412</v>
      </c>
      <c r="EE278">
        <v>7.1973882419999997</v>
      </c>
      <c r="EF278">
        <v>95.323841279999996</v>
      </c>
      <c r="EG278">
        <v>8.8796320479999995</v>
      </c>
      <c r="EH278">
        <v>3.7830371349999998</v>
      </c>
      <c r="EI278">
        <v>9.3807188460000006</v>
      </c>
      <c r="EJ278">
        <v>5.5976817109999999</v>
      </c>
      <c r="EK278">
        <v>3.7830371349999998</v>
      </c>
      <c r="EL278">
        <v>33.42322454</v>
      </c>
      <c r="EM278">
        <v>28.922925200000002</v>
      </c>
      <c r="EN278">
        <v>35.934453699999999</v>
      </c>
      <c r="EO278">
        <v>7.0115285030000001</v>
      </c>
      <c r="EP278">
        <v>35.934453699999999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19.270164210000001</v>
      </c>
      <c r="EW278">
        <v>15.362247569999999</v>
      </c>
      <c r="EX278">
        <v>19.626400839999999</v>
      </c>
      <c r="EY278">
        <v>4.264153276</v>
      </c>
      <c r="EZ278">
        <v>15.66033039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96.098476890000001</v>
      </c>
      <c r="FG278">
        <v>91.553825880000005</v>
      </c>
      <c r="FH278">
        <v>96.193355499999996</v>
      </c>
      <c r="FI278">
        <v>4.6395296249999998</v>
      </c>
      <c r="FJ278">
        <v>95.323841279999996</v>
      </c>
      <c r="FK278">
        <v>55.97491239</v>
      </c>
      <c r="FL278">
        <v>51.453279479999999</v>
      </c>
      <c r="FM278">
        <v>56.411913439999999</v>
      </c>
      <c r="FN278">
        <v>4.9586339669999999</v>
      </c>
      <c r="FO278">
        <v>51.453279479999999</v>
      </c>
      <c r="FP278">
        <v>1.9789942920000001</v>
      </c>
      <c r="FQ278">
        <v>0</v>
      </c>
      <c r="FR278">
        <v>2.1765275860000002</v>
      </c>
      <c r="FS278">
        <v>2.1765275860000002</v>
      </c>
      <c r="FT278">
        <v>0</v>
      </c>
      <c r="FU278">
        <v>310.1267138</v>
      </c>
      <c r="FV278">
        <v>309.95072649999997</v>
      </c>
      <c r="FW278">
        <v>312.05663029999999</v>
      </c>
      <c r="FX278">
        <v>2.1059038239999999</v>
      </c>
      <c r="FY278">
        <v>311.88265740000003</v>
      </c>
      <c r="FZ278">
        <v>2.324793911</v>
      </c>
      <c r="GA278">
        <v>0</v>
      </c>
      <c r="GB278">
        <v>2.556843191</v>
      </c>
      <c r="GC278">
        <v>2.556843191</v>
      </c>
      <c r="GD278">
        <v>0</v>
      </c>
      <c r="GE278">
        <v>4.2926356099999996</v>
      </c>
      <c r="GF278">
        <v>4.2024225929999997</v>
      </c>
      <c r="GG278">
        <v>4.3593041059999997</v>
      </c>
      <c r="GH278">
        <v>0.156881513</v>
      </c>
      <c r="GI278">
        <v>4.2024225929999997</v>
      </c>
      <c r="GJ278">
        <v>6.3952405700000003</v>
      </c>
      <c r="GK278">
        <v>6.3688634459999998</v>
      </c>
      <c r="GL278">
        <v>6.48790946</v>
      </c>
      <c r="GM278">
        <v>0.11904601400000001</v>
      </c>
      <c r="GN278">
        <v>6.4478801800000003</v>
      </c>
      <c r="GO278">
        <v>7.4258613049999997</v>
      </c>
      <c r="GP278">
        <v>7.312071209</v>
      </c>
      <c r="GQ278">
        <v>7.7234589890000001</v>
      </c>
      <c r="GR278">
        <v>0.41138777999999998</v>
      </c>
      <c r="GS278">
        <v>7.4156153580000002</v>
      </c>
      <c r="GT278">
        <v>4.2009206069999996</v>
      </c>
      <c r="GU278">
        <v>4.1218142220000002</v>
      </c>
      <c r="GV278">
        <v>4.2214869420000003</v>
      </c>
      <c r="GW278">
        <v>9.9672720000000006E-2</v>
      </c>
      <c r="GX278">
        <v>4.1218142220000002</v>
      </c>
      <c r="GY278">
        <v>6.0316553089999996</v>
      </c>
      <c r="GZ278">
        <v>6.0315604479999996</v>
      </c>
      <c r="HA278">
        <v>6.0620331719999996</v>
      </c>
      <c r="HB278">
        <v>3.0472724E-2</v>
      </c>
      <c r="HC278">
        <v>6.0324072500000003</v>
      </c>
      <c r="HD278">
        <v>7.0472161270000004</v>
      </c>
      <c r="HE278">
        <v>6.9980995100000003</v>
      </c>
      <c r="HF278">
        <v>7.2517543489999996</v>
      </c>
      <c r="HG278">
        <v>0.25365483900000002</v>
      </c>
      <c r="HH278">
        <v>7.2517543489999996</v>
      </c>
      <c r="HI278">
        <v>4</v>
      </c>
      <c r="HJ278">
        <v>7</v>
      </c>
      <c r="HK278">
        <v>127.77427779999999</v>
      </c>
    </row>
    <row r="279" spans="1:219" x14ac:dyDescent="0.3">
      <c r="A279" t="s">
        <v>706</v>
      </c>
      <c r="B279">
        <v>284</v>
      </c>
      <c r="X279" s="2">
        <v>-5.0440097000000003E-2</v>
      </c>
      <c r="Y279">
        <v>1.8781728870000001</v>
      </c>
      <c r="Z279">
        <v>-0.228368919</v>
      </c>
      <c r="AA279">
        <v>-4.1578783000000001E-2</v>
      </c>
      <c r="AB279">
        <v>-0.13497385100000001</v>
      </c>
      <c r="AC279">
        <v>0.186790135</v>
      </c>
      <c r="AD279">
        <v>4.8791407000000002E-2</v>
      </c>
      <c r="AE279">
        <v>5.0909441999999999E-2</v>
      </c>
      <c r="AF279">
        <v>-0.39221961</v>
      </c>
      <c r="AG279">
        <v>0.79660891899999997</v>
      </c>
      <c r="AH279">
        <v>0.75487808300000003</v>
      </c>
      <c r="AI279">
        <v>2.9856008E-2</v>
      </c>
      <c r="AJ279">
        <v>1.1568276639999999</v>
      </c>
      <c r="AK279">
        <v>0.467814487</v>
      </c>
      <c r="AL279">
        <v>292.4565806</v>
      </c>
      <c r="AM279">
        <v>257.5530096</v>
      </c>
      <c r="AN279">
        <v>285.8681914</v>
      </c>
      <c r="AO279">
        <v>333.94848839999997</v>
      </c>
      <c r="AP279">
        <v>1.7749293230000001</v>
      </c>
      <c r="AQ279">
        <v>-0.75816502500000005</v>
      </c>
      <c r="AR279">
        <v>-0.69042167700000001</v>
      </c>
      <c r="AS279">
        <v>1.448586009</v>
      </c>
      <c r="AT279">
        <v>-54.178920099999999</v>
      </c>
      <c r="AU279">
        <v>-6.7702967420000002</v>
      </c>
      <c r="AV279">
        <v>50.551686660000001</v>
      </c>
      <c r="AW279">
        <v>1.8974061099999999</v>
      </c>
      <c r="AX279">
        <v>-0.30939940300000002</v>
      </c>
      <c r="AY279">
        <v>-0.47355217999999999</v>
      </c>
      <c r="AZ279">
        <v>-0.47537727099999999</v>
      </c>
      <c r="BA279">
        <v>0.21077690199999999</v>
      </c>
      <c r="BB279">
        <v>0.22104602200000001</v>
      </c>
      <c r="BC279">
        <v>1.9508201519999999</v>
      </c>
      <c r="BD279">
        <v>1.9518041429999999</v>
      </c>
      <c r="BE279">
        <v>4.5677559999999999E-2</v>
      </c>
      <c r="BF279">
        <v>3.8946353000000003E-2</v>
      </c>
      <c r="BG279">
        <v>-14.678330920000001</v>
      </c>
      <c r="BH279">
        <v>-7.9080341729999999</v>
      </c>
      <c r="BI279" s="2">
        <v>0.27639550099999999</v>
      </c>
      <c r="BJ279">
        <v>5.259087E-3</v>
      </c>
      <c r="BK279">
        <v>4.1730836E-2</v>
      </c>
      <c r="BL279">
        <v>0.36021874500000001</v>
      </c>
      <c r="BM279">
        <v>316.53607950000003</v>
      </c>
      <c r="BN279">
        <v>0.156253118</v>
      </c>
      <c r="BO279">
        <v>19.389236390000001</v>
      </c>
      <c r="BP279">
        <v>4.1237350890000002</v>
      </c>
      <c r="BQ279">
        <v>12.735642410000001</v>
      </c>
      <c r="BR279">
        <v>34.573666879999998</v>
      </c>
      <c r="BS279">
        <v>361.23253469999997</v>
      </c>
      <c r="BT279">
        <v>324.7024869</v>
      </c>
      <c r="BU279">
        <v>0.75542521100000004</v>
      </c>
      <c r="BV279">
        <v>2.5913275109999998</v>
      </c>
      <c r="BW279">
        <v>2.3912849700000001</v>
      </c>
      <c r="BX279">
        <v>2.781594439</v>
      </c>
      <c r="BY279">
        <v>0.39030946900000002</v>
      </c>
      <c r="BZ279">
        <v>2.781594439</v>
      </c>
      <c r="CA279">
        <v>8.1729080320000005</v>
      </c>
      <c r="CB279">
        <v>7.5466599099999998</v>
      </c>
      <c r="CC279">
        <v>10.48342238</v>
      </c>
      <c r="CD279">
        <v>2.9367624750000001</v>
      </c>
      <c r="CE279">
        <v>10.48342238</v>
      </c>
      <c r="CF279">
        <v>4.8776621249999996</v>
      </c>
      <c r="CG279">
        <v>4.0990438559999998</v>
      </c>
      <c r="CH279">
        <v>7.032745974</v>
      </c>
      <c r="CI279">
        <v>2.9337021179999998</v>
      </c>
      <c r="CJ279">
        <v>7.032745974</v>
      </c>
      <c r="CK279">
        <v>1.4174424299999999</v>
      </c>
      <c r="CL279">
        <v>-0.34935671499999998</v>
      </c>
      <c r="CM279">
        <v>1.9347493360000001</v>
      </c>
      <c r="CN279">
        <v>2.2841060500000001</v>
      </c>
      <c r="CO279">
        <v>0.70931459100000005</v>
      </c>
      <c r="CP279">
        <v>-6.2951045560000001</v>
      </c>
      <c r="CQ279">
        <v>-7.742060564</v>
      </c>
      <c r="CR279">
        <v>-5.802581966</v>
      </c>
      <c r="CS279">
        <v>1.939478598</v>
      </c>
      <c r="CT279">
        <v>-7.742060564</v>
      </c>
      <c r="CU279">
        <v>0.93491523600000004</v>
      </c>
      <c r="CV279">
        <v>0.92689103900000003</v>
      </c>
      <c r="CW279">
        <v>0.940381142</v>
      </c>
      <c r="CX279">
        <v>1.3490103E-2</v>
      </c>
      <c r="CY279">
        <v>0.92689103900000003</v>
      </c>
      <c r="CZ279">
        <v>17.658985810000001</v>
      </c>
      <c r="DA279">
        <v>16.861026330000001</v>
      </c>
      <c r="DB279">
        <v>18.771250940000002</v>
      </c>
      <c r="DC279">
        <v>1.9102246089999999</v>
      </c>
      <c r="DD279">
        <v>18.771250940000002</v>
      </c>
      <c r="DE279">
        <v>284</v>
      </c>
      <c r="DF279">
        <f t="shared" si="9"/>
        <v>26.854849980208407</v>
      </c>
      <c r="DG279">
        <f t="shared" si="10"/>
        <v>27.539865006732629</v>
      </c>
      <c r="DH279">
        <v>49.460049820000002</v>
      </c>
      <c r="DI279">
        <v>48.229801330000001</v>
      </c>
      <c r="DJ279">
        <v>50.362400919999999</v>
      </c>
      <c r="DK279">
        <v>2.1325995899999999</v>
      </c>
      <c r="DL279">
        <v>48.229801330000001</v>
      </c>
      <c r="DM279">
        <v>10.915903869999999</v>
      </c>
      <c r="DN279">
        <v>10.5604993</v>
      </c>
      <c r="DO279">
        <v>11.035340010000001</v>
      </c>
      <c r="DP279">
        <v>0.47484071300000003</v>
      </c>
      <c r="DQ279">
        <v>10.71110957</v>
      </c>
      <c r="DR279">
        <v>14.293132930000001</v>
      </c>
      <c r="DS279">
        <v>14.13540141</v>
      </c>
      <c r="DT279">
        <v>14.743072010000001</v>
      </c>
      <c r="DU279">
        <v>0.60767060399999995</v>
      </c>
      <c r="DV279">
        <v>14.578864980000001</v>
      </c>
      <c r="DW279">
        <v>59.543070960000001</v>
      </c>
      <c r="DX279">
        <v>58.385472679999999</v>
      </c>
      <c r="DY279">
        <v>60.069083910000003</v>
      </c>
      <c r="DZ279">
        <v>1.6836112320000001</v>
      </c>
      <c r="EA279">
        <v>58.385472679999999</v>
      </c>
      <c r="EB279">
        <v>100.06963279999999</v>
      </c>
      <c r="EC279">
        <v>98.625761979999993</v>
      </c>
      <c r="ED279">
        <v>105.8439412</v>
      </c>
      <c r="EE279">
        <v>7.218179245</v>
      </c>
      <c r="EF279">
        <v>98.625761979999993</v>
      </c>
      <c r="EG279">
        <v>3.1681615719999998</v>
      </c>
      <c r="EH279">
        <v>2.8783296090000001</v>
      </c>
      <c r="EI279">
        <v>4.1825727129999999</v>
      </c>
      <c r="EJ279">
        <v>1.304243104</v>
      </c>
      <c r="EK279">
        <v>3.5456167789999999</v>
      </c>
      <c r="EL279">
        <v>32.645482080000001</v>
      </c>
      <c r="EM279">
        <v>30.075211790000001</v>
      </c>
      <c r="EN279">
        <v>45.774857310000002</v>
      </c>
      <c r="EO279">
        <v>15.699645520000001</v>
      </c>
      <c r="EP279">
        <v>32.742005740000003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14.293132930000001</v>
      </c>
      <c r="EW279">
        <v>14.13540141</v>
      </c>
      <c r="EX279">
        <v>14.743072010000001</v>
      </c>
      <c r="EY279">
        <v>0.60767060399999995</v>
      </c>
      <c r="EZ279">
        <v>14.578864980000001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100.06963279999999</v>
      </c>
      <c r="FG279">
        <v>98.625761979999993</v>
      </c>
      <c r="FH279">
        <v>105.8439412</v>
      </c>
      <c r="FI279">
        <v>7.218179245</v>
      </c>
      <c r="FJ279">
        <v>98.625761979999993</v>
      </c>
      <c r="FK279">
        <v>49.460049820000002</v>
      </c>
      <c r="FL279">
        <v>48.229801330000001</v>
      </c>
      <c r="FM279">
        <v>50.362400919999999</v>
      </c>
      <c r="FN279">
        <v>2.1325995899999999</v>
      </c>
      <c r="FO279">
        <v>48.229801330000001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316.44233860000003</v>
      </c>
      <c r="FV279">
        <v>315.44025549999998</v>
      </c>
      <c r="FW279">
        <v>316.70935370000001</v>
      </c>
      <c r="FX279">
        <v>1.269098203</v>
      </c>
      <c r="FY279">
        <v>315.44025549999998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4.2113243340000004</v>
      </c>
      <c r="GF279">
        <v>3.9643771069999998</v>
      </c>
      <c r="GG279">
        <v>4.4576342779999996</v>
      </c>
      <c r="GH279">
        <v>0.49325717099999999</v>
      </c>
      <c r="GI279">
        <v>4.4576342779999996</v>
      </c>
      <c r="GJ279">
        <v>6.9715236770000004</v>
      </c>
      <c r="GK279">
        <v>6.4022968960000002</v>
      </c>
      <c r="GL279">
        <v>7.0815666000000004</v>
      </c>
      <c r="GM279">
        <v>0.67926970399999997</v>
      </c>
      <c r="GN279">
        <v>7.0815666000000004</v>
      </c>
      <c r="GO279">
        <v>7.5476422970000003</v>
      </c>
      <c r="GP279">
        <v>7.3002923009999998</v>
      </c>
      <c r="GQ279">
        <v>8.6967006980000008</v>
      </c>
      <c r="GR279">
        <v>1.3964083970000001</v>
      </c>
      <c r="GS279">
        <v>7.646939948</v>
      </c>
      <c r="GT279">
        <v>4.1753709780000001</v>
      </c>
      <c r="GU279">
        <v>3.9643771069999998</v>
      </c>
      <c r="GV279">
        <v>4.2476158389999998</v>
      </c>
      <c r="GW279">
        <v>0.28323873100000002</v>
      </c>
      <c r="GX279">
        <v>4.2476158389999998</v>
      </c>
      <c r="GY279">
        <v>6.667803352</v>
      </c>
      <c r="GZ279">
        <v>6.0760102150000002</v>
      </c>
      <c r="HA279">
        <v>6.7718005769999996</v>
      </c>
      <c r="HB279">
        <v>0.695790362</v>
      </c>
      <c r="HC279">
        <v>6.7718005769999996</v>
      </c>
      <c r="HD279">
        <v>7.053535815</v>
      </c>
      <c r="HE279">
        <v>6.9842426680000003</v>
      </c>
      <c r="HF279">
        <v>7.2279760289999997</v>
      </c>
      <c r="HG279">
        <v>0.24373336100000001</v>
      </c>
      <c r="HH279">
        <v>7.197324912</v>
      </c>
      <c r="HI279">
        <v>3</v>
      </c>
      <c r="HJ279">
        <v>15</v>
      </c>
      <c r="HK279">
        <v>253.2799167</v>
      </c>
    </row>
    <row r="280" spans="1:219" x14ac:dyDescent="0.3">
      <c r="A280" t="s">
        <v>707</v>
      </c>
      <c r="B280">
        <v>285</v>
      </c>
      <c r="C280">
        <v>285</v>
      </c>
      <c r="D280">
        <v>0</v>
      </c>
      <c r="M280">
        <v>99.9</v>
      </c>
      <c r="T280">
        <v>94.274000000000001</v>
      </c>
      <c r="X280" s="2">
        <v>-6.1932695000000003E-2</v>
      </c>
      <c r="Y280">
        <v>1.784700068</v>
      </c>
      <c r="Z280">
        <v>-0.215376715</v>
      </c>
      <c r="AA280">
        <v>-4.6502690000000003E-3</v>
      </c>
      <c r="AB280">
        <v>-0.110013492</v>
      </c>
      <c r="AC280">
        <v>0.21072644500000001</v>
      </c>
      <c r="AD280">
        <v>2.8718047E-2</v>
      </c>
      <c r="AE280">
        <v>3.2400246000000001E-2</v>
      </c>
      <c r="AF280">
        <v>-0.34850618500000002</v>
      </c>
      <c r="AG280">
        <v>0.79037097599999995</v>
      </c>
      <c r="AH280">
        <v>0.79195920900000005</v>
      </c>
      <c r="AI280">
        <v>1.9572109999999999E-3</v>
      </c>
      <c r="AJ280">
        <v>0.79808616200000004</v>
      </c>
      <c r="AK280">
        <v>8.8099809999999997E-3</v>
      </c>
      <c r="AL280">
        <v>264.41018530000002</v>
      </c>
      <c r="AM280">
        <v>224.32321759999999</v>
      </c>
      <c r="AN280">
        <v>277.28212020000001</v>
      </c>
      <c r="AO280">
        <v>291.62528459999999</v>
      </c>
      <c r="AP280">
        <v>1.7697119809999999</v>
      </c>
      <c r="AQ280">
        <v>-0.82321862599999995</v>
      </c>
      <c r="AR280">
        <v>-0.61681982800000001</v>
      </c>
      <c r="AS280">
        <v>1.4400394540000001</v>
      </c>
      <c r="AT280">
        <v>-54.192565279999997</v>
      </c>
      <c r="AU280">
        <v>-5.786663635</v>
      </c>
      <c r="AV280">
        <v>49.389847889999999</v>
      </c>
      <c r="AW280">
        <v>1.927175525</v>
      </c>
      <c r="AX280">
        <v>-0.29373558599999999</v>
      </c>
      <c r="AY280">
        <v>-0.425860554</v>
      </c>
      <c r="AZ280">
        <v>-0.44917997199999998</v>
      </c>
      <c r="BA280">
        <v>0.17939778200000001</v>
      </c>
      <c r="BB280">
        <v>0.20329018500000001</v>
      </c>
      <c r="BC280">
        <v>1.932300599</v>
      </c>
      <c r="BD280">
        <v>1.947381297</v>
      </c>
      <c r="BE280">
        <v>5.9999829999999997E-2</v>
      </c>
      <c r="BF280">
        <v>4.7978018999999997E-2</v>
      </c>
      <c r="BG280">
        <v>-12.350754869999999</v>
      </c>
      <c r="BH280">
        <v>-6.5640912350000002</v>
      </c>
      <c r="BI280" s="2">
        <v>0.23027598499999999</v>
      </c>
      <c r="BJ280">
        <v>1.0724498000000001E-2</v>
      </c>
      <c r="BK280">
        <v>-1.5882330000000001E-3</v>
      </c>
      <c r="BL280">
        <v>7.7151859999999997E-3</v>
      </c>
      <c r="BM280">
        <v>338.89229749999998</v>
      </c>
      <c r="BN280">
        <v>0.19522655899999999</v>
      </c>
      <c r="BO280">
        <v>19.356668899999999</v>
      </c>
      <c r="BP280">
        <v>3.5399920109999998</v>
      </c>
      <c r="BQ280">
        <v>13.71333175</v>
      </c>
      <c r="BR280">
        <v>34.539952</v>
      </c>
      <c r="BS280">
        <v>404.22891079999999</v>
      </c>
      <c r="BT280">
        <v>316.22310649999997</v>
      </c>
      <c r="BU280">
        <v>0.83607002699999999</v>
      </c>
      <c r="BV280">
        <v>1.192392294</v>
      </c>
      <c r="BW280">
        <v>0.82485598000000004</v>
      </c>
      <c r="BX280">
        <v>1.260099281</v>
      </c>
      <c r="BY280">
        <v>0.43524330100000003</v>
      </c>
      <c r="BZ280">
        <v>0.82485598000000004</v>
      </c>
      <c r="CA280">
        <v>7.6345693419999998</v>
      </c>
      <c r="CB280">
        <v>7.3637733320000001</v>
      </c>
      <c r="CC280">
        <v>12.273300519999999</v>
      </c>
      <c r="CD280">
        <v>4.9095271890000003</v>
      </c>
      <c r="CE280">
        <v>12.273300519999999</v>
      </c>
      <c r="CF280">
        <v>4.742894218</v>
      </c>
      <c r="CG280">
        <v>4.6533904350000004</v>
      </c>
      <c r="CH280">
        <v>5.3109813709999996</v>
      </c>
      <c r="CI280">
        <v>0.65759093599999996</v>
      </c>
      <c r="CJ280">
        <v>5.2097900170000004</v>
      </c>
      <c r="CK280">
        <v>1.1150140390000001</v>
      </c>
      <c r="CL280">
        <v>0.53000742000000001</v>
      </c>
      <c r="CM280">
        <v>4.8086411800000004</v>
      </c>
      <c r="CN280">
        <v>4.278633761</v>
      </c>
      <c r="CO280">
        <v>4.8086411800000004</v>
      </c>
      <c r="CP280">
        <v>-5.8579082570000001</v>
      </c>
      <c r="CQ280">
        <v>-10.0184312</v>
      </c>
      <c r="CR280">
        <v>-5.451707667</v>
      </c>
      <c r="CS280">
        <v>4.56672353</v>
      </c>
      <c r="CT280">
        <v>-10.0184312</v>
      </c>
      <c r="CU280">
        <v>0.87820695999999998</v>
      </c>
      <c r="CV280">
        <v>0.822810826</v>
      </c>
      <c r="CW280">
        <v>0.88274992399999996</v>
      </c>
      <c r="CX280">
        <v>5.9939098000000003E-2</v>
      </c>
      <c r="CY280">
        <v>0.822810826</v>
      </c>
      <c r="CZ280">
        <v>24.419667069999999</v>
      </c>
      <c r="DA280">
        <v>23.930168129999998</v>
      </c>
      <c r="DB280">
        <v>30.175457439999999</v>
      </c>
      <c r="DC280">
        <v>6.2452893060000001</v>
      </c>
      <c r="DD280">
        <v>30.175457439999999</v>
      </c>
      <c r="DE280">
        <v>285</v>
      </c>
      <c r="DF280">
        <f t="shared" si="9"/>
        <v>33.951616659575322</v>
      </c>
      <c r="DG280">
        <f t="shared" si="10"/>
        <v>36.837751202943501</v>
      </c>
      <c r="DH280">
        <v>66.158530889999994</v>
      </c>
      <c r="DI280">
        <v>60.975195450000001</v>
      </c>
      <c r="DJ280">
        <v>67.581129250000004</v>
      </c>
      <c r="DK280">
        <v>6.6059337979999997</v>
      </c>
      <c r="DL280">
        <v>60.975195450000001</v>
      </c>
      <c r="DM280">
        <v>13.94635282</v>
      </c>
      <c r="DN280">
        <v>12.240222169999999</v>
      </c>
      <c r="DO280">
        <v>14.07996846</v>
      </c>
      <c r="DP280">
        <v>1.8397462870000001</v>
      </c>
      <c r="DQ280">
        <v>12.240222169999999</v>
      </c>
      <c r="DR280">
        <v>20.158963289999999</v>
      </c>
      <c r="DS280">
        <v>17.646503330000002</v>
      </c>
      <c r="DT280">
        <v>20.990260509999999</v>
      </c>
      <c r="DU280">
        <v>3.3437571799999999</v>
      </c>
      <c r="DV280">
        <v>17.80966446</v>
      </c>
      <c r="DW280">
        <v>53.806057869999997</v>
      </c>
      <c r="DX280">
        <v>53.672811420000002</v>
      </c>
      <c r="DY280">
        <v>56.327190020000003</v>
      </c>
      <c r="DZ280">
        <v>2.654378602</v>
      </c>
      <c r="EA280">
        <v>53.987231909999998</v>
      </c>
      <c r="EB280">
        <v>155.29255190000001</v>
      </c>
      <c r="EC280">
        <v>134.79425929999999</v>
      </c>
      <c r="ED280">
        <v>155.81872949999999</v>
      </c>
      <c r="EE280">
        <v>21.02447025</v>
      </c>
      <c r="EF280">
        <v>134.79425929999999</v>
      </c>
      <c r="EG280">
        <v>4.8131676480000003</v>
      </c>
      <c r="EH280">
        <v>3.1596779609999999</v>
      </c>
      <c r="EI280">
        <v>5.5976817109999999</v>
      </c>
      <c r="EJ280">
        <v>2.43800375</v>
      </c>
      <c r="EK280">
        <v>5.569442285</v>
      </c>
      <c r="EL280">
        <v>96.47214391</v>
      </c>
      <c r="EM280">
        <v>64.74051987</v>
      </c>
      <c r="EN280">
        <v>99.047052530000002</v>
      </c>
      <c r="EO280">
        <v>34.306532660000002</v>
      </c>
      <c r="EP280">
        <v>64.74051987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18.693358060000001</v>
      </c>
      <c r="EW280">
        <v>17.646503330000002</v>
      </c>
      <c r="EX280">
        <v>18.798044350000001</v>
      </c>
      <c r="EY280">
        <v>1.151541025</v>
      </c>
      <c r="EZ280">
        <v>17.80966446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148.46632389999999</v>
      </c>
      <c r="FG280">
        <v>134.79425929999999</v>
      </c>
      <c r="FH280">
        <v>154.23028869999999</v>
      </c>
      <c r="FI280">
        <v>19.436029439999999</v>
      </c>
      <c r="FJ280">
        <v>134.79425929999999</v>
      </c>
      <c r="FK280">
        <v>64.699199340000007</v>
      </c>
      <c r="FL280">
        <v>60.975195450000001</v>
      </c>
      <c r="FM280">
        <v>65.398326240000003</v>
      </c>
      <c r="FN280">
        <v>4.4231307839999996</v>
      </c>
      <c r="FO280">
        <v>60.975195450000001</v>
      </c>
      <c r="FP280">
        <v>1.4593315490000001</v>
      </c>
      <c r="FQ280">
        <v>0</v>
      </c>
      <c r="FR280">
        <v>2.1828030140000001</v>
      </c>
      <c r="FS280">
        <v>2.1828030140000001</v>
      </c>
      <c r="FT280">
        <v>0</v>
      </c>
      <c r="FU280">
        <v>330.52429489999997</v>
      </c>
      <c r="FV280">
        <v>326.48085359999999</v>
      </c>
      <c r="FW280">
        <v>338.60466600000001</v>
      </c>
      <c r="FX280">
        <v>12.123812450000001</v>
      </c>
      <c r="FY280">
        <v>335.952921</v>
      </c>
      <c r="FZ280">
        <v>6.7025568570000003</v>
      </c>
      <c r="GA280">
        <v>0</v>
      </c>
      <c r="GB280">
        <v>10.05037954</v>
      </c>
      <c r="GC280">
        <v>10.05037954</v>
      </c>
      <c r="GD280">
        <v>0</v>
      </c>
      <c r="GE280">
        <v>4.014225852</v>
      </c>
      <c r="GF280">
        <v>3.9695697750000001</v>
      </c>
      <c r="GG280">
        <v>4.0585531870000002</v>
      </c>
      <c r="GH280">
        <v>8.8983411999999998E-2</v>
      </c>
      <c r="GI280">
        <v>4.0585531870000002</v>
      </c>
      <c r="GJ280">
        <v>7.2760251399999998</v>
      </c>
      <c r="GK280">
        <v>6.0624657669999999</v>
      </c>
      <c r="GL280">
        <v>7.3980408999999998</v>
      </c>
      <c r="GM280">
        <v>1.335575132</v>
      </c>
      <c r="GN280">
        <v>6.0624657669999999</v>
      </c>
      <c r="GO280">
        <v>6.8287385560000002</v>
      </c>
      <c r="GP280">
        <v>6.7770014349999999</v>
      </c>
      <c r="GQ280">
        <v>8.6239115480000006</v>
      </c>
      <c r="GR280">
        <v>1.8469101130000001</v>
      </c>
      <c r="GS280">
        <v>8.6239115480000006</v>
      </c>
      <c r="GT280">
        <v>4.014225852</v>
      </c>
      <c r="GU280">
        <v>3.9695697750000001</v>
      </c>
      <c r="GV280">
        <v>4.0585531870000002</v>
      </c>
      <c r="GW280">
        <v>8.8983411999999998E-2</v>
      </c>
      <c r="GX280">
        <v>4.0585531870000002</v>
      </c>
      <c r="GY280">
        <v>6.9993723159999996</v>
      </c>
      <c r="GZ280">
        <v>5.6828261549999999</v>
      </c>
      <c r="HA280">
        <v>7.1120490639999998</v>
      </c>
      <c r="HB280">
        <v>1.4292229089999999</v>
      </c>
      <c r="HC280">
        <v>5.6828261549999999</v>
      </c>
      <c r="HD280">
        <v>6.7555795119999997</v>
      </c>
      <c r="HE280">
        <v>6.7509237540000004</v>
      </c>
      <c r="HF280">
        <v>7.2707911530000002</v>
      </c>
      <c r="HG280">
        <v>0.51986739900000001</v>
      </c>
      <c r="HH280">
        <v>7.2707911530000002</v>
      </c>
      <c r="HI280">
        <v>4</v>
      </c>
      <c r="HJ280">
        <v>13</v>
      </c>
      <c r="HK280">
        <v>684.07141669999999</v>
      </c>
    </row>
    <row r="281" spans="1:219" x14ac:dyDescent="0.3">
      <c r="A281" t="s">
        <v>708</v>
      </c>
      <c r="B281">
        <v>286</v>
      </c>
      <c r="C281">
        <v>286</v>
      </c>
      <c r="D281">
        <v>0</v>
      </c>
      <c r="U281">
        <v>41.5</v>
      </c>
      <c r="X281" s="2">
        <v>-6.2131415000000002E-2</v>
      </c>
      <c r="Y281">
        <v>1.7789270399999999</v>
      </c>
      <c r="Z281">
        <v>-0.219950805</v>
      </c>
      <c r="AA281">
        <v>-2.1055549E-2</v>
      </c>
      <c r="AB281">
        <v>-0.120503177</v>
      </c>
      <c r="AC281">
        <v>0.19889525599999999</v>
      </c>
      <c r="AD281">
        <v>3.6507299E-2</v>
      </c>
      <c r="AE281">
        <v>7.1185485000000007E-2</v>
      </c>
      <c r="AF281">
        <v>-0.37574111100000002</v>
      </c>
      <c r="AG281">
        <v>0.762098002</v>
      </c>
      <c r="AH281">
        <v>0.69489259299999995</v>
      </c>
      <c r="AI281">
        <v>8.7675457999999998E-2</v>
      </c>
      <c r="AJ281">
        <v>1.3763271379999999</v>
      </c>
      <c r="AK281">
        <v>0.75845568399999996</v>
      </c>
      <c r="AL281">
        <v>300.2088243</v>
      </c>
      <c r="AM281">
        <v>270.37929860000003</v>
      </c>
      <c r="AN281">
        <v>296.71701389999998</v>
      </c>
      <c r="AO281">
        <v>333.5301728</v>
      </c>
      <c r="AP281">
        <v>1.7999388199999999</v>
      </c>
      <c r="AQ281">
        <v>-0.82896897400000003</v>
      </c>
      <c r="AR281">
        <v>-0.63646467100000004</v>
      </c>
      <c r="AS281">
        <v>1.4654336450000001</v>
      </c>
      <c r="AT281">
        <v>-54.200797180000002</v>
      </c>
      <c r="AU281">
        <v>-8.8296973780000005</v>
      </c>
      <c r="AV281">
        <v>49.415953700000003</v>
      </c>
      <c r="AW281">
        <v>1.9339936280000001</v>
      </c>
      <c r="AX281">
        <v>-0.29342200099999999</v>
      </c>
      <c r="AY281">
        <v>-0.43840912999999998</v>
      </c>
      <c r="AZ281">
        <v>-0.44599077300000001</v>
      </c>
      <c r="BA281">
        <v>0.19987903600000001</v>
      </c>
      <c r="BB281">
        <v>0.21351706500000001</v>
      </c>
      <c r="BC281">
        <v>1.952988988</v>
      </c>
      <c r="BD281">
        <v>1.955728208</v>
      </c>
      <c r="BE281">
        <v>4.0580206000000001E-2</v>
      </c>
      <c r="BF281">
        <v>3.6744592999999999E-2</v>
      </c>
      <c r="BG281">
        <v>-13.60036348</v>
      </c>
      <c r="BH281">
        <v>-4.7706660980000004</v>
      </c>
      <c r="BI281" s="2">
        <v>0.27133206599999998</v>
      </c>
      <c r="BJ281">
        <v>2.5204605000000001E-2</v>
      </c>
      <c r="BK281">
        <v>6.7205408999999994E-2</v>
      </c>
      <c r="BL281">
        <v>0.61422913599999995</v>
      </c>
      <c r="BM281">
        <v>369.21779459999999</v>
      </c>
      <c r="BN281">
        <v>0.200004665</v>
      </c>
      <c r="BO281">
        <v>19.296457960000001</v>
      </c>
      <c r="BP281">
        <v>4.1011565220000001</v>
      </c>
      <c r="BQ281">
        <v>12.61795266</v>
      </c>
      <c r="BR281">
        <v>34.329567009999998</v>
      </c>
      <c r="BS281">
        <v>455.25681129999998</v>
      </c>
      <c r="BT281">
        <v>377.75210199999998</v>
      </c>
      <c r="BU281">
        <v>0.75767199699999999</v>
      </c>
      <c r="BV281">
        <v>1.176312153</v>
      </c>
      <c r="BW281">
        <v>0.98963503399999997</v>
      </c>
      <c r="BX281">
        <v>1.199646813</v>
      </c>
      <c r="BY281">
        <v>0.21001177900000001</v>
      </c>
      <c r="BZ281">
        <v>1.104207371</v>
      </c>
      <c r="CA281">
        <v>3.8699239990000001</v>
      </c>
      <c r="CB281">
        <v>3.47455611</v>
      </c>
      <c r="CC281">
        <v>4.8536494909999996</v>
      </c>
      <c r="CD281">
        <v>1.3790933809999999</v>
      </c>
      <c r="CE281">
        <v>4.4565113370000002</v>
      </c>
      <c r="CF281">
        <v>2.8901849049999999</v>
      </c>
      <c r="CG281">
        <v>2.6446659370000001</v>
      </c>
      <c r="CH281">
        <v>3.3667265849999999</v>
      </c>
      <c r="CI281">
        <v>0.722060649</v>
      </c>
      <c r="CJ281">
        <v>3.2660797220000002</v>
      </c>
      <c r="CK281">
        <v>-0.34524165800000001</v>
      </c>
      <c r="CL281">
        <v>-0.44543617800000002</v>
      </c>
      <c r="CM281">
        <v>0.65029858200000001</v>
      </c>
      <c r="CN281">
        <v>1.09573476</v>
      </c>
      <c r="CO281">
        <v>-0.243871374</v>
      </c>
      <c r="CP281">
        <v>-2.544943247</v>
      </c>
      <c r="CQ281">
        <v>-3.5117293709999999</v>
      </c>
      <c r="CR281">
        <v>-2.211476738</v>
      </c>
      <c r="CS281">
        <v>1.3002526329999999</v>
      </c>
      <c r="CT281">
        <v>-3.0222083479999999</v>
      </c>
      <c r="CU281">
        <v>0.89767284599999997</v>
      </c>
      <c r="CV281">
        <v>0.83878521399999995</v>
      </c>
      <c r="CW281">
        <v>0.90526279300000001</v>
      </c>
      <c r="CX281">
        <v>6.6477578999999995E-2</v>
      </c>
      <c r="CY281">
        <v>0.86699600499999996</v>
      </c>
      <c r="CZ281">
        <v>22.443459829999998</v>
      </c>
      <c r="DA281">
        <v>21.50286054</v>
      </c>
      <c r="DB281">
        <v>28.381679779999999</v>
      </c>
      <c r="DC281">
        <v>6.8788192339999998</v>
      </c>
      <c r="DD281">
        <v>25.894674999999999</v>
      </c>
      <c r="DE281">
        <v>286</v>
      </c>
      <c r="DF281">
        <f t="shared" si="9"/>
        <v>39.010669029962045</v>
      </c>
      <c r="DG281">
        <f t="shared" si="10"/>
        <v>41.116977990945983</v>
      </c>
      <c r="DH281">
        <v>73.843781710000002</v>
      </c>
      <c r="DI281">
        <v>70.060969189999994</v>
      </c>
      <c r="DJ281">
        <v>96.583019410000006</v>
      </c>
      <c r="DK281">
        <v>26.522050230000001</v>
      </c>
      <c r="DL281">
        <v>70.060969189999994</v>
      </c>
      <c r="DM281">
        <v>13.47566681</v>
      </c>
      <c r="DN281">
        <v>11.16398628</v>
      </c>
      <c r="DO281">
        <v>20.34179962</v>
      </c>
      <c r="DP281">
        <v>9.1778133430000004</v>
      </c>
      <c r="DQ281">
        <v>12.27473702</v>
      </c>
      <c r="DR281">
        <v>27.81031673</v>
      </c>
      <c r="DS281">
        <v>25.117400279999998</v>
      </c>
      <c r="DT281">
        <v>30.429550020000001</v>
      </c>
      <c r="DU281">
        <v>5.3121497399999997</v>
      </c>
      <c r="DV281">
        <v>27.754125909999999</v>
      </c>
      <c r="DW281">
        <v>61.82084974</v>
      </c>
      <c r="DX281">
        <v>47.802888850000002</v>
      </c>
      <c r="DY281">
        <v>68.401600560000006</v>
      </c>
      <c r="DZ281">
        <v>20.598711699999999</v>
      </c>
      <c r="EA281">
        <v>55.225165359999998</v>
      </c>
      <c r="EB281">
        <v>132.157366</v>
      </c>
      <c r="EC281">
        <v>123.54762580000001</v>
      </c>
      <c r="ED281">
        <v>138.34450720000001</v>
      </c>
      <c r="EE281">
        <v>14.7968814</v>
      </c>
      <c r="EF281">
        <v>128.58395730000001</v>
      </c>
      <c r="EG281">
        <v>14.30146946</v>
      </c>
      <c r="EH281">
        <v>6.953174143</v>
      </c>
      <c r="EI281">
        <v>17.867189209999999</v>
      </c>
      <c r="EJ281">
        <v>10.91401507</v>
      </c>
      <c r="EK281">
        <v>14.068463510000001</v>
      </c>
      <c r="EL281">
        <v>56.849328450000002</v>
      </c>
      <c r="EM281">
        <v>51.580441880000002</v>
      </c>
      <c r="EN281">
        <v>64.911645629999995</v>
      </c>
      <c r="EO281">
        <v>13.33120375</v>
      </c>
      <c r="EP281">
        <v>51.580441880000002</v>
      </c>
      <c r="EQ281" s="1">
        <v>3.5899999999999999E-6</v>
      </c>
      <c r="ER281">
        <v>0</v>
      </c>
      <c r="ES281">
        <v>1.9621171319999999</v>
      </c>
      <c r="ET281">
        <v>1.9621171319999999</v>
      </c>
      <c r="EU281">
        <v>0</v>
      </c>
      <c r="EV281">
        <v>20.874215370000002</v>
      </c>
      <c r="EW281">
        <v>20.67439731</v>
      </c>
      <c r="EX281">
        <v>21.959814130000002</v>
      </c>
      <c r="EY281">
        <v>1.28541682</v>
      </c>
      <c r="EZ281">
        <v>21.1889824</v>
      </c>
      <c r="FA281" s="1">
        <v>5.5600000000000001E-6</v>
      </c>
      <c r="FB281">
        <v>0</v>
      </c>
      <c r="FC281">
        <v>3.0775795289999999</v>
      </c>
      <c r="FD281">
        <v>3.0775795289999999</v>
      </c>
      <c r="FE281">
        <v>0</v>
      </c>
      <c r="FF281">
        <v>123.5157794</v>
      </c>
      <c r="FG281">
        <v>118.64944869999999</v>
      </c>
      <c r="FH281">
        <v>128.02129540000001</v>
      </c>
      <c r="FI281">
        <v>9.3718466839999994</v>
      </c>
      <c r="FJ281">
        <v>120.9691301</v>
      </c>
      <c r="FK281">
        <v>65.823529809999997</v>
      </c>
      <c r="FL281">
        <v>63.342077680000003</v>
      </c>
      <c r="FM281">
        <v>79.409264989999997</v>
      </c>
      <c r="FN281">
        <v>16.067187300000001</v>
      </c>
      <c r="FO281">
        <v>63.342077680000003</v>
      </c>
      <c r="FP281">
        <v>8.0202518999999999</v>
      </c>
      <c r="FQ281">
        <v>4.8948337830000002</v>
      </c>
      <c r="FR281">
        <v>17.173754429999999</v>
      </c>
      <c r="FS281">
        <v>12.278920640000001</v>
      </c>
      <c r="FT281">
        <v>6.7188914999999998</v>
      </c>
      <c r="FU281">
        <v>358.08654180000002</v>
      </c>
      <c r="FV281">
        <v>338.91093380000001</v>
      </c>
      <c r="FW281">
        <v>361.71203229999998</v>
      </c>
      <c r="FX281">
        <v>22.801098499999998</v>
      </c>
      <c r="FY281">
        <v>358.99612389999999</v>
      </c>
      <c r="FZ281">
        <v>10.43632041</v>
      </c>
      <c r="GA281">
        <v>5.5582867990000002</v>
      </c>
      <c r="GB281">
        <v>24.871270819999999</v>
      </c>
      <c r="GC281">
        <v>19.312984019999998</v>
      </c>
      <c r="GD281">
        <v>7.6337201669999999</v>
      </c>
      <c r="GE281">
        <v>4.7104271170000001</v>
      </c>
      <c r="GF281">
        <v>3.6402074990000002</v>
      </c>
      <c r="GG281">
        <v>4.9496343730000003</v>
      </c>
      <c r="GH281">
        <v>1.309426873</v>
      </c>
      <c r="GI281">
        <v>4.4196460310000001</v>
      </c>
      <c r="GJ281">
        <v>7.63288835</v>
      </c>
      <c r="GK281">
        <v>7.4354784169999997</v>
      </c>
      <c r="GL281">
        <v>7.7705659770000004</v>
      </c>
      <c r="GM281">
        <v>0.33508756099999998</v>
      </c>
      <c r="GN281">
        <v>7.669894019</v>
      </c>
      <c r="GO281">
        <v>7.9685160990000004</v>
      </c>
      <c r="GP281">
        <v>7.6793951979999999</v>
      </c>
      <c r="GQ281">
        <v>8.042167997</v>
      </c>
      <c r="GR281">
        <v>0.36277279899999998</v>
      </c>
      <c r="GS281">
        <v>7.7428299190000001</v>
      </c>
      <c r="GT281">
        <v>4.3998423569999998</v>
      </c>
      <c r="GU281">
        <v>3.6402074990000002</v>
      </c>
      <c r="GV281">
        <v>4.6013418420000001</v>
      </c>
      <c r="GW281">
        <v>0.961134343</v>
      </c>
      <c r="GX281">
        <v>4.2162604930000001</v>
      </c>
      <c r="GY281">
        <v>6.3882942800000002</v>
      </c>
      <c r="GZ281">
        <v>6.1557115810000003</v>
      </c>
      <c r="HA281">
        <v>6.4516131940000001</v>
      </c>
      <c r="HB281">
        <v>0.29590161300000001</v>
      </c>
      <c r="HC281">
        <v>6.3850772019999997</v>
      </c>
      <c r="HD281">
        <v>7.5951915950000002</v>
      </c>
      <c r="HE281">
        <v>7.325053263</v>
      </c>
      <c r="HF281">
        <v>7.6383310719999997</v>
      </c>
      <c r="HG281">
        <v>0.31327780900000002</v>
      </c>
      <c r="HH281">
        <v>7.3876519969999999</v>
      </c>
      <c r="HI281">
        <v>14</v>
      </c>
      <c r="HJ281">
        <v>17</v>
      </c>
      <c r="HK281">
        <v>558.69738889999996</v>
      </c>
    </row>
    <row r="282" spans="1:219" x14ac:dyDescent="0.3">
      <c r="A282" t="s">
        <v>709</v>
      </c>
      <c r="B282">
        <v>287</v>
      </c>
      <c r="X282" s="2">
        <v>-5.3776887000000002E-2</v>
      </c>
      <c r="Y282">
        <v>1.7795497570000001</v>
      </c>
      <c r="Z282">
        <v>-0.22411879800000001</v>
      </c>
      <c r="AA282">
        <v>-2.4146236000000001E-2</v>
      </c>
      <c r="AB282">
        <v>-0.124132517</v>
      </c>
      <c r="AC282">
        <v>0.19997256199999999</v>
      </c>
      <c r="AD282">
        <v>3.8544294E-2</v>
      </c>
      <c r="AE282">
        <v>7.2953347000000002E-2</v>
      </c>
      <c r="AF282">
        <v>-0.39341728500000001</v>
      </c>
      <c r="AG282">
        <v>0.76984757999999998</v>
      </c>
      <c r="AH282">
        <v>0.72159880300000001</v>
      </c>
      <c r="AI282">
        <v>4.1594412999999997E-2</v>
      </c>
      <c r="AJ282">
        <v>1.3016449219999999</v>
      </c>
      <c r="AK282">
        <v>0.66586773399999999</v>
      </c>
      <c r="AL282">
        <v>314.59181380000001</v>
      </c>
      <c r="AM282">
        <v>284.4378696</v>
      </c>
      <c r="AN282">
        <v>311.91726399999999</v>
      </c>
      <c r="AO282">
        <v>347.4203086</v>
      </c>
      <c r="AP282">
        <v>1.765735885</v>
      </c>
      <c r="AQ282">
        <v>-0.85019584500000001</v>
      </c>
      <c r="AR282">
        <v>-0.58323248500000002</v>
      </c>
      <c r="AS282">
        <v>1.4334286279999999</v>
      </c>
      <c r="AT282">
        <v>-54.196437160000002</v>
      </c>
      <c r="AU282">
        <v>-8.3954234519999993</v>
      </c>
      <c r="AV282">
        <v>51.325055259999999</v>
      </c>
      <c r="AW282">
        <v>1.934277655</v>
      </c>
      <c r="AX282">
        <v>-0.30569984500000003</v>
      </c>
      <c r="AY282">
        <v>-0.43772497300000002</v>
      </c>
      <c r="AZ282">
        <v>-0.44868849700000002</v>
      </c>
      <c r="BA282">
        <v>0.19962307700000001</v>
      </c>
      <c r="BB282">
        <v>0.21075169399999999</v>
      </c>
      <c r="BC282">
        <v>1.948683385</v>
      </c>
      <c r="BD282">
        <v>1.9541254539999999</v>
      </c>
      <c r="BE282">
        <v>4.0315070000000001E-2</v>
      </c>
      <c r="BF282">
        <v>3.6065092999999999E-2</v>
      </c>
      <c r="BG282">
        <v>-14.84531316</v>
      </c>
      <c r="BH282">
        <v>-6.4498897040000003</v>
      </c>
      <c r="BI282" s="2">
        <v>0.274168623</v>
      </c>
      <c r="BJ282">
        <v>2.4554408E-2</v>
      </c>
      <c r="BK282">
        <v>4.8248776E-2</v>
      </c>
      <c r="BL282">
        <v>0.53179734199999995</v>
      </c>
      <c r="BM282">
        <v>383.19644319999998</v>
      </c>
      <c r="BN282">
        <v>0.210286948</v>
      </c>
      <c r="BO282">
        <v>19.488210840000001</v>
      </c>
      <c r="BP282">
        <v>4.1531589530000002</v>
      </c>
      <c r="BQ282">
        <v>12.602362810000001</v>
      </c>
      <c r="BR282">
        <v>34.79170139</v>
      </c>
      <c r="BS282">
        <v>463.94804379999999</v>
      </c>
      <c r="BT282">
        <v>386.96101800000002</v>
      </c>
      <c r="BU282">
        <v>0.74902235500000003</v>
      </c>
      <c r="BV282">
        <v>0.77566153199999999</v>
      </c>
      <c r="BW282">
        <v>0.12003596499999999</v>
      </c>
      <c r="BX282">
        <v>2.5234621970000002</v>
      </c>
      <c r="BY282">
        <v>2.4034262320000002</v>
      </c>
      <c r="BZ282">
        <v>2.5234621970000002</v>
      </c>
      <c r="CA282">
        <v>11.11002051</v>
      </c>
      <c r="CB282">
        <v>8.3952300260000001</v>
      </c>
      <c r="CC282">
        <v>14.170217920000001</v>
      </c>
      <c r="CD282">
        <v>5.774987898</v>
      </c>
      <c r="CE282">
        <v>9.1151306099999996</v>
      </c>
      <c r="CF282">
        <v>8.1782101730000001</v>
      </c>
      <c r="CG282">
        <v>5.5458497690000002</v>
      </c>
      <c r="CH282">
        <v>10.42153506</v>
      </c>
      <c r="CI282">
        <v>4.8756852950000003</v>
      </c>
      <c r="CJ282">
        <v>6.4460755040000004</v>
      </c>
      <c r="CK282">
        <v>-0.81836447999999995</v>
      </c>
      <c r="CL282">
        <v>-1.7657619179999999</v>
      </c>
      <c r="CM282">
        <v>1.543374582</v>
      </c>
      <c r="CN282">
        <v>3.3091365000000001</v>
      </c>
      <c r="CO282">
        <v>-1.409907E-3</v>
      </c>
      <c r="CP282">
        <v>-7.3598456920000004</v>
      </c>
      <c r="CQ282">
        <v>-9.5776155870000004</v>
      </c>
      <c r="CR282">
        <v>-6.2618511310000002</v>
      </c>
      <c r="CS282">
        <v>3.3157644560000001</v>
      </c>
      <c r="CT282">
        <v>-6.4446655960000001</v>
      </c>
      <c r="CU282">
        <v>0.93307141599999999</v>
      </c>
      <c r="CV282">
        <v>0.86883927500000002</v>
      </c>
      <c r="CW282">
        <v>0.95089204500000002</v>
      </c>
      <c r="CX282">
        <v>8.2052768999999998E-2</v>
      </c>
      <c r="CY282">
        <v>0.88074419100000001</v>
      </c>
      <c r="CZ282">
        <v>17.814435039999999</v>
      </c>
      <c r="DA282">
        <v>15.153860740000001</v>
      </c>
      <c r="DB282">
        <v>25.640285689999999</v>
      </c>
      <c r="DC282">
        <v>10.48642495</v>
      </c>
      <c r="DD282">
        <v>24.11604256</v>
      </c>
      <c r="DE282">
        <v>287</v>
      </c>
      <c r="DF282">
        <f t="shared" si="9"/>
        <v>32.308749533385971</v>
      </c>
      <c r="DG282">
        <f t="shared" si="10"/>
        <v>44.86357437601545</v>
      </c>
      <c r="DH282">
        <v>80.572458260000005</v>
      </c>
      <c r="DI282">
        <v>58.02469842</v>
      </c>
      <c r="DJ282">
        <v>116.7972187</v>
      </c>
      <c r="DK282">
        <v>58.772520249999999</v>
      </c>
      <c r="DL282">
        <v>58.02469842</v>
      </c>
      <c r="DM282">
        <v>13.08286773</v>
      </c>
      <c r="DN282">
        <v>9.9925730690000005</v>
      </c>
      <c r="DO282">
        <v>18.120298139999999</v>
      </c>
      <c r="DP282">
        <v>8.1277250700000003</v>
      </c>
      <c r="DQ282">
        <v>12.71610879</v>
      </c>
      <c r="DR282">
        <v>31.15378836</v>
      </c>
      <c r="DS282">
        <v>17.257426800000001</v>
      </c>
      <c r="DT282">
        <v>43.3914464</v>
      </c>
      <c r="DU282">
        <v>26.134019599999998</v>
      </c>
      <c r="DV282">
        <v>17.30763022</v>
      </c>
      <c r="DW282">
        <v>62.729636399999997</v>
      </c>
      <c r="DX282">
        <v>46.529007649999997</v>
      </c>
      <c r="DY282">
        <v>70.199619670000004</v>
      </c>
      <c r="DZ282">
        <v>23.67061202</v>
      </c>
      <c r="EA282">
        <v>57.934550039999998</v>
      </c>
      <c r="EB282">
        <v>143.57311569999999</v>
      </c>
      <c r="EC282">
        <v>125.7955106</v>
      </c>
      <c r="ED282">
        <v>157.2732264</v>
      </c>
      <c r="EE282">
        <v>31.477715809999999</v>
      </c>
      <c r="EF282">
        <v>125.7955106</v>
      </c>
      <c r="EG282">
        <v>17.071926260000001</v>
      </c>
      <c r="EH282">
        <v>4.3488715530000004</v>
      </c>
      <c r="EI282">
        <v>27.76667677</v>
      </c>
      <c r="EJ282">
        <v>23.417805210000001</v>
      </c>
      <c r="EK282">
        <v>4.5915214329999996</v>
      </c>
      <c r="EL282">
        <v>72.934504380000007</v>
      </c>
      <c r="EM282">
        <v>46.063729279999997</v>
      </c>
      <c r="EN282">
        <v>105.64795340000001</v>
      </c>
      <c r="EO282">
        <v>59.584224110000001</v>
      </c>
      <c r="EP282">
        <v>53.391886120000002</v>
      </c>
      <c r="EQ282">
        <v>3.4512242999999998E-2</v>
      </c>
      <c r="ER282">
        <v>0</v>
      </c>
      <c r="ES282">
        <v>0.88588124199999996</v>
      </c>
      <c r="ET282">
        <v>0.88588124199999996</v>
      </c>
      <c r="EU282">
        <v>0</v>
      </c>
      <c r="EV282">
        <v>21.526353709999999</v>
      </c>
      <c r="EW282">
        <v>17.257426800000001</v>
      </c>
      <c r="EX282">
        <v>22.448251599999999</v>
      </c>
      <c r="EY282">
        <v>5.1908247999999997</v>
      </c>
      <c r="EZ282">
        <v>17.30763022</v>
      </c>
      <c r="FA282">
        <v>2.7326759999999999E-2</v>
      </c>
      <c r="FB282">
        <v>0</v>
      </c>
      <c r="FC282">
        <v>1.1107402179999999</v>
      </c>
      <c r="FD282">
        <v>1.1107402179999999</v>
      </c>
      <c r="FE282">
        <v>0</v>
      </c>
      <c r="FF282">
        <v>113.58477430000001</v>
      </c>
      <c r="FG282">
        <v>104.6526511</v>
      </c>
      <c r="FH282">
        <v>126.8411851</v>
      </c>
      <c r="FI282">
        <v>22.18853403</v>
      </c>
      <c r="FJ282">
        <v>125.7955106</v>
      </c>
      <c r="FK282">
        <v>66.992156620000003</v>
      </c>
      <c r="FL282">
        <v>58.02469842</v>
      </c>
      <c r="FM282">
        <v>79.075621400000003</v>
      </c>
      <c r="FN282">
        <v>21.050922979999999</v>
      </c>
      <c r="FO282">
        <v>58.02469842</v>
      </c>
      <c r="FP282">
        <v>13.58030164</v>
      </c>
      <c r="FQ282">
        <v>0</v>
      </c>
      <c r="FR282">
        <v>39.067676560000002</v>
      </c>
      <c r="FS282">
        <v>39.067676560000002</v>
      </c>
      <c r="FT282">
        <v>0</v>
      </c>
      <c r="FU282">
        <v>344.38397459999999</v>
      </c>
      <c r="FV282">
        <v>328.02685719999999</v>
      </c>
      <c r="FW282">
        <v>383.78834139999998</v>
      </c>
      <c r="FX282">
        <v>55.761484240000001</v>
      </c>
      <c r="FY282">
        <v>383.37119760000002</v>
      </c>
      <c r="FZ282">
        <v>36.69207857</v>
      </c>
      <c r="GA282">
        <v>0</v>
      </c>
      <c r="GB282">
        <v>52.187354810000002</v>
      </c>
      <c r="GC282">
        <v>52.187354810000002</v>
      </c>
      <c r="GD282">
        <v>0</v>
      </c>
      <c r="GE282">
        <v>4.4749590780000004</v>
      </c>
      <c r="GF282">
        <v>3.4734210239999999</v>
      </c>
      <c r="GG282">
        <v>4.5902828390000003</v>
      </c>
      <c r="GH282">
        <v>1.116861815</v>
      </c>
      <c r="GI282">
        <v>4.510999998</v>
      </c>
      <c r="GJ282">
        <v>6.7658482329999998</v>
      </c>
      <c r="GK282">
        <v>6.3129363529999996</v>
      </c>
      <c r="GL282">
        <v>7.1158846059999998</v>
      </c>
      <c r="GM282">
        <v>0.80294825299999995</v>
      </c>
      <c r="GN282">
        <v>6.8517292559999996</v>
      </c>
      <c r="GO282">
        <v>7.7504589880000001</v>
      </c>
      <c r="GP282">
        <v>7.4888278440000002</v>
      </c>
      <c r="GQ282">
        <v>9.9522578310000007</v>
      </c>
      <c r="GR282">
        <v>2.463429987</v>
      </c>
      <c r="GS282">
        <v>9.3099693180000003</v>
      </c>
      <c r="GT282">
        <v>4.3943886680000004</v>
      </c>
      <c r="GU282">
        <v>3.4734210239999999</v>
      </c>
      <c r="GV282">
        <v>4.55746743</v>
      </c>
      <c r="GW282">
        <v>1.0840464059999999</v>
      </c>
      <c r="GX282">
        <v>4.3491408260000002</v>
      </c>
      <c r="GY282">
        <v>6.5882135970000002</v>
      </c>
      <c r="GZ282">
        <v>6.1131846579999998</v>
      </c>
      <c r="HA282">
        <v>6.9583186130000003</v>
      </c>
      <c r="HB282">
        <v>0.84513395499999999</v>
      </c>
      <c r="HC282">
        <v>6.4176804770000002</v>
      </c>
      <c r="HD282">
        <v>7.2807831810000003</v>
      </c>
      <c r="HE282">
        <v>7.0281195319999998</v>
      </c>
      <c r="HF282">
        <v>7.7801937140000001</v>
      </c>
      <c r="HG282">
        <v>0.75207418199999998</v>
      </c>
      <c r="HH282">
        <v>7.7801937140000001</v>
      </c>
      <c r="HI282">
        <v>31</v>
      </c>
      <c r="HJ282">
        <v>39</v>
      </c>
      <c r="HK282">
        <v>1515.4247780000001</v>
      </c>
    </row>
    <row r="283" spans="1:219" x14ac:dyDescent="0.3">
      <c r="A283" t="s">
        <v>710</v>
      </c>
      <c r="B283">
        <v>288</v>
      </c>
      <c r="X283" s="2">
        <v>-4.3266529999999997E-2</v>
      </c>
      <c r="Y283">
        <v>1.8625012990000001</v>
      </c>
      <c r="Z283">
        <v>-0.23357972299999999</v>
      </c>
      <c r="AA283">
        <v>-5.9387053000000002E-2</v>
      </c>
      <c r="AB283">
        <v>-0.14648338799999999</v>
      </c>
      <c r="AC283">
        <v>0.17419266999999999</v>
      </c>
      <c r="AD283">
        <v>6.1597566999999999E-2</v>
      </c>
      <c r="AE283">
        <v>3.2194067999999999E-2</v>
      </c>
      <c r="AF283">
        <v>-0.36801755000000003</v>
      </c>
      <c r="AG283">
        <v>0.80279808200000002</v>
      </c>
      <c r="AH283">
        <v>0.76427991200000001</v>
      </c>
      <c r="AI283">
        <v>1.9278861000000001E-2</v>
      </c>
      <c r="AJ283">
        <v>1.153053291</v>
      </c>
      <c r="AK283">
        <v>0.45372607799999998</v>
      </c>
      <c r="AL283">
        <v>294.85115500000001</v>
      </c>
      <c r="AM283">
        <v>281.26310419999999</v>
      </c>
      <c r="AN283">
        <v>284.97009550000001</v>
      </c>
      <c r="AO283">
        <v>318.32031389999997</v>
      </c>
      <c r="AP283">
        <v>1.7805388</v>
      </c>
      <c r="AQ283">
        <v>-0.745666728</v>
      </c>
      <c r="AR283">
        <v>-0.70797256500000005</v>
      </c>
      <c r="AS283">
        <v>1.453639393</v>
      </c>
      <c r="AT283">
        <v>-54.171574270000001</v>
      </c>
      <c r="AU283">
        <v>-7.311749614</v>
      </c>
      <c r="AV283">
        <v>49.320759819999999</v>
      </c>
      <c r="AW283">
        <v>1.896782814</v>
      </c>
      <c r="AX283">
        <v>-0.31261280800000002</v>
      </c>
      <c r="AY283">
        <v>-0.48199643199999997</v>
      </c>
      <c r="AZ283">
        <v>-0.48299179800000003</v>
      </c>
      <c r="BA283">
        <v>0.218711446</v>
      </c>
      <c r="BB283">
        <v>0.21941163999999999</v>
      </c>
      <c r="BC283">
        <v>1.9515438279999999</v>
      </c>
      <c r="BD283">
        <v>1.952691596</v>
      </c>
      <c r="BE283">
        <v>3.8040139000000001E-2</v>
      </c>
      <c r="BF283">
        <v>3.6879321E-2</v>
      </c>
      <c r="BG283">
        <v>-16.964405230000001</v>
      </c>
      <c r="BH283">
        <v>-9.6526556120000002</v>
      </c>
      <c r="BI283" s="2">
        <v>0.27923089899999998</v>
      </c>
      <c r="BJ283">
        <v>-1.3137807E-2</v>
      </c>
      <c r="BK283">
        <v>3.8518169999999997E-2</v>
      </c>
      <c r="BL283">
        <v>0.35025520900000001</v>
      </c>
      <c r="BM283">
        <v>464.65340780000002</v>
      </c>
      <c r="BN283">
        <v>0.108993087</v>
      </c>
      <c r="BO283">
        <v>19.818320740000001</v>
      </c>
      <c r="BP283">
        <v>4.2563516149999998</v>
      </c>
      <c r="BQ283">
        <v>12.87072015</v>
      </c>
      <c r="BR283">
        <v>35.905639100000002</v>
      </c>
      <c r="BS283">
        <v>535.74180809999996</v>
      </c>
      <c r="BT283">
        <v>473.45783160000002</v>
      </c>
      <c r="BU283">
        <v>0.67387837900000003</v>
      </c>
      <c r="BV283">
        <v>2.2372098089999999</v>
      </c>
      <c r="BW283">
        <v>1.0485133520000001</v>
      </c>
      <c r="BX283">
        <v>3.3731821609999999</v>
      </c>
      <c r="BY283">
        <v>2.3246688089999998</v>
      </c>
      <c r="BZ283">
        <v>3.1735820810000002</v>
      </c>
      <c r="CA283">
        <v>14.08302554</v>
      </c>
      <c r="CB283">
        <v>9.9208393840000006</v>
      </c>
      <c r="CC283">
        <v>18.093039749999999</v>
      </c>
      <c r="CD283">
        <v>8.1722003619999999</v>
      </c>
      <c r="CE283">
        <v>10.18461027</v>
      </c>
      <c r="CF283">
        <v>9.9849060210000005</v>
      </c>
      <c r="CG283">
        <v>6.9772398100000004</v>
      </c>
      <c r="CH283">
        <v>13.10012674</v>
      </c>
      <c r="CI283">
        <v>6.1228869350000004</v>
      </c>
      <c r="CJ283">
        <v>7.0338420839999998</v>
      </c>
      <c r="CK283">
        <v>-0.144278725</v>
      </c>
      <c r="CL283">
        <v>-1.716310352</v>
      </c>
      <c r="CM283">
        <v>2.7853831069999999</v>
      </c>
      <c r="CN283">
        <v>4.5016934590000002</v>
      </c>
      <c r="CO283">
        <v>0.32455553799999998</v>
      </c>
      <c r="CP283">
        <v>-9.8406272969999993</v>
      </c>
      <c r="CQ283">
        <v>-12.69727282</v>
      </c>
      <c r="CR283">
        <v>-6.7755863510000003</v>
      </c>
      <c r="CS283">
        <v>5.9216864649999996</v>
      </c>
      <c r="CT283">
        <v>-7.358397622</v>
      </c>
      <c r="CU283">
        <v>0.93114571599999996</v>
      </c>
      <c r="CV283">
        <v>0.93052069900000001</v>
      </c>
      <c r="CW283">
        <v>0.93270185800000005</v>
      </c>
      <c r="CX283">
        <v>2.1811589999999998E-3</v>
      </c>
      <c r="CY283">
        <v>0.93270185800000005</v>
      </c>
      <c r="CZ283">
        <v>18.205546129999998</v>
      </c>
      <c r="DA283">
        <v>17.98477579</v>
      </c>
      <c r="DB283">
        <v>18.293335599999999</v>
      </c>
      <c r="DC283">
        <v>0.30855981300000002</v>
      </c>
      <c r="DD283">
        <v>17.98477579</v>
      </c>
      <c r="DE283">
        <v>288</v>
      </c>
      <c r="DF283">
        <f t="shared" si="9"/>
        <v>28.157030376725562</v>
      </c>
      <c r="DG283">
        <f t="shared" si="10"/>
        <v>28.199100830148037</v>
      </c>
      <c r="DH283">
        <v>50.644000310000003</v>
      </c>
      <c r="DI283">
        <v>50.568444139999997</v>
      </c>
      <c r="DJ283">
        <v>50.693952699999997</v>
      </c>
      <c r="DK283">
        <v>0.12550855899999999</v>
      </c>
      <c r="DL283">
        <v>50.568444139999997</v>
      </c>
      <c r="DM283">
        <v>11.29969496</v>
      </c>
      <c r="DN283">
        <v>11.25916361</v>
      </c>
      <c r="DO283">
        <v>11.314596549999999</v>
      </c>
      <c r="DP283">
        <v>5.5432947000000003E-2</v>
      </c>
      <c r="DQ283">
        <v>11.29577027</v>
      </c>
      <c r="DR283">
        <v>14.13847591</v>
      </c>
      <c r="DS283">
        <v>14.11762103</v>
      </c>
      <c r="DT283">
        <v>14.20338521</v>
      </c>
      <c r="DU283">
        <v>8.5764181999999994E-2</v>
      </c>
      <c r="DV283">
        <v>14.11762103</v>
      </c>
      <c r="DW283">
        <v>60.630480439999999</v>
      </c>
      <c r="DX283">
        <v>59.047003770000003</v>
      </c>
      <c r="DY283">
        <v>63.164663910000002</v>
      </c>
      <c r="DZ283">
        <v>4.1176601430000002</v>
      </c>
      <c r="EA283">
        <v>60.597712379999997</v>
      </c>
      <c r="EB283">
        <v>248.40801669999999</v>
      </c>
      <c r="EC283">
        <v>246.27663899999999</v>
      </c>
      <c r="ED283">
        <v>249.94934280000001</v>
      </c>
      <c r="EE283">
        <v>3.6727037600000001</v>
      </c>
      <c r="EF283">
        <v>246.73119260000001</v>
      </c>
      <c r="EG283">
        <v>2.0845036600000002</v>
      </c>
      <c r="EH283">
        <v>2.022779602</v>
      </c>
      <c r="EI283">
        <v>2.2737967189999999</v>
      </c>
      <c r="EJ283">
        <v>0.25101711700000001</v>
      </c>
      <c r="EK283">
        <v>2.0865797860000002</v>
      </c>
      <c r="EL283">
        <v>184.4505053</v>
      </c>
      <c r="EM283">
        <v>177.64303630000001</v>
      </c>
      <c r="EN283">
        <v>188.52815820000001</v>
      </c>
      <c r="EO283">
        <v>10.88512184</v>
      </c>
      <c r="EP283">
        <v>177.64303630000001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14.13847591</v>
      </c>
      <c r="EW283">
        <v>14.11762103</v>
      </c>
      <c r="EX283">
        <v>14.20338521</v>
      </c>
      <c r="EY283">
        <v>8.5764181999999994E-2</v>
      </c>
      <c r="EZ283">
        <v>14.11762103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247.85871449999999</v>
      </c>
      <c r="FG283">
        <v>240.01726859999999</v>
      </c>
      <c r="FH283">
        <v>249.94934280000001</v>
      </c>
      <c r="FI283">
        <v>9.9320742079999995</v>
      </c>
      <c r="FJ283">
        <v>246.73119260000001</v>
      </c>
      <c r="FK283">
        <v>50.644000310000003</v>
      </c>
      <c r="FL283">
        <v>50.568444139999997</v>
      </c>
      <c r="FM283">
        <v>50.693952699999997</v>
      </c>
      <c r="FN283">
        <v>0.12550855899999999</v>
      </c>
      <c r="FO283">
        <v>50.568444139999997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463.70448499999998</v>
      </c>
      <c r="FV283">
        <v>457.00036349999999</v>
      </c>
      <c r="FW283">
        <v>469.10019319999998</v>
      </c>
      <c r="FX283">
        <v>12.09982971</v>
      </c>
      <c r="FY283">
        <v>464.07246459999999</v>
      </c>
      <c r="FZ283">
        <v>0.54930229200000003</v>
      </c>
      <c r="GA283">
        <v>0</v>
      </c>
      <c r="GB283">
        <v>7.4414657630000001</v>
      </c>
      <c r="GC283">
        <v>7.4414657630000001</v>
      </c>
      <c r="GD283">
        <v>0</v>
      </c>
      <c r="GE283">
        <v>4.2272825669999996</v>
      </c>
      <c r="GF283">
        <v>4.2148148980000002</v>
      </c>
      <c r="GG283">
        <v>4.2333041229999999</v>
      </c>
      <c r="GH283">
        <v>1.8489226000000001E-2</v>
      </c>
      <c r="GI283">
        <v>4.2273119919999997</v>
      </c>
      <c r="GJ283">
        <v>12.044390379999999</v>
      </c>
      <c r="GK283">
        <v>8.9110574959999997</v>
      </c>
      <c r="GL283">
        <v>13.877094359999999</v>
      </c>
      <c r="GM283">
        <v>4.9660368620000002</v>
      </c>
      <c r="GN283">
        <v>8.9110574959999997</v>
      </c>
      <c r="GO283">
        <v>10.55655752</v>
      </c>
      <c r="GP283">
        <v>7.6704588390000001</v>
      </c>
      <c r="GQ283">
        <v>13.068127179999999</v>
      </c>
      <c r="GR283">
        <v>5.3976683430000003</v>
      </c>
      <c r="GS283">
        <v>12.49934839</v>
      </c>
      <c r="GT283">
        <v>4.2272825669999996</v>
      </c>
      <c r="GU283">
        <v>4.2148148980000002</v>
      </c>
      <c r="GV283">
        <v>4.2333041229999999</v>
      </c>
      <c r="GW283">
        <v>1.8489226000000001E-2</v>
      </c>
      <c r="GX283">
        <v>4.2273119919999997</v>
      </c>
      <c r="GY283">
        <v>6.0345779159999999</v>
      </c>
      <c r="GZ283">
        <v>6.0339326360000003</v>
      </c>
      <c r="HA283">
        <v>6.0359578279999999</v>
      </c>
      <c r="HB283">
        <v>2.0251919999999999E-3</v>
      </c>
      <c r="HC283">
        <v>6.0339326360000003</v>
      </c>
      <c r="HD283">
        <v>6.962355573</v>
      </c>
      <c r="HE283">
        <v>6.9527514769999996</v>
      </c>
      <c r="HF283">
        <v>6.9812793319999997</v>
      </c>
      <c r="HG283">
        <v>2.8527855000000001E-2</v>
      </c>
      <c r="HH283">
        <v>6.9784319720000001</v>
      </c>
      <c r="HI283">
        <v>12</v>
      </c>
      <c r="HJ283">
        <v>24</v>
      </c>
      <c r="HK283">
        <v>941.76027780000004</v>
      </c>
    </row>
    <row r="284" spans="1:219" x14ac:dyDescent="0.3">
      <c r="A284" t="s">
        <v>711</v>
      </c>
      <c r="B284">
        <v>289</v>
      </c>
      <c r="X284" s="2">
        <v>-3.0338693999999999E-2</v>
      </c>
      <c r="Y284">
        <v>1.9326317609999999</v>
      </c>
      <c r="Z284">
        <v>-0.25857722799999999</v>
      </c>
      <c r="AA284">
        <v>-4.9163516999999997E-2</v>
      </c>
      <c r="AB284">
        <v>-0.153870373</v>
      </c>
      <c r="AC284">
        <v>0.209413711</v>
      </c>
      <c r="AD284">
        <v>5.6530232999999999E-2</v>
      </c>
      <c r="AE284">
        <v>4.8840539000000002E-2</v>
      </c>
      <c r="AF284">
        <v>-0.41398006700000001</v>
      </c>
      <c r="AG284">
        <v>0.75017717100000003</v>
      </c>
      <c r="AH284">
        <v>0.65482194199999999</v>
      </c>
      <c r="AI284">
        <v>0.110471184</v>
      </c>
      <c r="AJ284">
        <v>1.0446014509999999</v>
      </c>
      <c r="AK284">
        <v>0.36981576900000002</v>
      </c>
      <c r="AL284">
        <v>287.66743439999999</v>
      </c>
      <c r="AM284">
        <v>226.8401403</v>
      </c>
      <c r="AN284">
        <v>284.52616690000002</v>
      </c>
      <c r="AO284">
        <v>351.63609400000001</v>
      </c>
      <c r="AP284">
        <v>1.947033864</v>
      </c>
      <c r="AQ284">
        <v>-1.0611892629999999</v>
      </c>
      <c r="AR284">
        <v>-0.49451135299999999</v>
      </c>
      <c r="AS284">
        <v>1.555701086</v>
      </c>
      <c r="AT284">
        <v>-54.149995779999998</v>
      </c>
      <c r="AU284">
        <v>-3.6514980530000001</v>
      </c>
      <c r="AV284">
        <v>53.276785799999999</v>
      </c>
      <c r="AW284">
        <v>1.9221219789999999</v>
      </c>
      <c r="AX284">
        <v>-0.34963214999999997</v>
      </c>
      <c r="AY284">
        <v>-0.50209570299999995</v>
      </c>
      <c r="AZ284">
        <v>-0.51014973699999999</v>
      </c>
      <c r="BA284">
        <v>0.123536334</v>
      </c>
      <c r="BB284">
        <v>0.175184848</v>
      </c>
      <c r="BC284">
        <v>1.9554262870000001</v>
      </c>
      <c r="BD284">
        <v>1.957833315</v>
      </c>
      <c r="BE284">
        <v>8.1882763999999997E-2</v>
      </c>
      <c r="BF284">
        <v>5.0633024999999998E-2</v>
      </c>
      <c r="BG284">
        <v>-9.4455937940000005</v>
      </c>
      <c r="BH284">
        <v>-5.7940957409999996</v>
      </c>
      <c r="BI284" s="2">
        <v>0.31158659300000002</v>
      </c>
      <c r="BJ284" s="1">
        <v>6.6099999999999994E-5</v>
      </c>
      <c r="BK284">
        <v>9.5355229E-2</v>
      </c>
      <c r="BL284">
        <v>0.29442428100000001</v>
      </c>
      <c r="BM284">
        <v>294.535597</v>
      </c>
      <c r="BN284">
        <v>0.19186257900000001</v>
      </c>
      <c r="BO284">
        <v>18.089519660000001</v>
      </c>
      <c r="BP284">
        <v>4.0464103309999997</v>
      </c>
      <c r="BQ284">
        <v>10.196032170000001</v>
      </c>
      <c r="BR284">
        <v>32.19373101</v>
      </c>
      <c r="BS284">
        <v>317.52989489999999</v>
      </c>
      <c r="BT284">
        <v>285.08838489999999</v>
      </c>
      <c r="BU284">
        <v>0.789520318</v>
      </c>
      <c r="BV284">
        <v>3.449683979</v>
      </c>
      <c r="BW284">
        <v>3.3640019830000001</v>
      </c>
      <c r="BX284">
        <v>3.514125919</v>
      </c>
      <c r="BY284">
        <v>0.15012393600000001</v>
      </c>
      <c r="BZ284">
        <v>3.3640019830000001</v>
      </c>
      <c r="CA284">
        <v>9.8381974519999993</v>
      </c>
      <c r="CB284">
        <v>8.6828500819999999</v>
      </c>
      <c r="CC284">
        <v>11.035293190000001</v>
      </c>
      <c r="CD284">
        <v>2.352443107</v>
      </c>
      <c r="CE284">
        <v>11.035293190000001</v>
      </c>
      <c r="CF284">
        <v>7.3151858619999999</v>
      </c>
      <c r="CG284">
        <v>6.5601586569999997</v>
      </c>
      <c r="CH284">
        <v>8.4631438400000008</v>
      </c>
      <c r="CI284">
        <v>1.9029851820000001</v>
      </c>
      <c r="CJ284">
        <v>8.4631438400000008</v>
      </c>
      <c r="CK284">
        <v>-0.78806414499999999</v>
      </c>
      <c r="CL284">
        <v>-1.553840576</v>
      </c>
      <c r="CM284">
        <v>-0.70901390500000006</v>
      </c>
      <c r="CN284">
        <v>0.84482667099999997</v>
      </c>
      <c r="CO284">
        <v>-1.553840576</v>
      </c>
      <c r="CP284">
        <v>-6.5271217180000001</v>
      </c>
      <c r="CQ284">
        <v>-6.9093032640000001</v>
      </c>
      <c r="CR284">
        <v>-5.6079928729999997</v>
      </c>
      <c r="CS284">
        <v>1.3013103909999999</v>
      </c>
      <c r="CT284">
        <v>-6.9093032640000001</v>
      </c>
      <c r="CU284">
        <v>0.93259856799999996</v>
      </c>
      <c r="CV284">
        <v>0.90778504299999996</v>
      </c>
      <c r="CW284">
        <v>0.93459871299999997</v>
      </c>
      <c r="CX284">
        <v>2.6813670000000001E-2</v>
      </c>
      <c r="CY284">
        <v>0.90778504299999996</v>
      </c>
      <c r="CZ284">
        <v>17.861510599999999</v>
      </c>
      <c r="DA284">
        <v>17.661747089999999</v>
      </c>
      <c r="DB284">
        <v>21.226732349999999</v>
      </c>
      <c r="DC284">
        <v>3.5649852640000002</v>
      </c>
      <c r="DD284">
        <v>21.226732349999999</v>
      </c>
      <c r="DE284">
        <v>289</v>
      </c>
      <c r="DF284">
        <f t="shared" si="9"/>
        <v>28.371925085532741</v>
      </c>
      <c r="DG284">
        <f t="shared" si="10"/>
        <v>31.466116217273637</v>
      </c>
      <c r="DH284">
        <v>56.511376339999998</v>
      </c>
      <c r="DI284">
        <v>50.954382959999997</v>
      </c>
      <c r="DJ284">
        <v>58.587395129999997</v>
      </c>
      <c r="DK284">
        <v>7.6330121679999996</v>
      </c>
      <c r="DL284">
        <v>50.954382959999997</v>
      </c>
      <c r="DM284">
        <v>10.77477938</v>
      </c>
      <c r="DN284">
        <v>10.45067931</v>
      </c>
      <c r="DO284">
        <v>11.660790990000001</v>
      </c>
      <c r="DP284">
        <v>1.210111685</v>
      </c>
      <c r="DQ284">
        <v>11.24975046</v>
      </c>
      <c r="DR284">
        <v>16.912918640000001</v>
      </c>
      <c r="DS284">
        <v>15.063118830000001</v>
      </c>
      <c r="DT284">
        <v>18.32111183</v>
      </c>
      <c r="DU284">
        <v>3.2579929989999998</v>
      </c>
      <c r="DV284">
        <v>15.063118830000001</v>
      </c>
      <c r="DW284">
        <v>46.694021020000001</v>
      </c>
      <c r="DX284">
        <v>43.951314490000001</v>
      </c>
      <c r="DY284">
        <v>56.112571070000001</v>
      </c>
      <c r="DZ284">
        <v>12.16125658</v>
      </c>
      <c r="EA284">
        <v>56.112571070000001</v>
      </c>
      <c r="EB284">
        <v>95.139005499999996</v>
      </c>
      <c r="EC284">
        <v>91.253744600000005</v>
      </c>
      <c r="ED284">
        <v>96.581265090000002</v>
      </c>
      <c r="EE284">
        <v>5.3275204870000001</v>
      </c>
      <c r="EF284">
        <v>92.306357849999998</v>
      </c>
      <c r="EG284">
        <v>5.8696116859999998</v>
      </c>
      <c r="EH284">
        <v>3.8133683700000001</v>
      </c>
      <c r="EI284">
        <v>6.6603208399999998</v>
      </c>
      <c r="EJ284">
        <v>2.8469524690000001</v>
      </c>
      <c r="EK284">
        <v>3.8133683700000001</v>
      </c>
      <c r="EL284">
        <v>40.971277499999999</v>
      </c>
      <c r="EM284">
        <v>34.589855360000001</v>
      </c>
      <c r="EN284">
        <v>46.86457686</v>
      </c>
      <c r="EO284">
        <v>12.2747215</v>
      </c>
      <c r="EP284">
        <v>34.589855360000001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16.778024380000002</v>
      </c>
      <c r="EW284">
        <v>15.063118830000001</v>
      </c>
      <c r="EX284">
        <v>17.790838170000001</v>
      </c>
      <c r="EY284">
        <v>2.7277193390000001</v>
      </c>
      <c r="EZ284">
        <v>15.063118830000001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95.139005499999996</v>
      </c>
      <c r="FG284">
        <v>91.253744600000005</v>
      </c>
      <c r="FH284">
        <v>96.581265090000002</v>
      </c>
      <c r="FI284">
        <v>5.3275204870000001</v>
      </c>
      <c r="FJ284">
        <v>92.306357849999998</v>
      </c>
      <c r="FK284">
        <v>56.376482090000003</v>
      </c>
      <c r="FL284">
        <v>50.954382959999997</v>
      </c>
      <c r="FM284">
        <v>58.057121469999998</v>
      </c>
      <c r="FN284">
        <v>7.1027385089999999</v>
      </c>
      <c r="FO284">
        <v>50.954382959999997</v>
      </c>
      <c r="FP284">
        <v>0.13489425499999999</v>
      </c>
      <c r="FQ284">
        <v>0</v>
      </c>
      <c r="FR284">
        <v>0.53027365999999998</v>
      </c>
      <c r="FS284">
        <v>0.53027365999999998</v>
      </c>
      <c r="FT284">
        <v>0</v>
      </c>
      <c r="FU284">
        <v>292.79989210000002</v>
      </c>
      <c r="FV284">
        <v>292.05422099999998</v>
      </c>
      <c r="FW284">
        <v>292.81939080000001</v>
      </c>
      <c r="FX284">
        <v>0.76516978000000002</v>
      </c>
      <c r="FY284">
        <v>292.05422099999998</v>
      </c>
      <c r="FZ284">
        <v>0.13368833899999999</v>
      </c>
      <c r="GA284">
        <v>0</v>
      </c>
      <c r="GB284">
        <v>0.52553316299999997</v>
      </c>
      <c r="GC284">
        <v>0.52553316299999997</v>
      </c>
      <c r="GD284">
        <v>0</v>
      </c>
      <c r="GE284">
        <v>3.899478921</v>
      </c>
      <c r="GF284">
        <v>3.6833271239999998</v>
      </c>
      <c r="GG284">
        <v>3.9773247829999998</v>
      </c>
      <c r="GH284">
        <v>0.29399765900000002</v>
      </c>
      <c r="GI284">
        <v>3.8271376429999999</v>
      </c>
      <c r="GJ284">
        <v>6.4911065069999996</v>
      </c>
      <c r="GK284">
        <v>6.4362249780000003</v>
      </c>
      <c r="GL284">
        <v>6.5736032619999998</v>
      </c>
      <c r="GM284">
        <v>0.13737828499999999</v>
      </c>
      <c r="GN284">
        <v>6.5736032619999998</v>
      </c>
      <c r="GO284">
        <v>7.3698391709999997</v>
      </c>
      <c r="GP284">
        <v>7.3560504609999997</v>
      </c>
      <c r="GQ284">
        <v>7.392282732</v>
      </c>
      <c r="GR284">
        <v>3.6232272000000003E-2</v>
      </c>
      <c r="GS284">
        <v>7.392282732</v>
      </c>
      <c r="GT284">
        <v>3.899478921</v>
      </c>
      <c r="GU284">
        <v>3.6833271239999998</v>
      </c>
      <c r="GV284">
        <v>3.9773247829999998</v>
      </c>
      <c r="GW284">
        <v>0.29399765900000002</v>
      </c>
      <c r="GX284">
        <v>3.8271376429999999</v>
      </c>
      <c r="GY284">
        <v>6.0698618519999998</v>
      </c>
      <c r="GZ284">
        <v>6.039428376</v>
      </c>
      <c r="HA284">
        <v>6.1317193520000002</v>
      </c>
      <c r="HB284">
        <v>9.2290976999999996E-2</v>
      </c>
      <c r="HC284">
        <v>6.1317193520000002</v>
      </c>
      <c r="HD284">
        <v>6.9303748220000001</v>
      </c>
      <c r="HE284">
        <v>6.9147260189999997</v>
      </c>
      <c r="HF284">
        <v>7.2026927330000001</v>
      </c>
      <c r="HG284">
        <v>0.28796671400000001</v>
      </c>
      <c r="HH284">
        <v>7.2026927330000001</v>
      </c>
      <c r="HI284">
        <v>3</v>
      </c>
      <c r="HJ284">
        <v>13</v>
      </c>
      <c r="HK284">
        <v>176.39733330000001</v>
      </c>
    </row>
    <row r="285" spans="1:219" x14ac:dyDescent="0.3">
      <c r="A285" t="s">
        <v>712</v>
      </c>
      <c r="B285">
        <v>290</v>
      </c>
      <c r="C285">
        <v>290</v>
      </c>
      <c r="X285" s="2">
        <v>-6.2368828000000001E-2</v>
      </c>
      <c r="Y285">
        <v>1.8475890290000001</v>
      </c>
      <c r="Z285">
        <v>-0.221749427</v>
      </c>
      <c r="AA285">
        <v>-2.4341049999999999E-2</v>
      </c>
      <c r="AB285">
        <v>-0.123045238</v>
      </c>
      <c r="AC285">
        <v>0.197408377</v>
      </c>
      <c r="AD285">
        <v>3.8350680999999998E-2</v>
      </c>
      <c r="AE285">
        <v>7.2095870000000006E-2</v>
      </c>
      <c r="AF285">
        <v>-0.39247960700000001</v>
      </c>
      <c r="AG285">
        <v>0.800326231</v>
      </c>
      <c r="AH285">
        <v>0.75130634100000004</v>
      </c>
      <c r="AI285">
        <v>3.9627932999999997E-2</v>
      </c>
      <c r="AJ285">
        <v>1.359145501</v>
      </c>
      <c r="AK285">
        <v>0.69426956100000004</v>
      </c>
      <c r="AL285">
        <v>303.69800509999999</v>
      </c>
      <c r="AM285">
        <v>280.98398200000003</v>
      </c>
      <c r="AN285">
        <v>305.37893250000002</v>
      </c>
      <c r="AO285">
        <v>324.7311042</v>
      </c>
      <c r="AP285">
        <v>1.7971074659999999</v>
      </c>
      <c r="AQ285">
        <v>-0.86162902600000002</v>
      </c>
      <c r="AR285">
        <v>-0.59775</v>
      </c>
      <c r="AS285">
        <v>1.4593789340000001</v>
      </c>
      <c r="AT285">
        <v>-54.198186319999998</v>
      </c>
      <c r="AU285">
        <v>-8.3999543130000003</v>
      </c>
      <c r="AV285">
        <v>51.983962820000002</v>
      </c>
      <c r="AW285">
        <v>1.932800385</v>
      </c>
      <c r="AX285">
        <v>-0.30218785300000001</v>
      </c>
      <c r="AY285">
        <v>-0.437410558</v>
      </c>
      <c r="AZ285">
        <v>-0.44629597700000001</v>
      </c>
      <c r="BA285">
        <v>0.20310969500000001</v>
      </c>
      <c r="BB285">
        <v>0.21261958</v>
      </c>
      <c r="BC285">
        <v>1.9491723190000001</v>
      </c>
      <c r="BD285">
        <v>1.9534900749999999</v>
      </c>
      <c r="BE285">
        <v>3.9608664000000002E-2</v>
      </c>
      <c r="BF285">
        <v>3.6274050000000002E-2</v>
      </c>
      <c r="BG285">
        <v>-14.790507160000001</v>
      </c>
      <c r="BH285">
        <v>-6.3905528489999996</v>
      </c>
      <c r="BI285" s="2">
        <v>0.27151454200000003</v>
      </c>
      <c r="BJ285">
        <v>2.3994865000000001E-2</v>
      </c>
      <c r="BK285">
        <v>4.9019890000000003E-2</v>
      </c>
      <c r="BL285">
        <v>0.55881926900000001</v>
      </c>
      <c r="BM285">
        <v>399.63225499999999</v>
      </c>
      <c r="BN285">
        <v>0.20575777200000001</v>
      </c>
      <c r="BO285">
        <v>19.666308260000001</v>
      </c>
      <c r="BP285">
        <v>4.1557899090000001</v>
      </c>
      <c r="BQ285">
        <v>12.764575020000001</v>
      </c>
      <c r="BR285">
        <v>35.622833190000001</v>
      </c>
      <c r="BS285">
        <v>484.4780207</v>
      </c>
      <c r="BT285">
        <v>394.2542062</v>
      </c>
      <c r="BU285">
        <v>0.75664722399999995</v>
      </c>
      <c r="BV285">
        <v>1.8926575290000001</v>
      </c>
      <c r="BW285">
        <v>0.37812989200000002</v>
      </c>
      <c r="BX285">
        <v>2.6122618750000002</v>
      </c>
      <c r="BY285">
        <v>2.2341319830000002</v>
      </c>
      <c r="BZ285">
        <v>2.6122618750000002</v>
      </c>
      <c r="CA285">
        <v>7.2201884659999997</v>
      </c>
      <c r="CB285">
        <v>2.698912838</v>
      </c>
      <c r="CC285">
        <v>9.8254243240000001</v>
      </c>
      <c r="CD285">
        <v>7.1265114860000001</v>
      </c>
      <c r="CE285">
        <v>4.7124459989999998</v>
      </c>
      <c r="CF285">
        <v>5.2491065770000001</v>
      </c>
      <c r="CG285">
        <v>2.1594703640000001</v>
      </c>
      <c r="CH285">
        <v>6.1503530870000001</v>
      </c>
      <c r="CI285">
        <v>3.9908827229999999</v>
      </c>
      <c r="CJ285">
        <v>3.8012579500000001</v>
      </c>
      <c r="CK285">
        <v>-0.32877457300000001</v>
      </c>
      <c r="CL285">
        <v>-1.384487378</v>
      </c>
      <c r="CM285">
        <v>2.2664075320000001</v>
      </c>
      <c r="CN285">
        <v>3.650894911</v>
      </c>
      <c r="CO285">
        <v>-1.384487378</v>
      </c>
      <c r="CP285">
        <v>-4.9203320049999997</v>
      </c>
      <c r="CQ285">
        <v>-7.750075163</v>
      </c>
      <c r="CR285">
        <v>-1.3560308990000001</v>
      </c>
      <c r="CS285">
        <v>6.3940442649999998</v>
      </c>
      <c r="CT285">
        <v>-2.4167705709999998</v>
      </c>
      <c r="CU285">
        <v>0.93199115300000002</v>
      </c>
      <c r="CV285">
        <v>0.87138162200000002</v>
      </c>
      <c r="CW285">
        <v>0.95046906099999995</v>
      </c>
      <c r="CX285">
        <v>7.9087437999999996E-2</v>
      </c>
      <c r="CY285">
        <v>0.873293549</v>
      </c>
      <c r="CZ285">
        <v>17.972173609999999</v>
      </c>
      <c r="DA285">
        <v>15.20776448</v>
      </c>
      <c r="DB285">
        <v>25.090536319999998</v>
      </c>
      <c r="DC285">
        <v>9.8827718480000009</v>
      </c>
      <c r="DD285">
        <v>24.924573939999998</v>
      </c>
      <c r="DE285">
        <v>290</v>
      </c>
      <c r="DF285">
        <f t="shared" si="9"/>
        <v>34.110603800460225</v>
      </c>
      <c r="DG285">
        <f t="shared" si="10"/>
        <v>45.78465477937867</v>
      </c>
      <c r="DH285">
        <v>82.226666899999998</v>
      </c>
      <c r="DI285">
        <v>61.260727420000002</v>
      </c>
      <c r="DJ285">
        <v>105.07785699999999</v>
      </c>
      <c r="DK285">
        <v>43.81712959</v>
      </c>
      <c r="DL285">
        <v>61.260727420000002</v>
      </c>
      <c r="DM285">
        <v>13.464241489999999</v>
      </c>
      <c r="DN285">
        <v>9.8534677500000001</v>
      </c>
      <c r="DO285">
        <v>15.87578675</v>
      </c>
      <c r="DP285">
        <v>6.0223190009999996</v>
      </c>
      <c r="DQ285">
        <v>13.67101974</v>
      </c>
      <c r="DR285">
        <v>33.682028639999999</v>
      </c>
      <c r="DS285">
        <v>17.186305279999999</v>
      </c>
      <c r="DT285">
        <v>42.934386070000002</v>
      </c>
      <c r="DU285">
        <v>25.748080779999999</v>
      </c>
      <c r="DV285">
        <v>17.186305279999999</v>
      </c>
      <c r="DW285">
        <v>65.63396899</v>
      </c>
      <c r="DX285">
        <v>48.528408679999998</v>
      </c>
      <c r="DY285">
        <v>78.583197990000002</v>
      </c>
      <c r="DZ285">
        <v>30.05478931</v>
      </c>
      <c r="EA285">
        <v>78.583197990000002</v>
      </c>
      <c r="EB285">
        <v>152.80584390000001</v>
      </c>
      <c r="EC285">
        <v>114.233391</v>
      </c>
      <c r="ED285">
        <v>157.4044298</v>
      </c>
      <c r="EE285">
        <v>43.171038809999999</v>
      </c>
      <c r="EF285">
        <v>114.48324770000001</v>
      </c>
      <c r="EG285">
        <v>19.066753909999999</v>
      </c>
      <c r="EH285">
        <v>3.2736815689999998</v>
      </c>
      <c r="EI285">
        <v>26.154937690000001</v>
      </c>
      <c r="EJ285">
        <v>22.881256130000001</v>
      </c>
      <c r="EK285">
        <v>3.2736815689999998</v>
      </c>
      <c r="EL285">
        <v>78.438674050000003</v>
      </c>
      <c r="EM285">
        <v>34.619494590000002</v>
      </c>
      <c r="EN285">
        <v>100.1996023</v>
      </c>
      <c r="EO285">
        <v>65.580107709999993</v>
      </c>
      <c r="EP285">
        <v>34.619494590000002</v>
      </c>
      <c r="EQ285">
        <v>2.6138469999999999E-3</v>
      </c>
      <c r="ER285">
        <v>0</v>
      </c>
      <c r="ES285">
        <v>0.39639786399999999</v>
      </c>
      <c r="ET285">
        <v>0.39639786399999999</v>
      </c>
      <c r="EU285">
        <v>0</v>
      </c>
      <c r="EV285">
        <v>22.231178419999999</v>
      </c>
      <c r="EW285">
        <v>17.186305279999999</v>
      </c>
      <c r="EX285">
        <v>22.443022079999999</v>
      </c>
      <c r="EY285">
        <v>5.2567167929999998</v>
      </c>
      <c r="EZ285">
        <v>17.186305279999999</v>
      </c>
      <c r="FA285">
        <v>2.250293E-3</v>
      </c>
      <c r="FB285">
        <v>0</v>
      </c>
      <c r="FC285">
        <v>0.35141081899999999</v>
      </c>
      <c r="FD285">
        <v>0.35141081899999999</v>
      </c>
      <c r="FE285">
        <v>0</v>
      </c>
      <c r="FF285">
        <v>129.41542219999999</v>
      </c>
      <c r="FG285">
        <v>111.5974909</v>
      </c>
      <c r="FH285">
        <v>131.38032870000001</v>
      </c>
      <c r="FI285">
        <v>19.782837829999998</v>
      </c>
      <c r="FJ285">
        <v>114.48324770000001</v>
      </c>
      <c r="FK285">
        <v>68.041916450000002</v>
      </c>
      <c r="FL285">
        <v>61.260727420000002</v>
      </c>
      <c r="FM285">
        <v>77.26306864</v>
      </c>
      <c r="FN285">
        <v>16.002341210000001</v>
      </c>
      <c r="FO285">
        <v>61.260727420000002</v>
      </c>
      <c r="FP285">
        <v>14.184750449999999</v>
      </c>
      <c r="FQ285">
        <v>0</v>
      </c>
      <c r="FR285">
        <v>37.05326419</v>
      </c>
      <c r="FS285">
        <v>37.05326419</v>
      </c>
      <c r="FT285">
        <v>0</v>
      </c>
      <c r="FU285">
        <v>371.08538850000002</v>
      </c>
      <c r="FV285">
        <v>345.07929760000002</v>
      </c>
      <c r="FW285">
        <v>399.9396107</v>
      </c>
      <c r="FX285">
        <v>54.860313169999998</v>
      </c>
      <c r="FY285">
        <v>399.76989329999998</v>
      </c>
      <c r="FZ285">
        <v>27.094236179999999</v>
      </c>
      <c r="GA285">
        <v>0</v>
      </c>
      <c r="GB285">
        <v>49.29258154</v>
      </c>
      <c r="GC285">
        <v>49.29258154</v>
      </c>
      <c r="GD285">
        <v>0</v>
      </c>
      <c r="GE285">
        <v>4.592070906</v>
      </c>
      <c r="GF285">
        <v>3.9571043549999998</v>
      </c>
      <c r="GG285">
        <v>4.8533131230000004</v>
      </c>
      <c r="GH285">
        <v>0.89620876699999996</v>
      </c>
      <c r="GI285">
        <v>4.6487945789999996</v>
      </c>
      <c r="GJ285">
        <v>6.7898174180000002</v>
      </c>
      <c r="GK285">
        <v>6.3201239249999999</v>
      </c>
      <c r="GL285">
        <v>6.9580059170000004</v>
      </c>
      <c r="GM285">
        <v>0.63788199199999995</v>
      </c>
      <c r="GN285">
        <v>6.8498218739999999</v>
      </c>
      <c r="GO285">
        <v>7.7528114009999998</v>
      </c>
      <c r="GP285">
        <v>7.173746671</v>
      </c>
      <c r="GQ285">
        <v>9.7971208189999999</v>
      </c>
      <c r="GR285">
        <v>2.6233741479999999</v>
      </c>
      <c r="GS285">
        <v>9.7971208189999999</v>
      </c>
      <c r="GT285">
        <v>4.525910337</v>
      </c>
      <c r="GU285">
        <v>3.9571043549999998</v>
      </c>
      <c r="GV285">
        <v>4.6586729580000004</v>
      </c>
      <c r="GW285">
        <v>0.70156860300000001</v>
      </c>
      <c r="GX285">
        <v>4.6031991400000001</v>
      </c>
      <c r="GY285">
        <v>6.7592278319999997</v>
      </c>
      <c r="GZ285">
        <v>6.308275149</v>
      </c>
      <c r="HA285">
        <v>6.9580059170000004</v>
      </c>
      <c r="HB285">
        <v>0.64973076799999996</v>
      </c>
      <c r="HC285">
        <v>6.4047794150000001</v>
      </c>
      <c r="HD285">
        <v>7.3018547260000002</v>
      </c>
      <c r="HE285">
        <v>6.8772403430000004</v>
      </c>
      <c r="HF285">
        <v>7.8344628180000004</v>
      </c>
      <c r="HG285">
        <v>0.95722247500000002</v>
      </c>
      <c r="HH285">
        <v>7.8258162530000002</v>
      </c>
      <c r="HI285">
        <v>26</v>
      </c>
      <c r="HJ285">
        <v>32</v>
      </c>
      <c r="HK285">
        <v>1444.980139</v>
      </c>
    </row>
    <row r="286" spans="1:219" x14ac:dyDescent="0.3">
      <c r="A286" t="s">
        <v>713</v>
      </c>
      <c r="B286">
        <v>291</v>
      </c>
      <c r="C286">
        <v>291</v>
      </c>
      <c r="D286">
        <v>1</v>
      </c>
      <c r="F286">
        <v>5</v>
      </c>
      <c r="H286">
        <v>0</v>
      </c>
      <c r="I286">
        <v>0</v>
      </c>
      <c r="U286">
        <v>62.6</v>
      </c>
      <c r="X286" s="2">
        <v>-6.4998222999999994E-2</v>
      </c>
      <c r="Y286">
        <v>1.7517613080000001</v>
      </c>
      <c r="Z286">
        <v>-0.20347981300000001</v>
      </c>
      <c r="AA286">
        <v>-2.3795422E-2</v>
      </c>
      <c r="AB286">
        <v>-0.113637617</v>
      </c>
      <c r="AC286">
        <v>0.179684391</v>
      </c>
      <c r="AD286">
        <v>3.5934206000000003E-2</v>
      </c>
      <c r="AE286">
        <v>5.4474815000000003E-2</v>
      </c>
      <c r="AF286">
        <v>-0.34902830699999998</v>
      </c>
      <c r="AG286">
        <v>0.77268367299999996</v>
      </c>
      <c r="AH286">
        <v>0.73000327700000001</v>
      </c>
      <c r="AI286">
        <v>5.7463317999999999E-2</v>
      </c>
      <c r="AJ286">
        <v>1.280740226</v>
      </c>
      <c r="AK286">
        <v>0.61961451199999995</v>
      </c>
      <c r="AL286">
        <v>254.33356130000001</v>
      </c>
      <c r="AM286">
        <v>224.37099180000001</v>
      </c>
      <c r="AN286">
        <v>259.92541399999999</v>
      </c>
      <c r="AO286">
        <v>278.70431960000002</v>
      </c>
      <c r="AP286">
        <v>1.9149269200000001</v>
      </c>
      <c r="AQ286">
        <v>-0.87071895300000002</v>
      </c>
      <c r="AR286">
        <v>-0.689079467</v>
      </c>
      <c r="AS286">
        <v>1.559798834</v>
      </c>
      <c r="AT286">
        <v>-54.199111619999996</v>
      </c>
      <c r="AU286">
        <v>-8.7563109350000001</v>
      </c>
      <c r="AV286">
        <v>47.447101830000001</v>
      </c>
      <c r="AW286">
        <v>1.905302542</v>
      </c>
      <c r="AX286">
        <v>-0.27355091399999998</v>
      </c>
      <c r="AY286">
        <v>-0.42644862900000002</v>
      </c>
      <c r="AZ286">
        <v>-0.43765419</v>
      </c>
      <c r="BA286">
        <v>0.180130331</v>
      </c>
      <c r="BB286">
        <v>0.198398462</v>
      </c>
      <c r="BC286">
        <v>1.9384045539999999</v>
      </c>
      <c r="BD286">
        <v>1.944450593</v>
      </c>
      <c r="BE286">
        <v>6.9575920999999999E-2</v>
      </c>
      <c r="BF286">
        <v>5.8818414999999999E-2</v>
      </c>
      <c r="BG286">
        <v>-15.68323908</v>
      </c>
      <c r="BH286">
        <v>-6.9269281469999999</v>
      </c>
      <c r="BI286" s="2">
        <v>0.24561602099999999</v>
      </c>
      <c r="BJ286">
        <v>1.5412459999999999E-2</v>
      </c>
      <c r="BK286">
        <v>4.2680396000000002E-2</v>
      </c>
      <c r="BL286">
        <v>0.50805655299999997</v>
      </c>
      <c r="BM286">
        <v>578.15630869999995</v>
      </c>
      <c r="BN286">
        <v>0.229922406</v>
      </c>
      <c r="BO286">
        <v>20.780261729999999</v>
      </c>
      <c r="BP286">
        <v>4.9215530630000002</v>
      </c>
      <c r="BQ286">
        <v>12.89061515</v>
      </c>
      <c r="BR286">
        <v>41.212319639999997</v>
      </c>
      <c r="BS286">
        <v>703.72475650000001</v>
      </c>
      <c r="BT286">
        <v>515.39514099999997</v>
      </c>
      <c r="BU286">
        <v>0.74235778200000002</v>
      </c>
      <c r="BV286">
        <v>1.698531998</v>
      </c>
      <c r="BW286">
        <v>1.2270876879999999</v>
      </c>
      <c r="BX286">
        <v>1.768257186</v>
      </c>
      <c r="BY286">
        <v>0.541169499</v>
      </c>
      <c r="BZ286">
        <v>1.476683449</v>
      </c>
      <c r="CA286">
        <v>5.4283490209999998</v>
      </c>
      <c r="CB286">
        <v>5.0837663150000001</v>
      </c>
      <c r="CC286">
        <v>7.6335232690000003</v>
      </c>
      <c r="CD286">
        <v>2.5497569539999998</v>
      </c>
      <c r="CE286">
        <v>7.068941776</v>
      </c>
      <c r="CF286">
        <v>4.3209311350000004</v>
      </c>
      <c r="CG286">
        <v>4.1018888020000004</v>
      </c>
      <c r="CH286">
        <v>5.803410457</v>
      </c>
      <c r="CI286">
        <v>1.7015216550000001</v>
      </c>
      <c r="CJ286">
        <v>5.4888597729999997</v>
      </c>
      <c r="CK286">
        <v>-1.31584941</v>
      </c>
      <c r="CL286">
        <v>-1.6764992059999999</v>
      </c>
      <c r="CM286">
        <v>-0.50821330600000003</v>
      </c>
      <c r="CN286">
        <v>1.1682859000000001</v>
      </c>
      <c r="CO286">
        <v>-1.1986994449999999</v>
      </c>
      <c r="CP286">
        <v>-3.0050817259999998</v>
      </c>
      <c r="CQ286">
        <v>-5.1256357369999996</v>
      </c>
      <c r="CR286">
        <v>-2.4502686979999999</v>
      </c>
      <c r="CS286">
        <v>2.6753670390000002</v>
      </c>
      <c r="CT286">
        <v>-4.2901603269999997</v>
      </c>
      <c r="CU286">
        <v>0.76729856600000002</v>
      </c>
      <c r="CV286">
        <v>0.69205234800000004</v>
      </c>
      <c r="CW286">
        <v>0.78578317799999997</v>
      </c>
      <c r="CX286">
        <v>9.3730830000000001E-2</v>
      </c>
      <c r="CY286">
        <v>0.76642864300000002</v>
      </c>
      <c r="CZ286">
        <v>35.435569700000002</v>
      </c>
      <c r="DA286">
        <v>33.000111089999997</v>
      </c>
      <c r="DB286">
        <v>41.127124049999999</v>
      </c>
      <c r="DC286">
        <v>8.1270129600000001</v>
      </c>
      <c r="DD286">
        <v>34.737009479999998</v>
      </c>
      <c r="DE286">
        <v>291</v>
      </c>
      <c r="DF286">
        <f t="shared" si="9"/>
        <v>43.492592249745272</v>
      </c>
      <c r="DG286">
        <f t="shared" si="10"/>
        <v>74.017700986876349</v>
      </c>
      <c r="DH286">
        <v>132.9316312</v>
      </c>
      <c r="DI286">
        <v>78.110251410000004</v>
      </c>
      <c r="DJ286">
        <v>139.5142678</v>
      </c>
      <c r="DK286">
        <v>61.40401636</v>
      </c>
      <c r="DL286">
        <v>78.110251410000004</v>
      </c>
      <c r="DM286">
        <v>18.02415379</v>
      </c>
      <c r="DN286">
        <v>13.598852320000001</v>
      </c>
      <c r="DO286">
        <v>20.591770839999999</v>
      </c>
      <c r="DP286">
        <v>6.9929185199999999</v>
      </c>
      <c r="DQ286">
        <v>14.013030560000001</v>
      </c>
      <c r="DR286">
        <v>44.46069825</v>
      </c>
      <c r="DS286">
        <v>26.64651288</v>
      </c>
      <c r="DT286">
        <v>44.81073902</v>
      </c>
      <c r="DU286">
        <v>18.164226129999999</v>
      </c>
      <c r="DV286">
        <v>27.01571723</v>
      </c>
      <c r="DW286">
        <v>59.223928749999999</v>
      </c>
      <c r="DX286">
        <v>56.080494530000003</v>
      </c>
      <c r="DY286">
        <v>70.128239699999995</v>
      </c>
      <c r="DZ286">
        <v>14.047745170000001</v>
      </c>
      <c r="EA286">
        <v>63.936200309999997</v>
      </c>
      <c r="EB286">
        <v>278.11110730000001</v>
      </c>
      <c r="EC286">
        <v>233.2463137</v>
      </c>
      <c r="ED286">
        <v>282.74719110000001</v>
      </c>
      <c r="EE286">
        <v>49.500877359999997</v>
      </c>
      <c r="EF286">
        <v>253.25553400000001</v>
      </c>
      <c r="EG286">
        <v>22.905127419999999</v>
      </c>
      <c r="EH286">
        <v>11.08972705</v>
      </c>
      <c r="EI286">
        <v>23.25568999</v>
      </c>
      <c r="EJ286">
        <v>12.16596294</v>
      </c>
      <c r="EK286">
        <v>13.00268666</v>
      </c>
      <c r="EL286">
        <v>170.81495380000001</v>
      </c>
      <c r="EM286">
        <v>119.0798119</v>
      </c>
      <c r="EN286">
        <v>191.28517840000001</v>
      </c>
      <c r="EO286">
        <v>72.20536654</v>
      </c>
      <c r="EP286">
        <v>152.58335270000001</v>
      </c>
      <c r="EQ286">
        <v>1.2555832840000001</v>
      </c>
      <c r="ER286">
        <v>0</v>
      </c>
      <c r="ES286">
        <v>2.843814756</v>
      </c>
      <c r="ET286">
        <v>2.843814756</v>
      </c>
      <c r="EU286">
        <v>0</v>
      </c>
      <c r="EV286">
        <v>22.407768140000002</v>
      </c>
      <c r="EW286">
        <v>20.97143423</v>
      </c>
      <c r="EX286">
        <v>22.440930269999999</v>
      </c>
      <c r="EY286">
        <v>1.4694960399999999</v>
      </c>
      <c r="EZ286">
        <v>21.030004890000001</v>
      </c>
      <c r="FA286">
        <v>1.332113602</v>
      </c>
      <c r="FB286">
        <v>0</v>
      </c>
      <c r="FC286">
        <v>3.5984609230000002</v>
      </c>
      <c r="FD286">
        <v>3.5984609230000002</v>
      </c>
      <c r="FE286">
        <v>0</v>
      </c>
      <c r="FF286">
        <v>193.3748593</v>
      </c>
      <c r="FG286">
        <v>191.60142690000001</v>
      </c>
      <c r="FH286">
        <v>271.73408119999999</v>
      </c>
      <c r="FI286">
        <v>80.13265432</v>
      </c>
      <c r="FJ286">
        <v>252.65352110000001</v>
      </c>
      <c r="FK286">
        <v>79.244171809999997</v>
      </c>
      <c r="FL286">
        <v>71.166490400000001</v>
      </c>
      <c r="FM286">
        <v>81.03355492</v>
      </c>
      <c r="FN286">
        <v>9.8670645100000005</v>
      </c>
      <c r="FO286">
        <v>71.166490400000001</v>
      </c>
      <c r="FP286">
        <v>53.687459439999998</v>
      </c>
      <c r="FQ286">
        <v>6.9437610010000004</v>
      </c>
      <c r="FR286">
        <v>59.243177340000003</v>
      </c>
      <c r="FS286">
        <v>52.299416340000001</v>
      </c>
      <c r="FT286">
        <v>6.9437610010000004</v>
      </c>
      <c r="FU286">
        <v>405.84610939999999</v>
      </c>
      <c r="FV286">
        <v>397.66739330000001</v>
      </c>
      <c r="FW286">
        <v>567.12507110000001</v>
      </c>
      <c r="FX286">
        <v>169.4576778</v>
      </c>
      <c r="FY286">
        <v>567.11944679999999</v>
      </c>
      <c r="FZ286">
        <v>169.00526600000001</v>
      </c>
      <c r="GA286">
        <v>8.600763572</v>
      </c>
      <c r="GB286">
        <v>172.27816849999999</v>
      </c>
      <c r="GC286">
        <v>163.67740499999999</v>
      </c>
      <c r="GD286">
        <v>8.600763572</v>
      </c>
      <c r="GE286">
        <v>3.921476492</v>
      </c>
      <c r="GF286">
        <v>3.849832395</v>
      </c>
      <c r="GG286">
        <v>4.0810722420000003</v>
      </c>
      <c r="GH286">
        <v>0.231239847</v>
      </c>
      <c r="GI286">
        <v>4.048328057</v>
      </c>
      <c r="GJ286">
        <v>7.7826881400000003</v>
      </c>
      <c r="GK286">
        <v>7.6792688010000001</v>
      </c>
      <c r="GL286">
        <v>9.7945295110000004</v>
      </c>
      <c r="GM286">
        <v>2.1152607099999998</v>
      </c>
      <c r="GN286">
        <v>8.9794269969999991</v>
      </c>
      <c r="GO286">
        <v>8.0413399759999997</v>
      </c>
      <c r="GP286">
        <v>7.9684816539999996</v>
      </c>
      <c r="GQ286">
        <v>12.371278780000001</v>
      </c>
      <c r="GR286">
        <v>4.4027971250000002</v>
      </c>
      <c r="GS286">
        <v>10.387679759999999</v>
      </c>
      <c r="GT286">
        <v>3.921476492</v>
      </c>
      <c r="GU286">
        <v>3.849832395</v>
      </c>
      <c r="GV286">
        <v>4.0810722420000003</v>
      </c>
      <c r="GW286">
        <v>0.231239847</v>
      </c>
      <c r="GX286">
        <v>4.048328057</v>
      </c>
      <c r="GY286">
        <v>7.5298682729999999</v>
      </c>
      <c r="GZ286">
        <v>6.8659407479999999</v>
      </c>
      <c r="HA286">
        <v>7.7890363799999998</v>
      </c>
      <c r="HB286">
        <v>0.923095632</v>
      </c>
      <c r="HC286">
        <v>7.1383740539999998</v>
      </c>
      <c r="HD286">
        <v>7.5005605109999998</v>
      </c>
      <c r="HE286">
        <v>6.8760246489999997</v>
      </c>
      <c r="HF286">
        <v>7.9832997460000001</v>
      </c>
      <c r="HG286">
        <v>1.1072750979999999</v>
      </c>
      <c r="HH286">
        <v>6.8760246489999997</v>
      </c>
      <c r="HI286">
        <v>13</v>
      </c>
      <c r="HJ286">
        <v>17</v>
      </c>
      <c r="HK286">
        <v>1973.3348060000001</v>
      </c>
    </row>
    <row r="287" spans="1:219" x14ac:dyDescent="0.3">
      <c r="A287" t="s">
        <v>714</v>
      </c>
      <c r="B287">
        <v>292</v>
      </c>
      <c r="C287">
        <v>292</v>
      </c>
      <c r="D287">
        <v>1</v>
      </c>
      <c r="M287">
        <v>81.5</v>
      </c>
      <c r="O287">
        <v>0.69310261900000003</v>
      </c>
      <c r="P287">
        <v>19.492342879999999</v>
      </c>
      <c r="Q287">
        <v>2.5685452510000002</v>
      </c>
      <c r="R287">
        <v>2.7162763349999999</v>
      </c>
      <c r="U287">
        <v>22.1</v>
      </c>
      <c r="X287" s="2">
        <v>-5.7903736999999997E-2</v>
      </c>
      <c r="Y287">
        <v>1.810833205</v>
      </c>
      <c r="Z287">
        <v>-0.227394973</v>
      </c>
      <c r="AA287">
        <v>-4.7688822999999998E-2</v>
      </c>
      <c r="AB287">
        <v>-0.137541898</v>
      </c>
      <c r="AC287">
        <v>0.17970615000000001</v>
      </c>
      <c r="AD287">
        <v>5.2635949000000001E-2</v>
      </c>
      <c r="AE287">
        <v>3.0770177999999999E-2</v>
      </c>
      <c r="AF287">
        <v>-0.35199310499999997</v>
      </c>
      <c r="AG287">
        <v>0.76713529700000005</v>
      </c>
      <c r="AH287">
        <v>0.788889642</v>
      </c>
      <c r="AI287">
        <v>5.1067209999999998E-3</v>
      </c>
      <c r="AJ287">
        <v>0.97552186900000004</v>
      </c>
      <c r="AK287">
        <v>0.28022419399999998</v>
      </c>
      <c r="AL287">
        <v>289.43286929999999</v>
      </c>
      <c r="AM287">
        <v>241.99479790000001</v>
      </c>
      <c r="AN287">
        <v>304.92901569999998</v>
      </c>
      <c r="AO287">
        <v>321.37469520000002</v>
      </c>
      <c r="AP287">
        <v>1.85426516</v>
      </c>
      <c r="AQ287">
        <v>-0.94816233800000005</v>
      </c>
      <c r="AR287">
        <v>-0.54811758200000005</v>
      </c>
      <c r="AS287">
        <v>1.4962799200000001</v>
      </c>
      <c r="AT287">
        <v>-54.18766626</v>
      </c>
      <c r="AU287">
        <v>-10.16578389</v>
      </c>
      <c r="AV287">
        <v>49.881059739999998</v>
      </c>
      <c r="AW287">
        <v>1.9263857150000001</v>
      </c>
      <c r="AX287">
        <v>-0.30036310599999999</v>
      </c>
      <c r="AY287">
        <v>-0.43562136499999998</v>
      </c>
      <c r="AZ287">
        <v>-0.457000134</v>
      </c>
      <c r="BA287">
        <v>0.178765166</v>
      </c>
      <c r="BB287">
        <v>0.19731089900000001</v>
      </c>
      <c r="BC287">
        <v>1.935144668</v>
      </c>
      <c r="BD287">
        <v>1.9453168110000001</v>
      </c>
      <c r="BE287">
        <v>5.9887184000000003E-2</v>
      </c>
      <c r="BF287">
        <v>5.0294417000000001E-2</v>
      </c>
      <c r="BG287">
        <v>-22.025533119999999</v>
      </c>
      <c r="BH287">
        <v>-11.85974923</v>
      </c>
      <c r="BI287" s="2">
        <v>0.26584201200000002</v>
      </c>
      <c r="BJ287">
        <v>-8.2055719999999995E-3</v>
      </c>
      <c r="BK287">
        <v>-2.1754343999999998E-2</v>
      </c>
      <c r="BL287">
        <v>0.20838657199999999</v>
      </c>
      <c r="BM287">
        <v>569.80583850000005</v>
      </c>
      <c r="BN287">
        <v>0.18075935200000001</v>
      </c>
      <c r="BO287">
        <v>21.13851056</v>
      </c>
      <c r="BP287">
        <v>4.5933090679999999</v>
      </c>
      <c r="BQ287">
        <v>13.76688706</v>
      </c>
      <c r="BR287">
        <v>40.004958199999997</v>
      </c>
      <c r="BS287">
        <v>659.48461450000002</v>
      </c>
      <c r="BT287">
        <v>505.22628400000002</v>
      </c>
      <c r="BU287">
        <v>0.72521793800000001</v>
      </c>
      <c r="BV287">
        <v>3.2532270539999999</v>
      </c>
      <c r="BW287">
        <v>2.5464936520000001</v>
      </c>
      <c r="BX287">
        <v>3.3718678729999998</v>
      </c>
      <c r="BY287">
        <v>0.82537422000000005</v>
      </c>
      <c r="BZ287">
        <v>2.9973699279999999</v>
      </c>
      <c r="CA287">
        <v>17.04584504</v>
      </c>
      <c r="CB287">
        <v>14.13281931</v>
      </c>
      <c r="CC287">
        <v>17.205766359999998</v>
      </c>
      <c r="CD287">
        <v>3.0729470430000001</v>
      </c>
      <c r="CE287">
        <v>17.205766359999998</v>
      </c>
      <c r="CF287">
        <v>10.71997262</v>
      </c>
      <c r="CG287">
        <v>10.19470834</v>
      </c>
      <c r="CH287">
        <v>12.127680720000001</v>
      </c>
      <c r="CI287">
        <v>1.9329723839999999</v>
      </c>
      <c r="CJ287">
        <v>11.725603570000001</v>
      </c>
      <c r="CK287">
        <v>2.2760875500000002</v>
      </c>
      <c r="CL287">
        <v>-1.51553691</v>
      </c>
      <c r="CM287">
        <v>2.9502205359999998</v>
      </c>
      <c r="CN287">
        <v>4.4657574450000004</v>
      </c>
      <c r="CO287">
        <v>0.838083515</v>
      </c>
      <c r="CP287">
        <v>-12.99606017</v>
      </c>
      <c r="CQ287">
        <v>-13.209936839999999</v>
      </c>
      <c r="CR287">
        <v>-9.7791521400000008</v>
      </c>
      <c r="CS287">
        <v>3.4307846959999999</v>
      </c>
      <c r="CT287">
        <v>-12.563687079999999</v>
      </c>
      <c r="CU287">
        <v>0.87641181599999995</v>
      </c>
      <c r="CV287">
        <v>0.86980719799999995</v>
      </c>
      <c r="CW287">
        <v>0.87675428200000005</v>
      </c>
      <c r="CX287">
        <v>6.9470840000000001E-3</v>
      </c>
      <c r="CY287">
        <v>0.87675428200000005</v>
      </c>
      <c r="CZ287">
        <v>24.640307620000002</v>
      </c>
      <c r="DA287">
        <v>24.59652032</v>
      </c>
      <c r="DB287">
        <v>25.46874459</v>
      </c>
      <c r="DC287">
        <v>0.87222426900000005</v>
      </c>
      <c r="DD287">
        <v>24.59652032</v>
      </c>
      <c r="DE287">
        <v>292</v>
      </c>
      <c r="DF287">
        <f t="shared" si="9"/>
        <v>55.735766889341754</v>
      </c>
      <c r="DG287">
        <f t="shared" si="10"/>
        <v>57.350876894182647</v>
      </c>
      <c r="DH287">
        <v>102.9989518</v>
      </c>
      <c r="DI287">
        <v>100.098305</v>
      </c>
      <c r="DJ287">
        <v>112.0582247</v>
      </c>
      <c r="DK287">
        <v>11.95991972</v>
      </c>
      <c r="DL287">
        <v>100.098305</v>
      </c>
      <c r="DM287">
        <v>14.872190639999999</v>
      </c>
      <c r="DN287">
        <v>14.65939964</v>
      </c>
      <c r="DO287">
        <v>15.038017119999999</v>
      </c>
      <c r="DP287">
        <v>0.37861748499999998</v>
      </c>
      <c r="DQ287">
        <v>14.861259240000001</v>
      </c>
      <c r="DR287">
        <v>40.182246939999999</v>
      </c>
      <c r="DS287">
        <v>38.292661209999999</v>
      </c>
      <c r="DT287">
        <v>42.451178120000002</v>
      </c>
      <c r="DU287">
        <v>4.158516906</v>
      </c>
      <c r="DV287">
        <v>38.292661209999999</v>
      </c>
      <c r="DW287">
        <v>55.0076258</v>
      </c>
      <c r="DX287">
        <v>53.448818699999997</v>
      </c>
      <c r="DY287">
        <v>55.129494950000002</v>
      </c>
      <c r="DZ287">
        <v>1.680676249</v>
      </c>
      <c r="EA287">
        <v>55.091801269999998</v>
      </c>
      <c r="EB287">
        <v>255.31881089999999</v>
      </c>
      <c r="EC287">
        <v>247.88593539999999</v>
      </c>
      <c r="ED287">
        <v>281.79139579999998</v>
      </c>
      <c r="EE287">
        <v>33.905460359999999</v>
      </c>
      <c r="EF287">
        <v>271.32704480000001</v>
      </c>
      <c r="EG287">
        <v>21.874097379999998</v>
      </c>
      <c r="EH287">
        <v>20.567715029999999</v>
      </c>
      <c r="EI287">
        <v>22.887531549999999</v>
      </c>
      <c r="EJ287">
        <v>2.3198165240000002</v>
      </c>
      <c r="EK287">
        <v>20.567715029999999</v>
      </c>
      <c r="EL287">
        <v>180.71382700000001</v>
      </c>
      <c r="EM287">
        <v>167.9229258</v>
      </c>
      <c r="EN287">
        <v>218.91176619999999</v>
      </c>
      <c r="EO287">
        <v>50.988840459999999</v>
      </c>
      <c r="EP287">
        <v>208.54426939999999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21.969009639999999</v>
      </c>
      <c r="EW287">
        <v>21.861499089999999</v>
      </c>
      <c r="EX287">
        <v>22.306008569999999</v>
      </c>
      <c r="EY287">
        <v>0.44450947800000001</v>
      </c>
      <c r="EZ287">
        <v>21.96399774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144.98412870000001</v>
      </c>
      <c r="FG287">
        <v>144.43485150000001</v>
      </c>
      <c r="FH287">
        <v>175.56478329999999</v>
      </c>
      <c r="FI287">
        <v>31.129931750000001</v>
      </c>
      <c r="FJ287">
        <v>145.83999420000001</v>
      </c>
      <c r="FK287">
        <v>74.458381599999996</v>
      </c>
      <c r="FL287">
        <v>73.510362740000005</v>
      </c>
      <c r="FM287">
        <v>74.993455539999999</v>
      </c>
      <c r="FN287">
        <v>1.4830928000000001</v>
      </c>
      <c r="FO287">
        <v>74.099207059999998</v>
      </c>
      <c r="FP287">
        <v>28.540570219999999</v>
      </c>
      <c r="FQ287">
        <v>25.999097899999999</v>
      </c>
      <c r="FR287">
        <v>37.081503619999999</v>
      </c>
      <c r="FS287">
        <v>11.082405720000001</v>
      </c>
      <c r="FT287">
        <v>25.999097899999999</v>
      </c>
      <c r="FU287">
        <v>392.00963200000001</v>
      </c>
      <c r="FV287">
        <v>376.29925780000002</v>
      </c>
      <c r="FW287">
        <v>392.78816</v>
      </c>
      <c r="FX287">
        <v>16.48890214</v>
      </c>
      <c r="FY287">
        <v>392.78816</v>
      </c>
      <c r="FZ287">
        <v>177.77999299999999</v>
      </c>
      <c r="GA287">
        <v>176.461163</v>
      </c>
      <c r="GB287">
        <v>191.7940605</v>
      </c>
      <c r="GC287">
        <v>15.332897470000001</v>
      </c>
      <c r="GD287">
        <v>176.461163</v>
      </c>
      <c r="GE287">
        <v>3.9495198189999998</v>
      </c>
      <c r="GF287">
        <v>3.9263814340000001</v>
      </c>
      <c r="GG287">
        <v>3.9852540259999998</v>
      </c>
      <c r="GH287">
        <v>5.8872592000000001E-2</v>
      </c>
      <c r="GI287">
        <v>3.9521677190000002</v>
      </c>
      <c r="GJ287">
        <v>8.3729441750000007</v>
      </c>
      <c r="GK287">
        <v>8.3174356159999991</v>
      </c>
      <c r="GL287">
        <v>9.3485091629999992</v>
      </c>
      <c r="GM287">
        <v>1.0310735470000001</v>
      </c>
      <c r="GN287">
        <v>8.3174356159999991</v>
      </c>
      <c r="GO287">
        <v>6.7961079910000004</v>
      </c>
      <c r="GP287">
        <v>6.7120553970000003</v>
      </c>
      <c r="GQ287">
        <v>6.798824325</v>
      </c>
      <c r="GR287">
        <v>8.6768927999999995E-2</v>
      </c>
      <c r="GS287">
        <v>6.7910662100000003</v>
      </c>
      <c r="GT287">
        <v>3.9495198189999998</v>
      </c>
      <c r="GU287">
        <v>3.9263814340000001</v>
      </c>
      <c r="GV287">
        <v>3.9852540259999998</v>
      </c>
      <c r="GW287">
        <v>5.8872592000000001E-2</v>
      </c>
      <c r="GX287">
        <v>3.9521677190000002</v>
      </c>
      <c r="GY287">
        <v>7.5881617769999998</v>
      </c>
      <c r="GZ287">
        <v>7.126284676</v>
      </c>
      <c r="HA287">
        <v>7.8614066710000001</v>
      </c>
      <c r="HB287">
        <v>0.73512199600000006</v>
      </c>
      <c r="HC287">
        <v>7.446320826</v>
      </c>
      <c r="HD287">
        <v>6.7961079910000004</v>
      </c>
      <c r="HE287">
        <v>6.7120553970000003</v>
      </c>
      <c r="HF287">
        <v>6.798824325</v>
      </c>
      <c r="HG287">
        <v>8.6768927999999995E-2</v>
      </c>
      <c r="HH287">
        <v>6.7910662100000003</v>
      </c>
      <c r="HI287">
        <v>5</v>
      </c>
      <c r="HJ287">
        <v>7</v>
      </c>
      <c r="HK287">
        <v>648.51544439999998</v>
      </c>
    </row>
    <row r="288" spans="1:219" x14ac:dyDescent="0.3">
      <c r="A288" t="s">
        <v>715</v>
      </c>
      <c r="B288">
        <v>293</v>
      </c>
      <c r="X288" s="2">
        <v>-5.2020097000000001E-2</v>
      </c>
      <c r="Y288">
        <v>1.7971478919999999</v>
      </c>
      <c r="Z288">
        <v>-0.22664917900000001</v>
      </c>
      <c r="AA288">
        <v>-2.6583298000000002E-2</v>
      </c>
      <c r="AB288">
        <v>-0.12661623799999999</v>
      </c>
      <c r="AC288">
        <v>0.200065882</v>
      </c>
      <c r="AD288">
        <v>4.0073141999999999E-2</v>
      </c>
      <c r="AE288">
        <v>7.2503258000000001E-2</v>
      </c>
      <c r="AF288">
        <v>-0.39777048300000001</v>
      </c>
      <c r="AG288">
        <v>0.71295536199999998</v>
      </c>
      <c r="AH288">
        <v>0.65594439900000001</v>
      </c>
      <c r="AI288">
        <v>6.0576828999999999E-2</v>
      </c>
      <c r="AJ288">
        <v>1.2231378669999999</v>
      </c>
      <c r="AK288">
        <v>0.66123339800000003</v>
      </c>
      <c r="AL288">
        <v>310.73108230000003</v>
      </c>
      <c r="AM288">
        <v>269.48724120000003</v>
      </c>
      <c r="AN288">
        <v>304.55918159999999</v>
      </c>
      <c r="AO288">
        <v>358.14684169999998</v>
      </c>
      <c r="AP288">
        <v>1.780807179</v>
      </c>
      <c r="AQ288">
        <v>-0.79819789900000004</v>
      </c>
      <c r="AR288">
        <v>-0.65339508300000004</v>
      </c>
      <c r="AS288">
        <v>1.4515927500000001</v>
      </c>
      <c r="AT288">
        <v>-54.196019999999997</v>
      </c>
      <c r="AU288">
        <v>-5.9089429390000001</v>
      </c>
      <c r="AV288">
        <v>52.59300794</v>
      </c>
      <c r="AW288">
        <v>1.941446738</v>
      </c>
      <c r="AX288">
        <v>-0.31392179799999997</v>
      </c>
      <c r="AY288">
        <v>-0.43212178499999998</v>
      </c>
      <c r="AZ288">
        <v>-0.44490608500000001</v>
      </c>
      <c r="BA288">
        <v>0.18907945500000001</v>
      </c>
      <c r="BB288">
        <v>0.20036691700000001</v>
      </c>
      <c r="BC288">
        <v>1.948546758</v>
      </c>
      <c r="BD288">
        <v>1.9552633960000001</v>
      </c>
      <c r="BE288">
        <v>4.7693728999999997E-2</v>
      </c>
      <c r="BF288">
        <v>4.1081744000000003E-2</v>
      </c>
      <c r="BG288">
        <v>-12.34461389</v>
      </c>
      <c r="BH288">
        <v>-6.4356709480000003</v>
      </c>
      <c r="BI288" s="2">
        <v>0.278875186</v>
      </c>
      <c r="BJ288">
        <v>2.3083939000000001E-2</v>
      </c>
      <c r="BK288">
        <v>5.7010961999999998E-2</v>
      </c>
      <c r="BL288">
        <v>0.51018250499999995</v>
      </c>
      <c r="BM288">
        <v>326.7386573</v>
      </c>
      <c r="BN288">
        <v>0.239468235</v>
      </c>
      <c r="BO288">
        <v>18.925634410000001</v>
      </c>
      <c r="BP288">
        <v>4.108087244</v>
      </c>
      <c r="BQ288">
        <v>12.26777762</v>
      </c>
      <c r="BR288">
        <v>34.338105900000002</v>
      </c>
      <c r="BS288">
        <v>391.3395405</v>
      </c>
      <c r="BT288">
        <v>336.7145567</v>
      </c>
      <c r="BU288">
        <v>0.76845912500000002</v>
      </c>
      <c r="BV288">
        <v>0.74845746300000005</v>
      </c>
      <c r="BW288">
        <v>0.13105019900000001</v>
      </c>
      <c r="BX288">
        <v>2.8095856530000001</v>
      </c>
      <c r="BY288">
        <v>2.678535455</v>
      </c>
      <c r="BZ288">
        <v>1.4782629039999999</v>
      </c>
      <c r="CA288">
        <v>11.517698620000001</v>
      </c>
      <c r="CB288">
        <v>4.4112131449999996</v>
      </c>
      <c r="CC288">
        <v>13.0486048</v>
      </c>
      <c r="CD288">
        <v>8.637391654</v>
      </c>
      <c r="CE288">
        <v>13.0486048</v>
      </c>
      <c r="CF288">
        <v>8.425995619</v>
      </c>
      <c r="CG288">
        <v>2.9168204759999998</v>
      </c>
      <c r="CH288">
        <v>9.3653018970000002</v>
      </c>
      <c r="CI288">
        <v>6.4484814220000004</v>
      </c>
      <c r="CJ288">
        <v>9.3653018970000002</v>
      </c>
      <c r="CK288">
        <v>-0.65686180000000005</v>
      </c>
      <c r="CL288">
        <v>-1.541403758</v>
      </c>
      <c r="CM288">
        <v>2.2194849240000001</v>
      </c>
      <c r="CN288">
        <v>3.760888682</v>
      </c>
      <c r="CO288">
        <v>-0.28363016200000002</v>
      </c>
      <c r="CP288">
        <v>-7.7691338190000003</v>
      </c>
      <c r="CQ288">
        <v>-9.0816717360000005</v>
      </c>
      <c r="CR288">
        <v>-3.1745244000000001</v>
      </c>
      <c r="CS288">
        <v>5.9071473360000004</v>
      </c>
      <c r="CT288">
        <v>-9.0816717360000005</v>
      </c>
      <c r="CU288">
        <v>0.94746599799999998</v>
      </c>
      <c r="CV288">
        <v>0.87730941399999995</v>
      </c>
      <c r="CW288">
        <v>0.96332503999999997</v>
      </c>
      <c r="CX288">
        <v>8.6015625999999998E-2</v>
      </c>
      <c r="CY288">
        <v>0.93081172499999998</v>
      </c>
      <c r="CZ288">
        <v>15.35096551</v>
      </c>
      <c r="DA288">
        <v>12.55951157</v>
      </c>
      <c r="DB288">
        <v>23.86549329</v>
      </c>
      <c r="DC288">
        <v>11.30598172</v>
      </c>
      <c r="DD288">
        <v>17.541730340000001</v>
      </c>
      <c r="DE288">
        <v>293</v>
      </c>
      <c r="DF288">
        <f t="shared" si="9"/>
        <v>30.639675735255061</v>
      </c>
      <c r="DG288">
        <f t="shared" si="10"/>
        <v>43.564183738286488</v>
      </c>
      <c r="DH288">
        <v>78.238825700000007</v>
      </c>
      <c r="DI288">
        <v>55.027135680000001</v>
      </c>
      <c r="DJ288">
        <v>112.0916936</v>
      </c>
      <c r="DK288">
        <v>57.064557950000001</v>
      </c>
      <c r="DL288">
        <v>55.027135680000001</v>
      </c>
      <c r="DM288">
        <v>9.9322575709999992</v>
      </c>
      <c r="DN288">
        <v>9.7269132870000004</v>
      </c>
      <c r="DO288">
        <v>15.60280564</v>
      </c>
      <c r="DP288">
        <v>5.8758923489999999</v>
      </c>
      <c r="DQ288">
        <v>11.111691049999999</v>
      </c>
      <c r="DR288">
        <v>33.907846120000002</v>
      </c>
      <c r="DS288">
        <v>19.270793260000001</v>
      </c>
      <c r="DT288">
        <v>43.725089990000001</v>
      </c>
      <c r="DU288">
        <v>24.454296729999999</v>
      </c>
      <c r="DV288">
        <v>19.270793260000001</v>
      </c>
      <c r="DW288">
        <v>43.668579309999998</v>
      </c>
      <c r="DX288">
        <v>34.372909819999997</v>
      </c>
      <c r="DY288">
        <v>62.669555969999998</v>
      </c>
      <c r="DZ288">
        <v>28.296646150000001</v>
      </c>
      <c r="EA288">
        <v>53.517025949999997</v>
      </c>
      <c r="EB288">
        <v>149.52372560000001</v>
      </c>
      <c r="EC288">
        <v>123.7731478</v>
      </c>
      <c r="ED288">
        <v>158.69617009999999</v>
      </c>
      <c r="EE288">
        <v>34.923022289999999</v>
      </c>
      <c r="EF288">
        <v>129.5160711</v>
      </c>
      <c r="EG288">
        <v>21.493169949999999</v>
      </c>
      <c r="EH288">
        <v>8.1308627839999996</v>
      </c>
      <c r="EI288">
        <v>28.928676840000001</v>
      </c>
      <c r="EJ288">
        <v>20.797814049999999</v>
      </c>
      <c r="EK288">
        <v>8.1308627839999996</v>
      </c>
      <c r="EL288">
        <v>94.672853459999999</v>
      </c>
      <c r="EM288">
        <v>57.535318220000001</v>
      </c>
      <c r="EN288">
        <v>118.89003270000001</v>
      </c>
      <c r="EO288">
        <v>61.354714479999998</v>
      </c>
      <c r="EP288">
        <v>69.497855310000006</v>
      </c>
      <c r="EQ288">
        <v>5.3439871E-2</v>
      </c>
      <c r="ER288">
        <v>0</v>
      </c>
      <c r="ES288">
        <v>1.241488825</v>
      </c>
      <c r="ET288">
        <v>1.241488825</v>
      </c>
      <c r="EU288">
        <v>0</v>
      </c>
      <c r="EV288">
        <v>21.650493470000001</v>
      </c>
      <c r="EW288">
        <v>18.624424179999998</v>
      </c>
      <c r="EX288">
        <v>22.4492975</v>
      </c>
      <c r="EY288">
        <v>3.8248733210000001</v>
      </c>
      <c r="EZ288">
        <v>18.624424179999998</v>
      </c>
      <c r="FA288">
        <v>4.2817942999999997E-2</v>
      </c>
      <c r="FB288">
        <v>0</v>
      </c>
      <c r="FC288">
        <v>1.4274741</v>
      </c>
      <c r="FD288">
        <v>1.4274741</v>
      </c>
      <c r="FE288">
        <v>0</v>
      </c>
      <c r="FF288">
        <v>110.1891281</v>
      </c>
      <c r="FG288">
        <v>102.8588496</v>
      </c>
      <c r="FH288">
        <v>132.5945854</v>
      </c>
      <c r="FI288">
        <v>29.735735699999999</v>
      </c>
      <c r="FJ288">
        <v>120.5535598</v>
      </c>
      <c r="FK288">
        <v>63.431424229999998</v>
      </c>
      <c r="FL288">
        <v>54.380766610000002</v>
      </c>
      <c r="FM288">
        <v>70.422852199999994</v>
      </c>
      <c r="FN288">
        <v>16.042085589999999</v>
      </c>
      <c r="FO288">
        <v>54.380766610000002</v>
      </c>
      <c r="FP288">
        <v>14.80740147</v>
      </c>
      <c r="FQ288">
        <v>0.32213863399999998</v>
      </c>
      <c r="FR288">
        <v>41.668841430000001</v>
      </c>
      <c r="FS288">
        <v>41.346702800000003</v>
      </c>
      <c r="FT288">
        <v>0.64636907600000004</v>
      </c>
      <c r="FU288">
        <v>278.70987930000001</v>
      </c>
      <c r="FV288">
        <v>271.6801395</v>
      </c>
      <c r="FW288">
        <v>320.8063702</v>
      </c>
      <c r="FX288">
        <v>49.126230669999998</v>
      </c>
      <c r="FY288">
        <v>315.16197160000002</v>
      </c>
      <c r="FZ288">
        <v>44.146992140000002</v>
      </c>
      <c r="GA288">
        <v>0.18105988000000001</v>
      </c>
      <c r="GB288">
        <v>50.779895670000002</v>
      </c>
      <c r="GC288">
        <v>50.598835790000003</v>
      </c>
      <c r="GD288">
        <v>8.9625112849999997</v>
      </c>
      <c r="GE288">
        <v>3.7285140970000001</v>
      </c>
      <c r="GF288">
        <v>3.266892425</v>
      </c>
      <c r="GG288">
        <v>4.3026868990000002</v>
      </c>
      <c r="GH288">
        <v>1.035794474</v>
      </c>
      <c r="GI288">
        <v>4.1175270150000003</v>
      </c>
      <c r="GJ288">
        <v>6.524039256</v>
      </c>
      <c r="GK288">
        <v>6.4123074029999998</v>
      </c>
      <c r="GL288">
        <v>7.3000914330000004</v>
      </c>
      <c r="GM288">
        <v>0.88778403100000003</v>
      </c>
      <c r="GN288">
        <v>7.1405547409999999</v>
      </c>
      <c r="GO288">
        <v>7.4009921639999998</v>
      </c>
      <c r="GP288">
        <v>6.9588196020000002</v>
      </c>
      <c r="GQ288">
        <v>9.3752893460000006</v>
      </c>
      <c r="GR288">
        <v>2.416469744</v>
      </c>
      <c r="GS288">
        <v>7.8916461939999998</v>
      </c>
      <c r="GT288">
        <v>3.7283412669999998</v>
      </c>
      <c r="GU288">
        <v>3.259592923</v>
      </c>
      <c r="GV288">
        <v>4.3026868990000002</v>
      </c>
      <c r="GW288">
        <v>1.043093976</v>
      </c>
      <c r="GX288">
        <v>4.1175270150000003</v>
      </c>
      <c r="GY288">
        <v>6.2819719139999997</v>
      </c>
      <c r="GZ288">
        <v>6.0954858529999996</v>
      </c>
      <c r="HA288">
        <v>6.9717209020000004</v>
      </c>
      <c r="HB288">
        <v>0.87623504799999996</v>
      </c>
      <c r="HC288">
        <v>6.7673752040000004</v>
      </c>
      <c r="HD288">
        <v>6.9650270650000001</v>
      </c>
      <c r="HE288">
        <v>6.8508685570000001</v>
      </c>
      <c r="HF288">
        <v>7.6426237859999997</v>
      </c>
      <c r="HG288">
        <v>0.79175523000000003</v>
      </c>
      <c r="HH288">
        <v>7.509847959</v>
      </c>
      <c r="HI288">
        <v>35</v>
      </c>
      <c r="HJ288">
        <v>41</v>
      </c>
      <c r="HK288">
        <v>893.6764167</v>
      </c>
    </row>
    <row r="289" spans="1:219" x14ac:dyDescent="0.3">
      <c r="A289" t="s">
        <v>716</v>
      </c>
      <c r="B289">
        <v>294</v>
      </c>
      <c r="X289" s="2">
        <v>-4.1950336999999997E-2</v>
      </c>
      <c r="Y289">
        <v>1.8840956719999999</v>
      </c>
      <c r="Z289">
        <v>-0.239086621</v>
      </c>
      <c r="AA289">
        <v>-9.5701476999999993E-2</v>
      </c>
      <c r="AB289">
        <v>-0.16739404899999999</v>
      </c>
      <c r="AC289">
        <v>0.14338514399999999</v>
      </c>
      <c r="AD289">
        <v>9.7771939000000002E-2</v>
      </c>
      <c r="AE289">
        <v>-4.6182000000000003E-3</v>
      </c>
      <c r="AF289">
        <v>-0.35634169700000001</v>
      </c>
      <c r="AG289">
        <v>0.84331177199999996</v>
      </c>
      <c r="AH289">
        <v>0.81992802200000003</v>
      </c>
      <c r="AI289">
        <v>3.878491E-3</v>
      </c>
      <c r="AJ289">
        <v>1.230934465</v>
      </c>
      <c r="AK289">
        <v>0.50940042100000005</v>
      </c>
      <c r="AL289">
        <v>288.4574374</v>
      </c>
      <c r="AM289">
        <v>260.65831150000002</v>
      </c>
      <c r="AN289">
        <v>282.27890960000002</v>
      </c>
      <c r="AO289">
        <v>322.43506639999998</v>
      </c>
      <c r="AP289">
        <v>1.8294787100000001</v>
      </c>
      <c r="AQ289">
        <v>-0.84527281200000004</v>
      </c>
      <c r="AR289">
        <v>-0.64394973300000002</v>
      </c>
      <c r="AS289">
        <v>1.489222485</v>
      </c>
      <c r="AT289">
        <v>-54.165643260000003</v>
      </c>
      <c r="AU289">
        <v>-5.109805229</v>
      </c>
      <c r="AV289">
        <v>50.886737089999997</v>
      </c>
      <c r="AW289">
        <v>1.8907553720000001</v>
      </c>
      <c r="AX289">
        <v>-0.317274734</v>
      </c>
      <c r="AY289">
        <v>-0.48017442500000002</v>
      </c>
      <c r="AZ289">
        <v>-0.48611860400000001</v>
      </c>
      <c r="BA289">
        <v>0.20010793299999999</v>
      </c>
      <c r="BB289">
        <v>0.21324344200000001</v>
      </c>
      <c r="BC289">
        <v>1.949196876</v>
      </c>
      <c r="BD289">
        <v>1.950397642</v>
      </c>
      <c r="BE289">
        <v>4.5402811000000001E-2</v>
      </c>
      <c r="BF289">
        <v>4.1485761000000003E-2</v>
      </c>
      <c r="BG289">
        <v>-16.059520169999999</v>
      </c>
      <c r="BH289">
        <v>-10.94971494</v>
      </c>
      <c r="BI289" s="2">
        <v>0.28415132700000001</v>
      </c>
      <c r="BJ289">
        <v>-5.0075300000000003E-2</v>
      </c>
      <c r="BK289">
        <v>2.3383751000000001E-2</v>
      </c>
      <c r="BL289">
        <v>0.38762269300000002</v>
      </c>
      <c r="BM289">
        <v>521.03992770000002</v>
      </c>
      <c r="BN289">
        <v>0.12070563099999999</v>
      </c>
      <c r="BO289">
        <v>19.906718059999999</v>
      </c>
      <c r="BP289">
        <v>5.1229144590000004</v>
      </c>
      <c r="BQ289">
        <v>10.531821409999999</v>
      </c>
      <c r="BR289">
        <v>37.082897359999997</v>
      </c>
      <c r="BS289">
        <v>555.97968360000004</v>
      </c>
      <c r="BT289">
        <v>489.17603589999999</v>
      </c>
      <c r="BU289">
        <v>0.66846266300000001</v>
      </c>
      <c r="BV289">
        <v>3.7528051680000001</v>
      </c>
      <c r="BW289">
        <v>2.8554172360000001</v>
      </c>
      <c r="BX289">
        <v>5.128208474</v>
      </c>
      <c r="BY289">
        <v>2.2727912379999999</v>
      </c>
      <c r="BZ289">
        <v>5.128208474</v>
      </c>
      <c r="CA289">
        <v>13.35474644</v>
      </c>
      <c r="CB289">
        <v>4.4229756250000003</v>
      </c>
      <c r="CC289">
        <v>20.967840509999998</v>
      </c>
      <c r="CD289">
        <v>16.544864879999999</v>
      </c>
      <c r="CE289">
        <v>8.8187905109999996</v>
      </c>
      <c r="CF289">
        <v>9.6402945419999995</v>
      </c>
      <c r="CG289">
        <v>2.715358502</v>
      </c>
      <c r="CH289">
        <v>14.860121019999999</v>
      </c>
      <c r="CI289">
        <v>12.14476252</v>
      </c>
      <c r="CJ289">
        <v>6.9062540940000003</v>
      </c>
      <c r="CK289">
        <v>-0.57570559399999999</v>
      </c>
      <c r="CL289">
        <v>-3.9895652300000002</v>
      </c>
      <c r="CM289">
        <v>1.8480515909999999</v>
      </c>
      <c r="CN289">
        <v>5.8376168210000001</v>
      </c>
      <c r="CO289">
        <v>-1.6886798730000001</v>
      </c>
      <c r="CP289">
        <v>-9.0645889470000007</v>
      </c>
      <c r="CQ289">
        <v>-15.66389339</v>
      </c>
      <c r="CR289">
        <v>-3.419590463</v>
      </c>
      <c r="CS289">
        <v>12.24430293</v>
      </c>
      <c r="CT289">
        <v>-5.2175742209999996</v>
      </c>
      <c r="CU289">
        <v>0.93645750699999997</v>
      </c>
      <c r="CV289">
        <v>0.88356180399999995</v>
      </c>
      <c r="CW289">
        <v>0.94371867200000004</v>
      </c>
      <c r="CX289">
        <v>6.0156868000000002E-2</v>
      </c>
      <c r="CY289">
        <v>0.88356180399999995</v>
      </c>
      <c r="CZ289">
        <v>17.433389940000001</v>
      </c>
      <c r="DA289">
        <v>16.365452380000001</v>
      </c>
      <c r="DB289">
        <v>24.118922600000001</v>
      </c>
      <c r="DC289">
        <v>7.7534702170000003</v>
      </c>
      <c r="DD289">
        <v>24.118922600000001</v>
      </c>
      <c r="DE289">
        <v>294</v>
      </c>
      <c r="DF289">
        <f t="shared" si="9"/>
        <v>29.586167535454116</v>
      </c>
      <c r="DG289">
        <f t="shared" si="10"/>
        <v>35.01964290832391</v>
      </c>
      <c r="DH289">
        <v>62.893310569999997</v>
      </c>
      <c r="DI289">
        <v>53.135094160000001</v>
      </c>
      <c r="DJ289">
        <v>68.85294931</v>
      </c>
      <c r="DK289">
        <v>15.71785515</v>
      </c>
      <c r="DL289">
        <v>53.135094160000001</v>
      </c>
      <c r="DM289">
        <v>11.12129489</v>
      </c>
      <c r="DN289">
        <v>10.89100517</v>
      </c>
      <c r="DO289">
        <v>11.904486779999999</v>
      </c>
      <c r="DP289">
        <v>1.0134816099999999</v>
      </c>
      <c r="DQ289">
        <v>11.904486779999999</v>
      </c>
      <c r="DR289">
        <v>23.630362049999999</v>
      </c>
      <c r="DS289">
        <v>16.213613949999999</v>
      </c>
      <c r="DT289">
        <v>27.83675238</v>
      </c>
      <c r="DU289">
        <v>11.623138429999999</v>
      </c>
      <c r="DV289">
        <v>16.213613949999999</v>
      </c>
      <c r="DW289">
        <v>59.818692149999997</v>
      </c>
      <c r="DX289">
        <v>58.417257970000001</v>
      </c>
      <c r="DY289">
        <v>89.839340609999994</v>
      </c>
      <c r="DZ289">
        <v>31.42208265</v>
      </c>
      <c r="EA289">
        <v>75.474182380000002</v>
      </c>
      <c r="EB289">
        <v>239.5071097</v>
      </c>
      <c r="EC289">
        <v>174.06201720000001</v>
      </c>
      <c r="ED289">
        <v>260.93252580000001</v>
      </c>
      <c r="EE289">
        <v>86.870508549999997</v>
      </c>
      <c r="EF289">
        <v>260.93252580000001</v>
      </c>
      <c r="EG289">
        <v>12.28529284</v>
      </c>
      <c r="EH289">
        <v>4.178389095</v>
      </c>
      <c r="EI289">
        <v>16.701005519999999</v>
      </c>
      <c r="EJ289">
        <v>12.522616429999999</v>
      </c>
      <c r="EK289">
        <v>4.178389095</v>
      </c>
      <c r="EL289">
        <v>162.33406350000001</v>
      </c>
      <c r="EM289">
        <v>57.252497669999997</v>
      </c>
      <c r="EN289">
        <v>171.963358</v>
      </c>
      <c r="EO289">
        <v>114.71086029999999</v>
      </c>
      <c r="EP289">
        <v>171.963358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20.595493449999999</v>
      </c>
      <c r="EW289">
        <v>16.125757960000001</v>
      </c>
      <c r="EX289">
        <v>21.453596269999998</v>
      </c>
      <c r="EY289">
        <v>5.3278383099999997</v>
      </c>
      <c r="EZ289">
        <v>16.125757960000001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239.37396039999999</v>
      </c>
      <c r="FG289">
        <v>150.6998413</v>
      </c>
      <c r="FH289">
        <v>255.93209429999999</v>
      </c>
      <c r="FI289">
        <v>105.23225290000001</v>
      </c>
      <c r="FJ289">
        <v>150.6998413</v>
      </c>
      <c r="FK289">
        <v>59.625376930000002</v>
      </c>
      <c r="FL289">
        <v>53.059789029999997</v>
      </c>
      <c r="FM289">
        <v>61.391465500000002</v>
      </c>
      <c r="FN289">
        <v>8.3316764780000003</v>
      </c>
      <c r="FO289">
        <v>53.059789029999997</v>
      </c>
      <c r="FP289">
        <v>3.267933636</v>
      </c>
      <c r="FQ289">
        <v>7.5305134999999995E-2</v>
      </c>
      <c r="FR289">
        <v>7.4614838050000003</v>
      </c>
      <c r="FS289">
        <v>7.3861786699999996</v>
      </c>
      <c r="FT289">
        <v>7.5305134999999995E-2</v>
      </c>
      <c r="FU289">
        <v>507.7067313</v>
      </c>
      <c r="FV289">
        <v>405.24234949999999</v>
      </c>
      <c r="FW289">
        <v>513.6352541</v>
      </c>
      <c r="FX289">
        <v>108.39290459999999</v>
      </c>
      <c r="FY289">
        <v>405.24234949999999</v>
      </c>
      <c r="FZ289">
        <v>10.594605</v>
      </c>
      <c r="GA289">
        <v>7.1562295239999996</v>
      </c>
      <c r="GB289">
        <v>107.79324269999999</v>
      </c>
      <c r="GC289">
        <v>100.6370131</v>
      </c>
      <c r="GD289">
        <v>107.79324269999999</v>
      </c>
      <c r="GE289">
        <v>4.1894394830000001</v>
      </c>
      <c r="GF289">
        <v>4.1069489890000002</v>
      </c>
      <c r="GG289">
        <v>4.5672381529999999</v>
      </c>
      <c r="GH289">
        <v>0.46028916399999997</v>
      </c>
      <c r="GI289">
        <v>4.5672381529999999</v>
      </c>
      <c r="GJ289">
        <v>10.143907949999999</v>
      </c>
      <c r="GK289">
        <v>6.8504322430000002</v>
      </c>
      <c r="GL289">
        <v>11.458661510000001</v>
      </c>
      <c r="GM289">
        <v>4.6082292709999999</v>
      </c>
      <c r="GN289">
        <v>10.559505740000001</v>
      </c>
      <c r="GO289">
        <v>12.088248139999999</v>
      </c>
      <c r="GP289">
        <v>7.9593087919999999</v>
      </c>
      <c r="GQ289">
        <v>12.798221849999999</v>
      </c>
      <c r="GR289">
        <v>4.8389130539999998</v>
      </c>
      <c r="GS289">
        <v>9.0156714139999998</v>
      </c>
      <c r="GT289">
        <v>4.1894283720000001</v>
      </c>
      <c r="GU289">
        <v>4.1069489890000002</v>
      </c>
      <c r="GV289">
        <v>4.5372039270000002</v>
      </c>
      <c r="GW289">
        <v>0.43025493799999998</v>
      </c>
      <c r="GX289">
        <v>4.5372039270000002</v>
      </c>
      <c r="GY289">
        <v>6.315049149</v>
      </c>
      <c r="GZ289">
        <v>6.043644724</v>
      </c>
      <c r="HA289">
        <v>7.8151679019999998</v>
      </c>
      <c r="HB289">
        <v>1.771523178</v>
      </c>
      <c r="HC289">
        <v>7.8151679019999998</v>
      </c>
      <c r="HD289">
        <v>7.0432663550000001</v>
      </c>
      <c r="HE289">
        <v>6.9689752699999996</v>
      </c>
      <c r="HF289">
        <v>7.5295881309999997</v>
      </c>
      <c r="HG289">
        <v>0.56061286099999996</v>
      </c>
      <c r="HH289">
        <v>7.5295881309999997</v>
      </c>
      <c r="HI289">
        <v>15</v>
      </c>
      <c r="HJ289">
        <v>20</v>
      </c>
      <c r="HK289">
        <v>1269.8871670000001</v>
      </c>
    </row>
    <row r="290" spans="1:219" x14ac:dyDescent="0.3">
      <c r="A290" t="s">
        <v>717</v>
      </c>
      <c r="B290">
        <v>295</v>
      </c>
      <c r="C290">
        <v>295</v>
      </c>
      <c r="D290">
        <v>1</v>
      </c>
      <c r="O290">
        <v>0.54994786200000001</v>
      </c>
      <c r="P290">
        <v>15.933437769999999</v>
      </c>
      <c r="Q290">
        <v>2.3730407859999998</v>
      </c>
      <c r="R290">
        <v>2.051943611</v>
      </c>
      <c r="U290">
        <v>50.4</v>
      </c>
      <c r="X290" s="2">
        <v>-5.9640827E-2</v>
      </c>
      <c r="Y290">
        <v>1.787516975</v>
      </c>
      <c r="Z290">
        <v>-0.218320658</v>
      </c>
      <c r="AA290">
        <v>-3.8692564999999998E-2</v>
      </c>
      <c r="AB290">
        <v>-0.12850661099999999</v>
      </c>
      <c r="AC290">
        <v>0.17962809199999999</v>
      </c>
      <c r="AD290">
        <v>4.5967907000000002E-2</v>
      </c>
      <c r="AE290">
        <v>3.8929933E-2</v>
      </c>
      <c r="AF290">
        <v>-0.35461753099999999</v>
      </c>
      <c r="AG290">
        <v>0.78505268500000003</v>
      </c>
      <c r="AH290">
        <v>0.79710843899999995</v>
      </c>
      <c r="AI290" s="1">
        <v>-6.3999999999999997E-5</v>
      </c>
      <c r="AJ290">
        <v>1.045209807</v>
      </c>
      <c r="AK290">
        <v>0.34095727300000001</v>
      </c>
      <c r="AL290">
        <v>272.60290620000001</v>
      </c>
      <c r="AM290">
        <v>240.47893239999999</v>
      </c>
      <c r="AN290">
        <v>282.10287920000002</v>
      </c>
      <c r="AO290">
        <v>295.22680489999999</v>
      </c>
      <c r="AP290">
        <v>1.8641063790000001</v>
      </c>
      <c r="AQ290">
        <v>-0.91741878099999996</v>
      </c>
      <c r="AR290">
        <v>-0.59305162300000003</v>
      </c>
      <c r="AS290">
        <v>1.5104704040000001</v>
      </c>
      <c r="AT290">
        <v>-54.192374379999997</v>
      </c>
      <c r="AU290">
        <v>-9.9203386330000001</v>
      </c>
      <c r="AV290">
        <v>50.390941920000003</v>
      </c>
      <c r="AW290">
        <v>1.9261633869999999</v>
      </c>
      <c r="AX290">
        <v>-0.29740041900000003</v>
      </c>
      <c r="AY290">
        <v>-0.43258476400000001</v>
      </c>
      <c r="AZ290">
        <v>-0.447946815</v>
      </c>
      <c r="BA290">
        <v>0.18088247199999999</v>
      </c>
      <c r="BB290">
        <v>0.19626164099999999</v>
      </c>
      <c r="BC290">
        <v>1.9317856200000001</v>
      </c>
      <c r="BD290">
        <v>1.9436399230000001</v>
      </c>
      <c r="BE290">
        <v>5.9890896999999998E-2</v>
      </c>
      <c r="BF290">
        <v>4.9856395999999997E-2</v>
      </c>
      <c r="BG290">
        <v>-20.112387569999999</v>
      </c>
      <c r="BH290">
        <v>-10.192048939999999</v>
      </c>
      <c r="BI290" s="2">
        <v>0.25842947799999999</v>
      </c>
      <c r="BJ290">
        <v>2.7997699999999999E-4</v>
      </c>
      <c r="BK290">
        <v>-1.2055754E-2</v>
      </c>
      <c r="BL290">
        <v>0.26015712200000002</v>
      </c>
      <c r="BM290">
        <v>505.02685609999997</v>
      </c>
      <c r="BN290">
        <v>0.228794736</v>
      </c>
      <c r="BO290">
        <v>20.5701483</v>
      </c>
      <c r="BP290">
        <v>4.2351371230000003</v>
      </c>
      <c r="BQ290">
        <v>13.272786930000001</v>
      </c>
      <c r="BR290">
        <v>38.207730189999999</v>
      </c>
      <c r="BS290">
        <v>587.96207849999996</v>
      </c>
      <c r="BT290">
        <v>457.84963290000002</v>
      </c>
      <c r="BU290">
        <v>0.74130620700000005</v>
      </c>
      <c r="BV290">
        <v>2.9162778459999998</v>
      </c>
      <c r="BW290">
        <v>2.6809051140000002</v>
      </c>
      <c r="BX290">
        <v>2.971852841</v>
      </c>
      <c r="BY290">
        <v>0.29094772699999999</v>
      </c>
      <c r="BZ290">
        <v>2.7438105249999998</v>
      </c>
      <c r="CA290">
        <v>9.2538467729999994</v>
      </c>
      <c r="CB290">
        <v>9.1932298699999997</v>
      </c>
      <c r="CC290">
        <v>12.60700585</v>
      </c>
      <c r="CD290">
        <v>3.4137759829999998</v>
      </c>
      <c r="CE290">
        <v>10.67496193</v>
      </c>
      <c r="CF290">
        <v>6.5174322179999997</v>
      </c>
      <c r="CG290">
        <v>5.0361788450000002</v>
      </c>
      <c r="CH290">
        <v>7.0961955559999996</v>
      </c>
      <c r="CI290">
        <v>2.0600167109999998</v>
      </c>
      <c r="CJ290">
        <v>5.0361788450000002</v>
      </c>
      <c r="CK290">
        <v>3.5887629999999997E-2</v>
      </c>
      <c r="CL290">
        <v>-1.7452458000000001E-2</v>
      </c>
      <c r="CM290">
        <v>3.642680259</v>
      </c>
      <c r="CN290">
        <v>3.6601327170000002</v>
      </c>
      <c r="CO290">
        <v>3.642680259</v>
      </c>
      <c r="CP290">
        <v>-6.5533198480000001</v>
      </c>
      <c r="CQ290">
        <v>-10.10877644</v>
      </c>
      <c r="CR290">
        <v>-6.4918513820000001</v>
      </c>
      <c r="CS290">
        <v>3.6169250590000002</v>
      </c>
      <c r="CT290">
        <v>-8.6788591040000007</v>
      </c>
      <c r="CU290">
        <v>0.867023235</v>
      </c>
      <c r="CV290">
        <v>0.86300301300000004</v>
      </c>
      <c r="CW290">
        <v>0.87183699999999997</v>
      </c>
      <c r="CX290">
        <v>8.8339869999999997E-3</v>
      </c>
      <c r="CY290">
        <v>0.87183699999999997</v>
      </c>
      <c r="CZ290">
        <v>25.661286780000001</v>
      </c>
      <c r="DA290">
        <v>25.24693826</v>
      </c>
      <c r="DB290">
        <v>26.095294450000001</v>
      </c>
      <c r="DC290">
        <v>0.84835619200000001</v>
      </c>
      <c r="DD290">
        <v>25.24693826</v>
      </c>
      <c r="DE290">
        <v>295</v>
      </c>
      <c r="DF290">
        <f t="shared" si="9"/>
        <v>54.833092618728585</v>
      </c>
      <c r="DG290">
        <f t="shared" si="10"/>
        <v>64.337875205537813</v>
      </c>
      <c r="DH290">
        <v>115.54720810000001</v>
      </c>
      <c r="DI290">
        <v>98.477152739999994</v>
      </c>
      <c r="DJ290">
        <v>115.8789144</v>
      </c>
      <c r="DK290">
        <v>17.40176164</v>
      </c>
      <c r="DL290">
        <v>98.477152739999994</v>
      </c>
      <c r="DM290">
        <v>15.18925235</v>
      </c>
      <c r="DN290">
        <v>15.03174169</v>
      </c>
      <c r="DO290">
        <v>15.75027819</v>
      </c>
      <c r="DP290">
        <v>0.71853649799999997</v>
      </c>
      <c r="DQ290">
        <v>15.03174169</v>
      </c>
      <c r="DR290">
        <v>41.971871980000003</v>
      </c>
      <c r="DS290">
        <v>40.713930480000002</v>
      </c>
      <c r="DT290">
        <v>42.764949510000001</v>
      </c>
      <c r="DU290">
        <v>2.0510190270000002</v>
      </c>
      <c r="DV290">
        <v>40.713930480000002</v>
      </c>
      <c r="DW290">
        <v>54.792558829999997</v>
      </c>
      <c r="DX290">
        <v>54.764017789999997</v>
      </c>
      <c r="DY290">
        <v>56.515873460000002</v>
      </c>
      <c r="DZ290">
        <v>1.751855672</v>
      </c>
      <c r="EA290">
        <v>55.635665039999999</v>
      </c>
      <c r="EB290">
        <v>211.2051117</v>
      </c>
      <c r="EC290">
        <v>203.01732960000001</v>
      </c>
      <c r="ED290">
        <v>221.20814319999999</v>
      </c>
      <c r="EE290">
        <v>18.190813609999999</v>
      </c>
      <c r="EF290">
        <v>219.9976739</v>
      </c>
      <c r="EG290">
        <v>22.531562999999998</v>
      </c>
      <c r="EH290">
        <v>21.99746669</v>
      </c>
      <c r="EI290">
        <v>23.924023070000001</v>
      </c>
      <c r="EJ290">
        <v>1.926556374</v>
      </c>
      <c r="EK290">
        <v>23.924023070000001</v>
      </c>
      <c r="EL290">
        <v>149.03952799999999</v>
      </c>
      <c r="EM290">
        <v>138.55349620000001</v>
      </c>
      <c r="EN290">
        <v>153.4280603</v>
      </c>
      <c r="EO290">
        <v>14.87456401</v>
      </c>
      <c r="EP290">
        <v>152.81246479999999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22.378871329999999</v>
      </c>
      <c r="EW290">
        <v>22.138663820000001</v>
      </c>
      <c r="EX290">
        <v>22.385497319999999</v>
      </c>
      <c r="EY290">
        <v>0.24683349800000001</v>
      </c>
      <c r="EZ290">
        <v>22.138663820000001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125.4077959</v>
      </c>
      <c r="FG290">
        <v>124.8244328</v>
      </c>
      <c r="FH290">
        <v>150.38224579999999</v>
      </c>
      <c r="FI290">
        <v>25.55781292</v>
      </c>
      <c r="FJ290">
        <v>148.18172269999999</v>
      </c>
      <c r="FK290">
        <v>77.185060149999998</v>
      </c>
      <c r="FL290">
        <v>72.43098913</v>
      </c>
      <c r="FM290">
        <v>77.282940819999993</v>
      </c>
      <c r="FN290">
        <v>4.8519516920000001</v>
      </c>
      <c r="FO290">
        <v>72.43098913</v>
      </c>
      <c r="FP290">
        <v>38.362147929999999</v>
      </c>
      <c r="FQ290">
        <v>26.046163610000001</v>
      </c>
      <c r="FR290">
        <v>38.595973559999997</v>
      </c>
      <c r="FS290">
        <v>12.54980995</v>
      </c>
      <c r="FT290">
        <v>26.046163610000001</v>
      </c>
      <c r="FU290">
        <v>333.57612769999997</v>
      </c>
      <c r="FV290">
        <v>333.4740888</v>
      </c>
      <c r="FW290">
        <v>338.55564399999997</v>
      </c>
      <c r="FX290">
        <v>5.0815552290000001</v>
      </c>
      <c r="FY290">
        <v>336.36909170000001</v>
      </c>
      <c r="FZ290">
        <v>164.17416019999999</v>
      </c>
      <c r="GA290">
        <v>164.09983729999999</v>
      </c>
      <c r="GB290">
        <v>168.971509</v>
      </c>
      <c r="GC290">
        <v>4.8716716460000002</v>
      </c>
      <c r="GD290">
        <v>168.971509</v>
      </c>
      <c r="GE290">
        <v>3.9092051620000001</v>
      </c>
      <c r="GF290">
        <v>3.9080719300000002</v>
      </c>
      <c r="GG290">
        <v>3.9556225060000001</v>
      </c>
      <c r="GH290">
        <v>4.7550576999999997E-2</v>
      </c>
      <c r="GI290">
        <v>3.9556225060000001</v>
      </c>
      <c r="GJ290">
        <v>8.7253599039999994</v>
      </c>
      <c r="GK290">
        <v>7.7204299550000002</v>
      </c>
      <c r="GL290">
        <v>9.0210570899999993</v>
      </c>
      <c r="GM290">
        <v>1.300627135</v>
      </c>
      <c r="GN290">
        <v>8.7943318309999992</v>
      </c>
      <c r="GO290">
        <v>7.5924197920000003</v>
      </c>
      <c r="GP290">
        <v>7.590525081</v>
      </c>
      <c r="GQ290">
        <v>7.6569295310000003</v>
      </c>
      <c r="GR290">
        <v>6.6404450000000004E-2</v>
      </c>
      <c r="GS290">
        <v>7.6026254470000003</v>
      </c>
      <c r="GT290">
        <v>3.9092051620000001</v>
      </c>
      <c r="GU290">
        <v>3.9080719300000002</v>
      </c>
      <c r="GV290">
        <v>3.9556225060000001</v>
      </c>
      <c r="GW290">
        <v>4.7550576999999997E-2</v>
      </c>
      <c r="GX290">
        <v>3.9556225060000001</v>
      </c>
      <c r="GY290">
        <v>7.3316357109999997</v>
      </c>
      <c r="GZ290">
        <v>7.3279981239999996</v>
      </c>
      <c r="HA290">
        <v>7.5896331010000004</v>
      </c>
      <c r="HB290">
        <v>0.26163497699999999</v>
      </c>
      <c r="HC290">
        <v>7.405461871</v>
      </c>
      <c r="HD290">
        <v>7.1584900100000004</v>
      </c>
      <c r="HE290">
        <v>7.1394324620000003</v>
      </c>
      <c r="HF290">
        <v>7.1801683389999997</v>
      </c>
      <c r="HG290">
        <v>4.0735878000000003E-2</v>
      </c>
      <c r="HH290">
        <v>7.1394324620000003</v>
      </c>
      <c r="HI290">
        <v>4</v>
      </c>
      <c r="HJ290">
        <v>10</v>
      </c>
      <c r="HK290">
        <v>627.36611110000001</v>
      </c>
    </row>
    <row r="291" spans="1:219" x14ac:dyDescent="0.3">
      <c r="A291" t="s">
        <v>718</v>
      </c>
      <c r="B291">
        <v>296</v>
      </c>
      <c r="C291">
        <v>296</v>
      </c>
      <c r="X291" s="2">
        <v>-5.9699627999999998E-2</v>
      </c>
      <c r="Y291">
        <v>1.814683104</v>
      </c>
      <c r="Z291">
        <v>-0.21536319300000001</v>
      </c>
      <c r="AA291">
        <v>-2.7702043999999999E-2</v>
      </c>
      <c r="AB291">
        <v>-0.12153261899999999</v>
      </c>
      <c r="AC291">
        <v>0.187661149</v>
      </c>
      <c r="AD291">
        <v>3.9353539E-2</v>
      </c>
      <c r="AE291">
        <v>5.9242735999999997E-2</v>
      </c>
      <c r="AF291">
        <v>-0.35379886399999999</v>
      </c>
      <c r="AG291">
        <v>0.76694675899999998</v>
      </c>
      <c r="AH291">
        <v>0.74583214600000003</v>
      </c>
      <c r="AI291">
        <v>2.9106843E-2</v>
      </c>
      <c r="AJ291">
        <v>0.81301056500000002</v>
      </c>
      <c r="AK291">
        <v>4.3905743999999997E-2</v>
      </c>
      <c r="AL291">
        <v>290.43298190000002</v>
      </c>
      <c r="AM291">
        <v>245.87891730000001</v>
      </c>
      <c r="AN291">
        <v>297.66989599999999</v>
      </c>
      <c r="AO291">
        <v>327.75013259999997</v>
      </c>
      <c r="AP291">
        <v>1.855274646</v>
      </c>
      <c r="AQ291">
        <v>-0.90476997800000003</v>
      </c>
      <c r="AR291">
        <v>-0.59978628300000003</v>
      </c>
      <c r="AS291">
        <v>1.5045562610000001</v>
      </c>
      <c r="AT291">
        <v>-54.189787119999998</v>
      </c>
      <c r="AU291">
        <v>-7.9781419089999996</v>
      </c>
      <c r="AV291">
        <v>49.21592905</v>
      </c>
      <c r="AW291">
        <v>1.9232404569999999</v>
      </c>
      <c r="AX291">
        <v>-0.29734680699999999</v>
      </c>
      <c r="AY291">
        <v>-0.43705620000000001</v>
      </c>
      <c r="AZ291">
        <v>-0.45739176799999998</v>
      </c>
      <c r="BA291">
        <v>0.17974473199999999</v>
      </c>
      <c r="BB291">
        <v>0.199241273</v>
      </c>
      <c r="BC291">
        <v>1.9345943590000001</v>
      </c>
      <c r="BD291">
        <v>1.9457665200000001</v>
      </c>
      <c r="BE291">
        <v>6.3731335E-2</v>
      </c>
      <c r="BF291">
        <v>5.1326137000000001E-2</v>
      </c>
      <c r="BG291">
        <v>-15.464913620000001</v>
      </c>
      <c r="BH291">
        <v>-7.4867717069999999</v>
      </c>
      <c r="BI291" s="2">
        <v>0.26250817199999998</v>
      </c>
      <c r="BJ291">
        <v>1.6039370000000001E-2</v>
      </c>
      <c r="BK291">
        <v>2.1114612000000001E-2</v>
      </c>
      <c r="BL291">
        <v>4.6063805999999999E-2</v>
      </c>
      <c r="BM291">
        <v>391.68208490000001</v>
      </c>
      <c r="BN291">
        <v>0.239720613</v>
      </c>
      <c r="BO291">
        <v>19.651858090000001</v>
      </c>
      <c r="BP291">
        <v>4.0596452279999999</v>
      </c>
      <c r="BQ291">
        <v>13.46407095</v>
      </c>
      <c r="BR291">
        <v>36.313259340000002</v>
      </c>
      <c r="BS291">
        <v>464.19889660000001</v>
      </c>
      <c r="BT291">
        <v>375.4814677</v>
      </c>
      <c r="BU291">
        <v>0.77214484800000005</v>
      </c>
      <c r="BV291">
        <v>1.4426556420000001</v>
      </c>
      <c r="BW291">
        <v>1.409666882</v>
      </c>
      <c r="BX291">
        <v>1.465306123</v>
      </c>
      <c r="BY291">
        <v>5.563924E-2</v>
      </c>
      <c r="BZ291">
        <v>1.465306123</v>
      </c>
      <c r="CA291">
        <v>8.013757322</v>
      </c>
      <c r="CB291">
        <v>7.9924268569999999</v>
      </c>
      <c r="CC291">
        <v>8.0284030770000001</v>
      </c>
      <c r="CD291">
        <v>3.5976220000000003E-2</v>
      </c>
      <c r="CE291">
        <v>8.0284030770000001</v>
      </c>
      <c r="CF291">
        <v>6.0634674249999998</v>
      </c>
      <c r="CG291">
        <v>5.8689040800000001</v>
      </c>
      <c r="CH291">
        <v>6.197056967</v>
      </c>
      <c r="CI291">
        <v>0.328152887</v>
      </c>
      <c r="CJ291">
        <v>6.197056967</v>
      </c>
      <c r="CK291">
        <v>-0.92848077600000001</v>
      </c>
      <c r="CL291">
        <v>-1.247855175</v>
      </c>
      <c r="CM291">
        <v>-0.46333544799999998</v>
      </c>
      <c r="CN291">
        <v>0.78451972599999997</v>
      </c>
      <c r="CO291">
        <v>-1.247855175</v>
      </c>
      <c r="CP291">
        <v>-5.134986649</v>
      </c>
      <c r="CQ291">
        <v>-5.4055686319999996</v>
      </c>
      <c r="CR291">
        <v>-4.9492017920000002</v>
      </c>
      <c r="CS291">
        <v>0.45636684</v>
      </c>
      <c r="CT291">
        <v>-4.9492017920000002</v>
      </c>
      <c r="CU291">
        <v>0.86573418499999999</v>
      </c>
      <c r="CV291">
        <v>0.865579396</v>
      </c>
      <c r="CW291">
        <v>0.86584046400000003</v>
      </c>
      <c r="CX291">
        <v>2.6106799999999999E-4</v>
      </c>
      <c r="CY291">
        <v>0.86584046400000003</v>
      </c>
      <c r="CZ291">
        <v>25.70376954</v>
      </c>
      <c r="DA291">
        <v>25.699719139999999</v>
      </c>
      <c r="DB291">
        <v>25.709668650000001</v>
      </c>
      <c r="DC291">
        <v>9.9495109999999994E-3</v>
      </c>
      <c r="DD291">
        <v>25.699719139999999</v>
      </c>
      <c r="DE291">
        <v>296</v>
      </c>
      <c r="DF291">
        <f t="shared" si="9"/>
        <v>52.128564108881683</v>
      </c>
      <c r="DG291">
        <f t="shared" si="10"/>
        <v>52.281243864202466</v>
      </c>
      <c r="DH291">
        <v>93.894175790000006</v>
      </c>
      <c r="DI291">
        <v>93.619971530000001</v>
      </c>
      <c r="DJ291">
        <v>94.293534120000004</v>
      </c>
      <c r="DK291">
        <v>0.67356259699999999</v>
      </c>
      <c r="DL291">
        <v>93.619971530000001</v>
      </c>
      <c r="DM291">
        <v>15.21425739</v>
      </c>
      <c r="DN291">
        <v>15.195948720000001</v>
      </c>
      <c r="DO291">
        <v>15.24092263</v>
      </c>
      <c r="DP291">
        <v>4.4973899999999997E-2</v>
      </c>
      <c r="DQ291">
        <v>15.195948720000001</v>
      </c>
      <c r="DR291">
        <v>39.176478940000003</v>
      </c>
      <c r="DS291">
        <v>39.16285388</v>
      </c>
      <c r="DT291">
        <v>39.19632283</v>
      </c>
      <c r="DU291">
        <v>3.3468948999999998E-2</v>
      </c>
      <c r="DV291">
        <v>39.16285388</v>
      </c>
      <c r="DW291">
        <v>54.994151690000002</v>
      </c>
      <c r="DX291">
        <v>54.872519480000001</v>
      </c>
      <c r="DY291">
        <v>55.077665830000001</v>
      </c>
      <c r="DZ291">
        <v>0.205146357</v>
      </c>
      <c r="EA291">
        <v>55.077665830000001</v>
      </c>
      <c r="EB291">
        <v>204.48845270000001</v>
      </c>
      <c r="EC291">
        <v>202.81873949999999</v>
      </c>
      <c r="ED291">
        <v>205.6348979</v>
      </c>
      <c r="EE291">
        <v>2.8161583239999999</v>
      </c>
      <c r="EF291">
        <v>205.6348979</v>
      </c>
      <c r="EG291">
        <v>22.278777420000001</v>
      </c>
      <c r="EH291">
        <v>21.908564800000001</v>
      </c>
      <c r="EI291">
        <v>22.53296988</v>
      </c>
      <c r="EJ291">
        <v>0.62440507899999997</v>
      </c>
      <c r="EK291">
        <v>22.53296988</v>
      </c>
      <c r="EL291">
        <v>142.04360500000001</v>
      </c>
      <c r="EM291">
        <v>135.94488329999999</v>
      </c>
      <c r="EN291">
        <v>146.23106100000001</v>
      </c>
      <c r="EO291">
        <v>10.286177690000001</v>
      </c>
      <c r="EP291">
        <v>146.23106100000001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21.604573869999999</v>
      </c>
      <c r="EW291">
        <v>21.49543246</v>
      </c>
      <c r="EX291">
        <v>21.679511680000001</v>
      </c>
      <c r="EY291">
        <v>0.18407921899999999</v>
      </c>
      <c r="EZ291">
        <v>21.679511680000001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151.34830500000001</v>
      </c>
      <c r="FG291">
        <v>151.04029879999999</v>
      </c>
      <c r="FH291">
        <v>151.55978569999999</v>
      </c>
      <c r="FI291">
        <v>0.51948685100000003</v>
      </c>
      <c r="FJ291">
        <v>151.55978569999999</v>
      </c>
      <c r="FK291">
        <v>71.760868560000006</v>
      </c>
      <c r="FL291">
        <v>71.551383319999999</v>
      </c>
      <c r="FM291">
        <v>72.065968409999996</v>
      </c>
      <c r="FN291">
        <v>0.51458508999999997</v>
      </c>
      <c r="FO291">
        <v>71.551383319999999</v>
      </c>
      <c r="FP291">
        <v>22.13330723</v>
      </c>
      <c r="FQ291">
        <v>22.068588210000001</v>
      </c>
      <c r="FR291">
        <v>22.227565720000001</v>
      </c>
      <c r="FS291">
        <v>0.15897750699999999</v>
      </c>
      <c r="FT291">
        <v>22.068588210000001</v>
      </c>
      <c r="FU291">
        <v>331.50769439999999</v>
      </c>
      <c r="FV291">
        <v>330.99244820000001</v>
      </c>
      <c r="FW291">
        <v>331.86146869999999</v>
      </c>
      <c r="FX291">
        <v>0.86902048700000001</v>
      </c>
      <c r="FY291">
        <v>331.86146869999999</v>
      </c>
      <c r="FZ291">
        <v>60.17439048</v>
      </c>
      <c r="GA291">
        <v>59.906126350000001</v>
      </c>
      <c r="GB291">
        <v>60.565097450000003</v>
      </c>
      <c r="GC291">
        <v>0.65897110000000003</v>
      </c>
      <c r="GD291">
        <v>59.906126350000001</v>
      </c>
      <c r="GE291">
        <v>3.9555760379999998</v>
      </c>
      <c r="GF291">
        <v>3.949030643</v>
      </c>
      <c r="GG291">
        <v>3.965108925</v>
      </c>
      <c r="GH291">
        <v>1.6078281999999999E-2</v>
      </c>
      <c r="GI291">
        <v>3.949030643</v>
      </c>
      <c r="GJ291">
        <v>8.3505829659999993</v>
      </c>
      <c r="GK291">
        <v>8.3475214040000001</v>
      </c>
      <c r="GL291">
        <v>8.3526850719999999</v>
      </c>
      <c r="GM291">
        <v>5.1636670000000003E-3</v>
      </c>
      <c r="GN291">
        <v>8.3526850719999999</v>
      </c>
      <c r="GO291">
        <v>8.0971560270000005</v>
      </c>
      <c r="GP291">
        <v>8.0786263789999992</v>
      </c>
      <c r="GQ291">
        <v>8.1241430959999992</v>
      </c>
      <c r="GR291">
        <v>4.5516716999999998E-2</v>
      </c>
      <c r="GS291">
        <v>8.0786263789999992</v>
      </c>
      <c r="GT291">
        <v>3.9555760379999998</v>
      </c>
      <c r="GU291">
        <v>3.949030643</v>
      </c>
      <c r="GV291">
        <v>3.965108925</v>
      </c>
      <c r="GW291">
        <v>1.6078281999999999E-2</v>
      </c>
      <c r="GX291">
        <v>3.949030643</v>
      </c>
      <c r="GY291">
        <v>6.985816239</v>
      </c>
      <c r="GZ291">
        <v>6.983086277</v>
      </c>
      <c r="HA291">
        <v>6.9876906630000004</v>
      </c>
      <c r="HB291">
        <v>4.6043860000000002E-3</v>
      </c>
      <c r="HC291">
        <v>6.9876906630000004</v>
      </c>
      <c r="HD291">
        <v>6.7790296369999998</v>
      </c>
      <c r="HE291">
        <v>6.7637327650000003</v>
      </c>
      <c r="HF291">
        <v>6.8013084069999996</v>
      </c>
      <c r="HG291">
        <v>3.7575641999999999E-2</v>
      </c>
      <c r="HH291">
        <v>6.7637327650000003</v>
      </c>
      <c r="HI291">
        <v>2</v>
      </c>
      <c r="HJ291">
        <v>2</v>
      </c>
      <c r="HK291">
        <v>89.510972219999999</v>
      </c>
    </row>
    <row r="292" spans="1:219" x14ac:dyDescent="0.3">
      <c r="A292" t="s">
        <v>719</v>
      </c>
      <c r="B292">
        <v>297</v>
      </c>
      <c r="X292" s="2">
        <v>-6.1054510999999999E-2</v>
      </c>
      <c r="Y292">
        <v>1.7801621990000001</v>
      </c>
      <c r="Z292">
        <v>-0.22677998199999999</v>
      </c>
      <c r="AA292">
        <v>2.0730004999999999E-2</v>
      </c>
      <c r="AB292">
        <v>-0.103024988</v>
      </c>
      <c r="AC292">
        <v>0.24750998699999999</v>
      </c>
      <c r="AD292">
        <v>2.1441859000000001E-2</v>
      </c>
      <c r="AE292">
        <v>9.9680005000000002E-2</v>
      </c>
      <c r="AF292">
        <v>-0.40361000899999999</v>
      </c>
      <c r="AG292">
        <v>0.96466999600000003</v>
      </c>
      <c r="AH292">
        <v>0.90789003300000004</v>
      </c>
      <c r="AI292">
        <v>8.4629960000000004E-2</v>
      </c>
      <c r="AJ292">
        <v>1.589289927</v>
      </c>
      <c r="AK292">
        <v>0.762019962</v>
      </c>
      <c r="AL292">
        <v>227.5325259</v>
      </c>
      <c r="AM292">
        <v>215.10027460000001</v>
      </c>
      <c r="AN292">
        <v>223.19891269999999</v>
      </c>
      <c r="AO292">
        <v>244.29849039999999</v>
      </c>
      <c r="AP292">
        <v>1.97833451</v>
      </c>
      <c r="AQ292">
        <v>-1.1195791470000001</v>
      </c>
      <c r="AR292">
        <v>-0.44857992499999999</v>
      </c>
      <c r="AS292">
        <v>1.568160072</v>
      </c>
      <c r="AT292">
        <v>-54.181038999999998</v>
      </c>
      <c r="AU292">
        <v>-2.709998932</v>
      </c>
      <c r="AV292">
        <v>51.869997189999999</v>
      </c>
      <c r="AW292">
        <v>1.934839999</v>
      </c>
      <c r="AX292">
        <v>-0.30514997900000002</v>
      </c>
      <c r="AY292">
        <v>-0.43098999599999999</v>
      </c>
      <c r="AZ292">
        <v>-0.484023335</v>
      </c>
      <c r="BA292">
        <v>0.18566000199999999</v>
      </c>
      <c r="BB292">
        <v>0.20515333399999999</v>
      </c>
      <c r="BC292">
        <v>1.942530004</v>
      </c>
      <c r="BD292">
        <v>1.9549300030000001</v>
      </c>
      <c r="BE292">
        <v>7.4880013999999995E-2</v>
      </c>
      <c r="BF292">
        <v>5.7296674999999998E-2</v>
      </c>
      <c r="BG292">
        <v>-6.9403170249999997</v>
      </c>
      <c r="BH292">
        <v>-4.2303180930000002</v>
      </c>
      <c r="BI292" s="2">
        <v>0.28393548200000002</v>
      </c>
      <c r="BJ292">
        <v>6.0441305000000001E-2</v>
      </c>
      <c r="BK292">
        <v>5.6779963000000003E-2</v>
      </c>
      <c r="BL292">
        <v>0.62461993100000002</v>
      </c>
      <c r="BM292">
        <v>285.93813979999999</v>
      </c>
      <c r="BN292">
        <v>0.25696767700000001</v>
      </c>
      <c r="BO292">
        <v>18.380000150000001</v>
      </c>
      <c r="BP292">
        <v>3.6599996859999999</v>
      </c>
      <c r="BQ292">
        <v>13.300000130000001</v>
      </c>
      <c r="BR292">
        <v>32.119997089999998</v>
      </c>
      <c r="BS292">
        <v>359.01928479999998</v>
      </c>
      <c r="BT292">
        <v>297.9706521</v>
      </c>
      <c r="BU292">
        <v>0.81982704200000001</v>
      </c>
      <c r="BV292">
        <v>1.2702500619999999</v>
      </c>
      <c r="BW292">
        <v>1.1077740700000001</v>
      </c>
      <c r="BX292">
        <v>1.2702504029999999</v>
      </c>
      <c r="BY292">
        <v>0.162476333</v>
      </c>
      <c r="BZ292">
        <v>1.1077740700000001</v>
      </c>
      <c r="CA292">
        <v>1.9966759620000001</v>
      </c>
      <c r="CB292">
        <v>1.9966741960000001</v>
      </c>
      <c r="CC292">
        <v>2.8398886760000002</v>
      </c>
      <c r="CD292">
        <v>0.84321447999999999</v>
      </c>
      <c r="CE292">
        <v>2.8398886760000002</v>
      </c>
      <c r="CF292">
        <v>1.552164305</v>
      </c>
      <c r="CG292">
        <v>1.552163145</v>
      </c>
      <c r="CH292">
        <v>2.1058023600000002</v>
      </c>
      <c r="CI292">
        <v>0.55363921500000002</v>
      </c>
      <c r="CJ292">
        <v>2.1058023600000002</v>
      </c>
      <c r="CK292">
        <v>-0.34428724799999999</v>
      </c>
      <c r="CL292">
        <v>-0.34428752499999998</v>
      </c>
      <c r="CM292">
        <v>-0.21225787800000001</v>
      </c>
      <c r="CN292">
        <v>0.132029646</v>
      </c>
      <c r="CO292">
        <v>-0.21225787800000001</v>
      </c>
      <c r="CP292">
        <v>-1.2078770569999999</v>
      </c>
      <c r="CQ292">
        <v>-1.893544482</v>
      </c>
      <c r="CR292">
        <v>-1.2078756209999999</v>
      </c>
      <c r="CS292">
        <v>0.68566886100000002</v>
      </c>
      <c r="CT292">
        <v>-1.893544482</v>
      </c>
      <c r="CU292">
        <v>0.88255812499999997</v>
      </c>
      <c r="CV292">
        <v>0.83942622600000005</v>
      </c>
      <c r="CW292">
        <v>0.88255821499999998</v>
      </c>
      <c r="CX292">
        <v>4.3131989000000003E-2</v>
      </c>
      <c r="CY292">
        <v>0.83942622600000005</v>
      </c>
      <c r="CZ292">
        <v>24.013964170000001</v>
      </c>
      <c r="DA292">
        <v>24.01395432</v>
      </c>
      <c r="DB292">
        <v>28.715729670000002</v>
      </c>
      <c r="DC292">
        <v>4.7017753500000001</v>
      </c>
      <c r="DD292">
        <v>28.715729670000002</v>
      </c>
      <c r="DE292">
        <v>297</v>
      </c>
      <c r="DF292">
        <f t="shared" si="9"/>
        <v>31.803834329554189</v>
      </c>
      <c r="DG292">
        <f t="shared" si="10"/>
        <v>40.912671937528131</v>
      </c>
      <c r="DH292">
        <v>73.476859520000005</v>
      </c>
      <c r="DI292">
        <v>57.117899090000002</v>
      </c>
      <c r="DJ292">
        <v>73.476893790000005</v>
      </c>
      <c r="DK292">
        <v>16.3589947</v>
      </c>
      <c r="DL292">
        <v>57.117899090000002</v>
      </c>
      <c r="DM292">
        <v>13.705528839999999</v>
      </c>
      <c r="DN292">
        <v>10.95689716</v>
      </c>
      <c r="DO292">
        <v>13.705534589999999</v>
      </c>
      <c r="DP292">
        <v>2.7486374320000002</v>
      </c>
      <c r="DQ292">
        <v>10.95689716</v>
      </c>
      <c r="DR292">
        <v>24.472061879999998</v>
      </c>
      <c r="DS292">
        <v>17.205131569999999</v>
      </c>
      <c r="DT292">
        <v>24.472077110000001</v>
      </c>
      <c r="DU292">
        <v>7.266945539</v>
      </c>
      <c r="DV292">
        <v>17.205131569999999</v>
      </c>
      <c r="DW292">
        <v>52.904898729999999</v>
      </c>
      <c r="DX292">
        <v>52.904894179999999</v>
      </c>
      <c r="DY292">
        <v>55.074552240000003</v>
      </c>
      <c r="DZ292">
        <v>2.169658053</v>
      </c>
      <c r="EA292">
        <v>55.074552240000003</v>
      </c>
      <c r="EB292">
        <v>99.776000929999995</v>
      </c>
      <c r="EC292">
        <v>99.253074710000007</v>
      </c>
      <c r="ED292">
        <v>99.776002030000001</v>
      </c>
      <c r="EE292">
        <v>0.522927319</v>
      </c>
      <c r="EF292">
        <v>99.253074710000007</v>
      </c>
      <c r="EG292">
        <v>8.4655466060000002</v>
      </c>
      <c r="EH292">
        <v>5.7597969320000004</v>
      </c>
      <c r="EI292">
        <v>8.4655522730000001</v>
      </c>
      <c r="EJ292">
        <v>2.7057553410000001</v>
      </c>
      <c r="EK292">
        <v>5.7597969320000004</v>
      </c>
      <c r="EL292">
        <v>37.82144306</v>
      </c>
      <c r="EM292">
        <v>37.821440039999999</v>
      </c>
      <c r="EN292">
        <v>39.260346509999998</v>
      </c>
      <c r="EO292">
        <v>1.4389064709999999</v>
      </c>
      <c r="EP292">
        <v>39.260346509999998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20.84487214</v>
      </c>
      <c r="EW292">
        <v>17.205131569999999</v>
      </c>
      <c r="EX292">
        <v>20.844879760000001</v>
      </c>
      <c r="EY292">
        <v>3.6397481979999999</v>
      </c>
      <c r="EZ292">
        <v>17.205131569999999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91.680384380000007</v>
      </c>
      <c r="FG292">
        <v>91.680368520000002</v>
      </c>
      <c r="FH292">
        <v>99.253074710000007</v>
      </c>
      <c r="FI292">
        <v>7.5727061930000001</v>
      </c>
      <c r="FJ292">
        <v>99.253074710000007</v>
      </c>
      <c r="FK292">
        <v>68.969019900000006</v>
      </c>
      <c r="FL292">
        <v>57.117899090000002</v>
      </c>
      <c r="FM292">
        <v>68.969044729999993</v>
      </c>
      <c r="FN292">
        <v>11.85114564</v>
      </c>
      <c r="FO292">
        <v>57.117899090000002</v>
      </c>
      <c r="FP292">
        <v>4.5078396190000003</v>
      </c>
      <c r="FQ292">
        <v>0</v>
      </c>
      <c r="FR292">
        <v>4.5078490609999999</v>
      </c>
      <c r="FS292">
        <v>4.5078490609999999</v>
      </c>
      <c r="FT292">
        <v>0</v>
      </c>
      <c r="FU292">
        <v>275.08463139999998</v>
      </c>
      <c r="FV292">
        <v>275.08460869999999</v>
      </c>
      <c r="FW292">
        <v>285.91727300000002</v>
      </c>
      <c r="FX292">
        <v>10.83266435</v>
      </c>
      <c r="FY292">
        <v>285.91727300000002</v>
      </c>
      <c r="FZ292">
        <v>10.853508420000001</v>
      </c>
      <c r="GA292">
        <v>0</v>
      </c>
      <c r="GB292">
        <v>10.853531159999999</v>
      </c>
      <c r="GC292">
        <v>10.853531159999999</v>
      </c>
      <c r="GD292">
        <v>0</v>
      </c>
      <c r="GE292">
        <v>4.0063673279999996</v>
      </c>
      <c r="GF292">
        <v>3.9394814820000001</v>
      </c>
      <c r="GG292">
        <v>4.0063674689999997</v>
      </c>
      <c r="GH292">
        <v>6.6885985999999995E-2</v>
      </c>
      <c r="GI292">
        <v>3.9394814820000001</v>
      </c>
      <c r="GJ292">
        <v>6.5468428420000002</v>
      </c>
      <c r="GK292">
        <v>6.1346566229999997</v>
      </c>
      <c r="GL292">
        <v>6.5468437049999997</v>
      </c>
      <c r="GM292">
        <v>0.41218708199999998</v>
      </c>
      <c r="GN292">
        <v>6.1346566229999997</v>
      </c>
      <c r="GO292">
        <v>6.7237340059999999</v>
      </c>
      <c r="GP292">
        <v>6.7237309410000003</v>
      </c>
      <c r="GQ292">
        <v>8.1871647830000001</v>
      </c>
      <c r="GR292">
        <v>1.4634338419999999</v>
      </c>
      <c r="GS292">
        <v>8.1871647830000001</v>
      </c>
      <c r="GT292">
        <v>4.0063673279999996</v>
      </c>
      <c r="GU292">
        <v>3.9394814820000001</v>
      </c>
      <c r="GV292">
        <v>4.0063674689999997</v>
      </c>
      <c r="GW292">
        <v>6.6885985999999995E-2</v>
      </c>
      <c r="GX292">
        <v>3.9394814820000001</v>
      </c>
      <c r="GY292">
        <v>6.1662636290000004</v>
      </c>
      <c r="GZ292">
        <v>6.0113720160000002</v>
      </c>
      <c r="HA292">
        <v>6.1662639539999997</v>
      </c>
      <c r="HB292">
        <v>0.15489193800000001</v>
      </c>
      <c r="HC292">
        <v>6.0113720160000002</v>
      </c>
      <c r="HD292">
        <v>6.7237336049999996</v>
      </c>
      <c r="HE292">
        <v>6.7237309410000003</v>
      </c>
      <c r="HF292">
        <v>7.9957651700000003</v>
      </c>
      <c r="HG292">
        <v>1.272034229</v>
      </c>
      <c r="HH292">
        <v>7.9957651700000003</v>
      </c>
      <c r="HI292">
        <v>2</v>
      </c>
      <c r="HJ292">
        <v>6</v>
      </c>
      <c r="HK292">
        <v>73.999944439999993</v>
      </c>
    </row>
    <row r="293" spans="1:219" x14ac:dyDescent="0.3">
      <c r="A293" t="s">
        <v>720</v>
      </c>
      <c r="B293">
        <v>298</v>
      </c>
      <c r="X293" s="2">
        <v>-5.3551700000000001E-2</v>
      </c>
      <c r="Y293">
        <v>1.844551284</v>
      </c>
      <c r="Z293">
        <v>-0.22878000000000001</v>
      </c>
      <c r="AA293">
        <v>-2.6950000000000002E-2</v>
      </c>
      <c r="AB293">
        <v>-0.12786500000000001</v>
      </c>
      <c r="AC293">
        <v>0.20183000000000001</v>
      </c>
      <c r="AD293">
        <v>4.0503043000000002E-2</v>
      </c>
      <c r="AE293">
        <v>5.8619999999999998E-2</v>
      </c>
      <c r="AF293">
        <v>-0.36135</v>
      </c>
      <c r="AG293">
        <v>0.79007000000000005</v>
      </c>
      <c r="AH293">
        <v>0.70977000000000001</v>
      </c>
      <c r="AI293">
        <v>0.10638</v>
      </c>
      <c r="AJ293">
        <v>1.11398</v>
      </c>
      <c r="AK293">
        <v>0.42587999999999998</v>
      </c>
      <c r="AL293">
        <v>310.26209999999998</v>
      </c>
      <c r="AM293">
        <v>227.03729999999999</v>
      </c>
      <c r="AN293">
        <v>325.488</v>
      </c>
      <c r="AO293">
        <v>378.26089999999999</v>
      </c>
      <c r="AP293">
        <v>1.7095664239999999</v>
      </c>
      <c r="AQ293">
        <v>-0.718499</v>
      </c>
      <c r="AR293">
        <v>-0.67715199999999998</v>
      </c>
      <c r="AS293">
        <v>1.395651</v>
      </c>
      <c r="AT293">
        <v>-54.182462999999998</v>
      </c>
      <c r="AU293">
        <v>-9.33</v>
      </c>
      <c r="AV293">
        <v>53.89</v>
      </c>
      <c r="AW293">
        <v>1.9305099999999999</v>
      </c>
      <c r="AX293">
        <v>-0.32117000000000001</v>
      </c>
      <c r="AY293">
        <v>-0.44042999999999999</v>
      </c>
      <c r="AZ293">
        <v>-0.45513999999999999</v>
      </c>
      <c r="BA293">
        <v>0.17402000000000001</v>
      </c>
      <c r="BB293">
        <v>0.19441333299999999</v>
      </c>
      <c r="BC293">
        <v>1.9318900000000001</v>
      </c>
      <c r="BD293">
        <v>1.945796667</v>
      </c>
      <c r="BE293">
        <v>4.9020000000000001E-2</v>
      </c>
      <c r="BF293">
        <v>3.7893333000000001E-2</v>
      </c>
      <c r="BG293">
        <v>-17.240697189999999</v>
      </c>
      <c r="BH293">
        <v>-7.9106971860000002</v>
      </c>
      <c r="BI293" s="2">
        <v>0.27520060000000002</v>
      </c>
      <c r="BJ293">
        <v>1.64084E-2</v>
      </c>
      <c r="BK293">
        <v>8.0299999999999996E-2</v>
      </c>
      <c r="BL293">
        <v>0.32390999999999998</v>
      </c>
      <c r="BM293">
        <v>387.85299550000002</v>
      </c>
      <c r="BN293">
        <v>0.13475980300000001</v>
      </c>
      <c r="BO293">
        <v>20.5</v>
      </c>
      <c r="BP293">
        <v>4.12</v>
      </c>
      <c r="BQ293">
        <v>13.64</v>
      </c>
      <c r="BR293">
        <v>35.130000000000003</v>
      </c>
      <c r="BS293">
        <v>451.05727999999999</v>
      </c>
      <c r="BT293">
        <v>363.67901999999998</v>
      </c>
      <c r="BU293">
        <v>0.782084</v>
      </c>
      <c r="BV293">
        <v>1.44834759</v>
      </c>
      <c r="BW293">
        <v>1.44834759</v>
      </c>
      <c r="BX293">
        <v>1.44834759</v>
      </c>
      <c r="BY293">
        <v>0</v>
      </c>
      <c r="BZ293">
        <v>1.44834759</v>
      </c>
      <c r="CA293">
        <v>8.7557602849999991</v>
      </c>
      <c r="CB293">
        <v>8.7557602849999991</v>
      </c>
      <c r="CC293">
        <v>8.7557602849999991</v>
      </c>
      <c r="CD293">
        <v>0</v>
      </c>
      <c r="CE293">
        <v>8.7557602849999991</v>
      </c>
      <c r="CF293">
        <v>6.2933425099999996</v>
      </c>
      <c r="CG293">
        <v>6.2933425099999996</v>
      </c>
      <c r="CH293">
        <v>6.2933425099999996</v>
      </c>
      <c r="CI293">
        <v>0</v>
      </c>
      <c r="CJ293">
        <v>6.2933425099999996</v>
      </c>
      <c r="CK293">
        <v>-0.209487378</v>
      </c>
      <c r="CL293">
        <v>-0.209487378</v>
      </c>
      <c r="CM293">
        <v>-0.209487378</v>
      </c>
      <c r="CN293">
        <v>0</v>
      </c>
      <c r="CO293">
        <v>-0.209487378</v>
      </c>
      <c r="CP293">
        <v>-6.083855131</v>
      </c>
      <c r="CQ293">
        <v>-6.083855131</v>
      </c>
      <c r="CR293">
        <v>-6.083855131</v>
      </c>
      <c r="CS293">
        <v>0</v>
      </c>
      <c r="CT293">
        <v>-6.083855131</v>
      </c>
      <c r="CU293">
        <v>0.93680141100000003</v>
      </c>
      <c r="CV293">
        <v>0.93680141100000003</v>
      </c>
      <c r="CW293">
        <v>0.93680141100000003</v>
      </c>
      <c r="CX293">
        <v>0</v>
      </c>
      <c r="CY293">
        <v>0.93680141100000003</v>
      </c>
      <c r="CZ293">
        <v>17.355853459999999</v>
      </c>
      <c r="DA293">
        <v>17.355853459999999</v>
      </c>
      <c r="DB293">
        <v>17.355853459999999</v>
      </c>
      <c r="DC293">
        <v>0</v>
      </c>
      <c r="DD293">
        <v>17.355853459999999</v>
      </c>
      <c r="DE293">
        <v>298</v>
      </c>
      <c r="DF293">
        <f t="shared" si="9"/>
        <v>29.102800038178344</v>
      </c>
      <c r="DG293">
        <f t="shared" si="10"/>
        <v>29.102800038178344</v>
      </c>
      <c r="DH293">
        <v>52.266993300000003</v>
      </c>
      <c r="DI293">
        <v>52.266993300000003</v>
      </c>
      <c r="DJ293">
        <v>52.266993300000003</v>
      </c>
      <c r="DK293">
        <v>0</v>
      </c>
      <c r="DL293">
        <v>52.266993300000003</v>
      </c>
      <c r="DM293">
        <v>10.16096372</v>
      </c>
      <c r="DN293">
        <v>10.16096372</v>
      </c>
      <c r="DO293">
        <v>10.16096372</v>
      </c>
      <c r="DP293">
        <v>0</v>
      </c>
      <c r="DQ293">
        <v>10.16096372</v>
      </c>
      <c r="DR293">
        <v>17.869281019999999</v>
      </c>
      <c r="DS293">
        <v>17.869281019999999</v>
      </c>
      <c r="DT293">
        <v>17.869281019999999</v>
      </c>
      <c r="DU293">
        <v>0</v>
      </c>
      <c r="DV293">
        <v>17.869281019999999</v>
      </c>
      <c r="DW293">
        <v>31.578190559999999</v>
      </c>
      <c r="DX293">
        <v>31.578190559999999</v>
      </c>
      <c r="DY293">
        <v>31.578190559999999</v>
      </c>
      <c r="DZ293">
        <v>0</v>
      </c>
      <c r="EA293">
        <v>31.578190559999999</v>
      </c>
      <c r="EB293">
        <v>184.90501850000001</v>
      </c>
      <c r="EC293">
        <v>184.90501850000001</v>
      </c>
      <c r="ED293">
        <v>184.90501850000001</v>
      </c>
      <c r="EE293">
        <v>0</v>
      </c>
      <c r="EF293">
        <v>184.90501850000001</v>
      </c>
      <c r="EG293">
        <v>7.3935000029999998</v>
      </c>
      <c r="EH293">
        <v>7.3935000029999998</v>
      </c>
      <c r="EI293">
        <v>7.3935000029999998</v>
      </c>
      <c r="EJ293">
        <v>0</v>
      </c>
      <c r="EK293">
        <v>7.3935000029999998</v>
      </c>
      <c r="EL293">
        <v>153.32682800000001</v>
      </c>
      <c r="EM293">
        <v>153.32682800000001</v>
      </c>
      <c r="EN293">
        <v>153.32682800000001</v>
      </c>
      <c r="EO293">
        <v>0</v>
      </c>
      <c r="EP293">
        <v>153.32682800000001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17.318089270000002</v>
      </c>
      <c r="EW293">
        <v>17.318089270000002</v>
      </c>
      <c r="EX293">
        <v>17.318089270000002</v>
      </c>
      <c r="EY293">
        <v>0</v>
      </c>
      <c r="EZ293">
        <v>17.318089270000002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181.57921630000001</v>
      </c>
      <c r="FG293">
        <v>181.57921630000001</v>
      </c>
      <c r="FH293">
        <v>181.57921630000001</v>
      </c>
      <c r="FI293">
        <v>0</v>
      </c>
      <c r="FJ293">
        <v>181.57921630000001</v>
      </c>
      <c r="FK293">
        <v>51.718939259999999</v>
      </c>
      <c r="FL293">
        <v>51.718939259999999</v>
      </c>
      <c r="FM293">
        <v>51.718939259999999</v>
      </c>
      <c r="FN293">
        <v>0</v>
      </c>
      <c r="FO293">
        <v>51.718939259999999</v>
      </c>
      <c r="FP293">
        <v>0.54805403900000005</v>
      </c>
      <c r="FQ293">
        <v>0.54805403900000005</v>
      </c>
      <c r="FR293">
        <v>0.54805403900000005</v>
      </c>
      <c r="FS293">
        <v>0</v>
      </c>
      <c r="FT293">
        <v>0.54805403900000005</v>
      </c>
      <c r="FU293">
        <v>380.20928329999998</v>
      </c>
      <c r="FV293">
        <v>380.20928329999998</v>
      </c>
      <c r="FW293">
        <v>380.20928329999998</v>
      </c>
      <c r="FX293">
        <v>0</v>
      </c>
      <c r="FY293">
        <v>380.20928329999998</v>
      </c>
      <c r="FZ293">
        <v>3.1905350619999999</v>
      </c>
      <c r="GA293">
        <v>3.1905350619999999</v>
      </c>
      <c r="GB293">
        <v>3.1905350619999999</v>
      </c>
      <c r="GC293">
        <v>0</v>
      </c>
      <c r="GD293">
        <v>3.1905350619999999</v>
      </c>
      <c r="GE293">
        <v>3.2247812200000001</v>
      </c>
      <c r="GF293">
        <v>3.2247812200000001</v>
      </c>
      <c r="GG293">
        <v>3.2247812200000001</v>
      </c>
      <c r="GH293">
        <v>0</v>
      </c>
      <c r="GI293">
        <v>3.2247812200000001</v>
      </c>
      <c r="GJ293">
        <v>7.2115130369999996</v>
      </c>
      <c r="GK293">
        <v>7.2115130369999996</v>
      </c>
      <c r="GL293">
        <v>7.2115130369999996</v>
      </c>
      <c r="GM293">
        <v>0</v>
      </c>
      <c r="GN293">
        <v>7.2115130369999996</v>
      </c>
      <c r="GO293">
        <v>10.061860279999999</v>
      </c>
      <c r="GP293">
        <v>10.061860279999999</v>
      </c>
      <c r="GQ293">
        <v>10.061860279999999</v>
      </c>
      <c r="GR293">
        <v>0</v>
      </c>
      <c r="GS293">
        <v>10.061860279999999</v>
      </c>
      <c r="GT293">
        <v>3.2247812200000001</v>
      </c>
      <c r="GU293">
        <v>3.2247812200000001</v>
      </c>
      <c r="GV293">
        <v>3.2247812200000001</v>
      </c>
      <c r="GW293">
        <v>0</v>
      </c>
      <c r="GX293">
        <v>3.2247812200000001</v>
      </c>
      <c r="GY293">
        <v>6.8246318840000004</v>
      </c>
      <c r="GZ293">
        <v>6.8246318840000004</v>
      </c>
      <c r="HA293">
        <v>6.8246318840000004</v>
      </c>
      <c r="HB293">
        <v>0</v>
      </c>
      <c r="HC293">
        <v>6.8246318840000004</v>
      </c>
      <c r="HD293">
        <v>7.5532241229999997</v>
      </c>
      <c r="HE293">
        <v>7.5532241229999997</v>
      </c>
      <c r="HF293">
        <v>7.5532241229999997</v>
      </c>
      <c r="HG293">
        <v>0</v>
      </c>
      <c r="HH293">
        <v>7.5532241229999997</v>
      </c>
      <c r="HI293">
        <v>1</v>
      </c>
      <c r="HJ293">
        <v>1</v>
      </c>
      <c r="HK293">
        <v>56.458722219999999</v>
      </c>
    </row>
    <row r="294" spans="1:219" x14ac:dyDescent="0.3">
      <c r="A294" t="s">
        <v>721</v>
      </c>
      <c r="B294">
        <v>299</v>
      </c>
      <c r="C294">
        <v>299</v>
      </c>
      <c r="X294" s="2">
        <v>-6.2983255000000002E-2</v>
      </c>
      <c r="Y294">
        <v>1.8032040439999999</v>
      </c>
      <c r="Z294">
        <v>-0.21919311699999999</v>
      </c>
      <c r="AA294">
        <v>-2.1090352E-2</v>
      </c>
      <c r="AB294">
        <v>-0.120141735</v>
      </c>
      <c r="AC294">
        <v>0.19810276499999999</v>
      </c>
      <c r="AD294">
        <v>3.6430679000000001E-2</v>
      </c>
      <c r="AE294">
        <v>7.8819700000000006E-2</v>
      </c>
      <c r="AF294">
        <v>-0.38177118599999998</v>
      </c>
      <c r="AG294">
        <v>0.76714344300000004</v>
      </c>
      <c r="AH294">
        <v>0.78485084900000002</v>
      </c>
      <c r="AI294">
        <v>1.0193403E-2</v>
      </c>
      <c r="AJ294">
        <v>1.120241609</v>
      </c>
      <c r="AK294">
        <v>0.42528163499999999</v>
      </c>
      <c r="AL294">
        <v>292.91190640000002</v>
      </c>
      <c r="AM294">
        <v>247.24965750000001</v>
      </c>
      <c r="AN294">
        <v>295.91054059999999</v>
      </c>
      <c r="AO294">
        <v>335.57542110000003</v>
      </c>
      <c r="AP294">
        <v>1.8467246639999999</v>
      </c>
      <c r="AQ294">
        <v>-0.87560602099999996</v>
      </c>
      <c r="AR294">
        <v>-0.62529650400000003</v>
      </c>
      <c r="AS294">
        <v>1.500902524</v>
      </c>
      <c r="AT294">
        <v>-54.194727030000003</v>
      </c>
      <c r="AU294">
        <v>-6.2374054860000001</v>
      </c>
      <c r="AV294">
        <v>48.91</v>
      </c>
      <c r="AW294">
        <v>1.922555515</v>
      </c>
      <c r="AX294">
        <v>-0.29217188999999999</v>
      </c>
      <c r="AY294">
        <v>-0.43257294699999999</v>
      </c>
      <c r="AZ294">
        <v>-0.452838766</v>
      </c>
      <c r="BA294">
        <v>0.18469609000000001</v>
      </c>
      <c r="BB294">
        <v>0.205511838</v>
      </c>
      <c r="BC294">
        <v>1.935801383</v>
      </c>
      <c r="BD294">
        <v>1.9465754319999999</v>
      </c>
      <c r="BE294">
        <v>6.7315867000000001E-2</v>
      </c>
      <c r="BF294">
        <v>5.2920351999999997E-2</v>
      </c>
      <c r="BG294">
        <v>-12.78935182</v>
      </c>
      <c r="BH294">
        <v>-6.5519463330000001</v>
      </c>
      <c r="BI294" s="2">
        <v>0.26835988399999999</v>
      </c>
      <c r="BJ294">
        <v>2.9611393E-2</v>
      </c>
      <c r="BK294">
        <v>-1.7707404999999999E-2</v>
      </c>
      <c r="BL294">
        <v>0.35309816500000002</v>
      </c>
      <c r="BM294">
        <v>338.96801290000002</v>
      </c>
      <c r="BN294">
        <v>0.27475959999999999</v>
      </c>
      <c r="BO294">
        <v>19.112594510000001</v>
      </c>
      <c r="BP294">
        <v>3.6466753129999998</v>
      </c>
      <c r="BQ294">
        <v>13.53629726</v>
      </c>
      <c r="BR294">
        <v>34.293806500000002</v>
      </c>
      <c r="BS294">
        <v>405.67457769999999</v>
      </c>
      <c r="BT294">
        <v>330.09569060000001</v>
      </c>
      <c r="BU294">
        <v>0.80284312599999996</v>
      </c>
      <c r="BV294">
        <v>0.64229751800000001</v>
      </c>
      <c r="BW294">
        <v>0.592680121</v>
      </c>
      <c r="BX294">
        <v>0.67147219999999996</v>
      </c>
      <c r="BY294">
        <v>7.8792079000000001E-2</v>
      </c>
      <c r="BZ294">
        <v>0.67147219999999996</v>
      </c>
      <c r="CA294">
        <v>6.3283572670000003</v>
      </c>
      <c r="CB294">
        <v>6.2689309460000002</v>
      </c>
      <c r="CC294">
        <v>6.4294236409999996</v>
      </c>
      <c r="CD294">
        <v>0.16049269499999999</v>
      </c>
      <c r="CE294">
        <v>6.2689309460000002</v>
      </c>
      <c r="CF294">
        <v>4.4872013400000004</v>
      </c>
      <c r="CG294">
        <v>4.3296869429999996</v>
      </c>
      <c r="CH294">
        <v>4.5798187029999999</v>
      </c>
      <c r="CI294">
        <v>0.25013175999999998</v>
      </c>
      <c r="CJ294">
        <v>4.5798187029999999</v>
      </c>
      <c r="CK294">
        <v>-4.5107612999999998E-2</v>
      </c>
      <c r="CL294">
        <v>-0.31034043500000003</v>
      </c>
      <c r="CM294">
        <v>0.40597398899999998</v>
      </c>
      <c r="CN294">
        <v>0.71631442400000001</v>
      </c>
      <c r="CO294">
        <v>-0.31034043500000003</v>
      </c>
      <c r="CP294">
        <v>-4.4420937269999996</v>
      </c>
      <c r="CQ294">
        <v>-4.735660932</v>
      </c>
      <c r="CR294">
        <v>-4.2694782670000002</v>
      </c>
      <c r="CS294">
        <v>0.46618266400000002</v>
      </c>
      <c r="CT294">
        <v>-4.2694782670000002</v>
      </c>
      <c r="CU294">
        <v>0.86451267300000001</v>
      </c>
      <c r="CV294">
        <v>0.864290848</v>
      </c>
      <c r="CW294">
        <v>0.864643104</v>
      </c>
      <c r="CX294">
        <v>3.5225600000000001E-4</v>
      </c>
      <c r="CY294">
        <v>0.864643104</v>
      </c>
      <c r="CZ294">
        <v>25.88075967</v>
      </c>
      <c r="DA294">
        <v>25.871534780000001</v>
      </c>
      <c r="DB294">
        <v>25.89644843</v>
      </c>
      <c r="DC294">
        <v>2.4913649999999999E-2</v>
      </c>
      <c r="DD294">
        <v>25.871534780000001</v>
      </c>
      <c r="DE294">
        <v>299</v>
      </c>
      <c r="DF294">
        <f t="shared" si="9"/>
        <v>51.743617219182966</v>
      </c>
      <c r="DG294">
        <f t="shared" si="10"/>
        <v>51.858336009361892</v>
      </c>
      <c r="DH294">
        <v>93.134657050000001</v>
      </c>
      <c r="DI294">
        <v>92.928628549999999</v>
      </c>
      <c r="DJ294">
        <v>93.485049829999994</v>
      </c>
      <c r="DK294">
        <v>0.55642127600000002</v>
      </c>
      <c r="DL294">
        <v>92.928628549999999</v>
      </c>
      <c r="DM294">
        <v>15.08024058</v>
      </c>
      <c r="DN294">
        <v>15.079853310000001</v>
      </c>
      <c r="DO294">
        <v>15.08089921</v>
      </c>
      <c r="DP294">
        <v>1.045905E-3</v>
      </c>
      <c r="DQ294">
        <v>15.079853310000001</v>
      </c>
      <c r="DR294">
        <v>39.048740199999997</v>
      </c>
      <c r="DS294">
        <v>38.773777350000003</v>
      </c>
      <c r="DT294">
        <v>39.516369660000002</v>
      </c>
      <c r="DU294">
        <v>0.74259230499999995</v>
      </c>
      <c r="DV294">
        <v>38.773777350000003</v>
      </c>
      <c r="DW294">
        <v>54.266444630000002</v>
      </c>
      <c r="DX294">
        <v>54.086585479999997</v>
      </c>
      <c r="DY294">
        <v>54.372200550000002</v>
      </c>
      <c r="DZ294">
        <v>0.285615063</v>
      </c>
      <c r="EA294">
        <v>54.372200550000002</v>
      </c>
      <c r="EB294">
        <v>152.5388663</v>
      </c>
      <c r="EC294">
        <v>150.52106000000001</v>
      </c>
      <c r="ED294">
        <v>153.72532229999999</v>
      </c>
      <c r="EE294">
        <v>3.2042622590000001</v>
      </c>
      <c r="EF294">
        <v>153.72532229999999</v>
      </c>
      <c r="EG294">
        <v>22.146901580000002</v>
      </c>
      <c r="EH294">
        <v>22.095781729999999</v>
      </c>
      <c r="EI294">
        <v>22.233841139999999</v>
      </c>
      <c r="EJ294">
        <v>0.13805941399999999</v>
      </c>
      <c r="EK294">
        <v>22.095781729999999</v>
      </c>
      <c r="EL294">
        <v>92.233447429999998</v>
      </c>
      <c r="EM294">
        <v>85.069253439999997</v>
      </c>
      <c r="EN294">
        <v>96.445943310000004</v>
      </c>
      <c r="EO294">
        <v>11.37668987</v>
      </c>
      <c r="EP294">
        <v>96.445943310000004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21.50317518</v>
      </c>
      <c r="EW294">
        <v>21.484973409999998</v>
      </c>
      <c r="EX294">
        <v>21.53413093</v>
      </c>
      <c r="EY294">
        <v>4.9157518999999997E-2</v>
      </c>
      <c r="EZ294">
        <v>21.484973409999998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98.989544300000006</v>
      </c>
      <c r="FG294">
        <v>98.565913789999996</v>
      </c>
      <c r="FH294">
        <v>99.238636080000006</v>
      </c>
      <c r="FI294">
        <v>0.672722288</v>
      </c>
      <c r="FJ294">
        <v>99.238636080000006</v>
      </c>
      <c r="FK294">
        <v>71.304851429999999</v>
      </c>
      <c r="FL294">
        <v>71.123608309999995</v>
      </c>
      <c r="FM294">
        <v>71.613091690000005</v>
      </c>
      <c r="FN294">
        <v>0.48948337800000002</v>
      </c>
      <c r="FO294">
        <v>71.123608309999995</v>
      </c>
      <c r="FP294">
        <v>21.829805619999998</v>
      </c>
      <c r="FQ294">
        <v>21.805020240000001</v>
      </c>
      <c r="FR294">
        <v>21.871958129999999</v>
      </c>
      <c r="FS294">
        <v>6.6937897999999996E-2</v>
      </c>
      <c r="FT294">
        <v>21.805020240000001</v>
      </c>
      <c r="FU294">
        <v>277.3316279</v>
      </c>
      <c r="FV294">
        <v>276.72098870000002</v>
      </c>
      <c r="FW294">
        <v>277.69067940000002</v>
      </c>
      <c r="FX294">
        <v>0.96969068199999997</v>
      </c>
      <c r="FY294">
        <v>277.69067940000002</v>
      </c>
      <c r="FZ294">
        <v>59.811838530000003</v>
      </c>
      <c r="GA294">
        <v>59.529780129999999</v>
      </c>
      <c r="GB294">
        <v>60.291535420000002</v>
      </c>
      <c r="GC294">
        <v>0.76175529099999995</v>
      </c>
      <c r="GD294">
        <v>59.529780129999999</v>
      </c>
      <c r="GE294">
        <v>3.89056114</v>
      </c>
      <c r="GF294">
        <v>3.8345272769999998</v>
      </c>
      <c r="GG294">
        <v>3.9235086589999999</v>
      </c>
      <c r="GH294">
        <v>8.8981381999999998E-2</v>
      </c>
      <c r="GI294">
        <v>3.9235086589999999</v>
      </c>
      <c r="GJ294">
        <v>6.0418060130000004</v>
      </c>
      <c r="GK294">
        <v>5.9988938249999997</v>
      </c>
      <c r="GL294">
        <v>6.0670380780000004</v>
      </c>
      <c r="GM294">
        <v>6.8144253000000002E-2</v>
      </c>
      <c r="GN294">
        <v>6.0670380780000004</v>
      </c>
      <c r="GO294">
        <v>6.8654757569999996</v>
      </c>
      <c r="GP294">
        <v>6.8588290159999996</v>
      </c>
      <c r="GQ294">
        <v>6.8767798740000003</v>
      </c>
      <c r="GR294">
        <v>1.7950859E-2</v>
      </c>
      <c r="GS294">
        <v>6.8588290159999996</v>
      </c>
      <c r="GT294">
        <v>3.89056114</v>
      </c>
      <c r="GU294">
        <v>3.8345272769999998</v>
      </c>
      <c r="GV294">
        <v>3.9235086589999999</v>
      </c>
      <c r="GW294">
        <v>8.8981381999999998E-2</v>
      </c>
      <c r="GX294">
        <v>3.9235086589999999</v>
      </c>
      <c r="GY294">
        <v>6.0418060130000004</v>
      </c>
      <c r="GZ294">
        <v>5.9988938249999997</v>
      </c>
      <c r="HA294">
        <v>6.0670380780000004</v>
      </c>
      <c r="HB294">
        <v>6.8144253000000002E-2</v>
      </c>
      <c r="HC294">
        <v>6.0670380780000004</v>
      </c>
      <c r="HD294">
        <v>6.7711823329999996</v>
      </c>
      <c r="HE294">
        <v>6.7580694530000001</v>
      </c>
      <c r="HF294">
        <v>6.7934834139999998</v>
      </c>
      <c r="HG294">
        <v>3.5413961000000001E-2</v>
      </c>
      <c r="HH294">
        <v>6.7580694530000001</v>
      </c>
      <c r="HI294">
        <v>2</v>
      </c>
      <c r="HJ294">
        <v>2</v>
      </c>
      <c r="HK294">
        <v>53.591805559999997</v>
      </c>
    </row>
    <row r="295" spans="1:219" x14ac:dyDescent="0.3">
      <c r="A295" t="s">
        <v>722</v>
      </c>
      <c r="B295">
        <v>300</v>
      </c>
      <c r="X295" s="2">
        <v>-4.3140575E-2</v>
      </c>
      <c r="Y295">
        <v>1.8601555599999999</v>
      </c>
      <c r="Z295">
        <v>-0.233962167</v>
      </c>
      <c r="AA295">
        <v>-5.9977818000000002E-2</v>
      </c>
      <c r="AB295">
        <v>-0.14696999299999999</v>
      </c>
      <c r="AC295">
        <v>0.17398434900000001</v>
      </c>
      <c r="AD295">
        <v>6.2075177000000002E-2</v>
      </c>
      <c r="AE295">
        <v>3.4031740999999997E-2</v>
      </c>
      <c r="AF295">
        <v>-0.39473811399999997</v>
      </c>
      <c r="AG295">
        <v>0.80299715299999996</v>
      </c>
      <c r="AH295">
        <v>0.76366989399999996</v>
      </c>
      <c r="AI295">
        <v>1.9943136E-2</v>
      </c>
      <c r="AJ295">
        <v>1.15503417</v>
      </c>
      <c r="AK295">
        <v>0.45596304700000001</v>
      </c>
      <c r="AL295">
        <v>294.6053253</v>
      </c>
      <c r="AM295">
        <v>280.99999480000002</v>
      </c>
      <c r="AN295">
        <v>284.54765630000003</v>
      </c>
      <c r="AO295">
        <v>318.26840120000003</v>
      </c>
      <c r="AP295">
        <v>1.7803190879999999</v>
      </c>
      <c r="AQ295">
        <v>-0.746501886</v>
      </c>
      <c r="AR295">
        <v>-0.70694262100000005</v>
      </c>
      <c r="AS295">
        <v>1.453444795</v>
      </c>
      <c r="AT295">
        <v>-54.171200839999997</v>
      </c>
      <c r="AU295">
        <v>-7.1838578479999997</v>
      </c>
      <c r="AV295">
        <v>49.314200820000003</v>
      </c>
      <c r="AW295">
        <v>1.8965493099999999</v>
      </c>
      <c r="AX295">
        <v>-0.31292863500000001</v>
      </c>
      <c r="AY295">
        <v>-0.48242091100000001</v>
      </c>
      <c r="AZ295">
        <v>-0.483387764</v>
      </c>
      <c r="BA295">
        <v>0.21827652</v>
      </c>
      <c r="BB295">
        <v>0.219061693</v>
      </c>
      <c r="BC295">
        <v>1.9515721239999999</v>
      </c>
      <c r="BD295">
        <v>1.9527086469999999</v>
      </c>
      <c r="BE295">
        <v>3.8134357000000001E-2</v>
      </c>
      <c r="BF295">
        <v>3.6893685000000002E-2</v>
      </c>
      <c r="BG295">
        <v>-15.959234009999999</v>
      </c>
      <c r="BH295">
        <v>-8.7753761600000004</v>
      </c>
      <c r="BI295" s="2">
        <v>0.28013010199999999</v>
      </c>
      <c r="BJ295">
        <v>-1.2415436E-2</v>
      </c>
      <c r="BK295">
        <v>3.9327259000000003E-2</v>
      </c>
      <c r="BL295">
        <v>0.35203701700000001</v>
      </c>
      <c r="BM295">
        <v>375.62558369999999</v>
      </c>
      <c r="BN295">
        <v>0.13489046499999999</v>
      </c>
      <c r="BO295">
        <v>19.323648469999998</v>
      </c>
      <c r="BP295">
        <v>4.2556814770000004</v>
      </c>
      <c r="BQ295">
        <v>11.52581385</v>
      </c>
      <c r="BR295">
        <v>35.4472326</v>
      </c>
      <c r="BS295">
        <v>425.75544830000001</v>
      </c>
      <c r="BT295">
        <v>382.47487460000002</v>
      </c>
      <c r="BU295">
        <v>0.71557802100000001</v>
      </c>
      <c r="BV295">
        <v>2.257742983</v>
      </c>
      <c r="BW295">
        <v>1.4197820409999999</v>
      </c>
      <c r="BX295">
        <v>3.2112490770000002</v>
      </c>
      <c r="BY295">
        <v>1.7914670370000001</v>
      </c>
      <c r="BZ295">
        <v>1.6616085089999999</v>
      </c>
      <c r="CA295">
        <v>14.31075425</v>
      </c>
      <c r="CB295">
        <v>11.994323169999999</v>
      </c>
      <c r="CC295">
        <v>16.197630029999999</v>
      </c>
      <c r="CD295">
        <v>4.2033068650000001</v>
      </c>
      <c r="CE295">
        <v>16.197630029999999</v>
      </c>
      <c r="CF295">
        <v>10.036158</v>
      </c>
      <c r="CG295">
        <v>9.1390392390000006</v>
      </c>
      <c r="CH295">
        <v>11.04016427</v>
      </c>
      <c r="CI295">
        <v>1.90112503</v>
      </c>
      <c r="CJ295">
        <v>11.04016427</v>
      </c>
      <c r="CK295">
        <v>9.8901672999999996E-2</v>
      </c>
      <c r="CL295">
        <v>-1.5215095089999999</v>
      </c>
      <c r="CM295">
        <v>1.272229067</v>
      </c>
      <c r="CN295">
        <v>2.793738576</v>
      </c>
      <c r="CO295">
        <v>0.78608065400000005</v>
      </c>
      <c r="CP295">
        <v>-10.135059679999999</v>
      </c>
      <c r="CQ295">
        <v>-11.826244920000001</v>
      </c>
      <c r="CR295">
        <v>-7.6175297290000001</v>
      </c>
      <c r="CS295">
        <v>4.2087151929999997</v>
      </c>
      <c r="CT295">
        <v>-11.826244920000001</v>
      </c>
      <c r="CU295">
        <v>0.93087135799999998</v>
      </c>
      <c r="CV295">
        <v>0.93059282700000001</v>
      </c>
      <c r="CW295">
        <v>0.93099355299999997</v>
      </c>
      <c r="CX295">
        <v>4.0072600000000001E-4</v>
      </c>
      <c r="CY295">
        <v>0.93096944599999998</v>
      </c>
      <c r="CZ295">
        <v>18.244392349999998</v>
      </c>
      <c r="DA295">
        <v>18.226933760000001</v>
      </c>
      <c r="DB295">
        <v>18.28368734</v>
      </c>
      <c r="DC295">
        <v>5.6753576E-2</v>
      </c>
      <c r="DD295">
        <v>18.230455920000001</v>
      </c>
      <c r="DE295">
        <v>300</v>
      </c>
      <c r="DF295">
        <f t="shared" si="9"/>
        <v>28.204784755223134</v>
      </c>
      <c r="DG295">
        <f t="shared" si="10"/>
        <v>28.212635969719731</v>
      </c>
      <c r="DH295">
        <v>50.668308660000001</v>
      </c>
      <c r="DI295">
        <v>50.654208320000002</v>
      </c>
      <c r="DJ295">
        <v>50.691860890000001</v>
      </c>
      <c r="DK295">
        <v>3.7652567999999997E-2</v>
      </c>
      <c r="DL295">
        <v>50.654208320000002</v>
      </c>
      <c r="DM295">
        <v>11.29341655</v>
      </c>
      <c r="DN295">
        <v>11.27380627</v>
      </c>
      <c r="DO295">
        <v>11.30832112</v>
      </c>
      <c r="DP295">
        <v>3.4514853999999998E-2</v>
      </c>
      <c r="DQ295">
        <v>11.30832112</v>
      </c>
      <c r="DR295">
        <v>14.14125481</v>
      </c>
      <c r="DS295">
        <v>14.122850550000001</v>
      </c>
      <c r="DT295">
        <v>14.17305397</v>
      </c>
      <c r="DU295">
        <v>5.0203422999999997E-2</v>
      </c>
      <c r="DV295">
        <v>14.122850550000001</v>
      </c>
      <c r="DW295">
        <v>59.83824937</v>
      </c>
      <c r="DX295">
        <v>59.19907663</v>
      </c>
      <c r="DY295">
        <v>60.723021709999998</v>
      </c>
      <c r="DZ295">
        <v>1.5239450809999999</v>
      </c>
      <c r="EA295">
        <v>59.19907663</v>
      </c>
      <c r="EB295">
        <v>159.31751439999999</v>
      </c>
      <c r="EC295">
        <v>158.54344829999999</v>
      </c>
      <c r="ED295">
        <v>159.9300116</v>
      </c>
      <c r="EE295">
        <v>1.386563282</v>
      </c>
      <c r="EF295">
        <v>159.873279</v>
      </c>
      <c r="EG295">
        <v>2.0996490099999998</v>
      </c>
      <c r="EH295">
        <v>2.0698453109999999</v>
      </c>
      <c r="EI295">
        <v>2.1587472069999998</v>
      </c>
      <c r="EJ295">
        <v>8.8901895999999994E-2</v>
      </c>
      <c r="EK295">
        <v>2.0698453109999999</v>
      </c>
      <c r="EL295">
        <v>96.910847509999996</v>
      </c>
      <c r="EM295">
        <v>95.217558749999995</v>
      </c>
      <c r="EN295">
        <v>98.203384240000005</v>
      </c>
      <c r="EO295">
        <v>2.9858254899999999</v>
      </c>
      <c r="EP295">
        <v>98.066710869999994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14.14125481</v>
      </c>
      <c r="EW295">
        <v>14.122850550000001</v>
      </c>
      <c r="EX295">
        <v>14.17305397</v>
      </c>
      <c r="EY295">
        <v>5.0203422999999997E-2</v>
      </c>
      <c r="EZ295">
        <v>14.122850550000001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159.31751439999999</v>
      </c>
      <c r="FG295">
        <v>158.54344829999999</v>
      </c>
      <c r="FH295">
        <v>159.9300116</v>
      </c>
      <c r="FI295">
        <v>1.386563282</v>
      </c>
      <c r="FJ295">
        <v>159.873279</v>
      </c>
      <c r="FK295">
        <v>50.668308660000001</v>
      </c>
      <c r="FL295">
        <v>50.654208320000002</v>
      </c>
      <c r="FM295">
        <v>50.691860890000001</v>
      </c>
      <c r="FN295">
        <v>3.7652567999999997E-2</v>
      </c>
      <c r="FO295">
        <v>50.654208320000002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374.69556569999997</v>
      </c>
      <c r="FV295">
        <v>373.87462379999999</v>
      </c>
      <c r="FW295">
        <v>375.60640360000002</v>
      </c>
      <c r="FX295">
        <v>1.731779752</v>
      </c>
      <c r="FY295">
        <v>374.12701029999999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4.2239257319999997</v>
      </c>
      <c r="GF295">
        <v>4.2175383870000003</v>
      </c>
      <c r="GG295">
        <v>4.2272562730000001</v>
      </c>
      <c r="GH295">
        <v>9.7178860000000002E-3</v>
      </c>
      <c r="GI295">
        <v>4.2268915329999999</v>
      </c>
      <c r="GJ295">
        <v>10.28455604</v>
      </c>
      <c r="GK295">
        <v>9.4901480060000001</v>
      </c>
      <c r="GL295">
        <v>10.85786047</v>
      </c>
      <c r="GM295">
        <v>1.367712466</v>
      </c>
      <c r="GN295">
        <v>10.85786047</v>
      </c>
      <c r="GO295">
        <v>8.5578319619999998</v>
      </c>
      <c r="GP295">
        <v>7.7099265020000001</v>
      </c>
      <c r="GQ295">
        <v>9.7194714060000003</v>
      </c>
      <c r="GR295">
        <v>2.0095449049999998</v>
      </c>
      <c r="GS295">
        <v>7.7261391289999999</v>
      </c>
      <c r="GT295">
        <v>4.2239257319999997</v>
      </c>
      <c r="GU295">
        <v>4.2175383870000003</v>
      </c>
      <c r="GV295">
        <v>4.2272562730000001</v>
      </c>
      <c r="GW295">
        <v>9.7178860000000002E-3</v>
      </c>
      <c r="GX295">
        <v>4.2268915329999999</v>
      </c>
      <c r="GY295">
        <v>6.0348907660000002</v>
      </c>
      <c r="GZ295">
        <v>6.0341774199999998</v>
      </c>
      <c r="HA295">
        <v>6.0361324720000002</v>
      </c>
      <c r="HB295">
        <v>1.9550520000000001E-3</v>
      </c>
      <c r="HC295">
        <v>6.0344115040000004</v>
      </c>
      <c r="HD295">
        <v>6.9658157689999998</v>
      </c>
      <c r="HE295">
        <v>6.9607123050000004</v>
      </c>
      <c r="HF295">
        <v>6.9737009780000001</v>
      </c>
      <c r="HG295">
        <v>1.2988672E-2</v>
      </c>
      <c r="HH295">
        <v>6.9674179269999996</v>
      </c>
      <c r="HI295">
        <v>5</v>
      </c>
      <c r="HJ295">
        <v>7</v>
      </c>
      <c r="HK295">
        <v>170.8930556</v>
      </c>
    </row>
    <row r="296" spans="1:219" x14ac:dyDescent="0.3">
      <c r="A296" t="s">
        <v>723</v>
      </c>
      <c r="B296">
        <v>301</v>
      </c>
      <c r="X296" s="2">
        <v>-5.9465876000000001E-2</v>
      </c>
      <c r="Y296">
        <v>1.8428033699999999</v>
      </c>
      <c r="Z296">
        <v>-0.22658025100000001</v>
      </c>
      <c r="AA296">
        <v>-3.2181574999999997E-2</v>
      </c>
      <c r="AB296">
        <v>-0.12938091299999999</v>
      </c>
      <c r="AC296">
        <v>0.19439867599999999</v>
      </c>
      <c r="AD296">
        <v>4.3069927000000001E-2</v>
      </c>
      <c r="AE296">
        <v>6.6978827000000005E-2</v>
      </c>
      <c r="AF296">
        <v>-0.39412161000000001</v>
      </c>
      <c r="AG296">
        <v>0.79783646600000002</v>
      </c>
      <c r="AH296">
        <v>0.75062421499999998</v>
      </c>
      <c r="AI296">
        <v>4.322227E-2</v>
      </c>
      <c r="AJ296">
        <v>1.302719253</v>
      </c>
      <c r="AK296">
        <v>0.64249675399999995</v>
      </c>
      <c r="AL296">
        <v>297.88917959999998</v>
      </c>
      <c r="AM296">
        <v>262.73338619999998</v>
      </c>
      <c r="AN296">
        <v>300.78526540000001</v>
      </c>
      <c r="AO296">
        <v>330.1489522</v>
      </c>
      <c r="AP296">
        <v>1.7822916660000001</v>
      </c>
      <c r="AQ296">
        <v>-0.89696358200000004</v>
      </c>
      <c r="AR296">
        <v>-0.54381839099999996</v>
      </c>
      <c r="AS296">
        <v>1.4407819930000001</v>
      </c>
      <c r="AT296">
        <v>-54.190400949999997</v>
      </c>
      <c r="AU296">
        <v>-9.3140539069999999</v>
      </c>
      <c r="AV296">
        <v>51.830122539999998</v>
      </c>
      <c r="AW296">
        <v>1.928939253</v>
      </c>
      <c r="AX296">
        <v>-0.30930185599999999</v>
      </c>
      <c r="AY296">
        <v>-0.44323701399999998</v>
      </c>
      <c r="AZ296">
        <v>-0.45586169399999998</v>
      </c>
      <c r="BA296">
        <v>0.19429226199999999</v>
      </c>
      <c r="BB296">
        <v>0.20409155500000001</v>
      </c>
      <c r="BC296">
        <v>1.9462698869999999</v>
      </c>
      <c r="BD296">
        <v>1.9534361730000001</v>
      </c>
      <c r="BE296">
        <v>4.0301043000000002E-2</v>
      </c>
      <c r="BF296">
        <v>3.7216054999999998E-2</v>
      </c>
      <c r="BG296">
        <v>-13.81239349</v>
      </c>
      <c r="BH296">
        <v>-4.4983395860000002</v>
      </c>
      <c r="BI296" s="2">
        <v>0.27751417900000003</v>
      </c>
      <c r="BJ296">
        <v>1.751105E-2</v>
      </c>
      <c r="BK296">
        <v>4.7212249999999997E-2</v>
      </c>
      <c r="BL296">
        <v>0.504882787</v>
      </c>
      <c r="BM296">
        <v>343.91591440000002</v>
      </c>
      <c r="BN296">
        <v>0.20017790199999999</v>
      </c>
      <c r="BO296">
        <v>19.76558898</v>
      </c>
      <c r="BP296">
        <v>4.0967468360000003</v>
      </c>
      <c r="BQ296">
        <v>12.73855665</v>
      </c>
      <c r="BR296">
        <v>35.262739570000001</v>
      </c>
      <c r="BS296">
        <v>415.2409748</v>
      </c>
      <c r="BT296">
        <v>346.69868250000002</v>
      </c>
      <c r="BU296">
        <v>0.776377031</v>
      </c>
      <c r="BV296">
        <v>2.4251606990000001</v>
      </c>
      <c r="BW296">
        <v>0.83669458299999999</v>
      </c>
      <c r="BX296">
        <v>2.5952273670000001</v>
      </c>
      <c r="BY296">
        <v>1.758532784</v>
      </c>
      <c r="BZ296">
        <v>0.87539170799999999</v>
      </c>
      <c r="CA296">
        <v>6.714880505</v>
      </c>
      <c r="CB296">
        <v>5.3480176159999999</v>
      </c>
      <c r="CC296">
        <v>8.3687525919999999</v>
      </c>
      <c r="CD296">
        <v>3.020734976</v>
      </c>
      <c r="CE296">
        <v>8.1503640990000008</v>
      </c>
      <c r="CF296">
        <v>4.956488148</v>
      </c>
      <c r="CG296">
        <v>4.1650275140000002</v>
      </c>
      <c r="CH296">
        <v>6.6969970190000003</v>
      </c>
      <c r="CI296">
        <v>2.5319695059999998</v>
      </c>
      <c r="CJ296">
        <v>6.54027519</v>
      </c>
      <c r="CK296">
        <v>-0.55837514700000002</v>
      </c>
      <c r="CL296">
        <v>-3.1119064120000002</v>
      </c>
      <c r="CM296">
        <v>1.409066725</v>
      </c>
      <c r="CN296">
        <v>4.5209731370000004</v>
      </c>
      <c r="CO296">
        <v>-2.2057984570000002</v>
      </c>
      <c r="CP296">
        <v>-4.3981130009999996</v>
      </c>
      <c r="CQ296">
        <v>-6.4949485749999996</v>
      </c>
      <c r="CR296">
        <v>-2.830724521</v>
      </c>
      <c r="CS296">
        <v>3.664224054</v>
      </c>
      <c r="CT296">
        <v>-4.3344767329999998</v>
      </c>
      <c r="CU296">
        <v>0.92962666800000004</v>
      </c>
      <c r="CV296">
        <v>0.88179470800000004</v>
      </c>
      <c r="CW296">
        <v>0.94928062899999999</v>
      </c>
      <c r="CX296">
        <v>6.7485921000000004E-2</v>
      </c>
      <c r="CY296">
        <v>0.88179470800000004</v>
      </c>
      <c r="CZ296">
        <v>18.307564840000001</v>
      </c>
      <c r="DA296">
        <v>15.36746024</v>
      </c>
      <c r="DB296">
        <v>24.253383299999999</v>
      </c>
      <c r="DC296">
        <v>8.8859230660000001</v>
      </c>
      <c r="DD296">
        <v>24.253383299999999</v>
      </c>
      <c r="DE296">
        <v>301</v>
      </c>
      <c r="DF296">
        <f t="shared" si="9"/>
        <v>31.915649459830654</v>
      </c>
      <c r="DG296">
        <f t="shared" si="10"/>
        <v>38.332567259853704</v>
      </c>
      <c r="DH296">
        <v>68.843136520000002</v>
      </c>
      <c r="DI296">
        <v>57.318712779999998</v>
      </c>
      <c r="DJ296">
        <v>97.707366919999998</v>
      </c>
      <c r="DK296">
        <v>40.38865414</v>
      </c>
      <c r="DL296">
        <v>57.318712779999998</v>
      </c>
      <c r="DM296">
        <v>11.9298742</v>
      </c>
      <c r="DN296">
        <v>10.17456048</v>
      </c>
      <c r="DO296">
        <v>20.857430619999999</v>
      </c>
      <c r="DP296">
        <v>10.68287014</v>
      </c>
      <c r="DQ296">
        <v>11.96096563</v>
      </c>
      <c r="DR296">
        <v>25.255638860000001</v>
      </c>
      <c r="DS296">
        <v>16.380958700000001</v>
      </c>
      <c r="DT296">
        <v>29.49241945</v>
      </c>
      <c r="DU296">
        <v>13.111460750000001</v>
      </c>
      <c r="DV296">
        <v>16.569221540000001</v>
      </c>
      <c r="DW296">
        <v>60.050998730000003</v>
      </c>
      <c r="DX296">
        <v>40.664303619999998</v>
      </c>
      <c r="DY296">
        <v>69.525753440000003</v>
      </c>
      <c r="DZ296">
        <v>28.861449820000001</v>
      </c>
      <c r="EA296">
        <v>54.515555890000002</v>
      </c>
      <c r="EB296">
        <v>110.44764859999999</v>
      </c>
      <c r="EC296">
        <v>102.78183679999999</v>
      </c>
      <c r="ED296">
        <v>117.7411527</v>
      </c>
      <c r="EE296">
        <v>14.95931592</v>
      </c>
      <c r="EF296">
        <v>103.2755032</v>
      </c>
      <c r="EG296">
        <v>13.01238839</v>
      </c>
      <c r="EH296">
        <v>3.3740884150000001</v>
      </c>
      <c r="EI296">
        <v>16.721923619999998</v>
      </c>
      <c r="EJ296">
        <v>13.3478352</v>
      </c>
      <c r="EK296">
        <v>4.0706609150000004</v>
      </c>
      <c r="EL296">
        <v>42.543422130000003</v>
      </c>
      <c r="EM296">
        <v>33.525381019999998</v>
      </c>
      <c r="EN296">
        <v>72.024080429999998</v>
      </c>
      <c r="EO296">
        <v>38.498699420000001</v>
      </c>
      <c r="EP296">
        <v>48.596558770000001</v>
      </c>
      <c r="EQ296" s="1">
        <v>3.05E-6</v>
      </c>
      <c r="ER296">
        <v>0</v>
      </c>
      <c r="ES296">
        <v>1.659850687</v>
      </c>
      <c r="ET296">
        <v>1.659850687</v>
      </c>
      <c r="EU296">
        <v>0</v>
      </c>
      <c r="EV296">
        <v>20.398520900000001</v>
      </c>
      <c r="EW296">
        <v>16.380958700000001</v>
      </c>
      <c r="EX296">
        <v>22.08218497</v>
      </c>
      <c r="EY296">
        <v>5.7012262720000004</v>
      </c>
      <c r="EZ296">
        <v>16.569221540000001</v>
      </c>
      <c r="FA296" s="1">
        <v>5.4700000000000001E-6</v>
      </c>
      <c r="FB296">
        <v>0</v>
      </c>
      <c r="FC296">
        <v>2.8788697129999998</v>
      </c>
      <c r="FD296">
        <v>2.8788697129999998</v>
      </c>
      <c r="FE296">
        <v>0</v>
      </c>
      <c r="FF296">
        <v>102.66560870000001</v>
      </c>
      <c r="FG296">
        <v>100.45350379999999</v>
      </c>
      <c r="FH296">
        <v>108.00940869999999</v>
      </c>
      <c r="FI296">
        <v>7.5559048789999999</v>
      </c>
      <c r="FJ296">
        <v>103.2755032</v>
      </c>
      <c r="FK296">
        <v>62.76339566</v>
      </c>
      <c r="FL296">
        <v>57.318712779999998</v>
      </c>
      <c r="FM296">
        <v>79.986604360000001</v>
      </c>
      <c r="FN296">
        <v>22.667891579999999</v>
      </c>
      <c r="FO296">
        <v>57.318712779999998</v>
      </c>
      <c r="FP296">
        <v>6.0797408629999996</v>
      </c>
      <c r="FQ296">
        <v>0</v>
      </c>
      <c r="FR296">
        <v>17.750047890000001</v>
      </c>
      <c r="FS296">
        <v>17.750047890000001</v>
      </c>
      <c r="FT296">
        <v>0</v>
      </c>
      <c r="FU296">
        <v>333.68950439999998</v>
      </c>
      <c r="FV296">
        <v>310.6813722</v>
      </c>
      <c r="FW296">
        <v>343.72659299999998</v>
      </c>
      <c r="FX296">
        <v>33.04522077</v>
      </c>
      <c r="FY296">
        <v>343.72659299999998</v>
      </c>
      <c r="FZ296">
        <v>9.8604242430000006</v>
      </c>
      <c r="GA296">
        <v>0</v>
      </c>
      <c r="GB296">
        <v>27.76096038</v>
      </c>
      <c r="GC296">
        <v>27.76096038</v>
      </c>
      <c r="GD296">
        <v>0</v>
      </c>
      <c r="GE296">
        <v>4.3960008469999998</v>
      </c>
      <c r="GF296">
        <v>3.4862610699999999</v>
      </c>
      <c r="GG296">
        <v>4.5986018450000001</v>
      </c>
      <c r="GH296">
        <v>1.1123407750000001</v>
      </c>
      <c r="GI296">
        <v>4.3797338659999996</v>
      </c>
      <c r="GJ296">
        <v>6.721536875</v>
      </c>
      <c r="GK296">
        <v>6.1485459110000003</v>
      </c>
      <c r="GL296">
        <v>6.8149425560000001</v>
      </c>
      <c r="GM296">
        <v>0.66639664499999995</v>
      </c>
      <c r="GN296">
        <v>6.8012303120000004</v>
      </c>
      <c r="GO296">
        <v>7.8502195400000003</v>
      </c>
      <c r="GP296">
        <v>7.0738217780000001</v>
      </c>
      <c r="GQ296">
        <v>8.0807991490000006</v>
      </c>
      <c r="GR296">
        <v>1.0069773710000001</v>
      </c>
      <c r="GS296">
        <v>7.8496597289999999</v>
      </c>
      <c r="GT296">
        <v>4.2495133440000004</v>
      </c>
      <c r="GU296">
        <v>3.4862610699999999</v>
      </c>
      <c r="GV296">
        <v>4.5092912539999999</v>
      </c>
      <c r="GW296">
        <v>1.0230301850000001</v>
      </c>
      <c r="GX296">
        <v>4.1252448800000003</v>
      </c>
      <c r="GY296">
        <v>6.340463218</v>
      </c>
      <c r="GZ296">
        <v>6.0863728149999998</v>
      </c>
      <c r="HA296">
        <v>6.4780627229999999</v>
      </c>
      <c r="HB296">
        <v>0.39168990799999998</v>
      </c>
      <c r="HC296">
        <v>6.3835571079999998</v>
      </c>
      <c r="HD296">
        <v>7.4002673400000001</v>
      </c>
      <c r="HE296">
        <v>6.8130244859999998</v>
      </c>
      <c r="HF296">
        <v>8.0807991490000006</v>
      </c>
      <c r="HG296">
        <v>1.267774663</v>
      </c>
      <c r="HH296">
        <v>7.8496597289999999</v>
      </c>
      <c r="HI296">
        <v>23</v>
      </c>
      <c r="HJ296">
        <v>24</v>
      </c>
      <c r="HK296">
        <v>604.78922220000004</v>
      </c>
    </row>
    <row r="297" spans="1:219" x14ac:dyDescent="0.3">
      <c r="A297" t="s">
        <v>724</v>
      </c>
      <c r="B297">
        <v>302</v>
      </c>
      <c r="C297">
        <v>302</v>
      </c>
      <c r="D297">
        <v>1</v>
      </c>
      <c r="N297">
        <v>54.559986299999998</v>
      </c>
      <c r="X297" s="2">
        <v>-6.2511402999999993E-2</v>
      </c>
      <c r="Y297">
        <v>1.797235299</v>
      </c>
      <c r="Z297">
        <v>-0.215782894</v>
      </c>
      <c r="AA297">
        <v>-2.3575163999999999E-2</v>
      </c>
      <c r="AB297">
        <v>-0.11967902900000001</v>
      </c>
      <c r="AC297">
        <v>0.19220772999999999</v>
      </c>
      <c r="AD297">
        <v>3.7264468000000002E-2</v>
      </c>
      <c r="AE297">
        <v>6.5018717000000004E-2</v>
      </c>
      <c r="AF297">
        <v>-0.36667377000000001</v>
      </c>
      <c r="AG297">
        <v>0.79896167200000001</v>
      </c>
      <c r="AH297">
        <v>0.78735231900000002</v>
      </c>
      <c r="AI297">
        <v>1.4747757E-2</v>
      </c>
      <c r="AJ297">
        <v>1.154789362</v>
      </c>
      <c r="AK297">
        <v>0.45924448000000001</v>
      </c>
      <c r="AL297">
        <v>302.00116229999998</v>
      </c>
      <c r="AM297">
        <v>276.85845549999999</v>
      </c>
      <c r="AN297">
        <v>302.72505560000002</v>
      </c>
      <c r="AO297">
        <v>326.42003199999999</v>
      </c>
      <c r="AP297">
        <v>1.7618830160000001</v>
      </c>
      <c r="AQ297">
        <v>-0.82702617199999995</v>
      </c>
      <c r="AR297">
        <v>-0.60585449999999996</v>
      </c>
      <c r="AS297">
        <v>1.4328808150000001</v>
      </c>
      <c r="AT297">
        <v>-54.200442299999999</v>
      </c>
      <c r="AU297">
        <v>-9.642707261</v>
      </c>
      <c r="AV297">
        <v>51.298294949999999</v>
      </c>
      <c r="AW297">
        <v>1.9301342669999999</v>
      </c>
      <c r="AX297">
        <v>-0.298188758</v>
      </c>
      <c r="AY297">
        <v>-0.43518357499999999</v>
      </c>
      <c r="AZ297">
        <v>-0.44549532200000003</v>
      </c>
      <c r="BA297">
        <v>0.20676852400000001</v>
      </c>
      <c r="BB297">
        <v>0.216539221</v>
      </c>
      <c r="BC297">
        <v>1.9469118379999999</v>
      </c>
      <c r="BD297">
        <v>1.9536400030000001</v>
      </c>
      <c r="BE297">
        <v>3.9730924000000001E-2</v>
      </c>
      <c r="BF297">
        <v>3.5187425000000001E-2</v>
      </c>
      <c r="BG297">
        <v>-16.98327389</v>
      </c>
      <c r="BH297">
        <v>-7.3405666250000001</v>
      </c>
      <c r="BI297" s="2">
        <v>0.26095854200000002</v>
      </c>
      <c r="BJ297">
        <v>2.0855644E-2</v>
      </c>
      <c r="BK297">
        <v>1.1609354000000001E-2</v>
      </c>
      <c r="BL297">
        <v>0.35582768999999997</v>
      </c>
      <c r="BM297">
        <v>430.68255879999998</v>
      </c>
      <c r="BN297">
        <v>0.22903685700000001</v>
      </c>
      <c r="BO297">
        <v>20.132349080000001</v>
      </c>
      <c r="BP297">
        <v>4.3650535330000002</v>
      </c>
      <c r="BQ297">
        <v>12.86908538</v>
      </c>
      <c r="BR297">
        <v>37.407764669999999</v>
      </c>
      <c r="BS297">
        <v>518.21170170000005</v>
      </c>
      <c r="BT297">
        <v>421.00933450000002</v>
      </c>
      <c r="BU297">
        <v>0.74113162700000002</v>
      </c>
      <c r="BV297">
        <v>1.086080757</v>
      </c>
      <c r="BW297">
        <v>0.87769251100000001</v>
      </c>
      <c r="BX297">
        <v>2.8720412729999998</v>
      </c>
      <c r="BY297">
        <v>1.994348762</v>
      </c>
      <c r="BZ297">
        <v>2.0621625109999999</v>
      </c>
      <c r="CA297">
        <v>7.1673912700000004</v>
      </c>
      <c r="CB297">
        <v>3.8540400570000002</v>
      </c>
      <c r="CC297">
        <v>11.38380869</v>
      </c>
      <c r="CD297">
        <v>7.529768636</v>
      </c>
      <c r="CE297">
        <v>9.1657357800000003</v>
      </c>
      <c r="CF297">
        <v>5.2314151249999998</v>
      </c>
      <c r="CG297">
        <v>2.4379226040000002</v>
      </c>
      <c r="CH297">
        <v>8.6808307720000002</v>
      </c>
      <c r="CI297">
        <v>6.2429081670000004</v>
      </c>
      <c r="CJ297">
        <v>6.6268460989999998</v>
      </c>
      <c r="CK297">
        <v>-0.387204995</v>
      </c>
      <c r="CL297">
        <v>-1.596040957</v>
      </c>
      <c r="CM297">
        <v>0.65486340899999995</v>
      </c>
      <c r="CN297">
        <v>2.2509043659999999</v>
      </c>
      <c r="CO297">
        <v>-0.301938492</v>
      </c>
      <c r="CP297">
        <v>-4.8442101299999996</v>
      </c>
      <c r="CQ297">
        <v>-7.2625248710000001</v>
      </c>
      <c r="CR297">
        <v>-2.9101099100000001</v>
      </c>
      <c r="CS297">
        <v>4.3524149620000001</v>
      </c>
      <c r="CT297">
        <v>-6.3249076080000002</v>
      </c>
      <c r="CU297">
        <v>0.92897617399999999</v>
      </c>
      <c r="CV297">
        <v>0.87076456300000005</v>
      </c>
      <c r="CW297">
        <v>0.947388169</v>
      </c>
      <c r="CX297">
        <v>7.6623605999999997E-2</v>
      </c>
      <c r="CY297">
        <v>0.882850103</v>
      </c>
      <c r="CZ297">
        <v>18.43496382</v>
      </c>
      <c r="DA297">
        <v>15.693953970000001</v>
      </c>
      <c r="DB297">
        <v>25.505025230000001</v>
      </c>
      <c r="DC297">
        <v>9.8110712640000006</v>
      </c>
      <c r="DD297">
        <v>24.057887900000001</v>
      </c>
      <c r="DE297">
        <v>302</v>
      </c>
      <c r="DF297">
        <f t="shared" si="9"/>
        <v>31.621552367309647</v>
      </c>
      <c r="DG297">
        <f t="shared" si="10"/>
        <v>54.924381739230242</v>
      </c>
      <c r="DH297">
        <v>98.641102869999997</v>
      </c>
      <c r="DI297">
        <v>56.790530930000003</v>
      </c>
      <c r="DJ297">
        <v>117.5523618</v>
      </c>
      <c r="DK297">
        <v>60.7618309</v>
      </c>
      <c r="DL297">
        <v>56.790530930000003</v>
      </c>
      <c r="DM297">
        <v>12.32392894</v>
      </c>
      <c r="DN297">
        <v>10.020812490000001</v>
      </c>
      <c r="DO297">
        <v>15.689615720000001</v>
      </c>
      <c r="DP297">
        <v>5.6688032269999997</v>
      </c>
      <c r="DQ297">
        <v>11.51436434</v>
      </c>
      <c r="DR297">
        <v>41.837258060000003</v>
      </c>
      <c r="DS297">
        <v>16.299378140000002</v>
      </c>
      <c r="DT297">
        <v>43.863149399999998</v>
      </c>
      <c r="DU297">
        <v>27.563771259999999</v>
      </c>
      <c r="DV297">
        <v>16.707280950000001</v>
      </c>
      <c r="DW297">
        <v>59.195800820000002</v>
      </c>
      <c r="DX297">
        <v>48.56316984</v>
      </c>
      <c r="DY297">
        <v>79.876509979999994</v>
      </c>
      <c r="DZ297">
        <v>31.313340140000001</v>
      </c>
      <c r="EA297">
        <v>58.963654740000003</v>
      </c>
      <c r="EB297">
        <v>164.88875640000001</v>
      </c>
      <c r="EC297">
        <v>129.2546232</v>
      </c>
      <c r="ED297">
        <v>190.70312440000001</v>
      </c>
      <c r="EE297">
        <v>61.448501190000002</v>
      </c>
      <c r="EF297">
        <v>164.67523360000001</v>
      </c>
      <c r="EG297">
        <v>25.40908104</v>
      </c>
      <c r="EH297">
        <v>2.4934366959999998</v>
      </c>
      <c r="EI297">
        <v>28.140064729999999</v>
      </c>
      <c r="EJ297">
        <v>25.646628029999999</v>
      </c>
      <c r="EK297">
        <v>5.1929166090000001</v>
      </c>
      <c r="EL297">
        <v>80.510723650000003</v>
      </c>
      <c r="EM297">
        <v>49.378113259999999</v>
      </c>
      <c r="EN297">
        <v>140.97497250000001</v>
      </c>
      <c r="EO297">
        <v>91.596859210000005</v>
      </c>
      <c r="EP297">
        <v>99.561332820000004</v>
      </c>
      <c r="EQ297">
        <v>1.3457599999999999E-4</v>
      </c>
      <c r="ER297">
        <v>0</v>
      </c>
      <c r="ES297">
        <v>0.28762378</v>
      </c>
      <c r="ET297">
        <v>0.28762378</v>
      </c>
      <c r="EU297">
        <v>0</v>
      </c>
      <c r="EV297">
        <v>22.237800719999999</v>
      </c>
      <c r="EW297">
        <v>16.299378140000002</v>
      </c>
      <c r="EX297">
        <v>22.399094080000001</v>
      </c>
      <c r="EY297">
        <v>6.0997159449999998</v>
      </c>
      <c r="EZ297">
        <v>16.707280950000001</v>
      </c>
      <c r="FA297" s="1">
        <v>9.1100000000000005E-5</v>
      </c>
      <c r="FB297">
        <v>0</v>
      </c>
      <c r="FC297">
        <v>0.278782786</v>
      </c>
      <c r="FD297">
        <v>0.278782786</v>
      </c>
      <c r="FE297">
        <v>0</v>
      </c>
      <c r="FF297">
        <v>117.51760710000001</v>
      </c>
      <c r="FG297">
        <v>108.0198192</v>
      </c>
      <c r="FH297">
        <v>170.93420850000001</v>
      </c>
      <c r="FI297">
        <v>62.914389249999999</v>
      </c>
      <c r="FJ297">
        <v>164.67523360000001</v>
      </c>
      <c r="FK297">
        <v>67.525766509999997</v>
      </c>
      <c r="FL297">
        <v>56.790530930000003</v>
      </c>
      <c r="FM297">
        <v>79.225185769999996</v>
      </c>
      <c r="FN297">
        <v>22.43465484</v>
      </c>
      <c r="FO297">
        <v>56.790530930000003</v>
      </c>
      <c r="FP297">
        <v>31.11533635</v>
      </c>
      <c r="FQ297">
        <v>0</v>
      </c>
      <c r="FR297">
        <v>38.327176059999999</v>
      </c>
      <c r="FS297">
        <v>38.327176059999999</v>
      </c>
      <c r="FT297">
        <v>0</v>
      </c>
      <c r="FU297">
        <v>358.8734753</v>
      </c>
      <c r="FV297">
        <v>345.1024539</v>
      </c>
      <c r="FW297">
        <v>430.34668920000001</v>
      </c>
      <c r="FX297">
        <v>85.244235349999997</v>
      </c>
      <c r="FY297">
        <v>430.34668920000001</v>
      </c>
      <c r="FZ297">
        <v>69.054934759999995</v>
      </c>
      <c r="GA297">
        <v>0</v>
      </c>
      <c r="GB297">
        <v>85.634310940000006</v>
      </c>
      <c r="GC297">
        <v>85.634310940000006</v>
      </c>
      <c r="GD297">
        <v>0</v>
      </c>
      <c r="GE297">
        <v>4.438579464</v>
      </c>
      <c r="GF297">
        <v>3.8653385020000002</v>
      </c>
      <c r="GG297">
        <v>4.9830149339999998</v>
      </c>
      <c r="GH297">
        <v>1.1176764320000001</v>
      </c>
      <c r="GI297">
        <v>4.3934961609999998</v>
      </c>
      <c r="GJ297">
        <v>6.9312136009999996</v>
      </c>
      <c r="GK297">
        <v>6.4530689309999998</v>
      </c>
      <c r="GL297">
        <v>7.7802924620000002</v>
      </c>
      <c r="GM297">
        <v>1.327223531</v>
      </c>
      <c r="GN297">
        <v>7.2547232859999999</v>
      </c>
      <c r="GO297">
        <v>7.7967726749999997</v>
      </c>
      <c r="GP297">
        <v>7.4538981230000001</v>
      </c>
      <c r="GQ297">
        <v>10.25341961</v>
      </c>
      <c r="GR297">
        <v>2.7995214900000001</v>
      </c>
      <c r="GS297">
        <v>9.3512282459999998</v>
      </c>
      <c r="GT297">
        <v>4.280379259</v>
      </c>
      <c r="GU297">
        <v>3.8653385020000002</v>
      </c>
      <c r="GV297">
        <v>4.8960157229999997</v>
      </c>
      <c r="GW297">
        <v>1.0306772209999999</v>
      </c>
      <c r="GX297">
        <v>4.339780931</v>
      </c>
      <c r="GY297">
        <v>6.5588993889999996</v>
      </c>
      <c r="GZ297">
        <v>6.0618473899999996</v>
      </c>
      <c r="HA297">
        <v>7.5512178710000004</v>
      </c>
      <c r="HB297">
        <v>1.4893704809999999</v>
      </c>
      <c r="HC297">
        <v>6.394406354</v>
      </c>
      <c r="HD297">
        <v>7.3184060820000001</v>
      </c>
      <c r="HE297">
        <v>7.0453233510000004</v>
      </c>
      <c r="HF297">
        <v>8.3085527530000007</v>
      </c>
      <c r="HG297">
        <v>1.2632294019999999</v>
      </c>
      <c r="HH297">
        <v>8.2411841040000002</v>
      </c>
      <c r="HI297">
        <v>22</v>
      </c>
      <c r="HJ297">
        <v>30</v>
      </c>
      <c r="HK297">
        <v>1398.026611</v>
      </c>
    </row>
    <row r="298" spans="1:219" x14ac:dyDescent="0.3">
      <c r="A298" t="s">
        <v>725</v>
      </c>
      <c r="B298">
        <v>303</v>
      </c>
      <c r="X298" s="2">
        <v>-5.4583993999999997E-2</v>
      </c>
      <c r="Y298">
        <v>1.863206841</v>
      </c>
      <c r="Z298">
        <v>-0.213411194</v>
      </c>
      <c r="AA298">
        <v>-5.5296161000000003E-2</v>
      </c>
      <c r="AB298">
        <v>-0.134353677</v>
      </c>
      <c r="AC298">
        <v>0.15811503199999999</v>
      </c>
      <c r="AD298">
        <v>5.7081866000000002E-2</v>
      </c>
      <c r="AE298">
        <v>3.1179173000000001E-2</v>
      </c>
      <c r="AF298">
        <v>-0.35523537500000002</v>
      </c>
      <c r="AG298">
        <v>0.80320598799999998</v>
      </c>
      <c r="AH298">
        <v>0.80456086100000002</v>
      </c>
      <c r="AI298">
        <v>6.4675330000000001E-3</v>
      </c>
      <c r="AJ298">
        <v>0.98402067100000001</v>
      </c>
      <c r="AK298">
        <v>0.242038472</v>
      </c>
      <c r="AL298">
        <v>302.04115130000002</v>
      </c>
      <c r="AM298">
        <v>257.56718419999999</v>
      </c>
      <c r="AN298">
        <v>314.72091649999999</v>
      </c>
      <c r="AO298">
        <v>333.83525329999998</v>
      </c>
      <c r="AP298">
        <v>1.7718324219999999</v>
      </c>
      <c r="AQ298">
        <v>-0.77594509199999995</v>
      </c>
      <c r="AR298">
        <v>-0.66944297100000005</v>
      </c>
      <c r="AS298">
        <v>1.4453871039999999</v>
      </c>
      <c r="AT298">
        <v>-54.181062750000002</v>
      </c>
      <c r="AU298">
        <v>-10.276779149999999</v>
      </c>
      <c r="AV298">
        <v>53.8009944</v>
      </c>
      <c r="AW298">
        <v>1.924507556</v>
      </c>
      <c r="AX298">
        <v>-0.31812214700000002</v>
      </c>
      <c r="AY298">
        <v>-0.424371626</v>
      </c>
      <c r="AZ298">
        <v>-0.457253044</v>
      </c>
      <c r="BA298">
        <v>0.156727847</v>
      </c>
      <c r="BB298">
        <v>0.20400320599999999</v>
      </c>
      <c r="BC298">
        <v>1.9095442140000001</v>
      </c>
      <c r="BD298">
        <v>1.9406205050000001</v>
      </c>
      <c r="BE298">
        <v>6.5644714000000007E-2</v>
      </c>
      <c r="BF298">
        <v>4.2862631999999998E-2</v>
      </c>
      <c r="BG298">
        <v>-20.077732810000001</v>
      </c>
      <c r="BH298">
        <v>-9.8009536540000006</v>
      </c>
      <c r="BI298" s="2">
        <v>0.25570163499999998</v>
      </c>
      <c r="BJ298">
        <v>-1.1711876E-2</v>
      </c>
      <c r="BK298">
        <v>-1.354872E-3</v>
      </c>
      <c r="BL298">
        <v>0.180814683</v>
      </c>
      <c r="BM298">
        <v>422.97515390000001</v>
      </c>
      <c r="BN298">
        <v>0.16486616900000001</v>
      </c>
      <c r="BO298">
        <v>20.827314900000001</v>
      </c>
      <c r="BP298">
        <v>4.4574166000000002</v>
      </c>
      <c r="BQ298">
        <v>13.667323980000001</v>
      </c>
      <c r="BR298">
        <v>37.893910519999999</v>
      </c>
      <c r="BS298">
        <v>480.70067410000001</v>
      </c>
      <c r="BT298">
        <v>395.43409919999999</v>
      </c>
      <c r="BU298">
        <v>0.75046072100000005</v>
      </c>
      <c r="BV298">
        <v>1.2879582490000001</v>
      </c>
      <c r="BW298">
        <v>1.2851754520000001</v>
      </c>
      <c r="BX298">
        <v>1.3145368850000001</v>
      </c>
      <c r="BY298">
        <v>2.9361432999999999E-2</v>
      </c>
      <c r="BZ298">
        <v>1.3145368850000001</v>
      </c>
      <c r="CA298">
        <v>16.050246720000001</v>
      </c>
      <c r="CB298">
        <v>12.24268651</v>
      </c>
      <c r="CC298">
        <v>16.093939710000001</v>
      </c>
      <c r="CD298">
        <v>3.8512532030000002</v>
      </c>
      <c r="CE298">
        <v>15.876327959999999</v>
      </c>
      <c r="CF298">
        <v>8.9951132959999995</v>
      </c>
      <c r="CG298">
        <v>7.6752616400000004</v>
      </c>
      <c r="CH298">
        <v>9.0137872189999992</v>
      </c>
      <c r="CI298">
        <v>1.33852558</v>
      </c>
      <c r="CJ298">
        <v>8.7704087140000002</v>
      </c>
      <c r="CK298">
        <v>3.7551110830000001</v>
      </c>
      <c r="CL298">
        <v>1.708489943</v>
      </c>
      <c r="CM298">
        <v>3.8815267379999998</v>
      </c>
      <c r="CN298">
        <v>2.1730367949999998</v>
      </c>
      <c r="CO298">
        <v>3.8815267379999998</v>
      </c>
      <c r="CP298">
        <v>-12.750224380000001</v>
      </c>
      <c r="CQ298">
        <v>-12.78766517</v>
      </c>
      <c r="CR298">
        <v>-9.3837515820000004</v>
      </c>
      <c r="CS298">
        <v>3.4039135890000001</v>
      </c>
      <c r="CT298">
        <v>-12.65193545</v>
      </c>
      <c r="CU298">
        <v>0.94357340499999998</v>
      </c>
      <c r="CV298">
        <v>0.91491123500000004</v>
      </c>
      <c r="CW298">
        <v>0.94434285100000004</v>
      </c>
      <c r="CX298">
        <v>2.9431616000000001E-2</v>
      </c>
      <c r="CY298">
        <v>0.91491123500000004</v>
      </c>
      <c r="CZ298">
        <v>16.174706919999998</v>
      </c>
      <c r="DA298">
        <v>16.06281263</v>
      </c>
      <c r="DB298">
        <v>20.26875785</v>
      </c>
      <c r="DC298">
        <v>4.2059452190000002</v>
      </c>
      <c r="DD298">
        <v>20.26875785</v>
      </c>
      <c r="DE298">
        <v>303</v>
      </c>
      <c r="DF298">
        <f t="shared" si="9"/>
        <v>33.085049387404474</v>
      </c>
      <c r="DG298">
        <f t="shared" si="10"/>
        <v>38.828966640418948</v>
      </c>
      <c r="DH298">
        <v>69.734641909999993</v>
      </c>
      <c r="DI298">
        <v>59.418889329999999</v>
      </c>
      <c r="DJ298">
        <v>69.96370005</v>
      </c>
      <c r="DK298">
        <v>10.54481073</v>
      </c>
      <c r="DL298">
        <v>59.418889329999999</v>
      </c>
      <c r="DM298">
        <v>10.233425629999999</v>
      </c>
      <c r="DN298">
        <v>10.210121239999999</v>
      </c>
      <c r="DO298">
        <v>12.172238370000001</v>
      </c>
      <c r="DP298">
        <v>1.9621171319999999</v>
      </c>
      <c r="DQ298">
        <v>10.37119055</v>
      </c>
      <c r="DR298">
        <v>28.091429689999998</v>
      </c>
      <c r="DS298">
        <v>20.526924749999999</v>
      </c>
      <c r="DT298">
        <v>28.27603233</v>
      </c>
      <c r="DU298">
        <v>7.749107585</v>
      </c>
      <c r="DV298">
        <v>20.526924749999999</v>
      </c>
      <c r="DW298">
        <v>58.792475320000001</v>
      </c>
      <c r="DX298">
        <v>58.763289710000002</v>
      </c>
      <c r="DY298">
        <v>59.87383191</v>
      </c>
      <c r="DZ298">
        <v>1.1105422060000001</v>
      </c>
      <c r="EA298">
        <v>59.87383191</v>
      </c>
      <c r="EB298">
        <v>139.6602997</v>
      </c>
      <c r="EC298">
        <v>138.8439521</v>
      </c>
      <c r="ED298">
        <v>165.3084935</v>
      </c>
      <c r="EE298">
        <v>26.46454142</v>
      </c>
      <c r="EF298">
        <v>165.3084935</v>
      </c>
      <c r="EG298">
        <v>13.864449280000001</v>
      </c>
      <c r="EH298">
        <v>8.8745009929999998</v>
      </c>
      <c r="EI298">
        <v>13.972240279999999</v>
      </c>
      <c r="EJ298">
        <v>5.0977392860000004</v>
      </c>
      <c r="EK298">
        <v>8.8745009929999998</v>
      </c>
      <c r="EL298">
        <v>70.647122080000003</v>
      </c>
      <c r="EM298">
        <v>69.850824520000003</v>
      </c>
      <c r="EN298">
        <v>99.840757769999996</v>
      </c>
      <c r="EO298">
        <v>29.98993325</v>
      </c>
      <c r="EP298">
        <v>93.477227839999998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21.534258779999998</v>
      </c>
      <c r="EW298">
        <v>19.1222748</v>
      </c>
      <c r="EX298">
        <v>21.58956388</v>
      </c>
      <c r="EY298">
        <v>2.46728908</v>
      </c>
      <c r="EZ298">
        <v>19.1222748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129.79134239999999</v>
      </c>
      <c r="FG298">
        <v>129.2881386</v>
      </c>
      <c r="FH298">
        <v>147.2929886</v>
      </c>
      <c r="FI298">
        <v>18.004850050000002</v>
      </c>
      <c r="FJ298">
        <v>147.2929886</v>
      </c>
      <c r="FK298">
        <v>62.449150580000001</v>
      </c>
      <c r="FL298">
        <v>58.014239369999999</v>
      </c>
      <c r="FM298">
        <v>64.06898142</v>
      </c>
      <c r="FN298">
        <v>6.0547420450000002</v>
      </c>
      <c r="FO298">
        <v>58.014239369999999</v>
      </c>
      <c r="FP298">
        <v>7.2854913269999999</v>
      </c>
      <c r="FQ298">
        <v>1.4046499509999999</v>
      </c>
      <c r="FR298">
        <v>7.4363820929999997</v>
      </c>
      <c r="FS298">
        <v>6.0317321420000001</v>
      </c>
      <c r="FT298">
        <v>1.4046499509999999</v>
      </c>
      <c r="FU298">
        <v>406.69690430000003</v>
      </c>
      <c r="FV298">
        <v>394.04684450000002</v>
      </c>
      <c r="FW298">
        <v>406.9765281</v>
      </c>
      <c r="FX298">
        <v>12.92968362</v>
      </c>
      <c r="FY298">
        <v>399.85310490000001</v>
      </c>
      <c r="FZ298">
        <v>13.56280905</v>
      </c>
      <c r="GA298">
        <v>13.34264679</v>
      </c>
      <c r="GB298">
        <v>25.436188049999998</v>
      </c>
      <c r="GC298">
        <v>12.09354126</v>
      </c>
      <c r="GD298">
        <v>18.015504870000001</v>
      </c>
      <c r="GE298">
        <v>4.2385250489999997</v>
      </c>
      <c r="GF298">
        <v>4.1354177190000003</v>
      </c>
      <c r="GG298">
        <v>4.4768640690000003</v>
      </c>
      <c r="GH298">
        <v>0.34144635000000001</v>
      </c>
      <c r="GI298">
        <v>4.4768640690000003</v>
      </c>
      <c r="GJ298">
        <v>7.4087264959999999</v>
      </c>
      <c r="GK298">
        <v>6.68532496</v>
      </c>
      <c r="GL298">
        <v>7.4311107529999996</v>
      </c>
      <c r="GM298">
        <v>0.74578579199999995</v>
      </c>
      <c r="GN298">
        <v>6.7194023400000003</v>
      </c>
      <c r="GO298">
        <v>7.7544223639999998</v>
      </c>
      <c r="GP298">
        <v>7.69590569</v>
      </c>
      <c r="GQ298">
        <v>9.8677115489999991</v>
      </c>
      <c r="GR298">
        <v>2.171805859</v>
      </c>
      <c r="GS298">
        <v>9.8677115489999991</v>
      </c>
      <c r="GT298">
        <v>4.0540079809999998</v>
      </c>
      <c r="GU298">
        <v>4.0492529480000004</v>
      </c>
      <c r="GV298">
        <v>4.2357810039999997</v>
      </c>
      <c r="GW298">
        <v>0.186528056</v>
      </c>
      <c r="GX298">
        <v>4.2357810039999997</v>
      </c>
      <c r="GY298">
        <v>6.9950867990000001</v>
      </c>
      <c r="GZ298">
        <v>6.68532496</v>
      </c>
      <c r="HA298">
        <v>7.0042536450000004</v>
      </c>
      <c r="HB298">
        <v>0.31892868499999999</v>
      </c>
      <c r="HC298">
        <v>6.7194023400000003</v>
      </c>
      <c r="HD298">
        <v>7.2369217209999999</v>
      </c>
      <c r="HE298">
        <v>7.2221747870000002</v>
      </c>
      <c r="HF298">
        <v>7.7410888790000003</v>
      </c>
      <c r="HG298">
        <v>0.51891409200000005</v>
      </c>
      <c r="HH298">
        <v>7.7410888790000003</v>
      </c>
      <c r="HI298">
        <v>3</v>
      </c>
      <c r="HJ298">
        <v>5</v>
      </c>
      <c r="HK298">
        <v>239.14850000000001</v>
      </c>
    </row>
    <row r="299" spans="1:219" x14ac:dyDescent="0.3">
      <c r="A299" t="s">
        <v>726</v>
      </c>
      <c r="B299">
        <v>304</v>
      </c>
      <c r="X299" s="2">
        <v>-5.6661977000000002E-2</v>
      </c>
      <c r="Y299">
        <v>1.778390146</v>
      </c>
      <c r="Z299">
        <v>-0.21715036700000001</v>
      </c>
      <c r="AA299">
        <v>-1.7177827999999999E-2</v>
      </c>
      <c r="AB299">
        <v>-0.11716409699999999</v>
      </c>
      <c r="AC299">
        <v>0.199972539</v>
      </c>
      <c r="AD299">
        <v>3.4323302E-2</v>
      </c>
      <c r="AE299">
        <v>6.7685516000000001E-2</v>
      </c>
      <c r="AF299">
        <v>-0.36472784499999999</v>
      </c>
      <c r="AG299">
        <v>0.76530122499999997</v>
      </c>
      <c r="AH299">
        <v>0.70060601499999997</v>
      </c>
      <c r="AI299">
        <v>8.2766369000000006E-2</v>
      </c>
      <c r="AJ299">
        <v>1.3775140400000001</v>
      </c>
      <c r="AK299">
        <v>0.75930514599999999</v>
      </c>
      <c r="AL299">
        <v>304.22904240000003</v>
      </c>
      <c r="AM299">
        <v>274.21465380000001</v>
      </c>
      <c r="AN299">
        <v>300.13545590000001</v>
      </c>
      <c r="AO299">
        <v>338.33701739999998</v>
      </c>
      <c r="AP299">
        <v>1.80651845</v>
      </c>
      <c r="AQ299">
        <v>-0.83917998000000005</v>
      </c>
      <c r="AR299">
        <v>-0.63092642099999996</v>
      </c>
      <c r="AS299">
        <v>1.4701064189999999</v>
      </c>
      <c r="AT299">
        <v>-54.199272299999997</v>
      </c>
      <c r="AU299">
        <v>-10.046357840000001</v>
      </c>
      <c r="AV299">
        <v>48.555348389999999</v>
      </c>
      <c r="AW299">
        <v>1.925465046</v>
      </c>
      <c r="AX299">
        <v>-0.28996129599999998</v>
      </c>
      <c r="AY299">
        <v>-0.44238987200000002</v>
      </c>
      <c r="AZ299">
        <v>-0.44740160400000001</v>
      </c>
      <c r="BA299">
        <v>0.20378231199999999</v>
      </c>
      <c r="BB299">
        <v>0.21271256899999999</v>
      </c>
      <c r="BC299">
        <v>1.9535242719999999</v>
      </c>
      <c r="BD299">
        <v>1.955353618</v>
      </c>
      <c r="BE299">
        <v>4.1285157000000003E-2</v>
      </c>
      <c r="BF299">
        <v>3.9109110000000002E-2</v>
      </c>
      <c r="BG299">
        <v>-15.318816999999999</v>
      </c>
      <c r="BH299">
        <v>-5.2724591580000002</v>
      </c>
      <c r="BI299" s="2">
        <v>0.26525860899999998</v>
      </c>
      <c r="BJ299">
        <v>2.5277495000000001E-2</v>
      </c>
      <c r="BK299">
        <v>6.4695211000000002E-2</v>
      </c>
      <c r="BL299">
        <v>0.61221281500000002</v>
      </c>
      <c r="BM299">
        <v>475.1211313</v>
      </c>
      <c r="BN299">
        <v>0.16822709199999999</v>
      </c>
      <c r="BO299">
        <v>19.86658744</v>
      </c>
      <c r="BP299">
        <v>4.6210138709999997</v>
      </c>
      <c r="BQ299">
        <v>12.68981022</v>
      </c>
      <c r="BR299">
        <v>37.27479975</v>
      </c>
      <c r="BS299">
        <v>591.72279460000004</v>
      </c>
      <c r="BT299">
        <v>473.86688889999999</v>
      </c>
      <c r="BU299">
        <v>0.71930762000000004</v>
      </c>
      <c r="BV299">
        <v>1.218852241</v>
      </c>
      <c r="BW299">
        <v>1.1030209339999999</v>
      </c>
      <c r="BX299">
        <v>1.24602799</v>
      </c>
      <c r="BY299">
        <v>0.14300705699999999</v>
      </c>
      <c r="BZ299">
        <v>1.2005587520000001</v>
      </c>
      <c r="CA299">
        <v>3.781370151</v>
      </c>
      <c r="CB299">
        <v>3.4899043280000002</v>
      </c>
      <c r="CC299">
        <v>4.5811396369999997</v>
      </c>
      <c r="CD299">
        <v>1.091235309</v>
      </c>
      <c r="CE299">
        <v>3.841197905</v>
      </c>
      <c r="CF299">
        <v>2.8600922560000002</v>
      </c>
      <c r="CG299">
        <v>2.6396876370000002</v>
      </c>
      <c r="CH299">
        <v>3.380242849</v>
      </c>
      <c r="CI299">
        <v>0.74055521199999996</v>
      </c>
      <c r="CJ299">
        <v>2.9405265580000002</v>
      </c>
      <c r="CK299">
        <v>-0.424623896</v>
      </c>
      <c r="CL299">
        <v>-0.71759420799999996</v>
      </c>
      <c r="CM299">
        <v>9.7584373000000002E-2</v>
      </c>
      <c r="CN299">
        <v>0.81517858200000004</v>
      </c>
      <c r="CO299">
        <v>-0.52560548699999998</v>
      </c>
      <c r="CP299">
        <v>-2.4354683600000002</v>
      </c>
      <c r="CQ299">
        <v>-3.2870445159999999</v>
      </c>
      <c r="CR299">
        <v>-2.2492269450000002</v>
      </c>
      <c r="CS299">
        <v>1.0378175700000001</v>
      </c>
      <c r="CT299">
        <v>-2.4149210710000002</v>
      </c>
      <c r="CU299">
        <v>0.88393194900000005</v>
      </c>
      <c r="CV299">
        <v>0.83472745299999995</v>
      </c>
      <c r="CW299">
        <v>0.89656355099999996</v>
      </c>
      <c r="CX299">
        <v>6.1836097999999999E-2</v>
      </c>
      <c r="CY299">
        <v>0.88241718000000002</v>
      </c>
      <c r="CZ299">
        <v>24.052736700000001</v>
      </c>
      <c r="DA299">
        <v>22.57277917</v>
      </c>
      <c r="DB299">
        <v>29.23969576</v>
      </c>
      <c r="DC299">
        <v>6.6669165880000003</v>
      </c>
      <c r="DD299">
        <v>24.241508840000002</v>
      </c>
      <c r="DE299">
        <v>304</v>
      </c>
      <c r="DF299">
        <f t="shared" si="9"/>
        <v>44.117475773278237</v>
      </c>
      <c r="DG299">
        <f t="shared" si="10"/>
        <v>44.504604034130843</v>
      </c>
      <c r="DH299">
        <v>79.927767700000004</v>
      </c>
      <c r="DI299">
        <v>79.232507100000007</v>
      </c>
      <c r="DJ299">
        <v>106.0390434</v>
      </c>
      <c r="DK299">
        <v>26.80653629</v>
      </c>
      <c r="DL299">
        <v>79.232507100000007</v>
      </c>
      <c r="DM299">
        <v>14.679786780000001</v>
      </c>
      <c r="DN299">
        <v>12.138769419999999</v>
      </c>
      <c r="DO299">
        <v>16.52529354</v>
      </c>
      <c r="DP299">
        <v>4.3865241209999999</v>
      </c>
      <c r="DQ299">
        <v>15.05998112</v>
      </c>
      <c r="DR299">
        <v>31.741407469999999</v>
      </c>
      <c r="DS299">
        <v>31.043496050000002</v>
      </c>
      <c r="DT299">
        <v>37.50195729</v>
      </c>
      <c r="DU299">
        <v>6.4584612410000002</v>
      </c>
      <c r="DV299">
        <v>31.043496050000002</v>
      </c>
      <c r="DW299">
        <v>64.268781590000003</v>
      </c>
      <c r="DX299">
        <v>54.39616728</v>
      </c>
      <c r="DY299">
        <v>67.192398119999993</v>
      </c>
      <c r="DZ299">
        <v>12.79623084</v>
      </c>
      <c r="EA299">
        <v>65.139047239999996</v>
      </c>
      <c r="EB299">
        <v>204.20292359999999</v>
      </c>
      <c r="EC299">
        <v>198.24849939999999</v>
      </c>
      <c r="ED299">
        <v>211.9118599</v>
      </c>
      <c r="EE299">
        <v>13.663360470000001</v>
      </c>
      <c r="EF299">
        <v>202.99737959999999</v>
      </c>
      <c r="EG299">
        <v>16.99670982</v>
      </c>
      <c r="EH299">
        <v>15.283804719999999</v>
      </c>
      <c r="EI299">
        <v>21.640813210000001</v>
      </c>
      <c r="EJ299">
        <v>6.3570084900000001</v>
      </c>
      <c r="EK299">
        <v>15.98351493</v>
      </c>
      <c r="EL299">
        <v>104.26560790000001</v>
      </c>
      <c r="EM299">
        <v>97.201422570000005</v>
      </c>
      <c r="EN299">
        <v>114.33617940000001</v>
      </c>
      <c r="EO299">
        <v>17.134756809999999</v>
      </c>
      <c r="EP299">
        <v>103.2347568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21.19604533</v>
      </c>
      <c r="EW299">
        <v>20.960975179999998</v>
      </c>
      <c r="EX299">
        <v>22.382359610000002</v>
      </c>
      <c r="EY299">
        <v>1.4213844250000001</v>
      </c>
      <c r="EZ299">
        <v>20.960975179999998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177.67167850000001</v>
      </c>
      <c r="FG299">
        <v>176.21029329999999</v>
      </c>
      <c r="FH299">
        <v>180.87584960000001</v>
      </c>
      <c r="FI299">
        <v>4.6655562169999998</v>
      </c>
      <c r="FJ299">
        <v>177.14635960000001</v>
      </c>
      <c r="FK299">
        <v>67.247148050000007</v>
      </c>
      <c r="FL299">
        <v>65.298965289999998</v>
      </c>
      <c r="FM299">
        <v>79.467835649999998</v>
      </c>
      <c r="FN299">
        <v>14.168870350000001</v>
      </c>
      <c r="FO299">
        <v>67.049809679999996</v>
      </c>
      <c r="FP299">
        <v>12.680619650000001</v>
      </c>
      <c r="FQ299">
        <v>12.18269742</v>
      </c>
      <c r="FR299">
        <v>26.571207749999999</v>
      </c>
      <c r="FS299">
        <v>14.388510330000001</v>
      </c>
      <c r="FT299">
        <v>12.18269742</v>
      </c>
      <c r="FU299">
        <v>443.5703029</v>
      </c>
      <c r="FV299">
        <v>428.45035619999999</v>
      </c>
      <c r="FW299">
        <v>444.64580860000001</v>
      </c>
      <c r="FX299">
        <v>16.195452339999999</v>
      </c>
      <c r="FY299">
        <v>444.64580860000001</v>
      </c>
      <c r="FZ299">
        <v>31.33173889</v>
      </c>
      <c r="GA299">
        <v>30.705960279999999</v>
      </c>
      <c r="GB299">
        <v>46.837629110000002</v>
      </c>
      <c r="GC299">
        <v>16.131668820000002</v>
      </c>
      <c r="GD299">
        <v>30.705960279999999</v>
      </c>
      <c r="GE299">
        <v>4.8339421270000003</v>
      </c>
      <c r="GF299">
        <v>4.2897667689999999</v>
      </c>
      <c r="GG299">
        <v>4.8886470590000002</v>
      </c>
      <c r="GH299">
        <v>0.59888028999999998</v>
      </c>
      <c r="GI299">
        <v>4.8649481290000001</v>
      </c>
      <c r="GJ299">
        <v>8.8230797330000001</v>
      </c>
      <c r="GK299">
        <v>8.4406155429999998</v>
      </c>
      <c r="GL299">
        <v>9.0003158919999997</v>
      </c>
      <c r="GM299">
        <v>0.55970034899999999</v>
      </c>
      <c r="GN299">
        <v>8.8025189449999992</v>
      </c>
      <c r="GO299">
        <v>8.7378002299999995</v>
      </c>
      <c r="GP299">
        <v>8.6816532290000001</v>
      </c>
      <c r="GQ299">
        <v>8.8635940099999999</v>
      </c>
      <c r="GR299">
        <v>0.181940782</v>
      </c>
      <c r="GS299">
        <v>8.6816532290000001</v>
      </c>
      <c r="GT299">
        <v>4.5926469929999998</v>
      </c>
      <c r="GU299">
        <v>4.2897667689999999</v>
      </c>
      <c r="GV299">
        <v>4.833167746</v>
      </c>
      <c r="GW299">
        <v>0.54340097700000001</v>
      </c>
      <c r="GX299">
        <v>4.833167746</v>
      </c>
      <c r="GY299">
        <v>6.4065601760000002</v>
      </c>
      <c r="GZ299">
        <v>6.2589816620000001</v>
      </c>
      <c r="HA299">
        <v>6.4593044300000004</v>
      </c>
      <c r="HB299">
        <v>0.20032276800000001</v>
      </c>
      <c r="HC299">
        <v>6.4014527030000004</v>
      </c>
      <c r="HD299">
        <v>7.6468802709999997</v>
      </c>
      <c r="HE299">
        <v>7.5394241260000001</v>
      </c>
      <c r="HF299">
        <v>7.6548850469999996</v>
      </c>
      <c r="HG299">
        <v>0.11546092099999999</v>
      </c>
      <c r="HH299">
        <v>7.648004212</v>
      </c>
      <c r="HI299">
        <v>10</v>
      </c>
      <c r="HJ299">
        <v>14</v>
      </c>
      <c r="HK299">
        <v>805.30547220000005</v>
      </c>
    </row>
    <row r="300" spans="1:219" x14ac:dyDescent="0.3">
      <c r="A300" t="s">
        <v>727</v>
      </c>
      <c r="B300">
        <v>305</v>
      </c>
      <c r="X300" s="2">
        <v>-4.6598158000000001E-2</v>
      </c>
      <c r="Y300">
        <v>1.8840756089999999</v>
      </c>
      <c r="Z300">
        <v>-0.23146869</v>
      </c>
      <c r="AA300">
        <v>-4.1973299999999998E-2</v>
      </c>
      <c r="AB300">
        <v>-0.13672099500000001</v>
      </c>
      <c r="AC300">
        <v>0.18949539000000001</v>
      </c>
      <c r="AD300">
        <v>4.9334845000000002E-2</v>
      </c>
      <c r="AE300">
        <v>5.1682714999999997E-2</v>
      </c>
      <c r="AF300">
        <v>-0.39378136600000002</v>
      </c>
      <c r="AG300">
        <v>0.80005501599999995</v>
      </c>
      <c r="AH300">
        <v>0.75234688000000005</v>
      </c>
      <c r="AI300">
        <v>3.1935868999999999E-2</v>
      </c>
      <c r="AJ300">
        <v>1.1324596680000001</v>
      </c>
      <c r="AK300">
        <v>0.43003234000000001</v>
      </c>
      <c r="AL300">
        <v>292.33905549999997</v>
      </c>
      <c r="AM300">
        <v>263.4208276</v>
      </c>
      <c r="AN300">
        <v>288.74168809999998</v>
      </c>
      <c r="AO300">
        <v>324.85456620000002</v>
      </c>
      <c r="AP300">
        <v>1.775696283</v>
      </c>
      <c r="AQ300">
        <v>-0.75333872599999996</v>
      </c>
      <c r="AR300">
        <v>-0.69610657499999995</v>
      </c>
      <c r="AS300">
        <v>1.449445147</v>
      </c>
      <c r="AT300">
        <v>-54.174795969999998</v>
      </c>
      <c r="AU300">
        <v>-5.9199858460000003</v>
      </c>
      <c r="AV300">
        <v>50.384724179999999</v>
      </c>
      <c r="AW300">
        <v>1.895605177</v>
      </c>
      <c r="AX300">
        <v>-0.31273061400000002</v>
      </c>
      <c r="AY300">
        <v>-0.47792109199999999</v>
      </c>
      <c r="AZ300">
        <v>-0.480409013</v>
      </c>
      <c r="BA300">
        <v>0.20853284399999999</v>
      </c>
      <c r="BB300">
        <v>0.21830953</v>
      </c>
      <c r="BC300">
        <v>1.9512729360000001</v>
      </c>
      <c r="BD300">
        <v>1.9521798960000001</v>
      </c>
      <c r="BE300">
        <v>4.5575139000000001E-2</v>
      </c>
      <c r="BF300">
        <v>3.8864246999999998E-2</v>
      </c>
      <c r="BG300">
        <v>-14.58029404</v>
      </c>
      <c r="BH300">
        <v>-8.6603081970000009</v>
      </c>
      <c r="BI300" s="2">
        <v>0.27933356300000001</v>
      </c>
      <c r="BJ300">
        <v>5.591197E-3</v>
      </c>
      <c r="BK300">
        <v>4.7708135999999998E-2</v>
      </c>
      <c r="BL300">
        <v>0.33240465200000002</v>
      </c>
      <c r="BM300">
        <v>308.9175515</v>
      </c>
      <c r="BN300">
        <v>0.16071845100000001</v>
      </c>
      <c r="BO300">
        <v>19.354612639999999</v>
      </c>
      <c r="BP300">
        <v>4.1192233519999997</v>
      </c>
      <c r="BQ300">
        <v>10.5561784</v>
      </c>
      <c r="BR300">
        <v>34.513575539999998</v>
      </c>
      <c r="BS300">
        <v>348.39177330000001</v>
      </c>
      <c r="BT300">
        <v>313.05895079999999</v>
      </c>
      <c r="BU300">
        <v>0.76483904800000002</v>
      </c>
      <c r="BV300">
        <v>2.152316801</v>
      </c>
      <c r="BW300">
        <v>1.9211753199999999</v>
      </c>
      <c r="BX300">
        <v>4.1122072279999999</v>
      </c>
      <c r="BY300">
        <v>2.1910319079999998</v>
      </c>
      <c r="BZ300">
        <v>4.1122072279999999</v>
      </c>
      <c r="CA300">
        <v>7.7447903839999999</v>
      </c>
      <c r="CB300">
        <v>7.5582406979999996</v>
      </c>
      <c r="CC300">
        <v>15.74568908</v>
      </c>
      <c r="CD300">
        <v>8.1874483839999996</v>
      </c>
      <c r="CE300">
        <v>15.74568908</v>
      </c>
      <c r="CF300">
        <v>6.1761890470000003</v>
      </c>
      <c r="CG300">
        <v>6.0838007479999998</v>
      </c>
      <c r="CH300">
        <v>11.557464980000001</v>
      </c>
      <c r="CI300">
        <v>5.4736642299999998</v>
      </c>
      <c r="CJ300">
        <v>11.557464980000001</v>
      </c>
      <c r="CK300">
        <v>-1.9870033810000001</v>
      </c>
      <c r="CL300">
        <v>-3.6104653830000002</v>
      </c>
      <c r="CM300">
        <v>-0.90204152999999998</v>
      </c>
      <c r="CN300">
        <v>2.7084238520000001</v>
      </c>
      <c r="CO300">
        <v>-0.90204152999999998</v>
      </c>
      <c r="CP300">
        <v>-4.1891856660000002</v>
      </c>
      <c r="CQ300">
        <v>-10.655423450000001</v>
      </c>
      <c r="CR300">
        <v>-3.9385762209999999</v>
      </c>
      <c r="CS300">
        <v>6.7168472259999996</v>
      </c>
      <c r="CT300">
        <v>-10.655423450000001</v>
      </c>
      <c r="CU300">
        <v>0.93403921700000003</v>
      </c>
      <c r="CV300">
        <v>0.92534514300000004</v>
      </c>
      <c r="CW300">
        <v>0.94064471999999999</v>
      </c>
      <c r="CX300">
        <v>1.5299577E-2</v>
      </c>
      <c r="CY300">
        <v>0.92541701200000004</v>
      </c>
      <c r="CZ300">
        <v>17.78582484</v>
      </c>
      <c r="DA300">
        <v>16.81881774</v>
      </c>
      <c r="DB300">
        <v>18.989574359999999</v>
      </c>
      <c r="DC300">
        <v>2.170756618</v>
      </c>
      <c r="DD300">
        <v>18.96645243</v>
      </c>
      <c r="DE300">
        <v>305</v>
      </c>
      <c r="DF300">
        <f t="shared" si="9"/>
        <v>26.831555164416859</v>
      </c>
      <c r="DG300">
        <f t="shared" si="10"/>
        <v>27.644940009618718</v>
      </c>
      <c r="DH300">
        <v>49.648758620000002</v>
      </c>
      <c r="DI300">
        <v>48.187965149999997</v>
      </c>
      <c r="DJ300">
        <v>50.326840160000003</v>
      </c>
      <c r="DK300">
        <v>2.1388750179999998</v>
      </c>
      <c r="DL300">
        <v>48.187965149999997</v>
      </c>
      <c r="DM300">
        <v>11.037515129999999</v>
      </c>
      <c r="DN300">
        <v>10.584555099999999</v>
      </c>
      <c r="DO300">
        <v>11.06357944</v>
      </c>
      <c r="DP300">
        <v>0.479024332</v>
      </c>
      <c r="DQ300">
        <v>10.69019147</v>
      </c>
      <c r="DR300">
        <v>14.359459770000001</v>
      </c>
      <c r="DS300">
        <v>14.2462673</v>
      </c>
      <c r="DT300">
        <v>14.98258418</v>
      </c>
      <c r="DU300">
        <v>0.73631687700000004</v>
      </c>
      <c r="DV300">
        <v>14.5830486</v>
      </c>
      <c r="DW300">
        <v>59.716780059999998</v>
      </c>
      <c r="DX300">
        <v>58.728749100000002</v>
      </c>
      <c r="DY300">
        <v>59.89627119</v>
      </c>
      <c r="DZ300">
        <v>1.1675220879999999</v>
      </c>
      <c r="EA300">
        <v>59.21098215</v>
      </c>
      <c r="EB300">
        <v>91.636825459999997</v>
      </c>
      <c r="EC300">
        <v>90.638065249999997</v>
      </c>
      <c r="ED300">
        <v>98.693762370000002</v>
      </c>
      <c r="EE300">
        <v>8.0556971229999998</v>
      </c>
      <c r="EF300">
        <v>90.638065249999997</v>
      </c>
      <c r="EG300">
        <v>3.1201364909999998</v>
      </c>
      <c r="EH300">
        <v>2.9442216019999998</v>
      </c>
      <c r="EI300">
        <v>4.1365529079999996</v>
      </c>
      <c r="EJ300">
        <v>1.192331306</v>
      </c>
      <c r="EK300">
        <v>3.67844667</v>
      </c>
      <c r="EL300">
        <v>28.776327219999999</v>
      </c>
      <c r="EM300">
        <v>28.12122299</v>
      </c>
      <c r="EN300">
        <v>39.813315520000003</v>
      </c>
      <c r="EO300">
        <v>11.69209253</v>
      </c>
      <c r="EP300">
        <v>31.427083100000001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14.359459770000001</v>
      </c>
      <c r="EW300">
        <v>14.2462673</v>
      </c>
      <c r="EX300">
        <v>14.98258418</v>
      </c>
      <c r="EY300">
        <v>0.73631687700000004</v>
      </c>
      <c r="EZ300">
        <v>14.5830486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91.636825459999997</v>
      </c>
      <c r="FG300">
        <v>90.638065249999997</v>
      </c>
      <c r="FH300">
        <v>98.693762370000002</v>
      </c>
      <c r="FI300">
        <v>8.0556971229999998</v>
      </c>
      <c r="FJ300">
        <v>90.638065249999997</v>
      </c>
      <c r="FK300">
        <v>49.648758620000002</v>
      </c>
      <c r="FL300">
        <v>48.187965149999997</v>
      </c>
      <c r="FM300">
        <v>50.326840160000003</v>
      </c>
      <c r="FN300">
        <v>2.1388750179999998</v>
      </c>
      <c r="FO300">
        <v>48.187965149999997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308.91754570000001</v>
      </c>
      <c r="FV300">
        <v>308.29161429999999</v>
      </c>
      <c r="FW300">
        <v>309.00267480000002</v>
      </c>
      <c r="FX300">
        <v>0.711060527</v>
      </c>
      <c r="FY300">
        <v>308.29161429999999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4.1923328260000003</v>
      </c>
      <c r="GF300">
        <v>3.9755981500000002</v>
      </c>
      <c r="GG300">
        <v>4.4612317810000004</v>
      </c>
      <c r="GH300">
        <v>0.48563363100000001</v>
      </c>
      <c r="GI300">
        <v>4.4612317810000004</v>
      </c>
      <c r="GJ300">
        <v>6.4500433170000004</v>
      </c>
      <c r="GK300">
        <v>6.4011562800000004</v>
      </c>
      <c r="GL300">
        <v>6.7812296029999999</v>
      </c>
      <c r="GM300">
        <v>0.38007332300000002</v>
      </c>
      <c r="GN300">
        <v>6.7812296029999999</v>
      </c>
      <c r="GO300">
        <v>7.3702303850000002</v>
      </c>
      <c r="GP300">
        <v>7.3399023090000002</v>
      </c>
      <c r="GQ300">
        <v>8.3667246330000005</v>
      </c>
      <c r="GR300">
        <v>1.0268223240000001</v>
      </c>
      <c r="GS300">
        <v>7.6682410880000003</v>
      </c>
      <c r="GT300">
        <v>4.1749047910000003</v>
      </c>
      <c r="GU300">
        <v>3.9755981500000002</v>
      </c>
      <c r="GV300">
        <v>4.2501723570000003</v>
      </c>
      <c r="GW300">
        <v>0.27457420700000001</v>
      </c>
      <c r="GX300">
        <v>4.2501723570000003</v>
      </c>
      <c r="GY300">
        <v>6.3963877650000001</v>
      </c>
      <c r="GZ300">
        <v>6.0521826589999996</v>
      </c>
      <c r="HA300">
        <v>6.4589113390000001</v>
      </c>
      <c r="HB300">
        <v>0.40672868000000001</v>
      </c>
      <c r="HC300">
        <v>6.4206839929999999</v>
      </c>
      <c r="HD300">
        <v>7.0191279990000002</v>
      </c>
      <c r="HE300">
        <v>7.0046554749999999</v>
      </c>
      <c r="HF300">
        <v>7.2150442420000003</v>
      </c>
      <c r="HG300">
        <v>0.210388767</v>
      </c>
      <c r="HH300">
        <v>7.2095500570000004</v>
      </c>
      <c r="HI300">
        <v>4</v>
      </c>
      <c r="HJ300">
        <v>12</v>
      </c>
      <c r="HK300">
        <v>202.61861110000001</v>
      </c>
    </row>
    <row r="301" spans="1:219" x14ac:dyDescent="0.3">
      <c r="A301" t="s">
        <v>728</v>
      </c>
      <c r="B301">
        <v>306</v>
      </c>
      <c r="X301" s="2">
        <v>-6.8663494000000005E-2</v>
      </c>
      <c r="Y301">
        <v>1.8127801530000001</v>
      </c>
      <c r="Z301">
        <v>-0.212088635</v>
      </c>
      <c r="AA301">
        <v>-2.8449065999999999E-2</v>
      </c>
      <c r="AB301">
        <v>-0.12026885</v>
      </c>
      <c r="AC301">
        <v>0.183639569</v>
      </c>
      <c r="AD301">
        <v>3.9383141000000003E-2</v>
      </c>
      <c r="AE301">
        <v>5.8498648E-2</v>
      </c>
      <c r="AF301">
        <v>-0.36678335099999998</v>
      </c>
      <c r="AG301">
        <v>0.82928070200000004</v>
      </c>
      <c r="AH301">
        <v>0.81420600300000001</v>
      </c>
      <c r="AI301">
        <v>2.1869445000000001E-2</v>
      </c>
      <c r="AJ301">
        <v>1.3619380489999999</v>
      </c>
      <c r="AK301">
        <v>0.64952061900000002</v>
      </c>
      <c r="AL301">
        <v>273.89282650000001</v>
      </c>
      <c r="AM301">
        <v>232.01733519999999</v>
      </c>
      <c r="AN301">
        <v>284.63369340000003</v>
      </c>
      <c r="AO301">
        <v>305.02751869999997</v>
      </c>
      <c r="AP301">
        <v>1.8317816600000001</v>
      </c>
      <c r="AQ301">
        <v>-0.86414049400000004</v>
      </c>
      <c r="AR301">
        <v>-0.62512145399999997</v>
      </c>
      <c r="AS301">
        <v>1.4892619490000001</v>
      </c>
      <c r="AT301">
        <v>-54.200414070000001</v>
      </c>
      <c r="AU301">
        <v>-12.442910400000001</v>
      </c>
      <c r="AV301">
        <v>47.863204949999997</v>
      </c>
      <c r="AW301">
        <v>1.91450996</v>
      </c>
      <c r="AX301">
        <v>-0.27913184200000002</v>
      </c>
      <c r="AY301">
        <v>-0.433344544</v>
      </c>
      <c r="AZ301">
        <v>-0.44369916300000001</v>
      </c>
      <c r="BA301">
        <v>0.20220696199999999</v>
      </c>
      <c r="BB301">
        <v>0.21384718899999999</v>
      </c>
      <c r="BC301">
        <v>1.93912084</v>
      </c>
      <c r="BD301">
        <v>1.946871179</v>
      </c>
      <c r="BE301">
        <v>5.2531916999999997E-2</v>
      </c>
      <c r="BF301">
        <v>4.4727859000000002E-2</v>
      </c>
      <c r="BG301">
        <v>-19.024769089999999</v>
      </c>
      <c r="BH301">
        <v>-6.581858693</v>
      </c>
      <c r="BI301" s="2">
        <v>0.25613604899999998</v>
      </c>
      <c r="BJ301">
        <v>1.5143976E-2</v>
      </c>
      <c r="BK301">
        <v>1.50747E-2</v>
      </c>
      <c r="BL301">
        <v>0.532657347</v>
      </c>
      <c r="BM301">
        <v>493.66865660000002</v>
      </c>
      <c r="BN301">
        <v>0.197408377</v>
      </c>
      <c r="BO301">
        <v>20.97677238</v>
      </c>
      <c r="BP301">
        <v>4.2835416129999997</v>
      </c>
      <c r="BQ301">
        <v>13.83677514</v>
      </c>
      <c r="BR301">
        <v>37.002557000000003</v>
      </c>
      <c r="BS301">
        <v>594.30336520000003</v>
      </c>
      <c r="BT301">
        <v>453.32809509999998</v>
      </c>
      <c r="BU301">
        <v>0.75406827899999995</v>
      </c>
      <c r="BV301">
        <v>1.1061639400000001</v>
      </c>
      <c r="BW301">
        <v>1.0913481140000001</v>
      </c>
      <c r="BX301">
        <v>1.4255305229999999</v>
      </c>
      <c r="BY301">
        <v>0.33418240900000001</v>
      </c>
      <c r="BZ301">
        <v>1.4255305229999999</v>
      </c>
      <c r="CA301">
        <v>4.8446268840000002</v>
      </c>
      <c r="CB301">
        <v>4.0089166059999997</v>
      </c>
      <c r="CC301">
        <v>5.1032333650000004</v>
      </c>
      <c r="CD301">
        <v>1.094316759</v>
      </c>
      <c r="CE301">
        <v>4.0089166059999997</v>
      </c>
      <c r="CF301">
        <v>2.2812940510000002</v>
      </c>
      <c r="CG301">
        <v>2.214109777</v>
      </c>
      <c r="CH301">
        <v>2.5137100559999999</v>
      </c>
      <c r="CI301">
        <v>0.29960027900000002</v>
      </c>
      <c r="CJ301">
        <v>2.5137100559999999</v>
      </c>
      <c r="CK301">
        <v>1.6425602930000001</v>
      </c>
      <c r="CL301">
        <v>0.55881359500000005</v>
      </c>
      <c r="CM301">
        <v>1.9391388890000001</v>
      </c>
      <c r="CN301">
        <v>1.3803252939999999</v>
      </c>
      <c r="CO301">
        <v>0.55881359500000005</v>
      </c>
      <c r="CP301">
        <v>-3.9238543450000001</v>
      </c>
      <c r="CQ301">
        <v>-4.1635169799999998</v>
      </c>
      <c r="CR301">
        <v>-3.072523651</v>
      </c>
      <c r="CS301">
        <v>1.090993329</v>
      </c>
      <c r="CT301">
        <v>-3.072523651</v>
      </c>
      <c r="CU301">
        <v>0.85709461899999995</v>
      </c>
      <c r="CV301">
        <v>0.74759310400000001</v>
      </c>
      <c r="CW301">
        <v>0.85761948399999999</v>
      </c>
      <c r="CX301">
        <v>0.11002637999999999</v>
      </c>
      <c r="CY301">
        <v>0.78902629700000004</v>
      </c>
      <c r="CZ301">
        <v>26.69822267</v>
      </c>
      <c r="DA301">
        <v>26.624644050000001</v>
      </c>
      <c r="DB301">
        <v>37.114673240000002</v>
      </c>
      <c r="DC301">
        <v>10.49002919</v>
      </c>
      <c r="DD301">
        <v>33.218445699999997</v>
      </c>
      <c r="DE301">
        <v>306</v>
      </c>
      <c r="DF301">
        <f t="shared" si="9"/>
        <v>37.262392842549204</v>
      </c>
      <c r="DG301">
        <f t="shared" si="10"/>
        <v>54.263789414570432</v>
      </c>
      <c r="DH301">
        <v>97.454716180000005</v>
      </c>
      <c r="DI301">
        <v>66.921163410000005</v>
      </c>
      <c r="DJ301">
        <v>99.259489419999994</v>
      </c>
      <c r="DK301">
        <v>32.338326010000003</v>
      </c>
      <c r="DL301">
        <v>66.921163410000005</v>
      </c>
      <c r="DM301">
        <v>15.51009717</v>
      </c>
      <c r="DN301">
        <v>14.11762103</v>
      </c>
      <c r="DO301">
        <v>15.62058601</v>
      </c>
      <c r="DP301">
        <v>1.502964988</v>
      </c>
      <c r="DQ301">
        <v>14.11762103</v>
      </c>
      <c r="DR301">
        <v>42.37670318</v>
      </c>
      <c r="DS301">
        <v>19.67555836</v>
      </c>
      <c r="DT301">
        <v>42.5369423</v>
      </c>
      <c r="DU301">
        <v>22.86138394</v>
      </c>
      <c r="DV301">
        <v>20.675443210000001</v>
      </c>
      <c r="DW301">
        <v>91.574792790000004</v>
      </c>
      <c r="DX301">
        <v>89.154745570000003</v>
      </c>
      <c r="DY301">
        <v>94.566049559999996</v>
      </c>
      <c r="DZ301">
        <v>5.4113039870000001</v>
      </c>
      <c r="EA301">
        <v>94.566049559999996</v>
      </c>
      <c r="EB301">
        <v>165.34491299999999</v>
      </c>
      <c r="EC301">
        <v>159.6087038</v>
      </c>
      <c r="ED301">
        <v>175.4353965</v>
      </c>
      <c r="EE301">
        <v>15.82669267</v>
      </c>
      <c r="EF301">
        <v>175.4353965</v>
      </c>
      <c r="EG301">
        <v>24.747063860000001</v>
      </c>
      <c r="EH301">
        <v>4.2244088990000002</v>
      </c>
      <c r="EI301">
        <v>25.36214197</v>
      </c>
      <c r="EJ301">
        <v>21.137733069999999</v>
      </c>
      <c r="EK301">
        <v>6.5578221839999999</v>
      </c>
      <c r="EL301">
        <v>66.616950660000001</v>
      </c>
      <c r="EM301">
        <v>53.676822020000003</v>
      </c>
      <c r="EN301">
        <v>80.869346949999994</v>
      </c>
      <c r="EO301">
        <v>27.192524930000001</v>
      </c>
      <c r="EP301">
        <v>80.869346949999994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22.17590555</v>
      </c>
      <c r="EW301">
        <v>19.564692470000001</v>
      </c>
      <c r="EX301">
        <v>22.23907067</v>
      </c>
      <c r="EY301">
        <v>2.6743782020000002</v>
      </c>
      <c r="EZ301">
        <v>20.204786120000001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135.8004148</v>
      </c>
      <c r="FG301">
        <v>135.35014000000001</v>
      </c>
      <c r="FH301">
        <v>173.5811205</v>
      </c>
      <c r="FI301">
        <v>38.230980440000003</v>
      </c>
      <c r="FJ301">
        <v>173.5811205</v>
      </c>
      <c r="FK301">
        <v>72.437170300000005</v>
      </c>
      <c r="FL301">
        <v>66.458873560000001</v>
      </c>
      <c r="FM301">
        <v>73.343017990000007</v>
      </c>
      <c r="FN301">
        <v>6.8841444359999997</v>
      </c>
      <c r="FO301">
        <v>66.458873560000001</v>
      </c>
      <c r="FP301">
        <v>25.017545869999999</v>
      </c>
      <c r="FQ301">
        <v>0.46228985700000003</v>
      </c>
      <c r="FR301">
        <v>25.916471430000001</v>
      </c>
      <c r="FS301">
        <v>25.45418158</v>
      </c>
      <c r="FT301">
        <v>0.46228985700000003</v>
      </c>
      <c r="FU301">
        <v>431.89555439999998</v>
      </c>
      <c r="FV301">
        <v>429.88854040000001</v>
      </c>
      <c r="FW301">
        <v>491.79982610000002</v>
      </c>
      <c r="FX301">
        <v>61.911285640000003</v>
      </c>
      <c r="FY301">
        <v>491.79982610000002</v>
      </c>
      <c r="FZ301">
        <v>61.49300684</v>
      </c>
      <c r="GA301">
        <v>1.1126409859999999</v>
      </c>
      <c r="GB301">
        <v>63.141023240000003</v>
      </c>
      <c r="GC301">
        <v>62.028382260000001</v>
      </c>
      <c r="GD301">
        <v>1.9211881159999999</v>
      </c>
      <c r="GE301">
        <v>4.5939318089999999</v>
      </c>
      <c r="GF301">
        <v>4.4991066249999996</v>
      </c>
      <c r="GG301">
        <v>4.9777685470000002</v>
      </c>
      <c r="GH301">
        <v>0.47866192200000002</v>
      </c>
      <c r="GI301">
        <v>4.9777685470000002</v>
      </c>
      <c r="GJ301">
        <v>6.824734286</v>
      </c>
      <c r="GK301">
        <v>6.8240876039999998</v>
      </c>
      <c r="GL301">
        <v>6.8383834080000003</v>
      </c>
      <c r="GM301">
        <v>1.4295804E-2</v>
      </c>
      <c r="GN301">
        <v>6.8245489590000004</v>
      </c>
      <c r="GO301">
        <v>7.6670395779999998</v>
      </c>
      <c r="GP301">
        <v>7.656286165</v>
      </c>
      <c r="GQ301">
        <v>10.165128299999999</v>
      </c>
      <c r="GR301">
        <v>2.5088421379999999</v>
      </c>
      <c r="GS301">
        <v>9.8076021200000003</v>
      </c>
      <c r="GT301">
        <v>4.554054249</v>
      </c>
      <c r="GU301">
        <v>4.4254800400000001</v>
      </c>
      <c r="GV301">
        <v>4.9306951200000002</v>
      </c>
      <c r="GW301">
        <v>0.50521508000000004</v>
      </c>
      <c r="GX301">
        <v>4.9306951200000002</v>
      </c>
      <c r="GY301">
        <v>6.3529378620000001</v>
      </c>
      <c r="GZ301">
        <v>6.3501073620000001</v>
      </c>
      <c r="HA301">
        <v>6.7642385450000004</v>
      </c>
      <c r="HB301">
        <v>0.41413118300000001</v>
      </c>
      <c r="HC301">
        <v>6.7642385450000004</v>
      </c>
      <c r="HD301">
        <v>7.2098819360000004</v>
      </c>
      <c r="HE301">
        <v>7.2090145139999997</v>
      </c>
      <c r="HF301">
        <v>8.2462483009999996</v>
      </c>
      <c r="HG301">
        <v>1.037233786</v>
      </c>
      <c r="HH301">
        <v>7.4406322420000004</v>
      </c>
      <c r="HI301">
        <v>4</v>
      </c>
      <c r="HJ301">
        <v>5</v>
      </c>
      <c r="HK301">
        <v>426.56258329999997</v>
      </c>
    </row>
    <row r="302" spans="1:219" x14ac:dyDescent="0.3">
      <c r="A302" t="s">
        <v>729</v>
      </c>
      <c r="B302">
        <v>307</v>
      </c>
      <c r="X302" s="2">
        <v>-5.2572005999999998E-2</v>
      </c>
      <c r="Y302">
        <v>1.8498484310000001</v>
      </c>
      <c r="Z302">
        <v>-0.20809783400000001</v>
      </c>
      <c r="AA302">
        <v>-2.9188559999999999E-2</v>
      </c>
      <c r="AB302">
        <v>-0.11864319700000001</v>
      </c>
      <c r="AC302">
        <v>0.17890927400000001</v>
      </c>
      <c r="AD302">
        <v>3.9348409000000001E-2</v>
      </c>
      <c r="AE302">
        <v>5.7163181E-2</v>
      </c>
      <c r="AF302">
        <v>-0.35262238299999998</v>
      </c>
      <c r="AG302">
        <v>1.0033976710000001</v>
      </c>
      <c r="AH302">
        <v>1.011684579</v>
      </c>
      <c r="AI302">
        <v>8.8154930000000006E-3</v>
      </c>
      <c r="AJ302">
        <v>1.0035100459999999</v>
      </c>
      <c r="AK302">
        <v>-1.4507300000000001E-4</v>
      </c>
      <c r="AL302">
        <v>220.60099500000001</v>
      </c>
      <c r="AM302">
        <v>126.3095138</v>
      </c>
      <c r="AN302">
        <v>241.81884640000001</v>
      </c>
      <c r="AO302">
        <v>293.674601</v>
      </c>
      <c r="AP302">
        <v>2.3040830720000001</v>
      </c>
      <c r="AQ302">
        <v>-1.50462724</v>
      </c>
      <c r="AR302">
        <v>-0.22565344000000001</v>
      </c>
      <c r="AS302">
        <v>1.730280681</v>
      </c>
      <c r="AT302">
        <v>-54.169051529999997</v>
      </c>
      <c r="AU302">
        <v>-10.860133129999999</v>
      </c>
      <c r="AV302">
        <v>53.895013339999998</v>
      </c>
      <c r="AW302">
        <v>1.942829763</v>
      </c>
      <c r="AX302">
        <v>-0.32344539700000002</v>
      </c>
      <c r="AY302">
        <v>-0.45121314899999998</v>
      </c>
      <c r="AZ302">
        <v>-0.49406450499999999</v>
      </c>
      <c r="BA302">
        <v>0.19461909199999999</v>
      </c>
      <c r="BB302">
        <v>0.19820231099999999</v>
      </c>
      <c r="BC302">
        <v>1.9527582750000001</v>
      </c>
      <c r="BD302">
        <v>1.9569326629999999</v>
      </c>
      <c r="BE302">
        <v>5.2805862000000002E-2</v>
      </c>
      <c r="BF302">
        <v>4.6570382E-2</v>
      </c>
      <c r="BG302">
        <v>-19.539729520000002</v>
      </c>
      <c r="BH302">
        <v>-8.6795963930000006</v>
      </c>
      <c r="BI302" s="2">
        <v>0.25347050599999998</v>
      </c>
      <c r="BJ302">
        <v>1.4142813000000001E-2</v>
      </c>
      <c r="BK302">
        <v>-8.2869080000000008E-3</v>
      </c>
      <c r="BL302">
        <v>1.1237499999999999E-4</v>
      </c>
      <c r="BM302">
        <v>466.88419759999999</v>
      </c>
      <c r="BN302">
        <v>0.21073638</v>
      </c>
      <c r="BO302">
        <v>20.415971119999998</v>
      </c>
      <c r="BP302">
        <v>4.5215784360000004</v>
      </c>
      <c r="BQ302">
        <v>12.97623194</v>
      </c>
      <c r="BR302">
        <v>36.669789649999998</v>
      </c>
      <c r="BS302">
        <v>556.60521159999996</v>
      </c>
      <c r="BT302">
        <v>449.11738409999998</v>
      </c>
      <c r="BU302">
        <v>0.72864836499999996</v>
      </c>
      <c r="BV302">
        <v>2.7531314980000001</v>
      </c>
      <c r="BW302">
        <v>1.060815445</v>
      </c>
      <c r="BX302">
        <v>4.219692029</v>
      </c>
      <c r="BY302">
        <v>3.1588765840000002</v>
      </c>
      <c r="BZ302">
        <v>3.5850160070000001</v>
      </c>
      <c r="CA302">
        <v>9.1707248729999993</v>
      </c>
      <c r="CB302">
        <v>2.5112507499999999</v>
      </c>
      <c r="CC302">
        <v>14.379344850000001</v>
      </c>
      <c r="CD302">
        <v>11.8680941</v>
      </c>
      <c r="CE302">
        <v>9.8968247389999995</v>
      </c>
      <c r="CF302">
        <v>5.8587376600000001</v>
      </c>
      <c r="CG302">
        <v>1.6523559919999999</v>
      </c>
      <c r="CH302">
        <v>11.29976787</v>
      </c>
      <c r="CI302">
        <v>9.6474118729999994</v>
      </c>
      <c r="CJ302">
        <v>7.9698833029999996</v>
      </c>
      <c r="CK302">
        <v>0.80318615699999996</v>
      </c>
      <c r="CL302">
        <v>-3.714877151</v>
      </c>
      <c r="CM302">
        <v>1.9302538469999999</v>
      </c>
      <c r="CN302">
        <v>5.645130998</v>
      </c>
      <c r="CO302">
        <v>-2.8298270329999999</v>
      </c>
      <c r="CP302">
        <v>-6.6619238169999999</v>
      </c>
      <c r="CQ302">
        <v>-8.410176281</v>
      </c>
      <c r="CR302">
        <v>-1.8775960490000001</v>
      </c>
      <c r="CS302">
        <v>6.5325802319999999</v>
      </c>
      <c r="CT302">
        <v>-5.1400562699999996</v>
      </c>
      <c r="CU302">
        <v>0.92409033799999996</v>
      </c>
      <c r="CV302">
        <v>0.85544276500000005</v>
      </c>
      <c r="CW302">
        <v>0.93083075400000004</v>
      </c>
      <c r="CX302">
        <v>7.5387989000000002E-2</v>
      </c>
      <c r="CY302">
        <v>0.89970645900000001</v>
      </c>
      <c r="CZ302">
        <v>19.084642649999999</v>
      </c>
      <c r="DA302">
        <v>18.188467159999998</v>
      </c>
      <c r="DB302">
        <v>26.925045229999998</v>
      </c>
      <c r="DC302">
        <v>8.7365780780000009</v>
      </c>
      <c r="DD302">
        <v>22.02891309</v>
      </c>
      <c r="DE302">
        <v>307</v>
      </c>
      <c r="DF302">
        <f t="shared" si="9"/>
        <v>35.503633994155074</v>
      </c>
      <c r="DG302">
        <f t="shared" si="10"/>
        <v>54.783819684917901</v>
      </c>
      <c r="DH302">
        <v>98.388661319999997</v>
      </c>
      <c r="DI302">
        <v>63.762531359999997</v>
      </c>
      <c r="DJ302">
        <v>118.1004159</v>
      </c>
      <c r="DK302">
        <v>54.337884510000002</v>
      </c>
      <c r="DL302">
        <v>63.762531359999997</v>
      </c>
      <c r="DM302">
        <v>13.206141450000001</v>
      </c>
      <c r="DN302">
        <v>10.87217888</v>
      </c>
      <c r="DO302">
        <v>17.08799024</v>
      </c>
      <c r="DP302">
        <v>6.2158113620000002</v>
      </c>
      <c r="DQ302">
        <v>12.750623640000001</v>
      </c>
      <c r="DR302">
        <v>41.712137990000002</v>
      </c>
      <c r="DS302">
        <v>20.37317676</v>
      </c>
      <c r="DT302">
        <v>43.84536902</v>
      </c>
      <c r="DU302">
        <v>23.47219226</v>
      </c>
      <c r="DV302">
        <v>20.37317676</v>
      </c>
      <c r="DW302">
        <v>62.58878318</v>
      </c>
      <c r="DX302">
        <v>50.974823819999997</v>
      </c>
      <c r="DY302">
        <v>82.384469159999995</v>
      </c>
      <c r="DZ302">
        <v>31.409645340000001</v>
      </c>
      <c r="EA302">
        <v>75.23436821</v>
      </c>
      <c r="EB302">
        <v>191.61123069999999</v>
      </c>
      <c r="EC302">
        <v>145.8905547</v>
      </c>
      <c r="ED302">
        <v>212.3574419</v>
      </c>
      <c r="EE302">
        <v>66.466887209999996</v>
      </c>
      <c r="EF302">
        <v>164.81920109999999</v>
      </c>
      <c r="EG302">
        <v>25.844737630000001</v>
      </c>
      <c r="EH302">
        <v>7.6225531220000002</v>
      </c>
      <c r="EI302">
        <v>27.743666860000001</v>
      </c>
      <c r="EJ302">
        <v>20.121113739999998</v>
      </c>
      <c r="EK302">
        <v>7.6225531220000002</v>
      </c>
      <c r="EL302">
        <v>97.048537269999997</v>
      </c>
      <c r="EM302">
        <v>54.86817696</v>
      </c>
      <c r="EN302">
        <v>117.0507832</v>
      </c>
      <c r="EO302">
        <v>62.182606249999999</v>
      </c>
      <c r="EP302">
        <v>89.584832919999997</v>
      </c>
      <c r="EQ302" s="1">
        <v>2.27E-5</v>
      </c>
      <c r="ER302">
        <v>0</v>
      </c>
      <c r="ES302">
        <v>0.50830966200000005</v>
      </c>
      <c r="ET302">
        <v>0.50830966200000005</v>
      </c>
      <c r="EU302">
        <v>0</v>
      </c>
      <c r="EV302">
        <v>22.246793230000002</v>
      </c>
      <c r="EW302">
        <v>18.70495884</v>
      </c>
      <c r="EX302">
        <v>22.411644939999999</v>
      </c>
      <c r="EY302">
        <v>3.7066860949999998</v>
      </c>
      <c r="EZ302">
        <v>18.70495884</v>
      </c>
      <c r="FA302" s="1">
        <v>3.0499999999999999E-5</v>
      </c>
      <c r="FB302">
        <v>0</v>
      </c>
      <c r="FC302">
        <v>0.68226136000000004</v>
      </c>
      <c r="FD302">
        <v>0.68226136000000004</v>
      </c>
      <c r="FE302">
        <v>0</v>
      </c>
      <c r="FF302">
        <v>138.24285420000001</v>
      </c>
      <c r="FG302">
        <v>135.54049449999999</v>
      </c>
      <c r="FH302">
        <v>164.81920109999999</v>
      </c>
      <c r="FI302">
        <v>29.278706620000001</v>
      </c>
      <c r="FJ302">
        <v>164.81920109999999</v>
      </c>
      <c r="FK302">
        <v>69.620589670000001</v>
      </c>
      <c r="FL302">
        <v>59.814241289999998</v>
      </c>
      <c r="FM302">
        <v>80.127801480000002</v>
      </c>
      <c r="FN302">
        <v>20.313560200000001</v>
      </c>
      <c r="FO302">
        <v>62.098497049999999</v>
      </c>
      <c r="FP302">
        <v>28.76807165</v>
      </c>
      <c r="FQ302">
        <v>1.6640343049999999</v>
      </c>
      <c r="FR302">
        <v>37.972614389999997</v>
      </c>
      <c r="FS302">
        <v>36.308580079999999</v>
      </c>
      <c r="FT302">
        <v>1.6640343049999999</v>
      </c>
      <c r="FU302">
        <v>391.55989390000002</v>
      </c>
      <c r="FV302">
        <v>375.4788944</v>
      </c>
      <c r="FW302">
        <v>460.55850839999999</v>
      </c>
      <c r="FX302">
        <v>85.079613949999995</v>
      </c>
      <c r="FY302">
        <v>460.55850839999999</v>
      </c>
      <c r="FZ302">
        <v>75.163302020000003</v>
      </c>
      <c r="GA302">
        <v>5.0456445590000003</v>
      </c>
      <c r="GB302">
        <v>88.76281032</v>
      </c>
      <c r="GC302">
        <v>83.71716576</v>
      </c>
      <c r="GD302">
        <v>5.0456445590000003</v>
      </c>
      <c r="GE302">
        <v>4.7001141479999999</v>
      </c>
      <c r="GF302">
        <v>3.9413743349999999</v>
      </c>
      <c r="GG302">
        <v>4.9441194599999996</v>
      </c>
      <c r="GH302">
        <v>1.0027451249999999</v>
      </c>
      <c r="GI302">
        <v>4.9441194599999996</v>
      </c>
      <c r="GJ302">
        <v>6.8375285290000001</v>
      </c>
      <c r="GK302">
        <v>6.3978557010000001</v>
      </c>
      <c r="GL302">
        <v>7.5040819550000002</v>
      </c>
      <c r="GM302">
        <v>1.1062262540000001</v>
      </c>
      <c r="GN302">
        <v>7.5040819550000002</v>
      </c>
      <c r="GO302">
        <v>9.3640805500000006</v>
      </c>
      <c r="GP302">
        <v>8.9792344360000005</v>
      </c>
      <c r="GQ302">
        <v>10.43155741</v>
      </c>
      <c r="GR302">
        <v>1.452322976</v>
      </c>
      <c r="GS302">
        <v>9.5951091070000007</v>
      </c>
      <c r="GT302">
        <v>4.6088450060000001</v>
      </c>
      <c r="GU302">
        <v>3.7494541610000001</v>
      </c>
      <c r="GV302">
        <v>4.9321752429999997</v>
      </c>
      <c r="GW302">
        <v>1.182721082</v>
      </c>
      <c r="GX302">
        <v>4.8788067939999999</v>
      </c>
      <c r="GY302">
        <v>6.4932157479999999</v>
      </c>
      <c r="GZ302">
        <v>6.352204296</v>
      </c>
      <c r="HA302">
        <v>7.1628060250000001</v>
      </c>
      <c r="HB302">
        <v>0.81060172900000005</v>
      </c>
      <c r="HC302">
        <v>7.0592682690000004</v>
      </c>
      <c r="HD302">
        <v>7.6632584689999996</v>
      </c>
      <c r="HE302">
        <v>7.3274514149999996</v>
      </c>
      <c r="HF302">
        <v>8.3533865909999996</v>
      </c>
      <c r="HG302">
        <v>1.0259351759999999</v>
      </c>
      <c r="HH302">
        <v>7.334040796</v>
      </c>
      <c r="HI302">
        <v>16</v>
      </c>
      <c r="HJ302">
        <v>21</v>
      </c>
      <c r="HK302">
        <v>1268.4039170000001</v>
      </c>
    </row>
    <row r="303" spans="1:219" x14ac:dyDescent="0.3">
      <c r="A303" t="s">
        <v>730</v>
      </c>
      <c r="B303">
        <v>308</v>
      </c>
      <c r="X303" s="2">
        <v>-5.3024224000000002E-2</v>
      </c>
      <c r="Y303">
        <v>1.798926681</v>
      </c>
      <c r="Z303">
        <v>-0.227121132</v>
      </c>
      <c r="AA303">
        <v>-2.6063374E-2</v>
      </c>
      <c r="AB303">
        <v>-0.12659225299999999</v>
      </c>
      <c r="AC303">
        <v>0.201057758</v>
      </c>
      <c r="AD303">
        <v>3.9860017999999997E-2</v>
      </c>
      <c r="AE303">
        <v>7.5037951000000006E-2</v>
      </c>
      <c r="AF303">
        <v>-0.401074651</v>
      </c>
      <c r="AG303">
        <v>0.71626436199999999</v>
      </c>
      <c r="AH303">
        <v>0.65656856699999999</v>
      </c>
      <c r="AI303">
        <v>6.4070174999999993E-2</v>
      </c>
      <c r="AJ303">
        <v>1.213168552</v>
      </c>
      <c r="AK303">
        <v>0.65335960699999995</v>
      </c>
      <c r="AL303">
        <v>301.2020867</v>
      </c>
      <c r="AM303">
        <v>252.0694192</v>
      </c>
      <c r="AN303">
        <v>299.65311600000001</v>
      </c>
      <c r="AO303">
        <v>351.88374590000001</v>
      </c>
      <c r="AP303">
        <v>1.769900735</v>
      </c>
      <c r="AQ303">
        <v>-0.78817460100000003</v>
      </c>
      <c r="AR303">
        <v>-0.65486538800000005</v>
      </c>
      <c r="AS303">
        <v>1.4430400649999999</v>
      </c>
      <c r="AT303">
        <v>-54.196010129999998</v>
      </c>
      <c r="AU303">
        <v>-5.0453714559999998</v>
      </c>
      <c r="AV303">
        <v>52.90867454</v>
      </c>
      <c r="AW303">
        <v>1.940436405</v>
      </c>
      <c r="AX303">
        <v>-0.31462880500000001</v>
      </c>
      <c r="AY303">
        <v>-0.43061235199999998</v>
      </c>
      <c r="AZ303">
        <v>-0.44468159400000001</v>
      </c>
      <c r="BA303">
        <v>0.186673689</v>
      </c>
      <c r="BB303">
        <v>0.20010259499999999</v>
      </c>
      <c r="BC303">
        <v>1.946964049</v>
      </c>
      <c r="BD303">
        <v>1.9555315170000001</v>
      </c>
      <c r="BE303">
        <v>4.6703294999999999E-2</v>
      </c>
      <c r="BF303">
        <v>3.9608138000000001E-2</v>
      </c>
      <c r="BG303">
        <v>-11.29492611</v>
      </c>
      <c r="BH303">
        <v>-6.2495546529999997</v>
      </c>
      <c r="BI303" s="2">
        <v>0.28093470300000001</v>
      </c>
      <c r="BJ303">
        <v>2.4617542999999999E-2</v>
      </c>
      <c r="BK303">
        <v>5.9695795000000003E-2</v>
      </c>
      <c r="BL303">
        <v>0.49690419000000002</v>
      </c>
      <c r="BM303">
        <v>291.13071960000002</v>
      </c>
      <c r="BN303">
        <v>0.242103024</v>
      </c>
      <c r="BO303">
        <v>18.69232495</v>
      </c>
      <c r="BP303">
        <v>3.9288426219999999</v>
      </c>
      <c r="BQ303">
        <v>12.332117849999999</v>
      </c>
      <c r="BR303">
        <v>33.992185200000002</v>
      </c>
      <c r="BS303">
        <v>345.97114069999998</v>
      </c>
      <c r="BT303">
        <v>302.36873070000001</v>
      </c>
      <c r="BU303">
        <v>0.78825379699999998</v>
      </c>
      <c r="BV303">
        <v>1.0008368649999999</v>
      </c>
      <c r="BW303">
        <v>0.31118014599999999</v>
      </c>
      <c r="BX303">
        <v>2.481214434</v>
      </c>
      <c r="BY303">
        <v>2.1700342880000001</v>
      </c>
      <c r="BZ303">
        <v>2.0750964600000001</v>
      </c>
      <c r="CA303">
        <v>11.054671620000001</v>
      </c>
      <c r="CB303">
        <v>6.6625256750000004</v>
      </c>
      <c r="CC303">
        <v>13.105712309999999</v>
      </c>
      <c r="CD303">
        <v>6.443186635</v>
      </c>
      <c r="CE303">
        <v>12.82232593</v>
      </c>
      <c r="CF303">
        <v>8.2211502289999991</v>
      </c>
      <c r="CG303">
        <v>4.300917085</v>
      </c>
      <c r="CH303">
        <v>9.2121663379999994</v>
      </c>
      <c r="CI303">
        <v>4.9112492530000003</v>
      </c>
      <c r="CJ303">
        <v>9.0974157350000002</v>
      </c>
      <c r="CK303">
        <v>-0.93911252300000003</v>
      </c>
      <c r="CL303">
        <v>-1.560538548</v>
      </c>
      <c r="CM303">
        <v>2.054551628</v>
      </c>
      <c r="CN303">
        <v>3.6150901759999998</v>
      </c>
      <c r="CO303">
        <v>-6.1638513999999998E-2</v>
      </c>
      <c r="CP303">
        <v>-7.2820377059999997</v>
      </c>
      <c r="CQ303">
        <v>-10.031984749999999</v>
      </c>
      <c r="CR303">
        <v>-5.0351090159999998</v>
      </c>
      <c r="CS303">
        <v>4.9968757339999996</v>
      </c>
      <c r="CT303">
        <v>-9.035777221</v>
      </c>
      <c r="CU303">
        <v>0.947749536</v>
      </c>
      <c r="CV303">
        <v>0.89609843499999997</v>
      </c>
      <c r="CW303">
        <v>0.95466066800000005</v>
      </c>
      <c r="CX303">
        <v>5.8562232999999998E-2</v>
      </c>
      <c r="CY303">
        <v>0.90409426400000004</v>
      </c>
      <c r="CZ303">
        <v>15.282988899999999</v>
      </c>
      <c r="DA303">
        <v>14.21920899</v>
      </c>
      <c r="DB303">
        <v>21.978675750000001</v>
      </c>
      <c r="DC303">
        <v>7.7594667609999997</v>
      </c>
      <c r="DD303">
        <v>20.77857882</v>
      </c>
      <c r="DE303">
        <v>308</v>
      </c>
      <c r="DF303">
        <f t="shared" si="9"/>
        <v>28.593808236850148</v>
      </c>
      <c r="DG303">
        <f t="shared" si="10"/>
        <v>39.244317204214155</v>
      </c>
      <c r="DH303">
        <v>70.480588179999998</v>
      </c>
      <c r="DI303">
        <v>51.35287263</v>
      </c>
      <c r="DJ303">
        <v>98.044148219999997</v>
      </c>
      <c r="DK303">
        <v>46.691275589999996</v>
      </c>
      <c r="DL303">
        <v>51.35287263</v>
      </c>
      <c r="DM303">
        <v>9.9092814019999995</v>
      </c>
      <c r="DN303">
        <v>9.7541068079999995</v>
      </c>
      <c r="DO303">
        <v>11.511226629999999</v>
      </c>
      <c r="DP303">
        <v>1.75711982</v>
      </c>
      <c r="DQ303">
        <v>10.07206182</v>
      </c>
      <c r="DR303">
        <v>31.436183490000001</v>
      </c>
      <c r="DS303">
        <v>15.806757040000001</v>
      </c>
      <c r="DT303">
        <v>43.470935150000003</v>
      </c>
      <c r="DU303">
        <v>27.664178110000002</v>
      </c>
      <c r="DV303">
        <v>15.806757040000001</v>
      </c>
      <c r="DW303">
        <v>38.272815649999998</v>
      </c>
      <c r="DX303">
        <v>34.914992660000003</v>
      </c>
      <c r="DY303">
        <v>46.563378159999999</v>
      </c>
      <c r="DZ303">
        <v>11.6483855</v>
      </c>
      <c r="EA303">
        <v>42.256477320000002</v>
      </c>
      <c r="EB303">
        <v>142.996331</v>
      </c>
      <c r="EC303">
        <v>114.97474750000001</v>
      </c>
      <c r="ED303">
        <v>150.3011515</v>
      </c>
      <c r="EE303">
        <v>35.326404070000002</v>
      </c>
      <c r="EF303">
        <v>117.4389364</v>
      </c>
      <c r="EG303">
        <v>21.081231249999998</v>
      </c>
      <c r="EH303">
        <v>5.2410282239999999</v>
      </c>
      <c r="EI303">
        <v>28.845004469999999</v>
      </c>
      <c r="EJ303">
        <v>23.603976240000001</v>
      </c>
      <c r="EK303">
        <v>5.2410282239999999</v>
      </c>
      <c r="EL303">
        <v>104.5951235</v>
      </c>
      <c r="EM303">
        <v>58.141217140000002</v>
      </c>
      <c r="EN303">
        <v>109.4281356</v>
      </c>
      <c r="EO303">
        <v>51.286918419999999</v>
      </c>
      <c r="EP303">
        <v>61.127338020000003</v>
      </c>
      <c r="EQ303">
        <v>1.8130434000000001E-2</v>
      </c>
      <c r="ER303">
        <v>0</v>
      </c>
      <c r="ES303">
        <v>0.61394603199999997</v>
      </c>
      <c r="ET303">
        <v>0.61394603199999997</v>
      </c>
      <c r="EU303">
        <v>0</v>
      </c>
      <c r="EV303">
        <v>21.212315109999999</v>
      </c>
      <c r="EW303">
        <v>15.806757040000001</v>
      </c>
      <c r="EX303">
        <v>22.4492975</v>
      </c>
      <c r="EY303">
        <v>6.6425404610000003</v>
      </c>
      <c r="EZ303">
        <v>15.806757040000001</v>
      </c>
      <c r="FA303">
        <v>1.7853843000000001E-2</v>
      </c>
      <c r="FB303">
        <v>0</v>
      </c>
      <c r="FC303">
        <v>0.61202912099999995</v>
      </c>
      <c r="FD303">
        <v>0.61202912099999995</v>
      </c>
      <c r="FE303">
        <v>0</v>
      </c>
      <c r="FF303">
        <v>110.2632864</v>
      </c>
      <c r="FG303">
        <v>102.77378760000001</v>
      </c>
      <c r="FH303">
        <v>132.1905131</v>
      </c>
      <c r="FI303">
        <v>29.416725469999999</v>
      </c>
      <c r="FJ303">
        <v>117.4389364</v>
      </c>
      <c r="FK303">
        <v>58.295376830000002</v>
      </c>
      <c r="FL303">
        <v>51.35287263</v>
      </c>
      <c r="FM303">
        <v>62.631908420000002</v>
      </c>
      <c r="FN303">
        <v>11.27903579</v>
      </c>
      <c r="FO303">
        <v>51.35287263</v>
      </c>
      <c r="FP303">
        <v>12.185211349999999</v>
      </c>
      <c r="FQ303">
        <v>0</v>
      </c>
      <c r="FR303">
        <v>35.742745659999997</v>
      </c>
      <c r="FS303">
        <v>35.742745659999997</v>
      </c>
      <c r="FT303">
        <v>0</v>
      </c>
      <c r="FU303">
        <v>248.90016879999999</v>
      </c>
      <c r="FV303">
        <v>243.98905869999999</v>
      </c>
      <c r="FW303">
        <v>290.3766104</v>
      </c>
      <c r="FX303">
        <v>46.387551709999997</v>
      </c>
      <c r="FY303">
        <v>290.3766104</v>
      </c>
      <c r="FZ303">
        <v>39.772290929999997</v>
      </c>
      <c r="GA303">
        <v>0</v>
      </c>
      <c r="GB303">
        <v>47.575693219999998</v>
      </c>
      <c r="GC303">
        <v>47.575693219999998</v>
      </c>
      <c r="GD303">
        <v>0</v>
      </c>
      <c r="GE303">
        <v>3.5595653600000001</v>
      </c>
      <c r="GF303">
        <v>3.2501961979999998</v>
      </c>
      <c r="GG303">
        <v>4.1076900959999998</v>
      </c>
      <c r="GH303">
        <v>0.85749389899999995</v>
      </c>
      <c r="GI303">
        <v>3.4547326859999998</v>
      </c>
      <c r="GJ303">
        <v>6.5566834959999998</v>
      </c>
      <c r="GK303">
        <v>6.441727523</v>
      </c>
      <c r="GL303">
        <v>7.3463671079999999</v>
      </c>
      <c r="GM303">
        <v>0.90463958499999997</v>
      </c>
      <c r="GN303">
        <v>7.3463671079999999</v>
      </c>
      <c r="GO303">
        <v>7.3271782840000004</v>
      </c>
      <c r="GP303">
        <v>6.5812929279999999</v>
      </c>
      <c r="GQ303">
        <v>9.7712441850000005</v>
      </c>
      <c r="GR303">
        <v>3.1899512560000001</v>
      </c>
      <c r="GS303">
        <v>6.8034747790000001</v>
      </c>
      <c r="GT303">
        <v>3.558594566</v>
      </c>
      <c r="GU303">
        <v>3.2501961979999998</v>
      </c>
      <c r="GV303">
        <v>4.0425382259999996</v>
      </c>
      <c r="GW303">
        <v>0.79234202799999998</v>
      </c>
      <c r="GX303">
        <v>3.4547326859999998</v>
      </c>
      <c r="GY303">
        <v>6.4023830970000004</v>
      </c>
      <c r="GZ303">
        <v>6.1004417880000004</v>
      </c>
      <c r="HA303">
        <v>7.1707526350000004</v>
      </c>
      <c r="HB303">
        <v>1.070310847</v>
      </c>
      <c r="HC303">
        <v>7.1707526350000004</v>
      </c>
      <c r="HD303">
        <v>6.9225156439999997</v>
      </c>
      <c r="HE303">
        <v>6.5812929279999999</v>
      </c>
      <c r="HF303">
        <v>7.6280266860000001</v>
      </c>
      <c r="HG303">
        <v>1.046733758</v>
      </c>
      <c r="HH303">
        <v>6.8034747790000001</v>
      </c>
      <c r="HI303">
        <v>15</v>
      </c>
      <c r="HJ303">
        <v>29</v>
      </c>
      <c r="HK303">
        <v>459.86124999999998</v>
      </c>
    </row>
    <row r="304" spans="1:219" x14ac:dyDescent="0.3">
      <c r="A304" t="s">
        <v>731</v>
      </c>
      <c r="B304">
        <v>309</v>
      </c>
      <c r="C304">
        <v>309</v>
      </c>
      <c r="D304">
        <v>1</v>
      </c>
      <c r="O304">
        <v>1.290099807</v>
      </c>
      <c r="P304">
        <v>43.519740830000003</v>
      </c>
      <c r="Q304">
        <v>4.7166062479999997</v>
      </c>
      <c r="R304">
        <v>4.68656907</v>
      </c>
      <c r="U304">
        <v>34.1</v>
      </c>
      <c r="X304" s="2">
        <v>-5.3090870999999998E-2</v>
      </c>
      <c r="Y304">
        <v>1.810595438</v>
      </c>
      <c r="Z304">
        <v>-0.220917523</v>
      </c>
      <c r="AA304">
        <v>-1.9560988000000001E-2</v>
      </c>
      <c r="AB304">
        <v>-0.120239256</v>
      </c>
      <c r="AC304">
        <v>0.201356535</v>
      </c>
      <c r="AD304">
        <v>3.5902252000000003E-2</v>
      </c>
      <c r="AE304">
        <v>7.1342347E-2</v>
      </c>
      <c r="AF304">
        <v>-0.37159367399999998</v>
      </c>
      <c r="AG304">
        <v>0.75706773299999996</v>
      </c>
      <c r="AH304">
        <v>0.74689965599999997</v>
      </c>
      <c r="AI304">
        <v>3.6503463999999999E-2</v>
      </c>
      <c r="AJ304">
        <v>1.0971023580000001</v>
      </c>
      <c r="AK304">
        <v>0.41777834600000002</v>
      </c>
      <c r="AL304">
        <v>306.48349619999999</v>
      </c>
      <c r="AM304">
        <v>258.30065660000002</v>
      </c>
      <c r="AN304">
        <v>307.82194290000001</v>
      </c>
      <c r="AO304">
        <v>353.32794109999998</v>
      </c>
      <c r="AP304">
        <v>1.788631748</v>
      </c>
      <c r="AQ304">
        <v>-0.94782462599999995</v>
      </c>
      <c r="AR304">
        <v>-0.488256833</v>
      </c>
      <c r="AS304">
        <v>1.4360814589999999</v>
      </c>
      <c r="AT304">
        <v>-54.192066279999999</v>
      </c>
      <c r="AU304">
        <v>-9.7747355739999993</v>
      </c>
      <c r="AV304">
        <v>51.515831419999998</v>
      </c>
      <c r="AW304">
        <v>1.9297533120000001</v>
      </c>
      <c r="AX304">
        <v>-0.31032348599999998</v>
      </c>
      <c r="AY304">
        <v>-0.44189041200000001</v>
      </c>
      <c r="AZ304">
        <v>-0.45879413899999999</v>
      </c>
      <c r="BA304">
        <v>0.202595998</v>
      </c>
      <c r="BB304">
        <v>0.21020288100000001</v>
      </c>
      <c r="BC304">
        <v>1.9489448579999999</v>
      </c>
      <c r="BD304">
        <v>1.955117931</v>
      </c>
      <c r="BE304">
        <v>4.4153486999999998E-2</v>
      </c>
      <c r="BF304">
        <v>3.7227130999999997E-2</v>
      </c>
      <c r="BG304">
        <v>-17.30862832</v>
      </c>
      <c r="BH304">
        <v>-7.5338927409999998</v>
      </c>
      <c r="BI304" s="2">
        <v>0.26829786100000003</v>
      </c>
      <c r="BJ304">
        <v>2.6524539E-2</v>
      </c>
      <c r="BK304">
        <v>1.0168076999999999E-2</v>
      </c>
      <c r="BL304">
        <v>0.34003462499999998</v>
      </c>
      <c r="BM304">
        <v>434.95923190000002</v>
      </c>
      <c r="BN304">
        <v>0.19080112199999999</v>
      </c>
      <c r="BO304">
        <v>19.89395678</v>
      </c>
      <c r="BP304">
        <v>4.343477869</v>
      </c>
      <c r="BQ304">
        <v>12.81980252</v>
      </c>
      <c r="BR304">
        <v>38.221008380000001</v>
      </c>
      <c r="BS304">
        <v>527.71392049999997</v>
      </c>
      <c r="BT304">
        <v>428.16560340000001</v>
      </c>
      <c r="BU304">
        <v>0.73759830100000001</v>
      </c>
      <c r="BV304">
        <v>2.6689396869999999</v>
      </c>
      <c r="BW304">
        <v>2.282201642</v>
      </c>
      <c r="BX304">
        <v>4.8641131150000003</v>
      </c>
      <c r="BY304">
        <v>2.5819114729999999</v>
      </c>
      <c r="BZ304">
        <v>4.8641131150000003</v>
      </c>
      <c r="CA304">
        <v>5.0128429690000003</v>
      </c>
      <c r="CB304">
        <v>3.8089432310000002</v>
      </c>
      <c r="CC304">
        <v>7.2130774329999996</v>
      </c>
      <c r="CD304">
        <v>3.4041342019999998</v>
      </c>
      <c r="CE304">
        <v>6.2389808499999999</v>
      </c>
      <c r="CF304">
        <v>3.8443925010000002</v>
      </c>
      <c r="CG304">
        <v>2.7476248820000002</v>
      </c>
      <c r="CH304">
        <v>4.1517618059999997</v>
      </c>
      <c r="CI304">
        <v>1.404136925</v>
      </c>
      <c r="CJ304">
        <v>4.139258281</v>
      </c>
      <c r="CK304">
        <v>-0.72663113099999999</v>
      </c>
      <c r="CL304">
        <v>-0.90170781700000002</v>
      </c>
      <c r="CM304">
        <v>1.746966716</v>
      </c>
      <c r="CN304">
        <v>2.6486745329999999</v>
      </c>
      <c r="CO304">
        <v>0.50181922300000004</v>
      </c>
      <c r="CP304">
        <v>-3.1177613700000002</v>
      </c>
      <c r="CQ304">
        <v>-5.7443481170000004</v>
      </c>
      <c r="CR304">
        <v>-2.3447097289999999</v>
      </c>
      <c r="CS304">
        <v>3.3996383880000001</v>
      </c>
      <c r="CT304">
        <v>-4.6410775040000001</v>
      </c>
      <c r="CU304">
        <v>0.93647496299999999</v>
      </c>
      <c r="CV304">
        <v>0.87879390599999996</v>
      </c>
      <c r="CW304">
        <v>0.95690290300000003</v>
      </c>
      <c r="CX304">
        <v>7.8108996999999999E-2</v>
      </c>
      <c r="CY304">
        <v>0.916624467</v>
      </c>
      <c r="CZ304">
        <v>17.20591009</v>
      </c>
      <c r="DA304">
        <v>14.08495141</v>
      </c>
      <c r="DB304">
        <v>24.41636729</v>
      </c>
      <c r="DC304">
        <v>10.331415890000001</v>
      </c>
      <c r="DD304">
        <v>20.136233310000001</v>
      </c>
      <c r="DE304">
        <v>309</v>
      </c>
      <c r="DF304">
        <f t="shared" si="9"/>
        <v>36.127935149798908</v>
      </c>
      <c r="DG304">
        <f t="shared" si="10"/>
        <v>46.209526715723008</v>
      </c>
      <c r="DH304">
        <v>82.989713019999996</v>
      </c>
      <c r="DI304">
        <v>64.883741150000006</v>
      </c>
      <c r="DJ304">
        <v>102.5143447</v>
      </c>
      <c r="DK304">
        <v>37.630603559999997</v>
      </c>
      <c r="DL304">
        <v>64.883741150000006</v>
      </c>
      <c r="DM304">
        <v>12.43458481</v>
      </c>
      <c r="DN304">
        <v>9.8001266119999997</v>
      </c>
      <c r="DO304">
        <v>15.965734550000001</v>
      </c>
      <c r="DP304">
        <v>6.165607938</v>
      </c>
      <c r="DQ304">
        <v>12.48705567</v>
      </c>
      <c r="DR304">
        <v>35.491280289999999</v>
      </c>
      <c r="DS304">
        <v>23.275562180000001</v>
      </c>
      <c r="DT304">
        <v>42.736710090000003</v>
      </c>
      <c r="DU304">
        <v>19.461147910000001</v>
      </c>
      <c r="DV304">
        <v>23.275562180000001</v>
      </c>
      <c r="DW304">
        <v>59.711989670000001</v>
      </c>
      <c r="DX304">
        <v>33.675779110000001</v>
      </c>
      <c r="DY304">
        <v>78.755771730000006</v>
      </c>
      <c r="DZ304">
        <v>45.079992619999999</v>
      </c>
      <c r="EA304">
        <v>59.377586149999999</v>
      </c>
      <c r="EB304">
        <v>181.838885</v>
      </c>
      <c r="EC304">
        <v>156.022243</v>
      </c>
      <c r="ED304">
        <v>196.3241692</v>
      </c>
      <c r="EE304">
        <v>40.301926219999999</v>
      </c>
      <c r="EF304">
        <v>166.36468600000001</v>
      </c>
      <c r="EG304">
        <v>20.013865280000001</v>
      </c>
      <c r="EH304">
        <v>9.1589870589999993</v>
      </c>
      <c r="EI304">
        <v>25.16237418</v>
      </c>
      <c r="EJ304">
        <v>16.003387119999999</v>
      </c>
      <c r="EK304">
        <v>9.7823462330000002</v>
      </c>
      <c r="EL304">
        <v>107.93422889999999</v>
      </c>
      <c r="EM304">
        <v>88.626581229999999</v>
      </c>
      <c r="EN304">
        <v>138.17881750000001</v>
      </c>
      <c r="EO304">
        <v>49.552236280000002</v>
      </c>
      <c r="EP304">
        <v>102.48279789999999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21.865311269999999</v>
      </c>
      <c r="EW304">
        <v>20.41396705</v>
      </c>
      <c r="EX304">
        <v>22.31855942</v>
      </c>
      <c r="EY304">
        <v>1.9045923760000001</v>
      </c>
      <c r="EZ304">
        <v>20.41396705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123.1629396</v>
      </c>
      <c r="FG304">
        <v>110.27591580000001</v>
      </c>
      <c r="FH304">
        <v>167.9920836</v>
      </c>
      <c r="FI304">
        <v>57.71616788</v>
      </c>
      <c r="FJ304">
        <v>166.36468600000001</v>
      </c>
      <c r="FK304">
        <v>66.020269290000002</v>
      </c>
      <c r="FL304">
        <v>62.045155909999998</v>
      </c>
      <c r="FM304">
        <v>76.605194609999998</v>
      </c>
      <c r="FN304">
        <v>14.5600387</v>
      </c>
      <c r="FO304">
        <v>62.045155909999998</v>
      </c>
      <c r="FP304">
        <v>16.969443729999998</v>
      </c>
      <c r="FQ304">
        <v>2.8385852319999998</v>
      </c>
      <c r="FR304">
        <v>29.283238520000001</v>
      </c>
      <c r="FS304">
        <v>26.444653280000001</v>
      </c>
      <c r="FT304">
        <v>2.8385852319999998</v>
      </c>
      <c r="FU304">
        <v>365.22048369999999</v>
      </c>
      <c r="FV304">
        <v>341.94618609999998</v>
      </c>
      <c r="FW304">
        <v>424.15693750000003</v>
      </c>
      <c r="FX304">
        <v>82.210751389999999</v>
      </c>
      <c r="FY304">
        <v>424.15693750000003</v>
      </c>
      <c r="FZ304">
        <v>68.378513100000006</v>
      </c>
      <c r="GA304">
        <v>4.8531605259999999</v>
      </c>
      <c r="GB304">
        <v>89.096585059999995</v>
      </c>
      <c r="GC304">
        <v>84.243424540000007</v>
      </c>
      <c r="GD304">
        <v>4.8531605259999999</v>
      </c>
      <c r="GE304">
        <v>4.3353074439999997</v>
      </c>
      <c r="GF304">
        <v>3.4457767380000002</v>
      </c>
      <c r="GG304">
        <v>4.8895027459999998</v>
      </c>
      <c r="GH304">
        <v>1.4437260089999999</v>
      </c>
      <c r="GI304">
        <v>4.354098391</v>
      </c>
      <c r="GJ304">
        <v>7.1814492339999996</v>
      </c>
      <c r="GK304">
        <v>6.3920150329999998</v>
      </c>
      <c r="GL304">
        <v>8.5837564010000005</v>
      </c>
      <c r="GM304">
        <v>2.1917413680000002</v>
      </c>
      <c r="GN304">
        <v>6.7722257619999997</v>
      </c>
      <c r="GO304">
        <v>7.701489982</v>
      </c>
      <c r="GP304">
        <v>6.8884366369999999</v>
      </c>
      <c r="GQ304">
        <v>10.994251650000001</v>
      </c>
      <c r="GR304">
        <v>4.1058150160000002</v>
      </c>
      <c r="GS304">
        <v>10.367636640000001</v>
      </c>
      <c r="GT304">
        <v>4.305893717</v>
      </c>
      <c r="GU304">
        <v>3.4457767380000002</v>
      </c>
      <c r="GV304">
        <v>4.8895027459999998</v>
      </c>
      <c r="GW304">
        <v>1.4437260089999999</v>
      </c>
      <c r="GX304">
        <v>4.354098391</v>
      </c>
      <c r="GY304">
        <v>6.8459225330000004</v>
      </c>
      <c r="GZ304">
        <v>6.1844057250000004</v>
      </c>
      <c r="HA304">
        <v>7.603954356</v>
      </c>
      <c r="HB304">
        <v>1.4195486310000001</v>
      </c>
      <c r="HC304">
        <v>6.3875296539999997</v>
      </c>
      <c r="HD304">
        <v>7.2298488299999999</v>
      </c>
      <c r="HE304">
        <v>6.6134546150000002</v>
      </c>
      <c r="HF304">
        <v>7.4652508830000004</v>
      </c>
      <c r="HG304">
        <v>0.85179626799999997</v>
      </c>
      <c r="HH304">
        <v>7.3584031530000003</v>
      </c>
      <c r="HI304">
        <v>22</v>
      </c>
      <c r="HJ304">
        <v>29</v>
      </c>
      <c r="HK304">
        <v>1421.3669170000001</v>
      </c>
    </row>
    <row r="305" spans="1:219" x14ac:dyDescent="0.3">
      <c r="A305" t="s">
        <v>732</v>
      </c>
      <c r="B305">
        <v>310</v>
      </c>
      <c r="C305">
        <v>310</v>
      </c>
      <c r="X305" s="2">
        <v>-6.5726853000000002E-2</v>
      </c>
      <c r="Y305">
        <v>1.7941169830000001</v>
      </c>
      <c r="Z305">
        <v>-0.21424101300000001</v>
      </c>
      <c r="AA305">
        <v>-1.9825868E-2</v>
      </c>
      <c r="AB305">
        <v>-0.11703344</v>
      </c>
      <c r="AC305">
        <v>0.19441514600000001</v>
      </c>
      <c r="AD305">
        <v>3.5225766999999998E-2</v>
      </c>
      <c r="AE305">
        <v>8.2115470999999995E-2</v>
      </c>
      <c r="AF305">
        <v>-0.36322354499999998</v>
      </c>
      <c r="AG305">
        <v>0.76707188999999998</v>
      </c>
      <c r="AH305">
        <v>0.79078891200000001</v>
      </c>
      <c r="AI305">
        <v>1.5180669000000001E-2</v>
      </c>
      <c r="AJ305">
        <v>1.0467041109999999</v>
      </c>
      <c r="AK305">
        <v>0.33532063000000001</v>
      </c>
      <c r="AL305">
        <v>287.12443990000003</v>
      </c>
      <c r="AM305">
        <v>238.56933960000001</v>
      </c>
      <c r="AN305">
        <v>295.89167709999998</v>
      </c>
      <c r="AO305">
        <v>326.91235160000002</v>
      </c>
      <c r="AP305">
        <v>1.814886475</v>
      </c>
      <c r="AQ305">
        <v>-0.84231599000000001</v>
      </c>
      <c r="AR305">
        <v>-0.63466525500000004</v>
      </c>
      <c r="AS305">
        <v>1.476981246</v>
      </c>
      <c r="AT305">
        <v>-54.198264109999997</v>
      </c>
      <c r="AU305">
        <v>-5.6188606339999998</v>
      </c>
      <c r="AV305">
        <v>48.999959439999998</v>
      </c>
      <c r="AW305">
        <v>1.923810631</v>
      </c>
      <c r="AX305">
        <v>-0.28852444799999999</v>
      </c>
      <c r="AY305">
        <v>-0.42735779800000001</v>
      </c>
      <c r="AZ305">
        <v>-0.44781212100000001</v>
      </c>
      <c r="BA305">
        <v>0.188528744</v>
      </c>
      <c r="BB305">
        <v>0.21010140199999999</v>
      </c>
      <c r="BC305">
        <v>1.935587553</v>
      </c>
      <c r="BD305">
        <v>1.9466181360000001</v>
      </c>
      <c r="BE305">
        <v>6.5887009999999996E-2</v>
      </c>
      <c r="BF305">
        <v>5.22146E-2</v>
      </c>
      <c r="BG305">
        <v>-13.3656796</v>
      </c>
      <c r="BH305">
        <v>-7.7468189690000004</v>
      </c>
      <c r="BI305" s="2">
        <v>0.26265441899999997</v>
      </c>
      <c r="BJ305">
        <v>3.1797994000000003E-2</v>
      </c>
      <c r="BK305">
        <v>-2.3717022000000001E-2</v>
      </c>
      <c r="BL305">
        <v>0.27963222100000001</v>
      </c>
      <c r="BM305">
        <v>367.32191870000003</v>
      </c>
      <c r="BN305">
        <v>0.27378962299999998</v>
      </c>
      <c r="BO305">
        <v>19.308764579999998</v>
      </c>
      <c r="BP305">
        <v>3.7742062970000001</v>
      </c>
      <c r="BQ305">
        <v>13.66051942</v>
      </c>
      <c r="BR305">
        <v>35.037085089999998</v>
      </c>
      <c r="BS305">
        <v>438.3152111</v>
      </c>
      <c r="BT305">
        <v>349.77239070000002</v>
      </c>
      <c r="BU305">
        <v>0.79780741799999999</v>
      </c>
      <c r="BV305">
        <v>1.968719007</v>
      </c>
      <c r="BW305">
        <v>0.82751917799999997</v>
      </c>
      <c r="BX305">
        <v>2.0107412419999999</v>
      </c>
      <c r="BY305">
        <v>1.183222064</v>
      </c>
      <c r="BZ305">
        <v>0.82971696299999997</v>
      </c>
      <c r="CA305">
        <v>7.7504635249999998</v>
      </c>
      <c r="CB305">
        <v>3.7228028499999999</v>
      </c>
      <c r="CC305">
        <v>8.1077492800000002</v>
      </c>
      <c r="CD305">
        <v>4.3849464300000003</v>
      </c>
      <c r="CE305">
        <v>3.7228028499999999</v>
      </c>
      <c r="CF305">
        <v>5.0751893709999996</v>
      </c>
      <c r="CG305">
        <v>2.6244194919999999</v>
      </c>
      <c r="CH305">
        <v>5.4034126410000001</v>
      </c>
      <c r="CI305">
        <v>2.7789931490000002</v>
      </c>
      <c r="CJ305">
        <v>2.6244194919999999</v>
      </c>
      <c r="CK305">
        <v>0.73268783299999996</v>
      </c>
      <c r="CL305">
        <v>1.5927022999999998E-2</v>
      </c>
      <c r="CM305">
        <v>0.88346169299999999</v>
      </c>
      <c r="CN305">
        <v>0.86753466999999995</v>
      </c>
      <c r="CO305">
        <v>1.5927022999999998E-2</v>
      </c>
      <c r="CP305">
        <v>-5.8078772040000004</v>
      </c>
      <c r="CQ305">
        <v>-6.013827697</v>
      </c>
      <c r="CR305">
        <v>-2.6403465150000001</v>
      </c>
      <c r="CS305">
        <v>3.3734811809999998</v>
      </c>
      <c r="CT305">
        <v>-2.6403465150000001</v>
      </c>
      <c r="CU305">
        <v>0.86851304100000004</v>
      </c>
      <c r="CV305">
        <v>0.86818594599999999</v>
      </c>
      <c r="CW305">
        <v>0.87052537299999999</v>
      </c>
      <c r="CX305">
        <v>2.3394259999999999E-3</v>
      </c>
      <c r="CY305">
        <v>0.87052537299999999</v>
      </c>
      <c r="CZ305">
        <v>25.517867599999999</v>
      </c>
      <c r="DA305">
        <v>25.27885916</v>
      </c>
      <c r="DB305">
        <v>25.544093910000001</v>
      </c>
      <c r="DC305">
        <v>0.26523474499999999</v>
      </c>
      <c r="DD305">
        <v>25.27885916</v>
      </c>
      <c r="DE305">
        <v>310</v>
      </c>
      <c r="DF305">
        <f t="shared" si="9"/>
        <v>54.573937755463</v>
      </c>
      <c r="DG305">
        <f t="shared" si="10"/>
        <v>55.998338580015293</v>
      </c>
      <c r="DH305">
        <v>100.569869</v>
      </c>
      <c r="DI305">
        <v>98.011725170000005</v>
      </c>
      <c r="DJ305">
        <v>102.1691962</v>
      </c>
      <c r="DK305">
        <v>4.1574710020000003</v>
      </c>
      <c r="DL305">
        <v>98.011725170000005</v>
      </c>
      <c r="DM305">
        <v>14.9047585</v>
      </c>
      <c r="DN305">
        <v>14.87171828</v>
      </c>
      <c r="DO305">
        <v>14.98676779</v>
      </c>
      <c r="DP305">
        <v>0.11504951200000001</v>
      </c>
      <c r="DQ305">
        <v>14.87171828</v>
      </c>
      <c r="DR305">
        <v>40.40177611</v>
      </c>
      <c r="DS305">
        <v>39.962970939999998</v>
      </c>
      <c r="DT305">
        <v>41.299637089999997</v>
      </c>
      <c r="DU305">
        <v>1.3366661479999999</v>
      </c>
      <c r="DV305">
        <v>40.686736959999998</v>
      </c>
      <c r="DW305">
        <v>54.255806560000003</v>
      </c>
      <c r="DX305">
        <v>53.982418269999997</v>
      </c>
      <c r="DY305">
        <v>54.709446010000001</v>
      </c>
      <c r="DZ305">
        <v>0.72702774599999997</v>
      </c>
      <c r="EA305">
        <v>53.982418269999997</v>
      </c>
      <c r="EB305">
        <v>154.54124049999999</v>
      </c>
      <c r="EC305">
        <v>154.03080120000001</v>
      </c>
      <c r="ED305">
        <v>157.74663100000001</v>
      </c>
      <c r="EE305">
        <v>3.715829753</v>
      </c>
      <c r="EF305">
        <v>157.74663100000001</v>
      </c>
      <c r="EG305">
        <v>23.38569983</v>
      </c>
      <c r="EH305">
        <v>23.140640479999998</v>
      </c>
      <c r="EI305">
        <v>24.035934860000001</v>
      </c>
      <c r="EJ305">
        <v>0.89529438400000005</v>
      </c>
      <c r="EK305">
        <v>23.87068193</v>
      </c>
      <c r="EL305">
        <v>87.170641040000007</v>
      </c>
      <c r="EM305">
        <v>86.95415801</v>
      </c>
      <c r="EN305">
        <v>90.301884020000003</v>
      </c>
      <c r="EO305">
        <v>3.347726014</v>
      </c>
      <c r="EP305">
        <v>90.301884020000003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22.203440870000001</v>
      </c>
      <c r="EW305">
        <v>22.09159811</v>
      </c>
      <c r="EX305">
        <v>22.266264190000001</v>
      </c>
      <c r="EY305">
        <v>0.174666077</v>
      </c>
      <c r="EZ305">
        <v>22.09159811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99.752339430000006</v>
      </c>
      <c r="FG305">
        <v>99.483765570000003</v>
      </c>
      <c r="FH305">
        <v>111.66658390000001</v>
      </c>
      <c r="FI305">
        <v>12.182818320000001</v>
      </c>
      <c r="FJ305">
        <v>111.66658390000001</v>
      </c>
      <c r="FK305">
        <v>73.908805139999998</v>
      </c>
      <c r="FL305">
        <v>73.29490638</v>
      </c>
      <c r="FM305">
        <v>74.254000939999997</v>
      </c>
      <c r="FN305">
        <v>0.95909456800000004</v>
      </c>
      <c r="FO305">
        <v>73.29490638</v>
      </c>
      <c r="FP305">
        <v>26.66106388</v>
      </c>
      <c r="FQ305">
        <v>24.716818790000001</v>
      </c>
      <c r="FR305">
        <v>27.915195229999998</v>
      </c>
      <c r="FS305">
        <v>3.198376433</v>
      </c>
      <c r="FT305">
        <v>24.716818790000001</v>
      </c>
      <c r="FU305">
        <v>287.51648299999999</v>
      </c>
      <c r="FV305">
        <v>286.5920797</v>
      </c>
      <c r="FW305">
        <v>301.01955550000002</v>
      </c>
      <c r="FX305">
        <v>14.427475769999999</v>
      </c>
      <c r="FY305">
        <v>301.01955550000002</v>
      </c>
      <c r="FZ305">
        <v>77.214088129999993</v>
      </c>
      <c r="GA305">
        <v>63.047087840000003</v>
      </c>
      <c r="GB305">
        <v>78.365455119999993</v>
      </c>
      <c r="GC305">
        <v>15.31836728</v>
      </c>
      <c r="GD305">
        <v>63.047087840000003</v>
      </c>
      <c r="GE305">
        <v>3.9676785379999999</v>
      </c>
      <c r="GF305">
        <v>3.9445074500000001</v>
      </c>
      <c r="GG305">
        <v>3.9947883810000002</v>
      </c>
      <c r="GH305">
        <v>5.0280932E-2</v>
      </c>
      <c r="GI305">
        <v>3.9947883810000002</v>
      </c>
      <c r="GJ305">
        <v>5.9983670990000002</v>
      </c>
      <c r="GK305">
        <v>5.994881962</v>
      </c>
      <c r="GL305">
        <v>6.003649523</v>
      </c>
      <c r="GM305">
        <v>8.7675610000000001E-3</v>
      </c>
      <c r="GN305">
        <v>6.003649523</v>
      </c>
      <c r="GO305">
        <v>6.7669795209999997</v>
      </c>
      <c r="GP305">
        <v>6.7442038870000003</v>
      </c>
      <c r="GQ305">
        <v>6.8248944590000002</v>
      </c>
      <c r="GR305">
        <v>8.0690571000000003E-2</v>
      </c>
      <c r="GS305">
        <v>6.8248944590000002</v>
      </c>
      <c r="GT305">
        <v>3.9676785379999999</v>
      </c>
      <c r="GU305">
        <v>3.9445074500000001</v>
      </c>
      <c r="GV305">
        <v>3.9947883810000002</v>
      </c>
      <c r="GW305">
        <v>5.0280932E-2</v>
      </c>
      <c r="GX305">
        <v>3.9947883810000002</v>
      </c>
      <c r="GY305">
        <v>5.9983670990000002</v>
      </c>
      <c r="GZ305">
        <v>5.994881962</v>
      </c>
      <c r="HA305">
        <v>6.003649523</v>
      </c>
      <c r="HB305">
        <v>8.7675610000000001E-3</v>
      </c>
      <c r="HC305">
        <v>6.003649523</v>
      </c>
      <c r="HD305">
        <v>6.7517267150000002</v>
      </c>
      <c r="HE305">
        <v>6.7278376250000003</v>
      </c>
      <c r="HF305">
        <v>6.7790670559999997</v>
      </c>
      <c r="HG305">
        <v>5.1229430999999999E-2</v>
      </c>
      <c r="HH305">
        <v>6.7790670559999997</v>
      </c>
      <c r="HI305">
        <v>4</v>
      </c>
      <c r="HJ305">
        <v>12</v>
      </c>
      <c r="HK305">
        <v>412.87647220000002</v>
      </c>
    </row>
    <row r="306" spans="1:219" x14ac:dyDescent="0.3">
      <c r="A306" t="s">
        <v>733</v>
      </c>
      <c r="B306">
        <v>311</v>
      </c>
      <c r="C306">
        <v>311</v>
      </c>
      <c r="X306" s="2">
        <v>-6.1978917000000001E-2</v>
      </c>
      <c r="Y306">
        <v>1.8017542870000001</v>
      </c>
      <c r="Z306">
        <v>-0.21084635500000001</v>
      </c>
      <c r="AA306">
        <v>-1.9652759999999998E-2</v>
      </c>
      <c r="AB306">
        <v>-0.115249557</v>
      </c>
      <c r="AC306">
        <v>0.19119359499999999</v>
      </c>
      <c r="AD306">
        <v>3.4737001000000003E-2</v>
      </c>
      <c r="AE306">
        <v>7.9548254999999998E-2</v>
      </c>
      <c r="AF306">
        <v>-0.35759203699999997</v>
      </c>
      <c r="AG306">
        <v>0.78156567899999996</v>
      </c>
      <c r="AH306">
        <v>0.80071298099999999</v>
      </c>
      <c r="AI306">
        <v>1.4042344999999999E-2</v>
      </c>
      <c r="AJ306">
        <v>1.0143196299999999</v>
      </c>
      <c r="AK306">
        <v>0.27204663099999998</v>
      </c>
      <c r="AL306">
        <v>321.23269370000003</v>
      </c>
      <c r="AM306">
        <v>283.24164000000002</v>
      </c>
      <c r="AN306">
        <v>316.1364489</v>
      </c>
      <c r="AO306">
        <v>364.31987959999998</v>
      </c>
      <c r="AP306">
        <v>1.7731669619999999</v>
      </c>
      <c r="AQ306">
        <v>-0.85137285200000001</v>
      </c>
      <c r="AR306">
        <v>-0.58841132799999996</v>
      </c>
      <c r="AS306">
        <v>1.4397841810000001</v>
      </c>
      <c r="AT306">
        <v>-54.199139680000002</v>
      </c>
      <c r="AU306">
        <v>-9.1223837220000004</v>
      </c>
      <c r="AV306">
        <v>50.658737449999997</v>
      </c>
      <c r="AW306">
        <v>1.932627517</v>
      </c>
      <c r="AX306">
        <v>-0.29872124900000002</v>
      </c>
      <c r="AY306">
        <v>-0.43506628000000003</v>
      </c>
      <c r="AZ306">
        <v>-0.45215622300000002</v>
      </c>
      <c r="BA306">
        <v>0.20771768199999999</v>
      </c>
      <c r="BB306">
        <v>0.22149838199999999</v>
      </c>
      <c r="BC306">
        <v>1.948588247</v>
      </c>
      <c r="BD306">
        <v>1.9555847200000001</v>
      </c>
      <c r="BE306">
        <v>4.7061430000000001E-2</v>
      </c>
      <c r="BF306">
        <v>3.7388744000000002E-2</v>
      </c>
      <c r="BG306">
        <v>-16.820658000000002</v>
      </c>
      <c r="BH306">
        <v>-7.6982742829999999</v>
      </c>
      <c r="BI306" s="2">
        <v>0.25886386099999997</v>
      </c>
      <c r="BJ306">
        <v>3.0773062E-2</v>
      </c>
      <c r="BK306">
        <v>-1.9147300999999999E-2</v>
      </c>
      <c r="BL306">
        <v>0.23275395099999999</v>
      </c>
      <c r="BM306">
        <v>415.06252380000001</v>
      </c>
      <c r="BN306">
        <v>0.22168670900000001</v>
      </c>
      <c r="BO306">
        <v>19.856349680000001</v>
      </c>
      <c r="BP306">
        <v>4.2182024760000001</v>
      </c>
      <c r="BQ306">
        <v>12.79527543</v>
      </c>
      <c r="BR306">
        <v>36.185395540000002</v>
      </c>
      <c r="BS306">
        <v>500.69602620000001</v>
      </c>
      <c r="BT306">
        <v>409.72289760000001</v>
      </c>
      <c r="BU306">
        <v>0.74426781799999997</v>
      </c>
      <c r="BV306">
        <v>1.9103297829999999</v>
      </c>
      <c r="BW306">
        <v>0.73024715699999998</v>
      </c>
      <c r="BX306">
        <v>4.075714982</v>
      </c>
      <c r="BY306">
        <v>3.3454678250000001</v>
      </c>
      <c r="BZ306">
        <v>4.0583881179999999</v>
      </c>
      <c r="CA306">
        <v>9.2716260429999995</v>
      </c>
      <c r="CB306">
        <v>4.8951129279999996</v>
      </c>
      <c r="CC306">
        <v>12.75239266</v>
      </c>
      <c r="CD306">
        <v>7.8572797310000002</v>
      </c>
      <c r="CE306">
        <v>9.7019632139999992</v>
      </c>
      <c r="CF306">
        <v>6.2851238199999999</v>
      </c>
      <c r="CG306">
        <v>3.5998459020000002</v>
      </c>
      <c r="CH306">
        <v>10.046102960000001</v>
      </c>
      <c r="CI306">
        <v>6.4462570599999998</v>
      </c>
      <c r="CJ306">
        <v>7.8733244969999996</v>
      </c>
      <c r="CK306">
        <v>0.25787131099999999</v>
      </c>
      <c r="CL306">
        <v>-3.1802786680000001</v>
      </c>
      <c r="CM306">
        <v>1.5544317480000001</v>
      </c>
      <c r="CN306">
        <v>4.7347104160000004</v>
      </c>
      <c r="CO306">
        <v>-3.1802786680000001</v>
      </c>
      <c r="CP306">
        <v>-6.5429951309999996</v>
      </c>
      <c r="CQ306">
        <v>-7.5156741970000001</v>
      </c>
      <c r="CR306">
        <v>-3.3038835230000001</v>
      </c>
      <c r="CS306">
        <v>4.2117906740000004</v>
      </c>
      <c r="CT306">
        <v>-4.69304583</v>
      </c>
      <c r="CU306">
        <v>0.93403200500000005</v>
      </c>
      <c r="CV306">
        <v>0.86777397499999998</v>
      </c>
      <c r="CW306">
        <v>0.95395854599999996</v>
      </c>
      <c r="CX306">
        <v>8.6184571000000001E-2</v>
      </c>
      <c r="CY306">
        <v>0.86777397499999998</v>
      </c>
      <c r="CZ306">
        <v>17.730028570000002</v>
      </c>
      <c r="DA306">
        <v>14.67521176</v>
      </c>
      <c r="DB306">
        <v>25.800647250000001</v>
      </c>
      <c r="DC306">
        <v>11.12543548</v>
      </c>
      <c r="DD306">
        <v>25.800647250000001</v>
      </c>
      <c r="DE306">
        <v>311</v>
      </c>
      <c r="DF306">
        <f t="shared" si="9"/>
        <v>30.879030001200174</v>
      </c>
      <c r="DG306">
        <f t="shared" si="10"/>
        <v>51.235138462862004</v>
      </c>
      <c r="DH306">
        <v>92.015429280000006</v>
      </c>
      <c r="DI306">
        <v>55.457002490000001</v>
      </c>
      <c r="DJ306">
        <v>109.9664154</v>
      </c>
      <c r="DK306">
        <v>54.509412879999999</v>
      </c>
      <c r="DL306">
        <v>55.457002490000001</v>
      </c>
      <c r="DM306">
        <v>11.745200240000001</v>
      </c>
      <c r="DN306">
        <v>9.7865298519999993</v>
      </c>
      <c r="DO306">
        <v>16.089151300000001</v>
      </c>
      <c r="DP306">
        <v>6.302621448</v>
      </c>
      <c r="DQ306">
        <v>11.511226629999999</v>
      </c>
      <c r="DR306">
        <v>40.118461320000002</v>
      </c>
      <c r="DS306">
        <v>15.697982959999999</v>
      </c>
      <c r="DT306">
        <v>43.194816330000002</v>
      </c>
      <c r="DU306">
        <v>27.496833370000001</v>
      </c>
      <c r="DV306">
        <v>16.835927219999999</v>
      </c>
      <c r="DW306">
        <v>56.397917069999998</v>
      </c>
      <c r="DX306">
        <v>42.792237980000003</v>
      </c>
      <c r="DY306">
        <v>79.262344529999993</v>
      </c>
      <c r="DZ306">
        <v>36.470106540000003</v>
      </c>
      <c r="EA306">
        <v>65.313265880000003</v>
      </c>
      <c r="EB306">
        <v>160.50441789999999</v>
      </c>
      <c r="EC306">
        <v>131.8607361</v>
      </c>
      <c r="ED306">
        <v>187.94687669999999</v>
      </c>
      <c r="EE306">
        <v>56.086140559999997</v>
      </c>
      <c r="EF306">
        <v>131.8607361</v>
      </c>
      <c r="EG306">
        <v>25.650702849999998</v>
      </c>
      <c r="EH306">
        <v>3.1000613960000001</v>
      </c>
      <c r="EI306">
        <v>28.81467323</v>
      </c>
      <c r="EJ306">
        <v>25.71461184</v>
      </c>
      <c r="EK306">
        <v>4.4817014439999996</v>
      </c>
      <c r="EL306">
        <v>76.894388269999993</v>
      </c>
      <c r="EM306">
        <v>54.104994380000001</v>
      </c>
      <c r="EN306">
        <v>141.7609439</v>
      </c>
      <c r="EO306">
        <v>87.655949550000003</v>
      </c>
      <c r="EP306">
        <v>66.547470259999997</v>
      </c>
      <c r="EQ306">
        <v>1.2847410000000001E-3</v>
      </c>
      <c r="ER306">
        <v>0</v>
      </c>
      <c r="ES306">
        <v>0.14119712800000001</v>
      </c>
      <c r="ET306">
        <v>0.14119712800000001</v>
      </c>
      <c r="EU306">
        <v>0</v>
      </c>
      <c r="EV306">
        <v>22.108842760000002</v>
      </c>
      <c r="EW306">
        <v>15.697982959999999</v>
      </c>
      <c r="EX306">
        <v>22.34052342</v>
      </c>
      <c r="EY306">
        <v>6.6425404610000003</v>
      </c>
      <c r="EZ306">
        <v>16.835927219999999</v>
      </c>
      <c r="FA306">
        <v>1.308149E-3</v>
      </c>
      <c r="FB306">
        <v>0</v>
      </c>
      <c r="FC306">
        <v>0.14476686599999999</v>
      </c>
      <c r="FD306">
        <v>0.14476686599999999</v>
      </c>
      <c r="FE306">
        <v>0</v>
      </c>
      <c r="FF306">
        <v>109.72722640000001</v>
      </c>
      <c r="FG306">
        <v>99.797367219999998</v>
      </c>
      <c r="FH306">
        <v>160.92638070000001</v>
      </c>
      <c r="FI306">
        <v>61.129013440000001</v>
      </c>
      <c r="FJ306">
        <v>131.8607361</v>
      </c>
      <c r="FK306">
        <v>66.143725219999993</v>
      </c>
      <c r="FL306">
        <v>55.457002490000001</v>
      </c>
      <c r="FM306">
        <v>78.308973289999997</v>
      </c>
      <c r="FN306">
        <v>22.8519708</v>
      </c>
      <c r="FO306">
        <v>55.457002490000001</v>
      </c>
      <c r="FP306">
        <v>25.87170407</v>
      </c>
      <c r="FQ306">
        <v>0</v>
      </c>
      <c r="FR306">
        <v>33.576677119999999</v>
      </c>
      <c r="FS306">
        <v>33.576677119999999</v>
      </c>
      <c r="FT306">
        <v>0</v>
      </c>
      <c r="FU306">
        <v>344.22186449999998</v>
      </c>
      <c r="FV306">
        <v>331.0774667</v>
      </c>
      <c r="FW306">
        <v>412.49170340000001</v>
      </c>
      <c r="FX306">
        <v>81.414236669999994</v>
      </c>
      <c r="FY306">
        <v>411.21304379999998</v>
      </c>
      <c r="FZ306">
        <v>67.668091419999996</v>
      </c>
      <c r="GA306">
        <v>0</v>
      </c>
      <c r="GB306">
        <v>83.296340229999998</v>
      </c>
      <c r="GC306">
        <v>83.296340229999998</v>
      </c>
      <c r="GD306">
        <v>0</v>
      </c>
      <c r="GE306">
        <v>4.4174586590000002</v>
      </c>
      <c r="GF306">
        <v>3.7875586370000001</v>
      </c>
      <c r="GG306">
        <v>4.9127581310000004</v>
      </c>
      <c r="GH306">
        <v>1.1251994940000001</v>
      </c>
      <c r="GI306">
        <v>4.5826151299999998</v>
      </c>
      <c r="GJ306">
        <v>6.9720426470000003</v>
      </c>
      <c r="GK306">
        <v>6.373273599</v>
      </c>
      <c r="GL306">
        <v>7.7636788369999996</v>
      </c>
      <c r="GM306">
        <v>1.390405238</v>
      </c>
      <c r="GN306">
        <v>6.7525253090000001</v>
      </c>
      <c r="GO306">
        <v>7.669682967</v>
      </c>
      <c r="GP306">
        <v>6.8967974300000003</v>
      </c>
      <c r="GQ306">
        <v>10.404399919999999</v>
      </c>
      <c r="GR306">
        <v>3.507602495</v>
      </c>
      <c r="GS306">
        <v>10.404399919999999</v>
      </c>
      <c r="GT306">
        <v>4.2262222339999997</v>
      </c>
      <c r="GU306">
        <v>3.5855343890000002</v>
      </c>
      <c r="GV306">
        <v>4.9127581310000004</v>
      </c>
      <c r="GW306">
        <v>1.327223743</v>
      </c>
      <c r="GX306">
        <v>4.5330373699999997</v>
      </c>
      <c r="GY306">
        <v>6.6481607990000002</v>
      </c>
      <c r="GZ306">
        <v>6.0297223740000003</v>
      </c>
      <c r="HA306">
        <v>7.4942681689999997</v>
      </c>
      <c r="HB306">
        <v>1.464545795</v>
      </c>
      <c r="HC306">
        <v>6.3666460919999999</v>
      </c>
      <c r="HD306">
        <v>7.2094385660000002</v>
      </c>
      <c r="HE306">
        <v>6.658888878</v>
      </c>
      <c r="HF306">
        <v>8.2468135230000001</v>
      </c>
      <c r="HG306">
        <v>1.5879246440000001</v>
      </c>
      <c r="HH306">
        <v>8.0955976110000005</v>
      </c>
      <c r="HI306">
        <v>26</v>
      </c>
      <c r="HJ306">
        <v>36</v>
      </c>
      <c r="HK306">
        <v>1820.606</v>
      </c>
    </row>
    <row r="307" spans="1:219" x14ac:dyDescent="0.3">
      <c r="A307" t="s">
        <v>734</v>
      </c>
      <c r="B307">
        <v>312</v>
      </c>
      <c r="C307">
        <v>312</v>
      </c>
      <c r="X307" s="2">
        <v>-4.8701904999999997E-2</v>
      </c>
      <c r="Y307">
        <v>1.8628517309999999</v>
      </c>
      <c r="Z307">
        <v>-0.22944868700000001</v>
      </c>
      <c r="AA307">
        <v>-4.0514300000000003E-2</v>
      </c>
      <c r="AB307">
        <v>-0.13498149300000001</v>
      </c>
      <c r="AC307">
        <v>0.18893438800000001</v>
      </c>
      <c r="AD307">
        <v>4.8259727000000002E-2</v>
      </c>
      <c r="AE307">
        <v>4.7813882000000002E-2</v>
      </c>
      <c r="AF307">
        <v>-0.38795132999999998</v>
      </c>
      <c r="AG307">
        <v>0.78017552400000001</v>
      </c>
      <c r="AH307">
        <v>0.73609528499999999</v>
      </c>
      <c r="AI307">
        <v>3.4386358999999998E-2</v>
      </c>
      <c r="AJ307">
        <v>1.1356384470000001</v>
      </c>
      <c r="AK307">
        <v>0.46042799400000001</v>
      </c>
      <c r="AL307">
        <v>289.56120870000001</v>
      </c>
      <c r="AM307">
        <v>258.42273310000002</v>
      </c>
      <c r="AN307">
        <v>281.09359089999998</v>
      </c>
      <c r="AO307">
        <v>329.16730999999999</v>
      </c>
      <c r="AP307">
        <v>1.782258892</v>
      </c>
      <c r="AQ307">
        <v>-0.75824844899999999</v>
      </c>
      <c r="AR307">
        <v>-0.69648066600000003</v>
      </c>
      <c r="AS307">
        <v>1.454729167</v>
      </c>
      <c r="AT307">
        <v>-54.179012159999999</v>
      </c>
      <c r="AU307">
        <v>-7.9007384439999999</v>
      </c>
      <c r="AV307">
        <v>50.267993650000001</v>
      </c>
      <c r="AW307">
        <v>1.9027361380000001</v>
      </c>
      <c r="AX307">
        <v>-0.310884787</v>
      </c>
      <c r="AY307">
        <v>-0.47318729999999998</v>
      </c>
      <c r="AZ307">
        <v>-0.47494927100000001</v>
      </c>
      <c r="BA307">
        <v>0.20793456699999999</v>
      </c>
      <c r="BB307">
        <v>0.219743627</v>
      </c>
      <c r="BC307">
        <v>1.9503784470000001</v>
      </c>
      <c r="BD307">
        <v>1.9518842110000001</v>
      </c>
      <c r="BE307">
        <v>4.9797561999999997E-2</v>
      </c>
      <c r="BF307">
        <v>3.9888235000000001E-2</v>
      </c>
      <c r="BG307">
        <v>-15.538145350000001</v>
      </c>
      <c r="BH307">
        <v>-7.6374069100000002</v>
      </c>
      <c r="BI307" s="2">
        <v>0.27630848600000002</v>
      </c>
      <c r="BJ307">
        <v>3.9598209999999997E-3</v>
      </c>
      <c r="BK307">
        <v>4.4080239E-2</v>
      </c>
      <c r="BL307">
        <v>0.35546292299999999</v>
      </c>
      <c r="BM307">
        <v>385.47994779999999</v>
      </c>
      <c r="BN307">
        <v>0.128877662</v>
      </c>
      <c r="BO307">
        <v>19.956488159999999</v>
      </c>
      <c r="BP307">
        <v>4.3830547900000001</v>
      </c>
      <c r="BQ307">
        <v>13.1355024</v>
      </c>
      <c r="BR307">
        <v>37.151135699999998</v>
      </c>
      <c r="BS307">
        <v>451.2527748</v>
      </c>
      <c r="BT307">
        <v>382.41760210000001</v>
      </c>
      <c r="BU307">
        <v>0.74409285000000003</v>
      </c>
      <c r="BV307">
        <v>2.1843280859999998</v>
      </c>
      <c r="BW307">
        <v>1.883179508</v>
      </c>
      <c r="BX307">
        <v>2.4667488230000001</v>
      </c>
      <c r="BY307">
        <v>0.58356931499999998</v>
      </c>
      <c r="BZ307">
        <v>2.3041130769999998</v>
      </c>
      <c r="CA307">
        <v>7.2879171380000001</v>
      </c>
      <c r="CB307">
        <v>5.440558695</v>
      </c>
      <c r="CC307">
        <v>9.14809217</v>
      </c>
      <c r="CD307">
        <v>3.707533475</v>
      </c>
      <c r="CE307">
        <v>8.6798237749999991</v>
      </c>
      <c r="CF307">
        <v>4.5270515519999996</v>
      </c>
      <c r="CG307">
        <v>2.5728215090000002</v>
      </c>
      <c r="CH307">
        <v>6.5597109119999999</v>
      </c>
      <c r="CI307">
        <v>3.9868894030000002</v>
      </c>
      <c r="CJ307">
        <v>6.2492420329999998</v>
      </c>
      <c r="CK307">
        <v>1.0134612700000001</v>
      </c>
      <c r="CL307">
        <v>-0.60062917299999996</v>
      </c>
      <c r="CM307">
        <v>1.950390498</v>
      </c>
      <c r="CN307">
        <v>2.5510196710000002</v>
      </c>
      <c r="CO307">
        <v>-0.22981516399999999</v>
      </c>
      <c r="CP307">
        <v>-5.5405128230000003</v>
      </c>
      <c r="CQ307">
        <v>-6.976663458</v>
      </c>
      <c r="CR307">
        <v>-4.2603377589999996</v>
      </c>
      <c r="CS307">
        <v>2.716325699</v>
      </c>
      <c r="CT307">
        <v>-6.019426868</v>
      </c>
      <c r="CU307">
        <v>0.93806359500000003</v>
      </c>
      <c r="CV307">
        <v>0.93054698400000002</v>
      </c>
      <c r="CW307">
        <v>0.94547000199999998</v>
      </c>
      <c r="CX307">
        <v>1.4923017E-2</v>
      </c>
      <c r="CY307">
        <v>0.93154028099999997</v>
      </c>
      <c r="CZ307">
        <v>17.181423179999999</v>
      </c>
      <c r="DA307">
        <v>16.065391850000001</v>
      </c>
      <c r="DB307">
        <v>18.265657730000001</v>
      </c>
      <c r="DC307">
        <v>2.2002658749999999</v>
      </c>
      <c r="DD307">
        <v>18.124310869999999</v>
      </c>
      <c r="DE307">
        <v>312</v>
      </c>
      <c r="DF307">
        <f t="shared" si="9"/>
        <v>27.27823332320169</v>
      </c>
      <c r="DG307">
        <f t="shared" si="10"/>
        <v>27.662265663124558</v>
      </c>
      <c r="DH307">
        <v>49.679874519999998</v>
      </c>
      <c r="DI307">
        <v>48.990174019999998</v>
      </c>
      <c r="DJ307">
        <v>50.267223600000001</v>
      </c>
      <c r="DK307">
        <v>1.2770495829999999</v>
      </c>
      <c r="DL307">
        <v>48.990174019999998</v>
      </c>
      <c r="DM307">
        <v>10.772584849999999</v>
      </c>
      <c r="DN307">
        <v>10.31784942</v>
      </c>
      <c r="DO307">
        <v>11.168169900000001</v>
      </c>
      <c r="DP307">
        <v>0.85032048400000004</v>
      </c>
      <c r="DQ307">
        <v>10.68705376</v>
      </c>
      <c r="DR307">
        <v>14.602789039999999</v>
      </c>
      <c r="DS307">
        <v>14.222211489999999</v>
      </c>
      <c r="DT307">
        <v>15.08926645</v>
      </c>
      <c r="DU307">
        <v>0.86705495899999996</v>
      </c>
      <c r="DV307">
        <v>15.08926645</v>
      </c>
      <c r="DW307">
        <v>58.31723719</v>
      </c>
      <c r="DX307">
        <v>56.135063100000004</v>
      </c>
      <c r="DY307">
        <v>61.67849142</v>
      </c>
      <c r="DZ307">
        <v>5.5434283239999997</v>
      </c>
      <c r="EA307">
        <v>57.645003930000001</v>
      </c>
      <c r="EB307">
        <v>156.26635719999999</v>
      </c>
      <c r="EC307">
        <v>145.5634177</v>
      </c>
      <c r="ED307">
        <v>167.74897970000001</v>
      </c>
      <c r="EE307">
        <v>22.18556195</v>
      </c>
      <c r="EF307">
        <v>149.98556310000001</v>
      </c>
      <c r="EG307">
        <v>3.5803780280000002</v>
      </c>
      <c r="EH307">
        <v>2.395121659</v>
      </c>
      <c r="EI307">
        <v>4.4022126909999999</v>
      </c>
      <c r="EJ307">
        <v>2.0070910319999999</v>
      </c>
      <c r="EK307">
        <v>4.4022126909999999</v>
      </c>
      <c r="EL307">
        <v>90.598094189999998</v>
      </c>
      <c r="EM307">
        <v>66.66559445</v>
      </c>
      <c r="EN307">
        <v>99.411452280000006</v>
      </c>
      <c r="EO307">
        <v>32.745857839999999</v>
      </c>
      <c r="EP307">
        <v>89.426983989999997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14.602789039999999</v>
      </c>
      <c r="EW307">
        <v>14.222211489999999</v>
      </c>
      <c r="EX307">
        <v>15.08926645</v>
      </c>
      <c r="EY307">
        <v>0.86705495899999996</v>
      </c>
      <c r="EZ307">
        <v>15.08926645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154.69355469999999</v>
      </c>
      <c r="FG307">
        <v>145.5634177</v>
      </c>
      <c r="FH307">
        <v>163.04084069999999</v>
      </c>
      <c r="FI307">
        <v>17.477422950000001</v>
      </c>
      <c r="FJ307">
        <v>149.98556310000001</v>
      </c>
      <c r="FK307">
        <v>49.679874519999998</v>
      </c>
      <c r="FL307">
        <v>48.990174019999998</v>
      </c>
      <c r="FM307">
        <v>50.267223600000001</v>
      </c>
      <c r="FN307">
        <v>1.2770495829999999</v>
      </c>
      <c r="FO307">
        <v>48.990174019999998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382.653682</v>
      </c>
      <c r="FV307">
        <v>374.95113250000003</v>
      </c>
      <c r="FW307">
        <v>385.67443659999998</v>
      </c>
      <c r="FX307">
        <v>10.723304110000001</v>
      </c>
      <c r="FY307">
        <v>384.96116289999998</v>
      </c>
      <c r="FZ307">
        <v>1.5475748359999999</v>
      </c>
      <c r="GA307">
        <v>0</v>
      </c>
      <c r="GB307">
        <v>8.2433275600000009</v>
      </c>
      <c r="GC307">
        <v>8.2433275600000009</v>
      </c>
      <c r="GD307">
        <v>0</v>
      </c>
      <c r="GE307">
        <v>4.1684334139999999</v>
      </c>
      <c r="GF307">
        <v>3.981013849</v>
      </c>
      <c r="GG307">
        <v>4.2742815260000002</v>
      </c>
      <c r="GH307">
        <v>0.293267677</v>
      </c>
      <c r="GI307">
        <v>4.2507066880000002</v>
      </c>
      <c r="GJ307">
        <v>7.3913365390000001</v>
      </c>
      <c r="GK307">
        <v>6.3620248510000001</v>
      </c>
      <c r="GL307">
        <v>9.558872697</v>
      </c>
      <c r="GM307">
        <v>3.1968478459999998</v>
      </c>
      <c r="GN307">
        <v>7.6508672510000002</v>
      </c>
      <c r="GO307">
        <v>8.7283313800000002</v>
      </c>
      <c r="GP307">
        <v>7.296688831</v>
      </c>
      <c r="GQ307">
        <v>10.69727132</v>
      </c>
      <c r="GR307">
        <v>3.400582488</v>
      </c>
      <c r="GS307">
        <v>8.4051925759999992</v>
      </c>
      <c r="GT307">
        <v>4.1317149239999997</v>
      </c>
      <c r="GU307">
        <v>3.9583408119999999</v>
      </c>
      <c r="GV307">
        <v>4.2042802979999996</v>
      </c>
      <c r="GW307">
        <v>0.24593948600000001</v>
      </c>
      <c r="GX307">
        <v>4.1280439219999998</v>
      </c>
      <c r="GY307">
        <v>6.6064229330000002</v>
      </c>
      <c r="GZ307">
        <v>6.0395110169999997</v>
      </c>
      <c r="HA307">
        <v>7.4684928399999997</v>
      </c>
      <c r="HB307">
        <v>1.428981823</v>
      </c>
      <c r="HC307">
        <v>6.8733623689999996</v>
      </c>
      <c r="HD307">
        <v>7.0875467390000004</v>
      </c>
      <c r="HE307">
        <v>6.9771732399999999</v>
      </c>
      <c r="HF307">
        <v>7.3070352830000003</v>
      </c>
      <c r="HG307">
        <v>0.32986204299999999</v>
      </c>
      <c r="HH307">
        <v>7.0966478029999998</v>
      </c>
      <c r="HI307">
        <v>19</v>
      </c>
      <c r="HJ307">
        <v>35</v>
      </c>
      <c r="HK307">
        <v>1158.4978610000001</v>
      </c>
    </row>
    <row r="308" spans="1:219" x14ac:dyDescent="0.3">
      <c r="A308" t="s">
        <v>735</v>
      </c>
      <c r="B308">
        <v>313</v>
      </c>
      <c r="X308" s="2">
        <v>-2.7921441000000002E-2</v>
      </c>
      <c r="Y308">
        <v>1.84753433</v>
      </c>
      <c r="Z308">
        <v>-0.25879665499999999</v>
      </c>
      <c r="AA308">
        <v>-9.2968718000000006E-2</v>
      </c>
      <c r="AB308">
        <v>-0.17588268700000001</v>
      </c>
      <c r="AC308">
        <v>0.16582793600000001</v>
      </c>
      <c r="AD308">
        <v>9.3302560000000007E-2</v>
      </c>
      <c r="AE308">
        <v>2.9284617999999998E-2</v>
      </c>
      <c r="AF308">
        <v>-0.42953079599999999</v>
      </c>
      <c r="AG308">
        <v>1.287763666</v>
      </c>
      <c r="AH308">
        <v>1.241700961</v>
      </c>
      <c r="AI308">
        <v>2.9429106999999999E-2</v>
      </c>
      <c r="AJ308">
        <v>1.6207073380000001</v>
      </c>
      <c r="AK308">
        <v>0.390699829</v>
      </c>
      <c r="AL308">
        <v>79.231345390000001</v>
      </c>
      <c r="AM308">
        <v>-33.429791690000002</v>
      </c>
      <c r="AN308">
        <v>43.827931200000002</v>
      </c>
      <c r="AO308">
        <v>227.29589999999999</v>
      </c>
      <c r="AP308">
        <v>2.1454489450000001</v>
      </c>
      <c r="AQ308">
        <v>-1.1226796210000001</v>
      </c>
      <c r="AR308">
        <v>-0.60301026199999996</v>
      </c>
      <c r="AS308">
        <v>1.7256900610000001</v>
      </c>
      <c r="AT308">
        <v>-54.112775509999999</v>
      </c>
      <c r="AU308">
        <v>-3.2141764830000001</v>
      </c>
      <c r="AV308">
        <v>63.260845369999998</v>
      </c>
      <c r="AW308">
        <v>1.9734996469999999</v>
      </c>
      <c r="AX308">
        <v>-0.38399060299999999</v>
      </c>
      <c r="AY308">
        <v>-0.47359448399999998</v>
      </c>
      <c r="AZ308">
        <v>-0.60635478799999998</v>
      </c>
      <c r="BA308">
        <v>0.17481115799999999</v>
      </c>
      <c r="BB308">
        <v>0.183167424</v>
      </c>
      <c r="BC308">
        <v>1.941530365</v>
      </c>
      <c r="BD308">
        <v>1.9655105909999999</v>
      </c>
      <c r="BE308">
        <v>7.3347116000000004E-2</v>
      </c>
      <c r="BF308">
        <v>6.4557693999999999E-2</v>
      </c>
      <c r="BG308">
        <v>-11.37660975</v>
      </c>
      <c r="BH308">
        <v>-8.1624332709999994</v>
      </c>
      <c r="BI308" s="2">
        <v>0.314012295</v>
      </c>
      <c r="BJ308">
        <v>-3.1243811E-2</v>
      </c>
      <c r="BK308">
        <v>4.6062705000000002E-2</v>
      </c>
      <c r="BL308">
        <v>0.33294367200000002</v>
      </c>
      <c r="BM308">
        <v>276.467511</v>
      </c>
      <c r="BN308">
        <v>0.19566045900000001</v>
      </c>
      <c r="BO308">
        <v>17.779360929999999</v>
      </c>
      <c r="BP308">
        <v>4.0707648430000001</v>
      </c>
      <c r="BQ308">
        <v>9.6494677230000008</v>
      </c>
      <c r="BR308">
        <v>31.869170440000001</v>
      </c>
      <c r="BS308">
        <v>319.16446930000001</v>
      </c>
      <c r="BT308">
        <v>297.9965785</v>
      </c>
      <c r="BU308">
        <v>0.75802113299999996</v>
      </c>
      <c r="BV308">
        <v>6.2771317729999998</v>
      </c>
      <c r="BW308">
        <v>4.7033026720000004</v>
      </c>
      <c r="BX308">
        <v>6.8294950810000001</v>
      </c>
      <c r="BY308">
        <v>2.1261924090000002</v>
      </c>
      <c r="BZ308">
        <v>4.7033026720000004</v>
      </c>
      <c r="CA308">
        <v>18.899058570000001</v>
      </c>
      <c r="CB308">
        <v>15.894634890000001</v>
      </c>
      <c r="CC308">
        <v>23.232179179999999</v>
      </c>
      <c r="CD308">
        <v>7.3375442919999996</v>
      </c>
      <c r="CE308">
        <v>23.232179179999999</v>
      </c>
      <c r="CF308">
        <v>9.5404201349999997</v>
      </c>
      <c r="CG308">
        <v>8.7478964349999995</v>
      </c>
      <c r="CH308">
        <v>11.87680084</v>
      </c>
      <c r="CI308">
        <v>3.1289044019999999</v>
      </c>
      <c r="CJ308">
        <v>11.714917720000001</v>
      </c>
      <c r="CK308">
        <v>5.7003453559999997</v>
      </c>
      <c r="CL308">
        <v>3.2119617269999998</v>
      </c>
      <c r="CM308">
        <v>8.3748176270000005</v>
      </c>
      <c r="CN308">
        <v>5.1628559000000003</v>
      </c>
      <c r="CO308">
        <v>7.0629746100000004</v>
      </c>
      <c r="CP308">
        <v>-15.240765489999999</v>
      </c>
      <c r="CQ308">
        <v>-18.77789233</v>
      </c>
      <c r="CR308">
        <v>-12.56375839</v>
      </c>
      <c r="CS308">
        <v>6.2141339389999999</v>
      </c>
      <c r="CT308">
        <v>-18.77789233</v>
      </c>
      <c r="CU308">
        <v>0.95671437400000003</v>
      </c>
      <c r="CV308">
        <v>0.92268207000000002</v>
      </c>
      <c r="CW308">
        <v>0.96454498099999997</v>
      </c>
      <c r="CX308">
        <v>4.1862911000000003E-2</v>
      </c>
      <c r="CY308">
        <v>0.92268221699999997</v>
      </c>
      <c r="CZ308">
        <v>13.499873429999999</v>
      </c>
      <c r="DA308">
        <v>12.206856009999999</v>
      </c>
      <c r="DB308">
        <v>18.89299011</v>
      </c>
      <c r="DC308">
        <v>6.6861341039999997</v>
      </c>
      <c r="DD308">
        <v>18.892878169999999</v>
      </c>
      <c r="DE308">
        <v>313</v>
      </c>
      <c r="DF308">
        <f t="shared" si="9"/>
        <v>23.919120388272997</v>
      </c>
      <c r="DG308">
        <f t="shared" si="10"/>
        <v>30.121447525751282</v>
      </c>
      <c r="DH308">
        <v>54.096426940000001</v>
      </c>
      <c r="DI308">
        <v>42.95739597</v>
      </c>
      <c r="DJ308">
        <v>57.533123230000001</v>
      </c>
      <c r="DK308">
        <v>14.575727260000001</v>
      </c>
      <c r="DL308">
        <v>42.95739597</v>
      </c>
      <c r="DM308">
        <v>9.1977563809999996</v>
      </c>
      <c r="DN308">
        <v>8.9247044169999992</v>
      </c>
      <c r="DO308">
        <v>10.28438047</v>
      </c>
      <c r="DP308">
        <v>1.3596760510000001</v>
      </c>
      <c r="DQ308">
        <v>9.1213344920000008</v>
      </c>
      <c r="DR308">
        <v>17.421616830000001</v>
      </c>
      <c r="DS308">
        <v>14.05591265</v>
      </c>
      <c r="DT308">
        <v>18.696591600000001</v>
      </c>
      <c r="DU308">
        <v>4.640678952</v>
      </c>
      <c r="DV308">
        <v>14.05591265</v>
      </c>
      <c r="DW308">
        <v>28.942500689999999</v>
      </c>
      <c r="DX308">
        <v>20.808232409999999</v>
      </c>
      <c r="DY308">
        <v>56.898342909999997</v>
      </c>
      <c r="DZ308">
        <v>36.090110500000002</v>
      </c>
      <c r="EA308">
        <v>56.898342909999997</v>
      </c>
      <c r="EB308">
        <v>133.14905010000001</v>
      </c>
      <c r="EC308">
        <v>80.949148620000003</v>
      </c>
      <c r="ED308">
        <v>148.4834898</v>
      </c>
      <c r="EE308">
        <v>67.534341190000006</v>
      </c>
      <c r="EF308">
        <v>82.250928279999997</v>
      </c>
      <c r="EG308">
        <v>6.4495960520000004</v>
      </c>
      <c r="EH308">
        <v>4.7860596989999999</v>
      </c>
      <c r="EI308">
        <v>7.8871669989999997</v>
      </c>
      <c r="EJ308">
        <v>3.1011073009999999</v>
      </c>
      <c r="EK308">
        <v>4.93457816</v>
      </c>
      <c r="EL308">
        <v>104.1791886</v>
      </c>
      <c r="EM308">
        <v>24.705576780000001</v>
      </c>
      <c r="EN308">
        <v>126.906313</v>
      </c>
      <c r="EO308">
        <v>102.2007363</v>
      </c>
      <c r="EP308">
        <v>25.35258537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17.330390950000002</v>
      </c>
      <c r="EW308">
        <v>14.05591265</v>
      </c>
      <c r="EX308">
        <v>18.544935429999999</v>
      </c>
      <c r="EY308">
        <v>4.4890227769999997</v>
      </c>
      <c r="EZ308">
        <v>14.05591265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132.45748270000001</v>
      </c>
      <c r="FG308">
        <v>80.949148620000003</v>
      </c>
      <c r="FH308">
        <v>148.43688969999999</v>
      </c>
      <c r="FI308">
        <v>67.487741060000005</v>
      </c>
      <c r="FJ308">
        <v>82.250928279999997</v>
      </c>
      <c r="FK308">
        <v>54.005256230000001</v>
      </c>
      <c r="FL308">
        <v>42.95739597</v>
      </c>
      <c r="FM308">
        <v>57.39715563</v>
      </c>
      <c r="FN308">
        <v>14.43975966</v>
      </c>
      <c r="FO308">
        <v>42.95739597</v>
      </c>
      <c r="FP308">
        <v>9.1170713E-2</v>
      </c>
      <c r="FQ308">
        <v>0</v>
      </c>
      <c r="FR308">
        <v>0.30017463599999999</v>
      </c>
      <c r="FS308">
        <v>0.30017463599999999</v>
      </c>
      <c r="FT308">
        <v>0</v>
      </c>
      <c r="FU308">
        <v>273.27498880000002</v>
      </c>
      <c r="FV308">
        <v>267.97560340000001</v>
      </c>
      <c r="FW308">
        <v>276.76517180000002</v>
      </c>
      <c r="FX308">
        <v>8.7895683659999992</v>
      </c>
      <c r="FY308">
        <v>269.2608725</v>
      </c>
      <c r="FZ308">
        <v>0.80042429800000003</v>
      </c>
      <c r="GA308">
        <v>0</v>
      </c>
      <c r="GB308">
        <v>4.6992121259999999</v>
      </c>
      <c r="GC308">
        <v>4.6992121259999999</v>
      </c>
      <c r="GD308">
        <v>0</v>
      </c>
      <c r="GE308">
        <v>3.0579121749999998</v>
      </c>
      <c r="GF308">
        <v>2.8810596400000001</v>
      </c>
      <c r="GG308">
        <v>3.4522789710000001</v>
      </c>
      <c r="GH308">
        <v>0.571219331</v>
      </c>
      <c r="GI308">
        <v>3.1695285900000001</v>
      </c>
      <c r="GJ308">
        <v>8.2048679799999995</v>
      </c>
      <c r="GK308">
        <v>5.7616670909999996</v>
      </c>
      <c r="GL308">
        <v>8.8660404780000004</v>
      </c>
      <c r="GM308">
        <v>3.1043733869999999</v>
      </c>
      <c r="GN308">
        <v>5.8669987649999999</v>
      </c>
      <c r="GO308">
        <v>7.4344108240000004</v>
      </c>
      <c r="GP308">
        <v>6.0265330529999996</v>
      </c>
      <c r="GQ308">
        <v>11.605128260000001</v>
      </c>
      <c r="GR308">
        <v>5.5785952099999996</v>
      </c>
      <c r="GS308">
        <v>11.605119330000001</v>
      </c>
      <c r="GT308">
        <v>3.0579121749999998</v>
      </c>
      <c r="GU308">
        <v>2.8810596400000001</v>
      </c>
      <c r="GV308">
        <v>3.4522789710000001</v>
      </c>
      <c r="GW308">
        <v>0.571219331</v>
      </c>
      <c r="GX308">
        <v>3.1695285900000001</v>
      </c>
      <c r="GY308">
        <v>6.703811065</v>
      </c>
      <c r="GZ308">
        <v>5.7616670909999996</v>
      </c>
      <c r="HA308">
        <v>6.9730350720000001</v>
      </c>
      <c r="HB308">
        <v>1.211367981</v>
      </c>
      <c r="HC308">
        <v>5.8669987649999999</v>
      </c>
      <c r="HD308">
        <v>6.6289660750000001</v>
      </c>
      <c r="HE308">
        <v>6.0265330529999996</v>
      </c>
      <c r="HF308">
        <v>7.7275620759999999</v>
      </c>
      <c r="HG308">
        <v>1.701029023</v>
      </c>
      <c r="HH308">
        <v>7.7152095999999997</v>
      </c>
      <c r="HI308">
        <v>22</v>
      </c>
      <c r="HJ308">
        <v>41</v>
      </c>
      <c r="HK308">
        <v>430.5350833</v>
      </c>
    </row>
    <row r="309" spans="1:219" x14ac:dyDescent="0.3">
      <c r="A309" t="s">
        <v>736</v>
      </c>
      <c r="B309">
        <v>314</v>
      </c>
      <c r="C309">
        <v>314</v>
      </c>
      <c r="D309">
        <v>1</v>
      </c>
      <c r="O309">
        <v>7.0912149360000001</v>
      </c>
      <c r="P309">
        <v>83.110135009999993</v>
      </c>
      <c r="Q309">
        <v>25.252256859999999</v>
      </c>
      <c r="R309">
        <v>43.908608399999999</v>
      </c>
      <c r="U309">
        <v>27.5</v>
      </c>
      <c r="X309" s="2">
        <v>-5.4117062E-2</v>
      </c>
      <c r="Y309">
        <v>1.8203764360000001</v>
      </c>
      <c r="Z309">
        <v>-0.213046504</v>
      </c>
      <c r="AA309">
        <v>-2.7263623000000001E-2</v>
      </c>
      <c r="AB309">
        <v>-0.12015506400000001</v>
      </c>
      <c r="AC309">
        <v>0.18578288100000001</v>
      </c>
      <c r="AD309">
        <v>3.8855702999999998E-2</v>
      </c>
      <c r="AE309">
        <v>5.7773814E-2</v>
      </c>
      <c r="AF309">
        <v>-0.36169620699999999</v>
      </c>
      <c r="AG309">
        <v>0.77492916000000001</v>
      </c>
      <c r="AH309">
        <v>0.75061355900000004</v>
      </c>
      <c r="AI309">
        <v>3.0582544E-2</v>
      </c>
      <c r="AJ309">
        <v>0.90248613700000002</v>
      </c>
      <c r="AK309">
        <v>0.14141311500000001</v>
      </c>
      <c r="AL309">
        <v>325.90613990000003</v>
      </c>
      <c r="AM309">
        <v>288.36915260000001</v>
      </c>
      <c r="AN309">
        <v>324.3452193</v>
      </c>
      <c r="AO309">
        <v>365.00405949999998</v>
      </c>
      <c r="AP309">
        <v>1.8081845480000001</v>
      </c>
      <c r="AQ309">
        <v>-0.91197817599999997</v>
      </c>
      <c r="AR309">
        <v>-0.54947280899999995</v>
      </c>
      <c r="AS309">
        <v>1.461451096</v>
      </c>
      <c r="AT309">
        <v>-54.189616620000002</v>
      </c>
      <c r="AU309">
        <v>-11.47748722</v>
      </c>
      <c r="AV309">
        <v>50.93790388</v>
      </c>
      <c r="AW309">
        <v>1.929930777</v>
      </c>
      <c r="AX309">
        <v>-0.30895991499999997</v>
      </c>
      <c r="AY309">
        <v>-0.44440426999999999</v>
      </c>
      <c r="AZ309">
        <v>-0.46174243999999998</v>
      </c>
      <c r="BA309">
        <v>0.195804907</v>
      </c>
      <c r="BB309">
        <v>0.20915012599999999</v>
      </c>
      <c r="BC309">
        <v>1.946383934</v>
      </c>
      <c r="BD309">
        <v>1.9546240580000001</v>
      </c>
      <c r="BE309">
        <v>4.5205794000000001E-2</v>
      </c>
      <c r="BF309">
        <v>3.7153679000000002E-2</v>
      </c>
      <c r="BG309">
        <v>-18.726271879999999</v>
      </c>
      <c r="BH309">
        <v>-7.248784659</v>
      </c>
      <c r="BI309" s="2">
        <v>0.258385853</v>
      </c>
      <c r="BJ309">
        <v>1.5426191000000001E-2</v>
      </c>
      <c r="BK309">
        <v>2.4315601999999999E-2</v>
      </c>
      <c r="BL309">
        <v>0.12755697599999999</v>
      </c>
      <c r="BM309">
        <v>438.96310840000001</v>
      </c>
      <c r="BN309">
        <v>0.18784680400000001</v>
      </c>
      <c r="BO309">
        <v>20.236002429999999</v>
      </c>
      <c r="BP309">
        <v>4.5060800030000001</v>
      </c>
      <c r="BQ309">
        <v>12.896139659999999</v>
      </c>
      <c r="BR309">
        <v>38.211985540000001</v>
      </c>
      <c r="BS309">
        <v>524.40253150000001</v>
      </c>
      <c r="BT309">
        <v>432.06117419999998</v>
      </c>
      <c r="BU309">
        <v>0.72788099799999995</v>
      </c>
      <c r="BV309">
        <v>1.565048258</v>
      </c>
      <c r="BW309">
        <v>1.289333796</v>
      </c>
      <c r="BX309">
        <v>3.2459333080000001</v>
      </c>
      <c r="BY309">
        <v>1.9565995119999999</v>
      </c>
      <c r="BZ309">
        <v>3.067881259</v>
      </c>
      <c r="CA309">
        <v>9.2611409019999993</v>
      </c>
      <c r="CB309">
        <v>5.2590182140000001</v>
      </c>
      <c r="CC309">
        <v>11.30005237</v>
      </c>
      <c r="CD309">
        <v>6.0410341540000001</v>
      </c>
      <c r="CE309">
        <v>5.2590182140000001</v>
      </c>
      <c r="CF309">
        <v>7.1170961930000001</v>
      </c>
      <c r="CG309">
        <v>3.245473107</v>
      </c>
      <c r="CH309">
        <v>8.9562122469999998</v>
      </c>
      <c r="CI309">
        <v>5.7107391400000003</v>
      </c>
      <c r="CJ309">
        <v>3.245473107</v>
      </c>
      <c r="CK309">
        <v>-1.356117467</v>
      </c>
      <c r="CL309">
        <v>-2.5595924449999998</v>
      </c>
      <c r="CM309">
        <v>0.81217915799999996</v>
      </c>
      <c r="CN309">
        <v>3.371771603</v>
      </c>
      <c r="CO309">
        <v>0.81217915799999996</v>
      </c>
      <c r="CP309">
        <v>-5.7609787270000004</v>
      </c>
      <c r="CQ309">
        <v>-6.5952893770000003</v>
      </c>
      <c r="CR309">
        <v>-4.0576522649999998</v>
      </c>
      <c r="CS309">
        <v>2.5376371120000001</v>
      </c>
      <c r="CT309">
        <v>-4.0576522649999998</v>
      </c>
      <c r="CU309">
        <v>0.93526918599999997</v>
      </c>
      <c r="CV309">
        <v>0.87105864799999999</v>
      </c>
      <c r="CW309">
        <v>0.94950027999999997</v>
      </c>
      <c r="CX309">
        <v>7.8441631999999997E-2</v>
      </c>
      <c r="CY309">
        <v>0.87105864799999999</v>
      </c>
      <c r="CZ309">
        <v>17.556605449999999</v>
      </c>
      <c r="DA309">
        <v>15.34110785</v>
      </c>
      <c r="DB309">
        <v>25.479143969999999</v>
      </c>
      <c r="DC309">
        <v>10.138036120000001</v>
      </c>
      <c r="DD309">
        <v>25.479143969999999</v>
      </c>
      <c r="DE309">
        <v>314</v>
      </c>
      <c r="DF309">
        <f t="shared" si="9"/>
        <v>30.876700524075503</v>
      </c>
      <c r="DG309">
        <f t="shared" si="10"/>
        <v>45.91423990334571</v>
      </c>
      <c r="DH309">
        <v>82.459394500000002</v>
      </c>
      <c r="DI309">
        <v>55.452818880000002</v>
      </c>
      <c r="DJ309">
        <v>96.863321859999999</v>
      </c>
      <c r="DK309">
        <v>41.410502979999997</v>
      </c>
      <c r="DL309">
        <v>55.452818880000002</v>
      </c>
      <c r="DM309">
        <v>11.693714930000001</v>
      </c>
      <c r="DN309">
        <v>10.08042906</v>
      </c>
      <c r="DO309">
        <v>15.572474400000001</v>
      </c>
      <c r="DP309">
        <v>5.4920453409999999</v>
      </c>
      <c r="DQ309">
        <v>11.402452540000001</v>
      </c>
      <c r="DR309">
        <v>38.652392599999999</v>
      </c>
      <c r="DS309">
        <v>16.587001919999999</v>
      </c>
      <c r="DT309">
        <v>42.097662339999999</v>
      </c>
      <c r="DU309">
        <v>25.510660430000001</v>
      </c>
      <c r="DV309">
        <v>16.587001919999999</v>
      </c>
      <c r="DW309">
        <v>55.229443029999999</v>
      </c>
      <c r="DX309">
        <v>43.293318460000002</v>
      </c>
      <c r="DY309">
        <v>80.104976550000003</v>
      </c>
      <c r="DZ309">
        <v>36.811658090000002</v>
      </c>
      <c r="EA309">
        <v>66.157275420000005</v>
      </c>
      <c r="EB309">
        <v>204.34257199999999</v>
      </c>
      <c r="EC309">
        <v>150.2570504</v>
      </c>
      <c r="ED309">
        <v>214.08848800000001</v>
      </c>
      <c r="EE309">
        <v>63.831437579999999</v>
      </c>
      <c r="EF309">
        <v>163.31420420000001</v>
      </c>
      <c r="EG309">
        <v>24.891266130000002</v>
      </c>
      <c r="EH309">
        <v>3.7056401910000001</v>
      </c>
      <c r="EI309">
        <v>28.183992719999999</v>
      </c>
      <c r="EJ309">
        <v>24.478352529999999</v>
      </c>
      <c r="EK309">
        <v>4.335274793</v>
      </c>
      <c r="EL309">
        <v>138.14263020000001</v>
      </c>
      <c r="EM309">
        <v>62.8065693</v>
      </c>
      <c r="EN309">
        <v>154.62096120000001</v>
      </c>
      <c r="EO309">
        <v>91.814391909999998</v>
      </c>
      <c r="EP309">
        <v>74.551428830000006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21.93477107</v>
      </c>
      <c r="EW309">
        <v>16.587001919999999</v>
      </c>
      <c r="EX309">
        <v>22.164811440000001</v>
      </c>
      <c r="EY309">
        <v>5.5778095219999999</v>
      </c>
      <c r="EZ309">
        <v>16.587001919999999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157.46187230000001</v>
      </c>
      <c r="FG309">
        <v>147.26532879999999</v>
      </c>
      <c r="FH309">
        <v>163.31420420000001</v>
      </c>
      <c r="FI309">
        <v>16.048875389999999</v>
      </c>
      <c r="FJ309">
        <v>163.31420420000001</v>
      </c>
      <c r="FK309">
        <v>63.566818230000003</v>
      </c>
      <c r="FL309">
        <v>55.452818880000002</v>
      </c>
      <c r="FM309">
        <v>74.080380770000005</v>
      </c>
      <c r="FN309">
        <v>18.6275619</v>
      </c>
      <c r="FO309">
        <v>55.452818880000002</v>
      </c>
      <c r="FP309">
        <v>18.892576269999999</v>
      </c>
      <c r="FQ309">
        <v>0</v>
      </c>
      <c r="FR309">
        <v>24.34866036</v>
      </c>
      <c r="FS309">
        <v>24.34866036</v>
      </c>
      <c r="FT309">
        <v>0</v>
      </c>
      <c r="FU309">
        <v>383.93308960000002</v>
      </c>
      <c r="FV309">
        <v>369.20343120000001</v>
      </c>
      <c r="FW309">
        <v>439.24032729999999</v>
      </c>
      <c r="FX309">
        <v>70.036896060000004</v>
      </c>
      <c r="FY309">
        <v>436.53769260000001</v>
      </c>
      <c r="FZ309">
        <v>51.38947572</v>
      </c>
      <c r="GA309">
        <v>0</v>
      </c>
      <c r="GB309">
        <v>66.133889370000006</v>
      </c>
      <c r="GC309">
        <v>66.133889370000006</v>
      </c>
      <c r="GD309">
        <v>0</v>
      </c>
      <c r="GE309">
        <v>4.374029932</v>
      </c>
      <c r="GF309">
        <v>3.8243613000000001</v>
      </c>
      <c r="GG309">
        <v>4.7565183920000003</v>
      </c>
      <c r="GH309">
        <v>0.93215709300000005</v>
      </c>
      <c r="GI309">
        <v>4.5827114550000001</v>
      </c>
      <c r="GJ309">
        <v>8.2765161460000005</v>
      </c>
      <c r="GK309">
        <v>8.0445478250000004</v>
      </c>
      <c r="GL309">
        <v>8.4941841010000001</v>
      </c>
      <c r="GM309">
        <v>0.449636276</v>
      </c>
      <c r="GN309">
        <v>8.4941841010000001</v>
      </c>
      <c r="GO309">
        <v>8.0200917930000006</v>
      </c>
      <c r="GP309">
        <v>7.500665422</v>
      </c>
      <c r="GQ309">
        <v>10.42333971</v>
      </c>
      <c r="GR309">
        <v>2.922674287</v>
      </c>
      <c r="GS309">
        <v>10.42333971</v>
      </c>
      <c r="GT309">
        <v>4.1261120409999998</v>
      </c>
      <c r="GU309">
        <v>3.7698542389999998</v>
      </c>
      <c r="GV309">
        <v>4.5827114550000001</v>
      </c>
      <c r="GW309">
        <v>0.81285721600000005</v>
      </c>
      <c r="GX309">
        <v>4.5827114550000001</v>
      </c>
      <c r="GY309">
        <v>6.9624921640000004</v>
      </c>
      <c r="GZ309">
        <v>6.7446964410000003</v>
      </c>
      <c r="HA309">
        <v>7.077608487</v>
      </c>
      <c r="HB309">
        <v>0.33291204600000002</v>
      </c>
      <c r="HC309">
        <v>7.077608487</v>
      </c>
      <c r="HD309">
        <v>7.258376084</v>
      </c>
      <c r="HE309">
        <v>6.6043496749999999</v>
      </c>
      <c r="HF309">
        <v>8.2182531189999999</v>
      </c>
      <c r="HG309">
        <v>1.613903444</v>
      </c>
      <c r="HH309">
        <v>8.0863223089999998</v>
      </c>
      <c r="HI309">
        <v>21</v>
      </c>
      <c r="HJ309">
        <v>25</v>
      </c>
      <c r="HK309">
        <v>1265.422722</v>
      </c>
    </row>
    <row r="310" spans="1:219" x14ac:dyDescent="0.3">
      <c r="A310" t="s">
        <v>737</v>
      </c>
      <c r="B310">
        <v>315</v>
      </c>
      <c r="C310">
        <v>315</v>
      </c>
      <c r="X310" s="2">
        <v>-5.5043512000000003E-2</v>
      </c>
      <c r="Y310">
        <v>1.7781172089999999</v>
      </c>
      <c r="Z310">
        <v>-0.21852441</v>
      </c>
      <c r="AA310">
        <v>-1.9422012999999998E-2</v>
      </c>
      <c r="AB310">
        <v>-0.118973211</v>
      </c>
      <c r="AC310">
        <v>0.19910239699999999</v>
      </c>
      <c r="AD310">
        <v>3.5546173E-2</v>
      </c>
      <c r="AE310">
        <v>7.1475603999999998E-2</v>
      </c>
      <c r="AF310">
        <v>-0.37055854300000002</v>
      </c>
      <c r="AG310">
        <v>0.76397220200000004</v>
      </c>
      <c r="AH310">
        <v>0.69444651599999996</v>
      </c>
      <c r="AI310">
        <v>8.7542325000000004E-2</v>
      </c>
      <c r="AJ310">
        <v>1.3765754320000001</v>
      </c>
      <c r="AK310">
        <v>0.75900383599999999</v>
      </c>
      <c r="AL310">
        <v>303.77587219999998</v>
      </c>
      <c r="AM310">
        <v>274.38873360000002</v>
      </c>
      <c r="AN310">
        <v>299.52321499999999</v>
      </c>
      <c r="AO310">
        <v>337.41585650000002</v>
      </c>
      <c r="AP310">
        <v>1.811784775</v>
      </c>
      <c r="AQ310">
        <v>-0.85057852599999995</v>
      </c>
      <c r="AR310">
        <v>-0.62288441900000002</v>
      </c>
      <c r="AS310">
        <v>1.4734629450000001</v>
      </c>
      <c r="AT310">
        <v>-54.19765142</v>
      </c>
      <c r="AU310">
        <v>-9.2103969790000004</v>
      </c>
      <c r="AV310">
        <v>48.64820168</v>
      </c>
      <c r="AW310">
        <v>1.925559459</v>
      </c>
      <c r="AX310">
        <v>-0.291802118</v>
      </c>
      <c r="AY310">
        <v>-0.44398307199999998</v>
      </c>
      <c r="AZ310">
        <v>-0.44893248099999999</v>
      </c>
      <c r="BA310">
        <v>0.20224821200000001</v>
      </c>
      <c r="BB310">
        <v>0.21047423100000001</v>
      </c>
      <c r="BC310">
        <v>1.9535102870000001</v>
      </c>
      <c r="BD310">
        <v>1.9554044580000001</v>
      </c>
      <c r="BE310">
        <v>4.0967859000000002E-2</v>
      </c>
      <c r="BF310">
        <v>3.9005889000000002E-2</v>
      </c>
      <c r="BG310">
        <v>-14.17856409</v>
      </c>
      <c r="BH310">
        <v>-4.968167116</v>
      </c>
      <c r="BI310" s="2">
        <v>0.267773698</v>
      </c>
      <c r="BJ310">
        <v>2.6154575999999999E-2</v>
      </c>
      <c r="BK310">
        <v>6.9525686000000003E-2</v>
      </c>
      <c r="BL310">
        <v>0.61260323000000005</v>
      </c>
      <c r="BM310">
        <v>422.2137414</v>
      </c>
      <c r="BN310">
        <v>0.190145442</v>
      </c>
      <c r="BO310">
        <v>19.74929625</v>
      </c>
      <c r="BP310">
        <v>4.3317412019999999</v>
      </c>
      <c r="BQ310">
        <v>12.90045405</v>
      </c>
      <c r="BR310">
        <v>35.709119819999998</v>
      </c>
      <c r="BS310">
        <v>522.62344770000004</v>
      </c>
      <c r="BT310">
        <v>415.94196249999999</v>
      </c>
      <c r="BU310">
        <v>0.75438420699999997</v>
      </c>
      <c r="BV310">
        <v>1.1670683559999999</v>
      </c>
      <c r="BW310">
        <v>0.98434224800000003</v>
      </c>
      <c r="BX310">
        <v>1.206840414</v>
      </c>
      <c r="BY310">
        <v>0.222498165</v>
      </c>
      <c r="BZ310">
        <v>1.1579342889999999</v>
      </c>
      <c r="CA310">
        <v>2.6661518609999999</v>
      </c>
      <c r="CB310">
        <v>2.3697253620000001</v>
      </c>
      <c r="CC310">
        <v>3.5066422670000001</v>
      </c>
      <c r="CD310">
        <v>1.1369169050000001</v>
      </c>
      <c r="CE310">
        <v>2.6677816160000001</v>
      </c>
      <c r="CF310">
        <v>1.7633583939999999</v>
      </c>
      <c r="CG310">
        <v>1.5086534700000001</v>
      </c>
      <c r="CH310">
        <v>2.2871027000000002</v>
      </c>
      <c r="CI310">
        <v>0.77844922999999999</v>
      </c>
      <c r="CJ310">
        <v>1.8240134889999999</v>
      </c>
      <c r="CK310">
        <v>0.22350682599999999</v>
      </c>
      <c r="CL310">
        <v>8.235549E-3</v>
      </c>
      <c r="CM310">
        <v>0.62566696300000002</v>
      </c>
      <c r="CN310">
        <v>0.61743141400000001</v>
      </c>
      <c r="CO310">
        <v>0.11913847800000001</v>
      </c>
      <c r="CP310">
        <v>-1.9868652200000001</v>
      </c>
      <c r="CQ310">
        <v>-2.6352419760000001</v>
      </c>
      <c r="CR310">
        <v>-1.803503877</v>
      </c>
      <c r="CS310">
        <v>0.83173809899999995</v>
      </c>
      <c r="CT310">
        <v>-1.9431519669999999</v>
      </c>
      <c r="CU310">
        <v>0.88400968599999996</v>
      </c>
      <c r="CV310">
        <v>0.83416329</v>
      </c>
      <c r="CW310">
        <v>0.89194545800000002</v>
      </c>
      <c r="CX310">
        <v>5.7782169000000001E-2</v>
      </c>
      <c r="CY310">
        <v>0.88253629700000003</v>
      </c>
      <c r="CZ310">
        <v>24.047404199999999</v>
      </c>
      <c r="DA310">
        <v>23.122163459999999</v>
      </c>
      <c r="DB310">
        <v>29.296187379999999</v>
      </c>
      <c r="DC310">
        <v>6.1740239219999999</v>
      </c>
      <c r="DD310">
        <v>24.224284619999999</v>
      </c>
      <c r="DE310">
        <v>315</v>
      </c>
      <c r="DF310">
        <f t="shared" si="9"/>
        <v>44.165230151775809</v>
      </c>
      <c r="DG310">
        <f t="shared" si="10"/>
        <v>44.701372151229243</v>
      </c>
      <c r="DH310">
        <v>80.281152180000007</v>
      </c>
      <c r="DI310">
        <v>79.318271280000005</v>
      </c>
      <c r="DJ310">
        <v>109.44346299999999</v>
      </c>
      <c r="DK310">
        <v>30.12519176</v>
      </c>
      <c r="DL310">
        <v>79.318271280000005</v>
      </c>
      <c r="DM310">
        <v>14.75758328</v>
      </c>
      <c r="DN310">
        <v>12.452540819999999</v>
      </c>
      <c r="DO310">
        <v>23.297526179999998</v>
      </c>
      <c r="DP310">
        <v>10.844985360000001</v>
      </c>
      <c r="DQ310">
        <v>15.041154840000001</v>
      </c>
      <c r="DR310">
        <v>31.739273950000001</v>
      </c>
      <c r="DS310">
        <v>31.180509560000001</v>
      </c>
      <c r="DT310">
        <v>36.960178679999999</v>
      </c>
      <c r="DU310">
        <v>5.7796691210000004</v>
      </c>
      <c r="DV310">
        <v>31.180509560000001</v>
      </c>
      <c r="DW310">
        <v>64.349514909999996</v>
      </c>
      <c r="DX310">
        <v>53.089944690000003</v>
      </c>
      <c r="DY310">
        <v>66.356158600000001</v>
      </c>
      <c r="DZ310">
        <v>13.266213909999999</v>
      </c>
      <c r="EA310">
        <v>64.054002879999999</v>
      </c>
      <c r="EB310">
        <v>150.8264676</v>
      </c>
      <c r="EC310">
        <v>142.09563439999999</v>
      </c>
      <c r="ED310">
        <v>156.9849098</v>
      </c>
      <c r="EE310">
        <v>14.889275469999999</v>
      </c>
      <c r="EF310">
        <v>148.6863639</v>
      </c>
      <c r="EG310">
        <v>16.91861518</v>
      </c>
      <c r="EH310">
        <v>8.6674118720000006</v>
      </c>
      <c r="EI310">
        <v>21.435815890000001</v>
      </c>
      <c r="EJ310">
        <v>12.76840402</v>
      </c>
      <c r="EK310">
        <v>16.13935472</v>
      </c>
      <c r="EL310">
        <v>50.732574470000003</v>
      </c>
      <c r="EM310">
        <v>44.318793919999997</v>
      </c>
      <c r="EN310">
        <v>61.32124744</v>
      </c>
      <c r="EO310">
        <v>17.00245352</v>
      </c>
      <c r="EP310">
        <v>50.388331049999998</v>
      </c>
      <c r="EQ310">
        <v>6.3140169999999999E-3</v>
      </c>
      <c r="ER310">
        <v>0</v>
      </c>
      <c r="ES310">
        <v>3.3165636589999998</v>
      </c>
      <c r="ET310">
        <v>3.3165636589999998</v>
      </c>
      <c r="EU310">
        <v>0</v>
      </c>
      <c r="EV310">
        <v>21.199292119999999</v>
      </c>
      <c r="EW310">
        <v>21.030004890000001</v>
      </c>
      <c r="EX310">
        <v>22.292411810000001</v>
      </c>
      <c r="EY310">
        <v>1.2624069179999999</v>
      </c>
      <c r="EZ310">
        <v>21.053014789999999</v>
      </c>
      <c r="FA310">
        <v>1.2535589999999999E-2</v>
      </c>
      <c r="FB310">
        <v>0</v>
      </c>
      <c r="FC310">
        <v>4.4363333840000001</v>
      </c>
      <c r="FD310">
        <v>4.4363333840000001</v>
      </c>
      <c r="FE310">
        <v>0</v>
      </c>
      <c r="FF310">
        <v>124.4150388</v>
      </c>
      <c r="FG310">
        <v>121.13361519999999</v>
      </c>
      <c r="FH310">
        <v>127.2380498</v>
      </c>
      <c r="FI310">
        <v>6.1044345619999998</v>
      </c>
      <c r="FJ310">
        <v>123.407139</v>
      </c>
      <c r="FK310">
        <v>67.501704050000001</v>
      </c>
      <c r="FL310">
        <v>65.473631370000007</v>
      </c>
      <c r="FM310">
        <v>82.736287689999997</v>
      </c>
      <c r="FN310">
        <v>17.262656320000001</v>
      </c>
      <c r="FO310">
        <v>67.159629670000001</v>
      </c>
      <c r="FP310">
        <v>12.77944812</v>
      </c>
      <c r="FQ310">
        <v>12.15864161</v>
      </c>
      <c r="FR310">
        <v>26.70717535</v>
      </c>
      <c r="FS310">
        <v>14.54853374</v>
      </c>
      <c r="FT310">
        <v>12.15864161</v>
      </c>
      <c r="FU310">
        <v>390.46966500000002</v>
      </c>
      <c r="FV310">
        <v>362.4740936</v>
      </c>
      <c r="FW310">
        <v>391.38193439999998</v>
      </c>
      <c r="FX310">
        <v>28.907840759999999</v>
      </c>
      <c r="FY310">
        <v>389.2002316</v>
      </c>
      <c r="FZ310">
        <v>31.426743089999999</v>
      </c>
      <c r="GA310">
        <v>29.549712809999999</v>
      </c>
      <c r="GB310">
        <v>52.182354150000002</v>
      </c>
      <c r="GC310">
        <v>22.632641329999998</v>
      </c>
      <c r="GD310">
        <v>29.549712809999999</v>
      </c>
      <c r="GE310">
        <v>4.8097337150000001</v>
      </c>
      <c r="GF310">
        <v>3.970709313</v>
      </c>
      <c r="GG310">
        <v>4.8418471270000003</v>
      </c>
      <c r="GH310">
        <v>0.87113781499999998</v>
      </c>
      <c r="GI310">
        <v>4.8383659100000003</v>
      </c>
      <c r="GJ310">
        <v>6.8070134189999996</v>
      </c>
      <c r="GK310">
        <v>6.5267908490000002</v>
      </c>
      <c r="GL310">
        <v>6.8115805839999997</v>
      </c>
      <c r="GM310">
        <v>0.28478973499999999</v>
      </c>
      <c r="GN310">
        <v>6.8115805839999997</v>
      </c>
      <c r="GO310">
        <v>8.7344638539999995</v>
      </c>
      <c r="GP310">
        <v>8.6806620330000008</v>
      </c>
      <c r="GQ310">
        <v>8.8708909130000002</v>
      </c>
      <c r="GR310">
        <v>0.19022887899999999</v>
      </c>
      <c r="GS310">
        <v>8.6806620330000008</v>
      </c>
      <c r="GT310">
        <v>4.5817865619999996</v>
      </c>
      <c r="GU310">
        <v>3.970709313</v>
      </c>
      <c r="GV310">
        <v>4.8383659100000003</v>
      </c>
      <c r="GW310">
        <v>0.86765659799999995</v>
      </c>
      <c r="GX310">
        <v>4.8383659100000003</v>
      </c>
      <c r="GY310">
        <v>6.4061818529999996</v>
      </c>
      <c r="GZ310">
        <v>6.1328632130000003</v>
      </c>
      <c r="HA310">
        <v>6.4602465279999999</v>
      </c>
      <c r="HB310">
        <v>0.32738331500000001</v>
      </c>
      <c r="HC310">
        <v>6.4025191469999996</v>
      </c>
      <c r="HD310">
        <v>7.6481399970000004</v>
      </c>
      <c r="HE310">
        <v>7.5353753680000004</v>
      </c>
      <c r="HF310">
        <v>7.6562155010000001</v>
      </c>
      <c r="HG310">
        <v>0.120840133</v>
      </c>
      <c r="HH310">
        <v>7.6508224650000001</v>
      </c>
      <c r="HI310">
        <v>11</v>
      </c>
      <c r="HJ310">
        <v>17</v>
      </c>
      <c r="HK310">
        <v>773.48775000000001</v>
      </c>
    </row>
    <row r="311" spans="1:219" x14ac:dyDescent="0.3">
      <c r="A311" t="s">
        <v>738</v>
      </c>
      <c r="B311">
        <v>316</v>
      </c>
      <c r="C311">
        <v>316</v>
      </c>
      <c r="D311">
        <v>1</v>
      </c>
      <c r="U311">
        <v>40.4</v>
      </c>
      <c r="X311" s="2">
        <v>-5.1960881E-2</v>
      </c>
      <c r="Y311">
        <v>1.875428699</v>
      </c>
      <c r="Z311">
        <v>-0.21310343100000001</v>
      </c>
      <c r="AA311">
        <v>-2.806179E-2</v>
      </c>
      <c r="AB311">
        <v>-0.12058261100000001</v>
      </c>
      <c r="AC311">
        <v>0.18504164100000001</v>
      </c>
      <c r="AD311">
        <v>3.9314943999999998E-2</v>
      </c>
      <c r="AE311">
        <v>5.8225183999999999E-2</v>
      </c>
      <c r="AF311">
        <v>-0.35712789099999998</v>
      </c>
      <c r="AG311">
        <v>0.99461250999999995</v>
      </c>
      <c r="AH311">
        <v>0.99887008799999999</v>
      </c>
      <c r="AI311">
        <v>1.1490349E-2</v>
      </c>
      <c r="AJ311">
        <v>1.006655233</v>
      </c>
      <c r="AK311">
        <v>6.6146549999999997E-3</v>
      </c>
      <c r="AL311">
        <v>222.50982060000001</v>
      </c>
      <c r="AM311">
        <v>123.5098761</v>
      </c>
      <c r="AN311">
        <v>239.1282745</v>
      </c>
      <c r="AO311">
        <v>304.891276</v>
      </c>
      <c r="AP311">
        <v>2.317914719</v>
      </c>
      <c r="AQ311">
        <v>-1.5205920159999999</v>
      </c>
      <c r="AR311">
        <v>-0.21549396900000001</v>
      </c>
      <c r="AS311">
        <v>1.736086426</v>
      </c>
      <c r="AT311">
        <v>-54.164990349999997</v>
      </c>
      <c r="AU311">
        <v>-11.50567603</v>
      </c>
      <c r="AV311">
        <v>53.927300879999997</v>
      </c>
      <c r="AW311">
        <v>1.942526727</v>
      </c>
      <c r="AX311">
        <v>-0.32768576999999999</v>
      </c>
      <c r="AY311">
        <v>-0.45510297700000002</v>
      </c>
      <c r="AZ311">
        <v>-0.497470195</v>
      </c>
      <c r="BA311">
        <v>0.18790811399999999</v>
      </c>
      <c r="BB311">
        <v>0.192543194</v>
      </c>
      <c r="BC311">
        <v>1.95258624</v>
      </c>
      <c r="BD311">
        <v>1.9569274990000001</v>
      </c>
      <c r="BE311">
        <v>5.4586877999999998E-2</v>
      </c>
      <c r="BF311">
        <v>4.7405123E-2</v>
      </c>
      <c r="BG311">
        <v>-19.12959446</v>
      </c>
      <c r="BH311">
        <v>-7.6239184250000003</v>
      </c>
      <c r="BI311" s="2">
        <v>0.25938765000000003</v>
      </c>
      <c r="BJ311">
        <v>1.5220505E-2</v>
      </c>
      <c r="BK311">
        <v>-4.2575779999999997E-3</v>
      </c>
      <c r="BL311">
        <v>1.2042723999999999E-2</v>
      </c>
      <c r="BM311">
        <v>455.88971420000001</v>
      </c>
      <c r="BN311">
        <v>0.20683323000000001</v>
      </c>
      <c r="BO311">
        <v>20.360868700000001</v>
      </c>
      <c r="BP311">
        <v>4.4669686390000001</v>
      </c>
      <c r="BQ311">
        <v>12.994365650000001</v>
      </c>
      <c r="BR311">
        <v>36.789468919999997</v>
      </c>
      <c r="BS311">
        <v>544.91625139999996</v>
      </c>
      <c r="BT311">
        <v>438.38078330000002</v>
      </c>
      <c r="BU311">
        <v>0.73601937399999995</v>
      </c>
      <c r="BV311">
        <v>1.995154385</v>
      </c>
      <c r="BW311">
        <v>1.7132751129999999</v>
      </c>
      <c r="BX311">
        <v>3.2157286090000001</v>
      </c>
      <c r="BY311">
        <v>1.5024534949999999</v>
      </c>
      <c r="BZ311">
        <v>2.4961442049999998</v>
      </c>
      <c r="CA311">
        <v>5.5953224319999997</v>
      </c>
      <c r="CB311">
        <v>3.69835468</v>
      </c>
      <c r="CC311">
        <v>7.2514339039999998</v>
      </c>
      <c r="CD311">
        <v>3.5530792249999998</v>
      </c>
      <c r="CE311">
        <v>5.9435914050000003</v>
      </c>
      <c r="CF311">
        <v>3.8114097149999999</v>
      </c>
      <c r="CG311">
        <v>2.1562600449999998</v>
      </c>
      <c r="CH311">
        <v>5.4504875459999997</v>
      </c>
      <c r="CI311">
        <v>3.2942275009999999</v>
      </c>
      <c r="CJ311">
        <v>4.4413205600000003</v>
      </c>
      <c r="CK311">
        <v>0.21257997200000001</v>
      </c>
      <c r="CL311">
        <v>-1.11866942</v>
      </c>
      <c r="CM311">
        <v>2.4771903630000001</v>
      </c>
      <c r="CN311">
        <v>3.5958597829999999</v>
      </c>
      <c r="CO311">
        <v>-0.52680573900000005</v>
      </c>
      <c r="CP311">
        <v>-4.0239896870000003</v>
      </c>
      <c r="CQ311">
        <v>-5.4010265750000004</v>
      </c>
      <c r="CR311">
        <v>-1.896978072</v>
      </c>
      <c r="CS311">
        <v>3.5040485019999998</v>
      </c>
      <c r="CT311">
        <v>-3.914514821</v>
      </c>
      <c r="CU311">
        <v>0.92385542099999995</v>
      </c>
      <c r="CV311">
        <v>0.866889982</v>
      </c>
      <c r="CW311">
        <v>0.93374934600000004</v>
      </c>
      <c r="CX311">
        <v>6.6859364000000004E-2</v>
      </c>
      <c r="CY311">
        <v>0.89142566400000001</v>
      </c>
      <c r="CZ311">
        <v>19.104897820000001</v>
      </c>
      <c r="DA311">
        <v>17.70559888</v>
      </c>
      <c r="DB311">
        <v>25.85910655</v>
      </c>
      <c r="DC311">
        <v>8.1535076709999998</v>
      </c>
      <c r="DD311">
        <v>23.023427340000001</v>
      </c>
      <c r="DE311">
        <v>316</v>
      </c>
      <c r="DF311">
        <f t="shared" si="9"/>
        <v>33.984811779595212</v>
      </c>
      <c r="DG311">
        <f t="shared" si="10"/>
        <v>52.503414546788882</v>
      </c>
      <c r="DH311">
        <v>94.293181849999996</v>
      </c>
      <c r="DI311">
        <v>61.034812019999997</v>
      </c>
      <c r="DJ311">
        <v>114.93237070000001</v>
      </c>
      <c r="DK311">
        <v>53.897558650000001</v>
      </c>
      <c r="DL311">
        <v>61.034812019999997</v>
      </c>
      <c r="DM311">
        <v>13.3995938</v>
      </c>
      <c r="DN311">
        <v>10.76863432</v>
      </c>
      <c r="DO311">
        <v>19.390026389999999</v>
      </c>
      <c r="DP311">
        <v>8.6213920670000004</v>
      </c>
      <c r="DQ311">
        <v>12.897050289999999</v>
      </c>
      <c r="DR311">
        <v>40.573196920000001</v>
      </c>
      <c r="DS311">
        <v>17.76887417</v>
      </c>
      <c r="DT311">
        <v>43.013874819999998</v>
      </c>
      <c r="DU311">
        <v>25.245000650000001</v>
      </c>
      <c r="DV311">
        <v>17.76887417</v>
      </c>
      <c r="DW311">
        <v>62.362240419999999</v>
      </c>
      <c r="DX311">
        <v>52.725196560000001</v>
      </c>
      <c r="DY311">
        <v>80.861982929999996</v>
      </c>
      <c r="DZ311">
        <v>28.136786369999999</v>
      </c>
      <c r="EA311">
        <v>80.861982929999996</v>
      </c>
      <c r="EB311">
        <v>193.50326870000001</v>
      </c>
      <c r="EC311">
        <v>142.1503822</v>
      </c>
      <c r="ED311">
        <v>207.0948856</v>
      </c>
      <c r="EE311">
        <v>64.944503389999994</v>
      </c>
      <c r="EF311">
        <v>146.4840332</v>
      </c>
      <c r="EG311">
        <v>25.062994020000001</v>
      </c>
      <c r="EH311">
        <v>4.8718238810000001</v>
      </c>
      <c r="EI311">
        <v>28.76133209</v>
      </c>
      <c r="EJ311">
        <v>23.889508209999999</v>
      </c>
      <c r="EK311">
        <v>4.8718238810000001</v>
      </c>
      <c r="EL311">
        <v>98.437540850000005</v>
      </c>
      <c r="EM311">
        <v>57.618950040000001</v>
      </c>
      <c r="EN311">
        <v>115.7689341</v>
      </c>
      <c r="EO311">
        <v>58.149984060000001</v>
      </c>
      <c r="EP311">
        <v>63.48600055</v>
      </c>
      <c r="EQ311" s="1">
        <v>2.0400000000000001E-5</v>
      </c>
      <c r="ER311">
        <v>0</v>
      </c>
      <c r="ES311">
        <v>1.1536328339999999</v>
      </c>
      <c r="ET311">
        <v>1.1536328339999999</v>
      </c>
      <c r="EU311">
        <v>0</v>
      </c>
      <c r="EV311">
        <v>22.067110329999998</v>
      </c>
      <c r="EW311">
        <v>17.76887417</v>
      </c>
      <c r="EX311">
        <v>22.348890659999999</v>
      </c>
      <c r="EY311">
        <v>4.5800164819999996</v>
      </c>
      <c r="EZ311">
        <v>17.76887417</v>
      </c>
      <c r="FA311" s="1">
        <v>3.65E-5</v>
      </c>
      <c r="FB311">
        <v>0</v>
      </c>
      <c r="FC311">
        <v>2.0480810599999999</v>
      </c>
      <c r="FD311">
        <v>2.0480810599999999</v>
      </c>
      <c r="FE311">
        <v>0</v>
      </c>
      <c r="FF311">
        <v>141.38915549999999</v>
      </c>
      <c r="FG311">
        <v>133.8849562</v>
      </c>
      <c r="FH311">
        <v>149.77023550000001</v>
      </c>
      <c r="FI311">
        <v>15.885279300000001</v>
      </c>
      <c r="FJ311">
        <v>146.4840332</v>
      </c>
      <c r="FK311">
        <v>69.166590920000004</v>
      </c>
      <c r="FL311">
        <v>60.146838969999997</v>
      </c>
      <c r="FM311">
        <v>82.185095939999997</v>
      </c>
      <c r="FN311">
        <v>22.038256969999999</v>
      </c>
      <c r="FO311">
        <v>60.985654500000003</v>
      </c>
      <c r="FP311">
        <v>25.126590929999999</v>
      </c>
      <c r="FQ311">
        <v>4.9157518999999997E-2</v>
      </c>
      <c r="FR311">
        <v>33.411424189999998</v>
      </c>
      <c r="FS311">
        <v>33.362266669999997</v>
      </c>
      <c r="FT311">
        <v>4.9157518999999997E-2</v>
      </c>
      <c r="FU311">
        <v>388.99839109999999</v>
      </c>
      <c r="FV311">
        <v>376.21751949999998</v>
      </c>
      <c r="FW311">
        <v>454.6625626</v>
      </c>
      <c r="FX311">
        <v>78.445043100000007</v>
      </c>
      <c r="FY311">
        <v>454.6625626</v>
      </c>
      <c r="FZ311">
        <v>65.894435200000004</v>
      </c>
      <c r="GA311">
        <v>7.2150111000000003E-2</v>
      </c>
      <c r="GB311">
        <v>80.057692790000004</v>
      </c>
      <c r="GC311">
        <v>79.985542679999995</v>
      </c>
      <c r="GD311">
        <v>7.2150111000000003E-2</v>
      </c>
      <c r="GE311">
        <v>4.5569392789999998</v>
      </c>
      <c r="GF311">
        <v>4.1295993519999996</v>
      </c>
      <c r="GG311">
        <v>5.0077157369999998</v>
      </c>
      <c r="GH311">
        <v>0.878116385</v>
      </c>
      <c r="GI311">
        <v>5.0077157369999998</v>
      </c>
      <c r="GJ311">
        <v>6.7708709540000003</v>
      </c>
      <c r="GK311">
        <v>6.4466768060000001</v>
      </c>
      <c r="GL311">
        <v>7.5211033189999998</v>
      </c>
      <c r="GM311">
        <v>1.0744265120000001</v>
      </c>
      <c r="GN311">
        <v>7.5211033189999998</v>
      </c>
      <c r="GO311">
        <v>9.3633118240000002</v>
      </c>
      <c r="GP311">
        <v>8.7908545300000007</v>
      </c>
      <c r="GQ311">
        <v>10.16827447</v>
      </c>
      <c r="GR311">
        <v>1.377419943</v>
      </c>
      <c r="GS311">
        <v>8.7908545300000007</v>
      </c>
      <c r="GT311">
        <v>4.4290742490000001</v>
      </c>
      <c r="GU311">
        <v>4.101408095</v>
      </c>
      <c r="GV311">
        <v>4.8823062950000002</v>
      </c>
      <c r="GW311">
        <v>0.78089819900000002</v>
      </c>
      <c r="GX311">
        <v>4.8823062950000002</v>
      </c>
      <c r="GY311">
        <v>6.4186521269999997</v>
      </c>
      <c r="GZ311">
        <v>6.0221115520000001</v>
      </c>
      <c r="HA311">
        <v>7.05725698</v>
      </c>
      <c r="HB311">
        <v>1.0351454280000001</v>
      </c>
      <c r="HC311">
        <v>7.05725698</v>
      </c>
      <c r="HD311">
        <v>7.6547441950000001</v>
      </c>
      <c r="HE311">
        <v>7.1850541979999996</v>
      </c>
      <c r="HF311">
        <v>8.2836303489999992</v>
      </c>
      <c r="HG311">
        <v>1.0985761510000001</v>
      </c>
      <c r="HH311">
        <v>7.1850541979999996</v>
      </c>
      <c r="HI311">
        <v>20</v>
      </c>
      <c r="HJ311">
        <v>24</v>
      </c>
      <c r="HK311">
        <v>1404.752972</v>
      </c>
    </row>
    <row r="312" spans="1:219" x14ac:dyDescent="0.3">
      <c r="A312" t="s">
        <v>739</v>
      </c>
      <c r="B312">
        <v>317</v>
      </c>
      <c r="X312" s="2">
        <v>-4.6560511999999998E-2</v>
      </c>
      <c r="Y312">
        <v>1.81843445</v>
      </c>
      <c r="Z312">
        <v>-0.23723381900000001</v>
      </c>
      <c r="AA312">
        <v>2.0689572999999999E-2</v>
      </c>
      <c r="AB312">
        <v>-0.108272123</v>
      </c>
      <c r="AC312">
        <v>0.25792339199999997</v>
      </c>
      <c r="AD312">
        <v>2.2730892999999999E-2</v>
      </c>
      <c r="AE312">
        <v>0.10849553200000001</v>
      </c>
      <c r="AF312">
        <v>-0.42934789899999998</v>
      </c>
      <c r="AG312">
        <v>1.2913206159999999</v>
      </c>
      <c r="AH312">
        <v>1.0946259759999999</v>
      </c>
      <c r="AI312">
        <v>0.29310309000000001</v>
      </c>
      <c r="AJ312">
        <v>1.7438882819999999</v>
      </c>
      <c r="AK312">
        <v>0.53136299300000001</v>
      </c>
      <c r="AL312">
        <v>61.835473260000001</v>
      </c>
      <c r="AM312">
        <v>-54.080795670000001</v>
      </c>
      <c r="AN312">
        <v>35.370509089999999</v>
      </c>
      <c r="AO312">
        <v>204.216689</v>
      </c>
      <c r="AP312">
        <v>2.3050224830000001</v>
      </c>
      <c r="AQ312">
        <v>-1.211815375</v>
      </c>
      <c r="AR312">
        <v>-0.64103626599999997</v>
      </c>
      <c r="AS312">
        <v>1.8528518119999999</v>
      </c>
      <c r="AT312">
        <v>-54.133338199999997</v>
      </c>
      <c r="AU312">
        <v>-2.410559761</v>
      </c>
      <c r="AV312">
        <v>61.007731319999998</v>
      </c>
      <c r="AW312">
        <v>1.971650514</v>
      </c>
      <c r="AX312">
        <v>-0.356195439</v>
      </c>
      <c r="AY312">
        <v>-0.47778444199999998</v>
      </c>
      <c r="AZ312">
        <v>-0.590417678</v>
      </c>
      <c r="BA312">
        <v>0.19916055699999999</v>
      </c>
      <c r="BB312">
        <v>0.207636984</v>
      </c>
      <c r="BC312">
        <v>1.973136792</v>
      </c>
      <c r="BD312">
        <v>1.9756984440000001</v>
      </c>
      <c r="BE312">
        <v>7.7743760999999995E-2</v>
      </c>
      <c r="BF312">
        <v>6.2381435999999998E-2</v>
      </c>
      <c r="BG312">
        <v>-7.0268319440000004</v>
      </c>
      <c r="BH312">
        <v>-4.6162721830000004</v>
      </c>
      <c r="BI312" s="2">
        <v>0.296874637</v>
      </c>
      <c r="BJ312">
        <v>6.5483187999999998E-2</v>
      </c>
      <c r="BK312">
        <v>0.19669464</v>
      </c>
      <c r="BL312">
        <v>0.45256766599999998</v>
      </c>
      <c r="BM312">
        <v>280.59770370000001</v>
      </c>
      <c r="BN312">
        <v>0.20663030800000001</v>
      </c>
      <c r="BO312">
        <v>18.19627294</v>
      </c>
      <c r="BP312">
        <v>4.1335288510000003</v>
      </c>
      <c r="BQ312">
        <v>12.38160426</v>
      </c>
      <c r="BR312">
        <v>33.541458509999998</v>
      </c>
      <c r="BS312">
        <v>348.80337830000002</v>
      </c>
      <c r="BT312">
        <v>312.60064319999998</v>
      </c>
      <c r="BU312">
        <v>0.76658850199999995</v>
      </c>
      <c r="BV312">
        <v>1.3554509299999999</v>
      </c>
      <c r="BW312">
        <v>0.92841767600000003</v>
      </c>
      <c r="BX312">
        <v>1.63449344</v>
      </c>
      <c r="BY312">
        <v>0.70607576400000005</v>
      </c>
      <c r="BZ312">
        <v>1.4634616039999999</v>
      </c>
      <c r="CA312">
        <v>4.1828050069999998</v>
      </c>
      <c r="CB312">
        <v>3.6402681729999999</v>
      </c>
      <c r="CC312">
        <v>6.3647297839999997</v>
      </c>
      <c r="CD312">
        <v>2.7244616110000002</v>
      </c>
      <c r="CE312">
        <v>3.6737136320000001</v>
      </c>
      <c r="CF312">
        <v>2.442838225</v>
      </c>
      <c r="CG312">
        <v>2.0037099070000002</v>
      </c>
      <c r="CH312">
        <v>3.4148886049999998</v>
      </c>
      <c r="CI312">
        <v>1.4111786980000001</v>
      </c>
      <c r="CJ312">
        <v>2.0821481369999999</v>
      </c>
      <c r="CK312">
        <v>0.83302746500000002</v>
      </c>
      <c r="CL312">
        <v>0.162273369</v>
      </c>
      <c r="CM312">
        <v>1.826521297</v>
      </c>
      <c r="CN312">
        <v>1.664247928</v>
      </c>
      <c r="CO312">
        <v>0.82884044199999996</v>
      </c>
      <c r="CP312">
        <v>-3.2758656909999999</v>
      </c>
      <c r="CQ312">
        <v>-5.0999057199999998</v>
      </c>
      <c r="CR312">
        <v>-2.8889521170000001</v>
      </c>
      <c r="CS312">
        <v>2.2109536040000002</v>
      </c>
      <c r="CT312">
        <v>-2.9109885790000001</v>
      </c>
      <c r="CU312">
        <v>0.95464277900000005</v>
      </c>
      <c r="CV312">
        <v>0.91076031099999999</v>
      </c>
      <c r="CW312">
        <v>0.97159678000000005</v>
      </c>
      <c r="CX312">
        <v>6.0836468999999997E-2</v>
      </c>
      <c r="CY312">
        <v>0.95496400100000001</v>
      </c>
      <c r="CZ312">
        <v>14.026655079999999</v>
      </c>
      <c r="DA312">
        <v>11.347491249999999</v>
      </c>
      <c r="DB312">
        <v>20.400700820000001</v>
      </c>
      <c r="DC312">
        <v>9.0532095730000002</v>
      </c>
      <c r="DD312">
        <v>13.950750429999999</v>
      </c>
      <c r="DE312">
        <v>317</v>
      </c>
      <c r="DF312">
        <f t="shared" si="9"/>
        <v>30.372367688132858</v>
      </c>
      <c r="DG312">
        <f t="shared" si="10"/>
        <v>32.287507209437095</v>
      </c>
      <c r="DH312">
        <v>57.986548399999997</v>
      </c>
      <c r="DI312">
        <v>54.547065449999998</v>
      </c>
      <c r="DJ312">
        <v>79.463652030000006</v>
      </c>
      <c r="DK312">
        <v>24.916586580000001</v>
      </c>
      <c r="DL312">
        <v>54.547065449999998</v>
      </c>
      <c r="DM312">
        <v>9.7092695219999996</v>
      </c>
      <c r="DN312">
        <v>9.0732228779999993</v>
      </c>
      <c r="DO312">
        <v>13.869741619999999</v>
      </c>
      <c r="DP312">
        <v>4.7965187450000002</v>
      </c>
      <c r="DQ312">
        <v>9.164216583</v>
      </c>
      <c r="DR312">
        <v>19.459295780000001</v>
      </c>
      <c r="DS312">
        <v>18.79386074</v>
      </c>
      <c r="DT312">
        <v>24.16039752</v>
      </c>
      <c r="DU312">
        <v>5.3665367819999998</v>
      </c>
      <c r="DV312">
        <v>18.79386074</v>
      </c>
      <c r="DW312">
        <v>41.159374329999999</v>
      </c>
      <c r="DX312">
        <v>26.865880319999999</v>
      </c>
      <c r="DY312">
        <v>63.582235420000004</v>
      </c>
      <c r="DZ312">
        <v>36.716355100000001</v>
      </c>
      <c r="EA312">
        <v>48.189604760000002</v>
      </c>
      <c r="EB312">
        <v>94.184899279999996</v>
      </c>
      <c r="EC312">
        <v>79.327217829999995</v>
      </c>
      <c r="ED312">
        <v>108.4589697</v>
      </c>
      <c r="EE312">
        <v>29.131751820000002</v>
      </c>
      <c r="EF312">
        <v>83.978934150000001</v>
      </c>
      <c r="EG312">
        <v>9.1820657010000009</v>
      </c>
      <c r="EH312">
        <v>5.6541605620000004</v>
      </c>
      <c r="EI312">
        <v>14.56736003</v>
      </c>
      <c r="EJ312">
        <v>8.9131994649999999</v>
      </c>
      <c r="EK312">
        <v>9.1171508729999999</v>
      </c>
      <c r="EL312">
        <v>51.440195060000001</v>
      </c>
      <c r="EM312">
        <v>15.458507539999999</v>
      </c>
      <c r="EN312">
        <v>79.909400629999993</v>
      </c>
      <c r="EO312">
        <v>64.450893089999994</v>
      </c>
      <c r="EP312">
        <v>35.789329389999999</v>
      </c>
      <c r="EQ312" s="1">
        <v>1.44E-6</v>
      </c>
      <c r="ER312">
        <v>0</v>
      </c>
      <c r="ES312">
        <v>5.4387041999999997E-2</v>
      </c>
      <c r="ET312">
        <v>5.4387041999999997E-2</v>
      </c>
      <c r="EU312">
        <v>0</v>
      </c>
      <c r="EV312">
        <v>18.384357349999998</v>
      </c>
      <c r="EW312">
        <v>17.956091109999999</v>
      </c>
      <c r="EX312">
        <v>21.365740280000001</v>
      </c>
      <c r="EY312">
        <v>3.4096491740000001</v>
      </c>
      <c r="EZ312">
        <v>17.956091109999999</v>
      </c>
      <c r="FA312" s="1">
        <v>1.6899999999999999E-6</v>
      </c>
      <c r="FB312">
        <v>0</v>
      </c>
      <c r="FC312">
        <v>5.3344902999999999E-2</v>
      </c>
      <c r="FD312">
        <v>5.3344902999999999E-2</v>
      </c>
      <c r="FE312">
        <v>0</v>
      </c>
      <c r="FF312">
        <v>92.922813320000003</v>
      </c>
      <c r="FG312">
        <v>75.63138841</v>
      </c>
      <c r="FH312">
        <v>105.59554489999999</v>
      </c>
      <c r="FI312">
        <v>29.964156469999999</v>
      </c>
      <c r="FJ312">
        <v>83.92567013</v>
      </c>
      <c r="FK312">
        <v>56.65580671</v>
      </c>
      <c r="FL312">
        <v>53.717663049999999</v>
      </c>
      <c r="FM312">
        <v>73.887934319999999</v>
      </c>
      <c r="FN312">
        <v>20.17027126</v>
      </c>
      <c r="FO312">
        <v>53.717663049999999</v>
      </c>
      <c r="FP312">
        <v>1.330741693</v>
      </c>
      <c r="FQ312">
        <v>0.82940239100000002</v>
      </c>
      <c r="FR312">
        <v>7.0253415639999997</v>
      </c>
      <c r="FS312">
        <v>6.1959391730000002</v>
      </c>
      <c r="FT312">
        <v>0.82940239100000002</v>
      </c>
      <c r="FU312">
        <v>277.87324419999999</v>
      </c>
      <c r="FV312">
        <v>269.53626509999998</v>
      </c>
      <c r="FW312">
        <v>278.69173330000001</v>
      </c>
      <c r="FX312">
        <v>9.1554681609999999</v>
      </c>
      <c r="FY312">
        <v>278.69173330000001</v>
      </c>
      <c r="FZ312">
        <v>2.4226660579999999</v>
      </c>
      <c r="GA312">
        <v>1.574361742</v>
      </c>
      <c r="GB312">
        <v>10.19913506</v>
      </c>
      <c r="GC312">
        <v>8.6247733170000007</v>
      </c>
      <c r="GD312">
        <v>1.574361742</v>
      </c>
      <c r="GE312">
        <v>3.7955535760000001</v>
      </c>
      <c r="GF312">
        <v>3.6960894010000001</v>
      </c>
      <c r="GG312">
        <v>4.1986787669999996</v>
      </c>
      <c r="GH312">
        <v>0.50258936600000004</v>
      </c>
      <c r="GI312">
        <v>3.822612586</v>
      </c>
      <c r="GJ312">
        <v>6.0681006359999996</v>
      </c>
      <c r="GK312">
        <v>5.3089544909999997</v>
      </c>
      <c r="GL312">
        <v>6.5772331599999996</v>
      </c>
      <c r="GM312">
        <v>1.2682786699999999</v>
      </c>
      <c r="GN312">
        <v>5.8033656049999998</v>
      </c>
      <c r="GO312">
        <v>8.0324621870000001</v>
      </c>
      <c r="GP312">
        <v>6.5860209200000002</v>
      </c>
      <c r="GQ312">
        <v>8.6851766480000006</v>
      </c>
      <c r="GR312">
        <v>2.099155729</v>
      </c>
      <c r="GS312">
        <v>8.6851766480000006</v>
      </c>
      <c r="GT312">
        <v>3.4066371800000002</v>
      </c>
      <c r="GU312">
        <v>3.1850939060000001</v>
      </c>
      <c r="GV312">
        <v>4.1986787669999996</v>
      </c>
      <c r="GW312">
        <v>1.0135848599999999</v>
      </c>
      <c r="GX312">
        <v>3.1850993820000002</v>
      </c>
      <c r="GY312">
        <v>5.9475331020000004</v>
      </c>
      <c r="GZ312">
        <v>5.3089544909999997</v>
      </c>
      <c r="HA312">
        <v>6.2607932970000002</v>
      </c>
      <c r="HB312">
        <v>0.95183880600000004</v>
      </c>
      <c r="HC312">
        <v>5.8033656049999998</v>
      </c>
      <c r="HD312">
        <v>7.5072294130000001</v>
      </c>
      <c r="HE312">
        <v>6.2137735300000001</v>
      </c>
      <c r="HF312">
        <v>8.1301632999999995</v>
      </c>
      <c r="HG312">
        <v>1.9163897700000001</v>
      </c>
      <c r="HH312">
        <v>8.0918026730000001</v>
      </c>
      <c r="HI312">
        <v>18</v>
      </c>
      <c r="HJ312">
        <v>38</v>
      </c>
      <c r="HK312">
        <v>400.54186110000001</v>
      </c>
    </row>
    <row r="313" spans="1:219" x14ac:dyDescent="0.3">
      <c r="A313" t="s">
        <v>740</v>
      </c>
      <c r="B313">
        <v>318</v>
      </c>
      <c r="X313" s="2">
        <v>-6.0669404000000003E-2</v>
      </c>
      <c r="Y313">
        <v>1.7733828</v>
      </c>
      <c r="Z313">
        <v>-0.21355027200000001</v>
      </c>
      <c r="AA313">
        <v>2.8065382E-2</v>
      </c>
      <c r="AB313">
        <v>-9.2742445000000007E-2</v>
      </c>
      <c r="AC313">
        <v>0.24161565400000001</v>
      </c>
      <c r="AD313">
        <v>1.7804621E-2</v>
      </c>
      <c r="AE313">
        <v>0.10294998599999999</v>
      </c>
      <c r="AF313">
        <v>-0.39848420600000001</v>
      </c>
      <c r="AG313">
        <v>1.149027045</v>
      </c>
      <c r="AH313">
        <v>1.1166600200000001</v>
      </c>
      <c r="AI313">
        <v>3.6541953000000002E-2</v>
      </c>
      <c r="AJ313">
        <v>1.1897529140000001</v>
      </c>
      <c r="AK313">
        <v>-1.5732962E-2</v>
      </c>
      <c r="AL313">
        <v>191.72173290000001</v>
      </c>
      <c r="AM313">
        <v>100.4973169</v>
      </c>
      <c r="AN313">
        <v>197.3483009</v>
      </c>
      <c r="AO313">
        <v>277.31958220000001</v>
      </c>
      <c r="AP313">
        <v>2.1265660469999998</v>
      </c>
      <c r="AQ313">
        <v>-1.052316193</v>
      </c>
      <c r="AR313">
        <v>-0.66981501399999999</v>
      </c>
      <c r="AS313">
        <v>1.7221311939999999</v>
      </c>
      <c r="AT313">
        <v>-54.166760310000001</v>
      </c>
      <c r="AU313">
        <v>-3.4980018039999998</v>
      </c>
      <c r="AV313">
        <v>51.945186569999997</v>
      </c>
      <c r="AW313">
        <v>1.9314897710000001</v>
      </c>
      <c r="AX313">
        <v>-0.30126679899999997</v>
      </c>
      <c r="AY313">
        <v>-0.46640727199999998</v>
      </c>
      <c r="AZ313">
        <v>-0.53349451699999995</v>
      </c>
      <c r="BA313">
        <v>0.21790601000000001</v>
      </c>
      <c r="BB313">
        <v>0.23002856199999999</v>
      </c>
      <c r="BC313">
        <v>1.9662216429999999</v>
      </c>
      <c r="BD313">
        <v>1.9675166529999999</v>
      </c>
      <c r="BE313">
        <v>9.7760603000000001E-2</v>
      </c>
      <c r="BF313">
        <v>8.0075084000000005E-2</v>
      </c>
      <c r="BG313">
        <v>-8.0456903279999992</v>
      </c>
      <c r="BH313">
        <v>-4.5476885239999998</v>
      </c>
      <c r="BI313" s="2">
        <v>0.26290040100000001</v>
      </c>
      <c r="BJ313">
        <v>6.5916506E-2</v>
      </c>
      <c r="BK313">
        <v>3.2367026E-2</v>
      </c>
      <c r="BL313">
        <v>4.0725868999999998E-2</v>
      </c>
      <c r="BM313">
        <v>321.14201750000001</v>
      </c>
      <c r="BN313">
        <v>0.22130649799999999</v>
      </c>
      <c r="BO313">
        <v>18.6433131</v>
      </c>
      <c r="BP313">
        <v>4.0947255240000002</v>
      </c>
      <c r="BQ313">
        <v>12.26745405</v>
      </c>
      <c r="BR313">
        <v>34.625911680000002</v>
      </c>
      <c r="BS313">
        <v>400.6679603</v>
      </c>
      <c r="BT313">
        <v>336.64057739999998</v>
      </c>
      <c r="BU313">
        <v>0.78081794500000001</v>
      </c>
      <c r="BV313">
        <v>1.4736515969999999</v>
      </c>
      <c r="BW313">
        <v>0.62862424299999997</v>
      </c>
      <c r="BX313">
        <v>1.5628144180000001</v>
      </c>
      <c r="BY313">
        <v>0.93419017500000001</v>
      </c>
      <c r="BZ313">
        <v>0.74997567099999995</v>
      </c>
      <c r="CA313">
        <v>1.4197051359999999</v>
      </c>
      <c r="CB313">
        <v>0.973634848</v>
      </c>
      <c r="CC313">
        <v>4.3677807050000004</v>
      </c>
      <c r="CD313">
        <v>3.3941458569999998</v>
      </c>
      <c r="CE313">
        <v>4.3045741270000004</v>
      </c>
      <c r="CF313">
        <v>0.94627181599999999</v>
      </c>
      <c r="CG313">
        <v>0.64424866300000005</v>
      </c>
      <c r="CH313">
        <v>3.0910293050000002</v>
      </c>
      <c r="CI313">
        <v>2.4467806419999998</v>
      </c>
      <c r="CJ313">
        <v>2.856214289</v>
      </c>
      <c r="CK313">
        <v>8.3259810000000004E-2</v>
      </c>
      <c r="CL313">
        <v>-0.519623697</v>
      </c>
      <c r="CM313">
        <v>0.658088432</v>
      </c>
      <c r="CN313">
        <v>1.177712128</v>
      </c>
      <c r="CO313">
        <v>0.34564852099999999</v>
      </c>
      <c r="CP313">
        <v>-1.029531626</v>
      </c>
      <c r="CQ313">
        <v>-3.217832509</v>
      </c>
      <c r="CR313">
        <v>-0.66353971199999995</v>
      </c>
      <c r="CS313">
        <v>2.5542927959999999</v>
      </c>
      <c r="CT313">
        <v>-3.2018628100000002</v>
      </c>
      <c r="CU313">
        <v>0.87836811599999998</v>
      </c>
      <c r="CV313">
        <v>0.87302657699999997</v>
      </c>
      <c r="CW313">
        <v>0.95253801800000004</v>
      </c>
      <c r="CX313">
        <v>7.9511442000000002E-2</v>
      </c>
      <c r="CY313">
        <v>0.91139577000000005</v>
      </c>
      <c r="CZ313">
        <v>23.991664050000001</v>
      </c>
      <c r="DA313">
        <v>14.93336644</v>
      </c>
      <c r="DB313">
        <v>24.44916611</v>
      </c>
      <c r="DC313">
        <v>9.5157996669999996</v>
      </c>
      <c r="DD313">
        <v>20.351336199999999</v>
      </c>
      <c r="DE313">
        <v>318</v>
      </c>
      <c r="DF313">
        <f t="shared" si="9"/>
        <v>29.116776928766885</v>
      </c>
      <c r="DG313">
        <f t="shared" si="10"/>
        <v>39.573476969625823</v>
      </c>
      <c r="DH313">
        <v>71.07174062</v>
      </c>
      <c r="DI313">
        <v>52.292095009999997</v>
      </c>
      <c r="DJ313">
        <v>86.146982769999994</v>
      </c>
      <c r="DK313">
        <v>33.854887759999997</v>
      </c>
      <c r="DL313">
        <v>52.292095009999997</v>
      </c>
      <c r="DM313">
        <v>11.626384959999999</v>
      </c>
      <c r="DN313">
        <v>9.5417881629999997</v>
      </c>
      <c r="DO313">
        <v>18.844064159999999</v>
      </c>
      <c r="DP313">
        <v>9.3022759970000006</v>
      </c>
      <c r="DQ313">
        <v>10.49983683</v>
      </c>
      <c r="DR313">
        <v>22.557967189999999</v>
      </c>
      <c r="DS313">
        <v>17.509489819999999</v>
      </c>
      <c r="DT313">
        <v>27.81060476</v>
      </c>
      <c r="DU313">
        <v>10.30111494</v>
      </c>
      <c r="DV313">
        <v>18.20501642</v>
      </c>
      <c r="DW313">
        <v>45.739310340000003</v>
      </c>
      <c r="DX313">
        <v>33.926052480000003</v>
      </c>
      <c r="DY313">
        <v>70.726544419999996</v>
      </c>
      <c r="DZ313">
        <v>36.800491940000001</v>
      </c>
      <c r="EA313">
        <v>67.416173689999994</v>
      </c>
      <c r="EB313">
        <v>107.6012637</v>
      </c>
      <c r="EC313">
        <v>89.691781890000001</v>
      </c>
      <c r="ED313">
        <v>115.8823494</v>
      </c>
      <c r="EE313">
        <v>26.1905675</v>
      </c>
      <c r="EF313">
        <v>92.736731219999996</v>
      </c>
      <c r="EG313">
        <v>10.831522250000001</v>
      </c>
      <c r="EH313">
        <v>5.7158689369999998</v>
      </c>
      <c r="EI313">
        <v>17.716578940000002</v>
      </c>
      <c r="EJ313">
        <v>12.000710010000001</v>
      </c>
      <c r="EK313">
        <v>7.7051795900000002</v>
      </c>
      <c r="EL313">
        <v>60.573470630000003</v>
      </c>
      <c r="EM313">
        <v>16.515709009999998</v>
      </c>
      <c r="EN313">
        <v>74.193537599999999</v>
      </c>
      <c r="EO313">
        <v>57.677828580000003</v>
      </c>
      <c r="EP313">
        <v>24.06083834</v>
      </c>
      <c r="EQ313">
        <v>8.1182749999999995E-3</v>
      </c>
      <c r="ER313">
        <v>0</v>
      </c>
      <c r="ES313">
        <v>0.50098832900000001</v>
      </c>
      <c r="ET313">
        <v>0.50098832900000001</v>
      </c>
      <c r="EU313">
        <v>0</v>
      </c>
      <c r="EV313">
        <v>19.915696730000001</v>
      </c>
      <c r="EW313">
        <v>17.509489819999999</v>
      </c>
      <c r="EX313">
        <v>21.516350549999999</v>
      </c>
      <c r="EY313">
        <v>4.0068607309999997</v>
      </c>
      <c r="EZ313">
        <v>18.20501642</v>
      </c>
      <c r="FA313">
        <v>7.5356549999999996E-3</v>
      </c>
      <c r="FB313">
        <v>0</v>
      </c>
      <c r="FC313">
        <v>0.61561202999999998</v>
      </c>
      <c r="FD313">
        <v>0.61561202999999998</v>
      </c>
      <c r="FE313">
        <v>0</v>
      </c>
      <c r="FF313">
        <v>102.9504532</v>
      </c>
      <c r="FG313">
        <v>88.855998439999993</v>
      </c>
      <c r="FH313">
        <v>106.8395194</v>
      </c>
      <c r="FI313">
        <v>17.98352096</v>
      </c>
      <c r="FJ313">
        <v>92.736731219999996</v>
      </c>
      <c r="FK313">
        <v>67.783626269999999</v>
      </c>
      <c r="FL313">
        <v>52.292095009999997</v>
      </c>
      <c r="FM313">
        <v>76.712922789999993</v>
      </c>
      <c r="FN313">
        <v>24.42082778</v>
      </c>
      <c r="FO313">
        <v>52.292095009999997</v>
      </c>
      <c r="FP313">
        <v>3.2881143439999998</v>
      </c>
      <c r="FQ313">
        <v>0</v>
      </c>
      <c r="FR313">
        <v>11.00605468</v>
      </c>
      <c r="FS313">
        <v>11.00605468</v>
      </c>
      <c r="FT313">
        <v>0</v>
      </c>
      <c r="FU313">
        <v>313.9156906</v>
      </c>
      <c r="FV313">
        <v>300.25226129999999</v>
      </c>
      <c r="FW313">
        <v>320.01914290000002</v>
      </c>
      <c r="FX313">
        <v>19.766881680000001</v>
      </c>
      <c r="FY313">
        <v>320.01914290000002</v>
      </c>
      <c r="FZ313">
        <v>6.0215777739999998</v>
      </c>
      <c r="GA313">
        <v>0</v>
      </c>
      <c r="GB313">
        <v>19.634246359999999</v>
      </c>
      <c r="GC313">
        <v>19.634246359999999</v>
      </c>
      <c r="GD313">
        <v>0</v>
      </c>
      <c r="GE313">
        <v>4.1453791310000003</v>
      </c>
      <c r="GF313">
        <v>3.5341998189999999</v>
      </c>
      <c r="GG313">
        <v>4.7691579669999999</v>
      </c>
      <c r="GH313">
        <v>1.234958148</v>
      </c>
      <c r="GI313">
        <v>4.6653055339999998</v>
      </c>
      <c r="GJ313">
        <v>6.5724387279999998</v>
      </c>
      <c r="GK313">
        <v>5.6620302259999997</v>
      </c>
      <c r="GL313">
        <v>6.7366671169999996</v>
      </c>
      <c r="GM313">
        <v>1.0746368909999999</v>
      </c>
      <c r="GN313">
        <v>5.6620302259999997</v>
      </c>
      <c r="GO313">
        <v>7.3789960910000003</v>
      </c>
      <c r="GP313">
        <v>7.2536854159999997</v>
      </c>
      <c r="GQ313">
        <v>8.6823899180000002</v>
      </c>
      <c r="GR313">
        <v>1.428704502</v>
      </c>
      <c r="GS313">
        <v>8.6244369239999994</v>
      </c>
      <c r="GT313">
        <v>4.1451104670000003</v>
      </c>
      <c r="GU313">
        <v>3.2500113599999998</v>
      </c>
      <c r="GV313">
        <v>4.6046774719999997</v>
      </c>
      <c r="GW313">
        <v>1.354666111</v>
      </c>
      <c r="GX313">
        <v>3.8601678559999999</v>
      </c>
      <c r="GY313">
        <v>6.2325429699999999</v>
      </c>
      <c r="GZ313">
        <v>5.5385367170000004</v>
      </c>
      <c r="HA313">
        <v>6.6897032220000003</v>
      </c>
      <c r="HB313">
        <v>1.151166505</v>
      </c>
      <c r="HC313">
        <v>5.5385367170000004</v>
      </c>
      <c r="HD313">
        <v>6.9135427900000002</v>
      </c>
      <c r="HE313">
        <v>6.7769185869999999</v>
      </c>
      <c r="HF313">
        <v>8.3420155680000008</v>
      </c>
      <c r="HG313">
        <v>1.5650969800000001</v>
      </c>
      <c r="HH313">
        <v>7.4342731180000001</v>
      </c>
      <c r="HI313">
        <v>37</v>
      </c>
      <c r="HJ313">
        <v>48</v>
      </c>
      <c r="HK313">
        <v>848.47441670000001</v>
      </c>
    </row>
    <row r="314" spans="1:219" x14ac:dyDescent="0.3">
      <c r="A314" t="s">
        <v>741</v>
      </c>
      <c r="B314">
        <v>319</v>
      </c>
      <c r="X314" s="2">
        <v>-6.0894138E-2</v>
      </c>
      <c r="Y314">
        <v>1.780192384</v>
      </c>
      <c r="Z314">
        <v>-0.213802674</v>
      </c>
      <c r="AA314">
        <v>3.3988535E-2</v>
      </c>
      <c r="AB314">
        <v>-8.9907069000000006E-2</v>
      </c>
      <c r="AC314">
        <v>0.24779120800000001</v>
      </c>
      <c r="AD314">
        <v>1.6315863E-2</v>
      </c>
      <c r="AE314">
        <v>0.113779779</v>
      </c>
      <c r="AF314">
        <v>-0.403340111</v>
      </c>
      <c r="AG314">
        <v>1.1334881459999999</v>
      </c>
      <c r="AH314">
        <v>1.0765844959999999</v>
      </c>
      <c r="AI314">
        <v>6.8938847999999997E-2</v>
      </c>
      <c r="AJ314">
        <v>1.1859120519999999</v>
      </c>
      <c r="AK314">
        <v>3.778755E-3</v>
      </c>
      <c r="AL314">
        <v>188.0180345</v>
      </c>
      <c r="AM314">
        <v>106.89098389999999</v>
      </c>
      <c r="AN314">
        <v>182.76119389999999</v>
      </c>
      <c r="AO314">
        <v>274.40188799999999</v>
      </c>
      <c r="AP314">
        <v>2.1053584679999999</v>
      </c>
      <c r="AQ314">
        <v>-1.068822172</v>
      </c>
      <c r="AR314">
        <v>-0.63124540399999995</v>
      </c>
      <c r="AS314">
        <v>1.70006784</v>
      </c>
      <c r="AT314">
        <v>-54.16950413</v>
      </c>
      <c r="AU314">
        <v>-4.465347146</v>
      </c>
      <c r="AV314">
        <v>52.772108750000001</v>
      </c>
      <c r="AW314">
        <v>1.934289919</v>
      </c>
      <c r="AX314">
        <v>-0.30389893299999998</v>
      </c>
      <c r="AY314">
        <v>-0.454136135</v>
      </c>
      <c r="AZ314">
        <v>-0.53033704000000004</v>
      </c>
      <c r="BA314">
        <v>0.213658446</v>
      </c>
      <c r="BB314">
        <v>0.22978127000000001</v>
      </c>
      <c r="BC314">
        <v>1.963659853</v>
      </c>
      <c r="BD314">
        <v>1.9664818209999999</v>
      </c>
      <c r="BE314">
        <v>9.5063317999999994E-2</v>
      </c>
      <c r="BF314">
        <v>7.8543588999999997E-2</v>
      </c>
      <c r="BG314">
        <v>-8.3669543849999997</v>
      </c>
      <c r="BH314">
        <v>-3.9016072390000001</v>
      </c>
      <c r="BI314" s="2">
        <v>0.26496087099999999</v>
      </c>
      <c r="BJ314">
        <v>7.4340834999999994E-2</v>
      </c>
      <c r="BK314">
        <v>5.690365E-2</v>
      </c>
      <c r="BL314">
        <v>5.2423905999999999E-2</v>
      </c>
      <c r="BM314">
        <v>268.31094009999998</v>
      </c>
      <c r="BN314">
        <v>0.23276133500000001</v>
      </c>
      <c r="BO314">
        <v>17.764501039999999</v>
      </c>
      <c r="BP314">
        <v>3.6731884020000001</v>
      </c>
      <c r="BQ314">
        <v>11.85451353</v>
      </c>
      <c r="BR314">
        <v>33.243482200000003</v>
      </c>
      <c r="BS314">
        <v>337.99808480000002</v>
      </c>
      <c r="BT314">
        <v>293.19843789999999</v>
      </c>
      <c r="BU314">
        <v>0.80042981899999999</v>
      </c>
      <c r="BV314">
        <v>1.4145749729999999</v>
      </c>
      <c r="BW314">
        <v>0.74569641399999997</v>
      </c>
      <c r="BX314">
        <v>1.555296666</v>
      </c>
      <c r="BY314">
        <v>0.80960025199999996</v>
      </c>
      <c r="BZ314">
        <v>0.81484256700000002</v>
      </c>
      <c r="CA314">
        <v>2.1923370960000002</v>
      </c>
      <c r="CB314">
        <v>1.494626676</v>
      </c>
      <c r="CC314">
        <v>4.1236787560000003</v>
      </c>
      <c r="CD314">
        <v>2.6290520810000002</v>
      </c>
      <c r="CE314">
        <v>3.8460592400000002</v>
      </c>
      <c r="CF314">
        <v>1.332571596</v>
      </c>
      <c r="CG314">
        <v>0.80043691900000002</v>
      </c>
      <c r="CH314">
        <v>2.8732651819999999</v>
      </c>
      <c r="CI314">
        <v>2.0728282629999999</v>
      </c>
      <c r="CJ314">
        <v>2.6912313129999998</v>
      </c>
      <c r="CK314">
        <v>0.33635422999999998</v>
      </c>
      <c r="CL314">
        <v>-0.117387327</v>
      </c>
      <c r="CM314">
        <v>0.75619174300000003</v>
      </c>
      <c r="CN314">
        <v>0.87357907000000001</v>
      </c>
      <c r="CO314">
        <v>5.5826942999999997E-2</v>
      </c>
      <c r="CP314">
        <v>-1.6689258259999999</v>
      </c>
      <c r="CQ314">
        <v>-2.9899605149999999</v>
      </c>
      <c r="CR314">
        <v>-1.17377921</v>
      </c>
      <c r="CS314">
        <v>1.816181305</v>
      </c>
      <c r="CT314">
        <v>-2.7470582559999999</v>
      </c>
      <c r="CU314">
        <v>0.88507283599999997</v>
      </c>
      <c r="CV314">
        <v>0.87314602500000005</v>
      </c>
      <c r="CW314">
        <v>0.95252385799999995</v>
      </c>
      <c r="CX314">
        <v>7.9377832999999995E-2</v>
      </c>
      <c r="CY314">
        <v>0.94797462099999996</v>
      </c>
      <c r="CZ314">
        <v>23.212049530000002</v>
      </c>
      <c r="DA314">
        <v>14.87556631</v>
      </c>
      <c r="DB314">
        <v>24.512088479999999</v>
      </c>
      <c r="DC314">
        <v>9.6365221699999992</v>
      </c>
      <c r="DD314">
        <v>15.602259099999999</v>
      </c>
      <c r="DE314">
        <v>319</v>
      </c>
      <c r="DF314">
        <f t="shared" si="9"/>
        <v>30.407309911820168</v>
      </c>
      <c r="DG314">
        <f t="shared" si="10"/>
        <v>34.772021390364841</v>
      </c>
      <c r="DH314">
        <v>62.448596240000001</v>
      </c>
      <c r="DI314">
        <v>54.609819719999997</v>
      </c>
      <c r="DJ314">
        <v>80.084919389999996</v>
      </c>
      <c r="DK314">
        <v>25.475099669999999</v>
      </c>
      <c r="DL314">
        <v>54.609819719999997</v>
      </c>
      <c r="DM314">
        <v>10.194116510000001</v>
      </c>
      <c r="DN314">
        <v>9.3179645670000006</v>
      </c>
      <c r="DO314">
        <v>16.363178319999999</v>
      </c>
      <c r="DP314">
        <v>7.0452137529999996</v>
      </c>
      <c r="DQ314">
        <v>10.89623469</v>
      </c>
      <c r="DR314">
        <v>20.037797399999999</v>
      </c>
      <c r="DS314">
        <v>16.826514079999999</v>
      </c>
      <c r="DT314">
        <v>28.70799096</v>
      </c>
      <c r="DU314">
        <v>11.88147687</v>
      </c>
      <c r="DV314">
        <v>18.110885</v>
      </c>
      <c r="DW314">
        <v>37.347599799999998</v>
      </c>
      <c r="DX314">
        <v>26.336441149999999</v>
      </c>
      <c r="DY314">
        <v>53.059334020000001</v>
      </c>
      <c r="DZ314">
        <v>26.722892869999999</v>
      </c>
      <c r="EA314">
        <v>47.913124490000001</v>
      </c>
      <c r="EB314">
        <v>88.214736360000003</v>
      </c>
      <c r="EC314">
        <v>78.54547565</v>
      </c>
      <c r="ED314">
        <v>92.329946079999999</v>
      </c>
      <c r="EE314">
        <v>13.784470430000001</v>
      </c>
      <c r="EF314">
        <v>81.999603680000007</v>
      </c>
      <c r="EG314">
        <v>8.6689706290000004</v>
      </c>
      <c r="EH314">
        <v>4.5068031560000001</v>
      </c>
      <c r="EI314">
        <v>17.115183770000002</v>
      </c>
      <c r="EJ314">
        <v>12.608380609999999</v>
      </c>
      <c r="EK314">
        <v>5.5516619059999996</v>
      </c>
      <c r="EL314">
        <v>44.651866239999997</v>
      </c>
      <c r="EM314">
        <v>21.495324750000002</v>
      </c>
      <c r="EN314">
        <v>64.912802859999999</v>
      </c>
      <c r="EO314">
        <v>43.417478109999998</v>
      </c>
      <c r="EP314">
        <v>22.492355960000001</v>
      </c>
      <c r="EQ314">
        <v>8.0059390000000001E-3</v>
      </c>
      <c r="ER314">
        <v>0</v>
      </c>
      <c r="ES314">
        <v>0.414178243</v>
      </c>
      <c r="ET314">
        <v>0.414178243</v>
      </c>
      <c r="EU314">
        <v>0</v>
      </c>
      <c r="EV314">
        <v>19.065294590000001</v>
      </c>
      <c r="EW314">
        <v>16.826514079999999</v>
      </c>
      <c r="EX314">
        <v>21.479743890000002</v>
      </c>
      <c r="EY314">
        <v>4.6532298079999999</v>
      </c>
      <c r="EZ314">
        <v>18.078461950000001</v>
      </c>
      <c r="FA314">
        <v>7.3075070000000004E-3</v>
      </c>
      <c r="FB314">
        <v>0</v>
      </c>
      <c r="FC314">
        <v>0.40378285899999999</v>
      </c>
      <c r="FD314">
        <v>0.40378285899999999</v>
      </c>
      <c r="FE314">
        <v>0</v>
      </c>
      <c r="FF314">
        <v>87.500593629999997</v>
      </c>
      <c r="FG314">
        <v>77.327291049999999</v>
      </c>
      <c r="FH314">
        <v>90.802823919999994</v>
      </c>
      <c r="FI314">
        <v>13.47553287</v>
      </c>
      <c r="FJ314">
        <v>81.892231929999994</v>
      </c>
      <c r="FK314">
        <v>61.093680030000002</v>
      </c>
      <c r="FL314">
        <v>54.580534389999997</v>
      </c>
      <c r="FM314">
        <v>72.734301479999999</v>
      </c>
      <c r="FN314">
        <v>18.153767089999999</v>
      </c>
      <c r="FO314">
        <v>54.580534389999997</v>
      </c>
      <c r="FP314">
        <v>1.3549162100000001</v>
      </c>
      <c r="FQ314">
        <v>0</v>
      </c>
      <c r="FR314">
        <v>12.97235543</v>
      </c>
      <c r="FS314">
        <v>12.97235543</v>
      </c>
      <c r="FT314">
        <v>2.9285329999999998E-2</v>
      </c>
      <c r="FU314">
        <v>265.85470989999999</v>
      </c>
      <c r="FV314">
        <v>247.65167030000001</v>
      </c>
      <c r="FW314">
        <v>268.65665039999999</v>
      </c>
      <c r="FX314">
        <v>21.00498009</v>
      </c>
      <c r="FY314">
        <v>268.04952470000001</v>
      </c>
      <c r="FZ314">
        <v>2.0809991000000001</v>
      </c>
      <c r="GA314">
        <v>0</v>
      </c>
      <c r="GB314">
        <v>16.289206979999999</v>
      </c>
      <c r="GC314">
        <v>16.289206979999999</v>
      </c>
      <c r="GD314">
        <v>0.103319987</v>
      </c>
      <c r="GE314">
        <v>3.8264362850000002</v>
      </c>
      <c r="GF314">
        <v>3.0334521859999999</v>
      </c>
      <c r="GG314">
        <v>4.3940274759999998</v>
      </c>
      <c r="GH314">
        <v>1.3605752900000001</v>
      </c>
      <c r="GI314">
        <v>4.3940274759999998</v>
      </c>
      <c r="GJ314">
        <v>5.7585655249999999</v>
      </c>
      <c r="GK314">
        <v>5.2988020320000002</v>
      </c>
      <c r="GL314">
        <v>6.1568226460000002</v>
      </c>
      <c r="GM314">
        <v>0.85802061399999996</v>
      </c>
      <c r="GN314">
        <v>5.9951647240000003</v>
      </c>
      <c r="GO314">
        <v>7.4512677140000001</v>
      </c>
      <c r="GP314">
        <v>7.0231143879999998</v>
      </c>
      <c r="GQ314">
        <v>7.9056106169999998</v>
      </c>
      <c r="GR314">
        <v>0.88249622900000002</v>
      </c>
      <c r="GS314">
        <v>7.6082469230000003</v>
      </c>
      <c r="GT314">
        <v>3.8247939849999999</v>
      </c>
      <c r="GU314">
        <v>3.0334521859999999</v>
      </c>
      <c r="GV314">
        <v>4.3940274759999998</v>
      </c>
      <c r="GW314">
        <v>1.3605752900000001</v>
      </c>
      <c r="GX314">
        <v>4.3940274759999998</v>
      </c>
      <c r="GY314">
        <v>5.6942638849999998</v>
      </c>
      <c r="GZ314">
        <v>5.2988020320000002</v>
      </c>
      <c r="HA314">
        <v>6.1568226460000002</v>
      </c>
      <c r="HB314">
        <v>0.85802061399999996</v>
      </c>
      <c r="HC314">
        <v>5.9951647240000003</v>
      </c>
      <c r="HD314">
        <v>7.0001755770000003</v>
      </c>
      <c r="HE314">
        <v>6.5687681649999998</v>
      </c>
      <c r="HF314">
        <v>7.5756628140000002</v>
      </c>
      <c r="HG314">
        <v>1.0068946489999999</v>
      </c>
      <c r="HH314">
        <v>7.1518557410000003</v>
      </c>
      <c r="HI314">
        <v>43</v>
      </c>
      <c r="HJ314">
        <v>48</v>
      </c>
      <c r="HK314">
        <v>593.38033329999996</v>
      </c>
    </row>
    <row r="315" spans="1:219" x14ac:dyDescent="0.3">
      <c r="A315" t="s">
        <v>742</v>
      </c>
      <c r="B315">
        <v>320</v>
      </c>
      <c r="C315">
        <v>320</v>
      </c>
      <c r="X315" s="2">
        <v>-6.6524310000000003E-2</v>
      </c>
      <c r="Y315">
        <v>1.7917361089999999</v>
      </c>
      <c r="Z315">
        <v>-0.206657916</v>
      </c>
      <c r="AA315">
        <v>-1.2732672E-2</v>
      </c>
      <c r="AB315">
        <v>-0.109695294</v>
      </c>
      <c r="AC315">
        <v>0.193925243</v>
      </c>
      <c r="AD315">
        <v>3.1038104E-2</v>
      </c>
      <c r="AE315">
        <v>7.3707016E-2</v>
      </c>
      <c r="AF315">
        <v>-0.357584609</v>
      </c>
      <c r="AG315">
        <v>0.79834821</v>
      </c>
      <c r="AH315">
        <v>0.76857319400000002</v>
      </c>
      <c r="AI315">
        <v>2.76513E-2</v>
      </c>
      <c r="AJ315">
        <v>1.054820831</v>
      </c>
      <c r="AK315">
        <v>0.34569231900000003</v>
      </c>
      <c r="AL315">
        <v>299.7437812</v>
      </c>
      <c r="AM315">
        <v>272.60941539999999</v>
      </c>
      <c r="AN315">
        <v>300.58185270000001</v>
      </c>
      <c r="AO315">
        <v>326.04005860000001</v>
      </c>
      <c r="AP315">
        <v>1.741661358</v>
      </c>
      <c r="AQ315">
        <v>-0.80457685099999998</v>
      </c>
      <c r="AR315">
        <v>-0.61317899399999998</v>
      </c>
      <c r="AS315">
        <v>1.4177556819999999</v>
      </c>
      <c r="AT315">
        <v>-54.204945549999998</v>
      </c>
      <c r="AU315">
        <v>-8.0512637970000007</v>
      </c>
      <c r="AV315">
        <v>51.390540039999998</v>
      </c>
      <c r="AW315">
        <v>1.9309936409999999</v>
      </c>
      <c r="AX315">
        <v>-0.294113285</v>
      </c>
      <c r="AY315">
        <v>-0.43024387800000002</v>
      </c>
      <c r="AZ315">
        <v>-0.44022792300000002</v>
      </c>
      <c r="BA315">
        <v>0.211107091</v>
      </c>
      <c r="BB315">
        <v>0.22152845400000001</v>
      </c>
      <c r="BC315">
        <v>1.9472532490000001</v>
      </c>
      <c r="BD315">
        <v>1.953589574</v>
      </c>
      <c r="BE315">
        <v>3.9122927000000002E-2</v>
      </c>
      <c r="BF315">
        <v>3.5046246000000003E-2</v>
      </c>
      <c r="BG315">
        <v>-17.80618321</v>
      </c>
      <c r="BH315">
        <v>-9.7549194159999999</v>
      </c>
      <c r="BI315" s="2">
        <v>0.249168158</v>
      </c>
      <c r="BJ315">
        <v>3.0876214999999999E-2</v>
      </c>
      <c r="BK315">
        <v>2.9775016000000001E-2</v>
      </c>
      <c r="BL315">
        <v>0.25647262100000001</v>
      </c>
      <c r="BM315">
        <v>488.04574710000003</v>
      </c>
      <c r="BN315">
        <v>0.20945988800000001</v>
      </c>
      <c r="BO315">
        <v>20.233165960000001</v>
      </c>
      <c r="BP315">
        <v>4.6556097190000001</v>
      </c>
      <c r="BQ315">
        <v>12.275204</v>
      </c>
      <c r="BR315">
        <v>39.306024569999998</v>
      </c>
      <c r="BS315">
        <v>584.95434980000005</v>
      </c>
      <c r="BT315">
        <v>472.85403339999999</v>
      </c>
      <c r="BU315">
        <v>0.71537510900000001</v>
      </c>
      <c r="BV315">
        <v>1.90882448</v>
      </c>
      <c r="BW315">
        <v>0.92979230999999996</v>
      </c>
      <c r="BX315">
        <v>4.0646916219999998</v>
      </c>
      <c r="BY315">
        <v>3.1348993119999999</v>
      </c>
      <c r="BZ315">
        <v>3.9069378210000001</v>
      </c>
      <c r="CA315">
        <v>12.617750859999999</v>
      </c>
      <c r="CB315">
        <v>4.876714089</v>
      </c>
      <c r="CC315">
        <v>15.606028650000001</v>
      </c>
      <c r="CD315">
        <v>10.729314560000001</v>
      </c>
      <c r="CE315">
        <v>7.4166506209999996</v>
      </c>
      <c r="CF315">
        <v>9.3928255319999998</v>
      </c>
      <c r="CG315">
        <v>3.507387633</v>
      </c>
      <c r="CH315">
        <v>12.38158151</v>
      </c>
      <c r="CI315">
        <v>8.8741938759999996</v>
      </c>
      <c r="CJ315">
        <v>5.2070373139999999</v>
      </c>
      <c r="CK315">
        <v>-1.165338073</v>
      </c>
      <c r="CL315">
        <v>-3.5838012510000001</v>
      </c>
      <c r="CM315">
        <v>1.4936238289999999</v>
      </c>
      <c r="CN315">
        <v>5.0774250810000003</v>
      </c>
      <c r="CO315">
        <v>7.3872803000000001E-2</v>
      </c>
      <c r="CP315">
        <v>-8.2274874580000006</v>
      </c>
      <c r="CQ315">
        <v>-8.9024396649999993</v>
      </c>
      <c r="CR315">
        <v>-3.3861288520000001</v>
      </c>
      <c r="CS315">
        <v>5.5163108129999996</v>
      </c>
      <c r="CT315">
        <v>-5.2809101170000003</v>
      </c>
      <c r="CU315">
        <v>0.92953422799999996</v>
      </c>
      <c r="CV315">
        <v>0.84360906899999999</v>
      </c>
      <c r="CW315">
        <v>0.94893084299999997</v>
      </c>
      <c r="CX315">
        <v>0.10532177299999999</v>
      </c>
      <c r="CY315">
        <v>0.87934390500000004</v>
      </c>
      <c r="CZ315">
        <v>18.329323760000001</v>
      </c>
      <c r="DA315">
        <v>15.509918689999999</v>
      </c>
      <c r="DB315">
        <v>28.088004049999999</v>
      </c>
      <c r="DC315">
        <v>12.578085359999999</v>
      </c>
      <c r="DD315">
        <v>24.38672218</v>
      </c>
      <c r="DE315">
        <v>320</v>
      </c>
      <c r="DF315">
        <f t="shared" si="9"/>
        <v>31.632035033859029</v>
      </c>
      <c r="DG315">
        <f t="shared" si="10"/>
        <v>56.918618434942779</v>
      </c>
      <c r="DH315">
        <v>102.2226399</v>
      </c>
      <c r="DI315">
        <v>56.809357210000002</v>
      </c>
      <c r="DJ315">
        <v>110.0490418</v>
      </c>
      <c r="DK315">
        <v>53.239684629999999</v>
      </c>
      <c r="DL315">
        <v>56.809357210000002</v>
      </c>
      <c r="DM315">
        <v>12.78379065</v>
      </c>
      <c r="DN315">
        <v>9.9591041199999992</v>
      </c>
      <c r="DO315">
        <v>14.54121241</v>
      </c>
      <c r="DP315">
        <v>4.5821082909999999</v>
      </c>
      <c r="DQ315">
        <v>11.291586649999999</v>
      </c>
      <c r="DR315">
        <v>42.507438540000003</v>
      </c>
      <c r="DS315">
        <v>16.166548240000001</v>
      </c>
      <c r="DT315">
        <v>44.176920799999998</v>
      </c>
      <c r="DU315">
        <v>28.01037255</v>
      </c>
      <c r="DV315">
        <v>17.069163960000001</v>
      </c>
      <c r="DW315">
        <v>61.606875549999998</v>
      </c>
      <c r="DX315">
        <v>43.998656050000001</v>
      </c>
      <c r="DY315">
        <v>91.593543710000006</v>
      </c>
      <c r="DZ315">
        <v>47.594887659999998</v>
      </c>
      <c r="EA315">
        <v>63.910826040000003</v>
      </c>
      <c r="EB315">
        <v>202.0934829</v>
      </c>
      <c r="EC315">
        <v>165.45828209999999</v>
      </c>
      <c r="ED315">
        <v>221.35205490000001</v>
      </c>
      <c r="EE315">
        <v>55.893772779999999</v>
      </c>
      <c r="EF315">
        <v>196.56390089999999</v>
      </c>
      <c r="EG315">
        <v>25.57696941</v>
      </c>
      <c r="EH315">
        <v>2.0918093089999998</v>
      </c>
      <c r="EI315">
        <v>28.088815400000001</v>
      </c>
      <c r="EJ315">
        <v>25.997006089999999</v>
      </c>
      <c r="EK315">
        <v>5.7775773109999999</v>
      </c>
      <c r="EL315">
        <v>118.3518543</v>
      </c>
      <c r="EM315">
        <v>73.864738430000003</v>
      </c>
      <c r="EN315">
        <v>160.85992569999999</v>
      </c>
      <c r="EO315">
        <v>86.995187299999998</v>
      </c>
      <c r="EP315">
        <v>125.49147499999999</v>
      </c>
      <c r="EQ315">
        <v>1.59662E-4</v>
      </c>
      <c r="ER315">
        <v>0</v>
      </c>
      <c r="ES315">
        <v>0.401627387</v>
      </c>
      <c r="ET315">
        <v>0.401627387</v>
      </c>
      <c r="EU315">
        <v>0</v>
      </c>
      <c r="EV315">
        <v>22.334306160000001</v>
      </c>
      <c r="EW315">
        <v>16.166548240000001</v>
      </c>
      <c r="EX315">
        <v>22.413736750000002</v>
      </c>
      <c r="EY315">
        <v>6.2471885010000001</v>
      </c>
      <c r="EZ315">
        <v>17.069163960000001</v>
      </c>
      <c r="FA315" s="1">
        <v>8.8300000000000005E-5</v>
      </c>
      <c r="FB315">
        <v>0</v>
      </c>
      <c r="FC315">
        <v>0.29059073000000002</v>
      </c>
      <c r="FD315">
        <v>0.29059073000000002</v>
      </c>
      <c r="FE315">
        <v>0</v>
      </c>
      <c r="FF315">
        <v>130.7870752</v>
      </c>
      <c r="FG315">
        <v>118.8038241</v>
      </c>
      <c r="FH315">
        <v>206.4856417</v>
      </c>
      <c r="FI315">
        <v>87.681817539999997</v>
      </c>
      <c r="FJ315">
        <v>196.56390089999999</v>
      </c>
      <c r="FK315">
        <v>68.656227540000003</v>
      </c>
      <c r="FL315">
        <v>56.809357210000002</v>
      </c>
      <c r="FM315">
        <v>75.116872279999995</v>
      </c>
      <c r="FN315">
        <v>18.307515070000001</v>
      </c>
      <c r="FO315">
        <v>56.809357210000002</v>
      </c>
      <c r="FP315">
        <v>33.566412360000001</v>
      </c>
      <c r="FQ315">
        <v>0</v>
      </c>
      <c r="FR315">
        <v>41.577847730000002</v>
      </c>
      <c r="FS315">
        <v>41.577847730000002</v>
      </c>
      <c r="FT315">
        <v>0</v>
      </c>
      <c r="FU315">
        <v>383.00857150000002</v>
      </c>
      <c r="FV315">
        <v>367.20605599999999</v>
      </c>
      <c r="FW315">
        <v>488.37795729999999</v>
      </c>
      <c r="FX315">
        <v>121.1719013</v>
      </c>
      <c r="FY315">
        <v>487.01207449999998</v>
      </c>
      <c r="FZ315">
        <v>101.92549529999999</v>
      </c>
      <c r="GA315">
        <v>0</v>
      </c>
      <c r="GB315">
        <v>119.2527242</v>
      </c>
      <c r="GC315">
        <v>119.2527242</v>
      </c>
      <c r="GD315">
        <v>0</v>
      </c>
      <c r="GE315">
        <v>4.4903814830000002</v>
      </c>
      <c r="GF315">
        <v>4.0888467400000001</v>
      </c>
      <c r="GG315">
        <v>4.9866381469999999</v>
      </c>
      <c r="GH315">
        <v>0.89779140700000004</v>
      </c>
      <c r="GI315">
        <v>4.4010903619999997</v>
      </c>
      <c r="GJ315">
        <v>7.3131456110000004</v>
      </c>
      <c r="GK315">
        <v>6.6851101030000004</v>
      </c>
      <c r="GL315">
        <v>9.4219232240000004</v>
      </c>
      <c r="GM315">
        <v>2.736813122</v>
      </c>
      <c r="GN315">
        <v>7.2143883430000004</v>
      </c>
      <c r="GO315">
        <v>7.790832483</v>
      </c>
      <c r="GP315">
        <v>7.5006327199999996</v>
      </c>
      <c r="GQ315">
        <v>11.78306613</v>
      </c>
      <c r="GR315">
        <v>4.2824334080000002</v>
      </c>
      <c r="GS315">
        <v>10.582594309999999</v>
      </c>
      <c r="GT315">
        <v>4.3950149229999997</v>
      </c>
      <c r="GU315">
        <v>3.9720056129999999</v>
      </c>
      <c r="GV315">
        <v>4.9473658189999998</v>
      </c>
      <c r="GW315">
        <v>0.97536020599999995</v>
      </c>
      <c r="GX315">
        <v>4.3566150940000004</v>
      </c>
      <c r="GY315">
        <v>7.1844483840000004</v>
      </c>
      <c r="GZ315">
        <v>6.3482439929999996</v>
      </c>
      <c r="HA315">
        <v>7.3314092970000004</v>
      </c>
      <c r="HB315">
        <v>0.98316530400000002</v>
      </c>
      <c r="HC315">
        <v>7.0287797019999996</v>
      </c>
      <c r="HD315">
        <v>7.3196273039999999</v>
      </c>
      <c r="HE315">
        <v>7.0340389920000002</v>
      </c>
      <c r="HF315">
        <v>8.3594575419999995</v>
      </c>
      <c r="HG315">
        <v>1.32541855</v>
      </c>
      <c r="HH315">
        <v>7.4343232600000002</v>
      </c>
      <c r="HI315">
        <v>32</v>
      </c>
      <c r="HJ315">
        <v>37</v>
      </c>
      <c r="HK315">
        <v>2615.616833</v>
      </c>
    </row>
    <row r="316" spans="1:219" x14ac:dyDescent="0.3">
      <c r="A316" t="s">
        <v>743</v>
      </c>
      <c r="B316">
        <v>321</v>
      </c>
      <c r="C316">
        <v>321</v>
      </c>
      <c r="D316">
        <v>0</v>
      </c>
      <c r="U316">
        <v>48.5</v>
      </c>
      <c r="X316" s="2">
        <v>-5.8824362999999998E-2</v>
      </c>
      <c r="Y316">
        <v>1.837567822</v>
      </c>
      <c r="Z316">
        <v>-0.22834415199999999</v>
      </c>
      <c r="AA316">
        <v>-6.4660533000000006E-2</v>
      </c>
      <c r="AB316">
        <v>-0.14650234200000001</v>
      </c>
      <c r="AC316">
        <v>0.163683619</v>
      </c>
      <c r="AD316">
        <v>6.5607331000000005E-2</v>
      </c>
      <c r="AE316">
        <v>3.1565317000000002E-2</v>
      </c>
      <c r="AF316">
        <v>-0.38340295400000002</v>
      </c>
      <c r="AG316">
        <v>0.80023570700000002</v>
      </c>
      <c r="AH316">
        <v>0.82376461899999998</v>
      </c>
      <c r="AI316">
        <v>9.8886630000000007E-3</v>
      </c>
      <c r="AJ316">
        <v>1.324141861</v>
      </c>
      <c r="AK316">
        <v>0.65945167800000004</v>
      </c>
      <c r="AL316">
        <v>304.1511678</v>
      </c>
      <c r="AM316">
        <v>279.14726569999999</v>
      </c>
      <c r="AN316">
        <v>308.61976240000001</v>
      </c>
      <c r="AO316">
        <v>324.68646319999999</v>
      </c>
      <c r="AP316">
        <v>1.7618601250000001</v>
      </c>
      <c r="AQ316">
        <v>-0.857901947</v>
      </c>
      <c r="AR316">
        <v>-0.57100673700000004</v>
      </c>
      <c r="AS316">
        <v>1.428907913</v>
      </c>
      <c r="AT316">
        <v>-54.192218609999998</v>
      </c>
      <c r="AU316">
        <v>-10.18763176</v>
      </c>
      <c r="AV316">
        <v>50.717954749999997</v>
      </c>
      <c r="AW316">
        <v>1.9211458539999999</v>
      </c>
      <c r="AX316">
        <v>-0.304370576</v>
      </c>
      <c r="AY316">
        <v>-0.443669757</v>
      </c>
      <c r="AZ316">
        <v>-0.45549150700000002</v>
      </c>
      <c r="BA316">
        <v>0.20005474300000001</v>
      </c>
      <c r="BB316">
        <v>0.208937333</v>
      </c>
      <c r="BC316">
        <v>1.9459453950000001</v>
      </c>
      <c r="BD316">
        <v>1.953198685</v>
      </c>
      <c r="BE316">
        <v>4.0166619000000001E-2</v>
      </c>
      <c r="BF316">
        <v>3.582838E-2</v>
      </c>
      <c r="BG316">
        <v>-18.293655699999999</v>
      </c>
      <c r="BH316">
        <v>-8.1060239420000002</v>
      </c>
      <c r="BI316" s="2">
        <v>0.27590487200000002</v>
      </c>
      <c r="BJ316">
        <v>-1.6358818000000001E-2</v>
      </c>
      <c r="BK316">
        <v>-2.3528911999999999E-2</v>
      </c>
      <c r="BL316">
        <v>0.52390615399999996</v>
      </c>
      <c r="BM316">
        <v>428.2085553</v>
      </c>
      <c r="BN316">
        <v>0.23213273800000001</v>
      </c>
      <c r="BO316">
        <v>20.053394659999999</v>
      </c>
      <c r="BP316">
        <v>4.3378538200000003</v>
      </c>
      <c r="BQ316">
        <v>12.844025419999999</v>
      </c>
      <c r="BR316">
        <v>35.824074150000001</v>
      </c>
      <c r="BS316">
        <v>510.00238589999998</v>
      </c>
      <c r="BT316">
        <v>416.93828569999999</v>
      </c>
      <c r="BU316">
        <v>0.74040443300000003</v>
      </c>
      <c r="BV316">
        <v>3.4302657669999999</v>
      </c>
      <c r="BW316">
        <v>2.6628891860000001</v>
      </c>
      <c r="BX316">
        <v>3.5703769049999998</v>
      </c>
      <c r="BY316">
        <v>0.90748771800000005</v>
      </c>
      <c r="BZ316">
        <v>2.7163132000000001</v>
      </c>
      <c r="CA316">
        <v>11.261556519999999</v>
      </c>
      <c r="CB316">
        <v>10.62031</v>
      </c>
      <c r="CC316">
        <v>14.59012938</v>
      </c>
      <c r="CD316">
        <v>3.9698193769999999</v>
      </c>
      <c r="CE316">
        <v>12.49270261</v>
      </c>
      <c r="CF316">
        <v>7.0910751940000001</v>
      </c>
      <c r="CG316">
        <v>5.207338976</v>
      </c>
      <c r="CH316">
        <v>10.58586105</v>
      </c>
      <c r="CI316">
        <v>5.3785220789999997</v>
      </c>
      <c r="CJ316">
        <v>6.6917998159999996</v>
      </c>
      <c r="CK316">
        <v>1.4900754540000001</v>
      </c>
      <c r="CL316">
        <v>-2.4233174669999999</v>
      </c>
      <c r="CM316">
        <v>3.4011792110000001</v>
      </c>
      <c r="CN316">
        <v>5.824496678</v>
      </c>
      <c r="CO316">
        <v>3.321083716</v>
      </c>
      <c r="CP316">
        <v>-8.5811506479999995</v>
      </c>
      <c r="CQ316">
        <v>-10.672066109999999</v>
      </c>
      <c r="CR316">
        <v>-6.7265730020000003</v>
      </c>
      <c r="CS316">
        <v>3.9454931050000002</v>
      </c>
      <c r="CT316">
        <v>-10.01288353</v>
      </c>
      <c r="CU316">
        <v>0.92229507799999999</v>
      </c>
      <c r="CV316">
        <v>0.87679826900000002</v>
      </c>
      <c r="CW316">
        <v>0.939646172</v>
      </c>
      <c r="CX316">
        <v>6.2847902999999997E-2</v>
      </c>
      <c r="CY316">
        <v>0.88207445299999998</v>
      </c>
      <c r="CZ316">
        <v>19.362994960000002</v>
      </c>
      <c r="DA316">
        <v>16.81299842</v>
      </c>
      <c r="DB316">
        <v>24.822179219999999</v>
      </c>
      <c r="DC316">
        <v>8.0091808019999995</v>
      </c>
      <c r="DD316">
        <v>24.268038789999999</v>
      </c>
      <c r="DE316">
        <v>321</v>
      </c>
      <c r="DF316">
        <f t="shared" si="9"/>
        <v>31.544679460720488</v>
      </c>
      <c r="DG316">
        <f t="shared" si="10"/>
        <v>55.348904098934227</v>
      </c>
      <c r="DH316">
        <v>99.403521170000005</v>
      </c>
      <c r="DI316">
        <v>56.652471509999998</v>
      </c>
      <c r="DJ316">
        <v>105.61022250000001</v>
      </c>
      <c r="DK316">
        <v>48.957750969999999</v>
      </c>
      <c r="DL316">
        <v>56.652471509999998</v>
      </c>
      <c r="DM316">
        <v>11.790737139999999</v>
      </c>
      <c r="DN316">
        <v>10.523892630000001</v>
      </c>
      <c r="DO316">
        <v>14.18665073</v>
      </c>
      <c r="DP316">
        <v>3.6627581</v>
      </c>
      <c r="DQ316">
        <v>11.70158127</v>
      </c>
      <c r="DR316">
        <v>42.916880239999998</v>
      </c>
      <c r="DS316">
        <v>16.03790197</v>
      </c>
      <c r="DT316">
        <v>44.399698489999999</v>
      </c>
      <c r="DU316">
        <v>28.361796519999999</v>
      </c>
      <c r="DV316">
        <v>16.03790197</v>
      </c>
      <c r="DW316">
        <v>56.023508720000002</v>
      </c>
      <c r="DX316">
        <v>48.354725100000003</v>
      </c>
      <c r="DY316">
        <v>69.777858820000006</v>
      </c>
      <c r="DZ316">
        <v>21.423133719999999</v>
      </c>
      <c r="EA316">
        <v>57.558703020000003</v>
      </c>
      <c r="EB316">
        <v>164.67036160000001</v>
      </c>
      <c r="EC316">
        <v>162.00307480000001</v>
      </c>
      <c r="ED316">
        <v>191.23371209999999</v>
      </c>
      <c r="EE316">
        <v>29.230637340000001</v>
      </c>
      <c r="EF316">
        <v>166.67601730000001</v>
      </c>
      <c r="EG316">
        <v>27.60828227</v>
      </c>
      <c r="EH316">
        <v>3.2328912870000002</v>
      </c>
      <c r="EI316">
        <v>29.085562540000002</v>
      </c>
      <c r="EJ316">
        <v>25.85267125</v>
      </c>
      <c r="EK316">
        <v>4.3363206969999997</v>
      </c>
      <c r="EL316">
        <v>68.657796009999998</v>
      </c>
      <c r="EM316">
        <v>62.575525919999997</v>
      </c>
      <c r="EN316">
        <v>136.3926712</v>
      </c>
      <c r="EO316">
        <v>73.817145300000007</v>
      </c>
      <c r="EP316">
        <v>104.1820915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22.11532154</v>
      </c>
      <c r="EW316">
        <v>16.03790197</v>
      </c>
      <c r="EX316">
        <v>22.34261523</v>
      </c>
      <c r="EY316">
        <v>6.3047132570000004</v>
      </c>
      <c r="EZ316">
        <v>16.03790197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113.0372394</v>
      </c>
      <c r="FG316">
        <v>110.4172342</v>
      </c>
      <c r="FH316">
        <v>182.1385124</v>
      </c>
      <c r="FI316">
        <v>71.721278159999997</v>
      </c>
      <c r="FJ316">
        <v>166.67601730000001</v>
      </c>
      <c r="FK316">
        <v>66.940720310000003</v>
      </c>
      <c r="FL316">
        <v>56.652471509999998</v>
      </c>
      <c r="FM316">
        <v>72.334765899999994</v>
      </c>
      <c r="FN316">
        <v>15.682294389999999</v>
      </c>
      <c r="FO316">
        <v>56.652471509999998</v>
      </c>
      <c r="FP316">
        <v>32.462800870000002</v>
      </c>
      <c r="FQ316">
        <v>0</v>
      </c>
      <c r="FR316">
        <v>35.03466821</v>
      </c>
      <c r="FS316">
        <v>35.03466821</v>
      </c>
      <c r="FT316">
        <v>0</v>
      </c>
      <c r="FU316">
        <v>350.88857250000001</v>
      </c>
      <c r="FV316">
        <v>346.10248130000002</v>
      </c>
      <c r="FW316">
        <v>427.3826646</v>
      </c>
      <c r="FX316">
        <v>81.280183260000001</v>
      </c>
      <c r="FY316">
        <v>427.3826646</v>
      </c>
      <c r="FZ316">
        <v>73.441413960000006</v>
      </c>
      <c r="GA316">
        <v>0</v>
      </c>
      <c r="GB316">
        <v>80.255958890000002</v>
      </c>
      <c r="GC316">
        <v>80.255958890000002</v>
      </c>
      <c r="GD316">
        <v>0</v>
      </c>
      <c r="GE316">
        <v>4.4447390530000002</v>
      </c>
      <c r="GF316">
        <v>4.0817455039999997</v>
      </c>
      <c r="GG316">
        <v>4.9653775419999997</v>
      </c>
      <c r="GH316">
        <v>0.88363203899999998</v>
      </c>
      <c r="GI316">
        <v>4.4778834449999998</v>
      </c>
      <c r="GJ316">
        <v>6.7850839470000004</v>
      </c>
      <c r="GK316">
        <v>6.723834772</v>
      </c>
      <c r="GL316">
        <v>9.4568068850000007</v>
      </c>
      <c r="GM316">
        <v>2.7329721130000002</v>
      </c>
      <c r="GN316">
        <v>8.1189793970000004</v>
      </c>
      <c r="GO316">
        <v>7.8530939000000002</v>
      </c>
      <c r="GP316">
        <v>6.9150819849999996</v>
      </c>
      <c r="GQ316">
        <v>10.386010499999999</v>
      </c>
      <c r="GR316">
        <v>3.470928513</v>
      </c>
      <c r="GS316">
        <v>8.69069468</v>
      </c>
      <c r="GT316">
        <v>4.2280807779999998</v>
      </c>
      <c r="GU316">
        <v>4.0536814640000003</v>
      </c>
      <c r="GV316">
        <v>4.8254524759999997</v>
      </c>
      <c r="GW316">
        <v>0.77177101199999998</v>
      </c>
      <c r="GX316">
        <v>4.2308484719999999</v>
      </c>
      <c r="GY316">
        <v>6.3974363519999997</v>
      </c>
      <c r="GZ316">
        <v>6.3700568730000002</v>
      </c>
      <c r="HA316">
        <v>7.8306997870000004</v>
      </c>
      <c r="HB316">
        <v>1.460642913</v>
      </c>
      <c r="HC316">
        <v>6.3905138179999996</v>
      </c>
      <c r="HD316">
        <v>7.2905004580000004</v>
      </c>
      <c r="HE316">
        <v>6.7139768530000001</v>
      </c>
      <c r="HF316">
        <v>7.9058036749999996</v>
      </c>
      <c r="HG316">
        <v>1.1918268219999999</v>
      </c>
      <c r="HH316">
        <v>7.9058036749999996</v>
      </c>
      <c r="HI316">
        <v>16</v>
      </c>
      <c r="HJ316">
        <v>18</v>
      </c>
      <c r="HK316">
        <v>832.64933329999997</v>
      </c>
    </row>
    <row r="317" spans="1:219" x14ac:dyDescent="0.3">
      <c r="A317" t="s">
        <v>744</v>
      </c>
      <c r="B317">
        <v>322</v>
      </c>
      <c r="X317" s="2">
        <v>-6.6163970000000003E-2</v>
      </c>
      <c r="Y317">
        <v>1.861925284</v>
      </c>
      <c r="Z317">
        <v>-0.21769684</v>
      </c>
      <c r="AA317">
        <v>-2.6781035000000002E-2</v>
      </c>
      <c r="AB317">
        <v>-0.12223893800000001</v>
      </c>
      <c r="AC317">
        <v>0.19091580499999999</v>
      </c>
      <c r="AD317">
        <v>3.9136551999999998E-2</v>
      </c>
      <c r="AE317">
        <v>7.1153802000000002E-2</v>
      </c>
      <c r="AF317">
        <v>-0.39189963900000002</v>
      </c>
      <c r="AG317">
        <v>0.78289276600000002</v>
      </c>
      <c r="AH317">
        <v>0.74169245299999997</v>
      </c>
      <c r="AI317">
        <v>3.8216238E-2</v>
      </c>
      <c r="AJ317">
        <v>1.4155386219999999</v>
      </c>
      <c r="AK317">
        <v>0.76253572999999997</v>
      </c>
      <c r="AL317">
        <v>273.9581111</v>
      </c>
      <c r="AM317">
        <v>246.49601609999999</v>
      </c>
      <c r="AN317">
        <v>275.96349429999998</v>
      </c>
      <c r="AO317">
        <v>299.41475430000003</v>
      </c>
      <c r="AP317">
        <v>1.8740944610000001</v>
      </c>
      <c r="AQ317">
        <v>-0.86481908100000005</v>
      </c>
      <c r="AR317">
        <v>-0.66082863599999997</v>
      </c>
      <c r="AS317">
        <v>1.525647542</v>
      </c>
      <c r="AT317">
        <v>-54.197432589999998</v>
      </c>
      <c r="AU317">
        <v>-4.8670648659999998</v>
      </c>
      <c r="AV317">
        <v>50.393062759999999</v>
      </c>
      <c r="AW317">
        <v>1.9263514020000001</v>
      </c>
      <c r="AX317">
        <v>-0.292306864</v>
      </c>
      <c r="AY317">
        <v>-0.42906992100000002</v>
      </c>
      <c r="AZ317">
        <v>-0.44233640800000001</v>
      </c>
      <c r="BA317">
        <v>0.18461609800000001</v>
      </c>
      <c r="BB317">
        <v>0.19964918800000001</v>
      </c>
      <c r="BC317">
        <v>1.9370744419999999</v>
      </c>
      <c r="BD317">
        <v>1.944460122</v>
      </c>
      <c r="BE317">
        <v>6.0894616999999998E-2</v>
      </c>
      <c r="BF317">
        <v>5.2385993999999998E-2</v>
      </c>
      <c r="BG317">
        <v>-11.26901651</v>
      </c>
      <c r="BH317">
        <v>-6.4019516449999996</v>
      </c>
      <c r="BI317" s="2">
        <v>0.26903969799999999</v>
      </c>
      <c r="BJ317">
        <v>2.2258024000000001E-2</v>
      </c>
      <c r="BK317">
        <v>4.1200312000000003E-2</v>
      </c>
      <c r="BL317">
        <v>0.63264585699999998</v>
      </c>
      <c r="BM317">
        <v>351.5133333</v>
      </c>
      <c r="BN317">
        <v>0.26251321</v>
      </c>
      <c r="BO317">
        <v>19.139444009999998</v>
      </c>
      <c r="BP317">
        <v>3.6483297609999998</v>
      </c>
      <c r="BQ317">
        <v>12.998947709999999</v>
      </c>
      <c r="BR317">
        <v>34.85067849</v>
      </c>
      <c r="BS317">
        <v>421.78698919999999</v>
      </c>
      <c r="BT317">
        <v>332.57840909999999</v>
      </c>
      <c r="BU317">
        <v>0.81782100400000002</v>
      </c>
      <c r="BV317">
        <v>1.663627714</v>
      </c>
      <c r="BW317">
        <v>0.46774074100000002</v>
      </c>
      <c r="BX317">
        <v>1.857083805</v>
      </c>
      <c r="BY317">
        <v>1.389343064</v>
      </c>
      <c r="BZ317">
        <v>1.780700532</v>
      </c>
      <c r="CA317">
        <v>6.5977988720000003</v>
      </c>
      <c r="CB317">
        <v>2.83668677</v>
      </c>
      <c r="CC317">
        <v>9.2987225939999991</v>
      </c>
      <c r="CD317">
        <v>6.462035824</v>
      </c>
      <c r="CE317">
        <v>6.5529189390000004</v>
      </c>
      <c r="CF317">
        <v>5.0226554779999999</v>
      </c>
      <c r="CG317">
        <v>2.304354853</v>
      </c>
      <c r="CH317">
        <v>5.1888395740000002</v>
      </c>
      <c r="CI317">
        <v>2.8844847210000002</v>
      </c>
      <c r="CJ317">
        <v>4.9679508969999997</v>
      </c>
      <c r="CK317">
        <v>-0.87886124499999996</v>
      </c>
      <c r="CL317">
        <v>-1.209378128</v>
      </c>
      <c r="CM317">
        <v>2.2198053689999999</v>
      </c>
      <c r="CN317">
        <v>3.4291834969999999</v>
      </c>
      <c r="CO317">
        <v>-0.76351875999999996</v>
      </c>
      <c r="CP317">
        <v>-4.1437942330000004</v>
      </c>
      <c r="CQ317">
        <v>-7.3977853820000004</v>
      </c>
      <c r="CR317">
        <v>-1.354309687</v>
      </c>
      <c r="CS317">
        <v>6.0434756949999997</v>
      </c>
      <c r="CT317">
        <v>-4.2044321370000004</v>
      </c>
      <c r="CU317">
        <v>0.86365326600000003</v>
      </c>
      <c r="CV317">
        <v>0.85566589900000001</v>
      </c>
      <c r="CW317">
        <v>0.86740997900000005</v>
      </c>
      <c r="CX317">
        <v>1.174408E-2</v>
      </c>
      <c r="CY317">
        <v>0.86331734500000001</v>
      </c>
      <c r="CZ317">
        <v>26.11544503</v>
      </c>
      <c r="DA317">
        <v>25.669036240000001</v>
      </c>
      <c r="DB317">
        <v>26.86880846</v>
      </c>
      <c r="DC317">
        <v>1.1997722200000001</v>
      </c>
      <c r="DD317">
        <v>26.16233798</v>
      </c>
      <c r="DE317">
        <v>322</v>
      </c>
      <c r="DF317">
        <f t="shared" si="9"/>
        <v>50.923639584163304</v>
      </c>
      <c r="DG317">
        <f t="shared" si="10"/>
        <v>51.379839521968798</v>
      </c>
      <c r="DH317">
        <v>92.275304250000005</v>
      </c>
      <c r="DI317">
        <v>91.455994799999999</v>
      </c>
      <c r="DJ317">
        <v>114.2106965</v>
      </c>
      <c r="DK317">
        <v>22.754701659999998</v>
      </c>
      <c r="DL317">
        <v>91.455994799999999</v>
      </c>
      <c r="DM317">
        <v>15.438723420000001</v>
      </c>
      <c r="DN317">
        <v>15.30890643</v>
      </c>
      <c r="DO317">
        <v>16.116344819999998</v>
      </c>
      <c r="DP317">
        <v>0.80743839299999998</v>
      </c>
      <c r="DQ317">
        <v>15.432323179999999</v>
      </c>
      <c r="DR317">
        <v>34.62000261</v>
      </c>
      <c r="DS317">
        <v>34.298351330000003</v>
      </c>
      <c r="DT317">
        <v>42.744031419999999</v>
      </c>
      <c r="DU317">
        <v>8.4456800849999993</v>
      </c>
      <c r="DV317">
        <v>34.386207329999998</v>
      </c>
      <c r="DW317">
        <v>55.632689319999997</v>
      </c>
      <c r="DX317">
        <v>55.321192400000001</v>
      </c>
      <c r="DY317">
        <v>56.766100160000001</v>
      </c>
      <c r="DZ317">
        <v>1.4449077619999999</v>
      </c>
      <c r="EA317">
        <v>55.525808009999999</v>
      </c>
      <c r="EB317">
        <v>156.11980349999999</v>
      </c>
      <c r="EC317">
        <v>146.76068140000001</v>
      </c>
      <c r="ED317">
        <v>158.5999185</v>
      </c>
      <c r="EE317">
        <v>11.839237089999999</v>
      </c>
      <c r="EF317">
        <v>155.83412860000001</v>
      </c>
      <c r="EG317">
        <v>16.906421219999999</v>
      </c>
      <c r="EH317">
        <v>16.424886690000001</v>
      </c>
      <c r="EI317">
        <v>21.411760090000001</v>
      </c>
      <c r="EJ317">
        <v>4.9868733929999998</v>
      </c>
      <c r="EK317">
        <v>16.874625699999999</v>
      </c>
      <c r="EL317">
        <v>92.104395510000003</v>
      </c>
      <c r="EM317">
        <v>74.546482109999999</v>
      </c>
      <c r="EN317">
        <v>93.538542359999994</v>
      </c>
      <c r="EO317">
        <v>18.992060240000001</v>
      </c>
      <c r="EP317">
        <v>93.491170299999993</v>
      </c>
      <c r="EQ317">
        <v>1.0198710999999999E-2</v>
      </c>
      <c r="ER317">
        <v>0</v>
      </c>
      <c r="ES317">
        <v>0.43509633599999997</v>
      </c>
      <c r="ET317">
        <v>0.43509633599999997</v>
      </c>
      <c r="EU317">
        <v>0</v>
      </c>
      <c r="EV317">
        <v>22.327219060000001</v>
      </c>
      <c r="EW317">
        <v>22.141801539999999</v>
      </c>
      <c r="EX317">
        <v>22.37922189</v>
      </c>
      <c r="EY317">
        <v>0.237420357</v>
      </c>
      <c r="EZ317">
        <v>22.321697140000001</v>
      </c>
      <c r="FA317">
        <v>1.0101476999999999E-2</v>
      </c>
      <c r="FB317">
        <v>0</v>
      </c>
      <c r="FC317">
        <v>0.43081032800000002</v>
      </c>
      <c r="FD317">
        <v>0.43081032800000002</v>
      </c>
      <c r="FE317">
        <v>0</v>
      </c>
      <c r="FF317">
        <v>124.8496748</v>
      </c>
      <c r="FG317">
        <v>112.912026</v>
      </c>
      <c r="FH317">
        <v>128.01025519999999</v>
      </c>
      <c r="FI317">
        <v>15.09822924</v>
      </c>
      <c r="FJ317">
        <v>125.09446490000001</v>
      </c>
      <c r="FK317">
        <v>74.804968059999993</v>
      </c>
      <c r="FL317">
        <v>73.199729050000002</v>
      </c>
      <c r="FM317">
        <v>76.163822839999995</v>
      </c>
      <c r="FN317">
        <v>2.9640937909999998</v>
      </c>
      <c r="FO317">
        <v>74.671316899999994</v>
      </c>
      <c r="FP317">
        <v>17.470336190000001</v>
      </c>
      <c r="FQ317">
        <v>16.65289391</v>
      </c>
      <c r="FR317">
        <v>38.04687362</v>
      </c>
      <c r="FS317">
        <v>21.39397971</v>
      </c>
      <c r="FT317">
        <v>16.784677899999998</v>
      </c>
      <c r="FU317">
        <v>309.84129630000001</v>
      </c>
      <c r="FV317">
        <v>297.77548739999997</v>
      </c>
      <c r="FW317">
        <v>313.5905803</v>
      </c>
      <c r="FX317">
        <v>15.81509293</v>
      </c>
      <c r="FY317">
        <v>310.21310249999999</v>
      </c>
      <c r="FZ317">
        <v>38.430479130000002</v>
      </c>
      <c r="GA317">
        <v>37.142882550000003</v>
      </c>
      <c r="GB317">
        <v>52.55274919</v>
      </c>
      <c r="GC317">
        <v>15.409866640000001</v>
      </c>
      <c r="GD317">
        <v>37.142882550000003</v>
      </c>
      <c r="GE317">
        <v>3.928712043</v>
      </c>
      <c r="GF317">
        <v>3.9145416750000002</v>
      </c>
      <c r="GG317">
        <v>3.9691460090000001</v>
      </c>
      <c r="GH317">
        <v>5.4604333999999997E-2</v>
      </c>
      <c r="GI317">
        <v>3.924981754</v>
      </c>
      <c r="GJ317">
        <v>6.7104572610000002</v>
      </c>
      <c r="GK317">
        <v>6.2652943939999997</v>
      </c>
      <c r="GL317">
        <v>6.7484405709999997</v>
      </c>
      <c r="GM317">
        <v>0.48314617700000001</v>
      </c>
      <c r="GN317">
        <v>6.7484405709999997</v>
      </c>
      <c r="GO317">
        <v>7.7191820489999996</v>
      </c>
      <c r="GP317">
        <v>7.6641527229999999</v>
      </c>
      <c r="GQ317">
        <v>7.7737262720000002</v>
      </c>
      <c r="GR317">
        <v>0.10957354900000001</v>
      </c>
      <c r="GS317">
        <v>7.7140526239999998</v>
      </c>
      <c r="GT317">
        <v>3.928712043</v>
      </c>
      <c r="GU317">
        <v>3.9145416750000002</v>
      </c>
      <c r="GV317">
        <v>3.9691460090000001</v>
      </c>
      <c r="GW317">
        <v>5.4604333999999997E-2</v>
      </c>
      <c r="GX317">
        <v>3.924981754</v>
      </c>
      <c r="GY317">
        <v>6.7073245239999997</v>
      </c>
      <c r="GZ317">
        <v>6.1362956659999996</v>
      </c>
      <c r="HA317">
        <v>6.7484405709999997</v>
      </c>
      <c r="HB317">
        <v>0.61214490499999996</v>
      </c>
      <c r="HC317">
        <v>6.7484405709999997</v>
      </c>
      <c r="HD317">
        <v>7.2409472839999998</v>
      </c>
      <c r="HE317">
        <v>7.2215994339999998</v>
      </c>
      <c r="HF317">
        <v>7.2915321239999997</v>
      </c>
      <c r="HG317">
        <v>6.9932690000000006E-2</v>
      </c>
      <c r="HH317">
        <v>7.2363960360000004</v>
      </c>
      <c r="HI317">
        <v>7</v>
      </c>
      <c r="HJ317">
        <v>12</v>
      </c>
      <c r="HK317">
        <v>364.60880559999998</v>
      </c>
    </row>
    <row r="318" spans="1:219" x14ac:dyDescent="0.3">
      <c r="A318" t="s">
        <v>745</v>
      </c>
      <c r="B318">
        <v>323</v>
      </c>
      <c r="C318">
        <v>323</v>
      </c>
      <c r="D318">
        <v>1</v>
      </c>
      <c r="O318">
        <v>1.1050896269999999</v>
      </c>
      <c r="P318">
        <v>34.513311860000002</v>
      </c>
      <c r="Q318">
        <v>4.921665247</v>
      </c>
      <c r="R318">
        <v>3.9906982800000002</v>
      </c>
      <c r="X318" s="2">
        <v>-5.8171647E-2</v>
      </c>
      <c r="Y318">
        <v>1.828151109</v>
      </c>
      <c r="Z318">
        <v>-0.22662206700000001</v>
      </c>
      <c r="AA318">
        <v>-5.2843283999999997E-2</v>
      </c>
      <c r="AB318">
        <v>-0.139732676</v>
      </c>
      <c r="AC318">
        <v>0.17377878299999999</v>
      </c>
      <c r="AD318">
        <v>5.6178565E-2</v>
      </c>
      <c r="AE318">
        <v>4.7075058000000003E-2</v>
      </c>
      <c r="AF318">
        <v>-0.37514910800000001</v>
      </c>
      <c r="AG318">
        <v>0.77169567699999997</v>
      </c>
      <c r="AH318">
        <v>0.80460150100000005</v>
      </c>
      <c r="AI318">
        <v>7.8526799999999999E-4</v>
      </c>
      <c r="AJ318">
        <v>1.070608679</v>
      </c>
      <c r="AK318">
        <v>0.39264814399999998</v>
      </c>
      <c r="AL318">
        <v>292.0223345</v>
      </c>
      <c r="AM318">
        <v>242.41413979999999</v>
      </c>
      <c r="AN318">
        <v>305.44639769999998</v>
      </c>
      <c r="AO318">
        <v>328.20638409999998</v>
      </c>
      <c r="AP318">
        <v>1.8658416330000001</v>
      </c>
      <c r="AQ318">
        <v>-0.93852018800000003</v>
      </c>
      <c r="AR318">
        <v>-0.56999936600000001</v>
      </c>
      <c r="AS318">
        <v>1.508519554</v>
      </c>
      <c r="AT318">
        <v>-54.185787650000002</v>
      </c>
      <c r="AU318">
        <v>-6.71</v>
      </c>
      <c r="AV318">
        <v>49.699674700000003</v>
      </c>
      <c r="AW318">
        <v>1.925696716</v>
      </c>
      <c r="AX318">
        <v>-0.30182003099999999</v>
      </c>
      <c r="AY318">
        <v>-0.44029014700000002</v>
      </c>
      <c r="AZ318">
        <v>-0.46089432000000002</v>
      </c>
      <c r="BA318">
        <v>0.17709736600000001</v>
      </c>
      <c r="BB318">
        <v>0.195812928</v>
      </c>
      <c r="BC318">
        <v>1.93671467</v>
      </c>
      <c r="BD318">
        <v>1.945867426</v>
      </c>
      <c r="BE318">
        <v>6.1763284000000002E-2</v>
      </c>
      <c r="BF318">
        <v>5.0919121999999997E-2</v>
      </c>
      <c r="BG318">
        <v>-15.4101874</v>
      </c>
      <c r="BH318">
        <v>-8.7001874039999993</v>
      </c>
      <c r="BI318" s="2">
        <v>0.27146942099999999</v>
      </c>
      <c r="BJ318">
        <v>-2.7205129999999999E-3</v>
      </c>
      <c r="BK318">
        <v>-3.2905824E-2</v>
      </c>
      <c r="BL318">
        <v>0.29891300199999998</v>
      </c>
      <c r="BM318">
        <v>387.94314830000002</v>
      </c>
      <c r="BN318">
        <v>0.23927405700000001</v>
      </c>
      <c r="BO318">
        <v>19.799674700000001</v>
      </c>
      <c r="BP318">
        <v>4.0093494080000003</v>
      </c>
      <c r="BQ318">
        <v>13.68213012</v>
      </c>
      <c r="BR318">
        <v>36.587901270000003</v>
      </c>
      <c r="BS318">
        <v>457.95989739999999</v>
      </c>
      <c r="BT318">
        <v>365.21018170000002</v>
      </c>
      <c r="BU318">
        <v>0.78673742999999996</v>
      </c>
      <c r="BV318">
        <v>2.2849772289999999</v>
      </c>
      <c r="BW318">
        <v>2.2609379000000001</v>
      </c>
      <c r="BX318">
        <v>2.3005736699999999</v>
      </c>
      <c r="BY318">
        <v>3.9635770000000001E-2</v>
      </c>
      <c r="BZ318">
        <v>2.2609379000000001</v>
      </c>
      <c r="CA318">
        <v>13.41019799</v>
      </c>
      <c r="CB318">
        <v>13.28857449</v>
      </c>
      <c r="CC318">
        <v>13.48910592</v>
      </c>
      <c r="CD318">
        <v>0.20053142299999999</v>
      </c>
      <c r="CE318">
        <v>13.28857449</v>
      </c>
      <c r="CF318">
        <v>7.0239499570000001</v>
      </c>
      <c r="CG318">
        <v>6.8407151180000003</v>
      </c>
      <c r="CH318">
        <v>7.3063760980000003</v>
      </c>
      <c r="CI318">
        <v>0.46566098</v>
      </c>
      <c r="CJ318">
        <v>7.3063760980000003</v>
      </c>
      <c r="CK318">
        <v>3.755353452</v>
      </c>
      <c r="CL318">
        <v>3.293448352</v>
      </c>
      <c r="CM318">
        <v>4.0550321790000003</v>
      </c>
      <c r="CN318">
        <v>0.76158382700000005</v>
      </c>
      <c r="CO318">
        <v>3.293448352</v>
      </c>
      <c r="CP318">
        <v>-10.779303410000001</v>
      </c>
      <c r="CQ318">
        <v>-10.8957473</v>
      </c>
      <c r="CR318">
        <v>-10.59982445</v>
      </c>
      <c r="CS318">
        <v>0.29592284699999999</v>
      </c>
      <c r="CT318">
        <v>-10.59982445</v>
      </c>
      <c r="CU318">
        <v>0.87134644800000005</v>
      </c>
      <c r="CV318">
        <v>0.871166581</v>
      </c>
      <c r="CW318">
        <v>0.87162368400000001</v>
      </c>
      <c r="CX318">
        <v>4.5710400000000001E-4</v>
      </c>
      <c r="CY318">
        <v>0.87162368400000001</v>
      </c>
      <c r="CZ318">
        <v>25.105368519999999</v>
      </c>
      <c r="DA318">
        <v>25.064744520000001</v>
      </c>
      <c r="DB318">
        <v>25.131724899999998</v>
      </c>
      <c r="DC318">
        <v>6.6980374999999995E-2</v>
      </c>
      <c r="DD318">
        <v>25.064744520000001</v>
      </c>
      <c r="DE318">
        <v>323</v>
      </c>
      <c r="DF318">
        <f t="shared" si="9"/>
        <v>51.310333583097545</v>
      </c>
      <c r="DG318">
        <f t="shared" si="10"/>
        <v>51.685797030164501</v>
      </c>
      <c r="DH318">
        <v>92.824786739999993</v>
      </c>
      <c r="DI318">
        <v>92.150475490000005</v>
      </c>
      <c r="DJ318">
        <v>93.262272139999993</v>
      </c>
      <c r="DK318">
        <v>1.1117966480000001</v>
      </c>
      <c r="DL318">
        <v>92.150475490000005</v>
      </c>
      <c r="DM318">
        <v>15.05378582</v>
      </c>
      <c r="DN318">
        <v>14.9878137</v>
      </c>
      <c r="DO318">
        <v>15.09658778</v>
      </c>
      <c r="DP318">
        <v>0.10877408399999999</v>
      </c>
      <c r="DQ318">
        <v>14.9878137</v>
      </c>
      <c r="DR318">
        <v>38.325958100000001</v>
      </c>
      <c r="DS318">
        <v>37.30846493</v>
      </c>
      <c r="DT318">
        <v>38.986096000000003</v>
      </c>
      <c r="DU318">
        <v>1.677631066</v>
      </c>
      <c r="DV318">
        <v>37.30846493</v>
      </c>
      <c r="DW318">
        <v>54.569506349999997</v>
      </c>
      <c r="DX318">
        <v>53.991601580000001</v>
      </c>
      <c r="DY318">
        <v>54.944444330000003</v>
      </c>
      <c r="DZ318">
        <v>0.95284274800000002</v>
      </c>
      <c r="EA318">
        <v>53.991601580000001</v>
      </c>
      <c r="EB318">
        <v>194.5952954</v>
      </c>
      <c r="EC318">
        <v>192.5134233</v>
      </c>
      <c r="ED318">
        <v>197.80415629999999</v>
      </c>
      <c r="EE318">
        <v>5.2907330520000002</v>
      </c>
      <c r="EF318">
        <v>197.80415629999999</v>
      </c>
      <c r="EG318">
        <v>21.420045250000001</v>
      </c>
      <c r="EH318">
        <v>20.45266552</v>
      </c>
      <c r="EI318">
        <v>22.047670119999999</v>
      </c>
      <c r="EJ318">
        <v>1.5950045980000001</v>
      </c>
      <c r="EK318">
        <v>20.45266552</v>
      </c>
      <c r="EL318">
        <v>129.4639846</v>
      </c>
      <c r="EM318">
        <v>124.1767674</v>
      </c>
      <c r="EN318">
        <v>137.6133537</v>
      </c>
      <c r="EO318">
        <v>13.43658625</v>
      </c>
      <c r="EP318">
        <v>137.6133537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21.634851739999998</v>
      </c>
      <c r="EW318">
        <v>21.293572860000001</v>
      </c>
      <c r="EX318">
        <v>21.856269560000001</v>
      </c>
      <c r="EY318">
        <v>0.56269670400000005</v>
      </c>
      <c r="EZ318">
        <v>21.293572860000001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117.8768699</v>
      </c>
      <c r="FG318">
        <v>115.06113740000001</v>
      </c>
      <c r="FH318">
        <v>122.2168549</v>
      </c>
      <c r="FI318">
        <v>7.1557174200000002</v>
      </c>
      <c r="FJ318">
        <v>122.2168549</v>
      </c>
      <c r="FK318">
        <v>71.838039240000001</v>
      </c>
      <c r="FL318">
        <v>71.343248290000005</v>
      </c>
      <c r="FM318">
        <v>72.159053920000005</v>
      </c>
      <c r="FN318">
        <v>0.81580562999999995</v>
      </c>
      <c r="FO318">
        <v>71.343248290000005</v>
      </c>
      <c r="FP318">
        <v>20.9867475</v>
      </c>
      <c r="FQ318">
        <v>20.8072272</v>
      </c>
      <c r="FR318">
        <v>21.103218210000001</v>
      </c>
      <c r="FS318">
        <v>0.29599101700000002</v>
      </c>
      <c r="FT318">
        <v>20.8072272</v>
      </c>
      <c r="FU318">
        <v>299.55436279999998</v>
      </c>
      <c r="FV318">
        <v>297.76196110000001</v>
      </c>
      <c r="FW318">
        <v>302.31705290000002</v>
      </c>
      <c r="FX318">
        <v>4.5550918649999996</v>
      </c>
      <c r="FY318">
        <v>302.31705290000002</v>
      </c>
      <c r="FZ318">
        <v>87.197669320000003</v>
      </c>
      <c r="GA318">
        <v>82.548864989999998</v>
      </c>
      <c r="GB318">
        <v>90.213760219999998</v>
      </c>
      <c r="GC318">
        <v>7.6648952269999997</v>
      </c>
      <c r="GD318">
        <v>82.548864989999998</v>
      </c>
      <c r="GE318">
        <v>3.9474768569999998</v>
      </c>
      <c r="GF318">
        <v>3.9321265630000002</v>
      </c>
      <c r="GG318">
        <v>3.957435952</v>
      </c>
      <c r="GH318">
        <v>2.5309389000000002E-2</v>
      </c>
      <c r="GI318">
        <v>3.9321265630000002</v>
      </c>
      <c r="GJ318">
        <v>7.465381914</v>
      </c>
      <c r="GK318">
        <v>7.2231383749999996</v>
      </c>
      <c r="GL318">
        <v>7.8387601880000002</v>
      </c>
      <c r="GM318">
        <v>0.61562181400000004</v>
      </c>
      <c r="GN318">
        <v>7.8387601880000002</v>
      </c>
      <c r="GO318">
        <v>6.8321013910000001</v>
      </c>
      <c r="GP318">
        <v>6.8230561520000004</v>
      </c>
      <c r="GQ318">
        <v>6.8379698380000002</v>
      </c>
      <c r="GR318">
        <v>1.4913686000000001E-2</v>
      </c>
      <c r="GS318">
        <v>6.8230561520000004</v>
      </c>
      <c r="GT318">
        <v>3.9474768569999998</v>
      </c>
      <c r="GU318">
        <v>3.9321265630000002</v>
      </c>
      <c r="GV318">
        <v>3.957435952</v>
      </c>
      <c r="GW318">
        <v>2.5309389000000002E-2</v>
      </c>
      <c r="GX318">
        <v>3.9321265630000002</v>
      </c>
      <c r="GY318">
        <v>7.2087790380000003</v>
      </c>
      <c r="GZ318">
        <v>7.0011731810000004</v>
      </c>
      <c r="HA318">
        <v>7.5287690639999996</v>
      </c>
      <c r="HB318">
        <v>0.52759588300000004</v>
      </c>
      <c r="HC318">
        <v>7.5287690639999996</v>
      </c>
      <c r="HD318">
        <v>6.8321013910000001</v>
      </c>
      <c r="HE318">
        <v>6.8230561520000004</v>
      </c>
      <c r="HF318">
        <v>6.8379698380000002</v>
      </c>
      <c r="HG318">
        <v>1.4913686000000001E-2</v>
      </c>
      <c r="HH318">
        <v>6.8230561520000004</v>
      </c>
      <c r="HI318">
        <v>2</v>
      </c>
      <c r="HJ318">
        <v>6</v>
      </c>
      <c r="HK318">
        <v>217.98111109999999</v>
      </c>
    </row>
    <row r="319" spans="1:219" x14ac:dyDescent="0.3">
      <c r="A319" t="s">
        <v>746</v>
      </c>
      <c r="B319">
        <v>324</v>
      </c>
      <c r="X319" s="2">
        <v>-5.8483527E-2</v>
      </c>
      <c r="Y319">
        <v>1.812843615</v>
      </c>
      <c r="Z319">
        <v>-0.220110101</v>
      </c>
      <c r="AA319">
        <v>-2.6258119E-2</v>
      </c>
      <c r="AB319">
        <v>-0.12318411</v>
      </c>
      <c r="AC319">
        <v>0.19385198200000001</v>
      </c>
      <c r="AD319">
        <v>3.9149515000000003E-2</v>
      </c>
      <c r="AE319">
        <v>6.1772159E-2</v>
      </c>
      <c r="AF319">
        <v>-0.37445440200000002</v>
      </c>
      <c r="AG319">
        <v>0.79955696499999995</v>
      </c>
      <c r="AH319">
        <v>0.76549902999999997</v>
      </c>
      <c r="AI319">
        <v>3.5549883999999997E-2</v>
      </c>
      <c r="AJ319">
        <v>1.2189556779999999</v>
      </c>
      <c r="AK319">
        <v>0.52662866399999997</v>
      </c>
      <c r="AL319">
        <v>305.22459989999999</v>
      </c>
      <c r="AM319">
        <v>281.54402399999998</v>
      </c>
      <c r="AN319">
        <v>303.55269950000002</v>
      </c>
      <c r="AO319">
        <v>330.57703650000002</v>
      </c>
      <c r="AP319">
        <v>1.7545534229999999</v>
      </c>
      <c r="AQ319">
        <v>-0.83112304100000001</v>
      </c>
      <c r="AR319">
        <v>-0.59495261200000005</v>
      </c>
      <c r="AS319">
        <v>1.4260756569999999</v>
      </c>
      <c r="AT319">
        <v>-54.196252029999997</v>
      </c>
      <c r="AU319">
        <v>-10.75983826</v>
      </c>
      <c r="AV319">
        <v>51.110065179999999</v>
      </c>
      <c r="AW319">
        <v>1.9266353359999999</v>
      </c>
      <c r="AX319">
        <v>-0.30157941100000002</v>
      </c>
      <c r="AY319">
        <v>-0.44009718399999997</v>
      </c>
      <c r="AZ319">
        <v>-0.45003043399999998</v>
      </c>
      <c r="BA319">
        <v>0.20264390299999999</v>
      </c>
      <c r="BB319">
        <v>0.21313547899999999</v>
      </c>
      <c r="BC319">
        <v>1.9472367779999999</v>
      </c>
      <c r="BD319">
        <v>1.9536274259999999</v>
      </c>
      <c r="BE319">
        <v>3.9901777999999999E-2</v>
      </c>
      <c r="BF319">
        <v>3.5096426E-2</v>
      </c>
      <c r="BG319">
        <v>-17.04654944</v>
      </c>
      <c r="BH319">
        <v>-6.2867111849999997</v>
      </c>
      <c r="BI319" s="2">
        <v>0.26509053599999999</v>
      </c>
      <c r="BJ319">
        <v>1.7986182E-2</v>
      </c>
      <c r="BK319">
        <v>3.4057934999999998E-2</v>
      </c>
      <c r="BL319">
        <v>0.41939871299999998</v>
      </c>
      <c r="BM319">
        <v>454.88983789999997</v>
      </c>
      <c r="BN319">
        <v>0.23011600400000001</v>
      </c>
      <c r="BO319">
        <v>20.286264989999999</v>
      </c>
      <c r="BP319">
        <v>4.5171807099999999</v>
      </c>
      <c r="BQ319">
        <v>12.93956208</v>
      </c>
      <c r="BR319">
        <v>38.555853669999998</v>
      </c>
      <c r="BS319">
        <v>551.9619735</v>
      </c>
      <c r="BT319">
        <v>441.02045290000001</v>
      </c>
      <c r="BU319">
        <v>0.73790211000000006</v>
      </c>
      <c r="BV319">
        <v>1.2763785089999999</v>
      </c>
      <c r="BW319">
        <v>0.97418678999999997</v>
      </c>
      <c r="BX319">
        <v>1.5384315930000001</v>
      </c>
      <c r="BY319">
        <v>0.56424480300000002</v>
      </c>
      <c r="BZ319">
        <v>1.1679453719999999</v>
      </c>
      <c r="CA319">
        <v>3.3438101589999998</v>
      </c>
      <c r="CB319">
        <v>2.4910671170000001</v>
      </c>
      <c r="CC319">
        <v>7.4163001690000003</v>
      </c>
      <c r="CD319">
        <v>4.9252330520000003</v>
      </c>
      <c r="CE319">
        <v>5.8441603940000002</v>
      </c>
      <c r="CF319">
        <v>2.2191254740000002</v>
      </c>
      <c r="CG319">
        <v>1.5420688149999999</v>
      </c>
      <c r="CH319">
        <v>4.5292379550000001</v>
      </c>
      <c r="CI319">
        <v>2.9871691399999998</v>
      </c>
      <c r="CJ319">
        <v>3.5624849799999998</v>
      </c>
      <c r="CK319">
        <v>0.23429718699999999</v>
      </c>
      <c r="CL319">
        <v>-0.66017959299999995</v>
      </c>
      <c r="CM319">
        <v>1.3973338740000001</v>
      </c>
      <c r="CN319">
        <v>2.0575134670000002</v>
      </c>
      <c r="CO319">
        <v>0.96805395400000005</v>
      </c>
      <c r="CP319">
        <v>-2.4534226609999998</v>
      </c>
      <c r="CQ319">
        <v>-5.7453167000000001</v>
      </c>
      <c r="CR319">
        <v>-1.701436977</v>
      </c>
      <c r="CS319">
        <v>4.0438797229999999</v>
      </c>
      <c r="CT319">
        <v>-4.530538934</v>
      </c>
      <c r="CU319">
        <v>0.92647390799999996</v>
      </c>
      <c r="CV319">
        <v>0.84214350900000001</v>
      </c>
      <c r="CW319">
        <v>0.95159219500000003</v>
      </c>
      <c r="CX319">
        <v>0.109448685</v>
      </c>
      <c r="CY319">
        <v>0.88903439299999998</v>
      </c>
      <c r="CZ319">
        <v>18.748121390000001</v>
      </c>
      <c r="DA319">
        <v>15.023918419999999</v>
      </c>
      <c r="DB319">
        <v>28.046660060000001</v>
      </c>
      <c r="DC319">
        <v>13.02274165</v>
      </c>
      <c r="DD319">
        <v>23.277433550000001</v>
      </c>
      <c r="DE319">
        <v>324</v>
      </c>
      <c r="DF319">
        <f t="shared" si="9"/>
        <v>31.315225493435623</v>
      </c>
      <c r="DG319">
        <f t="shared" si="10"/>
        <v>58.285161753050552</v>
      </c>
      <c r="DH319">
        <v>104.6768749</v>
      </c>
      <c r="DI319">
        <v>56.240385080000003</v>
      </c>
      <c r="DJ319">
        <v>117.3044824</v>
      </c>
      <c r="DK319">
        <v>61.064097349999997</v>
      </c>
      <c r="DL319">
        <v>56.240385080000003</v>
      </c>
      <c r="DM319">
        <v>12.85311377</v>
      </c>
      <c r="DN319">
        <v>10.26137057</v>
      </c>
      <c r="DO319">
        <v>18.679857129999998</v>
      </c>
      <c r="DP319">
        <v>8.4184865640000002</v>
      </c>
      <c r="DQ319">
        <v>11.32087198</v>
      </c>
      <c r="DR319">
        <v>41.995867590000003</v>
      </c>
      <c r="DS319">
        <v>15.997111690000001</v>
      </c>
      <c r="DT319">
        <v>43.760650740000003</v>
      </c>
      <c r="DU319">
        <v>27.763539049999999</v>
      </c>
      <c r="DV319">
        <v>16.959343969999999</v>
      </c>
      <c r="DW319">
        <v>62.294799130000001</v>
      </c>
      <c r="DX319">
        <v>42.623994850000003</v>
      </c>
      <c r="DY319">
        <v>85.031271349999997</v>
      </c>
      <c r="DZ319">
        <v>42.407276500000002</v>
      </c>
      <c r="EA319">
        <v>57.56358298</v>
      </c>
      <c r="EB319">
        <v>175.43958420000001</v>
      </c>
      <c r="EC319">
        <v>134.88471509999999</v>
      </c>
      <c r="ED319">
        <v>208.97655760000001</v>
      </c>
      <c r="EE319">
        <v>74.09184252</v>
      </c>
      <c r="EF319">
        <v>184.1774844</v>
      </c>
      <c r="EG319">
        <v>24.48072178</v>
      </c>
      <c r="EH319">
        <v>2.0259173160000001</v>
      </c>
      <c r="EI319">
        <v>28.168304150000001</v>
      </c>
      <c r="EJ319">
        <v>26.14238684</v>
      </c>
      <c r="EK319">
        <v>5.6384719920000004</v>
      </c>
      <c r="EL319">
        <v>79.995541650000007</v>
      </c>
      <c r="EM319">
        <v>55.338754479999999</v>
      </c>
      <c r="EN319">
        <v>145.95392480000001</v>
      </c>
      <c r="EO319">
        <v>90.615170309999996</v>
      </c>
      <c r="EP319">
        <v>113.45668980000001</v>
      </c>
      <c r="EQ319">
        <v>1.215051E-3</v>
      </c>
      <c r="ER319">
        <v>0</v>
      </c>
      <c r="ES319">
        <v>1.289600439</v>
      </c>
      <c r="ET319">
        <v>1.289600439</v>
      </c>
      <c r="EU319">
        <v>0</v>
      </c>
      <c r="EV319">
        <v>22.295600390000001</v>
      </c>
      <c r="EW319">
        <v>15.997111690000001</v>
      </c>
      <c r="EX319">
        <v>22.36667104</v>
      </c>
      <c r="EY319">
        <v>6.369559346</v>
      </c>
      <c r="EZ319">
        <v>16.959343969999999</v>
      </c>
      <c r="FA319">
        <v>1.0581970000000001E-3</v>
      </c>
      <c r="FB319">
        <v>0</v>
      </c>
      <c r="FC319">
        <v>1.164718838</v>
      </c>
      <c r="FD319">
        <v>1.164718838</v>
      </c>
      <c r="FE319">
        <v>0</v>
      </c>
      <c r="FF319">
        <v>119.0507647</v>
      </c>
      <c r="FG319">
        <v>116.6457946</v>
      </c>
      <c r="FH319">
        <v>184.1774844</v>
      </c>
      <c r="FI319">
        <v>67.531689799999995</v>
      </c>
      <c r="FJ319">
        <v>184.1774844</v>
      </c>
      <c r="FK319">
        <v>69.005147260000001</v>
      </c>
      <c r="FL319">
        <v>56.240385080000003</v>
      </c>
      <c r="FM319">
        <v>80.748022939999998</v>
      </c>
      <c r="FN319">
        <v>24.507637859999999</v>
      </c>
      <c r="FO319">
        <v>56.240385080000003</v>
      </c>
      <c r="FP319">
        <v>35.671727590000003</v>
      </c>
      <c r="FQ319">
        <v>0</v>
      </c>
      <c r="FR319">
        <v>40.795511050000002</v>
      </c>
      <c r="FS319">
        <v>40.795511050000002</v>
      </c>
      <c r="FT319">
        <v>0</v>
      </c>
      <c r="FU319">
        <v>364.7053621</v>
      </c>
      <c r="FV319">
        <v>356.5081361</v>
      </c>
      <c r="FW319">
        <v>455.41684980000002</v>
      </c>
      <c r="FX319">
        <v>98.908713689999999</v>
      </c>
      <c r="FY319">
        <v>451.33548569999999</v>
      </c>
      <c r="FZ319">
        <v>86.554914389999993</v>
      </c>
      <c r="GA319">
        <v>0</v>
      </c>
      <c r="GB319">
        <v>93.441960499999993</v>
      </c>
      <c r="GC319">
        <v>93.441960499999993</v>
      </c>
      <c r="GD319">
        <v>0</v>
      </c>
      <c r="GE319">
        <v>4.6647456749999998</v>
      </c>
      <c r="GF319">
        <v>4.0061553889999999</v>
      </c>
      <c r="GG319">
        <v>5.0031724769999997</v>
      </c>
      <c r="GH319">
        <v>0.997017088</v>
      </c>
      <c r="GI319">
        <v>4.3639155489999997</v>
      </c>
      <c r="GJ319">
        <v>6.8021518990000001</v>
      </c>
      <c r="GK319">
        <v>6.3881503080000002</v>
      </c>
      <c r="GL319">
        <v>8.1463828199999995</v>
      </c>
      <c r="GM319">
        <v>1.758232512</v>
      </c>
      <c r="GN319">
        <v>7.4461558979999998</v>
      </c>
      <c r="GO319">
        <v>7.7712400170000002</v>
      </c>
      <c r="GP319">
        <v>7.5405744869999998</v>
      </c>
      <c r="GQ319">
        <v>10.14371759</v>
      </c>
      <c r="GR319">
        <v>2.6031431039999999</v>
      </c>
      <c r="GS319">
        <v>9.1853315070000008</v>
      </c>
      <c r="GT319">
        <v>4.525285588</v>
      </c>
      <c r="GU319">
        <v>3.952587442</v>
      </c>
      <c r="GV319">
        <v>4.9422051199999997</v>
      </c>
      <c r="GW319">
        <v>0.989617678</v>
      </c>
      <c r="GX319">
        <v>4.3548754980000002</v>
      </c>
      <c r="GY319">
        <v>6.4282913229999998</v>
      </c>
      <c r="GZ319">
        <v>6.334109701</v>
      </c>
      <c r="HA319">
        <v>7.8728128719999999</v>
      </c>
      <c r="HB319">
        <v>1.53870317</v>
      </c>
      <c r="HC319">
        <v>7.1220599330000001</v>
      </c>
      <c r="HD319">
        <v>7.3036353140000001</v>
      </c>
      <c r="HE319">
        <v>7.0544969699999998</v>
      </c>
      <c r="HF319">
        <v>8.3255235140000003</v>
      </c>
      <c r="HG319">
        <v>1.2710265430000001</v>
      </c>
      <c r="HH319">
        <v>8.1454766589999998</v>
      </c>
      <c r="HI319">
        <v>26</v>
      </c>
      <c r="HJ319">
        <v>30</v>
      </c>
      <c r="HK319">
        <v>1662.167361</v>
      </c>
    </row>
    <row r="320" spans="1:219" x14ac:dyDescent="0.3">
      <c r="A320" t="s">
        <v>747</v>
      </c>
      <c r="B320">
        <v>325</v>
      </c>
      <c r="X320" s="2">
        <v>-4.7010662000000002E-2</v>
      </c>
      <c r="Y320">
        <v>1.839123619</v>
      </c>
      <c r="Z320">
        <v>-0.23816614</v>
      </c>
      <c r="AA320">
        <v>-3.0827934000000001E-2</v>
      </c>
      <c r="AB320">
        <v>-0.13449703700000001</v>
      </c>
      <c r="AC320">
        <v>0.207338206</v>
      </c>
      <c r="AD320">
        <v>4.3623070999999999E-2</v>
      </c>
      <c r="AE320">
        <v>7.2562256000000006E-2</v>
      </c>
      <c r="AF320">
        <v>-0.41059063499999998</v>
      </c>
      <c r="AG320">
        <v>0.70843099700000001</v>
      </c>
      <c r="AH320">
        <v>0.65208299700000005</v>
      </c>
      <c r="AI320">
        <v>8.0294558000000002E-2</v>
      </c>
      <c r="AJ320">
        <v>1.077857928</v>
      </c>
      <c r="AK320">
        <v>0.46451176599999999</v>
      </c>
      <c r="AL320">
        <v>320.58730379999997</v>
      </c>
      <c r="AM320">
        <v>250.67580609999999</v>
      </c>
      <c r="AN320">
        <v>274.0731624</v>
      </c>
      <c r="AO320">
        <v>437.01294300000001</v>
      </c>
      <c r="AP320">
        <v>1.6146428049999999</v>
      </c>
      <c r="AQ320">
        <v>-0.76834326500000005</v>
      </c>
      <c r="AR320">
        <v>-0.54360643900000005</v>
      </c>
      <c r="AS320">
        <v>1.3119497040000001</v>
      </c>
      <c r="AT320">
        <v>-54.187295560000003</v>
      </c>
      <c r="AU320">
        <v>-4.9099498700000002</v>
      </c>
      <c r="AV320">
        <v>53.43020052</v>
      </c>
      <c r="AW320">
        <v>1.929514062</v>
      </c>
      <c r="AX320">
        <v>-0.32261058999999997</v>
      </c>
      <c r="AY320">
        <v>-0.44651032299999999</v>
      </c>
      <c r="AZ320">
        <v>-0.46112035299999998</v>
      </c>
      <c r="BA320">
        <v>0.163027956</v>
      </c>
      <c r="BB320">
        <v>0.18625467300000001</v>
      </c>
      <c r="BC320">
        <v>1.9353214089999999</v>
      </c>
      <c r="BD320">
        <v>1.947693868</v>
      </c>
      <c r="BE320">
        <v>7.4503029999999998E-2</v>
      </c>
      <c r="BF320">
        <v>5.832673E-2</v>
      </c>
      <c r="BG320">
        <v>-11.821738420000001</v>
      </c>
      <c r="BH320">
        <v>-6.9117885550000002</v>
      </c>
      <c r="BI320" s="2">
        <v>0.28982166399999998</v>
      </c>
      <c r="BJ320">
        <v>2.1055256000000001E-2</v>
      </c>
      <c r="BK320">
        <v>5.6348000000000002E-2</v>
      </c>
      <c r="BL320">
        <v>0.36942693100000001</v>
      </c>
      <c r="BM320">
        <v>305.64714839999999</v>
      </c>
      <c r="BN320">
        <v>0.177008148</v>
      </c>
      <c r="BO320">
        <v>18.799988859999999</v>
      </c>
      <c r="BP320">
        <v>3.5700278499999998</v>
      </c>
      <c r="BQ320">
        <v>13.31998886</v>
      </c>
      <c r="BR320">
        <v>31.820256220000001</v>
      </c>
      <c r="BS320">
        <v>362.48292939999999</v>
      </c>
      <c r="BT320">
        <v>305.02767110000002</v>
      </c>
      <c r="BU320">
        <v>0.80600255399999998</v>
      </c>
      <c r="BV320">
        <v>1.20360029</v>
      </c>
      <c r="BW320">
        <v>1.1205056390000001</v>
      </c>
      <c r="BX320">
        <v>1.203646599</v>
      </c>
      <c r="BY320">
        <v>8.314096E-2</v>
      </c>
      <c r="BZ320">
        <v>1.1205056390000001</v>
      </c>
      <c r="CA320">
        <v>6.6762869089999999</v>
      </c>
      <c r="CB320">
        <v>6.6745533899999998</v>
      </c>
      <c r="CC320">
        <v>9.7868040589999996</v>
      </c>
      <c r="CD320">
        <v>3.1122506689999998</v>
      </c>
      <c r="CE320">
        <v>9.7868040589999996</v>
      </c>
      <c r="CF320">
        <v>5.3710829560000004</v>
      </c>
      <c r="CG320">
        <v>5.370594305</v>
      </c>
      <c r="CH320">
        <v>6.2478875169999997</v>
      </c>
      <c r="CI320">
        <v>0.87729321199999999</v>
      </c>
      <c r="CJ320">
        <v>6.2478875169999997</v>
      </c>
      <c r="CK320">
        <v>-1.8821056140000001</v>
      </c>
      <c r="CL320">
        <v>-1.883817957</v>
      </c>
      <c r="CM320">
        <v>1.1904151780000001</v>
      </c>
      <c r="CN320">
        <v>3.0742331350000001</v>
      </c>
      <c r="CO320">
        <v>1.1904151780000001</v>
      </c>
      <c r="CP320">
        <v>-3.4889773420000001</v>
      </c>
      <c r="CQ320">
        <v>-7.4383026939999999</v>
      </c>
      <c r="CR320">
        <v>-3.4867763479999998</v>
      </c>
      <c r="CS320">
        <v>3.9515263460000001</v>
      </c>
      <c r="CT320">
        <v>-7.4383026939999999</v>
      </c>
      <c r="CU320">
        <v>0.93400024800000003</v>
      </c>
      <c r="CV320">
        <v>0.91797636500000002</v>
      </c>
      <c r="CW320">
        <v>0.93400917800000005</v>
      </c>
      <c r="CX320">
        <v>1.6032813999999999E-2</v>
      </c>
      <c r="CY320">
        <v>0.91797636500000002</v>
      </c>
      <c r="CZ320">
        <v>17.17970996</v>
      </c>
      <c r="DA320">
        <v>17.178621060000001</v>
      </c>
      <c r="DB320">
        <v>19.133559770000002</v>
      </c>
      <c r="DC320">
        <v>1.954938702</v>
      </c>
      <c r="DD320">
        <v>19.133559770000002</v>
      </c>
      <c r="DE320">
        <v>325</v>
      </c>
      <c r="DF320">
        <f t="shared" si="9"/>
        <v>29.604221023539068</v>
      </c>
      <c r="DG320">
        <f t="shared" si="10"/>
        <v>30.124570234824393</v>
      </c>
      <c r="DH320">
        <v>54.102035149999999</v>
      </c>
      <c r="DI320">
        <v>53.16751721</v>
      </c>
      <c r="DJ320">
        <v>54.102555969999997</v>
      </c>
      <c r="DK320">
        <v>0.93503876100000005</v>
      </c>
      <c r="DL320">
        <v>53.16751721</v>
      </c>
      <c r="DM320">
        <v>12.02989805</v>
      </c>
      <c r="DN320">
        <v>11.85532926</v>
      </c>
      <c r="DO320">
        <v>12.029995339999999</v>
      </c>
      <c r="DP320">
        <v>0.174666077</v>
      </c>
      <c r="DQ320">
        <v>11.85532926</v>
      </c>
      <c r="DR320">
        <v>16.732724829999999</v>
      </c>
      <c r="DS320">
        <v>15.469975740000001</v>
      </c>
      <c r="DT320">
        <v>16.733428570000001</v>
      </c>
      <c r="DU320">
        <v>1.2634528229999999</v>
      </c>
      <c r="DV320">
        <v>15.469975740000001</v>
      </c>
      <c r="DW320">
        <v>53.137313020000001</v>
      </c>
      <c r="DX320">
        <v>53.136043229999999</v>
      </c>
      <c r="DY320">
        <v>55.415749480000002</v>
      </c>
      <c r="DZ320">
        <v>2.2797062480000001</v>
      </c>
      <c r="EA320">
        <v>55.415749480000002</v>
      </c>
      <c r="EB320">
        <v>100.09018330000001</v>
      </c>
      <c r="EC320">
        <v>100.0897769</v>
      </c>
      <c r="ED320">
        <v>100.81946569999999</v>
      </c>
      <c r="EE320">
        <v>0.72968880400000002</v>
      </c>
      <c r="EF320">
        <v>100.81946569999999</v>
      </c>
      <c r="EG320">
        <v>4.7025786050000002</v>
      </c>
      <c r="EH320">
        <v>3.169091103</v>
      </c>
      <c r="EI320">
        <v>4.703433231</v>
      </c>
      <c r="EJ320">
        <v>1.534342128</v>
      </c>
      <c r="EK320">
        <v>3.169091103</v>
      </c>
      <c r="EL320">
        <v>46.312763410000002</v>
      </c>
      <c r="EM320">
        <v>45.403716199999998</v>
      </c>
      <c r="EN320">
        <v>46.313270029999998</v>
      </c>
      <c r="EO320">
        <v>0.90955383199999995</v>
      </c>
      <c r="EP320">
        <v>45.403716199999998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16.732724829999999</v>
      </c>
      <c r="EW320">
        <v>15.469975740000001</v>
      </c>
      <c r="EX320">
        <v>16.733428570000001</v>
      </c>
      <c r="EY320">
        <v>1.2634528229999999</v>
      </c>
      <c r="EZ320">
        <v>15.469975740000001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100.09018330000001</v>
      </c>
      <c r="FG320">
        <v>100.0897769</v>
      </c>
      <c r="FH320">
        <v>100.81946569999999</v>
      </c>
      <c r="FI320">
        <v>0.72968880400000002</v>
      </c>
      <c r="FJ320">
        <v>100.81946569999999</v>
      </c>
      <c r="FK320">
        <v>54.102035149999999</v>
      </c>
      <c r="FL320">
        <v>53.16751721</v>
      </c>
      <c r="FM320">
        <v>54.102555969999997</v>
      </c>
      <c r="FN320">
        <v>0.93503876100000005</v>
      </c>
      <c r="FO320">
        <v>53.16751721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305.64714839999999</v>
      </c>
      <c r="FV320">
        <v>305.64698129999999</v>
      </c>
      <c r="FW320">
        <v>305.9468961</v>
      </c>
      <c r="FX320">
        <v>0.29991479799999998</v>
      </c>
      <c r="FY320">
        <v>305.9468961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3.9313245399999999</v>
      </c>
      <c r="GF320">
        <v>3.9312341659999999</v>
      </c>
      <c r="GG320">
        <v>4.093485941</v>
      </c>
      <c r="GH320">
        <v>0.16225177499999999</v>
      </c>
      <c r="GI320">
        <v>4.093485941</v>
      </c>
      <c r="GJ320">
        <v>6.6283300919999997</v>
      </c>
      <c r="GK320">
        <v>6.6282846910000002</v>
      </c>
      <c r="GL320">
        <v>6.7097947749999998</v>
      </c>
      <c r="GM320">
        <v>8.1510084999999996E-2</v>
      </c>
      <c r="GN320">
        <v>6.7097947749999998</v>
      </c>
      <c r="GO320">
        <v>8.9043642980000008</v>
      </c>
      <c r="GP320">
        <v>8.9022969669999998</v>
      </c>
      <c r="GQ320">
        <v>8.9043654510000003</v>
      </c>
      <c r="GR320">
        <v>2.0684840000000002E-3</v>
      </c>
      <c r="GS320">
        <v>8.9022969669999998</v>
      </c>
      <c r="GT320">
        <v>3.9312885099999999</v>
      </c>
      <c r="GU320">
        <v>3.9312341659999999</v>
      </c>
      <c r="GV320">
        <v>4.0287997290000002</v>
      </c>
      <c r="GW320">
        <v>9.7565562999999994E-2</v>
      </c>
      <c r="GX320">
        <v>4.0287997290000002</v>
      </c>
      <c r="GY320">
        <v>6.1804042360000002</v>
      </c>
      <c r="GZ320">
        <v>6.1803660560000004</v>
      </c>
      <c r="HA320">
        <v>6.2489116840000003</v>
      </c>
      <c r="HB320">
        <v>6.8545627999999997E-2</v>
      </c>
      <c r="HC320">
        <v>6.2489116840000003</v>
      </c>
      <c r="HD320">
        <v>7.4055592150000003</v>
      </c>
      <c r="HE320">
        <v>7.3907699109999996</v>
      </c>
      <c r="HF320">
        <v>7.4055674570000001</v>
      </c>
      <c r="HG320">
        <v>1.4797545E-2</v>
      </c>
      <c r="HH320">
        <v>7.3907699109999996</v>
      </c>
      <c r="HI320">
        <v>2</v>
      </c>
      <c r="HJ320">
        <v>2</v>
      </c>
      <c r="HK320">
        <v>45.718416670000003</v>
      </c>
    </row>
    <row r="321" spans="1:219" x14ac:dyDescent="0.3">
      <c r="A321" t="s">
        <v>748</v>
      </c>
      <c r="B321">
        <v>326</v>
      </c>
      <c r="C321">
        <v>326</v>
      </c>
      <c r="D321">
        <v>0</v>
      </c>
      <c r="U321">
        <v>33.200000000000003</v>
      </c>
      <c r="X321" s="2">
        <v>-6.5237875000000001E-2</v>
      </c>
      <c r="Y321">
        <v>1.8322974000000001</v>
      </c>
      <c r="Z321">
        <v>-0.21387825399999999</v>
      </c>
      <c r="AA321">
        <v>-2.9956753999999999E-2</v>
      </c>
      <c r="AB321">
        <v>-0.121917504</v>
      </c>
      <c r="AC321">
        <v>0.18392149899999999</v>
      </c>
      <c r="AD321">
        <v>4.0414027999999998E-2</v>
      </c>
      <c r="AE321">
        <v>4.7302578999999997E-2</v>
      </c>
      <c r="AF321">
        <v>-0.34451838299999998</v>
      </c>
      <c r="AG321">
        <v>0.80495925999999995</v>
      </c>
      <c r="AH321">
        <v>0.80496613400000006</v>
      </c>
      <c r="AI321">
        <v>4.8801560000000001E-3</v>
      </c>
      <c r="AJ321">
        <v>1.006159504</v>
      </c>
      <c r="AK321">
        <v>0.25738488599999998</v>
      </c>
      <c r="AL321">
        <v>309.565066</v>
      </c>
      <c r="AM321">
        <v>280.99719729999998</v>
      </c>
      <c r="AN321">
        <v>303.97630279999998</v>
      </c>
      <c r="AO321">
        <v>343.72163920000003</v>
      </c>
      <c r="AP321">
        <v>1.7602780410000001</v>
      </c>
      <c r="AQ321">
        <v>-0.837487906</v>
      </c>
      <c r="AR321">
        <v>-0.59275639300000005</v>
      </c>
      <c r="AS321">
        <v>1.430244364</v>
      </c>
      <c r="AT321">
        <v>-54.199119930000002</v>
      </c>
      <c r="AU321">
        <v>-12.78235147</v>
      </c>
      <c r="AV321">
        <v>50.656523880000002</v>
      </c>
      <c r="AW321">
        <v>1.9240713679999999</v>
      </c>
      <c r="AX321">
        <v>-0.29602517499999997</v>
      </c>
      <c r="AY321">
        <v>-0.43376901299999998</v>
      </c>
      <c r="AZ321">
        <v>-0.44903119000000002</v>
      </c>
      <c r="BA321">
        <v>0.20404271600000001</v>
      </c>
      <c r="BB321">
        <v>0.21956061299999999</v>
      </c>
      <c r="BC321">
        <v>1.946578103</v>
      </c>
      <c r="BD321">
        <v>1.9517337079999999</v>
      </c>
      <c r="BE321">
        <v>4.1804580000000001E-2</v>
      </c>
      <c r="BF321">
        <v>3.8056025E-2</v>
      </c>
      <c r="BG321">
        <v>-22.810595809999999</v>
      </c>
      <c r="BH321">
        <v>-10.028244340000001</v>
      </c>
      <c r="BI321" s="2">
        <v>0.25366138300000002</v>
      </c>
      <c r="BJ321">
        <v>8.8244480000000004E-3</v>
      </c>
      <c r="BK321" s="1">
        <v>-6.8700000000000003E-6</v>
      </c>
      <c r="BL321">
        <v>0.201200244</v>
      </c>
      <c r="BM321">
        <v>560.97136709999995</v>
      </c>
      <c r="BN321">
        <v>0.14744979699999999</v>
      </c>
      <c r="BO321">
        <v>21.343817690000002</v>
      </c>
      <c r="BP321">
        <v>5.0681704610000002</v>
      </c>
      <c r="BQ321">
        <v>13.266214250000001</v>
      </c>
      <c r="BR321">
        <v>41.104472610000002</v>
      </c>
      <c r="BS321">
        <v>664.84304659999998</v>
      </c>
      <c r="BT321">
        <v>520.54513689999999</v>
      </c>
      <c r="BU321">
        <v>0.70770922599999997</v>
      </c>
      <c r="BV321">
        <v>1.4541516919999999</v>
      </c>
      <c r="BW321">
        <v>0.75891735999999999</v>
      </c>
      <c r="BX321">
        <v>3.1671350889999998</v>
      </c>
      <c r="BY321">
        <v>2.4082177300000001</v>
      </c>
      <c r="BZ321">
        <v>3.0901313259999998</v>
      </c>
      <c r="CA321">
        <v>15.66541374</v>
      </c>
      <c r="CB321">
        <v>8.1725689419999998</v>
      </c>
      <c r="CC321">
        <v>16.334372590000001</v>
      </c>
      <c r="CD321">
        <v>8.1618036509999996</v>
      </c>
      <c r="CE321">
        <v>11.89025764</v>
      </c>
      <c r="CF321">
        <v>12.042752249999999</v>
      </c>
      <c r="CG321">
        <v>4.351389148</v>
      </c>
      <c r="CH321">
        <v>12.637676389999999</v>
      </c>
      <c r="CI321">
        <v>8.2862872450000005</v>
      </c>
      <c r="CJ321">
        <v>8.6180491719999992</v>
      </c>
      <c r="CK321">
        <v>-2.351230878</v>
      </c>
      <c r="CL321">
        <v>-3.6290376100000001</v>
      </c>
      <c r="CM321">
        <v>3.4146574740000002</v>
      </c>
      <c r="CN321">
        <v>7.0436950840000003</v>
      </c>
      <c r="CO321">
        <v>-0.437844556</v>
      </c>
      <c r="CP321">
        <v>-9.6915213690000002</v>
      </c>
      <c r="CQ321">
        <v>-10.325204380000001</v>
      </c>
      <c r="CR321">
        <v>-6.5568474950000004</v>
      </c>
      <c r="CS321">
        <v>3.768356882</v>
      </c>
      <c r="CT321">
        <v>-8.1802046159999993</v>
      </c>
      <c r="CU321">
        <v>0.93177938599999999</v>
      </c>
      <c r="CV321">
        <v>0.87696912800000004</v>
      </c>
      <c r="CW321">
        <v>0.95241914000000005</v>
      </c>
      <c r="CX321">
        <v>7.5450012999999996E-2</v>
      </c>
      <c r="CY321">
        <v>0.87696912800000004</v>
      </c>
      <c r="CZ321">
        <v>17.945625589999999</v>
      </c>
      <c r="DA321">
        <v>14.856176400000001</v>
      </c>
      <c r="DB321">
        <v>24.632229169999999</v>
      </c>
      <c r="DC321">
        <v>9.7760527659999994</v>
      </c>
      <c r="DD321">
        <v>24.632229169999999</v>
      </c>
      <c r="DE321">
        <v>326</v>
      </c>
      <c r="DF321">
        <f t="shared" si="9"/>
        <v>31.651253263290368</v>
      </c>
      <c r="DG321">
        <f t="shared" si="10"/>
        <v>46.056732663952666</v>
      </c>
      <c r="DH321">
        <v>82.715303489999997</v>
      </c>
      <c r="DI321">
        <v>56.843872070000003</v>
      </c>
      <c r="DJ321">
        <v>106.3015655</v>
      </c>
      <c r="DK321">
        <v>49.457693399999997</v>
      </c>
      <c r="DL321">
        <v>56.843872070000003</v>
      </c>
      <c r="DM321">
        <v>12.34970805</v>
      </c>
      <c r="DN321">
        <v>10.279150939999999</v>
      </c>
      <c r="DO321">
        <v>21.98596174</v>
      </c>
      <c r="DP321">
        <v>11.7068108</v>
      </c>
      <c r="DQ321">
        <v>11.39931483</v>
      </c>
      <c r="DR321">
        <v>36.995127490000002</v>
      </c>
      <c r="DS321">
        <v>17.077531199999999</v>
      </c>
      <c r="DT321">
        <v>40.763088000000003</v>
      </c>
      <c r="DU321">
        <v>23.685556810000001</v>
      </c>
      <c r="DV321">
        <v>17.077531199999999</v>
      </c>
      <c r="DW321">
        <v>59.409799749999998</v>
      </c>
      <c r="DX321">
        <v>54.847162650000001</v>
      </c>
      <c r="DY321">
        <v>85.04114079</v>
      </c>
      <c r="DZ321">
        <v>30.193978139999999</v>
      </c>
      <c r="EA321">
        <v>80.279054590000001</v>
      </c>
      <c r="EB321">
        <v>268.10003380000001</v>
      </c>
      <c r="EC321">
        <v>211.32205339999999</v>
      </c>
      <c r="ED321">
        <v>275.80501889999999</v>
      </c>
      <c r="EE321">
        <v>64.482965440000001</v>
      </c>
      <c r="EF321">
        <v>217.74105639999999</v>
      </c>
      <c r="EG321">
        <v>22.49167271</v>
      </c>
      <c r="EH321">
        <v>5.2703135540000003</v>
      </c>
      <c r="EI321">
        <v>26.115193319999999</v>
      </c>
      <c r="EJ321">
        <v>20.844879760000001</v>
      </c>
      <c r="EK321">
        <v>5.6782163690000003</v>
      </c>
      <c r="EL321">
        <v>160.3696266</v>
      </c>
      <c r="EM321">
        <v>95.200960940000002</v>
      </c>
      <c r="EN321">
        <v>179.96328339999999</v>
      </c>
      <c r="EO321">
        <v>84.762322459999993</v>
      </c>
      <c r="EP321">
        <v>117.49334330000001</v>
      </c>
      <c r="EQ321">
        <v>1.71554E-4</v>
      </c>
      <c r="ER321">
        <v>0</v>
      </c>
      <c r="ES321">
        <v>2.5154006940000002</v>
      </c>
      <c r="ET321">
        <v>2.5154006940000002</v>
      </c>
      <c r="EU321">
        <v>0</v>
      </c>
      <c r="EV321">
        <v>21.448949710000001</v>
      </c>
      <c r="EW321">
        <v>16.958298070000001</v>
      </c>
      <c r="EX321">
        <v>22.308100379999999</v>
      </c>
      <c r="EY321">
        <v>5.3498023080000001</v>
      </c>
      <c r="EZ321">
        <v>17.077531199999999</v>
      </c>
      <c r="FA321">
        <v>2.26486E-4</v>
      </c>
      <c r="FB321">
        <v>0</v>
      </c>
      <c r="FC321">
        <v>4.1169885749999997</v>
      </c>
      <c r="FD321">
        <v>4.1169885749999997</v>
      </c>
      <c r="FE321">
        <v>0</v>
      </c>
      <c r="FF321">
        <v>215.76390989999999</v>
      </c>
      <c r="FG321">
        <v>189.0233935</v>
      </c>
      <c r="FH321">
        <v>226.22901820000001</v>
      </c>
      <c r="FI321">
        <v>37.205624739999998</v>
      </c>
      <c r="FJ321">
        <v>201.76693159999999</v>
      </c>
      <c r="FK321">
        <v>64.786451339999999</v>
      </c>
      <c r="FL321">
        <v>56.018653290000003</v>
      </c>
      <c r="FM321">
        <v>80.485500880000004</v>
      </c>
      <c r="FN321">
        <v>24.46684758</v>
      </c>
      <c r="FO321">
        <v>56.018653290000003</v>
      </c>
      <c r="FP321">
        <v>17.92885214</v>
      </c>
      <c r="FQ321">
        <v>0.60662470000000002</v>
      </c>
      <c r="FR321">
        <v>30.742275509999999</v>
      </c>
      <c r="FS321">
        <v>30.135650810000001</v>
      </c>
      <c r="FT321">
        <v>0.82521877200000004</v>
      </c>
      <c r="FU321">
        <v>499.25159489999999</v>
      </c>
      <c r="FV321">
        <v>470.99149720000003</v>
      </c>
      <c r="FW321">
        <v>547.82319759999996</v>
      </c>
      <c r="FX321">
        <v>76.831700380000001</v>
      </c>
      <c r="FY321">
        <v>542.56826839999997</v>
      </c>
      <c r="FZ321">
        <v>59.434550340000001</v>
      </c>
      <c r="GA321">
        <v>8.3029865059999999</v>
      </c>
      <c r="GB321">
        <v>84.16347605</v>
      </c>
      <c r="GC321">
        <v>75.860489540000003</v>
      </c>
      <c r="GD321">
        <v>15.97412476</v>
      </c>
      <c r="GE321">
        <v>4.5907468219999998</v>
      </c>
      <c r="GF321">
        <v>4.2650890500000003</v>
      </c>
      <c r="GG321">
        <v>5.0437033299999996</v>
      </c>
      <c r="GH321">
        <v>0.77861427999999999</v>
      </c>
      <c r="GI321">
        <v>4.9192821970000002</v>
      </c>
      <c r="GJ321">
        <v>8.1204025370000004</v>
      </c>
      <c r="GK321">
        <v>7.7397868479999996</v>
      </c>
      <c r="GL321">
        <v>8.5327226940000003</v>
      </c>
      <c r="GM321">
        <v>0.79293584699999997</v>
      </c>
      <c r="GN321">
        <v>8.173364372</v>
      </c>
      <c r="GO321">
        <v>9.0544554149999996</v>
      </c>
      <c r="GP321">
        <v>8.1026667139999997</v>
      </c>
      <c r="GQ321">
        <v>10.302048640000001</v>
      </c>
      <c r="GR321">
        <v>2.1993819210000001</v>
      </c>
      <c r="GS321">
        <v>9.8543076230000004</v>
      </c>
      <c r="GT321">
        <v>4.3624494110000001</v>
      </c>
      <c r="GU321">
        <v>4.0883539759999996</v>
      </c>
      <c r="GV321">
        <v>4.964921607</v>
      </c>
      <c r="GW321">
        <v>0.87656763100000001</v>
      </c>
      <c r="GX321">
        <v>4.8050313579999999</v>
      </c>
      <c r="GY321">
        <v>7.1425407950000004</v>
      </c>
      <c r="GZ321">
        <v>6.0920397270000004</v>
      </c>
      <c r="HA321">
        <v>7.8289591219999997</v>
      </c>
      <c r="HB321">
        <v>1.7369193949999999</v>
      </c>
      <c r="HC321">
        <v>7.8289591219999997</v>
      </c>
      <c r="HD321">
        <v>7.3307014439999998</v>
      </c>
      <c r="HE321">
        <v>7.0109852349999997</v>
      </c>
      <c r="HF321">
        <v>8.2754374330000005</v>
      </c>
      <c r="HG321">
        <v>1.2644521980000001</v>
      </c>
      <c r="HH321">
        <v>7.1982318200000002</v>
      </c>
      <c r="HI321">
        <v>29</v>
      </c>
      <c r="HJ321">
        <v>34</v>
      </c>
      <c r="HK321">
        <v>3679.1567500000001</v>
      </c>
    </row>
    <row r="322" spans="1:219" x14ac:dyDescent="0.3">
      <c r="A322" t="s">
        <v>749</v>
      </c>
      <c r="B322">
        <v>327</v>
      </c>
      <c r="C322">
        <v>327</v>
      </c>
      <c r="D322">
        <v>1</v>
      </c>
      <c r="E322">
        <v>49</v>
      </c>
      <c r="F322">
        <v>36</v>
      </c>
      <c r="N322">
        <v>84.025000000000006</v>
      </c>
      <c r="O322">
        <v>0.997006167</v>
      </c>
      <c r="P322">
        <v>44.895602310000001</v>
      </c>
      <c r="Q322">
        <v>3.768270979</v>
      </c>
      <c r="R322">
        <v>4.5330558730000003</v>
      </c>
      <c r="X322" s="2">
        <v>-5.4417865000000003E-2</v>
      </c>
      <c r="Y322">
        <v>1.8171232960000001</v>
      </c>
      <c r="Z322">
        <v>-0.228504394</v>
      </c>
      <c r="AA322">
        <v>-4.9092062999999998E-2</v>
      </c>
      <c r="AB322">
        <v>-0.138798229</v>
      </c>
      <c r="AC322">
        <v>0.17941233100000001</v>
      </c>
      <c r="AD322">
        <v>5.3694789E-2</v>
      </c>
      <c r="AE322">
        <v>2.8505558E-2</v>
      </c>
      <c r="AF322">
        <v>-0.35181011899999998</v>
      </c>
      <c r="AG322">
        <v>0.78916677499999999</v>
      </c>
      <c r="AH322">
        <v>0.812351924</v>
      </c>
      <c r="AI322">
        <v>3.3095189999999999E-3</v>
      </c>
      <c r="AJ322">
        <v>0.96323744300000003</v>
      </c>
      <c r="AK322">
        <v>0.23773087200000001</v>
      </c>
      <c r="AL322">
        <v>320.67714410000002</v>
      </c>
      <c r="AM322">
        <v>281.36885710000001</v>
      </c>
      <c r="AN322">
        <v>319.33948420000002</v>
      </c>
      <c r="AO322">
        <v>361.32309700000002</v>
      </c>
      <c r="AP322">
        <v>1.809755985</v>
      </c>
      <c r="AQ322">
        <v>-0.95465841200000001</v>
      </c>
      <c r="AR322">
        <v>-0.49943248200000001</v>
      </c>
      <c r="AS322">
        <v>1.4540903409999999</v>
      </c>
      <c r="AT322">
        <v>-54.188627390000001</v>
      </c>
      <c r="AU322">
        <v>-13.38482086</v>
      </c>
      <c r="AV322">
        <v>51.309870580000002</v>
      </c>
      <c r="AW322">
        <v>1.9319773</v>
      </c>
      <c r="AX322">
        <v>-0.30939265500000002</v>
      </c>
      <c r="AY322">
        <v>-0.44357318000000001</v>
      </c>
      <c r="AZ322">
        <v>-0.46196306599999998</v>
      </c>
      <c r="BA322">
        <v>0.1998172</v>
      </c>
      <c r="BB322">
        <v>0.21037112799999999</v>
      </c>
      <c r="BC322">
        <v>1.947168843</v>
      </c>
      <c r="BD322">
        <v>1.953979119</v>
      </c>
      <c r="BE322">
        <v>4.1113680999999999E-2</v>
      </c>
      <c r="BF322">
        <v>3.5177524000000002E-2</v>
      </c>
      <c r="BG322">
        <v>-25.040247870000002</v>
      </c>
      <c r="BH322">
        <v>-11.65542701</v>
      </c>
      <c r="BI322" s="2">
        <v>0.26617342700000002</v>
      </c>
      <c r="BJ322">
        <v>-1.0083808999999999E-2</v>
      </c>
      <c r="BK322">
        <v>-2.3185148999999999E-2</v>
      </c>
      <c r="BL322">
        <v>0.17407066800000001</v>
      </c>
      <c r="BM322">
        <v>618.0337399</v>
      </c>
      <c r="BN322">
        <v>0.16058376299999999</v>
      </c>
      <c r="BO322">
        <v>21.442543019999999</v>
      </c>
      <c r="BP322">
        <v>4.8577582389999998</v>
      </c>
      <c r="BQ322">
        <v>13.342643349999999</v>
      </c>
      <c r="BR322">
        <v>41.71104321</v>
      </c>
      <c r="BS322">
        <v>722.74714859999995</v>
      </c>
      <c r="BT322">
        <v>555.22389980000003</v>
      </c>
      <c r="BU322">
        <v>0.70147017</v>
      </c>
      <c r="BV322">
        <v>3.354584596</v>
      </c>
      <c r="BW322">
        <v>1.8391839800000001</v>
      </c>
      <c r="BX322">
        <v>3.8515073270000002</v>
      </c>
      <c r="BY322">
        <v>2.0123233470000002</v>
      </c>
      <c r="BZ322">
        <v>2.1808560319999999</v>
      </c>
      <c r="CA322">
        <v>18.524286180000001</v>
      </c>
      <c r="CB322">
        <v>16.781252370000001</v>
      </c>
      <c r="CC322">
        <v>21.139430279999999</v>
      </c>
      <c r="CD322">
        <v>4.3581779090000001</v>
      </c>
      <c r="CE322">
        <v>21.139430279999999</v>
      </c>
      <c r="CF322">
        <v>11.417609840000001</v>
      </c>
      <c r="CG322">
        <v>9.2625085350000003</v>
      </c>
      <c r="CH322">
        <v>14.48663812</v>
      </c>
      <c r="CI322">
        <v>5.2241295880000003</v>
      </c>
      <c r="CJ322">
        <v>13.067356739999999</v>
      </c>
      <c r="CK322">
        <v>2.8318515419999999</v>
      </c>
      <c r="CL322">
        <v>-1.9098154780000001</v>
      </c>
      <c r="CM322">
        <v>4.1128676029999998</v>
      </c>
      <c r="CN322">
        <v>6.0226830810000003</v>
      </c>
      <c r="CO322">
        <v>3.232124062</v>
      </c>
      <c r="CP322">
        <v>-14.24946138</v>
      </c>
      <c r="CQ322">
        <v>-16.299480800000001</v>
      </c>
      <c r="CR322">
        <v>-11.57582068</v>
      </c>
      <c r="CS322">
        <v>4.7236601240000002</v>
      </c>
      <c r="CT322">
        <v>-16.299480800000001</v>
      </c>
      <c r="CU322">
        <v>0.93532328399999998</v>
      </c>
      <c r="CV322">
        <v>0.88411002299999997</v>
      </c>
      <c r="CW322">
        <v>0.94668266099999998</v>
      </c>
      <c r="CX322">
        <v>6.2572638E-2</v>
      </c>
      <c r="CY322">
        <v>0.90458565000000002</v>
      </c>
      <c r="CZ322">
        <v>17.43791384</v>
      </c>
      <c r="DA322">
        <v>15.841023119999999</v>
      </c>
      <c r="DB322">
        <v>23.933583609999999</v>
      </c>
      <c r="DC322">
        <v>8.0925604839999998</v>
      </c>
      <c r="DD322">
        <v>21.595505490000001</v>
      </c>
      <c r="DE322">
        <v>327</v>
      </c>
      <c r="DF322">
        <f t="shared" si="9"/>
        <v>30.118454158141954</v>
      </c>
      <c r="DG322">
        <f t="shared" si="10"/>
        <v>55.261527405981134</v>
      </c>
      <c r="DH322">
        <v>99.246597539999996</v>
      </c>
      <c r="DI322">
        <v>54.091051020000002</v>
      </c>
      <c r="DJ322">
        <v>117.5973357</v>
      </c>
      <c r="DK322">
        <v>63.506284719999996</v>
      </c>
      <c r="DL322">
        <v>54.091051020000002</v>
      </c>
      <c r="DM322">
        <v>12.475960130000001</v>
      </c>
      <c r="DN322">
        <v>9.8210447060000003</v>
      </c>
      <c r="DO322">
        <v>15.30995233</v>
      </c>
      <c r="DP322">
        <v>5.4889076269999997</v>
      </c>
      <c r="DQ322">
        <v>11.02697277</v>
      </c>
      <c r="DR322">
        <v>40.41110493</v>
      </c>
      <c r="DS322">
        <v>15.656146769999999</v>
      </c>
      <c r="DT322">
        <v>44.637118839999999</v>
      </c>
      <c r="DU322">
        <v>28.98097207</v>
      </c>
      <c r="DV322">
        <v>16.502283640000002</v>
      </c>
      <c r="DW322">
        <v>60.199820129999999</v>
      </c>
      <c r="DX322">
        <v>45.164505669999997</v>
      </c>
      <c r="DY322">
        <v>90.693040690000004</v>
      </c>
      <c r="DZ322">
        <v>45.52853503</v>
      </c>
      <c r="EA322">
        <v>77.044235430000001</v>
      </c>
      <c r="EB322">
        <v>261.88280150000003</v>
      </c>
      <c r="EC322">
        <v>229.199962</v>
      </c>
      <c r="ED322">
        <v>324.41538430000003</v>
      </c>
      <c r="EE322">
        <v>95.215422279999999</v>
      </c>
      <c r="EF322">
        <v>289.38677089999999</v>
      </c>
      <c r="EG322">
        <v>23.581487020000001</v>
      </c>
      <c r="EH322">
        <v>2.5352728820000001</v>
      </c>
      <c r="EI322">
        <v>27.96749046</v>
      </c>
      <c r="EJ322">
        <v>25.43221758</v>
      </c>
      <c r="EK322">
        <v>5.4753108660000001</v>
      </c>
      <c r="EL322">
        <v>165.98798650000001</v>
      </c>
      <c r="EM322">
        <v>138.3414659</v>
      </c>
      <c r="EN322">
        <v>256.74429520000001</v>
      </c>
      <c r="EO322">
        <v>118.40282929999999</v>
      </c>
      <c r="EP322">
        <v>198.510672</v>
      </c>
      <c r="EQ322">
        <v>1.8987600000000001E-4</v>
      </c>
      <c r="ER322">
        <v>0</v>
      </c>
      <c r="ES322">
        <v>2.0876256899999999</v>
      </c>
      <c r="ET322">
        <v>2.0876256899999999</v>
      </c>
      <c r="EU322">
        <v>0</v>
      </c>
      <c r="EV322">
        <v>22.07677339</v>
      </c>
      <c r="EW322">
        <v>15.656146769999999</v>
      </c>
      <c r="EX322">
        <v>22.365625130000002</v>
      </c>
      <c r="EY322">
        <v>6.7094783580000001</v>
      </c>
      <c r="EZ322">
        <v>16.502283640000002</v>
      </c>
      <c r="FA322">
        <v>2.41418E-4</v>
      </c>
      <c r="FB322">
        <v>0</v>
      </c>
      <c r="FC322">
        <v>2.2377332939999999</v>
      </c>
      <c r="FD322">
        <v>2.2377332939999999</v>
      </c>
      <c r="FE322">
        <v>0</v>
      </c>
      <c r="FF322">
        <v>162.58473739999999</v>
      </c>
      <c r="FG322">
        <v>133.986557</v>
      </c>
      <c r="FH322">
        <v>279.64248759999998</v>
      </c>
      <c r="FI322">
        <v>145.6559306</v>
      </c>
      <c r="FJ322">
        <v>279.64248759999998</v>
      </c>
      <c r="FK322">
        <v>68.598188230000005</v>
      </c>
      <c r="FL322">
        <v>54.091051020000002</v>
      </c>
      <c r="FM322">
        <v>75.714083840000001</v>
      </c>
      <c r="FN322">
        <v>21.62303283</v>
      </c>
      <c r="FO322">
        <v>54.091051020000002</v>
      </c>
      <c r="FP322">
        <v>30.648409319999999</v>
      </c>
      <c r="FQ322">
        <v>0</v>
      </c>
      <c r="FR322">
        <v>51.0098159</v>
      </c>
      <c r="FS322">
        <v>51.0098159</v>
      </c>
      <c r="FT322">
        <v>0</v>
      </c>
      <c r="FU322">
        <v>447.98865499999999</v>
      </c>
      <c r="FV322">
        <v>432.21961529999999</v>
      </c>
      <c r="FW322">
        <v>612.40452170000003</v>
      </c>
      <c r="FX322">
        <v>180.18490650000001</v>
      </c>
      <c r="FY322">
        <v>606.30625659999998</v>
      </c>
      <c r="FZ322">
        <v>169.39587069999999</v>
      </c>
      <c r="GA322">
        <v>0</v>
      </c>
      <c r="GB322">
        <v>183.6770994</v>
      </c>
      <c r="GC322">
        <v>183.6770994</v>
      </c>
      <c r="GD322">
        <v>9.9942142179999998</v>
      </c>
      <c r="GE322">
        <v>4.5997575690000003</v>
      </c>
      <c r="GF322">
        <v>3.9273690760000002</v>
      </c>
      <c r="GG322">
        <v>4.9924803960000004</v>
      </c>
      <c r="GH322">
        <v>1.0651113210000001</v>
      </c>
      <c r="GI322">
        <v>4.3386635560000002</v>
      </c>
      <c r="GJ322">
        <v>8.304761032</v>
      </c>
      <c r="GK322">
        <v>7.7355746859999996</v>
      </c>
      <c r="GL322">
        <v>10.919949150000001</v>
      </c>
      <c r="GM322">
        <v>3.1843744599999999</v>
      </c>
      <c r="GN322">
        <v>10.519603419999999</v>
      </c>
      <c r="GO322">
        <v>7.6164068279999997</v>
      </c>
      <c r="GP322">
        <v>6.7703834000000001</v>
      </c>
      <c r="GQ322">
        <v>10.785934729999999</v>
      </c>
      <c r="GR322">
        <v>4.0155513340000004</v>
      </c>
      <c r="GS322">
        <v>10.785934729999999</v>
      </c>
      <c r="GT322">
        <v>4.4268856599999999</v>
      </c>
      <c r="GU322">
        <v>3.8509431260000002</v>
      </c>
      <c r="GV322">
        <v>4.9102485270000003</v>
      </c>
      <c r="GW322">
        <v>1.059305401</v>
      </c>
      <c r="GX322">
        <v>4.1047807079999998</v>
      </c>
      <c r="GY322">
        <v>7.1697163159999997</v>
      </c>
      <c r="GZ322">
        <v>6.5240469059999997</v>
      </c>
      <c r="HA322">
        <v>7.9037402769999998</v>
      </c>
      <c r="HB322">
        <v>1.3796933709999999</v>
      </c>
      <c r="HC322">
        <v>7.8255518180000001</v>
      </c>
      <c r="HD322">
        <v>7.2018241170000001</v>
      </c>
      <c r="HE322">
        <v>6.7703834000000001</v>
      </c>
      <c r="HF322">
        <v>8.1714464600000003</v>
      </c>
      <c r="HG322">
        <v>1.40106306</v>
      </c>
      <c r="HH322">
        <v>7.4050531309999998</v>
      </c>
      <c r="HI322">
        <v>22</v>
      </c>
      <c r="HJ322">
        <v>34</v>
      </c>
      <c r="HK322">
        <v>4021.0761109999999</v>
      </c>
    </row>
    <row r="323" spans="1:219" x14ac:dyDescent="0.3">
      <c r="A323" t="s">
        <v>750</v>
      </c>
      <c r="B323">
        <v>328</v>
      </c>
      <c r="X323" s="2">
        <v>-6.1765805E-2</v>
      </c>
      <c r="Y323">
        <v>1.800342758</v>
      </c>
      <c r="Z323">
        <v>-0.225081859</v>
      </c>
      <c r="AA323">
        <v>-1.9057472999999998E-2</v>
      </c>
      <c r="AB323">
        <v>-0.12206966599999999</v>
      </c>
      <c r="AC323">
        <v>0.206024386</v>
      </c>
      <c r="AD323">
        <v>3.6167259E-2</v>
      </c>
      <c r="AE323">
        <v>7.6127942000000004E-2</v>
      </c>
      <c r="AF323">
        <v>-0.39378484600000002</v>
      </c>
      <c r="AG323">
        <v>0.77995099499999998</v>
      </c>
      <c r="AH323">
        <v>0.73020753599999999</v>
      </c>
      <c r="AI323">
        <v>5.0916866999999998E-2</v>
      </c>
      <c r="AJ323">
        <v>1.253452703</v>
      </c>
      <c r="AK323">
        <v>0.60536781299999998</v>
      </c>
      <c r="AL323">
        <v>293.57185820000001</v>
      </c>
      <c r="AM323">
        <v>263.66570000000002</v>
      </c>
      <c r="AN323">
        <v>301.45632690000002</v>
      </c>
      <c r="AO323">
        <v>315.5935523</v>
      </c>
      <c r="AP323">
        <v>1.711808904</v>
      </c>
      <c r="AQ323">
        <v>-0.78718484200000005</v>
      </c>
      <c r="AR323">
        <v>-0.606603538</v>
      </c>
      <c r="AS323">
        <v>1.393788402</v>
      </c>
      <c r="AT323">
        <v>-54.197505200000002</v>
      </c>
      <c r="AU323">
        <v>-9.0596360310000001</v>
      </c>
      <c r="AV323">
        <v>50.5276955</v>
      </c>
      <c r="AW323">
        <v>1.93540486</v>
      </c>
      <c r="AX323">
        <v>-0.30095487300000001</v>
      </c>
      <c r="AY323">
        <v>-0.437461975</v>
      </c>
      <c r="AZ323">
        <v>-0.44903194000000002</v>
      </c>
      <c r="BA323">
        <v>0.20062070700000001</v>
      </c>
      <c r="BB323">
        <v>0.21342227899999999</v>
      </c>
      <c r="BC323">
        <v>1.9480472209999999</v>
      </c>
      <c r="BD323">
        <v>1.9549925720000001</v>
      </c>
      <c r="BE323">
        <v>4.0444382000000001E-2</v>
      </c>
      <c r="BF323">
        <v>3.4249582000000001E-2</v>
      </c>
      <c r="BG323">
        <v>-14.038418739999999</v>
      </c>
      <c r="BH323">
        <v>-4.9787827140000003</v>
      </c>
      <c r="BI323" s="2">
        <v>0.275643994</v>
      </c>
      <c r="BJ323">
        <v>2.8709747000000001E-2</v>
      </c>
      <c r="BK323">
        <v>4.9743458999999997E-2</v>
      </c>
      <c r="BL323">
        <v>0.47350170800000002</v>
      </c>
      <c r="BM323">
        <v>370.6320594</v>
      </c>
      <c r="BN323">
        <v>0.148184595</v>
      </c>
      <c r="BO323">
        <v>19.057540809999999</v>
      </c>
      <c r="BP323">
        <v>4.009608579</v>
      </c>
      <c r="BQ323">
        <v>12.30597178</v>
      </c>
      <c r="BR323">
        <v>34.552143870000002</v>
      </c>
      <c r="BS323">
        <v>459.50932779999999</v>
      </c>
      <c r="BT323">
        <v>390.08278780000001</v>
      </c>
      <c r="BU323">
        <v>0.73823432200000005</v>
      </c>
      <c r="BV323">
        <v>1.486863891</v>
      </c>
      <c r="BW323">
        <v>1.3489775470000001</v>
      </c>
      <c r="BX323">
        <v>1.577513017</v>
      </c>
      <c r="BY323">
        <v>0.22853546899999999</v>
      </c>
      <c r="BZ323">
        <v>1.4141990739999999</v>
      </c>
      <c r="CA323">
        <v>6.2193771800000004</v>
      </c>
      <c r="CB323">
        <v>4.8984068369999996</v>
      </c>
      <c r="CC323">
        <v>8.3387907529999996</v>
      </c>
      <c r="CD323">
        <v>3.440383916</v>
      </c>
      <c r="CE323">
        <v>8.2641291530000007</v>
      </c>
      <c r="CF323">
        <v>4.6289983760000002</v>
      </c>
      <c r="CG323">
        <v>3.5993537579999999</v>
      </c>
      <c r="CH323">
        <v>4.9540112619999999</v>
      </c>
      <c r="CI323">
        <v>1.3546575030000001</v>
      </c>
      <c r="CJ323">
        <v>4.2002635770000003</v>
      </c>
      <c r="CK323">
        <v>-0.52884579700000001</v>
      </c>
      <c r="CL323">
        <v>-2.1335075030000001</v>
      </c>
      <c r="CM323">
        <v>2.4732974219999999</v>
      </c>
      <c r="CN323">
        <v>4.6068049249999996</v>
      </c>
      <c r="CO323">
        <v>2.4732974219999999</v>
      </c>
      <c r="CP323">
        <v>-4.1001525799999996</v>
      </c>
      <c r="CQ323">
        <v>-6.674415862</v>
      </c>
      <c r="CR323">
        <v>-2.646814714</v>
      </c>
      <c r="CS323">
        <v>4.0276011479999996</v>
      </c>
      <c r="CT323">
        <v>-6.6735609990000002</v>
      </c>
      <c r="CU323">
        <v>0.92704500499999998</v>
      </c>
      <c r="CV323">
        <v>0.86930373999999999</v>
      </c>
      <c r="CW323">
        <v>0.94902438</v>
      </c>
      <c r="CX323">
        <v>7.9720639999999995E-2</v>
      </c>
      <c r="CY323">
        <v>0.88835351299999998</v>
      </c>
      <c r="CZ323">
        <v>18.741422620000002</v>
      </c>
      <c r="DA323">
        <v>15.476914600000001</v>
      </c>
      <c r="DB323">
        <v>25.685759130000001</v>
      </c>
      <c r="DC323">
        <v>10.20884453</v>
      </c>
      <c r="DD323">
        <v>23.364433630000001</v>
      </c>
      <c r="DE323">
        <v>328</v>
      </c>
      <c r="DF323">
        <f t="shared" ref="DF323:DF386" si="11">DI323/$DF$1*100</f>
        <v>28.868104732050675</v>
      </c>
      <c r="DG323">
        <f t="shared" ref="DG323:DG386" si="12">DH323/$DF$1*100</f>
        <v>30.581011861707196</v>
      </c>
      <c r="DH323">
        <v>54.921778660000001</v>
      </c>
      <c r="DI323">
        <v>51.84549372</v>
      </c>
      <c r="DJ323">
        <v>80.762665609999999</v>
      </c>
      <c r="DK323">
        <v>28.917171889999999</v>
      </c>
      <c r="DL323">
        <v>51.84549372</v>
      </c>
      <c r="DM323">
        <v>11.557805950000001</v>
      </c>
      <c r="DN323">
        <v>9.9319105990000001</v>
      </c>
      <c r="DO323">
        <v>14.91773809</v>
      </c>
      <c r="DP323">
        <v>4.985827488</v>
      </c>
      <c r="DQ323">
        <v>9.9319105990000001</v>
      </c>
      <c r="DR323">
        <v>15.591547820000001</v>
      </c>
      <c r="DS323">
        <v>14.814193530000001</v>
      </c>
      <c r="DT323">
        <v>28.05848417</v>
      </c>
      <c r="DU323">
        <v>13.244290639999999</v>
      </c>
      <c r="DV323">
        <v>16.677995620000001</v>
      </c>
      <c r="DW323">
        <v>56.519399180000001</v>
      </c>
      <c r="DX323">
        <v>44.69562097</v>
      </c>
      <c r="DY323">
        <v>64.617590930000006</v>
      </c>
      <c r="DZ323">
        <v>19.921969959999998</v>
      </c>
      <c r="EA323">
        <v>54.779642510000002</v>
      </c>
      <c r="EB323">
        <v>142.56788130000001</v>
      </c>
      <c r="EC323">
        <v>137.52950770000001</v>
      </c>
      <c r="ED323">
        <v>148.20393039999999</v>
      </c>
      <c r="EE323">
        <v>10.674422740000001</v>
      </c>
      <c r="EF323">
        <v>137.52950770000001</v>
      </c>
      <c r="EG323">
        <v>3.8155698349999998</v>
      </c>
      <c r="EH323">
        <v>3.0791433029999999</v>
      </c>
      <c r="EI323">
        <v>13.87392524</v>
      </c>
      <c r="EJ323">
        <v>10.79478194</v>
      </c>
      <c r="EK323">
        <v>6.7460850209999998</v>
      </c>
      <c r="EL323">
        <v>75.933498490000005</v>
      </c>
      <c r="EM323">
        <v>69.314732280000001</v>
      </c>
      <c r="EN323">
        <v>94.87778299</v>
      </c>
      <c r="EO323">
        <v>25.563050709999999</v>
      </c>
      <c r="EP323">
        <v>82.749865200000002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15.35794585</v>
      </c>
      <c r="EW323">
        <v>14.814193530000001</v>
      </c>
      <c r="EX323">
        <v>21.851040040000001</v>
      </c>
      <c r="EY323">
        <v>7.0368465149999997</v>
      </c>
      <c r="EZ323">
        <v>16.677995620000001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142.56788130000001</v>
      </c>
      <c r="FG323">
        <v>137.52950770000001</v>
      </c>
      <c r="FH323">
        <v>148.20393039999999</v>
      </c>
      <c r="FI323">
        <v>10.674422740000001</v>
      </c>
      <c r="FJ323">
        <v>137.52950770000001</v>
      </c>
      <c r="FK323">
        <v>54.663137210000002</v>
      </c>
      <c r="FL323">
        <v>51.84549372</v>
      </c>
      <c r="FM323">
        <v>72.067014310000005</v>
      </c>
      <c r="FN323">
        <v>20.221520590000001</v>
      </c>
      <c r="FO323">
        <v>51.84549372</v>
      </c>
      <c r="FP323">
        <v>0.25864144999999999</v>
      </c>
      <c r="FQ323">
        <v>0</v>
      </c>
      <c r="FR323">
        <v>8.6956512969999995</v>
      </c>
      <c r="FS323">
        <v>8.6956512969999995</v>
      </c>
      <c r="FT323">
        <v>0</v>
      </c>
      <c r="FU323">
        <v>370.06314140000001</v>
      </c>
      <c r="FV323">
        <v>352.55131130000001</v>
      </c>
      <c r="FW323">
        <v>370.97447670000003</v>
      </c>
      <c r="FX323">
        <v>18.423165449999999</v>
      </c>
      <c r="FY323">
        <v>368.96696209999999</v>
      </c>
      <c r="FZ323">
        <v>0.56309719800000002</v>
      </c>
      <c r="GA323">
        <v>0</v>
      </c>
      <c r="GB323">
        <v>14.737780470000001</v>
      </c>
      <c r="GC323">
        <v>14.737780470000001</v>
      </c>
      <c r="GD323">
        <v>0</v>
      </c>
      <c r="GE323">
        <v>4.4167870840000001</v>
      </c>
      <c r="GF323">
        <v>3.9568122630000002</v>
      </c>
      <c r="GG323">
        <v>4.9264659660000003</v>
      </c>
      <c r="GH323">
        <v>0.96965370200000001</v>
      </c>
      <c r="GI323">
        <v>4.2278649530000001</v>
      </c>
      <c r="GJ323">
        <v>8.6622295630000004</v>
      </c>
      <c r="GK323">
        <v>8.4431996349999991</v>
      </c>
      <c r="GL323">
        <v>8.9760562420000003</v>
      </c>
      <c r="GM323">
        <v>0.53285660700000004</v>
      </c>
      <c r="GN323">
        <v>8.8625503539999997</v>
      </c>
      <c r="GO323">
        <v>8.0674826149999994</v>
      </c>
      <c r="GP323">
        <v>7.4611549699999999</v>
      </c>
      <c r="GQ323">
        <v>8.5817724670000004</v>
      </c>
      <c r="GR323">
        <v>1.1206174980000001</v>
      </c>
      <c r="GS323">
        <v>8.1582791270000001</v>
      </c>
      <c r="GT323">
        <v>4.171548026</v>
      </c>
      <c r="GU323">
        <v>3.8334147089999999</v>
      </c>
      <c r="GV323">
        <v>4.4786201979999998</v>
      </c>
      <c r="GW323">
        <v>0.64520548899999997</v>
      </c>
      <c r="GX323">
        <v>4.0548329860000001</v>
      </c>
      <c r="GY323">
        <v>6.361034954</v>
      </c>
      <c r="GZ323">
        <v>6.0379504019999999</v>
      </c>
      <c r="HA323">
        <v>6.3951869419999996</v>
      </c>
      <c r="HB323">
        <v>0.35723653999999999</v>
      </c>
      <c r="HC323">
        <v>6.1914955459999996</v>
      </c>
      <c r="HD323">
        <v>7.3386789859999997</v>
      </c>
      <c r="HE323">
        <v>6.9990091290000001</v>
      </c>
      <c r="HF323">
        <v>7.4056567659999999</v>
      </c>
      <c r="HG323">
        <v>0.40664763700000001</v>
      </c>
      <c r="HH323">
        <v>7.0532133249999998</v>
      </c>
      <c r="HI323">
        <v>20</v>
      </c>
      <c r="HJ323">
        <v>23</v>
      </c>
      <c r="HK323">
        <v>727.12699999999995</v>
      </c>
    </row>
    <row r="324" spans="1:219" x14ac:dyDescent="0.3">
      <c r="A324" t="s">
        <v>751</v>
      </c>
      <c r="B324">
        <v>329</v>
      </c>
      <c r="C324">
        <v>329</v>
      </c>
      <c r="D324">
        <v>1</v>
      </c>
      <c r="E324">
        <v>15.5</v>
      </c>
      <c r="F324">
        <v>11</v>
      </c>
      <c r="N324">
        <v>12.285</v>
      </c>
      <c r="X324" s="2">
        <v>-5.2881263999999997E-2</v>
      </c>
      <c r="Y324">
        <v>1.7948476310000001</v>
      </c>
      <c r="Z324">
        <v>-0.206494392</v>
      </c>
      <c r="AA324">
        <v>-3.4822451999999997E-2</v>
      </c>
      <c r="AB324">
        <v>-0.120658422</v>
      </c>
      <c r="AC324">
        <v>0.17167194</v>
      </c>
      <c r="AD324">
        <v>4.2419013999999998E-2</v>
      </c>
      <c r="AE324">
        <v>5.0540315000000002E-2</v>
      </c>
      <c r="AF324">
        <v>-0.35434507599999998</v>
      </c>
      <c r="AG324">
        <v>0.78209331000000004</v>
      </c>
      <c r="AH324">
        <v>0.76116634699999997</v>
      </c>
      <c r="AI324">
        <v>1.5154505E-2</v>
      </c>
      <c r="AJ324">
        <v>0.93404690000000001</v>
      </c>
      <c r="AK324">
        <v>0.213482434</v>
      </c>
      <c r="AL324">
        <v>302.94886259999998</v>
      </c>
      <c r="AM324">
        <v>269.93447229999998</v>
      </c>
      <c r="AN324">
        <v>299.8828603</v>
      </c>
      <c r="AO324">
        <v>339.02926600000001</v>
      </c>
      <c r="AP324">
        <v>1.779513232</v>
      </c>
      <c r="AQ324">
        <v>-0.86984636100000001</v>
      </c>
      <c r="AR324">
        <v>-0.57284635699999997</v>
      </c>
      <c r="AS324">
        <v>1.442692952</v>
      </c>
      <c r="AT324">
        <v>-54.192948010000002</v>
      </c>
      <c r="AU324">
        <v>-11.450528569999999</v>
      </c>
      <c r="AV324">
        <v>51.18598171</v>
      </c>
      <c r="AW324">
        <v>1.9257205260000001</v>
      </c>
      <c r="AX324">
        <v>-0.306277672</v>
      </c>
      <c r="AY324">
        <v>-0.44237130299999999</v>
      </c>
      <c r="AZ324">
        <v>-0.45343253100000003</v>
      </c>
      <c r="BA324">
        <v>0.19804376900000001</v>
      </c>
      <c r="BB324">
        <v>0.20793214300000001</v>
      </c>
      <c r="BC324">
        <v>1.946646485</v>
      </c>
      <c r="BD324">
        <v>1.9542940129999999</v>
      </c>
      <c r="BE324">
        <v>3.9833042999999999E-2</v>
      </c>
      <c r="BF324">
        <v>3.6675726999999998E-2</v>
      </c>
      <c r="BG324">
        <v>-19.179981770000001</v>
      </c>
      <c r="BH324">
        <v>-7.7294532040000004</v>
      </c>
      <c r="BI324" s="2">
        <v>0.25113683799999997</v>
      </c>
      <c r="BJ324">
        <v>7.9972069999999992E-3</v>
      </c>
      <c r="BK324">
        <v>2.0926963E-2</v>
      </c>
      <c r="BL324">
        <v>0.151953589</v>
      </c>
      <c r="BM324">
        <v>455.82575439999999</v>
      </c>
      <c r="BN324">
        <v>0.20214311099999999</v>
      </c>
      <c r="BO324">
        <v>20.47169895</v>
      </c>
      <c r="BP324">
        <v>4.5327377860000002</v>
      </c>
      <c r="BQ324">
        <v>13.088839309999999</v>
      </c>
      <c r="BR324">
        <v>39.842929419999997</v>
      </c>
      <c r="BS324">
        <v>544.83344780000004</v>
      </c>
      <c r="BT324">
        <v>439.1055078</v>
      </c>
      <c r="BU324">
        <v>0.73472696699999995</v>
      </c>
      <c r="BV324">
        <v>2.8323881179999999</v>
      </c>
      <c r="BW324">
        <v>1.656295407</v>
      </c>
      <c r="BX324">
        <v>3.3915655500000002</v>
      </c>
      <c r="BY324">
        <v>1.7352701420000001</v>
      </c>
      <c r="BZ324">
        <v>1.7139305920000001</v>
      </c>
      <c r="CA324">
        <v>7.2356576070000003</v>
      </c>
      <c r="CB324">
        <v>4.0645765760000003</v>
      </c>
      <c r="CC324">
        <v>11.75462898</v>
      </c>
      <c r="CD324">
        <v>7.6900524030000001</v>
      </c>
      <c r="CE324">
        <v>11.453236029999999</v>
      </c>
      <c r="CF324">
        <v>4.5814298889999998</v>
      </c>
      <c r="CG324">
        <v>2.7115975780000001</v>
      </c>
      <c r="CH324">
        <v>7.7136136720000001</v>
      </c>
      <c r="CI324">
        <v>5.002016094</v>
      </c>
      <c r="CJ324">
        <v>7.0550438480000004</v>
      </c>
      <c r="CK324">
        <v>0.89025993400000003</v>
      </c>
      <c r="CL324">
        <v>-0.77388500599999999</v>
      </c>
      <c r="CM324">
        <v>2.1591738029999998</v>
      </c>
      <c r="CN324">
        <v>2.9330588080000002</v>
      </c>
      <c r="CO324">
        <v>1.788310549</v>
      </c>
      <c r="CP324">
        <v>-5.4716898220000001</v>
      </c>
      <c r="CQ324">
        <v>-8.9540042829999997</v>
      </c>
      <c r="CR324">
        <v>-3.0128504880000002</v>
      </c>
      <c r="CS324">
        <v>5.941153795</v>
      </c>
      <c r="CT324">
        <v>-8.8433543970000006</v>
      </c>
      <c r="CU324">
        <v>0.92469164299999995</v>
      </c>
      <c r="CV324">
        <v>0.87739417799999997</v>
      </c>
      <c r="CW324">
        <v>0.950438373</v>
      </c>
      <c r="CX324">
        <v>7.3044194000000007E-2</v>
      </c>
      <c r="CY324">
        <v>0.909789862</v>
      </c>
      <c r="CZ324">
        <v>18.975049590000001</v>
      </c>
      <c r="DA324">
        <v>15.256385030000001</v>
      </c>
      <c r="DB324">
        <v>24.764311450000001</v>
      </c>
      <c r="DC324">
        <v>9.5079264170000002</v>
      </c>
      <c r="DD324">
        <v>21.012120320000001</v>
      </c>
      <c r="DE324">
        <v>329</v>
      </c>
      <c r="DF324">
        <f t="shared" si="11"/>
        <v>32.277301528169723</v>
      </c>
      <c r="DG324">
        <f t="shared" si="12"/>
        <v>51.305436130293891</v>
      </c>
      <c r="DH324">
        <v>92.141679940000003</v>
      </c>
      <c r="DI324">
        <v>57.968219570000002</v>
      </c>
      <c r="DJ324">
        <v>111.8187125</v>
      </c>
      <c r="DK324">
        <v>53.850492950000003</v>
      </c>
      <c r="DL324">
        <v>57.968219570000002</v>
      </c>
      <c r="DM324">
        <v>13.652230899999999</v>
      </c>
      <c r="DN324">
        <v>10.020812490000001</v>
      </c>
      <c r="DO324">
        <v>16.81500913</v>
      </c>
      <c r="DP324">
        <v>6.7941966359999997</v>
      </c>
      <c r="DQ324">
        <v>12.649170890000001</v>
      </c>
      <c r="DR324">
        <v>35.756092670000001</v>
      </c>
      <c r="DS324">
        <v>16.011754360000001</v>
      </c>
      <c r="DT324">
        <v>43.936362729999999</v>
      </c>
      <c r="DU324">
        <v>27.924608370000001</v>
      </c>
      <c r="DV324">
        <v>16.256496039999998</v>
      </c>
      <c r="DW324">
        <v>64.839117869999995</v>
      </c>
      <c r="DX324">
        <v>50.297070009999999</v>
      </c>
      <c r="DY324">
        <v>91.960128370000007</v>
      </c>
      <c r="DZ324">
        <v>41.663058360000001</v>
      </c>
      <c r="EA324">
        <v>75.176915489999999</v>
      </c>
      <c r="EB324">
        <v>188.35825030000001</v>
      </c>
      <c r="EC324">
        <v>154.1640295</v>
      </c>
      <c r="ED324">
        <v>208.035597</v>
      </c>
      <c r="EE324">
        <v>53.871567560000003</v>
      </c>
      <c r="EF324">
        <v>170.15745029999999</v>
      </c>
      <c r="EG324">
        <v>21.10508042</v>
      </c>
      <c r="EH324">
        <v>2.2727508140000001</v>
      </c>
      <c r="EI324">
        <v>27.102527309999999</v>
      </c>
      <c r="EJ324">
        <v>24.829776500000001</v>
      </c>
      <c r="EK324">
        <v>3.0822810170000001</v>
      </c>
      <c r="EL324">
        <v>114.5611098</v>
      </c>
      <c r="EM324">
        <v>57.830554309999997</v>
      </c>
      <c r="EN324">
        <v>145.35906689999999</v>
      </c>
      <c r="EO324">
        <v>87.528512620000001</v>
      </c>
      <c r="EP324">
        <v>76.070641319999993</v>
      </c>
      <c r="EQ324">
        <v>0.136260034</v>
      </c>
      <c r="ER324">
        <v>0</v>
      </c>
      <c r="ES324">
        <v>0.81580562999999995</v>
      </c>
      <c r="ET324">
        <v>0.81580562999999995</v>
      </c>
      <c r="EU324">
        <v>0</v>
      </c>
      <c r="EV324">
        <v>21.299949720000001</v>
      </c>
      <c r="EW324">
        <v>16.011754360000001</v>
      </c>
      <c r="EX324">
        <v>22.358303800000002</v>
      </c>
      <c r="EY324">
        <v>6.3465494429999998</v>
      </c>
      <c r="EZ324">
        <v>16.256496039999998</v>
      </c>
      <c r="FA324">
        <v>0.34191517399999999</v>
      </c>
      <c r="FB324">
        <v>0</v>
      </c>
      <c r="FC324">
        <v>1.011202997</v>
      </c>
      <c r="FD324">
        <v>1.011202997</v>
      </c>
      <c r="FE324">
        <v>0</v>
      </c>
      <c r="FF324">
        <v>127.9611385</v>
      </c>
      <c r="FG324">
        <v>111.9974904</v>
      </c>
      <c r="FH324">
        <v>189.817387</v>
      </c>
      <c r="FI324">
        <v>77.819896600000007</v>
      </c>
      <c r="FJ324">
        <v>170.15745029999999</v>
      </c>
      <c r="FK324">
        <v>69.806270479999995</v>
      </c>
      <c r="FL324">
        <v>57.968219570000002</v>
      </c>
      <c r="FM324">
        <v>77.198222549999997</v>
      </c>
      <c r="FN324">
        <v>19.230002979999998</v>
      </c>
      <c r="FO324">
        <v>57.968219570000002</v>
      </c>
      <c r="FP324">
        <v>22.335409469999998</v>
      </c>
      <c r="FQ324">
        <v>0</v>
      </c>
      <c r="FR324">
        <v>34.63931625</v>
      </c>
      <c r="FS324">
        <v>34.63931625</v>
      </c>
      <c r="FT324">
        <v>0</v>
      </c>
      <c r="FU324">
        <v>372.2084218</v>
      </c>
      <c r="FV324">
        <v>340.6536352</v>
      </c>
      <c r="FW324">
        <v>455.93571259999999</v>
      </c>
      <c r="FX324">
        <v>115.28207740000001</v>
      </c>
      <c r="FY324">
        <v>455.93571259999999</v>
      </c>
      <c r="FZ324">
        <v>80.382055159999993</v>
      </c>
      <c r="GA324">
        <v>0</v>
      </c>
      <c r="GB324">
        <v>111.8657872</v>
      </c>
      <c r="GC324">
        <v>111.8657872</v>
      </c>
      <c r="GD324">
        <v>0</v>
      </c>
      <c r="GE324">
        <v>4.3891346139999996</v>
      </c>
      <c r="GF324">
        <v>3.7311403589999999</v>
      </c>
      <c r="GG324">
        <v>4.7851697279999996</v>
      </c>
      <c r="GH324">
        <v>1.054029369</v>
      </c>
      <c r="GI324">
        <v>4.7152745329999997</v>
      </c>
      <c r="GJ324">
        <v>7.3799512719999996</v>
      </c>
      <c r="GK324">
        <v>6.5891098440000002</v>
      </c>
      <c r="GL324">
        <v>8.9263797829999998</v>
      </c>
      <c r="GM324">
        <v>2.337269939</v>
      </c>
      <c r="GN324">
        <v>6.7680050229999997</v>
      </c>
      <c r="GO324">
        <v>8.0543212539999995</v>
      </c>
      <c r="GP324">
        <v>7.3159580139999996</v>
      </c>
      <c r="GQ324">
        <v>11.54531298</v>
      </c>
      <c r="GR324">
        <v>4.2293549629999996</v>
      </c>
      <c r="GS324">
        <v>10.84552427</v>
      </c>
      <c r="GT324">
        <v>4.3054670049999997</v>
      </c>
      <c r="GU324">
        <v>3.7311403589999999</v>
      </c>
      <c r="GV324">
        <v>4.5708676500000003</v>
      </c>
      <c r="GW324">
        <v>0.83972729099999999</v>
      </c>
      <c r="GX324">
        <v>4.5708676500000003</v>
      </c>
      <c r="GY324">
        <v>7.0997475510000001</v>
      </c>
      <c r="GZ324">
        <v>6.329677749</v>
      </c>
      <c r="HA324">
        <v>8.041119363</v>
      </c>
      <c r="HB324">
        <v>1.7114416139999999</v>
      </c>
      <c r="HC324">
        <v>6.3815189209999996</v>
      </c>
      <c r="HD324">
        <v>7.3917503069999997</v>
      </c>
      <c r="HE324">
        <v>6.9963183219999996</v>
      </c>
      <c r="HF324">
        <v>8.289214243</v>
      </c>
      <c r="HG324">
        <v>1.2928959209999999</v>
      </c>
      <c r="HH324">
        <v>8.2247564620000002</v>
      </c>
      <c r="HI324">
        <v>22</v>
      </c>
      <c r="HJ324">
        <v>26</v>
      </c>
      <c r="HK324">
        <v>1460.8447779999999</v>
      </c>
    </row>
    <row r="325" spans="1:219" x14ac:dyDescent="0.3">
      <c r="A325" t="s">
        <v>752</v>
      </c>
      <c r="B325">
        <v>330</v>
      </c>
      <c r="C325">
        <v>330</v>
      </c>
      <c r="D325">
        <v>1</v>
      </c>
      <c r="M325">
        <v>41.1</v>
      </c>
      <c r="T325">
        <v>86.73</v>
      </c>
      <c r="U325">
        <v>30.3</v>
      </c>
      <c r="X325" s="2">
        <v>-5.7839570999999999E-2</v>
      </c>
      <c r="Y325">
        <v>1.7903243049999999</v>
      </c>
      <c r="Z325">
        <v>-0.21399567799999999</v>
      </c>
      <c r="AA325">
        <v>-3.0283003999999999E-2</v>
      </c>
      <c r="AB325">
        <v>-0.122139341</v>
      </c>
      <c r="AC325">
        <v>0.18371267399999999</v>
      </c>
      <c r="AD325">
        <v>4.0607654E-2</v>
      </c>
      <c r="AE325">
        <v>4.3990660000000001E-3</v>
      </c>
      <c r="AF325">
        <v>-0.32401428900000001</v>
      </c>
      <c r="AG325">
        <v>0.79575360799999995</v>
      </c>
      <c r="AH325">
        <v>0.79491898999999999</v>
      </c>
      <c r="AI325">
        <v>1.1357769999999999E-3</v>
      </c>
      <c r="AJ325">
        <v>0.80330823500000004</v>
      </c>
      <c r="AK325">
        <v>3.7576599999999999E-3</v>
      </c>
      <c r="AL325">
        <v>268.69173819999997</v>
      </c>
      <c r="AM325">
        <v>229.54488459999999</v>
      </c>
      <c r="AN325">
        <v>277.17960570000002</v>
      </c>
      <c r="AO325">
        <v>299.35079869999998</v>
      </c>
      <c r="AP325">
        <v>1.803898073</v>
      </c>
      <c r="AQ325">
        <v>-0.87720796199999995</v>
      </c>
      <c r="AR325">
        <v>-0.58594527100000005</v>
      </c>
      <c r="AS325">
        <v>1.4631531360000001</v>
      </c>
      <c r="AT325">
        <v>-54.191210429999998</v>
      </c>
      <c r="AU325">
        <v>-14.446829839999999</v>
      </c>
      <c r="AV325">
        <v>49.560411209999998</v>
      </c>
      <c r="AW325">
        <v>1.9206755849999999</v>
      </c>
      <c r="AX325">
        <v>-0.29485910700000001</v>
      </c>
      <c r="AY325">
        <v>-0.426180381</v>
      </c>
      <c r="AZ325">
        <v>-0.44928777199999997</v>
      </c>
      <c r="BA325">
        <v>0.17965099700000001</v>
      </c>
      <c r="BB325">
        <v>0.20192441799999999</v>
      </c>
      <c r="BC325">
        <v>1.9294819780000001</v>
      </c>
      <c r="BD325">
        <v>1.9455545590000001</v>
      </c>
      <c r="BE325">
        <v>6.0659102999999999E-2</v>
      </c>
      <c r="BF325">
        <v>4.9016649000000002E-2</v>
      </c>
      <c r="BG325">
        <v>-27.915202709999999</v>
      </c>
      <c r="BH325">
        <v>-13.46837287</v>
      </c>
      <c r="BI325" s="2">
        <v>0.213347904</v>
      </c>
      <c r="BJ325">
        <v>-1.3404139000000001E-2</v>
      </c>
      <c r="BK325">
        <v>8.3461799999999997E-4</v>
      </c>
      <c r="BL325">
        <v>7.5546270000000004E-3</v>
      </c>
      <c r="BM325">
        <v>758.58742619999998</v>
      </c>
      <c r="BN325">
        <v>0.13120596000000001</v>
      </c>
      <c r="BO325">
        <v>22.436243090000001</v>
      </c>
      <c r="BP325">
        <v>5.215654614</v>
      </c>
      <c r="BQ325">
        <v>14.26690844</v>
      </c>
      <c r="BR325">
        <v>39.481307610000002</v>
      </c>
      <c r="BS325">
        <v>871.62308059999998</v>
      </c>
      <c r="BT325">
        <v>625.74058890000003</v>
      </c>
      <c r="BU325">
        <v>0.70520732500000005</v>
      </c>
      <c r="BV325">
        <v>0.99743003699999999</v>
      </c>
      <c r="BW325">
        <v>0.89978694100000001</v>
      </c>
      <c r="BX325">
        <v>1.2232105339999999</v>
      </c>
      <c r="BY325">
        <v>0.32342359300000001</v>
      </c>
      <c r="BZ325">
        <v>1.2232105339999999</v>
      </c>
      <c r="CA325">
        <v>6.6621148430000003</v>
      </c>
      <c r="CB325">
        <v>5.3569948930000004</v>
      </c>
      <c r="CC325">
        <v>7.9204646509999996</v>
      </c>
      <c r="CD325">
        <v>2.5634697580000001</v>
      </c>
      <c r="CE325">
        <v>7.0005406360000002</v>
      </c>
      <c r="CF325">
        <v>4.5921687579999997</v>
      </c>
      <c r="CG325">
        <v>2.9155004510000002</v>
      </c>
      <c r="CH325">
        <v>5.2902238239999999</v>
      </c>
      <c r="CI325">
        <v>2.3747233730000001</v>
      </c>
      <c r="CJ325">
        <v>4.7174324519999997</v>
      </c>
      <c r="CK325">
        <v>6.6047329999999998E-3</v>
      </c>
      <c r="CL325">
        <v>-1.2754798679999999</v>
      </c>
      <c r="CM325">
        <v>2.0212448510000001</v>
      </c>
      <c r="CN325">
        <v>3.2967247190000002</v>
      </c>
      <c r="CO325">
        <v>0.43648643100000001</v>
      </c>
      <c r="CP325">
        <v>-4.5987734910000002</v>
      </c>
      <c r="CQ325">
        <v>-6.3306606849999998</v>
      </c>
      <c r="CR325">
        <v>-4.0147439560000002</v>
      </c>
      <c r="CS325">
        <v>2.315916729</v>
      </c>
      <c r="CT325">
        <v>-5.1539188830000002</v>
      </c>
      <c r="CU325">
        <v>0.87778573400000004</v>
      </c>
      <c r="CV325">
        <v>0.86434378599999995</v>
      </c>
      <c r="CW325">
        <v>0.88971428399999997</v>
      </c>
      <c r="CX325">
        <v>2.5370499000000001E-2</v>
      </c>
      <c r="CY325">
        <v>0.86434378599999995</v>
      </c>
      <c r="CZ325">
        <v>24.431800580000001</v>
      </c>
      <c r="DA325">
        <v>23.216398009999999</v>
      </c>
      <c r="DB325">
        <v>25.856763449999999</v>
      </c>
      <c r="DC325">
        <v>2.6403654369999998</v>
      </c>
      <c r="DD325">
        <v>25.856763449999999</v>
      </c>
      <c r="DE325">
        <v>330</v>
      </c>
      <c r="DF325">
        <f t="shared" si="11"/>
        <v>47.577338798476774</v>
      </c>
      <c r="DG325">
        <f t="shared" si="12"/>
        <v>55.419217512961296</v>
      </c>
      <c r="DH325">
        <v>99.529800109999996</v>
      </c>
      <c r="DI325">
        <v>85.44622665</v>
      </c>
      <c r="DJ325">
        <v>127.9381951</v>
      </c>
      <c r="DK325">
        <v>42.491968399999998</v>
      </c>
      <c r="DL325">
        <v>85.44622665</v>
      </c>
      <c r="DM325">
        <v>14.03783009</v>
      </c>
      <c r="DN325">
        <v>13.744233059999999</v>
      </c>
      <c r="DO325">
        <v>16.963527590000002</v>
      </c>
      <c r="DP325">
        <v>3.2192945260000001</v>
      </c>
      <c r="DQ325">
        <v>13.744233059999999</v>
      </c>
      <c r="DR325">
        <v>41.090990320000003</v>
      </c>
      <c r="DS325">
        <v>37.018749339999999</v>
      </c>
      <c r="DT325">
        <v>44.119396039999998</v>
      </c>
      <c r="DU325">
        <v>7.1006466990000003</v>
      </c>
      <c r="DV325">
        <v>37.018749339999999</v>
      </c>
      <c r="DW325">
        <v>53.987773500000003</v>
      </c>
      <c r="DX325">
        <v>52.992138730000001</v>
      </c>
      <c r="DY325">
        <v>61.953553749999998</v>
      </c>
      <c r="DZ325">
        <v>8.9614150200000005</v>
      </c>
      <c r="EA325">
        <v>55.296433280000002</v>
      </c>
      <c r="EB325">
        <v>473.25350700000001</v>
      </c>
      <c r="EC325">
        <v>413.97023819999998</v>
      </c>
      <c r="ED325">
        <v>502.49296950000002</v>
      </c>
      <c r="EE325">
        <v>88.522731300000004</v>
      </c>
      <c r="EF325">
        <v>502.49296950000002</v>
      </c>
      <c r="EG325">
        <v>23.931748809999998</v>
      </c>
      <c r="EH325">
        <v>21.382474760000001</v>
      </c>
      <c r="EI325">
        <v>25.522165380000001</v>
      </c>
      <c r="EJ325">
        <v>4.1396906219999998</v>
      </c>
      <c r="EK325">
        <v>21.382474760000001</v>
      </c>
      <c r="EL325">
        <v>391.14838140000001</v>
      </c>
      <c r="EM325">
        <v>295.1415409</v>
      </c>
      <c r="EN325">
        <v>442.28966830000002</v>
      </c>
      <c r="EO325">
        <v>147.14812739999999</v>
      </c>
      <c r="EP325">
        <v>442.28966830000002</v>
      </c>
      <c r="EQ325">
        <v>1.4640284E-2</v>
      </c>
      <c r="ER325">
        <v>0</v>
      </c>
      <c r="ES325">
        <v>0.92144200099999996</v>
      </c>
      <c r="ET325">
        <v>0.92144200099999996</v>
      </c>
      <c r="EU325">
        <v>0</v>
      </c>
      <c r="EV325">
        <v>21.93715448</v>
      </c>
      <c r="EW325">
        <v>20.917047180000001</v>
      </c>
      <c r="EX325">
        <v>22.3352939</v>
      </c>
      <c r="EY325">
        <v>1.4182467110000001</v>
      </c>
      <c r="EZ325">
        <v>20.917047180000001</v>
      </c>
      <c r="FA325">
        <v>1.7387318999999998E-2</v>
      </c>
      <c r="FB325">
        <v>0</v>
      </c>
      <c r="FC325">
        <v>1.1681868399999999</v>
      </c>
      <c r="FD325">
        <v>1.1681868399999999</v>
      </c>
      <c r="FE325">
        <v>0</v>
      </c>
      <c r="FF325">
        <v>373.30681379999999</v>
      </c>
      <c r="FG325">
        <v>308.58433150000002</v>
      </c>
      <c r="FH325">
        <v>395.63857289999999</v>
      </c>
      <c r="FI325">
        <v>87.054241399999995</v>
      </c>
      <c r="FJ325">
        <v>395.63857289999999</v>
      </c>
      <c r="FK325">
        <v>70.68673321</v>
      </c>
      <c r="FL325">
        <v>68.553820579999993</v>
      </c>
      <c r="FM325">
        <v>75.408679680000006</v>
      </c>
      <c r="FN325">
        <v>6.8548591050000001</v>
      </c>
      <c r="FO325">
        <v>68.553820579999993</v>
      </c>
      <c r="FP325">
        <v>28.8430669</v>
      </c>
      <c r="FQ325">
        <v>16.89240607</v>
      </c>
      <c r="FR325">
        <v>52.529515369999999</v>
      </c>
      <c r="FS325">
        <v>35.637109289999998</v>
      </c>
      <c r="FT325">
        <v>16.89240607</v>
      </c>
      <c r="FU325">
        <v>606.70523349999996</v>
      </c>
      <c r="FV325">
        <v>545.45073460000003</v>
      </c>
      <c r="FW325">
        <v>644.71741159999999</v>
      </c>
      <c r="FX325">
        <v>99.266677020000003</v>
      </c>
      <c r="FY325">
        <v>644.71741159999999</v>
      </c>
      <c r="FZ325">
        <v>148.00735470000001</v>
      </c>
      <c r="GA325">
        <v>114.0738243</v>
      </c>
      <c r="GB325">
        <v>213.2596753</v>
      </c>
      <c r="GC325">
        <v>99.185850970000004</v>
      </c>
      <c r="GD325">
        <v>114.0738243</v>
      </c>
      <c r="GE325">
        <v>4.0271014469999997</v>
      </c>
      <c r="GF325">
        <v>3.9921780359999999</v>
      </c>
      <c r="GG325">
        <v>4.0723797990000001</v>
      </c>
      <c r="GH325">
        <v>8.0201762999999995E-2</v>
      </c>
      <c r="GI325">
        <v>4.0194824709999999</v>
      </c>
      <c r="GJ325">
        <v>11.06091784</v>
      </c>
      <c r="GK325">
        <v>10.706409369999999</v>
      </c>
      <c r="GL325">
        <v>11.22528904</v>
      </c>
      <c r="GM325">
        <v>0.51887966900000004</v>
      </c>
      <c r="GN325">
        <v>10.706409369999999</v>
      </c>
      <c r="GO325">
        <v>8.8150910400000004</v>
      </c>
      <c r="GP325">
        <v>6.7330527169999996</v>
      </c>
      <c r="GQ325">
        <v>10.094473649999999</v>
      </c>
      <c r="GR325">
        <v>3.3614209330000002</v>
      </c>
      <c r="GS325">
        <v>10.094473649999999</v>
      </c>
      <c r="GT325">
        <v>4.0271014469999997</v>
      </c>
      <c r="GU325">
        <v>3.9921780359999999</v>
      </c>
      <c r="GV325">
        <v>4.0723797990000001</v>
      </c>
      <c r="GW325">
        <v>8.0201762999999995E-2</v>
      </c>
      <c r="GX325">
        <v>4.0194824709999999</v>
      </c>
      <c r="GY325">
        <v>7.4477673109999998</v>
      </c>
      <c r="GZ325">
        <v>7.3132378530000004</v>
      </c>
      <c r="HA325">
        <v>7.781652673</v>
      </c>
      <c r="HB325">
        <v>0.46841482000000001</v>
      </c>
      <c r="HC325">
        <v>7.781652673</v>
      </c>
      <c r="HD325">
        <v>6.754774093</v>
      </c>
      <c r="HE325">
        <v>6.7330527169999996</v>
      </c>
      <c r="HF325">
        <v>6.7647699780000003</v>
      </c>
      <c r="HG325">
        <v>3.1717260999999997E-2</v>
      </c>
      <c r="HH325">
        <v>6.7647699780000003</v>
      </c>
      <c r="HI325">
        <v>6</v>
      </c>
      <c r="HJ325">
        <v>33</v>
      </c>
      <c r="HK325">
        <v>13600.730750000001</v>
      </c>
    </row>
    <row r="326" spans="1:219" x14ac:dyDescent="0.3">
      <c r="A326" t="s">
        <v>753</v>
      </c>
      <c r="B326">
        <v>331</v>
      </c>
      <c r="C326">
        <v>331</v>
      </c>
      <c r="D326">
        <v>0</v>
      </c>
      <c r="U326">
        <v>7.4</v>
      </c>
      <c r="X326" s="2">
        <v>-4.3693300999999997E-2</v>
      </c>
      <c r="Y326">
        <v>1.8893202010000001</v>
      </c>
      <c r="Z326">
        <v>-0.219400288</v>
      </c>
      <c r="AA326">
        <v>-2.5104857000000001E-2</v>
      </c>
      <c r="AB326">
        <v>-0.122252573</v>
      </c>
      <c r="AC326">
        <v>0.19429542999999999</v>
      </c>
      <c r="AD326">
        <v>3.8461429999999998E-2</v>
      </c>
      <c r="AE326">
        <v>3.3911383000000003E-2</v>
      </c>
      <c r="AF326">
        <v>-0.368145944</v>
      </c>
      <c r="AG326">
        <v>0.83898883800000001</v>
      </c>
      <c r="AH326">
        <v>0.82656158800000001</v>
      </c>
      <c r="AI326">
        <v>3.32103E-3</v>
      </c>
      <c r="AJ326">
        <v>0.89412069800000005</v>
      </c>
      <c r="AK326">
        <v>2.9127937999999999E-2</v>
      </c>
      <c r="AL326">
        <v>271.8089592</v>
      </c>
      <c r="AM326">
        <v>223.9315737</v>
      </c>
      <c r="AN326">
        <v>274.78606719999999</v>
      </c>
      <c r="AO326">
        <v>316.70933669999999</v>
      </c>
      <c r="AP326">
        <v>1.915636664</v>
      </c>
      <c r="AQ326">
        <v>-0.92808369099999999</v>
      </c>
      <c r="AR326">
        <v>-0.62629247499999996</v>
      </c>
      <c r="AS326">
        <v>1.5543751669999999</v>
      </c>
      <c r="AT326">
        <v>-54.162156940000003</v>
      </c>
      <c r="AU326">
        <v>-5.9200045650000002</v>
      </c>
      <c r="AV326">
        <v>53.17923759</v>
      </c>
      <c r="AW326">
        <v>1.9223276419999999</v>
      </c>
      <c r="AX326">
        <v>-0.32949563100000001</v>
      </c>
      <c r="AY326">
        <v>-0.46556956599999999</v>
      </c>
      <c r="AZ326">
        <v>-0.47312605499999999</v>
      </c>
      <c r="BA326">
        <v>0.183930657</v>
      </c>
      <c r="BB326">
        <v>0.19729659999999999</v>
      </c>
      <c r="BC326">
        <v>1.956370808</v>
      </c>
      <c r="BD326">
        <v>1.9574141190000001</v>
      </c>
      <c r="BE326">
        <v>4.9332972000000003E-2</v>
      </c>
      <c r="BF326">
        <v>4.4022400000000003E-2</v>
      </c>
      <c r="BG326">
        <v>-12.6041288</v>
      </c>
      <c r="BH326">
        <v>-6.6841242310000002</v>
      </c>
      <c r="BI326" s="2">
        <v>0.23891847399999999</v>
      </c>
      <c r="BJ326">
        <v>1.0870827E-2</v>
      </c>
      <c r="BK326">
        <v>1.2427250000000001E-2</v>
      </c>
      <c r="BL326">
        <v>5.5131859999999998E-2</v>
      </c>
      <c r="BM326">
        <v>275.46152419999999</v>
      </c>
      <c r="BN326">
        <v>0.16332432799999999</v>
      </c>
      <c r="BO326">
        <v>19.499968039999999</v>
      </c>
      <c r="BP326">
        <v>3.6400045649999999</v>
      </c>
      <c r="BQ326">
        <v>13.30999087</v>
      </c>
      <c r="BR326">
        <v>32.68893628</v>
      </c>
      <c r="BS326">
        <v>309.93740480000002</v>
      </c>
      <c r="BT326">
        <v>266.79100299999999</v>
      </c>
      <c r="BU326">
        <v>0.83016127200000001</v>
      </c>
      <c r="BV326">
        <v>1.7716713669999999</v>
      </c>
      <c r="BW326">
        <v>1.475433263</v>
      </c>
      <c r="BX326">
        <v>1.771806671</v>
      </c>
      <c r="BY326">
        <v>0.296373408</v>
      </c>
      <c r="BZ326">
        <v>1.771806671</v>
      </c>
      <c r="CA326">
        <v>8.8648286509999998</v>
      </c>
      <c r="CB326">
        <v>8.8627389159999996</v>
      </c>
      <c r="CC326">
        <v>13.44016731</v>
      </c>
      <c r="CD326">
        <v>4.5774283909999998</v>
      </c>
      <c r="CE326">
        <v>8.8627389159999996</v>
      </c>
      <c r="CF326">
        <v>7.2299680049999999</v>
      </c>
      <c r="CG326">
        <v>7.2293631789999999</v>
      </c>
      <c r="CH326">
        <v>8.5541949069999994</v>
      </c>
      <c r="CI326">
        <v>1.3248317270000001</v>
      </c>
      <c r="CJ326">
        <v>7.2293631789999999</v>
      </c>
      <c r="CK326">
        <v>-3.3361656009999998</v>
      </c>
      <c r="CL326">
        <v>-3.3384548129999998</v>
      </c>
      <c r="CM326">
        <v>1.675915292</v>
      </c>
      <c r="CN326">
        <v>5.0143701050000002</v>
      </c>
      <c r="CO326">
        <v>-3.3384548129999998</v>
      </c>
      <c r="CP326">
        <v>-3.8938024040000001</v>
      </c>
      <c r="CQ326">
        <v>-10.2301102</v>
      </c>
      <c r="CR326">
        <v>-3.8909083660000001</v>
      </c>
      <c r="CS326">
        <v>6.3392018329999997</v>
      </c>
      <c r="CT326">
        <v>-3.8909083660000001</v>
      </c>
      <c r="CU326">
        <v>0.95750959300000005</v>
      </c>
      <c r="CV326">
        <v>0.91526792800000001</v>
      </c>
      <c r="CW326">
        <v>0.95752888599999997</v>
      </c>
      <c r="CX326">
        <v>4.2260958000000001E-2</v>
      </c>
      <c r="CY326">
        <v>0.95752888599999997</v>
      </c>
      <c r="CZ326">
        <v>13.588252990000001</v>
      </c>
      <c r="DA326">
        <v>13.585609460000001</v>
      </c>
      <c r="DB326">
        <v>19.37607993</v>
      </c>
      <c r="DC326">
        <v>5.7904704679999996</v>
      </c>
      <c r="DD326">
        <v>13.585609460000001</v>
      </c>
      <c r="DE326">
        <v>331</v>
      </c>
      <c r="DF326">
        <f t="shared" si="11"/>
        <v>25.048919121205852</v>
      </c>
      <c r="DG326">
        <f t="shared" si="12"/>
        <v>25.050660834949607</v>
      </c>
      <c r="DH326">
        <v>44.989579020000001</v>
      </c>
      <c r="DI326">
        <v>44.986451000000002</v>
      </c>
      <c r="DJ326">
        <v>51.838172389999997</v>
      </c>
      <c r="DK326">
        <v>6.851721392</v>
      </c>
      <c r="DL326">
        <v>44.986451000000002</v>
      </c>
      <c r="DM326">
        <v>10.10963035</v>
      </c>
      <c r="DN326">
        <v>9.9256351709999997</v>
      </c>
      <c r="DO326">
        <v>10.109714390000001</v>
      </c>
      <c r="DP326">
        <v>0.18407921899999999</v>
      </c>
      <c r="DQ326">
        <v>10.109714390000001</v>
      </c>
      <c r="DR326">
        <v>12.23259367</v>
      </c>
      <c r="DS326">
        <v>12.229763119999999</v>
      </c>
      <c r="DT326">
        <v>18.42988592</v>
      </c>
      <c r="DU326">
        <v>6.2001227920000002</v>
      </c>
      <c r="DV326">
        <v>12.229763119999999</v>
      </c>
      <c r="DW326">
        <v>44.042574639999998</v>
      </c>
      <c r="DX326">
        <v>35.66630232</v>
      </c>
      <c r="DY326">
        <v>44.046400409999997</v>
      </c>
      <c r="DZ326">
        <v>8.3800980930000009</v>
      </c>
      <c r="EA326">
        <v>44.046400409999997</v>
      </c>
      <c r="EB326">
        <v>87.370724330000002</v>
      </c>
      <c r="EC326">
        <v>87.367278970000001</v>
      </c>
      <c r="ED326">
        <v>94.914114429999998</v>
      </c>
      <c r="EE326">
        <v>7.546835465</v>
      </c>
      <c r="EF326">
        <v>87.367278970000001</v>
      </c>
      <c r="EG326">
        <v>2.1229633159999999</v>
      </c>
      <c r="EH326">
        <v>2.1200487350000001</v>
      </c>
      <c r="EI326">
        <v>8.5042507460000003</v>
      </c>
      <c r="EJ326">
        <v>6.3842020110000002</v>
      </c>
      <c r="EK326">
        <v>2.1200487350000001</v>
      </c>
      <c r="EL326">
        <v>43.326635019999998</v>
      </c>
      <c r="EM326">
        <v>43.319363199999998</v>
      </c>
      <c r="EN326">
        <v>59.247812109999998</v>
      </c>
      <c r="EO326">
        <v>15.92844891</v>
      </c>
      <c r="EP326">
        <v>43.319363199999998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12.23247907</v>
      </c>
      <c r="EW326">
        <v>12.229763119999999</v>
      </c>
      <c r="EX326">
        <v>18.1788688</v>
      </c>
      <c r="EY326">
        <v>5.9491056750000002</v>
      </c>
      <c r="EZ326">
        <v>12.229763119999999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87.37060907</v>
      </c>
      <c r="FG326">
        <v>87.367278970000001</v>
      </c>
      <c r="FH326">
        <v>94.66164234</v>
      </c>
      <c r="FI326">
        <v>7.2943633659999998</v>
      </c>
      <c r="FJ326">
        <v>87.367278970000001</v>
      </c>
      <c r="FK326">
        <v>44.989462510000003</v>
      </c>
      <c r="FL326">
        <v>44.986451000000002</v>
      </c>
      <c r="FM326">
        <v>51.582971649999998</v>
      </c>
      <c r="FN326">
        <v>6.596520656</v>
      </c>
      <c r="FO326">
        <v>44.986451000000002</v>
      </c>
      <c r="FP326">
        <v>1.16507E-4</v>
      </c>
      <c r="FQ326">
        <v>0</v>
      </c>
      <c r="FR326">
        <v>0.25520073599999998</v>
      </c>
      <c r="FS326">
        <v>0.25520073599999998</v>
      </c>
      <c r="FT326">
        <v>0</v>
      </c>
      <c r="FU326">
        <v>273.7213132</v>
      </c>
      <c r="FV326">
        <v>273.72018750000001</v>
      </c>
      <c r="FW326">
        <v>276.18600229999998</v>
      </c>
      <c r="FX326">
        <v>2.4658148479999999</v>
      </c>
      <c r="FY326">
        <v>273.72018750000001</v>
      </c>
      <c r="FZ326">
        <v>1.1526100000000001E-4</v>
      </c>
      <c r="GA326">
        <v>0</v>
      </c>
      <c r="GB326">
        <v>0.25247209900000001</v>
      </c>
      <c r="GC326">
        <v>0.25247209900000001</v>
      </c>
      <c r="GD326">
        <v>0</v>
      </c>
      <c r="GE326">
        <v>3.428201611</v>
      </c>
      <c r="GF326">
        <v>2.9408322230000001</v>
      </c>
      <c r="GG326">
        <v>3.4284242109999998</v>
      </c>
      <c r="GH326">
        <v>0.487591989</v>
      </c>
      <c r="GI326">
        <v>3.4284242109999998</v>
      </c>
      <c r="GJ326">
        <v>6.5133455790000001</v>
      </c>
      <c r="GK326">
        <v>6.513256567</v>
      </c>
      <c r="GL326">
        <v>6.7082326449999998</v>
      </c>
      <c r="GM326">
        <v>0.194976079</v>
      </c>
      <c r="GN326">
        <v>6.513256567</v>
      </c>
      <c r="GO326">
        <v>7.8960676410000001</v>
      </c>
      <c r="GP326">
        <v>7.7568620900000003</v>
      </c>
      <c r="GQ326">
        <v>7.8961312210000001</v>
      </c>
      <c r="GR326">
        <v>0.13926913099999999</v>
      </c>
      <c r="GS326">
        <v>7.8961312210000001</v>
      </c>
      <c r="GT326">
        <v>3.3759808699999998</v>
      </c>
      <c r="GU326">
        <v>2.9408322230000001</v>
      </c>
      <c r="GV326">
        <v>3.3761796190000002</v>
      </c>
      <c r="GW326">
        <v>0.43534739700000002</v>
      </c>
      <c r="GX326">
        <v>3.3761796190000002</v>
      </c>
      <c r="GY326">
        <v>6.0847802550000001</v>
      </c>
      <c r="GZ326">
        <v>6.0847069989999998</v>
      </c>
      <c r="HA326">
        <v>6.2451706040000001</v>
      </c>
      <c r="HB326">
        <v>0.16046360500000001</v>
      </c>
      <c r="HC326">
        <v>6.0847069989999998</v>
      </c>
      <c r="HD326">
        <v>7.4456143900000002</v>
      </c>
      <c r="HE326">
        <v>7.3267013900000002</v>
      </c>
      <c r="HF326">
        <v>7.4456687019999999</v>
      </c>
      <c r="HG326">
        <v>0.11896731200000001</v>
      </c>
      <c r="HH326">
        <v>7.4456687019999999</v>
      </c>
      <c r="HI326">
        <v>2</v>
      </c>
      <c r="HJ326">
        <v>2</v>
      </c>
      <c r="HK326">
        <v>51.155444439999997</v>
      </c>
    </row>
    <row r="327" spans="1:219" x14ac:dyDescent="0.3">
      <c r="A327" t="s">
        <v>754</v>
      </c>
      <c r="B327">
        <v>332</v>
      </c>
      <c r="X327" s="2">
        <v>-6.3023659999999995E-2</v>
      </c>
      <c r="Y327">
        <v>1.7802772250000001</v>
      </c>
      <c r="Z327">
        <v>-0.20600376200000001</v>
      </c>
      <c r="AA327">
        <v>-3.6988726999999999E-2</v>
      </c>
      <c r="AB327">
        <v>-0.121496244</v>
      </c>
      <c r="AC327">
        <v>0.16901503500000001</v>
      </c>
      <c r="AD327">
        <v>4.3701351999999999E-2</v>
      </c>
      <c r="AE327">
        <v>4.8985213999999999E-2</v>
      </c>
      <c r="AF327">
        <v>-0.33307105100000001</v>
      </c>
      <c r="AG327">
        <v>0.79193692299999996</v>
      </c>
      <c r="AH327">
        <v>0.767640934</v>
      </c>
      <c r="AI327">
        <v>1.3749499E-2</v>
      </c>
      <c r="AJ327">
        <v>0.98670730299999998</v>
      </c>
      <c r="AK327">
        <v>0.24834266499999999</v>
      </c>
      <c r="AL327">
        <v>301.83727970000001</v>
      </c>
      <c r="AM327">
        <v>276.60326300000003</v>
      </c>
      <c r="AN327">
        <v>298.63191280000001</v>
      </c>
      <c r="AO327">
        <v>330.27671359999999</v>
      </c>
      <c r="AP327">
        <v>1.7457645610000001</v>
      </c>
      <c r="AQ327">
        <v>-0.81681189099999996</v>
      </c>
      <c r="AR327">
        <v>-0.603242905</v>
      </c>
      <c r="AS327">
        <v>1.42005476</v>
      </c>
      <c r="AT327">
        <v>-54.203566170000002</v>
      </c>
      <c r="AU327">
        <v>-8.8392605720000006</v>
      </c>
      <c r="AV327">
        <v>51.690737310000003</v>
      </c>
      <c r="AW327">
        <v>1.932134703</v>
      </c>
      <c r="AX327">
        <v>-0.296888337</v>
      </c>
      <c r="AY327">
        <v>-0.43068897900000003</v>
      </c>
      <c r="AZ327">
        <v>-0.44039815700000001</v>
      </c>
      <c r="BA327">
        <v>0.20896959200000001</v>
      </c>
      <c r="BB327">
        <v>0.21958254699999999</v>
      </c>
      <c r="BC327">
        <v>1.9471752410000001</v>
      </c>
      <c r="BD327">
        <v>1.9529608009999999</v>
      </c>
      <c r="BE327">
        <v>3.8716405000000002E-2</v>
      </c>
      <c r="BF327">
        <v>3.5164057999999998E-2</v>
      </c>
      <c r="BG327">
        <v>-19.815339170000001</v>
      </c>
      <c r="BH327">
        <v>-10.976078599999999</v>
      </c>
      <c r="BI327" s="2">
        <v>0.24647311799999999</v>
      </c>
      <c r="BJ327">
        <v>6.2928009999999998E-3</v>
      </c>
      <c r="BK327">
        <v>2.4295989E-2</v>
      </c>
      <c r="BL327">
        <v>0.19477037999999999</v>
      </c>
      <c r="BM327">
        <v>568.75235810000004</v>
      </c>
      <c r="BN327">
        <v>0.18736493800000001</v>
      </c>
      <c r="BO327">
        <v>20.72487769</v>
      </c>
      <c r="BP327">
        <v>4.9522187989999997</v>
      </c>
      <c r="BQ327">
        <v>12.46998965</v>
      </c>
      <c r="BR327">
        <v>40.026204759999999</v>
      </c>
      <c r="BS327">
        <v>674.83930650000002</v>
      </c>
      <c r="BT327">
        <v>536.83773359999998</v>
      </c>
      <c r="BU327">
        <v>0.69313234199999996</v>
      </c>
      <c r="BV327">
        <v>2.9642005770000002</v>
      </c>
      <c r="BW327">
        <v>1.4340604880000001</v>
      </c>
      <c r="BX327">
        <v>4.3480386759999998</v>
      </c>
      <c r="BY327">
        <v>2.9139781889999998</v>
      </c>
      <c r="BZ327">
        <v>3.7121343599999999</v>
      </c>
      <c r="CA327">
        <v>12.464966390000001</v>
      </c>
      <c r="CB327">
        <v>7.022107493</v>
      </c>
      <c r="CC327">
        <v>16.607076360000001</v>
      </c>
      <c r="CD327">
        <v>9.5849688670000006</v>
      </c>
      <c r="CE327">
        <v>9.8754383889999993</v>
      </c>
      <c r="CF327">
        <v>9.5366762600000001</v>
      </c>
      <c r="CG327">
        <v>5.4222114059999997</v>
      </c>
      <c r="CH327">
        <v>12.975094820000001</v>
      </c>
      <c r="CI327">
        <v>7.5528834180000004</v>
      </c>
      <c r="CJ327">
        <v>7.0511656269999996</v>
      </c>
      <c r="CK327">
        <v>-1.756413448</v>
      </c>
      <c r="CL327">
        <v>-3.7837641729999998</v>
      </c>
      <c r="CM327">
        <v>1.0069116259999999</v>
      </c>
      <c r="CN327">
        <v>4.7906757999999998</v>
      </c>
      <c r="CO327">
        <v>-0.13841007399999999</v>
      </c>
      <c r="CP327">
        <v>-7.7802628120000001</v>
      </c>
      <c r="CQ327">
        <v>-9.8982186569999993</v>
      </c>
      <c r="CR327">
        <v>-4.2283356220000003</v>
      </c>
      <c r="CS327">
        <v>5.6698830349999998</v>
      </c>
      <c r="CT327">
        <v>-6.9127555530000002</v>
      </c>
      <c r="CU327">
        <v>0.93248382200000002</v>
      </c>
      <c r="CV327">
        <v>0.868747292</v>
      </c>
      <c r="CW327">
        <v>0.95058934399999995</v>
      </c>
      <c r="CX327">
        <v>8.1842051999999998E-2</v>
      </c>
      <c r="CY327">
        <v>0.87957924799999998</v>
      </c>
      <c r="CZ327">
        <v>17.879723479999999</v>
      </c>
      <c r="DA327">
        <v>15.22398327</v>
      </c>
      <c r="DB327">
        <v>25.749103290000001</v>
      </c>
      <c r="DC327">
        <v>10.525120019999999</v>
      </c>
      <c r="DD327">
        <v>24.279307209999999</v>
      </c>
      <c r="DE327">
        <v>332</v>
      </c>
      <c r="DF327">
        <f t="shared" si="11"/>
        <v>31.64542955655843</v>
      </c>
      <c r="DG327">
        <f t="shared" si="12"/>
        <v>59.334510735843295</v>
      </c>
      <c r="DH327">
        <v>106.5614467</v>
      </c>
      <c r="DI327">
        <v>56.833413020000002</v>
      </c>
      <c r="DJ327">
        <v>123.8832227</v>
      </c>
      <c r="DK327">
        <v>67.049809679999996</v>
      </c>
      <c r="DL327">
        <v>56.833413020000002</v>
      </c>
      <c r="DM327">
        <v>13.235236609999999</v>
      </c>
      <c r="DN327">
        <v>9.877523557</v>
      </c>
      <c r="DO327">
        <v>16.566083819999999</v>
      </c>
      <c r="DP327">
        <v>6.6885602649999996</v>
      </c>
      <c r="DQ327">
        <v>11.223602850000001</v>
      </c>
      <c r="DR327">
        <v>43.018100920000002</v>
      </c>
      <c r="DS327">
        <v>16.304607659999999</v>
      </c>
      <c r="DT327">
        <v>44.67581732</v>
      </c>
      <c r="DU327">
        <v>28.371209660000002</v>
      </c>
      <c r="DV327">
        <v>17.325410600000001</v>
      </c>
      <c r="DW327">
        <v>63.44981619</v>
      </c>
      <c r="DX327">
        <v>47.989915519999997</v>
      </c>
      <c r="DY327">
        <v>98.525162760000001</v>
      </c>
      <c r="DZ327">
        <v>50.535247239999997</v>
      </c>
      <c r="EA327">
        <v>61.674436839999998</v>
      </c>
      <c r="EB327">
        <v>260.28620210000003</v>
      </c>
      <c r="EC327">
        <v>196.80958369999999</v>
      </c>
      <c r="ED327">
        <v>296.9209515</v>
      </c>
      <c r="EE327">
        <v>100.1113678</v>
      </c>
      <c r="EF327">
        <v>200.49796850000001</v>
      </c>
      <c r="EG327">
        <v>26.35597976</v>
      </c>
      <c r="EH327">
        <v>2.3271378559999998</v>
      </c>
      <c r="EI327">
        <v>29.293697559999998</v>
      </c>
      <c r="EJ327">
        <v>26.966559709999999</v>
      </c>
      <c r="EK327">
        <v>6.1018077540000002</v>
      </c>
      <c r="EL327">
        <v>161.92503490000001</v>
      </c>
      <c r="EM327">
        <v>86.714789600000003</v>
      </c>
      <c r="EN327">
        <v>198.64189809999999</v>
      </c>
      <c r="EO327">
        <v>111.9271085</v>
      </c>
      <c r="EP327">
        <v>127.9807649</v>
      </c>
      <c r="EQ327">
        <v>2.3856196E-2</v>
      </c>
      <c r="ER327">
        <v>0</v>
      </c>
      <c r="ES327">
        <v>0.67983802500000001</v>
      </c>
      <c r="ET327">
        <v>0.67983802500000001</v>
      </c>
      <c r="EU327">
        <v>0</v>
      </c>
      <c r="EV327">
        <v>22.296098870000002</v>
      </c>
      <c r="EW327">
        <v>16.304607659999999</v>
      </c>
      <c r="EX327">
        <v>22.433608929999998</v>
      </c>
      <c r="EY327">
        <v>6.1290012750000002</v>
      </c>
      <c r="EZ327">
        <v>17.325410600000001</v>
      </c>
      <c r="FA327">
        <v>3.0871005E-2</v>
      </c>
      <c r="FB327">
        <v>0</v>
      </c>
      <c r="FC327">
        <v>1.5759265819999999</v>
      </c>
      <c r="FD327">
        <v>1.5759265819999999</v>
      </c>
      <c r="FE327">
        <v>0</v>
      </c>
      <c r="FF327">
        <v>198.6526648</v>
      </c>
      <c r="FG327">
        <v>185.3091283</v>
      </c>
      <c r="FH327">
        <v>216.92194409999999</v>
      </c>
      <c r="FI327">
        <v>31.612815820000002</v>
      </c>
      <c r="FJ327">
        <v>200.49796850000001</v>
      </c>
      <c r="FK327">
        <v>70.115851960000001</v>
      </c>
      <c r="FL327">
        <v>56.833413020000002</v>
      </c>
      <c r="FM327">
        <v>80.045175020000002</v>
      </c>
      <c r="FN327">
        <v>23.211762</v>
      </c>
      <c r="FO327">
        <v>56.833413020000002</v>
      </c>
      <c r="FP327">
        <v>36.445594700000001</v>
      </c>
      <c r="FQ327">
        <v>0</v>
      </c>
      <c r="FR327">
        <v>46.544848930000001</v>
      </c>
      <c r="FS327">
        <v>46.544848930000001</v>
      </c>
      <c r="FT327">
        <v>0</v>
      </c>
      <c r="FU327">
        <v>459.70753239999999</v>
      </c>
      <c r="FV327">
        <v>436.88320779999998</v>
      </c>
      <c r="FW327">
        <v>568.258824</v>
      </c>
      <c r="FX327">
        <v>131.3756162</v>
      </c>
      <c r="FY327">
        <v>563.00336730000004</v>
      </c>
      <c r="FZ327">
        <v>103.66549000000001</v>
      </c>
      <c r="GA327">
        <v>0</v>
      </c>
      <c r="GB327">
        <v>128.1277293</v>
      </c>
      <c r="GC327">
        <v>128.1277293</v>
      </c>
      <c r="GD327">
        <v>0</v>
      </c>
      <c r="GE327">
        <v>4.7620661990000004</v>
      </c>
      <c r="GF327">
        <v>4.0078663370000003</v>
      </c>
      <c r="GG327">
        <v>5.0153928460000001</v>
      </c>
      <c r="GH327">
        <v>1.0075265090000001</v>
      </c>
      <c r="GI327">
        <v>4.3783349219999996</v>
      </c>
      <c r="GJ327">
        <v>7.7684974670000004</v>
      </c>
      <c r="GK327">
        <v>7.6756967380000001</v>
      </c>
      <c r="GL327">
        <v>9.3556943229999998</v>
      </c>
      <c r="GM327">
        <v>1.679997586</v>
      </c>
      <c r="GN327">
        <v>8.8506747360000002</v>
      </c>
      <c r="GO327">
        <v>9.4905864569999991</v>
      </c>
      <c r="GP327">
        <v>8.8539088400000008</v>
      </c>
      <c r="GQ327">
        <v>11.740566449999999</v>
      </c>
      <c r="GR327">
        <v>2.8866576140000002</v>
      </c>
      <c r="GS327">
        <v>10.527941930000001</v>
      </c>
      <c r="GT327">
        <v>4.526421343</v>
      </c>
      <c r="GU327">
        <v>3.8593053479999999</v>
      </c>
      <c r="GV327">
        <v>4.9793474360000003</v>
      </c>
      <c r="GW327">
        <v>1.1200420870000001</v>
      </c>
      <c r="GX327">
        <v>4.359681986</v>
      </c>
      <c r="GY327">
        <v>7.311019269</v>
      </c>
      <c r="GZ327">
        <v>6.7634003270000003</v>
      </c>
      <c r="HA327">
        <v>7.5330119829999997</v>
      </c>
      <c r="HB327">
        <v>0.76961165499999995</v>
      </c>
      <c r="HC327">
        <v>6.9260408590000004</v>
      </c>
      <c r="HD327">
        <v>7.321662238</v>
      </c>
      <c r="HE327">
        <v>7.024039589</v>
      </c>
      <c r="HF327">
        <v>8.3828370349999997</v>
      </c>
      <c r="HG327">
        <v>1.3587974460000001</v>
      </c>
      <c r="HH327">
        <v>7.4739093990000001</v>
      </c>
      <c r="HI327">
        <v>36</v>
      </c>
      <c r="HJ327">
        <v>38</v>
      </c>
      <c r="HK327">
        <v>3944.953583</v>
      </c>
    </row>
    <row r="328" spans="1:219" x14ac:dyDescent="0.3">
      <c r="A328" t="s">
        <v>755</v>
      </c>
      <c r="B328">
        <v>333</v>
      </c>
      <c r="X328" s="2">
        <v>-4.8215332999999999E-2</v>
      </c>
      <c r="Y328">
        <v>1.804328967</v>
      </c>
      <c r="Z328">
        <v>-0.21650304100000001</v>
      </c>
      <c r="AA328">
        <v>-2.8495349E-2</v>
      </c>
      <c r="AB328">
        <v>-0.12249919500000001</v>
      </c>
      <c r="AC328">
        <v>0.188007692</v>
      </c>
      <c r="AD328">
        <v>3.991244E-2</v>
      </c>
      <c r="AE328">
        <v>6.0235267000000002E-2</v>
      </c>
      <c r="AF328">
        <v>-0.37115021399999998</v>
      </c>
      <c r="AG328">
        <v>0.771427843</v>
      </c>
      <c r="AH328">
        <v>0.72168100899999998</v>
      </c>
      <c r="AI328">
        <v>5.1755965000000001E-2</v>
      </c>
      <c r="AJ328">
        <v>0.91114394300000001</v>
      </c>
      <c r="AK328">
        <v>0.15442131000000001</v>
      </c>
      <c r="AL328">
        <v>315.5592575</v>
      </c>
      <c r="AM328">
        <v>276.21647760000002</v>
      </c>
      <c r="AN328">
        <v>316.93486539999998</v>
      </c>
      <c r="AO328">
        <v>353.52640159999999</v>
      </c>
      <c r="AP328">
        <v>1.754797728</v>
      </c>
      <c r="AQ328">
        <v>-0.89868925</v>
      </c>
      <c r="AR328">
        <v>-0.51701374099999997</v>
      </c>
      <c r="AS328">
        <v>1.4157030989999999</v>
      </c>
      <c r="AT328">
        <v>-54.186487020000001</v>
      </c>
      <c r="AU328">
        <v>-10.82494767</v>
      </c>
      <c r="AV328">
        <v>50.298975749999997</v>
      </c>
      <c r="AW328">
        <v>1.9266525510000001</v>
      </c>
      <c r="AX328">
        <v>-0.31084709799999999</v>
      </c>
      <c r="AY328">
        <v>-0.44565742400000002</v>
      </c>
      <c r="AZ328">
        <v>-0.46430707300000001</v>
      </c>
      <c r="BA328">
        <v>0.19772766999999999</v>
      </c>
      <c r="BB328">
        <v>0.20885477499999999</v>
      </c>
      <c r="BC328">
        <v>1.947419322</v>
      </c>
      <c r="BD328">
        <v>1.9549638490000001</v>
      </c>
      <c r="BE328">
        <v>4.4219371E-2</v>
      </c>
      <c r="BF328">
        <v>3.5928467999999998E-2</v>
      </c>
      <c r="BG328">
        <v>-19.19999185</v>
      </c>
      <c r="BH328">
        <v>-8.3750441749999993</v>
      </c>
      <c r="BI328" s="2">
        <v>0.26170987600000001</v>
      </c>
      <c r="BJ328">
        <v>1.614196E-2</v>
      </c>
      <c r="BK328">
        <v>4.9746833999999997E-2</v>
      </c>
      <c r="BL328">
        <v>0.13971610000000001</v>
      </c>
      <c r="BM328">
        <v>498.94883340000001</v>
      </c>
      <c r="BN328">
        <v>0.20112981299999999</v>
      </c>
      <c r="BO328">
        <v>20.15305377</v>
      </c>
      <c r="BP328">
        <v>4.4494305369999996</v>
      </c>
      <c r="BQ328">
        <v>12.923134960000001</v>
      </c>
      <c r="BR328">
        <v>37.743038149999997</v>
      </c>
      <c r="BS328">
        <v>605.48398729999997</v>
      </c>
      <c r="BT328">
        <v>478.04946510000002</v>
      </c>
      <c r="BU328">
        <v>0.72405697899999999</v>
      </c>
      <c r="BV328">
        <v>3.2395962200000001</v>
      </c>
      <c r="BW328">
        <v>2.4328298689999999</v>
      </c>
      <c r="BX328">
        <v>4.6291051970000003</v>
      </c>
      <c r="BY328">
        <v>2.196275328</v>
      </c>
      <c r="BZ328">
        <v>3.3520716469999998</v>
      </c>
      <c r="CA328">
        <v>11.32683533</v>
      </c>
      <c r="CB328">
        <v>7.0937561149999997</v>
      </c>
      <c r="CC328">
        <v>14.196061690000001</v>
      </c>
      <c r="CD328">
        <v>7.1023055800000003</v>
      </c>
      <c r="CE328">
        <v>8.6809258319999998</v>
      </c>
      <c r="CF328">
        <v>8.8774203390000004</v>
      </c>
      <c r="CG328">
        <v>4.4831219430000004</v>
      </c>
      <c r="CH328">
        <v>11.333097309999999</v>
      </c>
      <c r="CI328">
        <v>6.8499753659999998</v>
      </c>
      <c r="CJ328">
        <v>5.7616397509999997</v>
      </c>
      <c r="CK328">
        <v>-2.2158443120000002</v>
      </c>
      <c r="CL328">
        <v>-4.092652728</v>
      </c>
      <c r="CM328">
        <v>0.98146211800000005</v>
      </c>
      <c r="CN328">
        <v>5.0741148469999997</v>
      </c>
      <c r="CO328">
        <v>0.69435385199999999</v>
      </c>
      <c r="CP328">
        <v>-6.6615760269999997</v>
      </c>
      <c r="CQ328">
        <v>-7.9368695730000001</v>
      </c>
      <c r="CR328">
        <v>-5.4175491859999996</v>
      </c>
      <c r="CS328">
        <v>2.519320387</v>
      </c>
      <c r="CT328">
        <v>-6.4559936029999996</v>
      </c>
      <c r="CU328">
        <v>0.93047896299999999</v>
      </c>
      <c r="CV328">
        <v>0.88355636100000001</v>
      </c>
      <c r="CW328">
        <v>0.95261076600000005</v>
      </c>
      <c r="CX328">
        <v>6.9054404999999999E-2</v>
      </c>
      <c r="CY328">
        <v>0.88653053299999995</v>
      </c>
      <c r="CZ328">
        <v>18.18516485</v>
      </c>
      <c r="DA328">
        <v>14.80304735</v>
      </c>
      <c r="DB328">
        <v>23.993637320000001</v>
      </c>
      <c r="DC328">
        <v>9.1905899689999995</v>
      </c>
      <c r="DD328">
        <v>23.745583060000001</v>
      </c>
      <c r="DE328">
        <v>333</v>
      </c>
      <c r="DF328">
        <f t="shared" si="11"/>
        <v>31.180697915256754</v>
      </c>
      <c r="DG328">
        <f t="shared" si="12"/>
        <v>55.877684080713287</v>
      </c>
      <c r="DH328">
        <v>100.35318030000001</v>
      </c>
      <c r="DI328">
        <v>55.998781110000003</v>
      </c>
      <c r="DJ328">
        <v>116.54829340000001</v>
      </c>
      <c r="DK328">
        <v>60.54951226</v>
      </c>
      <c r="DL328">
        <v>55.998781110000003</v>
      </c>
      <c r="DM328">
        <v>12.26463425</v>
      </c>
      <c r="DN328">
        <v>9.9235433620000002</v>
      </c>
      <c r="DO328">
        <v>18.15272118</v>
      </c>
      <c r="DP328">
        <v>8.2291778210000004</v>
      </c>
      <c r="DQ328">
        <v>11.50913482</v>
      </c>
      <c r="DR328">
        <v>41.76301428</v>
      </c>
      <c r="DS328">
        <v>15.45114946</v>
      </c>
      <c r="DT328">
        <v>44.061871279999998</v>
      </c>
      <c r="DU328">
        <v>28.610721819999998</v>
      </c>
      <c r="DV328">
        <v>16.269046899999999</v>
      </c>
      <c r="DW328">
        <v>59.004341189999998</v>
      </c>
      <c r="DX328">
        <v>43.516991439999998</v>
      </c>
      <c r="DY328">
        <v>82.63668989</v>
      </c>
      <c r="DZ328">
        <v>39.119698450000001</v>
      </c>
      <c r="EA328">
        <v>58.191349180000003</v>
      </c>
      <c r="EB328">
        <v>231.9589024</v>
      </c>
      <c r="EC328">
        <v>170.722577</v>
      </c>
      <c r="ED328">
        <v>244.15810020000001</v>
      </c>
      <c r="EE328">
        <v>73.435523200000006</v>
      </c>
      <c r="EF328">
        <v>207.22068089999999</v>
      </c>
      <c r="EG328">
        <v>24.843821739999999</v>
      </c>
      <c r="EH328">
        <v>2.5551450710000001</v>
      </c>
      <c r="EI328">
        <v>27.64639773</v>
      </c>
      <c r="EJ328">
        <v>25.091252659999999</v>
      </c>
      <c r="EK328">
        <v>4.7599120829999997</v>
      </c>
      <c r="EL328">
        <v>138.50367890000001</v>
      </c>
      <c r="EM328">
        <v>66.897720500000005</v>
      </c>
      <c r="EN328">
        <v>169.96265310000001</v>
      </c>
      <c r="EO328">
        <v>103.06493260000001</v>
      </c>
      <c r="EP328">
        <v>120.91986489999999</v>
      </c>
      <c r="EQ328">
        <v>2.8956730000000001E-3</v>
      </c>
      <c r="ER328">
        <v>0</v>
      </c>
      <c r="ES328">
        <v>0.77292353999999996</v>
      </c>
      <c r="ET328">
        <v>0.77292353999999996</v>
      </c>
      <c r="EU328">
        <v>0</v>
      </c>
      <c r="EV328">
        <v>21.815169730000001</v>
      </c>
      <c r="EW328">
        <v>15.45114946</v>
      </c>
      <c r="EX328">
        <v>22.175270479999998</v>
      </c>
      <c r="EY328">
        <v>6.7241210239999996</v>
      </c>
      <c r="EZ328">
        <v>16.269046899999999</v>
      </c>
      <c r="FA328">
        <v>2.08135E-3</v>
      </c>
      <c r="FB328">
        <v>0</v>
      </c>
      <c r="FC328">
        <v>0.92038016899999997</v>
      </c>
      <c r="FD328">
        <v>0.92038016899999997</v>
      </c>
      <c r="FE328">
        <v>0</v>
      </c>
      <c r="FF328">
        <v>161.92834060000001</v>
      </c>
      <c r="FG328">
        <v>152.06797449999999</v>
      </c>
      <c r="FH328">
        <v>207.22068089999999</v>
      </c>
      <c r="FI328">
        <v>55.152706330000001</v>
      </c>
      <c r="FJ328">
        <v>207.22068089999999</v>
      </c>
      <c r="FK328">
        <v>67.455141260000005</v>
      </c>
      <c r="FL328">
        <v>55.998781110000003</v>
      </c>
      <c r="FM328">
        <v>79.779515230000001</v>
      </c>
      <c r="FN328">
        <v>23.780734129999999</v>
      </c>
      <c r="FO328">
        <v>55.998781110000003</v>
      </c>
      <c r="FP328">
        <v>32.898039089999997</v>
      </c>
      <c r="FQ328">
        <v>0</v>
      </c>
      <c r="FR328">
        <v>41.318463379999997</v>
      </c>
      <c r="FS328">
        <v>41.318463379999997</v>
      </c>
      <c r="FT328">
        <v>0</v>
      </c>
      <c r="FU328">
        <v>400.67159179999999</v>
      </c>
      <c r="FV328">
        <v>388.14157940000001</v>
      </c>
      <c r="FW328">
        <v>498.00509290000002</v>
      </c>
      <c r="FX328">
        <v>109.8635136</v>
      </c>
      <c r="FY328">
        <v>497.4426052</v>
      </c>
      <c r="FZ328">
        <v>95.019399480000004</v>
      </c>
      <c r="GA328">
        <v>0</v>
      </c>
      <c r="GB328">
        <v>110.5991219</v>
      </c>
      <c r="GC328">
        <v>110.5991219</v>
      </c>
      <c r="GD328">
        <v>0</v>
      </c>
      <c r="GE328">
        <v>4.5607112589999996</v>
      </c>
      <c r="GF328">
        <v>3.7767502949999998</v>
      </c>
      <c r="GG328">
        <v>4.9958599379999997</v>
      </c>
      <c r="GH328">
        <v>1.2191096429999999</v>
      </c>
      <c r="GI328">
        <v>4.4414418969999998</v>
      </c>
      <c r="GJ328">
        <v>8.3173097699999996</v>
      </c>
      <c r="GK328">
        <v>8.1100958599999995</v>
      </c>
      <c r="GL328">
        <v>8.4253034160000002</v>
      </c>
      <c r="GM328">
        <v>0.315207556</v>
      </c>
      <c r="GN328">
        <v>8.2943497080000004</v>
      </c>
      <c r="GO328">
        <v>7.864757709</v>
      </c>
      <c r="GP328">
        <v>7.541182053</v>
      </c>
      <c r="GQ328">
        <v>10.96130252</v>
      </c>
      <c r="GR328">
        <v>3.4201204629999999</v>
      </c>
      <c r="GS328">
        <v>10.27486392</v>
      </c>
      <c r="GT328">
        <v>4.4076633530000002</v>
      </c>
      <c r="GU328">
        <v>3.7767502949999998</v>
      </c>
      <c r="GV328">
        <v>4.9271597659999999</v>
      </c>
      <c r="GW328">
        <v>1.1504094709999999</v>
      </c>
      <c r="GX328">
        <v>4.2428208420000004</v>
      </c>
      <c r="GY328">
        <v>6.9583324219999998</v>
      </c>
      <c r="GZ328">
        <v>6.8933435620000001</v>
      </c>
      <c r="HA328">
        <v>7.2280866259999996</v>
      </c>
      <c r="HB328">
        <v>0.33474306399999998</v>
      </c>
      <c r="HC328">
        <v>7.0016417899999999</v>
      </c>
      <c r="HD328">
        <v>7.1982526919999996</v>
      </c>
      <c r="HE328">
        <v>6.5296893499999999</v>
      </c>
      <c r="HF328">
        <v>7.8903165050000004</v>
      </c>
      <c r="HG328">
        <v>1.360627155</v>
      </c>
      <c r="HH328">
        <v>7.8903165050000004</v>
      </c>
      <c r="HI328">
        <v>32</v>
      </c>
      <c r="HJ328">
        <v>39</v>
      </c>
      <c r="HK328">
        <v>2716.7112499999998</v>
      </c>
    </row>
    <row r="329" spans="1:219" x14ac:dyDescent="0.3">
      <c r="A329" t="s">
        <v>756</v>
      </c>
      <c r="B329">
        <v>334</v>
      </c>
      <c r="X329" s="2">
        <v>-6.1565384000000001E-2</v>
      </c>
      <c r="Y329">
        <v>1.8822610740000001</v>
      </c>
      <c r="Z329">
        <v>-0.21306705300000001</v>
      </c>
      <c r="AA329">
        <v>-3.6595267000000001E-2</v>
      </c>
      <c r="AB329">
        <v>-0.12483116</v>
      </c>
      <c r="AC329">
        <v>0.17647178699999999</v>
      </c>
      <c r="AD329">
        <v>4.4158442999999999E-2</v>
      </c>
      <c r="AE329">
        <v>4.8419634000000003E-2</v>
      </c>
      <c r="AF329">
        <v>-0.348660309</v>
      </c>
      <c r="AG329">
        <v>0.77504943000000004</v>
      </c>
      <c r="AH329">
        <v>0.76120322200000001</v>
      </c>
      <c r="AI329">
        <v>2.4530027999999999E-2</v>
      </c>
      <c r="AJ329">
        <v>0.77726152699999995</v>
      </c>
      <c r="AK329">
        <v>4.5120601000000003E-2</v>
      </c>
      <c r="AL329">
        <v>299.4023191</v>
      </c>
      <c r="AM329">
        <v>268.31231439999999</v>
      </c>
      <c r="AN329">
        <v>298.92719199999999</v>
      </c>
      <c r="AO329">
        <v>330.96735109999997</v>
      </c>
      <c r="AP329">
        <v>1.793707747</v>
      </c>
      <c r="AQ329">
        <v>-0.89883306100000004</v>
      </c>
      <c r="AR329">
        <v>-0.55195406499999999</v>
      </c>
      <c r="AS329">
        <v>1.450787482</v>
      </c>
      <c r="AT329">
        <v>-54.189895229999998</v>
      </c>
      <c r="AU329">
        <v>-9.1553368249999991</v>
      </c>
      <c r="AV329">
        <v>53.255755630000003</v>
      </c>
      <c r="AW329">
        <v>1.938425461</v>
      </c>
      <c r="AX329">
        <v>-0.31495670199999998</v>
      </c>
      <c r="AY329">
        <v>-0.442180462</v>
      </c>
      <c r="AZ329">
        <v>-0.454528812</v>
      </c>
      <c r="BA329">
        <v>0.188643268</v>
      </c>
      <c r="BB329">
        <v>0.199565296</v>
      </c>
      <c r="BC329">
        <v>1.947120905</v>
      </c>
      <c r="BD329">
        <v>1.952954627</v>
      </c>
      <c r="BE329">
        <v>4.2561214999999999E-2</v>
      </c>
      <c r="BF329">
        <v>3.6757189000000003E-2</v>
      </c>
      <c r="BG329">
        <v>-17.511610950000001</v>
      </c>
      <c r="BH329">
        <v>-8.3562741220000003</v>
      </c>
      <c r="BI329" s="2">
        <v>0.25790326499999999</v>
      </c>
      <c r="BJ329">
        <v>6.4544290000000002E-3</v>
      </c>
      <c r="BK329">
        <v>1.3846206999999999E-2</v>
      </c>
      <c r="BL329">
        <v>2.212098E-3</v>
      </c>
      <c r="BM329">
        <v>410.59924969999997</v>
      </c>
      <c r="BN329">
        <v>0.246403387</v>
      </c>
      <c r="BO329">
        <v>20.247448670000001</v>
      </c>
      <c r="BP329">
        <v>4.4841160269999998</v>
      </c>
      <c r="BQ329">
        <v>13.252247580000001</v>
      </c>
      <c r="BR329">
        <v>38.558139990000001</v>
      </c>
      <c r="BS329">
        <v>479.75368659999998</v>
      </c>
      <c r="BT329">
        <v>392.2555855</v>
      </c>
      <c r="BU329">
        <v>0.755615174</v>
      </c>
      <c r="BV329">
        <v>2.870384933</v>
      </c>
      <c r="BW329">
        <v>1.0956240960000001</v>
      </c>
      <c r="BX329">
        <v>3.0292231209999998</v>
      </c>
      <c r="BY329">
        <v>1.9335990240000001</v>
      </c>
      <c r="BZ329">
        <v>1.0956240960000001</v>
      </c>
      <c r="CA329">
        <v>6.8328413829999999</v>
      </c>
      <c r="CB329">
        <v>6.0902651839999997</v>
      </c>
      <c r="CC329">
        <v>11.139327440000001</v>
      </c>
      <c r="CD329">
        <v>5.0490622529999998</v>
      </c>
      <c r="CE329">
        <v>11.139327440000001</v>
      </c>
      <c r="CF329">
        <v>5.0655755239999998</v>
      </c>
      <c r="CG329">
        <v>4.2393027319999996</v>
      </c>
      <c r="CH329">
        <v>7.0961980240000004</v>
      </c>
      <c r="CI329">
        <v>2.8568952909999998</v>
      </c>
      <c r="CJ329">
        <v>7.0961980240000004</v>
      </c>
      <c r="CK329">
        <v>-0.61028066999999997</v>
      </c>
      <c r="CL329">
        <v>-1.9399281049999999</v>
      </c>
      <c r="CM329">
        <v>1.421262029</v>
      </c>
      <c r="CN329">
        <v>3.3611901340000001</v>
      </c>
      <c r="CO329">
        <v>1.378896849</v>
      </c>
      <c r="CP329">
        <v>-4.4552948539999999</v>
      </c>
      <c r="CQ329">
        <v>-8.4750948729999998</v>
      </c>
      <c r="CR329">
        <v>-4.1126040860000002</v>
      </c>
      <c r="CS329">
        <v>4.3624907869999996</v>
      </c>
      <c r="CT329">
        <v>-8.4750948729999998</v>
      </c>
      <c r="CU329">
        <v>0.936162139</v>
      </c>
      <c r="CV329">
        <v>0.87682015499999999</v>
      </c>
      <c r="CW329">
        <v>0.94742487900000005</v>
      </c>
      <c r="CX329">
        <v>7.0604723999999994E-2</v>
      </c>
      <c r="CY329">
        <v>0.89355470000000004</v>
      </c>
      <c r="CZ329">
        <v>17.372950490000001</v>
      </c>
      <c r="DA329">
        <v>15.74784809</v>
      </c>
      <c r="DB329">
        <v>24.813811359999999</v>
      </c>
      <c r="DC329">
        <v>9.0659632699999992</v>
      </c>
      <c r="DD329">
        <v>22.952658700000001</v>
      </c>
      <c r="DE329">
        <v>334</v>
      </c>
      <c r="DF329">
        <f t="shared" si="11"/>
        <v>32.957510251735826</v>
      </c>
      <c r="DG329">
        <f t="shared" si="12"/>
        <v>56.333992401642995</v>
      </c>
      <c r="DH329">
        <v>101.17268439999999</v>
      </c>
      <c r="DI329">
        <v>59.189836210000003</v>
      </c>
      <c r="DJ329">
        <v>108.3672272</v>
      </c>
      <c r="DK329">
        <v>49.177390950000003</v>
      </c>
      <c r="DL329">
        <v>59.189836210000003</v>
      </c>
      <c r="DM329">
        <v>13.00244814</v>
      </c>
      <c r="DN329">
        <v>9.9047170779999991</v>
      </c>
      <c r="DO329">
        <v>14.272414919999999</v>
      </c>
      <c r="DP329">
        <v>4.3676978369999997</v>
      </c>
      <c r="DQ329">
        <v>13.22755617</v>
      </c>
      <c r="DR329">
        <v>43.19394209</v>
      </c>
      <c r="DS329">
        <v>15.87578675</v>
      </c>
      <c r="DT329">
        <v>44.683138649999997</v>
      </c>
      <c r="DU329">
        <v>28.8073519</v>
      </c>
      <c r="DV329">
        <v>15.87578675</v>
      </c>
      <c r="DW329">
        <v>44.922222589999997</v>
      </c>
      <c r="DX329">
        <v>33.987923709999997</v>
      </c>
      <c r="DY329">
        <v>74.497773839999994</v>
      </c>
      <c r="DZ329">
        <v>40.509850129999997</v>
      </c>
      <c r="EA329">
        <v>69.922254989999999</v>
      </c>
      <c r="EB329">
        <v>197.3772045</v>
      </c>
      <c r="EC329">
        <v>131.933697</v>
      </c>
      <c r="ED329">
        <v>227.16851689999999</v>
      </c>
      <c r="EE329">
        <v>95.234819889999997</v>
      </c>
      <c r="EF329">
        <v>144.25031670000001</v>
      </c>
      <c r="EG329">
        <v>25.96166711</v>
      </c>
      <c r="EH329">
        <v>2.3365509979999999</v>
      </c>
      <c r="EI329">
        <v>30.43896316</v>
      </c>
      <c r="EJ329">
        <v>28.10241216</v>
      </c>
      <c r="EK329">
        <v>2.3365509979999999</v>
      </c>
      <c r="EL329">
        <v>129.04950460000001</v>
      </c>
      <c r="EM329">
        <v>57.435923129999999</v>
      </c>
      <c r="EN329">
        <v>173.3688434</v>
      </c>
      <c r="EO329">
        <v>115.93292030000001</v>
      </c>
      <c r="EP329">
        <v>65.57838744</v>
      </c>
      <c r="EQ329" s="1">
        <v>2.4700000000000001E-6</v>
      </c>
      <c r="ER329">
        <v>0</v>
      </c>
      <c r="ES329">
        <v>8.3672369999999996E-3</v>
      </c>
      <c r="ET329">
        <v>8.3672369999999996E-3</v>
      </c>
      <c r="EU329">
        <v>0</v>
      </c>
      <c r="EV329">
        <v>22.184871279999999</v>
      </c>
      <c r="EW329">
        <v>15.87578675</v>
      </c>
      <c r="EX329">
        <v>22.35725789</v>
      </c>
      <c r="EY329">
        <v>6.4814711440000004</v>
      </c>
      <c r="EZ329">
        <v>15.87578675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127.9810765</v>
      </c>
      <c r="FG329">
        <v>113.59802550000001</v>
      </c>
      <c r="FH329">
        <v>182.19347070000001</v>
      </c>
      <c r="FI329">
        <v>68.595445170000005</v>
      </c>
      <c r="FJ329">
        <v>144.25031670000001</v>
      </c>
      <c r="FK329">
        <v>68.187838970000001</v>
      </c>
      <c r="FL329">
        <v>59.189836210000003</v>
      </c>
      <c r="FM329">
        <v>69.46584944</v>
      </c>
      <c r="FN329">
        <v>10.27601323</v>
      </c>
      <c r="FO329">
        <v>59.189836210000003</v>
      </c>
      <c r="FP329">
        <v>32.984845470000003</v>
      </c>
      <c r="FQ329">
        <v>0</v>
      </c>
      <c r="FR329">
        <v>41.131246439999998</v>
      </c>
      <c r="FS329">
        <v>41.131246439999998</v>
      </c>
      <c r="FT329">
        <v>0</v>
      </c>
      <c r="FU329">
        <v>296.96548089999999</v>
      </c>
      <c r="FV329">
        <v>287.42876610000002</v>
      </c>
      <c r="FW329">
        <v>409.7412817</v>
      </c>
      <c r="FX329">
        <v>122.3125156</v>
      </c>
      <c r="FY329">
        <v>409.45267039999999</v>
      </c>
      <c r="FZ329">
        <v>112.095681</v>
      </c>
      <c r="GA329">
        <v>0</v>
      </c>
      <c r="GB329">
        <v>123.4486989</v>
      </c>
      <c r="GC329">
        <v>123.4486989</v>
      </c>
      <c r="GD329">
        <v>0</v>
      </c>
      <c r="GE329">
        <v>3.7617572730000002</v>
      </c>
      <c r="GF329">
        <v>3.0127482859999999</v>
      </c>
      <c r="GG329">
        <v>3.9744673009999998</v>
      </c>
      <c r="GH329">
        <v>0.96171901500000001</v>
      </c>
      <c r="GI329">
        <v>3.9703215599999999</v>
      </c>
      <c r="GJ329">
        <v>7.2650254929999996</v>
      </c>
      <c r="GK329">
        <v>6.480308065</v>
      </c>
      <c r="GL329">
        <v>8.7939845779999999</v>
      </c>
      <c r="GM329">
        <v>2.3136765129999999</v>
      </c>
      <c r="GN329">
        <v>7.1585170810000003</v>
      </c>
      <c r="GO329">
        <v>7.5993337429999999</v>
      </c>
      <c r="GP329">
        <v>6.76851234</v>
      </c>
      <c r="GQ329">
        <v>10.717913149999999</v>
      </c>
      <c r="GR329">
        <v>3.949400808</v>
      </c>
      <c r="GS329">
        <v>10.27786278</v>
      </c>
      <c r="GT329">
        <v>3.7614723140000002</v>
      </c>
      <c r="GU329">
        <v>3.0127482859999999</v>
      </c>
      <c r="GV329">
        <v>3.9733632179999998</v>
      </c>
      <c r="GW329">
        <v>0.96061493200000003</v>
      </c>
      <c r="GX329">
        <v>3.9703215599999999</v>
      </c>
      <c r="GY329">
        <v>7.073947972</v>
      </c>
      <c r="GZ329">
        <v>6.1384468400000003</v>
      </c>
      <c r="HA329">
        <v>7.713077706</v>
      </c>
      <c r="HB329">
        <v>1.5746308659999999</v>
      </c>
      <c r="HC329">
        <v>6.1384468400000003</v>
      </c>
      <c r="HD329">
        <v>7.1879162560000003</v>
      </c>
      <c r="HE329">
        <v>6.7382180500000004</v>
      </c>
      <c r="HF329">
        <v>8.2826293379999996</v>
      </c>
      <c r="HG329">
        <v>1.544411288</v>
      </c>
      <c r="HH329">
        <v>8.2826293379999996</v>
      </c>
      <c r="HI329">
        <v>9</v>
      </c>
      <c r="HJ329">
        <v>16</v>
      </c>
      <c r="HK329">
        <v>786.23488889999999</v>
      </c>
    </row>
    <row r="330" spans="1:219" x14ac:dyDescent="0.3">
      <c r="A330" t="s">
        <v>757</v>
      </c>
      <c r="B330">
        <v>335</v>
      </c>
      <c r="X330" s="2">
        <v>-5.0077715000000002E-2</v>
      </c>
      <c r="Y330">
        <v>1.88497483</v>
      </c>
      <c r="Z330">
        <v>-0.22781354500000001</v>
      </c>
      <c r="AA330">
        <v>-5.7507529000000002E-2</v>
      </c>
      <c r="AB330">
        <v>-0.142660537</v>
      </c>
      <c r="AC330">
        <v>0.170306016</v>
      </c>
      <c r="AD330">
        <v>5.9761587999999997E-2</v>
      </c>
      <c r="AE330">
        <v>3.7059750000000002E-2</v>
      </c>
      <c r="AF330">
        <v>-0.39204412199999999</v>
      </c>
      <c r="AG330">
        <v>0.83947460399999996</v>
      </c>
      <c r="AH330">
        <v>0.81432307900000001</v>
      </c>
      <c r="AI330">
        <v>1.3383084999999999E-2</v>
      </c>
      <c r="AJ330">
        <v>1.232314406</v>
      </c>
      <c r="AK330">
        <v>0.51424277500000004</v>
      </c>
      <c r="AL330">
        <v>289.13557100000003</v>
      </c>
      <c r="AM330">
        <v>265.06311820000002</v>
      </c>
      <c r="AN330">
        <v>283.88678340000001</v>
      </c>
      <c r="AO330">
        <v>318.45685609999998</v>
      </c>
      <c r="AP330">
        <v>1.8190490429999999</v>
      </c>
      <c r="AQ330">
        <v>-0.80272033899999995</v>
      </c>
      <c r="AR330">
        <v>-0.68084418800000002</v>
      </c>
      <c r="AS330">
        <v>1.4835646300000001</v>
      </c>
      <c r="AT330">
        <v>-54.175730989999998</v>
      </c>
      <c r="AU330">
        <v>-7.1241595650000002</v>
      </c>
      <c r="AV330">
        <v>50.695544069999997</v>
      </c>
      <c r="AW330">
        <v>1.890393534</v>
      </c>
      <c r="AX330">
        <v>-0.30692188799999998</v>
      </c>
      <c r="AY330">
        <v>-0.47107008</v>
      </c>
      <c r="AZ330">
        <v>-0.476032921</v>
      </c>
      <c r="BA330">
        <v>0.21336380499999999</v>
      </c>
      <c r="BB330">
        <v>0.223873551</v>
      </c>
      <c r="BC330">
        <v>1.949305541</v>
      </c>
      <c r="BD330">
        <v>1.9505663390000001</v>
      </c>
      <c r="BE330">
        <v>4.5538848E-2</v>
      </c>
      <c r="BF330">
        <v>4.1643061000000002E-2</v>
      </c>
      <c r="BG330">
        <v>-15.71935706</v>
      </c>
      <c r="BH330">
        <v>-8.5951974910000004</v>
      </c>
      <c r="BI330" s="2">
        <v>0.27418092100000002</v>
      </c>
      <c r="BJ330">
        <v>-9.7733190000000008E-3</v>
      </c>
      <c r="BK330">
        <v>2.5151525000000001E-2</v>
      </c>
      <c r="BL330">
        <v>0.39283980200000002</v>
      </c>
      <c r="BM330">
        <v>372.71957959999997</v>
      </c>
      <c r="BN330">
        <v>0.184779517</v>
      </c>
      <c r="BO330">
        <v>19.829530699999999</v>
      </c>
      <c r="BP330">
        <v>4.4155368099999999</v>
      </c>
      <c r="BQ330">
        <v>12.284112560000001</v>
      </c>
      <c r="BR330">
        <v>35.740384040000002</v>
      </c>
      <c r="BS330">
        <v>422.70177230000002</v>
      </c>
      <c r="BT330">
        <v>365.4139763</v>
      </c>
      <c r="BU330">
        <v>0.74557747399999996</v>
      </c>
      <c r="BV330">
        <v>2.5483764760000001</v>
      </c>
      <c r="BW330">
        <v>1.8552875200000001</v>
      </c>
      <c r="BX330">
        <v>2.8297544939999999</v>
      </c>
      <c r="BY330">
        <v>0.97446697400000004</v>
      </c>
      <c r="BZ330">
        <v>1.8552875200000001</v>
      </c>
      <c r="CA330">
        <v>11.265215550000001</v>
      </c>
      <c r="CB330">
        <v>7.6489472679999997</v>
      </c>
      <c r="CC330">
        <v>13.52045375</v>
      </c>
      <c r="CD330">
        <v>5.871506482</v>
      </c>
      <c r="CE330">
        <v>13.52045375</v>
      </c>
      <c r="CF330">
        <v>7.9962132549999998</v>
      </c>
      <c r="CG330">
        <v>5.6943876979999999</v>
      </c>
      <c r="CH330">
        <v>10.153265770000001</v>
      </c>
      <c r="CI330">
        <v>4.4588780740000002</v>
      </c>
      <c r="CJ330">
        <v>10.153265770000001</v>
      </c>
      <c r="CK330">
        <v>-9.6799390999999999E-2</v>
      </c>
      <c r="CL330">
        <v>-1.32367002</v>
      </c>
      <c r="CM330">
        <v>0.65973042199999998</v>
      </c>
      <c r="CN330">
        <v>1.983400442</v>
      </c>
      <c r="CO330">
        <v>-1.32367002</v>
      </c>
      <c r="CP330">
        <v>-7.8994138639999996</v>
      </c>
      <c r="CQ330">
        <v>-9.1438738629999996</v>
      </c>
      <c r="CR330">
        <v>-5.0683779270000002</v>
      </c>
      <c r="CS330">
        <v>4.0754959360000003</v>
      </c>
      <c r="CT330">
        <v>-8.8295957529999995</v>
      </c>
      <c r="CU330">
        <v>0.93440825400000005</v>
      </c>
      <c r="CV330">
        <v>0.88379934900000001</v>
      </c>
      <c r="CW330">
        <v>0.94018769000000002</v>
      </c>
      <c r="CX330">
        <v>5.6388342000000001E-2</v>
      </c>
      <c r="CY330">
        <v>0.88379934900000001</v>
      </c>
      <c r="CZ330">
        <v>17.7215533</v>
      </c>
      <c r="DA330">
        <v>16.899500799999998</v>
      </c>
      <c r="DB330">
        <v>24.103826779999999</v>
      </c>
      <c r="DC330">
        <v>7.204325979</v>
      </c>
      <c r="DD330">
        <v>24.103826779999999</v>
      </c>
      <c r="DE330">
        <v>335</v>
      </c>
      <c r="DF330">
        <f t="shared" si="11"/>
        <v>29.205879611140954</v>
      </c>
      <c r="DG330">
        <f t="shared" si="12"/>
        <v>38.349663379451002</v>
      </c>
      <c r="DH330">
        <v>68.873840189999996</v>
      </c>
      <c r="DI330">
        <v>52.452118419999998</v>
      </c>
      <c r="DJ330">
        <v>78.057956169999997</v>
      </c>
      <c r="DK330">
        <v>25.605837749999999</v>
      </c>
      <c r="DL330">
        <v>52.452118419999998</v>
      </c>
      <c r="DM330">
        <v>11.216479189999999</v>
      </c>
      <c r="DN330">
        <v>10.991412009999999</v>
      </c>
      <c r="DO330">
        <v>11.68066318</v>
      </c>
      <c r="DP330">
        <v>0.689251167</v>
      </c>
      <c r="DQ330">
        <v>11.68066318</v>
      </c>
      <c r="DR330">
        <v>28.561994840000001</v>
      </c>
      <c r="DS330">
        <v>16.057774160000001</v>
      </c>
      <c r="DT330">
        <v>36.580515290000001</v>
      </c>
      <c r="DU330">
        <v>20.52274113</v>
      </c>
      <c r="DV330">
        <v>16.057774160000001</v>
      </c>
      <c r="DW330">
        <v>62.03179866</v>
      </c>
      <c r="DX330">
        <v>58.782953550000002</v>
      </c>
      <c r="DY330">
        <v>64.450070670000002</v>
      </c>
      <c r="DZ330">
        <v>5.6671171249999999</v>
      </c>
      <c r="EA330">
        <v>62.521711539999998</v>
      </c>
      <c r="EB330">
        <v>129.65352129999999</v>
      </c>
      <c r="EC330">
        <v>106.6060889</v>
      </c>
      <c r="ED330">
        <v>139.37104969999999</v>
      </c>
      <c r="EE330">
        <v>32.764960840000001</v>
      </c>
      <c r="EF330">
        <v>106.6060889</v>
      </c>
      <c r="EG330">
        <v>16.294919520000001</v>
      </c>
      <c r="EH330">
        <v>4.3771109790000002</v>
      </c>
      <c r="EI330">
        <v>23.724255280000001</v>
      </c>
      <c r="EJ330">
        <v>19.3471443</v>
      </c>
      <c r="EK330">
        <v>4.3771109790000002</v>
      </c>
      <c r="EL330">
        <v>65.112074059999998</v>
      </c>
      <c r="EM330">
        <v>41.573005240000001</v>
      </c>
      <c r="EN330">
        <v>73.476375410000003</v>
      </c>
      <c r="EO330">
        <v>31.903370160000001</v>
      </c>
      <c r="EP330">
        <v>41.573005240000001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20.95033763</v>
      </c>
      <c r="EW330">
        <v>16.057774160000001</v>
      </c>
      <c r="EX330">
        <v>21.75900043</v>
      </c>
      <c r="EY330">
        <v>5.7012262720000004</v>
      </c>
      <c r="EZ330">
        <v>16.057774160000001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114.0252728</v>
      </c>
      <c r="FG330">
        <v>105.93508799999999</v>
      </c>
      <c r="FH330">
        <v>132.2185125</v>
      </c>
      <c r="FI330">
        <v>26.283424490000002</v>
      </c>
      <c r="FJ330">
        <v>106.6060889</v>
      </c>
      <c r="FK330">
        <v>60.599990519999999</v>
      </c>
      <c r="FL330">
        <v>52.452118419999998</v>
      </c>
      <c r="FM330">
        <v>62.695708609999997</v>
      </c>
      <c r="FN330">
        <v>10.243590190000001</v>
      </c>
      <c r="FO330">
        <v>52.452118419999998</v>
      </c>
      <c r="FP330">
        <v>8.273849663</v>
      </c>
      <c r="FQ330">
        <v>0</v>
      </c>
      <c r="FR330">
        <v>17.216636520000002</v>
      </c>
      <c r="FS330">
        <v>17.216636520000002</v>
      </c>
      <c r="FT330">
        <v>0</v>
      </c>
      <c r="FU330">
        <v>349.35058290000001</v>
      </c>
      <c r="FV330">
        <v>338.51466440000002</v>
      </c>
      <c r="FW330">
        <v>371.4635725</v>
      </c>
      <c r="FX330">
        <v>32.94890814</v>
      </c>
      <c r="FY330">
        <v>368.7641825</v>
      </c>
      <c r="FZ330">
        <v>22.447647539999998</v>
      </c>
      <c r="GA330">
        <v>0</v>
      </c>
      <c r="GB330">
        <v>32.032946279999997</v>
      </c>
      <c r="GC330">
        <v>32.032946279999997</v>
      </c>
      <c r="GD330">
        <v>0</v>
      </c>
      <c r="GE330">
        <v>4.280358637</v>
      </c>
      <c r="GF330">
        <v>4.1079732279999996</v>
      </c>
      <c r="GG330">
        <v>4.3869767050000004</v>
      </c>
      <c r="GH330">
        <v>0.279003477</v>
      </c>
      <c r="GI330">
        <v>4.3416238619999996</v>
      </c>
      <c r="GJ330">
        <v>6.8410048489999999</v>
      </c>
      <c r="GK330">
        <v>6.3764976520000003</v>
      </c>
      <c r="GL330">
        <v>8.120562219</v>
      </c>
      <c r="GM330">
        <v>1.744064566</v>
      </c>
      <c r="GN330">
        <v>6.5987601309999997</v>
      </c>
      <c r="GO330">
        <v>7.3230999460000001</v>
      </c>
      <c r="GP330">
        <v>7.2651926910000002</v>
      </c>
      <c r="GQ330">
        <v>9.0199727719999991</v>
      </c>
      <c r="GR330">
        <v>1.75478008</v>
      </c>
      <c r="GS330">
        <v>9.0199727719999991</v>
      </c>
      <c r="GT330">
        <v>4.2720343180000002</v>
      </c>
      <c r="GU330">
        <v>4.1079732279999996</v>
      </c>
      <c r="GV330">
        <v>4.3565996739999999</v>
      </c>
      <c r="GW330">
        <v>0.248626446</v>
      </c>
      <c r="GX330">
        <v>4.2432992560000002</v>
      </c>
      <c r="GY330">
        <v>6.3973584480000003</v>
      </c>
      <c r="GZ330">
        <v>6.0973118020000001</v>
      </c>
      <c r="HA330">
        <v>7.2009298270000004</v>
      </c>
      <c r="HB330">
        <v>1.1036180250000001</v>
      </c>
      <c r="HC330">
        <v>6.1493063120000002</v>
      </c>
      <c r="HD330">
        <v>7.0069313470000001</v>
      </c>
      <c r="HE330">
        <v>6.9719619179999999</v>
      </c>
      <c r="HF330">
        <v>7.5096090259999997</v>
      </c>
      <c r="HG330">
        <v>0.53764710800000004</v>
      </c>
      <c r="HH330">
        <v>7.5096090259999997</v>
      </c>
      <c r="HI330">
        <v>7</v>
      </c>
      <c r="HJ330">
        <v>15</v>
      </c>
      <c r="HK330">
        <v>420.81647220000002</v>
      </c>
    </row>
    <row r="331" spans="1:219" x14ac:dyDescent="0.3">
      <c r="A331" t="s">
        <v>758</v>
      </c>
      <c r="B331">
        <v>336</v>
      </c>
      <c r="X331" s="2">
        <v>-5.0634671999999999E-2</v>
      </c>
      <c r="Y331">
        <v>1.8648245910000001</v>
      </c>
      <c r="Z331">
        <v>-0.21132871</v>
      </c>
      <c r="AA331">
        <v>-3.4975203000000003E-2</v>
      </c>
      <c r="AB331">
        <v>-0.12315195700000001</v>
      </c>
      <c r="AC331">
        <v>0.17635350599999999</v>
      </c>
      <c r="AD331">
        <v>4.3008484E-2</v>
      </c>
      <c r="AE331">
        <v>5.3082167999999999E-2</v>
      </c>
      <c r="AF331">
        <v>-0.35797682400000003</v>
      </c>
      <c r="AG331">
        <v>0.98870018699999995</v>
      </c>
      <c r="AH331">
        <v>0.99756481699999999</v>
      </c>
      <c r="AI331">
        <v>3.6029600000000001E-3</v>
      </c>
      <c r="AJ331">
        <v>1.005634057</v>
      </c>
      <c r="AK331">
        <v>1.8331549999999999E-2</v>
      </c>
      <c r="AL331">
        <v>225.0987542</v>
      </c>
      <c r="AM331">
        <v>126.1775481</v>
      </c>
      <c r="AN331">
        <v>238.46406759999999</v>
      </c>
      <c r="AO331">
        <v>310.65455780000002</v>
      </c>
      <c r="AP331">
        <v>2.3335054049999999</v>
      </c>
      <c r="AQ331">
        <v>-1.5347470670000001</v>
      </c>
      <c r="AR331">
        <v>-0.21034998599999999</v>
      </c>
      <c r="AS331">
        <v>1.7450969700000001</v>
      </c>
      <c r="AT331">
        <v>-54.164928199999999</v>
      </c>
      <c r="AU331">
        <v>-11.535909780000001</v>
      </c>
      <c r="AV331">
        <v>54.000862380000001</v>
      </c>
      <c r="AW331">
        <v>1.9432587059999999</v>
      </c>
      <c r="AX331">
        <v>-0.32890542099999998</v>
      </c>
      <c r="AY331">
        <v>-0.45601480999999999</v>
      </c>
      <c r="AZ331">
        <v>-0.49718857399999999</v>
      </c>
      <c r="BA331">
        <v>0.18540283599999999</v>
      </c>
      <c r="BB331">
        <v>0.191066877</v>
      </c>
      <c r="BC331">
        <v>1.950676471</v>
      </c>
      <c r="BD331">
        <v>1.9561100789999999</v>
      </c>
      <c r="BE331">
        <v>5.5708602000000003E-2</v>
      </c>
      <c r="BF331">
        <v>4.7989932999999999E-2</v>
      </c>
      <c r="BG331">
        <v>-19.072536280000001</v>
      </c>
      <c r="BH331">
        <v>-7.5366264940000001</v>
      </c>
      <c r="BI331" s="2">
        <v>0.25724431399999997</v>
      </c>
      <c r="BJ331">
        <v>9.1679970000000006E-3</v>
      </c>
      <c r="BK331">
        <v>-8.8646300000000001E-3</v>
      </c>
      <c r="BL331">
        <v>1.6933869000000001E-2</v>
      </c>
      <c r="BM331">
        <v>438.7801063</v>
      </c>
      <c r="BN331">
        <v>0.20431321199999999</v>
      </c>
      <c r="BO331">
        <v>20.27538668</v>
      </c>
      <c r="BP331">
        <v>4.4596053629999997</v>
      </c>
      <c r="BQ331">
        <v>12.947493850000001</v>
      </c>
      <c r="BR331">
        <v>36.237334930000003</v>
      </c>
      <c r="BS331">
        <v>522.99386319999996</v>
      </c>
      <c r="BT331">
        <v>428.7234618</v>
      </c>
      <c r="BU331">
        <v>0.73229446399999998</v>
      </c>
      <c r="BV331">
        <v>2.0344933510000001</v>
      </c>
      <c r="BW331">
        <v>1.828039668</v>
      </c>
      <c r="BX331">
        <v>3.438358139</v>
      </c>
      <c r="BY331">
        <v>1.6103184699999999</v>
      </c>
      <c r="BZ331">
        <v>3.2707758770000002</v>
      </c>
      <c r="CA331">
        <v>7.0998245459999998</v>
      </c>
      <c r="CB331">
        <v>5.4737436930000003</v>
      </c>
      <c r="CC331">
        <v>7.6324767619999996</v>
      </c>
      <c r="CD331">
        <v>2.1587330690000002</v>
      </c>
      <c r="CE331">
        <v>5.8095195930000001</v>
      </c>
      <c r="CF331">
        <v>4.8161714729999998</v>
      </c>
      <c r="CG331">
        <v>3.680137201</v>
      </c>
      <c r="CH331">
        <v>5.1905470490000001</v>
      </c>
      <c r="CI331">
        <v>1.5104098480000001</v>
      </c>
      <c r="CJ331">
        <v>4.379568323</v>
      </c>
      <c r="CK331">
        <v>0.36191660399999998</v>
      </c>
      <c r="CL331">
        <v>-0.61187575800000005</v>
      </c>
      <c r="CM331">
        <v>1.575814469</v>
      </c>
      <c r="CN331">
        <v>2.187690226</v>
      </c>
      <c r="CO331">
        <v>-0.61187575800000005</v>
      </c>
      <c r="CP331">
        <v>-5.178088077</v>
      </c>
      <c r="CQ331">
        <v>-5.6287895060000004</v>
      </c>
      <c r="CR331">
        <v>-3.6639232920000002</v>
      </c>
      <c r="CS331">
        <v>1.9648662139999999</v>
      </c>
      <c r="CT331">
        <v>-3.7676925649999999</v>
      </c>
      <c r="CU331">
        <v>0.92387089099999997</v>
      </c>
      <c r="CV331">
        <v>0.868917681</v>
      </c>
      <c r="CW331">
        <v>0.93091060299999995</v>
      </c>
      <c r="CX331">
        <v>6.1992921999999999E-2</v>
      </c>
      <c r="CY331">
        <v>0.913291254</v>
      </c>
      <c r="CZ331">
        <v>19.123500960000001</v>
      </c>
      <c r="DA331">
        <v>18.166408449999999</v>
      </c>
      <c r="DB331">
        <v>25.607840339999999</v>
      </c>
      <c r="DC331">
        <v>7.4414318939999999</v>
      </c>
      <c r="DD331">
        <v>20.558757490000001</v>
      </c>
      <c r="DE331">
        <v>336</v>
      </c>
      <c r="DF331">
        <f t="shared" si="11"/>
        <v>37.661316622836452</v>
      </c>
      <c r="DG331">
        <f t="shared" si="12"/>
        <v>49.91731306119754</v>
      </c>
      <c r="DH331">
        <v>89.648688919999998</v>
      </c>
      <c r="DI331">
        <v>67.637608099999994</v>
      </c>
      <c r="DJ331">
        <v>106.8757671</v>
      </c>
      <c r="DK331">
        <v>39.238159019999998</v>
      </c>
      <c r="DL331">
        <v>67.637608099999994</v>
      </c>
      <c r="DM331">
        <v>13.711229449999999</v>
      </c>
      <c r="DN331">
        <v>11.198501139999999</v>
      </c>
      <c r="DO331">
        <v>15.76701267</v>
      </c>
      <c r="DP331">
        <v>4.5685115310000004</v>
      </c>
      <c r="DQ331">
        <v>12.90960115</v>
      </c>
      <c r="DR331">
        <v>39.391438979999997</v>
      </c>
      <c r="DS331">
        <v>24.985616289999999</v>
      </c>
      <c r="DT331">
        <v>43.346472499999997</v>
      </c>
      <c r="DU331">
        <v>18.360856210000001</v>
      </c>
      <c r="DV331">
        <v>25.347499299999999</v>
      </c>
      <c r="DW331">
        <v>62.75605822</v>
      </c>
      <c r="DX331">
        <v>54.096071719999998</v>
      </c>
      <c r="DY331">
        <v>81.802202800000003</v>
      </c>
      <c r="DZ331">
        <v>27.706131079999999</v>
      </c>
      <c r="EA331">
        <v>73.732094309999994</v>
      </c>
      <c r="EB331">
        <v>182.7296121</v>
      </c>
      <c r="EC331">
        <v>143.677604</v>
      </c>
      <c r="ED331">
        <v>192.53275909999999</v>
      </c>
      <c r="EE331">
        <v>48.855155179999997</v>
      </c>
      <c r="EF331">
        <v>145.1207775</v>
      </c>
      <c r="EG331">
        <v>24.048486390000001</v>
      </c>
      <c r="EH331">
        <v>11.270668560000001</v>
      </c>
      <c r="EI331">
        <v>29.090792059999998</v>
      </c>
      <c r="EJ331">
        <v>17.820123500000001</v>
      </c>
      <c r="EK331">
        <v>12.437898150000001</v>
      </c>
      <c r="EL331">
        <v>91.046709509999999</v>
      </c>
      <c r="EM331">
        <v>57.281298999999997</v>
      </c>
      <c r="EN331">
        <v>104.9023655</v>
      </c>
      <c r="EO331">
        <v>47.621066540000001</v>
      </c>
      <c r="EP331">
        <v>60.015120949999996</v>
      </c>
      <c r="EQ331" s="1">
        <v>9.0999999999999997E-7</v>
      </c>
      <c r="ER331">
        <v>0</v>
      </c>
      <c r="ES331">
        <v>7.4259229999999996E-2</v>
      </c>
      <c r="ET331">
        <v>7.4259229999999996E-2</v>
      </c>
      <c r="EU331">
        <v>0</v>
      </c>
      <c r="EV331">
        <v>21.70887484</v>
      </c>
      <c r="EW331">
        <v>19.772827490000001</v>
      </c>
      <c r="EX331">
        <v>22.339477519999999</v>
      </c>
      <c r="EY331">
        <v>2.5666500220000001</v>
      </c>
      <c r="EZ331">
        <v>20.453711420000001</v>
      </c>
      <c r="FA331" s="1">
        <v>2.2000000000000001E-6</v>
      </c>
      <c r="FB331">
        <v>0</v>
      </c>
      <c r="FC331">
        <v>0.17916800599999999</v>
      </c>
      <c r="FD331">
        <v>0.17916800599999999</v>
      </c>
      <c r="FE331">
        <v>0</v>
      </c>
      <c r="FF331">
        <v>134.87068020000001</v>
      </c>
      <c r="FG331">
        <v>129.41868120000001</v>
      </c>
      <c r="FH331">
        <v>137.6997743</v>
      </c>
      <c r="FI331">
        <v>8.2810931159999992</v>
      </c>
      <c r="FJ331">
        <v>130.2367544</v>
      </c>
      <c r="FK331">
        <v>67.926571089999996</v>
      </c>
      <c r="FL331">
        <v>60.06630431</v>
      </c>
      <c r="FM331">
        <v>78.177189299999995</v>
      </c>
      <c r="FN331">
        <v>18.110885</v>
      </c>
      <c r="FO331">
        <v>62.743820220000003</v>
      </c>
      <c r="FP331">
        <v>21.722117829999998</v>
      </c>
      <c r="FQ331">
        <v>4.4440488770000002</v>
      </c>
      <c r="FR331">
        <v>30.805029789999999</v>
      </c>
      <c r="FS331">
        <v>26.360980909999999</v>
      </c>
      <c r="FT331">
        <v>4.8937878780000004</v>
      </c>
      <c r="FU331">
        <v>378.11779990000002</v>
      </c>
      <c r="FV331">
        <v>363.37358380000001</v>
      </c>
      <c r="FW331">
        <v>423.94968690000002</v>
      </c>
      <c r="FX331">
        <v>60.57610313</v>
      </c>
      <c r="FY331">
        <v>417.3910075</v>
      </c>
      <c r="FZ331">
        <v>60.154789880000003</v>
      </c>
      <c r="GA331">
        <v>13.61355837</v>
      </c>
      <c r="GB331">
        <v>75.514271859999994</v>
      </c>
      <c r="GC331">
        <v>61.900713490000001</v>
      </c>
      <c r="GD331">
        <v>15.968303430000001</v>
      </c>
      <c r="GE331">
        <v>4.3596442289999997</v>
      </c>
      <c r="GF331">
        <v>4.125052589</v>
      </c>
      <c r="GG331">
        <v>4.8475333230000004</v>
      </c>
      <c r="GH331">
        <v>0.72248073400000001</v>
      </c>
      <c r="GI331">
        <v>4.8475333230000004</v>
      </c>
      <c r="GJ331">
        <v>6.8024204709999996</v>
      </c>
      <c r="GK331">
        <v>6.2875100430000002</v>
      </c>
      <c r="GL331">
        <v>7.3639189969999999</v>
      </c>
      <c r="GM331">
        <v>1.0764089539999999</v>
      </c>
      <c r="GN331">
        <v>7.3513786860000003</v>
      </c>
      <c r="GO331">
        <v>9.4713521879999991</v>
      </c>
      <c r="GP331">
        <v>8.9599747520000008</v>
      </c>
      <c r="GQ331">
        <v>10.481072579999999</v>
      </c>
      <c r="GR331">
        <v>1.5210978230000001</v>
      </c>
      <c r="GS331">
        <v>10.08996101</v>
      </c>
      <c r="GT331">
        <v>4.2831759280000004</v>
      </c>
      <c r="GU331">
        <v>3.9348768189999999</v>
      </c>
      <c r="GV331">
        <v>4.7680305379999997</v>
      </c>
      <c r="GW331">
        <v>0.83315371999999999</v>
      </c>
      <c r="GX331">
        <v>4.7680305379999997</v>
      </c>
      <c r="GY331">
        <v>6.4227976729999998</v>
      </c>
      <c r="GZ331">
        <v>5.9911032329999996</v>
      </c>
      <c r="HA331">
        <v>7.1285204230000003</v>
      </c>
      <c r="HB331">
        <v>1.1374171909999999</v>
      </c>
      <c r="HC331">
        <v>6.9806026790000004</v>
      </c>
      <c r="HD331">
        <v>7.7034503609999998</v>
      </c>
      <c r="HE331">
        <v>7.2890332090000003</v>
      </c>
      <c r="HF331">
        <v>8.1505835379999994</v>
      </c>
      <c r="HG331">
        <v>0.86155032899999995</v>
      </c>
      <c r="HH331">
        <v>8.1505835379999994</v>
      </c>
      <c r="HI331">
        <v>16</v>
      </c>
      <c r="HJ331">
        <v>20</v>
      </c>
      <c r="HK331">
        <v>964.93158330000006</v>
      </c>
    </row>
    <row r="332" spans="1:219" x14ac:dyDescent="0.3">
      <c r="A332" t="s">
        <v>759</v>
      </c>
      <c r="B332">
        <v>337</v>
      </c>
      <c r="C332">
        <v>337</v>
      </c>
      <c r="D332">
        <v>1</v>
      </c>
      <c r="O332">
        <v>1.47392591</v>
      </c>
      <c r="P332">
        <v>75.046227830000007</v>
      </c>
      <c r="Q332">
        <v>5.6464412419999999</v>
      </c>
      <c r="R332">
        <v>6.8662982230000003</v>
      </c>
      <c r="X332" s="2">
        <v>-6.3099693999999998E-2</v>
      </c>
      <c r="Y332">
        <v>1.8730456440000001</v>
      </c>
      <c r="Z332">
        <v>-0.213277252</v>
      </c>
      <c r="AA332">
        <v>-3.5534639E-2</v>
      </c>
      <c r="AB332">
        <v>-0.124405945</v>
      </c>
      <c r="AC332">
        <v>0.17774261399999999</v>
      </c>
      <c r="AD332">
        <v>4.3540621000000002E-2</v>
      </c>
      <c r="AE332">
        <v>4.7194439999999997E-2</v>
      </c>
      <c r="AF332">
        <v>-0.34553018200000002</v>
      </c>
      <c r="AG332">
        <v>0.80472840400000001</v>
      </c>
      <c r="AH332">
        <v>0.79418832100000003</v>
      </c>
      <c r="AI332">
        <v>2.2080625E-2</v>
      </c>
      <c r="AJ332">
        <v>0.84056294499999995</v>
      </c>
      <c r="AK332">
        <v>8.3072304999999999E-2</v>
      </c>
      <c r="AL332">
        <v>304.27896370000002</v>
      </c>
      <c r="AM332">
        <v>275.15708360000002</v>
      </c>
      <c r="AN332">
        <v>303.2422555</v>
      </c>
      <c r="AO332">
        <v>334.43765089999999</v>
      </c>
      <c r="AP332">
        <v>1.798490393</v>
      </c>
      <c r="AQ332">
        <v>-0.90909774300000001</v>
      </c>
      <c r="AR332">
        <v>-0.54414338200000001</v>
      </c>
      <c r="AS332">
        <v>1.453241585</v>
      </c>
      <c r="AT332">
        <v>-54.191748580000002</v>
      </c>
      <c r="AU332">
        <v>-12.81374594</v>
      </c>
      <c r="AV332">
        <v>51.839306049999998</v>
      </c>
      <c r="AW332">
        <v>1.92888214</v>
      </c>
      <c r="AX332">
        <v>-0.30696128499999997</v>
      </c>
      <c r="AY332">
        <v>-0.44245653699999998</v>
      </c>
      <c r="AZ332">
        <v>-0.45416680100000001</v>
      </c>
      <c r="BA332">
        <v>0.199817728</v>
      </c>
      <c r="BB332">
        <v>0.20771039299999999</v>
      </c>
      <c r="BC332">
        <v>1.946750961</v>
      </c>
      <c r="BD332">
        <v>1.9532926150000001</v>
      </c>
      <c r="BE332">
        <v>3.8236922E-2</v>
      </c>
      <c r="BF332">
        <v>3.3802101000000001E-2</v>
      </c>
      <c r="BG332">
        <v>-21.21992805</v>
      </c>
      <c r="BH332">
        <v>-8.4061821129999998</v>
      </c>
      <c r="BI332" s="2">
        <v>0.25671910100000001</v>
      </c>
      <c r="BJ332">
        <v>6.3869679999999998E-3</v>
      </c>
      <c r="BK332">
        <v>1.0540083E-2</v>
      </c>
      <c r="BL332">
        <v>3.5834540999999998E-2</v>
      </c>
      <c r="BM332">
        <v>491.7118572</v>
      </c>
      <c r="BN332">
        <v>0.20280363600000001</v>
      </c>
      <c r="BO332">
        <v>20.840840419999999</v>
      </c>
      <c r="BP332">
        <v>4.7720279100000003</v>
      </c>
      <c r="BQ332">
        <v>13.019298259999999</v>
      </c>
      <c r="BR332">
        <v>42.02097595</v>
      </c>
      <c r="BS332">
        <v>582.80730359999995</v>
      </c>
      <c r="BT332">
        <v>466.41367220000001</v>
      </c>
      <c r="BU332">
        <v>0.72344117500000005</v>
      </c>
      <c r="BV332">
        <v>2.6887072889999999</v>
      </c>
      <c r="BW332">
        <v>1.000702816</v>
      </c>
      <c r="BX332">
        <v>2.8967602530000001</v>
      </c>
      <c r="BY332">
        <v>1.8960574370000001</v>
      </c>
      <c r="BZ332">
        <v>1.3732418239999999</v>
      </c>
      <c r="CA332">
        <v>7.4942652340000002</v>
      </c>
      <c r="CB332">
        <v>6.9891017340000001</v>
      </c>
      <c r="CC332">
        <v>11.0616483</v>
      </c>
      <c r="CD332">
        <v>4.0725465700000001</v>
      </c>
      <c r="CE332">
        <v>9.0345560660000004</v>
      </c>
      <c r="CF332">
        <v>4.9747413050000002</v>
      </c>
      <c r="CG332">
        <v>4.0363358419999997</v>
      </c>
      <c r="CH332">
        <v>6.9787858380000003</v>
      </c>
      <c r="CI332">
        <v>2.9424499970000002</v>
      </c>
      <c r="CJ332">
        <v>6.4014417740000003</v>
      </c>
      <c r="CK332">
        <v>0.526862681</v>
      </c>
      <c r="CL332">
        <v>-1.045493325</v>
      </c>
      <c r="CM332">
        <v>1.51682579</v>
      </c>
      <c r="CN332">
        <v>2.5623191150000002</v>
      </c>
      <c r="CO332">
        <v>-2.6172246E-2</v>
      </c>
      <c r="CP332">
        <v>-5.501603985</v>
      </c>
      <c r="CQ332">
        <v>-8.4545155520000002</v>
      </c>
      <c r="CR332">
        <v>-5.3124706269999997</v>
      </c>
      <c r="CS332">
        <v>3.142044925</v>
      </c>
      <c r="CT332">
        <v>-6.3752695270000004</v>
      </c>
      <c r="CU332">
        <v>0.93028321999999997</v>
      </c>
      <c r="CV332">
        <v>0.85616530099999999</v>
      </c>
      <c r="CW332">
        <v>0.94920428499999998</v>
      </c>
      <c r="CX332">
        <v>9.3038984000000005E-2</v>
      </c>
      <c r="CY332">
        <v>0.88591171099999999</v>
      </c>
      <c r="CZ332">
        <v>18.166860809999999</v>
      </c>
      <c r="DA332">
        <v>15.33602672</v>
      </c>
      <c r="DB332">
        <v>26.821358889999999</v>
      </c>
      <c r="DC332">
        <v>11.48533217</v>
      </c>
      <c r="DD332">
        <v>23.62202271</v>
      </c>
      <c r="DE332">
        <v>337</v>
      </c>
      <c r="DF332">
        <f t="shared" si="11"/>
        <v>31.52546123685725</v>
      </c>
      <c r="DG332">
        <f t="shared" si="12"/>
        <v>55.525946242428084</v>
      </c>
      <c r="DH332">
        <v>99.721478910000002</v>
      </c>
      <c r="DI332">
        <v>56.617956659999997</v>
      </c>
      <c r="DJ332">
        <v>117.90901529999999</v>
      </c>
      <c r="DK332">
        <v>61.291058659999997</v>
      </c>
      <c r="DL332">
        <v>56.617956659999997</v>
      </c>
      <c r="DM332">
        <v>13.12051787</v>
      </c>
      <c r="DN332">
        <v>10.242544280000001</v>
      </c>
      <c r="DO332">
        <v>16.808733700000001</v>
      </c>
      <c r="DP332">
        <v>6.5661894209999998</v>
      </c>
      <c r="DQ332">
        <v>11.01442192</v>
      </c>
      <c r="DR332">
        <v>43.034317059999999</v>
      </c>
      <c r="DS332">
        <v>15.85905228</v>
      </c>
      <c r="DT332">
        <v>44.74798474</v>
      </c>
      <c r="DU332">
        <v>28.888932459999999</v>
      </c>
      <c r="DV332">
        <v>17.79502179</v>
      </c>
      <c r="DW332">
        <v>64.344436959999996</v>
      </c>
      <c r="DX332">
        <v>48.546214069999998</v>
      </c>
      <c r="DY332">
        <v>91.514689300000001</v>
      </c>
      <c r="DZ332">
        <v>42.968475230000003</v>
      </c>
      <c r="EA332">
        <v>62.384500750000001</v>
      </c>
      <c r="EB332">
        <v>202.21867320000001</v>
      </c>
      <c r="EC332">
        <v>166.63545569999999</v>
      </c>
      <c r="ED332">
        <v>234.0219654</v>
      </c>
      <c r="EE332">
        <v>67.386509739999994</v>
      </c>
      <c r="EF332">
        <v>205.99236590000001</v>
      </c>
      <c r="EG332">
        <v>26.851393909999999</v>
      </c>
      <c r="EH332">
        <v>2.279026242</v>
      </c>
      <c r="EI332">
        <v>29.629432959999999</v>
      </c>
      <c r="EJ332">
        <v>27.350406710000001</v>
      </c>
      <c r="EK332">
        <v>6.7805998750000001</v>
      </c>
      <c r="EL332">
        <v>113.73305019999999</v>
      </c>
      <c r="EM332">
        <v>74.563682490000005</v>
      </c>
      <c r="EN332">
        <v>182.92651430000001</v>
      </c>
      <c r="EO332">
        <v>108.3628318</v>
      </c>
      <c r="EP332">
        <v>139.6741849</v>
      </c>
      <c r="EQ332" s="1">
        <v>5.75E-6</v>
      </c>
      <c r="ER332">
        <v>0</v>
      </c>
      <c r="ES332">
        <v>0.30226644499999999</v>
      </c>
      <c r="ET332">
        <v>0.30226644499999999</v>
      </c>
      <c r="EU332">
        <v>0</v>
      </c>
      <c r="EV332">
        <v>21.990120359999999</v>
      </c>
      <c r="EW332">
        <v>15.85905228</v>
      </c>
      <c r="EX332">
        <v>22.404323600000001</v>
      </c>
      <c r="EY332">
        <v>6.5452713280000001</v>
      </c>
      <c r="EZ332">
        <v>17.79502179</v>
      </c>
      <c r="FA332" s="1">
        <v>8.6899999999999998E-6</v>
      </c>
      <c r="FB332">
        <v>0</v>
      </c>
      <c r="FC332">
        <v>0.92654585499999997</v>
      </c>
      <c r="FD332">
        <v>0.92654585499999997</v>
      </c>
      <c r="FE332">
        <v>0</v>
      </c>
      <c r="FF332">
        <v>138.139443</v>
      </c>
      <c r="FG332">
        <v>118.1814667</v>
      </c>
      <c r="FH332">
        <v>205.99236590000001</v>
      </c>
      <c r="FI332">
        <v>87.810899259999999</v>
      </c>
      <c r="FJ332">
        <v>205.99236590000001</v>
      </c>
      <c r="FK332">
        <v>67.666894839999998</v>
      </c>
      <c r="FL332">
        <v>56.617956659999997</v>
      </c>
      <c r="FM332">
        <v>80.790905039999998</v>
      </c>
      <c r="FN332">
        <v>24.17294837</v>
      </c>
      <c r="FO332">
        <v>56.617956659999997</v>
      </c>
      <c r="FP332">
        <v>32.054584069999997</v>
      </c>
      <c r="FQ332">
        <v>0</v>
      </c>
      <c r="FR332">
        <v>42.193885569999999</v>
      </c>
      <c r="FS332">
        <v>42.193885569999999</v>
      </c>
      <c r="FT332">
        <v>0</v>
      </c>
      <c r="FU332">
        <v>389.72763090000001</v>
      </c>
      <c r="FV332">
        <v>364.94937820000001</v>
      </c>
      <c r="FW332">
        <v>491.67238420000001</v>
      </c>
      <c r="FX332">
        <v>126.723006</v>
      </c>
      <c r="FY332">
        <v>490.9650833</v>
      </c>
      <c r="FZ332">
        <v>98.294871369999996</v>
      </c>
      <c r="GA332">
        <v>0</v>
      </c>
      <c r="GB332">
        <v>121.4174687</v>
      </c>
      <c r="GC332">
        <v>121.4174687</v>
      </c>
      <c r="GD332">
        <v>0</v>
      </c>
      <c r="GE332">
        <v>4.5418638329999999</v>
      </c>
      <c r="GF332">
        <v>4.0829608650000004</v>
      </c>
      <c r="GG332">
        <v>4.9341014339999996</v>
      </c>
      <c r="GH332">
        <v>0.85114056800000004</v>
      </c>
      <c r="GI332">
        <v>4.400796111</v>
      </c>
      <c r="GJ332">
        <v>7.6930692990000002</v>
      </c>
      <c r="GK332">
        <v>6.7522452959999999</v>
      </c>
      <c r="GL332">
        <v>8.7726826019999997</v>
      </c>
      <c r="GM332">
        <v>2.0204373059999998</v>
      </c>
      <c r="GN332">
        <v>8.2342755580000002</v>
      </c>
      <c r="GO332">
        <v>7.7939084909999998</v>
      </c>
      <c r="GP332">
        <v>7.6300548260000003</v>
      </c>
      <c r="GQ332">
        <v>10.87282102</v>
      </c>
      <c r="GR332">
        <v>3.2427661940000001</v>
      </c>
      <c r="GS332">
        <v>10.87282102</v>
      </c>
      <c r="GT332">
        <v>4.4450711890000001</v>
      </c>
      <c r="GU332">
        <v>3.8495877090000001</v>
      </c>
      <c r="GV332">
        <v>4.9090721830000001</v>
      </c>
      <c r="GW332">
        <v>1.059484474</v>
      </c>
      <c r="GX332">
        <v>4.1674893590000002</v>
      </c>
      <c r="GY332">
        <v>7.3465245909999997</v>
      </c>
      <c r="GZ332">
        <v>6.3467604209999999</v>
      </c>
      <c r="HA332">
        <v>7.7884542679999997</v>
      </c>
      <c r="HB332">
        <v>1.4416938479999999</v>
      </c>
      <c r="HC332">
        <v>7.2341491759999998</v>
      </c>
      <c r="HD332">
        <v>7.3118567509999997</v>
      </c>
      <c r="HE332">
        <v>7.0698506559999998</v>
      </c>
      <c r="HF332">
        <v>8.2441724240000003</v>
      </c>
      <c r="HG332">
        <v>1.1743217690000001</v>
      </c>
      <c r="HH332">
        <v>7.4638881960000001</v>
      </c>
      <c r="HI332">
        <v>14</v>
      </c>
      <c r="HJ332">
        <v>19</v>
      </c>
      <c r="HK332">
        <v>1433.489194</v>
      </c>
    </row>
    <row r="333" spans="1:219" x14ac:dyDescent="0.3">
      <c r="A333" t="s">
        <v>760</v>
      </c>
      <c r="B333">
        <v>338</v>
      </c>
      <c r="C333">
        <v>338</v>
      </c>
      <c r="D333">
        <v>0</v>
      </c>
      <c r="E333">
        <v>0</v>
      </c>
      <c r="F333">
        <v>0</v>
      </c>
      <c r="N333">
        <v>3.4950000000000001</v>
      </c>
      <c r="X333" s="2">
        <v>-6.1824292000000003E-2</v>
      </c>
      <c r="Y333">
        <v>1.7430021790000001</v>
      </c>
      <c r="Z333">
        <v>-0.20216772</v>
      </c>
      <c r="AA333">
        <v>-1.9483141999999998E-2</v>
      </c>
      <c r="AB333">
        <v>-0.110825431</v>
      </c>
      <c r="AC333">
        <v>0.18268457799999999</v>
      </c>
      <c r="AD333">
        <v>3.3616144000000001E-2</v>
      </c>
      <c r="AE333">
        <v>7.0689665999999998E-2</v>
      </c>
      <c r="AF333">
        <v>-0.36674923700000001</v>
      </c>
      <c r="AG333">
        <v>0.82420285400000004</v>
      </c>
      <c r="AH333">
        <v>0.77986554699999999</v>
      </c>
      <c r="AI333">
        <v>5.0401553000000002E-2</v>
      </c>
      <c r="AJ333">
        <v>1.1057787109999999</v>
      </c>
      <c r="AK333">
        <v>0.36241245599999999</v>
      </c>
      <c r="AL333">
        <v>270.67211850000001</v>
      </c>
      <c r="AM333">
        <v>220.91819960000001</v>
      </c>
      <c r="AN333">
        <v>285.94960559999998</v>
      </c>
      <c r="AO333">
        <v>305.1484585</v>
      </c>
      <c r="AP333">
        <v>1.819453875</v>
      </c>
      <c r="AQ333">
        <v>-0.85431157599999996</v>
      </c>
      <c r="AR333">
        <v>-0.62537300500000004</v>
      </c>
      <c r="AS333">
        <v>1.4796845810000001</v>
      </c>
      <c r="AT333">
        <v>-54.201516210000001</v>
      </c>
      <c r="AU333">
        <v>-12.552481309999999</v>
      </c>
      <c r="AV333">
        <v>47.841535989999997</v>
      </c>
      <c r="AW333">
        <v>1.9169163950000001</v>
      </c>
      <c r="AX333">
        <v>-0.27923098299999999</v>
      </c>
      <c r="AY333">
        <v>-0.43241306400000001</v>
      </c>
      <c r="AZ333">
        <v>-0.44153388399999999</v>
      </c>
      <c r="BA333">
        <v>0.205266953</v>
      </c>
      <c r="BB333">
        <v>0.217216141</v>
      </c>
      <c r="BC333">
        <v>1.9379826920000001</v>
      </c>
      <c r="BD333">
        <v>1.9466038400000001</v>
      </c>
      <c r="BE333">
        <v>5.4606069E-2</v>
      </c>
      <c r="BF333">
        <v>4.6095461999999997E-2</v>
      </c>
      <c r="BG333">
        <v>-17.764817520000001</v>
      </c>
      <c r="BH333">
        <v>-5.212336208</v>
      </c>
      <c r="BI333" s="2">
        <v>0.24505331599999999</v>
      </c>
      <c r="BJ333">
        <v>2.5742360999999998E-2</v>
      </c>
      <c r="BK333">
        <v>4.4337306999999999E-2</v>
      </c>
      <c r="BL333">
        <v>0.28157585699999998</v>
      </c>
      <c r="BM333">
        <v>497.22646129999998</v>
      </c>
      <c r="BN333">
        <v>0.20190281600000001</v>
      </c>
      <c r="BO333">
        <v>20.813036449999998</v>
      </c>
      <c r="BP333">
        <v>4.2455679530000001</v>
      </c>
      <c r="BQ333">
        <v>13.443623049999999</v>
      </c>
      <c r="BR333">
        <v>37.552890550000001</v>
      </c>
      <c r="BS333">
        <v>610.85721660000002</v>
      </c>
      <c r="BT333">
        <v>458.46109710000002</v>
      </c>
      <c r="BU333">
        <v>0.75941367500000001</v>
      </c>
      <c r="BV333">
        <v>0.197039247</v>
      </c>
      <c r="BW333">
        <v>0.107620181</v>
      </c>
      <c r="BX333">
        <v>2.0205733010000002</v>
      </c>
      <c r="BY333">
        <v>1.9129531200000001</v>
      </c>
      <c r="BZ333">
        <v>2.0205733010000002</v>
      </c>
      <c r="CA333">
        <v>5.0003074209999996</v>
      </c>
      <c r="CB333">
        <v>4.6284880770000001</v>
      </c>
      <c r="CC333">
        <v>6.8995251040000003</v>
      </c>
      <c r="CD333">
        <v>2.2710370270000002</v>
      </c>
      <c r="CE333">
        <v>5.1503065240000003</v>
      </c>
      <c r="CF333">
        <v>3.8045171660000001</v>
      </c>
      <c r="CG333">
        <v>3.515328856</v>
      </c>
      <c r="CH333">
        <v>5.5094742549999998</v>
      </c>
      <c r="CI333">
        <v>1.9941453979999999</v>
      </c>
      <c r="CJ333">
        <v>3.6198636049999999</v>
      </c>
      <c r="CK333">
        <v>-0.62061414000000004</v>
      </c>
      <c r="CL333">
        <v>-1.736899513</v>
      </c>
      <c r="CM333">
        <v>4.3516133999999998E-2</v>
      </c>
      <c r="CN333">
        <v>1.7804156470000001</v>
      </c>
      <c r="CO333">
        <v>4.3516133999999998E-2</v>
      </c>
      <c r="CP333">
        <v>-3.1839030259999999</v>
      </c>
      <c r="CQ333">
        <v>-3.7725747420000002</v>
      </c>
      <c r="CR333">
        <v>-2.9590378980000001</v>
      </c>
      <c r="CS333">
        <v>0.81353684400000004</v>
      </c>
      <c r="CT333">
        <v>-3.6633797380000002</v>
      </c>
      <c r="CU333">
        <v>0.86050295700000001</v>
      </c>
      <c r="CV333">
        <v>0.79581290800000004</v>
      </c>
      <c r="CW333">
        <v>0.86285805500000001</v>
      </c>
      <c r="CX333">
        <v>6.7045146999999999E-2</v>
      </c>
      <c r="CY333">
        <v>0.79775081599999997</v>
      </c>
      <c r="CZ333">
        <v>26.311167019999999</v>
      </c>
      <c r="DA333">
        <v>26.055073159999999</v>
      </c>
      <c r="DB333">
        <v>32.802302249999997</v>
      </c>
      <c r="DC333">
        <v>6.7472290890000002</v>
      </c>
      <c r="DD333">
        <v>32.357884939999998</v>
      </c>
      <c r="DE333">
        <v>338</v>
      </c>
      <c r="DF333">
        <f t="shared" si="11"/>
        <v>36.92811218749808</v>
      </c>
      <c r="DG333">
        <f t="shared" si="12"/>
        <v>55.898990036942855</v>
      </c>
      <c r="DH333">
        <v>100.3914446</v>
      </c>
      <c r="DI333">
        <v>66.320814139999996</v>
      </c>
      <c r="DJ333">
        <v>105.95641689999999</v>
      </c>
      <c r="DK333">
        <v>39.63560279</v>
      </c>
      <c r="DL333">
        <v>66.320814139999996</v>
      </c>
      <c r="DM333">
        <v>15.3197609</v>
      </c>
      <c r="DN333">
        <v>14.17305397</v>
      </c>
      <c r="DO333">
        <v>15.806757040000001</v>
      </c>
      <c r="DP333">
        <v>1.6337030699999999</v>
      </c>
      <c r="DQ333">
        <v>14.17305397</v>
      </c>
      <c r="DR333">
        <v>43.57457076</v>
      </c>
      <c r="DS333">
        <v>19.491479139999999</v>
      </c>
      <c r="DT333">
        <v>43.702080080000002</v>
      </c>
      <c r="DU333">
        <v>24.210600939999999</v>
      </c>
      <c r="DV333">
        <v>20.474629520000001</v>
      </c>
      <c r="DW333">
        <v>90.003413030000004</v>
      </c>
      <c r="DX333">
        <v>88.482934380000003</v>
      </c>
      <c r="DY333">
        <v>96.606725960000006</v>
      </c>
      <c r="DZ333">
        <v>8.1237915770000004</v>
      </c>
      <c r="EA333">
        <v>93.497304400000004</v>
      </c>
      <c r="EB333">
        <v>167.55229550000001</v>
      </c>
      <c r="EC333">
        <v>155.14215279999999</v>
      </c>
      <c r="ED333">
        <v>174.5822885</v>
      </c>
      <c r="EE333">
        <v>19.440135739999999</v>
      </c>
      <c r="EF333">
        <v>155.14215279999999</v>
      </c>
      <c r="EG333">
        <v>24.367050339999999</v>
      </c>
      <c r="EH333">
        <v>4.7138922780000003</v>
      </c>
      <c r="EI333">
        <v>25.163420080000002</v>
      </c>
      <c r="EJ333">
        <v>20.449527799999998</v>
      </c>
      <c r="EK333">
        <v>6.3015755430000002</v>
      </c>
      <c r="EL333">
        <v>71.398087200000006</v>
      </c>
      <c r="EM333">
        <v>55.696705680000001</v>
      </c>
      <c r="EN333">
        <v>79.648079469999999</v>
      </c>
      <c r="EO333">
        <v>23.951373790000002</v>
      </c>
      <c r="EP333">
        <v>55.696705680000001</v>
      </c>
      <c r="EQ333">
        <v>1.7269897999999999E-2</v>
      </c>
      <c r="ER333">
        <v>0</v>
      </c>
      <c r="ES333">
        <v>0.34305672700000001</v>
      </c>
      <c r="ET333">
        <v>0.34305672700000001</v>
      </c>
      <c r="EU333">
        <v>0</v>
      </c>
      <c r="EV333">
        <v>22.179369260000001</v>
      </c>
      <c r="EW333">
        <v>19.271839159999999</v>
      </c>
      <c r="EX333">
        <v>22.254759239999998</v>
      </c>
      <c r="EY333">
        <v>2.982920075</v>
      </c>
      <c r="EZ333">
        <v>20.117976030000001</v>
      </c>
      <c r="FA333">
        <v>1.6514648E-2</v>
      </c>
      <c r="FB333">
        <v>0</v>
      </c>
      <c r="FC333">
        <v>0.33783764100000002</v>
      </c>
      <c r="FD333">
        <v>0.33783764100000002</v>
      </c>
      <c r="FE333">
        <v>0</v>
      </c>
      <c r="FF333">
        <v>135.57933389999999</v>
      </c>
      <c r="FG333">
        <v>135.38639939999999</v>
      </c>
      <c r="FH333">
        <v>162.99967119999999</v>
      </c>
      <c r="FI333">
        <v>27.613271839999999</v>
      </c>
      <c r="FJ333">
        <v>155.14215279999999</v>
      </c>
      <c r="FK333">
        <v>71.848646709999997</v>
      </c>
      <c r="FL333">
        <v>65.966252460000007</v>
      </c>
      <c r="FM333">
        <v>72.693511200000003</v>
      </c>
      <c r="FN333">
        <v>6.7272587379999997</v>
      </c>
      <c r="FO333">
        <v>65.966252460000007</v>
      </c>
      <c r="FP333">
        <v>28.542797929999999</v>
      </c>
      <c r="FQ333">
        <v>0.216502263</v>
      </c>
      <c r="FR333">
        <v>33.26290573</v>
      </c>
      <c r="FS333">
        <v>33.046403460000001</v>
      </c>
      <c r="FT333">
        <v>0.35456167799999999</v>
      </c>
      <c r="FU333">
        <v>434.26973409999999</v>
      </c>
      <c r="FV333">
        <v>430.03829030000003</v>
      </c>
      <c r="FW333">
        <v>497.87347399999999</v>
      </c>
      <c r="FX333">
        <v>67.835183760000007</v>
      </c>
      <c r="FY333">
        <v>496.15515110000001</v>
      </c>
      <c r="FZ333">
        <v>62.735746380000002</v>
      </c>
      <c r="GA333">
        <v>0.31984611200000002</v>
      </c>
      <c r="GB333">
        <v>64.466010170000004</v>
      </c>
      <c r="GC333">
        <v>64.146164049999996</v>
      </c>
      <c r="GD333">
        <v>1.664871963</v>
      </c>
      <c r="GE333">
        <v>4.5697519780000002</v>
      </c>
      <c r="GF333">
        <v>4.4230458129999999</v>
      </c>
      <c r="GG333">
        <v>5.037939948</v>
      </c>
      <c r="GH333">
        <v>0.61489413400000004</v>
      </c>
      <c r="GI333">
        <v>5.037939948</v>
      </c>
      <c r="GJ333">
        <v>6.8260911589999997</v>
      </c>
      <c r="GK333">
        <v>6.812112698</v>
      </c>
      <c r="GL333">
        <v>6.8693510870000001</v>
      </c>
      <c r="GM333">
        <v>5.7238389000000001E-2</v>
      </c>
      <c r="GN333">
        <v>6.812112698</v>
      </c>
      <c r="GO333">
        <v>7.6409712860000001</v>
      </c>
      <c r="GP333">
        <v>7.6180540280000004</v>
      </c>
      <c r="GQ333">
        <v>10.529810449999999</v>
      </c>
      <c r="GR333">
        <v>2.9117564250000001</v>
      </c>
      <c r="GS333">
        <v>10.10317933</v>
      </c>
      <c r="GT333">
        <v>4.5533760089999999</v>
      </c>
      <c r="GU333">
        <v>4.3364173849999998</v>
      </c>
      <c r="GV333">
        <v>4.8858217249999996</v>
      </c>
      <c r="GW333">
        <v>0.54940434000000005</v>
      </c>
      <c r="GX333">
        <v>4.8117059209999997</v>
      </c>
      <c r="GY333">
        <v>6.3629632090000001</v>
      </c>
      <c r="GZ333">
        <v>6.3520256430000002</v>
      </c>
      <c r="HA333">
        <v>6.8693510870000001</v>
      </c>
      <c r="HB333">
        <v>0.51732544499999999</v>
      </c>
      <c r="HC333">
        <v>6.7706292499999998</v>
      </c>
      <c r="HD333">
        <v>7.2032813210000004</v>
      </c>
      <c r="HE333">
        <v>7.1840476879999997</v>
      </c>
      <c r="HF333">
        <v>7.4305065890000002</v>
      </c>
      <c r="HG333">
        <v>0.24645890100000001</v>
      </c>
      <c r="HH333">
        <v>7.4246060780000001</v>
      </c>
      <c r="HI333">
        <v>9</v>
      </c>
      <c r="HJ333">
        <v>12</v>
      </c>
      <c r="HK333">
        <v>1092.5040280000001</v>
      </c>
    </row>
    <row r="334" spans="1:219" x14ac:dyDescent="0.3">
      <c r="A334" t="s">
        <v>761</v>
      </c>
      <c r="B334">
        <v>339</v>
      </c>
      <c r="X334" s="2">
        <v>-3.4626219999999999E-2</v>
      </c>
      <c r="Y334">
        <v>1.88014842</v>
      </c>
      <c r="Z334">
        <v>-0.24245979200000001</v>
      </c>
      <c r="AA334">
        <v>-2.9700130000000001E-3</v>
      </c>
      <c r="AB334">
        <v>-0.122714903</v>
      </c>
      <c r="AC334">
        <v>0.23948977900000001</v>
      </c>
      <c r="AD334">
        <v>3.1439645000000002E-2</v>
      </c>
      <c r="AE334">
        <v>9.8239937999999999E-2</v>
      </c>
      <c r="AF334">
        <v>-0.407130196</v>
      </c>
      <c r="AG334">
        <v>0.68685887000000001</v>
      </c>
      <c r="AH334">
        <v>0.55074682500000005</v>
      </c>
      <c r="AI334">
        <v>0.14453437199999999</v>
      </c>
      <c r="AJ334">
        <v>0.92308814100000003</v>
      </c>
      <c r="AK334">
        <v>0.24612879600000001</v>
      </c>
      <c r="AL334">
        <v>388.13614769999998</v>
      </c>
      <c r="AM334">
        <v>330.80112930000001</v>
      </c>
      <c r="AN334">
        <v>411.42369980000001</v>
      </c>
      <c r="AO334">
        <v>422.18381399999998</v>
      </c>
      <c r="AP334">
        <v>1.651492867</v>
      </c>
      <c r="AQ334">
        <v>-0.79563476</v>
      </c>
      <c r="AR334">
        <v>-0.54501715900000003</v>
      </c>
      <c r="AS334">
        <v>1.3406529190000001</v>
      </c>
      <c r="AT334">
        <v>-54.172187950000001</v>
      </c>
      <c r="AU334">
        <v>-3.189998455</v>
      </c>
      <c r="AV334">
        <v>55.420044240000003</v>
      </c>
      <c r="AW334">
        <v>1.9438602270000001</v>
      </c>
      <c r="AX334">
        <v>-0.35091025999999997</v>
      </c>
      <c r="AY334">
        <v>-0.47855986900000003</v>
      </c>
      <c r="AZ334">
        <v>-0.47880989899999998</v>
      </c>
      <c r="BA334">
        <v>0.16047966499999999</v>
      </c>
      <c r="BB334">
        <v>0.16325969900000001</v>
      </c>
      <c r="BC334">
        <v>1.9669199820000001</v>
      </c>
      <c r="BD334">
        <v>1.9704433290000001</v>
      </c>
      <c r="BE334">
        <v>5.2580071999999999E-2</v>
      </c>
      <c r="BF334">
        <v>4.4470107000000002E-2</v>
      </c>
      <c r="BG334">
        <v>-13.084984</v>
      </c>
      <c r="BH334">
        <v>-9.8949855469999992</v>
      </c>
      <c r="BI334" s="2">
        <v>0.30042838100000002</v>
      </c>
      <c r="BJ334">
        <v>4.8088458000000001E-2</v>
      </c>
      <c r="BK334">
        <v>0.13611204399999999</v>
      </c>
      <c r="BL334">
        <v>0.23622927099999999</v>
      </c>
      <c r="BM334">
        <v>235.31424129999999</v>
      </c>
      <c r="BN334">
        <v>0.166556915</v>
      </c>
      <c r="BO334">
        <v>18.27999749</v>
      </c>
      <c r="BP334">
        <v>3.5400067609999999</v>
      </c>
      <c r="BQ334">
        <v>11.90997894</v>
      </c>
      <c r="BR334">
        <v>32.470003669999997</v>
      </c>
      <c r="BS334">
        <v>275.29676080000002</v>
      </c>
      <c r="BT334">
        <v>233.1543739</v>
      </c>
      <c r="BU334">
        <v>0.87775732799999995</v>
      </c>
      <c r="BV334">
        <v>3.4491164059999999</v>
      </c>
      <c r="BW334">
        <v>3.44908182</v>
      </c>
      <c r="BX334">
        <v>5.2393970989999996</v>
      </c>
      <c r="BY334">
        <v>1.7903152790000001</v>
      </c>
      <c r="BZ334">
        <v>3.44908182</v>
      </c>
      <c r="CA334">
        <v>11.64063443</v>
      </c>
      <c r="CB334">
        <v>11.64063322</v>
      </c>
      <c r="CC334">
        <v>11.702998689999999</v>
      </c>
      <c r="CD334">
        <v>6.2365470999999999E-2</v>
      </c>
      <c r="CE334">
        <v>11.64063322</v>
      </c>
      <c r="CF334">
        <v>9.1546970049999992</v>
      </c>
      <c r="CG334">
        <v>9.1546924129999994</v>
      </c>
      <c r="CH334">
        <v>9.3923746569999995</v>
      </c>
      <c r="CI334">
        <v>0.23768224399999999</v>
      </c>
      <c r="CJ334">
        <v>9.1546924129999994</v>
      </c>
      <c r="CK334">
        <v>-2.3646991850000001</v>
      </c>
      <c r="CL334">
        <v>-3.1738329250000001</v>
      </c>
      <c r="CM334">
        <v>-2.364683554</v>
      </c>
      <c r="CN334">
        <v>0.80914937099999995</v>
      </c>
      <c r="CO334">
        <v>-2.364683554</v>
      </c>
      <c r="CP334">
        <v>-6.7899978189999999</v>
      </c>
      <c r="CQ334">
        <v>-6.7900088590000003</v>
      </c>
      <c r="CR334">
        <v>-6.2185417310000002</v>
      </c>
      <c r="CS334">
        <v>0.57146712799999999</v>
      </c>
      <c r="CT334">
        <v>-6.7900088590000003</v>
      </c>
      <c r="CU334">
        <v>0.96804608400000003</v>
      </c>
      <c r="CV334">
        <v>0.96804574600000004</v>
      </c>
      <c r="CW334">
        <v>0.98554331500000003</v>
      </c>
      <c r="CX334">
        <v>1.7497568000000002E-2</v>
      </c>
      <c r="CY334">
        <v>0.96804574600000004</v>
      </c>
      <c r="CZ334">
        <v>11.69282452</v>
      </c>
      <c r="DA334">
        <v>7.8635136829999999</v>
      </c>
      <c r="DB334">
        <v>11.6928985</v>
      </c>
      <c r="DC334">
        <v>3.8293848170000002</v>
      </c>
      <c r="DD334">
        <v>11.6928985</v>
      </c>
      <c r="DE334">
        <v>339</v>
      </c>
      <c r="DF334">
        <f t="shared" si="11"/>
        <v>21.823169028677739</v>
      </c>
      <c r="DG334">
        <f t="shared" si="12"/>
        <v>21.823185226289265</v>
      </c>
      <c r="DH334">
        <v>39.193214210000001</v>
      </c>
      <c r="DI334">
        <v>39.193185120000003</v>
      </c>
      <c r="DJ334">
        <v>40.699287820000002</v>
      </c>
      <c r="DK334">
        <v>1.506102702</v>
      </c>
      <c r="DL334">
        <v>39.193185120000003</v>
      </c>
      <c r="DM334">
        <v>9.2886781450000004</v>
      </c>
      <c r="DN334">
        <v>9.2322003850000005</v>
      </c>
      <c r="DO334">
        <v>9.2886792360000001</v>
      </c>
      <c r="DP334">
        <v>5.6478850999999997E-2</v>
      </c>
      <c r="DQ334">
        <v>9.2886792360000001</v>
      </c>
      <c r="DR334">
        <v>10.458034059999999</v>
      </c>
      <c r="DS334">
        <v>10.45800064</v>
      </c>
      <c r="DT334">
        <v>12.187926940000001</v>
      </c>
      <c r="DU334">
        <v>1.7299262989999999</v>
      </c>
      <c r="DV334">
        <v>10.45800064</v>
      </c>
      <c r="DW334">
        <v>37.25480262</v>
      </c>
      <c r="DX334">
        <v>35.991130759999997</v>
      </c>
      <c r="DY334">
        <v>37.254827030000001</v>
      </c>
      <c r="DZ334">
        <v>1.2636962730000001</v>
      </c>
      <c r="EA334">
        <v>37.254827030000001</v>
      </c>
      <c r="EB334">
        <v>85.787150339999997</v>
      </c>
      <c r="EC334">
        <v>85.787074270000005</v>
      </c>
      <c r="ED334">
        <v>89.724397539999998</v>
      </c>
      <c r="EE334">
        <v>3.9373232680000001</v>
      </c>
      <c r="EF334">
        <v>85.787074270000005</v>
      </c>
      <c r="EG334">
        <v>1.038618034</v>
      </c>
      <c r="EH334">
        <v>1.038583322</v>
      </c>
      <c r="EI334">
        <v>2.8354475180000001</v>
      </c>
      <c r="EJ334">
        <v>1.796864196</v>
      </c>
      <c r="EK334">
        <v>1.038583322</v>
      </c>
      <c r="EL334">
        <v>43.104185360000002</v>
      </c>
      <c r="EM334">
        <v>43.104007750000001</v>
      </c>
      <c r="EN334">
        <v>52.29822265</v>
      </c>
      <c r="EO334">
        <v>9.1942149010000005</v>
      </c>
      <c r="EP334">
        <v>43.104007750000001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10.458034059999999</v>
      </c>
      <c r="EW334">
        <v>10.45800064</v>
      </c>
      <c r="EX334">
        <v>12.187926940000001</v>
      </c>
      <c r="EY334">
        <v>1.7299262989999999</v>
      </c>
      <c r="EZ334">
        <v>10.45800064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85.787150339999997</v>
      </c>
      <c r="FG334">
        <v>85.787074270000005</v>
      </c>
      <c r="FH334">
        <v>89.724397539999998</v>
      </c>
      <c r="FI334">
        <v>3.9373232680000001</v>
      </c>
      <c r="FJ334">
        <v>85.787074270000005</v>
      </c>
      <c r="FK334">
        <v>39.193214210000001</v>
      </c>
      <c r="FL334">
        <v>39.193185120000003</v>
      </c>
      <c r="FM334">
        <v>40.699287820000002</v>
      </c>
      <c r="FN334">
        <v>1.506102702</v>
      </c>
      <c r="FO334">
        <v>39.193185120000003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231.6024386</v>
      </c>
      <c r="FV334">
        <v>231.60237660000001</v>
      </c>
      <c r="FW334">
        <v>234.80981220000001</v>
      </c>
      <c r="FX334">
        <v>3.207435593</v>
      </c>
      <c r="FY334">
        <v>231.60237660000001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3.2680510589999998</v>
      </c>
      <c r="GF334">
        <v>3.2680508129999999</v>
      </c>
      <c r="GG334">
        <v>3.280786269</v>
      </c>
      <c r="GH334">
        <v>1.2735457E-2</v>
      </c>
      <c r="GI334">
        <v>3.2680508129999999</v>
      </c>
      <c r="GJ334">
        <v>5.5064122839999996</v>
      </c>
      <c r="GK334">
        <v>5.5064022020000003</v>
      </c>
      <c r="GL334">
        <v>6.028311607</v>
      </c>
      <c r="GM334">
        <v>0.52190940500000005</v>
      </c>
      <c r="GN334">
        <v>5.5064022020000003</v>
      </c>
      <c r="GO334">
        <v>8.9611198630000004</v>
      </c>
      <c r="GP334">
        <v>8.6044680880000008</v>
      </c>
      <c r="GQ334">
        <v>8.9611267530000003</v>
      </c>
      <c r="GR334">
        <v>0.35665866499999999</v>
      </c>
      <c r="GS334">
        <v>8.9611267530000003</v>
      </c>
      <c r="GT334">
        <v>3.2680510589999998</v>
      </c>
      <c r="GU334">
        <v>3.2680508129999999</v>
      </c>
      <c r="GV334">
        <v>3.280786269</v>
      </c>
      <c r="GW334">
        <v>1.2735457E-2</v>
      </c>
      <c r="GX334">
        <v>3.2680508129999999</v>
      </c>
      <c r="GY334">
        <v>5.39706858</v>
      </c>
      <c r="GZ334">
        <v>5.397056385</v>
      </c>
      <c r="HA334">
        <v>6.028311607</v>
      </c>
      <c r="HB334">
        <v>0.63125522199999995</v>
      </c>
      <c r="HC334">
        <v>5.397056385</v>
      </c>
      <c r="HD334">
        <v>7.5809594139999996</v>
      </c>
      <c r="HE334">
        <v>7.5809593529999999</v>
      </c>
      <c r="HF334">
        <v>7.5840999250000003</v>
      </c>
      <c r="HG334">
        <v>3.140571E-3</v>
      </c>
      <c r="HH334">
        <v>7.5809593529999999</v>
      </c>
      <c r="HI334">
        <v>2</v>
      </c>
      <c r="HJ334">
        <v>2</v>
      </c>
      <c r="HK334">
        <v>26.07116667</v>
      </c>
    </row>
    <row r="335" spans="1:219" x14ac:dyDescent="0.3">
      <c r="A335" t="s">
        <v>762</v>
      </c>
      <c r="B335">
        <v>340</v>
      </c>
      <c r="C335">
        <v>340</v>
      </c>
      <c r="D335">
        <v>1</v>
      </c>
      <c r="E335">
        <v>85</v>
      </c>
      <c r="F335">
        <v>20.5</v>
      </c>
      <c r="G335">
        <v>100</v>
      </c>
      <c r="H335">
        <v>46</v>
      </c>
      <c r="I335">
        <v>58</v>
      </c>
      <c r="N335">
        <v>45.634999999999998</v>
      </c>
      <c r="O335">
        <v>0.55751425300000002</v>
      </c>
      <c r="P335">
        <v>18.3838078</v>
      </c>
      <c r="Q335">
        <v>2.4956002439999998</v>
      </c>
      <c r="R335">
        <v>1.953597934</v>
      </c>
      <c r="X335" s="2">
        <v>-5.9610611000000001E-2</v>
      </c>
      <c r="Y335">
        <v>1.7910692239999999</v>
      </c>
      <c r="Z335">
        <v>-0.22401426599999999</v>
      </c>
      <c r="AA335">
        <v>-4.8097392000000003E-2</v>
      </c>
      <c r="AB335">
        <v>-0.13605582899999999</v>
      </c>
      <c r="AC335">
        <v>0.175916874</v>
      </c>
      <c r="AD335">
        <v>5.2613753999999999E-2</v>
      </c>
      <c r="AE335">
        <v>2.8086670000000001E-2</v>
      </c>
      <c r="AF335">
        <v>-0.34241022700000001</v>
      </c>
      <c r="AG335">
        <v>0.81654387299999998</v>
      </c>
      <c r="AH335">
        <v>0.83847645500000001</v>
      </c>
      <c r="AI335">
        <v>4.2923320000000003E-3</v>
      </c>
      <c r="AJ335">
        <v>1.114211893</v>
      </c>
      <c r="AK335">
        <v>0.38138411500000002</v>
      </c>
      <c r="AL335">
        <v>290.18984719999997</v>
      </c>
      <c r="AM335">
        <v>234.15249230000001</v>
      </c>
      <c r="AN335">
        <v>308.13149249999998</v>
      </c>
      <c r="AO335">
        <v>328.28547900000001</v>
      </c>
      <c r="AP335">
        <v>1.847826459</v>
      </c>
      <c r="AQ335">
        <v>-0.97031099200000004</v>
      </c>
      <c r="AR335">
        <v>-0.51539566999999997</v>
      </c>
      <c r="AS335">
        <v>1.4857058860000001</v>
      </c>
      <c r="AT335">
        <v>-54.191346600000003</v>
      </c>
      <c r="AU335">
        <v>-15.17435367</v>
      </c>
      <c r="AV335">
        <v>47.681966170000003</v>
      </c>
      <c r="AW335">
        <v>1.9161324479999999</v>
      </c>
      <c r="AX335">
        <v>-0.28747962799999999</v>
      </c>
      <c r="AY335">
        <v>-0.43781244699999999</v>
      </c>
      <c r="AZ335">
        <v>-0.45653895799999999</v>
      </c>
      <c r="BA335">
        <v>0.19818838899999999</v>
      </c>
      <c r="BB335">
        <v>0.21134627</v>
      </c>
      <c r="BC335">
        <v>1.9394885749999999</v>
      </c>
      <c r="BD335">
        <v>1.9475048100000001</v>
      </c>
      <c r="BE335">
        <v>5.1541061999999999E-2</v>
      </c>
      <c r="BF335">
        <v>4.4348485999999999E-2</v>
      </c>
      <c r="BG335">
        <v>-27.008034439999999</v>
      </c>
      <c r="BH335">
        <v>-11.833680770000001</v>
      </c>
      <c r="BI335" s="2">
        <v>0.26167098100000002</v>
      </c>
      <c r="BJ335">
        <v>-9.7684380000000008E-3</v>
      </c>
      <c r="BK335">
        <v>-2.1932581E-2</v>
      </c>
      <c r="BL335">
        <v>0.29766801999999998</v>
      </c>
      <c r="BM335">
        <v>708.27126999999996</v>
      </c>
      <c r="BN335">
        <v>0.14652664900000001</v>
      </c>
      <c r="BO335">
        <v>22.258778830000001</v>
      </c>
      <c r="BP335">
        <v>4.8367829279999999</v>
      </c>
      <c r="BQ335">
        <v>13.897863579999999</v>
      </c>
      <c r="BR335">
        <v>41.854760380000002</v>
      </c>
      <c r="BS335">
        <v>830.02907289999996</v>
      </c>
      <c r="BT335">
        <v>596.90647769999998</v>
      </c>
      <c r="BU335">
        <v>0.71555190199999996</v>
      </c>
      <c r="BV335">
        <v>3.2451406729999999</v>
      </c>
      <c r="BW335">
        <v>2.9356618710000002</v>
      </c>
      <c r="BX335">
        <v>3.3276404529999999</v>
      </c>
      <c r="BY335">
        <v>0.39197858200000002</v>
      </c>
      <c r="BZ335">
        <v>2.958521561</v>
      </c>
      <c r="CA335">
        <v>20.89517807</v>
      </c>
      <c r="CB335">
        <v>15.590145</v>
      </c>
      <c r="CC335">
        <v>20.962186280000001</v>
      </c>
      <c r="CD335">
        <v>5.3720412800000004</v>
      </c>
      <c r="CE335">
        <v>20.689736310000001</v>
      </c>
      <c r="CF335">
        <v>12.656984830000001</v>
      </c>
      <c r="CG335">
        <v>11.34283463</v>
      </c>
      <c r="CH335">
        <v>13.71207968</v>
      </c>
      <c r="CI335">
        <v>2.3692450530000002</v>
      </c>
      <c r="CJ335">
        <v>13.566751030000001</v>
      </c>
      <c r="CK335">
        <v>3.5492861630000001</v>
      </c>
      <c r="CL335">
        <v>-1.5707992150000001</v>
      </c>
      <c r="CM335">
        <v>4.0208605479999999</v>
      </c>
      <c r="CN335">
        <v>5.591659763</v>
      </c>
      <c r="CO335">
        <v>1.9338513470000001</v>
      </c>
      <c r="CP335">
        <v>-16.206271000000001</v>
      </c>
      <c r="CQ335">
        <v>-16.418106600000002</v>
      </c>
      <c r="CR335">
        <v>-10.674555079999999</v>
      </c>
      <c r="CS335">
        <v>5.7435515209999997</v>
      </c>
      <c r="CT335">
        <v>-15.50060238</v>
      </c>
      <c r="CU335">
        <v>0.87289583500000001</v>
      </c>
      <c r="CV335">
        <v>0.86704103399999999</v>
      </c>
      <c r="CW335">
        <v>0.873507955</v>
      </c>
      <c r="CX335">
        <v>6.4669209999999996E-3</v>
      </c>
      <c r="CY335">
        <v>0.873507955</v>
      </c>
      <c r="CZ335">
        <v>24.9708772</v>
      </c>
      <c r="DA335">
        <v>24.909606310000001</v>
      </c>
      <c r="DB335">
        <v>25.62792125</v>
      </c>
      <c r="DC335">
        <v>0.71831494500000004</v>
      </c>
      <c r="DD335">
        <v>24.909606310000001</v>
      </c>
      <c r="DE335">
        <v>340</v>
      </c>
      <c r="DF335">
        <f t="shared" si="11"/>
        <v>56.091595228676475</v>
      </c>
      <c r="DG335">
        <f t="shared" si="12"/>
        <v>57.786597154398109</v>
      </c>
      <c r="DH335">
        <v>103.78148090000001</v>
      </c>
      <c r="DI335">
        <v>100.7373527</v>
      </c>
      <c r="DJ335">
        <v>113.7358557</v>
      </c>
      <c r="DK335">
        <v>12.99850305</v>
      </c>
      <c r="DL335">
        <v>100.7373527</v>
      </c>
      <c r="DM335">
        <v>14.986350140000001</v>
      </c>
      <c r="DN335">
        <v>14.812101719999999</v>
      </c>
      <c r="DO335">
        <v>14.99513503</v>
      </c>
      <c r="DP335">
        <v>0.183033315</v>
      </c>
      <c r="DQ335">
        <v>14.95643656</v>
      </c>
      <c r="DR335">
        <v>40.295594270000002</v>
      </c>
      <c r="DS335">
        <v>38.282202159999997</v>
      </c>
      <c r="DT335">
        <v>42.220033190000002</v>
      </c>
      <c r="DU335">
        <v>3.9378310239999998</v>
      </c>
      <c r="DV335">
        <v>38.282202159999997</v>
      </c>
      <c r="DW335">
        <v>90.877775189999994</v>
      </c>
      <c r="DX335">
        <v>90.843241050000003</v>
      </c>
      <c r="DY335">
        <v>91.259764340000004</v>
      </c>
      <c r="DZ335">
        <v>0.41652328700000002</v>
      </c>
      <c r="EA335">
        <v>90.997203679999998</v>
      </c>
      <c r="EB335">
        <v>253.97507479999999</v>
      </c>
      <c r="EC335">
        <v>246.51452889999999</v>
      </c>
      <c r="ED335">
        <v>289.11468330000002</v>
      </c>
      <c r="EE335">
        <v>42.6001543</v>
      </c>
      <c r="EF335">
        <v>279.83532919999999</v>
      </c>
      <c r="EG335">
        <v>21.7555467</v>
      </c>
      <c r="EH335">
        <v>20.304147059999998</v>
      </c>
      <c r="EI335">
        <v>22.17108687</v>
      </c>
      <c r="EJ335">
        <v>1.8669398079999999</v>
      </c>
      <c r="EK335">
        <v>20.304147059999998</v>
      </c>
      <c r="EL335">
        <v>125.3268885</v>
      </c>
      <c r="EM335">
        <v>112.26811379999999</v>
      </c>
      <c r="EN335">
        <v>197.0314621</v>
      </c>
      <c r="EO335">
        <v>84.763348320000006</v>
      </c>
      <c r="EP335">
        <v>170.6918876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22.004610809999999</v>
      </c>
      <c r="EW335">
        <v>21.889738510000001</v>
      </c>
      <c r="EX335">
        <v>22.343661130000001</v>
      </c>
      <c r="EY335">
        <v>0.45392262</v>
      </c>
      <c r="EZ335">
        <v>21.999558499999999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166.68265729999999</v>
      </c>
      <c r="FG335">
        <v>165.5833983</v>
      </c>
      <c r="FH335">
        <v>185.07666040000001</v>
      </c>
      <c r="FI335">
        <v>19.493262080000001</v>
      </c>
      <c r="FJ335">
        <v>165.5833983</v>
      </c>
      <c r="FK335">
        <v>75.097939510000003</v>
      </c>
      <c r="FL335">
        <v>74.704785849999993</v>
      </c>
      <c r="FM335">
        <v>76.136629319999997</v>
      </c>
      <c r="FN335">
        <v>1.431843472</v>
      </c>
      <c r="FO335">
        <v>74.704785849999993</v>
      </c>
      <c r="FP335">
        <v>28.683541429999998</v>
      </c>
      <c r="FQ335">
        <v>26.032566849999998</v>
      </c>
      <c r="FR335">
        <v>37.599226420000001</v>
      </c>
      <c r="FS335">
        <v>11.566659570000001</v>
      </c>
      <c r="FT335">
        <v>26.032566849999998</v>
      </c>
      <c r="FU335">
        <v>532.47982790000003</v>
      </c>
      <c r="FV335">
        <v>519.11137450000001</v>
      </c>
      <c r="FW335">
        <v>532.82781339999997</v>
      </c>
      <c r="FX335">
        <v>13.7164389</v>
      </c>
      <c r="FY335">
        <v>532.82781339999997</v>
      </c>
      <c r="FZ335">
        <v>175.79144210000001</v>
      </c>
      <c r="GA335">
        <v>174.70972</v>
      </c>
      <c r="GB335">
        <v>190.36548769999999</v>
      </c>
      <c r="GC335">
        <v>15.65576766</v>
      </c>
      <c r="GD335">
        <v>174.70972</v>
      </c>
      <c r="GE335">
        <v>5.0684409459999999</v>
      </c>
      <c r="GF335">
        <v>5.0682934069999996</v>
      </c>
      <c r="GG335">
        <v>5.0995744670000001</v>
      </c>
      <c r="GH335">
        <v>3.1281059999999999E-2</v>
      </c>
      <c r="GI335">
        <v>5.0688295940000003</v>
      </c>
      <c r="GJ335">
        <v>8.3451607469999995</v>
      </c>
      <c r="GK335">
        <v>8.3008721960000003</v>
      </c>
      <c r="GL335">
        <v>9.2704967570000001</v>
      </c>
      <c r="GM335">
        <v>0.96962456100000005</v>
      </c>
      <c r="GN335">
        <v>8.3008721960000003</v>
      </c>
      <c r="GO335">
        <v>7.4903593170000002</v>
      </c>
      <c r="GP335">
        <v>7.4235530020000002</v>
      </c>
      <c r="GQ335">
        <v>7.5261942670000002</v>
      </c>
      <c r="GR335">
        <v>0.102641265</v>
      </c>
      <c r="GS335">
        <v>7.5261942670000002</v>
      </c>
      <c r="GT335">
        <v>4.9996109420000003</v>
      </c>
      <c r="GU335">
        <v>4.998716688</v>
      </c>
      <c r="GV335">
        <v>5.0347824540000001</v>
      </c>
      <c r="GW335">
        <v>3.6065765999999999E-2</v>
      </c>
      <c r="GX335">
        <v>5.0025407040000003</v>
      </c>
      <c r="GY335">
        <v>7.6071538959999998</v>
      </c>
      <c r="GZ335">
        <v>7.1580030219999999</v>
      </c>
      <c r="HA335">
        <v>7.786748459</v>
      </c>
      <c r="HB335">
        <v>0.62874543699999996</v>
      </c>
      <c r="HC335">
        <v>7.4561753289999997</v>
      </c>
      <c r="HD335">
        <v>7.0135585599999999</v>
      </c>
      <c r="HE335">
        <v>6.9716655220000003</v>
      </c>
      <c r="HF335">
        <v>7.0470290220000003</v>
      </c>
      <c r="HG335">
        <v>7.53635E-2</v>
      </c>
      <c r="HH335">
        <v>7.0470290220000003</v>
      </c>
      <c r="HI335">
        <v>4</v>
      </c>
      <c r="HJ335">
        <v>8</v>
      </c>
      <c r="HK335">
        <v>1645.5543889999999</v>
      </c>
    </row>
    <row r="336" spans="1:219" x14ac:dyDescent="0.3">
      <c r="A336" t="s">
        <v>763</v>
      </c>
      <c r="B336">
        <v>341</v>
      </c>
      <c r="X336" s="2">
        <v>-6.2637110999999995E-2</v>
      </c>
      <c r="Y336">
        <v>1.8016166790000001</v>
      </c>
      <c r="Z336">
        <v>-0.20894642799999999</v>
      </c>
      <c r="AA336">
        <v>-4.5195780999999997E-2</v>
      </c>
      <c r="AB336">
        <v>-0.12707110399999999</v>
      </c>
      <c r="AC336">
        <v>0.163750647</v>
      </c>
      <c r="AD336">
        <v>4.9315477000000003E-2</v>
      </c>
      <c r="AE336">
        <v>4.5954179999999997E-2</v>
      </c>
      <c r="AF336">
        <v>-0.3549909</v>
      </c>
      <c r="AG336">
        <v>0.79971088999999995</v>
      </c>
      <c r="AH336">
        <v>0.81832452499999997</v>
      </c>
      <c r="AI336">
        <v>8.33449E-3</v>
      </c>
      <c r="AJ336">
        <v>1.015424334</v>
      </c>
      <c r="AK336">
        <v>0.29833628200000001</v>
      </c>
      <c r="AL336">
        <v>301.15361569999999</v>
      </c>
      <c r="AM336">
        <v>274.44047239999998</v>
      </c>
      <c r="AN336">
        <v>299.63717450000001</v>
      </c>
      <c r="AO336">
        <v>329.38318470000002</v>
      </c>
      <c r="AP336">
        <v>1.7476128980000001</v>
      </c>
      <c r="AQ336">
        <v>-0.828419087</v>
      </c>
      <c r="AR336">
        <v>-0.59194175500000001</v>
      </c>
      <c r="AS336">
        <v>1.420360571</v>
      </c>
      <c r="AT336">
        <v>-54.200699739999997</v>
      </c>
      <c r="AU336">
        <v>-10.976546620000001</v>
      </c>
      <c r="AV336">
        <v>51.164446380000001</v>
      </c>
      <c r="AW336">
        <v>1.927163459</v>
      </c>
      <c r="AX336">
        <v>-0.29703678999999999</v>
      </c>
      <c r="AY336">
        <v>-0.434872804</v>
      </c>
      <c r="AZ336">
        <v>-0.44505441299999998</v>
      </c>
      <c r="BA336">
        <v>0.20839059800000001</v>
      </c>
      <c r="BB336">
        <v>0.21776066399999999</v>
      </c>
      <c r="BC336">
        <v>1.947228</v>
      </c>
      <c r="BD336">
        <v>1.953788949</v>
      </c>
      <c r="BE336">
        <v>3.9627648000000001E-2</v>
      </c>
      <c r="BF336">
        <v>3.5364901999999997E-2</v>
      </c>
      <c r="BG336">
        <v>-19.274720439999999</v>
      </c>
      <c r="BH336">
        <v>-8.2981738259999993</v>
      </c>
      <c r="BI336" s="2">
        <v>0.25103384299999998</v>
      </c>
      <c r="BJ336">
        <v>8.3716400000000005E-4</v>
      </c>
      <c r="BK336">
        <v>-1.8613634E-2</v>
      </c>
      <c r="BL336">
        <v>0.215713444</v>
      </c>
      <c r="BM336">
        <v>483.15959290000001</v>
      </c>
      <c r="BN336">
        <v>0.210077872</v>
      </c>
      <c r="BO336">
        <v>20.745826619999999</v>
      </c>
      <c r="BP336">
        <v>4.7131525669999998</v>
      </c>
      <c r="BQ336">
        <v>12.994688829999999</v>
      </c>
      <c r="BR336">
        <v>41.163771990000001</v>
      </c>
      <c r="BS336">
        <v>575.98391960000004</v>
      </c>
      <c r="BT336">
        <v>458.95581120000003</v>
      </c>
      <c r="BU336">
        <v>0.72946598900000004</v>
      </c>
      <c r="BV336">
        <v>1.2686479580000001</v>
      </c>
      <c r="BW336">
        <v>0.99506934000000002</v>
      </c>
      <c r="BX336">
        <v>2.9776106879999999</v>
      </c>
      <c r="BY336">
        <v>1.982541348</v>
      </c>
      <c r="BZ336">
        <v>1.9731880610000001</v>
      </c>
      <c r="CA336">
        <v>9.3306820619999993</v>
      </c>
      <c r="CB336">
        <v>4.6270581000000002</v>
      </c>
      <c r="CC336">
        <v>11.671068030000001</v>
      </c>
      <c r="CD336">
        <v>7.0440099350000001</v>
      </c>
      <c r="CE336">
        <v>10.60940145</v>
      </c>
      <c r="CF336">
        <v>6.4498092839999996</v>
      </c>
      <c r="CG336">
        <v>3.604432514</v>
      </c>
      <c r="CH336">
        <v>7.9773455430000002</v>
      </c>
      <c r="CI336">
        <v>4.3729130280000001</v>
      </c>
      <c r="CJ336">
        <v>7.720674603</v>
      </c>
      <c r="CK336">
        <v>0.23669525999999999</v>
      </c>
      <c r="CL336">
        <v>-1.7020841170000001</v>
      </c>
      <c r="CM336">
        <v>1.450108612</v>
      </c>
      <c r="CN336">
        <v>3.1521927289999998</v>
      </c>
      <c r="CO336">
        <v>-0.45841323899999997</v>
      </c>
      <c r="CP336">
        <v>-6.6865045439999999</v>
      </c>
      <c r="CQ336">
        <v>-8.6374447859999997</v>
      </c>
      <c r="CR336">
        <v>-2.7824626640000001</v>
      </c>
      <c r="CS336">
        <v>5.854982122</v>
      </c>
      <c r="CT336">
        <v>-7.2622613640000004</v>
      </c>
      <c r="CU336">
        <v>0.92576056100000004</v>
      </c>
      <c r="CV336">
        <v>0.87242998599999999</v>
      </c>
      <c r="CW336">
        <v>0.950943176</v>
      </c>
      <c r="CX336">
        <v>7.8513189999999997E-2</v>
      </c>
      <c r="CY336">
        <v>0.88390426099999997</v>
      </c>
      <c r="CZ336">
        <v>18.824952159999999</v>
      </c>
      <c r="DA336">
        <v>15.17412749</v>
      </c>
      <c r="DB336">
        <v>25.324711229999998</v>
      </c>
      <c r="DC336">
        <v>10.150583749999999</v>
      </c>
      <c r="DD336">
        <v>23.867664489999999</v>
      </c>
      <c r="DE336">
        <v>341</v>
      </c>
      <c r="DF336">
        <f t="shared" si="11"/>
        <v>31.535361535517492</v>
      </c>
      <c r="DG336">
        <f t="shared" si="12"/>
        <v>56.515814460855019</v>
      </c>
      <c r="DH336">
        <v>101.4992266</v>
      </c>
      <c r="DI336">
        <v>56.635737040000002</v>
      </c>
      <c r="DJ336">
        <v>116.2397515</v>
      </c>
      <c r="DK336">
        <v>59.604014450000001</v>
      </c>
      <c r="DL336">
        <v>56.635737040000002</v>
      </c>
      <c r="DM336">
        <v>13.199901970000001</v>
      </c>
      <c r="DN336">
        <v>9.9340024079999996</v>
      </c>
      <c r="DO336">
        <v>19.396301820000001</v>
      </c>
      <c r="DP336">
        <v>9.4622994089999999</v>
      </c>
      <c r="DQ336">
        <v>11.110645140000001</v>
      </c>
      <c r="DR336">
        <v>42.265051679999999</v>
      </c>
      <c r="DS336">
        <v>15.95945912</v>
      </c>
      <c r="DT336">
        <v>43.861057590000001</v>
      </c>
      <c r="DU336">
        <v>27.90159847</v>
      </c>
      <c r="DV336">
        <v>17.392348500000001</v>
      </c>
      <c r="DW336">
        <v>64.114357229999996</v>
      </c>
      <c r="DX336">
        <v>42.401062189999998</v>
      </c>
      <c r="DY336">
        <v>95.690928330000006</v>
      </c>
      <c r="DZ336">
        <v>53.289866140000001</v>
      </c>
      <c r="EA336">
        <v>61.449940179999999</v>
      </c>
      <c r="EB336">
        <v>192.0211481</v>
      </c>
      <c r="EC336">
        <v>163.53901089999999</v>
      </c>
      <c r="ED336">
        <v>215.49350519999999</v>
      </c>
      <c r="EE336">
        <v>51.9544943</v>
      </c>
      <c r="EF336">
        <v>191.45672479999999</v>
      </c>
      <c r="EG336">
        <v>24.41474766</v>
      </c>
      <c r="EH336">
        <v>2.112727402</v>
      </c>
      <c r="EI336">
        <v>27.154822540000001</v>
      </c>
      <c r="EJ336">
        <v>25.042095140000001</v>
      </c>
      <c r="EK336">
        <v>6.2817033550000003</v>
      </c>
      <c r="EL336">
        <v>105.5565606</v>
      </c>
      <c r="EM336">
        <v>67.848082570000003</v>
      </c>
      <c r="EN336">
        <v>154.2815018</v>
      </c>
      <c r="EO336">
        <v>86.433419270000002</v>
      </c>
      <c r="EP336">
        <v>119.8825176</v>
      </c>
      <c r="EQ336">
        <v>6.5796599999999995E-4</v>
      </c>
      <c r="ER336">
        <v>0</v>
      </c>
      <c r="ES336">
        <v>1.098199887</v>
      </c>
      <c r="ET336">
        <v>1.098199887</v>
      </c>
      <c r="EU336">
        <v>0</v>
      </c>
      <c r="EV336">
        <v>22.26167933</v>
      </c>
      <c r="EW336">
        <v>15.95945912</v>
      </c>
      <c r="EX336">
        <v>22.394910459999998</v>
      </c>
      <c r="EY336">
        <v>6.4354513390000001</v>
      </c>
      <c r="EZ336">
        <v>17.392348500000001</v>
      </c>
      <c r="FA336">
        <v>6.7510300000000003E-4</v>
      </c>
      <c r="FB336">
        <v>0</v>
      </c>
      <c r="FC336">
        <v>1.834966535</v>
      </c>
      <c r="FD336">
        <v>1.834966535</v>
      </c>
      <c r="FE336">
        <v>0</v>
      </c>
      <c r="FF336">
        <v>141.46529330000001</v>
      </c>
      <c r="FG336">
        <v>127.0568554</v>
      </c>
      <c r="FH336">
        <v>191.45672479999999</v>
      </c>
      <c r="FI336">
        <v>64.399869440000003</v>
      </c>
      <c r="FJ336">
        <v>191.45672479999999</v>
      </c>
      <c r="FK336">
        <v>68.801618000000005</v>
      </c>
      <c r="FL336">
        <v>56.635737040000002</v>
      </c>
      <c r="FM336">
        <v>81.995787199999995</v>
      </c>
      <c r="FN336">
        <v>25.36005016</v>
      </c>
      <c r="FO336">
        <v>56.635737040000002</v>
      </c>
      <c r="FP336">
        <v>32.697608559999999</v>
      </c>
      <c r="FQ336">
        <v>0</v>
      </c>
      <c r="FR336">
        <v>41.300682999999999</v>
      </c>
      <c r="FS336">
        <v>41.300682999999999</v>
      </c>
      <c r="FT336">
        <v>0</v>
      </c>
      <c r="FU336">
        <v>397.40405870000001</v>
      </c>
      <c r="FV336">
        <v>368.06049819999998</v>
      </c>
      <c r="FW336">
        <v>482.32279649999998</v>
      </c>
      <c r="FX336">
        <v>114.26229840000001</v>
      </c>
      <c r="FY336">
        <v>480.27809830000001</v>
      </c>
      <c r="FZ336">
        <v>82.862886079999996</v>
      </c>
      <c r="GA336">
        <v>0</v>
      </c>
      <c r="GB336">
        <v>110.05665399999999</v>
      </c>
      <c r="GC336">
        <v>110.05665399999999</v>
      </c>
      <c r="GD336">
        <v>0</v>
      </c>
      <c r="GE336">
        <v>4.4675827459999997</v>
      </c>
      <c r="GF336">
        <v>4.009649306</v>
      </c>
      <c r="GG336">
        <v>4.9840785529999998</v>
      </c>
      <c r="GH336">
        <v>0.974429247</v>
      </c>
      <c r="GI336">
        <v>4.4242277149999998</v>
      </c>
      <c r="GJ336">
        <v>7.8560483909999999</v>
      </c>
      <c r="GK336">
        <v>6.7415652269999997</v>
      </c>
      <c r="GL336">
        <v>8.6613587469999995</v>
      </c>
      <c r="GM336">
        <v>1.91979352</v>
      </c>
      <c r="GN336">
        <v>7.2419962900000003</v>
      </c>
      <c r="GO336">
        <v>7.7885076709999996</v>
      </c>
      <c r="GP336">
        <v>7.4948906580000001</v>
      </c>
      <c r="GQ336">
        <v>11.078062989999999</v>
      </c>
      <c r="GR336">
        <v>3.5831723310000001</v>
      </c>
      <c r="GS336">
        <v>11.078062989999999</v>
      </c>
      <c r="GT336">
        <v>4.3782266979999998</v>
      </c>
      <c r="GU336">
        <v>3.8883605999999999</v>
      </c>
      <c r="GV336">
        <v>4.8302881910000002</v>
      </c>
      <c r="GW336">
        <v>0.94192759100000001</v>
      </c>
      <c r="GX336">
        <v>4.4242277149999998</v>
      </c>
      <c r="GY336">
        <v>7.2853335880000003</v>
      </c>
      <c r="GZ336">
        <v>6.3789988549999999</v>
      </c>
      <c r="HA336">
        <v>7.8408669089999998</v>
      </c>
      <c r="HB336">
        <v>1.461868054</v>
      </c>
      <c r="HC336">
        <v>6.96206587</v>
      </c>
      <c r="HD336">
        <v>7.3233585449999996</v>
      </c>
      <c r="HE336">
        <v>7.0689388370000001</v>
      </c>
      <c r="HF336">
        <v>8.3277888139999998</v>
      </c>
      <c r="HG336">
        <v>1.2588499769999999</v>
      </c>
      <c r="HH336">
        <v>7.4607182520000004</v>
      </c>
      <c r="HI336">
        <v>21</v>
      </c>
      <c r="HJ336">
        <v>30</v>
      </c>
      <c r="HK336">
        <v>1943.480417</v>
      </c>
    </row>
    <row r="337" spans="1:219" x14ac:dyDescent="0.3">
      <c r="A337" t="s">
        <v>764</v>
      </c>
      <c r="B337">
        <v>342</v>
      </c>
      <c r="X337" s="2">
        <v>-5.2162303E-2</v>
      </c>
      <c r="Y337">
        <v>1.841284642</v>
      </c>
      <c r="Z337">
        <v>-0.21496631899999999</v>
      </c>
      <c r="AA337">
        <v>-3.0075006000000001E-2</v>
      </c>
      <c r="AB337">
        <v>-0.122520662</v>
      </c>
      <c r="AC337">
        <v>0.184891313</v>
      </c>
      <c r="AD337">
        <v>4.0600332000000003E-2</v>
      </c>
      <c r="AE337">
        <v>3.4479138999999999E-2</v>
      </c>
      <c r="AF337">
        <v>-0.3319262</v>
      </c>
      <c r="AG337">
        <v>0.79032201899999999</v>
      </c>
      <c r="AH337">
        <v>0.77309567499999998</v>
      </c>
      <c r="AI337">
        <v>1.4775909E-2</v>
      </c>
      <c r="AJ337">
        <v>0.82912353299999997</v>
      </c>
      <c r="AK337">
        <v>7.6618759999999998E-3</v>
      </c>
      <c r="AL337">
        <v>281.68025499999999</v>
      </c>
      <c r="AM337">
        <v>245.7030139</v>
      </c>
      <c r="AN337">
        <v>280.72572680000002</v>
      </c>
      <c r="AO337">
        <v>318.61202989999998</v>
      </c>
      <c r="AP337">
        <v>1.7357428070000001</v>
      </c>
      <c r="AQ337">
        <v>-0.76004137400000005</v>
      </c>
      <c r="AR337">
        <v>-0.655837899</v>
      </c>
      <c r="AS337">
        <v>1.4158792790000001</v>
      </c>
      <c r="AT337">
        <v>-54.182871769999998</v>
      </c>
      <c r="AU337">
        <v>-8.8949207280000007</v>
      </c>
      <c r="AV337">
        <v>51.353507380000003</v>
      </c>
      <c r="AW337">
        <v>1.919674248</v>
      </c>
      <c r="AX337">
        <v>-0.31148165</v>
      </c>
      <c r="AY337">
        <v>-0.43573979099999999</v>
      </c>
      <c r="AZ337">
        <v>-0.46162678800000001</v>
      </c>
      <c r="BA337">
        <v>0.17745665499999999</v>
      </c>
      <c r="BB337">
        <v>0.20997154700000001</v>
      </c>
      <c r="BC337">
        <v>1.9268806759999999</v>
      </c>
      <c r="BD337">
        <v>1.9460904960000001</v>
      </c>
      <c r="BE337">
        <v>5.2822923000000001E-2</v>
      </c>
      <c r="BF337">
        <v>3.9975391999999998E-2</v>
      </c>
      <c r="BG337">
        <v>-18.271725320000002</v>
      </c>
      <c r="BH337">
        <v>-9.3768045959999995</v>
      </c>
      <c r="BI337" s="2">
        <v>0.22594777299999999</v>
      </c>
      <c r="BJ337">
        <v>8.7247950000000005E-3</v>
      </c>
      <c r="BK337">
        <v>1.7226344000000001E-2</v>
      </c>
      <c r="BL337">
        <v>3.8801514000000002E-2</v>
      </c>
      <c r="BM337">
        <v>406.14684720000002</v>
      </c>
      <c r="BN337">
        <v>0.13659453899999999</v>
      </c>
      <c r="BO337">
        <v>20.42136722</v>
      </c>
      <c r="BP337">
        <v>4.1775823000000001</v>
      </c>
      <c r="BQ337">
        <v>13.567889579999999</v>
      </c>
      <c r="BR337">
        <v>35.415743669999998</v>
      </c>
      <c r="BS337">
        <v>465.88133590000001</v>
      </c>
      <c r="BT337">
        <v>382.94989070000003</v>
      </c>
      <c r="BU337">
        <v>0.75895542800000004</v>
      </c>
      <c r="BV337">
        <v>1.2406165600000001</v>
      </c>
      <c r="BW337">
        <v>0.96272532099999997</v>
      </c>
      <c r="BX337">
        <v>1.6585577739999999</v>
      </c>
      <c r="BY337">
        <v>0.69583245299999996</v>
      </c>
      <c r="BZ337">
        <v>1.2621898680000001</v>
      </c>
      <c r="CA337">
        <v>13.31337336</v>
      </c>
      <c r="CB337">
        <v>7.7483992099999996</v>
      </c>
      <c r="CC337">
        <v>15.20418454</v>
      </c>
      <c r="CD337">
        <v>7.4557853300000003</v>
      </c>
      <c r="CE337">
        <v>12.297181739999999</v>
      </c>
      <c r="CF337">
        <v>8.4542022610000007</v>
      </c>
      <c r="CG337">
        <v>4.466423507</v>
      </c>
      <c r="CH337">
        <v>8.6962064770000005</v>
      </c>
      <c r="CI337">
        <v>4.2297829699999996</v>
      </c>
      <c r="CJ337">
        <v>8.1320312520000009</v>
      </c>
      <c r="CK337">
        <v>1.6566706710000001</v>
      </c>
      <c r="CL337">
        <v>-1.0600491439999999</v>
      </c>
      <c r="CM337">
        <v>3.8165477110000001</v>
      </c>
      <c r="CN337">
        <v>4.8765968549999998</v>
      </c>
      <c r="CO337">
        <v>1.034267716</v>
      </c>
      <c r="CP337">
        <v>-10.110872929999999</v>
      </c>
      <c r="CQ337">
        <v>-12.0968781</v>
      </c>
      <c r="CR337">
        <v>-6.113564953</v>
      </c>
      <c r="CS337">
        <v>5.9833131450000003</v>
      </c>
      <c r="CT337">
        <v>-9.1662989679999995</v>
      </c>
      <c r="CU337">
        <v>0.929457113</v>
      </c>
      <c r="CV337">
        <v>0.87020162199999995</v>
      </c>
      <c r="CW337">
        <v>0.94179753700000002</v>
      </c>
      <c r="CX337">
        <v>7.1595914999999996E-2</v>
      </c>
      <c r="CY337">
        <v>0.89381874800000005</v>
      </c>
      <c r="CZ337">
        <v>18.387701180000001</v>
      </c>
      <c r="DA337">
        <v>16.61818684</v>
      </c>
      <c r="DB337">
        <v>25.57818151</v>
      </c>
      <c r="DC337">
        <v>8.9599946680000002</v>
      </c>
      <c r="DD337">
        <v>22.90180741</v>
      </c>
      <c r="DE337">
        <v>342</v>
      </c>
      <c r="DF337">
        <f t="shared" si="11"/>
        <v>28.47034569310981</v>
      </c>
      <c r="DG337">
        <f t="shared" si="12"/>
        <v>30.892141608587909</v>
      </c>
      <c r="DH337">
        <v>55.480550200000003</v>
      </c>
      <c r="DI337">
        <v>51.13114084</v>
      </c>
      <c r="DJ337">
        <v>88.188588659999994</v>
      </c>
      <c r="DK337">
        <v>37.057447809999999</v>
      </c>
      <c r="DL337">
        <v>51.13114084</v>
      </c>
      <c r="DM337">
        <v>11.33897194</v>
      </c>
      <c r="DN337">
        <v>10.28438047</v>
      </c>
      <c r="DO337">
        <v>12.32494045</v>
      </c>
      <c r="DP337">
        <v>2.0405599809999999</v>
      </c>
      <c r="DQ337">
        <v>11.0112842</v>
      </c>
      <c r="DR337">
        <v>17.097486620000002</v>
      </c>
      <c r="DS337">
        <v>15.61012697</v>
      </c>
      <c r="DT337">
        <v>40.75053715</v>
      </c>
      <c r="DU337">
        <v>25.14041018</v>
      </c>
      <c r="DV337">
        <v>15.939586930000001</v>
      </c>
      <c r="DW337">
        <v>60.160107310000001</v>
      </c>
      <c r="DX337">
        <v>42.423107309999999</v>
      </c>
      <c r="DY337">
        <v>82.582738860000006</v>
      </c>
      <c r="DZ337">
        <v>40.15963155</v>
      </c>
      <c r="EA337">
        <v>60.876287429999998</v>
      </c>
      <c r="EB337">
        <v>172.5007985</v>
      </c>
      <c r="EC337">
        <v>118.5563255</v>
      </c>
      <c r="ED337">
        <v>196.2175953</v>
      </c>
      <c r="EE337">
        <v>77.661269799999999</v>
      </c>
      <c r="EF337">
        <v>147.8061332</v>
      </c>
      <c r="EG337">
        <v>5.4952921589999999</v>
      </c>
      <c r="EH337">
        <v>3.758981328</v>
      </c>
      <c r="EI337">
        <v>28.019785689999999</v>
      </c>
      <c r="EJ337">
        <v>24.260804369999999</v>
      </c>
      <c r="EK337">
        <v>4.5726951490000003</v>
      </c>
      <c r="EL337">
        <v>102.9960528</v>
      </c>
      <c r="EM337">
        <v>31.866737359999998</v>
      </c>
      <c r="EN337">
        <v>146.6866642</v>
      </c>
      <c r="EO337">
        <v>114.8199268</v>
      </c>
      <c r="EP337">
        <v>60.966504639999997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16.655116710000001</v>
      </c>
      <c r="EW337">
        <v>15.61012697</v>
      </c>
      <c r="EX337">
        <v>21.989099459999998</v>
      </c>
      <c r="EY337">
        <v>6.3789724879999996</v>
      </c>
      <c r="EZ337">
        <v>15.939586930000001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171.0039831</v>
      </c>
      <c r="FG337">
        <v>114.66394560000001</v>
      </c>
      <c r="FH337">
        <v>188.14587969999999</v>
      </c>
      <c r="FI337">
        <v>73.481934039999999</v>
      </c>
      <c r="FJ337">
        <v>147.8061332</v>
      </c>
      <c r="FK337">
        <v>54.969807070000002</v>
      </c>
      <c r="FL337">
        <v>51.13114084</v>
      </c>
      <c r="FM337">
        <v>65.616920309999998</v>
      </c>
      <c r="FN337">
        <v>14.48577946</v>
      </c>
      <c r="FO337">
        <v>51.13114084</v>
      </c>
      <c r="FP337">
        <v>0.51074312499999996</v>
      </c>
      <c r="FQ337">
        <v>0</v>
      </c>
      <c r="FR337">
        <v>27.236403110000001</v>
      </c>
      <c r="FS337">
        <v>27.236403110000001</v>
      </c>
      <c r="FT337">
        <v>0</v>
      </c>
      <c r="FU337">
        <v>404.08545980000002</v>
      </c>
      <c r="FV337">
        <v>334.7820231</v>
      </c>
      <c r="FW337">
        <v>406.40948780000002</v>
      </c>
      <c r="FX337">
        <v>71.627464709999998</v>
      </c>
      <c r="FY337">
        <v>400.99280090000002</v>
      </c>
      <c r="FZ337">
        <v>1.56060584</v>
      </c>
      <c r="GA337">
        <v>0</v>
      </c>
      <c r="GB337">
        <v>69.649161239999998</v>
      </c>
      <c r="GC337">
        <v>69.649161239999998</v>
      </c>
      <c r="GD337">
        <v>0</v>
      </c>
      <c r="GE337">
        <v>4.1141074140000002</v>
      </c>
      <c r="GF337">
        <v>3.9062222430000002</v>
      </c>
      <c r="GG337">
        <v>4.6506610239999997</v>
      </c>
      <c r="GH337">
        <v>0.74443878100000005</v>
      </c>
      <c r="GI337">
        <v>4.6506610239999997</v>
      </c>
      <c r="GJ337">
        <v>7.8640092240000001</v>
      </c>
      <c r="GK337">
        <v>6.4863857740000004</v>
      </c>
      <c r="GL337">
        <v>8.5142428750000008</v>
      </c>
      <c r="GM337">
        <v>2.0278571009999999</v>
      </c>
      <c r="GN337">
        <v>6.4863857740000004</v>
      </c>
      <c r="GO337">
        <v>8.4165684929999998</v>
      </c>
      <c r="GP337">
        <v>7.4174818269999996</v>
      </c>
      <c r="GQ337">
        <v>10.598198269999999</v>
      </c>
      <c r="GR337">
        <v>3.180716447</v>
      </c>
      <c r="GS337">
        <v>10.52518502</v>
      </c>
      <c r="GT337">
        <v>3.7899971790000002</v>
      </c>
      <c r="GU337">
        <v>3.4755886230000002</v>
      </c>
      <c r="GV337">
        <v>4.4414417420000003</v>
      </c>
      <c r="GW337">
        <v>0.96585311900000004</v>
      </c>
      <c r="GX337">
        <v>3.95439301</v>
      </c>
      <c r="GY337">
        <v>6.5170814469999998</v>
      </c>
      <c r="GZ337">
        <v>6.0565951010000001</v>
      </c>
      <c r="HA337">
        <v>7.5350378139999998</v>
      </c>
      <c r="HB337">
        <v>1.478442713</v>
      </c>
      <c r="HC337">
        <v>6.0640973850000002</v>
      </c>
      <c r="HD337">
        <v>7.2862854429999997</v>
      </c>
      <c r="HE337">
        <v>7.0050418130000001</v>
      </c>
      <c r="HF337">
        <v>7.7258907030000001</v>
      </c>
      <c r="HG337">
        <v>0.72084888999999996</v>
      </c>
      <c r="HH337">
        <v>7.6340637429999996</v>
      </c>
      <c r="HI337">
        <v>15</v>
      </c>
      <c r="HJ337">
        <v>25</v>
      </c>
      <c r="HK337">
        <v>1667.62625</v>
      </c>
    </row>
    <row r="338" spans="1:219" x14ac:dyDescent="0.3">
      <c r="A338" t="s">
        <v>765</v>
      </c>
      <c r="B338">
        <v>343</v>
      </c>
      <c r="X338" s="2">
        <v>-4.9786405999999998E-2</v>
      </c>
      <c r="Y338">
        <v>1.840786984</v>
      </c>
      <c r="Z338">
        <v>-0.22178188500000001</v>
      </c>
      <c r="AA338">
        <v>-3.1201552E-2</v>
      </c>
      <c r="AB338">
        <v>-0.126491719</v>
      </c>
      <c r="AC338">
        <v>0.19058033299999999</v>
      </c>
      <c r="AD338">
        <v>4.1977590000000002E-2</v>
      </c>
      <c r="AE338">
        <v>5.3045185000000002E-2</v>
      </c>
      <c r="AF338">
        <v>-0.36695643</v>
      </c>
      <c r="AG338">
        <v>0.81114748599999997</v>
      </c>
      <c r="AH338">
        <v>0.779350494</v>
      </c>
      <c r="AI338">
        <v>2.7190117E-2</v>
      </c>
      <c r="AJ338">
        <v>1.1600072429999999</v>
      </c>
      <c r="AK338">
        <v>0.45505183199999999</v>
      </c>
      <c r="AL338">
        <v>298.03747970000001</v>
      </c>
      <c r="AM338">
        <v>254.05700229999999</v>
      </c>
      <c r="AN338">
        <v>310.72679799999997</v>
      </c>
      <c r="AO338">
        <v>329.32873840000002</v>
      </c>
      <c r="AP338">
        <v>1.8065925780000001</v>
      </c>
      <c r="AQ338">
        <v>-0.75146643400000002</v>
      </c>
      <c r="AR338">
        <v>-0.72352078900000005</v>
      </c>
      <c r="AS338">
        <v>1.4749872239999999</v>
      </c>
      <c r="AT338">
        <v>-54.179402179999997</v>
      </c>
      <c r="AU338">
        <v>-9.3075706100000009</v>
      </c>
      <c r="AV338">
        <v>49.60962584</v>
      </c>
      <c r="AW338">
        <v>1.895743084</v>
      </c>
      <c r="AX338">
        <v>-0.303625749</v>
      </c>
      <c r="AY338">
        <v>-0.47012280000000001</v>
      </c>
      <c r="AZ338">
        <v>-0.47394577900000001</v>
      </c>
      <c r="BA338">
        <v>0.21974363699999999</v>
      </c>
      <c r="BB338">
        <v>0.22648595199999999</v>
      </c>
      <c r="BC338">
        <v>1.9498753099999999</v>
      </c>
      <c r="BD338">
        <v>1.951614502</v>
      </c>
      <c r="BE338">
        <v>4.3553920000000003E-2</v>
      </c>
      <c r="BF338">
        <v>3.9098938E-2</v>
      </c>
      <c r="BG338">
        <v>-17.64439496</v>
      </c>
      <c r="BH338">
        <v>-8.3368243490000005</v>
      </c>
      <c r="BI338" s="2">
        <v>0.26594104899999998</v>
      </c>
      <c r="BJ338">
        <v>1.1528394000000001E-2</v>
      </c>
      <c r="BK338">
        <v>3.1796992000000003E-2</v>
      </c>
      <c r="BL338">
        <v>0.34885975699999999</v>
      </c>
      <c r="BM338">
        <v>403.35708920000002</v>
      </c>
      <c r="BN338">
        <v>0.17895250800000001</v>
      </c>
      <c r="BO338">
        <v>20.450737490000002</v>
      </c>
      <c r="BP338">
        <v>4.2894794159999998</v>
      </c>
      <c r="BQ338">
        <v>13.53090907</v>
      </c>
      <c r="BR338">
        <v>38.840047230000003</v>
      </c>
      <c r="BS338">
        <v>460.78091339999997</v>
      </c>
      <c r="BT338">
        <v>379.63592019999999</v>
      </c>
      <c r="BU338">
        <v>0.75994539100000003</v>
      </c>
      <c r="BV338">
        <v>1.543433716</v>
      </c>
      <c r="BW338">
        <v>1.3869191519999999</v>
      </c>
      <c r="BX338">
        <v>1.5441150210000001</v>
      </c>
      <c r="BY338">
        <v>0.15719586899999999</v>
      </c>
      <c r="BZ338">
        <v>1.3869191519999999</v>
      </c>
      <c r="CA338">
        <v>7.5779442289999999</v>
      </c>
      <c r="CB338">
        <v>7.5617263719999999</v>
      </c>
      <c r="CC338">
        <v>11.33010095</v>
      </c>
      <c r="CD338">
        <v>3.7683745740000001</v>
      </c>
      <c r="CE338">
        <v>11.33010095</v>
      </c>
      <c r="CF338">
        <v>5.933816846</v>
      </c>
      <c r="CG338">
        <v>5.8203959599999999</v>
      </c>
      <c r="CH338">
        <v>6.4235930989999996</v>
      </c>
      <c r="CI338">
        <v>0.60319713900000005</v>
      </c>
      <c r="CJ338">
        <v>5.8203959599999999</v>
      </c>
      <c r="CK338">
        <v>-1.4704191</v>
      </c>
      <c r="CL338">
        <v>-1.4909959610000001</v>
      </c>
      <c r="CM338">
        <v>3.3169873559999998</v>
      </c>
      <c r="CN338">
        <v>4.8079833169999997</v>
      </c>
      <c r="CO338">
        <v>3.3169873559999998</v>
      </c>
      <c r="CP338">
        <v>-4.463397745</v>
      </c>
      <c r="CQ338">
        <v>-9.1373833159999993</v>
      </c>
      <c r="CR338">
        <v>-4.4431965709999997</v>
      </c>
      <c r="CS338">
        <v>4.6941867449999997</v>
      </c>
      <c r="CT338">
        <v>-9.1373833159999993</v>
      </c>
      <c r="CU338">
        <v>0.92775325099999995</v>
      </c>
      <c r="CV338">
        <v>0.87947887800000002</v>
      </c>
      <c r="CW338">
        <v>0.92793940600000002</v>
      </c>
      <c r="CX338">
        <v>4.8460528000000003E-2</v>
      </c>
      <c r="CY338">
        <v>0.88529083500000005</v>
      </c>
      <c r="CZ338">
        <v>18.649048050000001</v>
      </c>
      <c r="DA338">
        <v>18.626010409999999</v>
      </c>
      <c r="DB338">
        <v>24.437611489999998</v>
      </c>
      <c r="DC338">
        <v>5.8116010840000003</v>
      </c>
      <c r="DD338">
        <v>23.91276598</v>
      </c>
      <c r="DE338">
        <v>343</v>
      </c>
      <c r="DF338">
        <f t="shared" si="11"/>
        <v>29.508712260975823</v>
      </c>
      <c r="DG338">
        <f t="shared" si="12"/>
        <v>40.191824186177449</v>
      </c>
      <c r="DH338">
        <v>72.182257469999996</v>
      </c>
      <c r="DI338">
        <v>52.995988840000003</v>
      </c>
      <c r="DJ338">
        <v>72.265736200000006</v>
      </c>
      <c r="DK338">
        <v>19.269747349999999</v>
      </c>
      <c r="DL338">
        <v>52.995988840000003</v>
      </c>
      <c r="DM338">
        <v>10.79889</v>
      </c>
      <c r="DN338">
        <v>10.795827839999999</v>
      </c>
      <c r="DO338">
        <v>11.51541025</v>
      </c>
      <c r="DP338">
        <v>0.71958240200000001</v>
      </c>
      <c r="DQ338">
        <v>11.51541025</v>
      </c>
      <c r="DR338">
        <v>32.895524399999999</v>
      </c>
      <c r="DS338">
        <v>16.027442929999999</v>
      </c>
      <c r="DT338">
        <v>32.969006520000001</v>
      </c>
      <c r="DU338">
        <v>16.941563590000001</v>
      </c>
      <c r="DV338">
        <v>16.027442929999999</v>
      </c>
      <c r="DW338">
        <v>57.358041489999998</v>
      </c>
      <c r="DX338">
        <v>57.311849039999998</v>
      </c>
      <c r="DY338">
        <v>67.986057639999999</v>
      </c>
      <c r="DZ338">
        <v>10.6742086</v>
      </c>
      <c r="EA338">
        <v>67.986057639999999</v>
      </c>
      <c r="EB338">
        <v>161.0958493</v>
      </c>
      <c r="EC338">
        <v>139.87689570000001</v>
      </c>
      <c r="ED338">
        <v>161.18756450000001</v>
      </c>
      <c r="EE338">
        <v>21.310668759999999</v>
      </c>
      <c r="EF338">
        <v>139.87689570000001</v>
      </c>
      <c r="EG338">
        <v>21.425122959999999</v>
      </c>
      <c r="EH338">
        <v>4.3018058440000004</v>
      </c>
      <c r="EI338">
        <v>21.499616079999999</v>
      </c>
      <c r="EJ338">
        <v>17.197810230000002</v>
      </c>
      <c r="EK338">
        <v>4.3018058440000004</v>
      </c>
      <c r="EL338">
        <v>98.341470700000002</v>
      </c>
      <c r="EM338">
        <v>63.571987030000003</v>
      </c>
      <c r="EN338">
        <v>98.490477740000003</v>
      </c>
      <c r="EO338">
        <v>34.9184907</v>
      </c>
      <c r="EP338">
        <v>63.571987030000003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21.750811389999999</v>
      </c>
      <c r="EW338">
        <v>16.027442929999999</v>
      </c>
      <c r="EX338">
        <v>21.775734910000001</v>
      </c>
      <c r="EY338">
        <v>5.7482919810000004</v>
      </c>
      <c r="EZ338">
        <v>16.027442929999999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132.0825739</v>
      </c>
      <c r="FG338">
        <v>132.04787540000001</v>
      </c>
      <c r="FH338">
        <v>143.63300770000001</v>
      </c>
      <c r="FI338">
        <v>11.585132379999999</v>
      </c>
      <c r="FJ338">
        <v>139.87689570000001</v>
      </c>
      <c r="FK338">
        <v>60.673065909999998</v>
      </c>
      <c r="FL338">
        <v>52.995988840000003</v>
      </c>
      <c r="FM338">
        <v>60.706397959999997</v>
      </c>
      <c r="FN338">
        <v>7.7104091129999999</v>
      </c>
      <c r="FO338">
        <v>52.995988840000003</v>
      </c>
      <c r="FP338">
        <v>11.50919156</v>
      </c>
      <c r="FQ338">
        <v>0</v>
      </c>
      <c r="FR338">
        <v>11.559338240000001</v>
      </c>
      <c r="FS338">
        <v>11.559338240000001</v>
      </c>
      <c r="FT338">
        <v>0</v>
      </c>
      <c r="FU338">
        <v>370.74769250000003</v>
      </c>
      <c r="FV338">
        <v>370.62668550000001</v>
      </c>
      <c r="FW338">
        <v>401.17189639999998</v>
      </c>
      <c r="FX338">
        <v>30.545210829999998</v>
      </c>
      <c r="FY338">
        <v>398.39486729999999</v>
      </c>
      <c r="FZ338">
        <v>29.80323138</v>
      </c>
      <c r="GA338">
        <v>0</v>
      </c>
      <c r="GB338">
        <v>29.933086979999999</v>
      </c>
      <c r="GC338">
        <v>29.933086979999999</v>
      </c>
      <c r="GD338">
        <v>0</v>
      </c>
      <c r="GE338">
        <v>4.1872811990000001</v>
      </c>
      <c r="GF338">
        <v>4.1853596590000004</v>
      </c>
      <c r="GG338">
        <v>4.6300447450000002</v>
      </c>
      <c r="GH338">
        <v>0.44468508499999998</v>
      </c>
      <c r="GI338">
        <v>4.6300447450000002</v>
      </c>
      <c r="GJ338">
        <v>6.7518802789999999</v>
      </c>
      <c r="GK338">
        <v>6.5312198739999996</v>
      </c>
      <c r="GL338">
        <v>6.7528332840000003</v>
      </c>
      <c r="GM338">
        <v>0.22161341100000001</v>
      </c>
      <c r="GN338">
        <v>6.5312198739999996</v>
      </c>
      <c r="GO338">
        <v>7.6032286840000003</v>
      </c>
      <c r="GP338">
        <v>7.5941121330000003</v>
      </c>
      <c r="GQ338">
        <v>9.698967669</v>
      </c>
      <c r="GR338">
        <v>2.1048555360000001</v>
      </c>
      <c r="GS338">
        <v>9.698967669</v>
      </c>
      <c r="GT338">
        <v>4.0880542579999997</v>
      </c>
      <c r="GU338">
        <v>4.0865875489999999</v>
      </c>
      <c r="GV338">
        <v>4.5621087769999997</v>
      </c>
      <c r="GW338">
        <v>0.47552122800000002</v>
      </c>
      <c r="GX338">
        <v>4.4181905400000003</v>
      </c>
      <c r="GY338">
        <v>6.750003693</v>
      </c>
      <c r="GZ338">
        <v>6.0990049720000004</v>
      </c>
      <c r="HA338">
        <v>6.7528332840000003</v>
      </c>
      <c r="HB338">
        <v>0.65382831200000002</v>
      </c>
      <c r="HC338">
        <v>6.0990049720000004</v>
      </c>
      <c r="HD338">
        <v>7.1473875470000001</v>
      </c>
      <c r="HE338">
        <v>7.142924356</v>
      </c>
      <c r="HF338">
        <v>8.2150458549999996</v>
      </c>
      <c r="HG338">
        <v>1.072121498</v>
      </c>
      <c r="HH338">
        <v>8.2150458549999996</v>
      </c>
      <c r="HI338">
        <v>3</v>
      </c>
      <c r="HJ338">
        <v>12</v>
      </c>
      <c r="HK338">
        <v>539.85663890000001</v>
      </c>
    </row>
    <row r="339" spans="1:219" x14ac:dyDescent="0.3">
      <c r="A339" t="s">
        <v>766</v>
      </c>
      <c r="B339">
        <v>344</v>
      </c>
      <c r="X339" s="2">
        <v>-6.0191247000000003E-2</v>
      </c>
      <c r="Y339">
        <v>1.8613931349999999</v>
      </c>
      <c r="Z339">
        <v>-0.21124003099999999</v>
      </c>
      <c r="AA339">
        <v>-5.3892711000000003E-2</v>
      </c>
      <c r="AB339">
        <v>-0.13256637099999999</v>
      </c>
      <c r="AC339">
        <v>0.15734732000000001</v>
      </c>
      <c r="AD339">
        <v>5.5844255000000002E-2</v>
      </c>
      <c r="AE339">
        <v>2.1428873000000001E-2</v>
      </c>
      <c r="AF339">
        <v>-0.33647954899999999</v>
      </c>
      <c r="AG339">
        <v>0.82242626399999996</v>
      </c>
      <c r="AH339">
        <v>0.83159859700000005</v>
      </c>
      <c r="AI339">
        <v>5.4901079999999996E-3</v>
      </c>
      <c r="AJ339">
        <v>0.98791083400000002</v>
      </c>
      <c r="AK339">
        <v>0.22884555500000001</v>
      </c>
      <c r="AL339">
        <v>286.90313400000002</v>
      </c>
      <c r="AM339">
        <v>230.86776269999999</v>
      </c>
      <c r="AN339">
        <v>290.371645</v>
      </c>
      <c r="AO339">
        <v>339.47009430000003</v>
      </c>
      <c r="AP339">
        <v>1.799689388</v>
      </c>
      <c r="AQ339">
        <v>-0.785886635</v>
      </c>
      <c r="AR339">
        <v>-0.68233685899999996</v>
      </c>
      <c r="AS339">
        <v>1.468223493</v>
      </c>
      <c r="AT339">
        <v>-54.186793020000003</v>
      </c>
      <c r="AU339">
        <v>-13.489864150000001</v>
      </c>
      <c r="AV339">
        <v>56.989104589999997</v>
      </c>
      <c r="AW339">
        <v>1.9481744889999999</v>
      </c>
      <c r="AX339">
        <v>-0.32358698299999999</v>
      </c>
      <c r="AY339">
        <v>-0.426300868</v>
      </c>
      <c r="AZ339">
        <v>-0.440864435</v>
      </c>
      <c r="BA339">
        <v>0.169098317</v>
      </c>
      <c r="BB339">
        <v>0.19081564400000001</v>
      </c>
      <c r="BC339">
        <v>1.9185179809999999</v>
      </c>
      <c r="BD339">
        <v>1.9320334589999999</v>
      </c>
      <c r="BE339">
        <v>5.8781781999999998E-2</v>
      </c>
      <c r="BF339">
        <v>4.9528118000000003E-2</v>
      </c>
      <c r="BG339">
        <v>-26.051218540000001</v>
      </c>
      <c r="BH339">
        <v>-12.561354400000001</v>
      </c>
      <c r="BI339" s="2">
        <v>0.249659611</v>
      </c>
      <c r="BJ339">
        <v>-1.5926922999999999E-2</v>
      </c>
      <c r="BK339">
        <v>-9.1723329999999995E-3</v>
      </c>
      <c r="BL339">
        <v>0.16548457</v>
      </c>
      <c r="BM339">
        <v>544.26092319999998</v>
      </c>
      <c r="BN339">
        <v>0.17156424100000001</v>
      </c>
      <c r="BO339">
        <v>21.84000618</v>
      </c>
      <c r="BP339">
        <v>4.8999814739999996</v>
      </c>
      <c r="BQ339">
        <v>14.11001235</v>
      </c>
      <c r="BR339">
        <v>40.750092629999997</v>
      </c>
      <c r="BS339">
        <v>618.17312790000005</v>
      </c>
      <c r="BT339">
        <v>482.25249910000002</v>
      </c>
      <c r="BU339">
        <v>0.72769538099999997</v>
      </c>
      <c r="BV339">
        <v>0.90147797299999999</v>
      </c>
      <c r="BW339">
        <v>0.90142995299999995</v>
      </c>
      <c r="BX339">
        <v>1.056955412</v>
      </c>
      <c r="BY339">
        <v>0.155525459</v>
      </c>
      <c r="BZ339">
        <v>1.056955412</v>
      </c>
      <c r="CA339">
        <v>16.499356349999999</v>
      </c>
      <c r="CB339">
        <v>16.499327770000001</v>
      </c>
      <c r="CC339">
        <v>16.591866599999999</v>
      </c>
      <c r="CD339">
        <v>9.2538829000000003E-2</v>
      </c>
      <c r="CE339">
        <v>16.591866599999999</v>
      </c>
      <c r="CF339">
        <v>8.5973997200000003</v>
      </c>
      <c r="CG339">
        <v>8.5972547309999996</v>
      </c>
      <c r="CH339">
        <v>9.0668389440000006</v>
      </c>
      <c r="CI339">
        <v>0.46958421299999997</v>
      </c>
      <c r="CJ339">
        <v>9.0668389440000006</v>
      </c>
      <c r="CK339">
        <v>4.6833849509999999</v>
      </c>
      <c r="CL339">
        <v>4.1837671370000002</v>
      </c>
      <c r="CM339">
        <v>4.683539261</v>
      </c>
      <c r="CN339">
        <v>0.49977212399999998</v>
      </c>
      <c r="CO339">
        <v>4.1837671370000002</v>
      </c>
      <c r="CP339">
        <v>-13.280784669999999</v>
      </c>
      <c r="CQ339">
        <v>-13.280793989999999</v>
      </c>
      <c r="CR339">
        <v>-13.250606080000001</v>
      </c>
      <c r="CS339">
        <v>3.0187911000000001E-2</v>
      </c>
      <c r="CT339">
        <v>-13.250606080000001</v>
      </c>
      <c r="CU339">
        <v>0.95012387499999995</v>
      </c>
      <c r="CV339">
        <v>0.89921496099999998</v>
      </c>
      <c r="CW339">
        <v>0.95013959800000003</v>
      </c>
      <c r="CX339">
        <v>5.0924637000000002E-2</v>
      </c>
      <c r="CY339">
        <v>0.89921496099999998</v>
      </c>
      <c r="CZ339">
        <v>15.103063799999999</v>
      </c>
      <c r="DA339">
        <v>15.10085705</v>
      </c>
      <c r="DB339">
        <v>22.247957079999999</v>
      </c>
      <c r="DC339">
        <v>7.1471000240000002</v>
      </c>
      <c r="DD339">
        <v>22.247957079999999</v>
      </c>
      <c r="DE339">
        <v>344</v>
      </c>
      <c r="DF339">
        <f t="shared" si="11"/>
        <v>45.333465338003236</v>
      </c>
      <c r="DG339">
        <f t="shared" si="12"/>
        <v>51.992562197263446</v>
      </c>
      <c r="DH339">
        <v>93.375719739999994</v>
      </c>
      <c r="DI339">
        <v>81.416356019999995</v>
      </c>
      <c r="DJ339">
        <v>93.379413459999995</v>
      </c>
      <c r="DK339">
        <v>11.96305744</v>
      </c>
      <c r="DL339">
        <v>81.416356019999995</v>
      </c>
      <c r="DM339">
        <v>15.72825437</v>
      </c>
      <c r="DN339">
        <v>12.14818256</v>
      </c>
      <c r="DO339">
        <v>15.729360099999999</v>
      </c>
      <c r="DP339">
        <v>3.5811775369999999</v>
      </c>
      <c r="DQ339">
        <v>12.14818256</v>
      </c>
      <c r="DR339">
        <v>29.976955220000001</v>
      </c>
      <c r="DS339">
        <v>29.976673300000002</v>
      </c>
      <c r="DT339">
        <v>30.88974807</v>
      </c>
      <c r="DU339">
        <v>0.91307476300000001</v>
      </c>
      <c r="DV339">
        <v>30.88974807</v>
      </c>
      <c r="DW339">
        <v>99.761029660000005</v>
      </c>
      <c r="DX339">
        <v>87.178670960000005</v>
      </c>
      <c r="DY339">
        <v>99.764915790000003</v>
      </c>
      <c r="DZ339">
        <v>12.58624483</v>
      </c>
      <c r="EA339">
        <v>87.178670960000005</v>
      </c>
      <c r="EB339">
        <v>162.62192390000001</v>
      </c>
      <c r="EC339">
        <v>162.61962919999999</v>
      </c>
      <c r="ED339">
        <v>170.0519108</v>
      </c>
      <c r="EE339">
        <v>7.4322816539999996</v>
      </c>
      <c r="EF339">
        <v>170.0519108</v>
      </c>
      <c r="EG339">
        <v>11.80100842</v>
      </c>
      <c r="EH339">
        <v>11.80094222</v>
      </c>
      <c r="EI339">
        <v>12.01535267</v>
      </c>
      <c r="EJ339">
        <v>0.214410454</v>
      </c>
      <c r="EK339">
        <v>12.01535267</v>
      </c>
      <c r="EL339">
        <v>47.635793739999997</v>
      </c>
      <c r="EM339">
        <v>47.627805979999998</v>
      </c>
      <c r="EN339">
        <v>73.498201429999995</v>
      </c>
      <c r="EO339">
        <v>25.87039545</v>
      </c>
      <c r="EP339">
        <v>73.498201429999995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22.0026875</v>
      </c>
      <c r="EW339">
        <v>21.974456790000001</v>
      </c>
      <c r="EX339">
        <v>22.002696220000001</v>
      </c>
      <c r="EY339">
        <v>2.8239426000000001E-2</v>
      </c>
      <c r="EZ339">
        <v>21.974456790000001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141.79134680000001</v>
      </c>
      <c r="FG339">
        <v>141.78837390000001</v>
      </c>
      <c r="FH339">
        <v>151.41691470000001</v>
      </c>
      <c r="FI339">
        <v>9.6285407549999995</v>
      </c>
      <c r="FJ339">
        <v>151.41691470000001</v>
      </c>
      <c r="FK339">
        <v>77.260985390000002</v>
      </c>
      <c r="FL339">
        <v>70.515937710000003</v>
      </c>
      <c r="FM339">
        <v>77.26306864</v>
      </c>
      <c r="FN339">
        <v>6.7471309259999996</v>
      </c>
      <c r="FO339">
        <v>70.515937710000003</v>
      </c>
      <c r="FP339">
        <v>16.114734349999999</v>
      </c>
      <c r="FQ339">
        <v>10.900418309999999</v>
      </c>
      <c r="FR339">
        <v>16.116344819999998</v>
      </c>
      <c r="FS339">
        <v>5.2159265120000002</v>
      </c>
      <c r="FT339">
        <v>10.900418309999999</v>
      </c>
      <c r="FU339">
        <v>498.86170750000002</v>
      </c>
      <c r="FV339">
        <v>498.86118210000001</v>
      </c>
      <c r="FW339">
        <v>500.56264640000001</v>
      </c>
      <c r="FX339">
        <v>1.7014642710000001</v>
      </c>
      <c r="FY339">
        <v>500.56264640000001</v>
      </c>
      <c r="FZ339">
        <v>45.399215730000002</v>
      </c>
      <c r="GA339">
        <v>42.542504979999997</v>
      </c>
      <c r="GB339">
        <v>45.400098040000003</v>
      </c>
      <c r="GC339">
        <v>2.857593058</v>
      </c>
      <c r="GD339">
        <v>42.542504979999997</v>
      </c>
      <c r="GE339">
        <v>5.2970840800000003</v>
      </c>
      <c r="GF339">
        <v>4.3277235010000004</v>
      </c>
      <c r="GG339">
        <v>5.2973834719999999</v>
      </c>
      <c r="GH339">
        <v>0.96965997100000001</v>
      </c>
      <c r="GI339">
        <v>4.3277235010000004</v>
      </c>
      <c r="GJ339">
        <v>7.3623986080000003</v>
      </c>
      <c r="GK339">
        <v>7.2023189890000001</v>
      </c>
      <c r="GL339">
        <v>7.3624480500000002</v>
      </c>
      <c r="GM339">
        <v>0.16012906099999999</v>
      </c>
      <c r="GN339">
        <v>7.2023189890000001</v>
      </c>
      <c r="GO339">
        <v>8.498120857</v>
      </c>
      <c r="GP339">
        <v>8.4977154180000003</v>
      </c>
      <c r="GQ339">
        <v>9.8108345529999994</v>
      </c>
      <c r="GR339">
        <v>1.313119135</v>
      </c>
      <c r="GS339">
        <v>9.8108345529999994</v>
      </c>
      <c r="GT339">
        <v>5.2912496730000003</v>
      </c>
      <c r="GU339">
        <v>4.2156879109999998</v>
      </c>
      <c r="GV339">
        <v>5.2915818659999996</v>
      </c>
      <c r="GW339">
        <v>1.075893955</v>
      </c>
      <c r="GX339">
        <v>4.2156879109999998</v>
      </c>
      <c r="GY339">
        <v>6.9288607899999999</v>
      </c>
      <c r="GZ339">
        <v>6.8595902649999996</v>
      </c>
      <c r="HA339">
        <v>6.928882185</v>
      </c>
      <c r="HB339">
        <v>6.9291920000000007E-2</v>
      </c>
      <c r="HC339">
        <v>6.8595902649999996</v>
      </c>
      <c r="HD339">
        <v>7.3336823750000004</v>
      </c>
      <c r="HE339">
        <v>7.3335279419999999</v>
      </c>
      <c r="HF339">
        <v>7.8336987420000002</v>
      </c>
      <c r="HG339">
        <v>0.500170801</v>
      </c>
      <c r="HH339">
        <v>7.8336987420000002</v>
      </c>
      <c r="HI339">
        <v>2</v>
      </c>
      <c r="HJ339">
        <v>7</v>
      </c>
      <c r="HK339">
        <v>620.06572219999998</v>
      </c>
    </row>
    <row r="340" spans="1:219" x14ac:dyDescent="0.3">
      <c r="A340" t="s">
        <v>767</v>
      </c>
      <c r="B340">
        <v>345</v>
      </c>
      <c r="X340" s="2">
        <v>-4.2471596E-2</v>
      </c>
      <c r="Y340">
        <v>1.8421739100000001</v>
      </c>
      <c r="Z340">
        <v>-0.229785727</v>
      </c>
      <c r="AA340">
        <v>-7.2363492000000001E-2</v>
      </c>
      <c r="AB340">
        <v>-0.15107461</v>
      </c>
      <c r="AC340">
        <v>0.15742223599999999</v>
      </c>
      <c r="AD340">
        <v>7.2494920000000004E-2</v>
      </c>
      <c r="AE340">
        <v>2.0826046000000001E-2</v>
      </c>
      <c r="AF340">
        <v>-0.37671891299999999</v>
      </c>
      <c r="AG340">
        <v>0.68331755699999996</v>
      </c>
      <c r="AH340">
        <v>0.63296373500000003</v>
      </c>
      <c r="AI340">
        <v>1.0500440999999999E-2</v>
      </c>
      <c r="AJ340">
        <v>1.0114841409999999</v>
      </c>
      <c r="AK340">
        <v>0.426966556</v>
      </c>
      <c r="AL340">
        <v>251.4870555</v>
      </c>
      <c r="AM340">
        <v>139.13991799999999</v>
      </c>
      <c r="AN340">
        <v>277.1939754</v>
      </c>
      <c r="AO340">
        <v>338.12733459999998</v>
      </c>
      <c r="AP340">
        <v>1.5894258509999999</v>
      </c>
      <c r="AQ340">
        <v>-0.75761584800000004</v>
      </c>
      <c r="AR340">
        <v>-0.53365638800000004</v>
      </c>
      <c r="AS340">
        <v>1.2912721979999999</v>
      </c>
      <c r="AT340">
        <v>-54.188077640000003</v>
      </c>
      <c r="AU340">
        <v>-9.7468429489999995</v>
      </c>
      <c r="AV340">
        <v>52.543340610000001</v>
      </c>
      <c r="AW340">
        <v>1.8959521070000001</v>
      </c>
      <c r="AX340">
        <v>-0.32250325000000002</v>
      </c>
      <c r="AY340">
        <v>-0.45144515600000001</v>
      </c>
      <c r="AZ340">
        <v>-0.461442144</v>
      </c>
      <c r="BA340">
        <v>0.17836299899999999</v>
      </c>
      <c r="BB340">
        <v>0.18978736500000001</v>
      </c>
      <c r="BC340">
        <v>1.939928815</v>
      </c>
      <c r="BD340">
        <v>1.951998678</v>
      </c>
      <c r="BE340">
        <v>0.101173886</v>
      </c>
      <c r="BF340">
        <v>5.6257585999999998E-2</v>
      </c>
      <c r="BG340">
        <v>-16.23482143</v>
      </c>
      <c r="BH340">
        <v>-6.4879784850000002</v>
      </c>
      <c r="BI340" s="2">
        <v>0.27651354299999997</v>
      </c>
      <c r="BJ340">
        <v>-2.5738751000000001E-2</v>
      </c>
      <c r="BK340">
        <v>5.0353821999999999E-2</v>
      </c>
      <c r="BL340">
        <v>0.32816658399999998</v>
      </c>
      <c r="BM340">
        <v>395.67367009999998</v>
      </c>
      <c r="BN340">
        <v>0.15234735699999999</v>
      </c>
      <c r="BO340">
        <v>19.800835790000001</v>
      </c>
      <c r="BP340">
        <v>4.1401611479999998</v>
      </c>
      <c r="BQ340">
        <v>12.735738899999999</v>
      </c>
      <c r="BR340">
        <v>36.285270199999999</v>
      </c>
      <c r="BS340">
        <v>471.57815770000002</v>
      </c>
      <c r="BT340">
        <v>391.33792940000001</v>
      </c>
      <c r="BU340">
        <v>0.74871532200000002</v>
      </c>
      <c r="BV340">
        <v>2.5847157250000001</v>
      </c>
      <c r="BW340">
        <v>1.440734306</v>
      </c>
      <c r="BX340">
        <v>3.465580305</v>
      </c>
      <c r="BY340">
        <v>2.0248459990000001</v>
      </c>
      <c r="BZ340">
        <v>3.465580305</v>
      </c>
      <c r="CA340">
        <v>11.845954669999999</v>
      </c>
      <c r="CB340">
        <v>10.732096070000001</v>
      </c>
      <c r="CC340">
        <v>13.36220361</v>
      </c>
      <c r="CD340">
        <v>2.63010754</v>
      </c>
      <c r="CE340">
        <v>12.45585737</v>
      </c>
      <c r="CF340">
        <v>7.8254875630000003</v>
      </c>
      <c r="CG340">
        <v>6.7542312510000002</v>
      </c>
      <c r="CH340">
        <v>8.9423798459999997</v>
      </c>
      <c r="CI340">
        <v>2.1881485949999999</v>
      </c>
      <c r="CJ340">
        <v>8.9423798459999997</v>
      </c>
      <c r="CK340">
        <v>1.0050386579999999</v>
      </c>
      <c r="CL340">
        <v>-0.27600537800000002</v>
      </c>
      <c r="CM340">
        <v>2.8228044159999999</v>
      </c>
      <c r="CN340">
        <v>3.0988097940000001</v>
      </c>
      <c r="CO340">
        <v>-0.27600537800000002</v>
      </c>
      <c r="CP340">
        <v>-8.8305262209999995</v>
      </c>
      <c r="CQ340">
        <v>-10.47973155</v>
      </c>
      <c r="CR340">
        <v>-7.7339049290000004</v>
      </c>
      <c r="CS340">
        <v>2.7458266199999999</v>
      </c>
      <c r="CT340">
        <v>-8.6663744680000008</v>
      </c>
      <c r="CU340">
        <v>0.93666848999999996</v>
      </c>
      <c r="CV340">
        <v>0.86525308899999998</v>
      </c>
      <c r="CW340">
        <v>0.96417293299999995</v>
      </c>
      <c r="CX340">
        <v>9.8919844000000007E-2</v>
      </c>
      <c r="CY340">
        <v>0.913886333</v>
      </c>
      <c r="CZ340">
        <v>17.099070229999999</v>
      </c>
      <c r="DA340">
        <v>12.467771109999999</v>
      </c>
      <c r="DB340">
        <v>25.698164380000001</v>
      </c>
      <c r="DC340">
        <v>13.23039327</v>
      </c>
      <c r="DD340">
        <v>20.455847640000002</v>
      </c>
      <c r="DE340">
        <v>345</v>
      </c>
      <c r="DF340">
        <f t="shared" si="11"/>
        <v>30.525531122285816</v>
      </c>
      <c r="DG340">
        <f t="shared" si="12"/>
        <v>33.563758871440299</v>
      </c>
      <c r="DH340">
        <v>60.278624659999998</v>
      </c>
      <c r="DI340">
        <v>54.822138369999998</v>
      </c>
      <c r="DJ340">
        <v>85.46086932</v>
      </c>
      <c r="DK340">
        <v>30.638730949999999</v>
      </c>
      <c r="DL340">
        <v>54.822138369999998</v>
      </c>
      <c r="DM340">
        <v>11.57645731</v>
      </c>
      <c r="DN340">
        <v>9.7195919540000002</v>
      </c>
      <c r="DO340">
        <v>14.263001770000001</v>
      </c>
      <c r="DP340">
        <v>4.5434098189999998</v>
      </c>
      <c r="DQ340">
        <v>11.865788309999999</v>
      </c>
      <c r="DR340">
        <v>19.691867309999999</v>
      </c>
      <c r="DS340">
        <v>15.89775075</v>
      </c>
      <c r="DT340">
        <v>34.75959529</v>
      </c>
      <c r="DU340">
        <v>18.86184454</v>
      </c>
      <c r="DV340">
        <v>15.89775075</v>
      </c>
      <c r="DW340">
        <v>44.36073416</v>
      </c>
      <c r="DX340">
        <v>33.68749313</v>
      </c>
      <c r="DY340">
        <v>65.088554770000002</v>
      </c>
      <c r="DZ340">
        <v>31.401061640000002</v>
      </c>
      <c r="EA340">
        <v>50.75742812</v>
      </c>
      <c r="EB340">
        <v>170.43560310000001</v>
      </c>
      <c r="EC340">
        <v>157.92866119999999</v>
      </c>
      <c r="ED340">
        <v>195.0236361</v>
      </c>
      <c r="EE340">
        <v>37.09497494</v>
      </c>
      <c r="EF340">
        <v>165.22048849999999</v>
      </c>
      <c r="EG340">
        <v>7.5400018299999996</v>
      </c>
      <c r="EH340">
        <v>4.0319624430000003</v>
      </c>
      <c r="EI340">
        <v>21.491248840000001</v>
      </c>
      <c r="EJ340">
        <v>17.4592864</v>
      </c>
      <c r="EK340">
        <v>4.0319624430000003</v>
      </c>
      <c r="EL340">
        <v>125.1253033</v>
      </c>
      <c r="EM340">
        <v>73.382112269999993</v>
      </c>
      <c r="EN340">
        <v>145.6886408</v>
      </c>
      <c r="EO340">
        <v>72.306528569999998</v>
      </c>
      <c r="EP340">
        <v>114.4630604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18.67978913</v>
      </c>
      <c r="EW340">
        <v>15.89775075</v>
      </c>
      <c r="EX340">
        <v>21.73180691</v>
      </c>
      <c r="EY340">
        <v>5.8340561629999996</v>
      </c>
      <c r="EZ340">
        <v>15.89775075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167.07137169999999</v>
      </c>
      <c r="FG340">
        <v>106.10532430000001</v>
      </c>
      <c r="FH340">
        <v>185.08888630000001</v>
      </c>
      <c r="FI340">
        <v>78.983561949999995</v>
      </c>
      <c r="FJ340">
        <v>165.22048849999999</v>
      </c>
      <c r="FK340">
        <v>59.13196696</v>
      </c>
      <c r="FL340">
        <v>54.822138369999998</v>
      </c>
      <c r="FM340">
        <v>71.688396830000002</v>
      </c>
      <c r="FN340">
        <v>16.866258460000001</v>
      </c>
      <c r="FO340">
        <v>54.822138369999998</v>
      </c>
      <c r="FP340">
        <v>1.146657703</v>
      </c>
      <c r="FQ340">
        <v>0</v>
      </c>
      <c r="FR340">
        <v>16.80559599</v>
      </c>
      <c r="FS340">
        <v>16.80559599</v>
      </c>
      <c r="FT340">
        <v>0</v>
      </c>
      <c r="FU340">
        <v>390.18116750000002</v>
      </c>
      <c r="FV340">
        <v>340.82286199999999</v>
      </c>
      <c r="FW340">
        <v>393.59535080000001</v>
      </c>
      <c r="FX340">
        <v>52.77248882</v>
      </c>
      <c r="FY340">
        <v>393.59535080000001</v>
      </c>
      <c r="FZ340">
        <v>4.3707752810000002</v>
      </c>
      <c r="GA340">
        <v>0</v>
      </c>
      <c r="GB340">
        <v>55.068277879999997</v>
      </c>
      <c r="GC340">
        <v>55.068277879999997</v>
      </c>
      <c r="GD340">
        <v>0</v>
      </c>
      <c r="GE340">
        <v>3.6435359310000002</v>
      </c>
      <c r="GF340">
        <v>3.424819802</v>
      </c>
      <c r="GG340">
        <v>4.8849943610000004</v>
      </c>
      <c r="GH340">
        <v>1.4601745589999999</v>
      </c>
      <c r="GI340">
        <v>3.9959493410000002</v>
      </c>
      <c r="GJ340">
        <v>8.0975801769999993</v>
      </c>
      <c r="GK340">
        <v>7.2099515079999996</v>
      </c>
      <c r="GL340">
        <v>8.6414545050000005</v>
      </c>
      <c r="GM340">
        <v>1.4315029969999999</v>
      </c>
      <c r="GN340">
        <v>8.6414545050000005</v>
      </c>
      <c r="GO340">
        <v>8.8685403570000005</v>
      </c>
      <c r="GP340">
        <v>6.4074716089999999</v>
      </c>
      <c r="GQ340">
        <v>9.1800971150000006</v>
      </c>
      <c r="GR340">
        <v>2.7726255050000002</v>
      </c>
      <c r="GS340">
        <v>8.9300191120000001</v>
      </c>
      <c r="GT340">
        <v>3.5938215279999999</v>
      </c>
      <c r="GU340">
        <v>3.424819802</v>
      </c>
      <c r="GV340">
        <v>4.6199535459999996</v>
      </c>
      <c r="GW340">
        <v>1.1951337440000001</v>
      </c>
      <c r="GX340">
        <v>3.8832603849999998</v>
      </c>
      <c r="GY340">
        <v>7.0723813419999999</v>
      </c>
      <c r="GZ340">
        <v>6.3941331730000002</v>
      </c>
      <c r="HA340">
        <v>7.382973486</v>
      </c>
      <c r="HB340">
        <v>0.988840312</v>
      </c>
      <c r="HC340">
        <v>6.3941331730000002</v>
      </c>
      <c r="HD340">
        <v>7.2867075999999997</v>
      </c>
      <c r="HE340">
        <v>6.252744603</v>
      </c>
      <c r="HF340">
        <v>7.500092188</v>
      </c>
      <c r="HG340">
        <v>1.247347585</v>
      </c>
      <c r="HH340">
        <v>7.500092188</v>
      </c>
      <c r="HI340">
        <v>26</v>
      </c>
      <c r="HJ340">
        <v>31</v>
      </c>
      <c r="HK340">
        <v>1246.4780559999999</v>
      </c>
    </row>
    <row r="341" spans="1:219" x14ac:dyDescent="0.3">
      <c r="A341" t="s">
        <v>768</v>
      </c>
      <c r="B341">
        <v>346</v>
      </c>
      <c r="X341" s="2">
        <v>-4.6671461999999997E-2</v>
      </c>
      <c r="Y341">
        <v>1.8207986920000001</v>
      </c>
      <c r="Z341">
        <v>-0.22538005</v>
      </c>
      <c r="AA341">
        <v>-6.6989672E-2</v>
      </c>
      <c r="AB341">
        <v>-0.146184861</v>
      </c>
      <c r="AC341">
        <v>0.158390378</v>
      </c>
      <c r="AD341">
        <v>6.7459979000000003E-2</v>
      </c>
      <c r="AE341">
        <v>2.8210302E-2</v>
      </c>
      <c r="AF341">
        <v>-0.39017000000000002</v>
      </c>
      <c r="AG341">
        <v>0.70425080699999998</v>
      </c>
      <c r="AH341">
        <v>0.65794052300000005</v>
      </c>
      <c r="AI341">
        <v>6.2800460000000001E-3</v>
      </c>
      <c r="AJ341">
        <v>1.180742046</v>
      </c>
      <c r="AK341">
        <v>0.60972284200000004</v>
      </c>
      <c r="AL341">
        <v>240.77520759999999</v>
      </c>
      <c r="AM341">
        <v>171.40272849999999</v>
      </c>
      <c r="AN341">
        <v>238.52716000000001</v>
      </c>
      <c r="AO341">
        <v>312.39563429999998</v>
      </c>
      <c r="AP341">
        <v>1.6479811120000001</v>
      </c>
      <c r="AQ341">
        <v>-0.79821488100000004</v>
      </c>
      <c r="AR341">
        <v>-0.539008025</v>
      </c>
      <c r="AS341">
        <v>1.337222906</v>
      </c>
      <c r="AT341">
        <v>-54.190076939999997</v>
      </c>
      <c r="AU341">
        <v>-10.409992519999999</v>
      </c>
      <c r="AV341">
        <v>49.599966209999998</v>
      </c>
      <c r="AW341">
        <v>1.896059288</v>
      </c>
      <c r="AX341">
        <v>-0.30411974200000003</v>
      </c>
      <c r="AY341">
        <v>-0.43999010500000002</v>
      </c>
      <c r="AZ341">
        <v>-0.45537010500000002</v>
      </c>
      <c r="BA341">
        <v>0.18063004499999999</v>
      </c>
      <c r="BB341">
        <v>0.187976644</v>
      </c>
      <c r="BC341">
        <v>1.9271100940000001</v>
      </c>
      <c r="BD341">
        <v>1.9460500000000001</v>
      </c>
      <c r="BE341">
        <v>9.4229842999999994E-2</v>
      </c>
      <c r="BF341">
        <v>6.156002E-2</v>
      </c>
      <c r="BG341">
        <v>-16.05968429</v>
      </c>
      <c r="BH341">
        <v>-5.6496917729999998</v>
      </c>
      <c r="BI341" s="2">
        <v>0.27281965400000002</v>
      </c>
      <c r="BJ341">
        <v>-1.9487088E-2</v>
      </c>
      <c r="BK341">
        <v>4.6310284E-2</v>
      </c>
      <c r="BL341">
        <v>0.47649123900000001</v>
      </c>
      <c r="BM341">
        <v>434.03477850000002</v>
      </c>
      <c r="BN341">
        <v>0.153745031</v>
      </c>
      <c r="BO341">
        <v>20.390001590000001</v>
      </c>
      <c r="BP341">
        <v>3.8700002269999998</v>
      </c>
      <c r="BQ341">
        <v>13.770004760000001</v>
      </c>
      <c r="BR341">
        <v>34.640014290000003</v>
      </c>
      <c r="BS341">
        <v>523.10512119999999</v>
      </c>
      <c r="BT341">
        <v>404.43036180000001</v>
      </c>
      <c r="BU341">
        <v>0.77630618200000001</v>
      </c>
      <c r="BV341">
        <v>2.25417113</v>
      </c>
      <c r="BW341">
        <v>2.2541445800000002</v>
      </c>
      <c r="BX341">
        <v>3.424777293</v>
      </c>
      <c r="BY341">
        <v>1.170632713</v>
      </c>
      <c r="BZ341">
        <v>3.424777293</v>
      </c>
      <c r="CA341">
        <v>10.36742154</v>
      </c>
      <c r="CB341">
        <v>10.367369549999999</v>
      </c>
      <c r="CC341">
        <v>12.65995592</v>
      </c>
      <c r="CD341">
        <v>2.29258637</v>
      </c>
      <c r="CE341">
        <v>12.65995592</v>
      </c>
      <c r="CF341">
        <v>8.0991908769999998</v>
      </c>
      <c r="CG341">
        <v>8.0991715679999992</v>
      </c>
      <c r="CH341">
        <v>8.9505416550000003</v>
      </c>
      <c r="CI341">
        <v>0.85137008700000005</v>
      </c>
      <c r="CJ341">
        <v>8.9505416550000003</v>
      </c>
      <c r="CK341">
        <v>-1.917937056</v>
      </c>
      <c r="CL341">
        <v>-1.91798062</v>
      </c>
      <c r="CM341">
        <v>2.797389E-3</v>
      </c>
      <c r="CN341">
        <v>1.920778009</v>
      </c>
      <c r="CO341">
        <v>2.797389E-3</v>
      </c>
      <c r="CP341">
        <v>-6.1812538210000003</v>
      </c>
      <c r="CQ341">
        <v>-8.9533390439999998</v>
      </c>
      <c r="CR341">
        <v>-6.1811909480000002</v>
      </c>
      <c r="CS341">
        <v>2.772148096</v>
      </c>
      <c r="CT341">
        <v>-8.9533390439999998</v>
      </c>
      <c r="CU341">
        <v>0.88466899499999996</v>
      </c>
      <c r="CV341">
        <v>0.81154362499999999</v>
      </c>
      <c r="CW341">
        <v>0.88467065300000003</v>
      </c>
      <c r="CX341">
        <v>7.3127028999999996E-2</v>
      </c>
      <c r="CY341">
        <v>0.81154362499999999</v>
      </c>
      <c r="CZ341">
        <v>23.32448011</v>
      </c>
      <c r="DA341">
        <v>23.324306320000002</v>
      </c>
      <c r="DB341">
        <v>30.98680718</v>
      </c>
      <c r="DC341">
        <v>7.6625008530000001</v>
      </c>
      <c r="DD341">
        <v>30.98680718</v>
      </c>
      <c r="DE341">
        <v>346</v>
      </c>
      <c r="DF341">
        <f t="shared" si="11"/>
        <v>34.243966642860805</v>
      </c>
      <c r="DG341">
        <f t="shared" si="12"/>
        <v>37.15633535903109</v>
      </c>
      <c r="DH341">
        <v>66.730690129999999</v>
      </c>
      <c r="DI341">
        <v>61.50023959</v>
      </c>
      <c r="DJ341">
        <v>66.730808769999996</v>
      </c>
      <c r="DK341">
        <v>5.2305691769999996</v>
      </c>
      <c r="DL341">
        <v>61.50023959</v>
      </c>
      <c r="DM341">
        <v>13.083193169999999</v>
      </c>
      <c r="DN341">
        <v>11.841732500000001</v>
      </c>
      <c r="DO341">
        <v>13.08322132</v>
      </c>
      <c r="DP341">
        <v>1.241488825</v>
      </c>
      <c r="DQ341">
        <v>11.841732500000001</v>
      </c>
      <c r="DR341">
        <v>20.908669889999999</v>
      </c>
      <c r="DS341">
        <v>20.46521637</v>
      </c>
      <c r="DT341">
        <v>20.90867995</v>
      </c>
      <c r="DU341">
        <v>0.443463573</v>
      </c>
      <c r="DV341">
        <v>20.46521637</v>
      </c>
      <c r="DW341">
        <v>54.210040190000001</v>
      </c>
      <c r="DX341">
        <v>54.209882630000003</v>
      </c>
      <c r="DY341">
        <v>61.156811750000003</v>
      </c>
      <c r="DZ341">
        <v>6.9469291240000004</v>
      </c>
      <c r="EA341">
        <v>61.156811750000003</v>
      </c>
      <c r="EB341">
        <v>136.206051</v>
      </c>
      <c r="EC341">
        <v>136.20594579999999</v>
      </c>
      <c r="ED341">
        <v>140.84268979999999</v>
      </c>
      <c r="EE341">
        <v>4.6367440000000002</v>
      </c>
      <c r="EF341">
        <v>140.84268979999999</v>
      </c>
      <c r="EG341">
        <v>7.8254590039999998</v>
      </c>
      <c r="EH341">
        <v>7.8254586249999996</v>
      </c>
      <c r="EI341">
        <v>7.8421930990000002</v>
      </c>
      <c r="EJ341">
        <v>1.6734473999999999E-2</v>
      </c>
      <c r="EK341">
        <v>7.8421930990000002</v>
      </c>
      <c r="EL341">
        <v>75.052654459999999</v>
      </c>
      <c r="EM341">
        <v>66.875056110000003</v>
      </c>
      <c r="EN341">
        <v>75.052839939999998</v>
      </c>
      <c r="EO341">
        <v>8.1777838230000004</v>
      </c>
      <c r="EP341">
        <v>66.875056110000003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19.695438830000001</v>
      </c>
      <c r="EW341">
        <v>19.695430550000001</v>
      </c>
      <c r="EX341">
        <v>20.060451270000002</v>
      </c>
      <c r="EY341">
        <v>0.36502072400000002</v>
      </c>
      <c r="EZ341">
        <v>20.060451270000002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136.2060165</v>
      </c>
      <c r="FG341">
        <v>136.20594579999999</v>
      </c>
      <c r="FH341">
        <v>139.32277909999999</v>
      </c>
      <c r="FI341">
        <v>3.1168332240000001</v>
      </c>
      <c r="FJ341">
        <v>139.32277909999999</v>
      </c>
      <c r="FK341">
        <v>65.523734360000006</v>
      </c>
      <c r="FL341">
        <v>61.095474490000001</v>
      </c>
      <c r="FM341">
        <v>65.523834789999995</v>
      </c>
      <c r="FN341">
        <v>4.4283603070000002</v>
      </c>
      <c r="FO341">
        <v>61.095474490000001</v>
      </c>
      <c r="FP341">
        <v>1.2069557769999999</v>
      </c>
      <c r="FQ341">
        <v>0.40476510100000002</v>
      </c>
      <c r="FR341">
        <v>1.206973971</v>
      </c>
      <c r="FS341">
        <v>0.80220886999999996</v>
      </c>
      <c r="FT341">
        <v>0.40476510100000002</v>
      </c>
      <c r="FU341">
        <v>428.57064339999999</v>
      </c>
      <c r="FV341">
        <v>428.5705332</v>
      </c>
      <c r="FW341">
        <v>433.42907730000002</v>
      </c>
      <c r="FX341">
        <v>4.8585441180000002</v>
      </c>
      <c r="FY341">
        <v>433.42907730000002</v>
      </c>
      <c r="FZ341">
        <v>5.4641350989999999</v>
      </c>
      <c r="GA341">
        <v>1.557577687</v>
      </c>
      <c r="GB341">
        <v>5.464223703</v>
      </c>
      <c r="GC341">
        <v>3.9066460159999998</v>
      </c>
      <c r="GD341">
        <v>1.557577687</v>
      </c>
      <c r="GE341">
        <v>4.1445115299999999</v>
      </c>
      <c r="GF341">
        <v>4.0715538069999999</v>
      </c>
      <c r="GG341">
        <v>4.1445131850000001</v>
      </c>
      <c r="GH341">
        <v>7.2959378000000005E-2</v>
      </c>
      <c r="GI341">
        <v>4.0715538069999999</v>
      </c>
      <c r="GJ341">
        <v>7.5711713639999996</v>
      </c>
      <c r="GK341">
        <v>6.9641358169999998</v>
      </c>
      <c r="GL341">
        <v>7.5711851320000001</v>
      </c>
      <c r="GM341">
        <v>0.60704931600000001</v>
      </c>
      <c r="GN341">
        <v>6.9641358169999998</v>
      </c>
      <c r="GO341">
        <v>7.6226208800000004</v>
      </c>
      <c r="GP341">
        <v>7.6225999069999997</v>
      </c>
      <c r="GQ341">
        <v>8.5472898060000002</v>
      </c>
      <c r="GR341">
        <v>0.92468989899999998</v>
      </c>
      <c r="GS341">
        <v>8.5472898060000002</v>
      </c>
      <c r="GT341">
        <v>4.1445107500000002</v>
      </c>
      <c r="GU341">
        <v>4.0371776590000001</v>
      </c>
      <c r="GV341">
        <v>4.1445131850000001</v>
      </c>
      <c r="GW341">
        <v>0.107335526</v>
      </c>
      <c r="GX341">
        <v>4.0371776590000001</v>
      </c>
      <c r="GY341">
        <v>7.1493390789999998</v>
      </c>
      <c r="GZ341">
        <v>6.7951335669999997</v>
      </c>
      <c r="HA341">
        <v>7.1493471130000001</v>
      </c>
      <c r="HB341">
        <v>0.35421354599999999</v>
      </c>
      <c r="HC341">
        <v>6.7951335669999997</v>
      </c>
      <c r="HD341">
        <v>7.1626413859999998</v>
      </c>
      <c r="HE341">
        <v>7.162637417</v>
      </c>
      <c r="HF341">
        <v>7.3376323589999997</v>
      </c>
      <c r="HG341">
        <v>0.17499494199999999</v>
      </c>
      <c r="HH341">
        <v>7.3376323589999997</v>
      </c>
      <c r="HI341">
        <v>2</v>
      </c>
      <c r="HJ341">
        <v>4</v>
      </c>
      <c r="HK341">
        <v>225.97502779999999</v>
      </c>
    </row>
    <row r="342" spans="1:219" x14ac:dyDescent="0.3">
      <c r="A342" t="s">
        <v>769</v>
      </c>
      <c r="B342">
        <v>347</v>
      </c>
      <c r="X342" s="2">
        <v>-7.5974186999999999E-2</v>
      </c>
      <c r="Y342">
        <v>1.8059155600000001</v>
      </c>
      <c r="Z342">
        <v>-0.20390530500000001</v>
      </c>
      <c r="AA342">
        <v>-2.7594871999999999E-2</v>
      </c>
      <c r="AB342">
        <v>-0.115750088</v>
      </c>
      <c r="AC342">
        <v>0.17631043299999999</v>
      </c>
      <c r="AD342">
        <v>3.7995725000000001E-2</v>
      </c>
      <c r="AE342">
        <v>5.1125840999999998E-2</v>
      </c>
      <c r="AF342">
        <v>-0.32610538700000002</v>
      </c>
      <c r="AG342">
        <v>0.83241721099999999</v>
      </c>
      <c r="AH342">
        <v>0.79308569799999995</v>
      </c>
      <c r="AI342">
        <v>4.4487969000000002E-2</v>
      </c>
      <c r="AJ342">
        <v>1.328218844</v>
      </c>
      <c r="AK342">
        <v>0.610035514</v>
      </c>
      <c r="AL342">
        <v>255.0840508</v>
      </c>
      <c r="AM342">
        <v>198.0988816</v>
      </c>
      <c r="AN342">
        <v>270.81089470000001</v>
      </c>
      <c r="AO342">
        <v>296.34232809999997</v>
      </c>
      <c r="AP342">
        <v>1.887453434</v>
      </c>
      <c r="AQ342">
        <v>-0.94647265199999997</v>
      </c>
      <c r="AR342">
        <v>-0.58003513900000003</v>
      </c>
      <c r="AS342">
        <v>1.526508269</v>
      </c>
      <c r="AT342">
        <v>-54.201956189999997</v>
      </c>
      <c r="AU342">
        <v>-12.375092759999999</v>
      </c>
      <c r="AV342">
        <v>47.374652140000002</v>
      </c>
      <c r="AW342">
        <v>1.907801785</v>
      </c>
      <c r="AX342">
        <v>-0.269588514</v>
      </c>
      <c r="AY342">
        <v>-0.42530379400000001</v>
      </c>
      <c r="AZ342">
        <v>-0.437478484</v>
      </c>
      <c r="BA342">
        <v>0.20414822499999999</v>
      </c>
      <c r="BB342">
        <v>0.21496783899999999</v>
      </c>
      <c r="BC342">
        <v>1.9423067650000001</v>
      </c>
      <c r="BD342">
        <v>1.946551422</v>
      </c>
      <c r="BE342">
        <v>5.2285712999999998E-2</v>
      </c>
      <c r="BF342">
        <v>4.732459E-2</v>
      </c>
      <c r="BG342">
        <v>-21.403833349999999</v>
      </c>
      <c r="BH342">
        <v>-9.02874059</v>
      </c>
      <c r="BI342" s="2">
        <v>0.24328899400000001</v>
      </c>
      <c r="BJ342">
        <v>1.1800161999999999E-2</v>
      </c>
      <c r="BK342">
        <v>3.9331512999999999E-2</v>
      </c>
      <c r="BL342">
        <v>0.49580163300000002</v>
      </c>
      <c r="BM342">
        <v>705.46136479999996</v>
      </c>
      <c r="BN342">
        <v>0.17099561899999999</v>
      </c>
      <c r="BO342">
        <v>21.780904199999998</v>
      </c>
      <c r="BP342">
        <v>5.230765549</v>
      </c>
      <c r="BQ342">
        <v>13.015236030000001</v>
      </c>
      <c r="BR342">
        <v>42.764958579999998</v>
      </c>
      <c r="BS342">
        <v>855.26233630000002</v>
      </c>
      <c r="BT342">
        <v>616.01707929999998</v>
      </c>
      <c r="BU342">
        <v>0.70733369800000001</v>
      </c>
      <c r="BV342">
        <v>3.561859176</v>
      </c>
      <c r="BW342">
        <v>2.3647861109999999</v>
      </c>
      <c r="BX342">
        <v>3.5735472380000002</v>
      </c>
      <c r="BY342">
        <v>1.208761127</v>
      </c>
      <c r="BZ342">
        <v>2.918373425</v>
      </c>
      <c r="CA342">
        <v>11.74457512</v>
      </c>
      <c r="CB342">
        <v>11.44738248</v>
      </c>
      <c r="CC342">
        <v>12.1584398</v>
      </c>
      <c r="CD342">
        <v>0.71105732200000005</v>
      </c>
      <c r="CE342">
        <v>11.61585414</v>
      </c>
      <c r="CF342">
        <v>8.9029222049999994</v>
      </c>
      <c r="CG342">
        <v>8.6396022769999998</v>
      </c>
      <c r="CH342">
        <v>9.384619292</v>
      </c>
      <c r="CI342">
        <v>0.74501701499999995</v>
      </c>
      <c r="CJ342">
        <v>8.8866236660000002</v>
      </c>
      <c r="CK342">
        <v>-1.365972306</v>
      </c>
      <c r="CL342">
        <v>-1.9848922389999999</v>
      </c>
      <c r="CM342">
        <v>-1.162648994</v>
      </c>
      <c r="CN342">
        <v>0.82224324500000001</v>
      </c>
      <c r="CO342">
        <v>-1.573647469</v>
      </c>
      <c r="CP342">
        <v>-7.5369498999999998</v>
      </c>
      <c r="CQ342">
        <v>-7.719530894</v>
      </c>
      <c r="CR342">
        <v>-7.3129761970000002</v>
      </c>
      <c r="CS342">
        <v>0.40655469700000002</v>
      </c>
      <c r="CT342">
        <v>-7.3129761970000002</v>
      </c>
      <c r="CU342">
        <v>0.81687014700000005</v>
      </c>
      <c r="CV342">
        <v>0.73374182499999996</v>
      </c>
      <c r="CW342">
        <v>0.81865134299999998</v>
      </c>
      <c r="CX342">
        <v>8.4909518000000003E-2</v>
      </c>
      <c r="CY342">
        <v>0.80777226999999996</v>
      </c>
      <c r="CZ342">
        <v>30.952827500000001</v>
      </c>
      <c r="DA342">
        <v>30.74539987</v>
      </c>
      <c r="DB342">
        <v>37.845649899999998</v>
      </c>
      <c r="DC342">
        <v>7.1002500309999999</v>
      </c>
      <c r="DD342">
        <v>31.172462039999999</v>
      </c>
      <c r="DE342">
        <v>347</v>
      </c>
      <c r="DF342">
        <f t="shared" si="11"/>
        <v>41.432165487294569</v>
      </c>
      <c r="DG342">
        <f t="shared" si="12"/>
        <v>67.168458044012311</v>
      </c>
      <c r="DH342">
        <v>120.6307758</v>
      </c>
      <c r="DI342">
        <v>74.409840740000007</v>
      </c>
      <c r="DJ342">
        <v>127.42047220000001</v>
      </c>
      <c r="DK342">
        <v>53.010631510000003</v>
      </c>
      <c r="DL342">
        <v>74.409840740000007</v>
      </c>
      <c r="DM342">
        <v>16.44409929</v>
      </c>
      <c r="DN342">
        <v>13.75782983</v>
      </c>
      <c r="DO342">
        <v>17.144469099999998</v>
      </c>
      <c r="DP342">
        <v>3.386639271</v>
      </c>
      <c r="DQ342">
        <v>13.75782983</v>
      </c>
      <c r="DR342">
        <v>44.012778619999999</v>
      </c>
      <c r="DS342">
        <v>24.500316529999999</v>
      </c>
      <c r="DT342">
        <v>44.316026119999997</v>
      </c>
      <c r="DU342">
        <v>19.81570958</v>
      </c>
      <c r="DV342">
        <v>25.920655050000001</v>
      </c>
      <c r="DW342">
        <v>95.978916630000001</v>
      </c>
      <c r="DX342">
        <v>93.743879390000004</v>
      </c>
      <c r="DY342">
        <v>107.6213922</v>
      </c>
      <c r="DZ342">
        <v>13.87751286</v>
      </c>
      <c r="EA342">
        <v>101.3639311</v>
      </c>
      <c r="EB342">
        <v>277.19004169999999</v>
      </c>
      <c r="EC342">
        <v>259.34517929999998</v>
      </c>
      <c r="ED342">
        <v>299.31324389999997</v>
      </c>
      <c r="EE342">
        <v>39.96806462</v>
      </c>
      <c r="EF342">
        <v>264.23398429999997</v>
      </c>
      <c r="EG342">
        <v>22.166859609999999</v>
      </c>
      <c r="EH342">
        <v>8.4582309410000001</v>
      </c>
      <c r="EI342">
        <v>24.797353449999999</v>
      </c>
      <c r="EJ342">
        <v>16.339122509999999</v>
      </c>
      <c r="EK342">
        <v>12.162825229999999</v>
      </c>
      <c r="EL342">
        <v>124.01038819999999</v>
      </c>
      <c r="EM342">
        <v>122.61486549999999</v>
      </c>
      <c r="EN342">
        <v>170.52324350000001</v>
      </c>
      <c r="EO342">
        <v>47.90837801</v>
      </c>
      <c r="EP342">
        <v>154.62223320000001</v>
      </c>
      <c r="EQ342">
        <v>8.4518469999999998E-2</v>
      </c>
      <c r="ER342">
        <v>0</v>
      </c>
      <c r="ES342">
        <v>0.162115221</v>
      </c>
      <c r="ET342">
        <v>0.162115221</v>
      </c>
      <c r="EU342">
        <v>0</v>
      </c>
      <c r="EV342">
        <v>22.307767949999999</v>
      </c>
      <c r="EW342">
        <v>20.79049272</v>
      </c>
      <c r="EX342">
        <v>22.43674665</v>
      </c>
      <c r="EY342">
        <v>1.646253926</v>
      </c>
      <c r="EZ342">
        <v>20.96934242</v>
      </c>
      <c r="FA342">
        <v>0.14960805999999999</v>
      </c>
      <c r="FB342">
        <v>0</v>
      </c>
      <c r="FC342">
        <v>0.28696382799999998</v>
      </c>
      <c r="FD342">
        <v>0.28696382799999998</v>
      </c>
      <c r="FE342">
        <v>0</v>
      </c>
      <c r="FF342">
        <v>181.08107519999999</v>
      </c>
      <c r="FG342">
        <v>173.29921200000001</v>
      </c>
      <c r="FH342">
        <v>293.73465650000003</v>
      </c>
      <c r="FI342">
        <v>120.4354445</v>
      </c>
      <c r="FJ342">
        <v>262.99864100000002</v>
      </c>
      <c r="FK342">
        <v>78.848027619999996</v>
      </c>
      <c r="FL342">
        <v>69.090369670000001</v>
      </c>
      <c r="FM342">
        <v>78.874807709999999</v>
      </c>
      <c r="FN342">
        <v>9.7844380429999998</v>
      </c>
      <c r="FO342">
        <v>69.090369670000001</v>
      </c>
      <c r="FP342">
        <v>41.7827482</v>
      </c>
      <c r="FQ342">
        <v>4.0152279689999997</v>
      </c>
      <c r="FR342">
        <v>48.60109748</v>
      </c>
      <c r="FS342">
        <v>44.585869520000003</v>
      </c>
      <c r="FT342">
        <v>5.3194710729999999</v>
      </c>
      <c r="FU342">
        <v>541.38273960000004</v>
      </c>
      <c r="FV342">
        <v>537.69546170000001</v>
      </c>
      <c r="FW342">
        <v>687.40451229999996</v>
      </c>
      <c r="FX342">
        <v>149.70905060000001</v>
      </c>
      <c r="FY342">
        <v>684.72941560000004</v>
      </c>
      <c r="FZ342">
        <v>158.40108309999999</v>
      </c>
      <c r="GA342">
        <v>13.694650960000001</v>
      </c>
      <c r="GB342">
        <v>167.07469159999999</v>
      </c>
      <c r="GC342">
        <v>153.3800406</v>
      </c>
      <c r="GD342">
        <v>13.694650960000001</v>
      </c>
      <c r="GE342">
        <v>5.1984576499999999</v>
      </c>
      <c r="GF342">
        <v>5.1636083399999997</v>
      </c>
      <c r="GG342">
        <v>5.2235151420000001</v>
      </c>
      <c r="GH342">
        <v>5.9906802000000002E-2</v>
      </c>
      <c r="GI342">
        <v>5.179594947</v>
      </c>
      <c r="GJ342">
        <v>8.1606895000000002</v>
      </c>
      <c r="GK342">
        <v>7.6562403459999997</v>
      </c>
      <c r="GL342">
        <v>9.7209830779999997</v>
      </c>
      <c r="GM342">
        <v>2.0647427309999999</v>
      </c>
      <c r="GN342">
        <v>8.162903043</v>
      </c>
      <c r="GO342">
        <v>8.6758280330000002</v>
      </c>
      <c r="GP342">
        <v>8.6277639920000002</v>
      </c>
      <c r="GQ342">
        <v>10.69535086</v>
      </c>
      <c r="GR342">
        <v>2.0675868679999998</v>
      </c>
      <c r="GS342">
        <v>10.407030049999999</v>
      </c>
      <c r="GT342">
        <v>5.1984576499999999</v>
      </c>
      <c r="GU342">
        <v>5.1636083399999997</v>
      </c>
      <c r="GV342">
        <v>5.2235151420000001</v>
      </c>
      <c r="GW342">
        <v>5.9906802000000002E-2</v>
      </c>
      <c r="GX342">
        <v>5.179594947</v>
      </c>
      <c r="GY342">
        <v>7.4742370649999996</v>
      </c>
      <c r="GZ342">
        <v>6.6406425039999997</v>
      </c>
      <c r="HA342">
        <v>7.7401499090000003</v>
      </c>
      <c r="HB342">
        <v>1.0995074060000001</v>
      </c>
      <c r="HC342">
        <v>6.9674383659999997</v>
      </c>
      <c r="HD342">
        <v>7.1371075189999997</v>
      </c>
      <c r="HE342">
        <v>6.9390470210000004</v>
      </c>
      <c r="HF342">
        <v>7.9874015480000002</v>
      </c>
      <c r="HG342">
        <v>1.048354528</v>
      </c>
      <c r="HH342">
        <v>7.4930759450000002</v>
      </c>
      <c r="HI342">
        <v>9</v>
      </c>
      <c r="HJ342">
        <v>13</v>
      </c>
      <c r="HK342">
        <v>2840.0837780000002</v>
      </c>
    </row>
    <row r="343" spans="1:219" x14ac:dyDescent="0.3">
      <c r="A343" t="s">
        <v>770</v>
      </c>
      <c r="B343">
        <v>348</v>
      </c>
      <c r="X343" s="2">
        <v>-4.6025912000000002E-2</v>
      </c>
      <c r="Y343">
        <v>1.8211002060000001</v>
      </c>
      <c r="Z343">
        <v>-0.223952022</v>
      </c>
      <c r="AA343">
        <v>-7.2848687999999995E-2</v>
      </c>
      <c r="AB343">
        <v>-0.14840035500000001</v>
      </c>
      <c r="AC343">
        <v>0.15110333400000001</v>
      </c>
      <c r="AD343">
        <v>7.2880292999999999E-2</v>
      </c>
      <c r="AE343">
        <v>1.6271772E-2</v>
      </c>
      <c r="AF343">
        <v>-0.35667000300000001</v>
      </c>
      <c r="AG343">
        <v>0.714272829</v>
      </c>
      <c r="AH343">
        <v>0.67421209599999998</v>
      </c>
      <c r="AI343">
        <v>6.3298169999999997E-3</v>
      </c>
      <c r="AJ343">
        <v>1.1478461449999999</v>
      </c>
      <c r="AK343">
        <v>0.55897146499999995</v>
      </c>
      <c r="AL343">
        <v>229.11845159999999</v>
      </c>
      <c r="AM343">
        <v>139.08416130000001</v>
      </c>
      <c r="AN343">
        <v>234.56679339999999</v>
      </c>
      <c r="AO343">
        <v>313.7043966</v>
      </c>
      <c r="AP343">
        <v>1.6337909669999999</v>
      </c>
      <c r="AQ343">
        <v>-0.78987426900000002</v>
      </c>
      <c r="AR343">
        <v>-0.53602003200000004</v>
      </c>
      <c r="AS343">
        <v>1.3258943000000001</v>
      </c>
      <c r="AT343">
        <v>-54.189940849999999</v>
      </c>
      <c r="AU343">
        <v>-11.94876167</v>
      </c>
      <c r="AV343">
        <v>49.44449324</v>
      </c>
      <c r="AW343">
        <v>1.886511914</v>
      </c>
      <c r="AX343">
        <v>-0.30277662300000002</v>
      </c>
      <c r="AY343">
        <v>-0.44019856400000001</v>
      </c>
      <c r="AZ343">
        <v>-0.45532771700000002</v>
      </c>
      <c r="BA343">
        <v>0.181337202</v>
      </c>
      <c r="BB343">
        <v>0.188276312</v>
      </c>
      <c r="BC343">
        <v>1.927083935</v>
      </c>
      <c r="BD343">
        <v>1.9451061670000001</v>
      </c>
      <c r="BE343">
        <v>9.5357143000000005E-2</v>
      </c>
      <c r="BF343">
        <v>6.2818217999999995E-2</v>
      </c>
      <c r="BG343">
        <v>-18.341472880000001</v>
      </c>
      <c r="BH343">
        <v>-6.3927112109999999</v>
      </c>
      <c r="BI343" s="2">
        <v>0.268748708</v>
      </c>
      <c r="BJ343">
        <v>-2.8264244000000001E-2</v>
      </c>
      <c r="BK343">
        <v>4.0060733000000001E-2</v>
      </c>
      <c r="BL343">
        <v>0.43357331599999999</v>
      </c>
      <c r="BM343">
        <v>486.40291969999998</v>
      </c>
      <c r="BN343">
        <v>0.13957303700000001</v>
      </c>
      <c r="BO343">
        <v>20.902613049999999</v>
      </c>
      <c r="BP343">
        <v>4.1755925349999998</v>
      </c>
      <c r="BQ343">
        <v>13.88831733</v>
      </c>
      <c r="BR343">
        <v>37.087922720000002</v>
      </c>
      <c r="BS343">
        <v>580.04892610000002</v>
      </c>
      <c r="BT343">
        <v>444.3948901</v>
      </c>
      <c r="BU343">
        <v>0.75688049400000001</v>
      </c>
      <c r="BV343">
        <v>2.3616280559999998</v>
      </c>
      <c r="BW343">
        <v>1.5614324959999999</v>
      </c>
      <c r="BX343">
        <v>2.986335527</v>
      </c>
      <c r="BY343">
        <v>1.4249030300000001</v>
      </c>
      <c r="BZ343">
        <v>2.3454058739999999</v>
      </c>
      <c r="CA343">
        <v>11.848676940000001</v>
      </c>
      <c r="CB343">
        <v>11.756220730000001</v>
      </c>
      <c r="CC343">
        <v>13.31890458</v>
      </c>
      <c r="CD343">
        <v>1.5626838510000001</v>
      </c>
      <c r="CE343">
        <v>11.82800786</v>
      </c>
      <c r="CF343">
        <v>8.0446860089999994</v>
      </c>
      <c r="CG343">
        <v>7.7649002579999999</v>
      </c>
      <c r="CH343">
        <v>8.0661215409999993</v>
      </c>
      <c r="CI343">
        <v>0.30122128300000001</v>
      </c>
      <c r="CJ343">
        <v>8.0661215409999993</v>
      </c>
      <c r="CK343">
        <v>0.627165478</v>
      </c>
      <c r="CL343">
        <v>0.56630304300000001</v>
      </c>
      <c r="CM343">
        <v>2.5944343839999999</v>
      </c>
      <c r="CN343">
        <v>2.0281313409999999</v>
      </c>
      <c r="CO343">
        <v>0.56630304300000001</v>
      </c>
      <c r="CP343">
        <v>-8.6718514869999996</v>
      </c>
      <c r="CQ343">
        <v>-10.443161229999999</v>
      </c>
      <c r="CR343">
        <v>-8.6324245840000007</v>
      </c>
      <c r="CS343">
        <v>1.810736642</v>
      </c>
      <c r="CT343">
        <v>-8.6324245840000007</v>
      </c>
      <c r="CU343">
        <v>0.87931006199999995</v>
      </c>
      <c r="CV343">
        <v>0.81128726299999998</v>
      </c>
      <c r="CW343">
        <v>0.887334552</v>
      </c>
      <c r="CX343">
        <v>7.6047289000000004E-2</v>
      </c>
      <c r="CY343">
        <v>0.88175841600000004</v>
      </c>
      <c r="CZ343">
        <v>23.946083590000001</v>
      </c>
      <c r="DA343">
        <v>23.004117969999999</v>
      </c>
      <c r="DB343">
        <v>31.23747637</v>
      </c>
      <c r="DC343">
        <v>8.2333584020000004</v>
      </c>
      <c r="DD343">
        <v>23.671116319999999</v>
      </c>
      <c r="DE343">
        <v>348</v>
      </c>
      <c r="DF343">
        <f t="shared" si="11"/>
        <v>37.465640143460618</v>
      </c>
      <c r="DG343">
        <f t="shared" si="12"/>
        <v>37.801210677404164</v>
      </c>
      <c r="DH343">
        <v>67.888849960000002</v>
      </c>
      <c r="DI343">
        <v>67.286184140000003</v>
      </c>
      <c r="DJ343">
        <v>82.538611709999998</v>
      </c>
      <c r="DK343">
        <v>15.252427580000001</v>
      </c>
      <c r="DL343">
        <v>67.286184140000003</v>
      </c>
      <c r="DM343">
        <v>13.424347210000001</v>
      </c>
      <c r="DN343">
        <v>13.36456967</v>
      </c>
      <c r="DO343">
        <v>14.672996400000001</v>
      </c>
      <c r="DP343">
        <v>1.308426723</v>
      </c>
      <c r="DQ343">
        <v>13.36456967</v>
      </c>
      <c r="DR343">
        <v>21.605190650000001</v>
      </c>
      <c r="DS343">
        <v>21.151329830000002</v>
      </c>
      <c r="DT343">
        <v>33.738792340000003</v>
      </c>
      <c r="DU343">
        <v>12.587462520000001</v>
      </c>
      <c r="DV343">
        <v>21.151329830000002</v>
      </c>
      <c r="DW343">
        <v>53.173264279999998</v>
      </c>
      <c r="DX343">
        <v>52.814701970000002</v>
      </c>
      <c r="DY343">
        <v>91.991377209999996</v>
      </c>
      <c r="DZ343">
        <v>39.176675230000001</v>
      </c>
      <c r="EA343">
        <v>52.814701970000002</v>
      </c>
      <c r="EB343">
        <v>180.61350849999999</v>
      </c>
      <c r="EC343">
        <v>160.18293560000001</v>
      </c>
      <c r="ED343">
        <v>181.02556490000001</v>
      </c>
      <c r="EE343">
        <v>20.842629380000002</v>
      </c>
      <c r="EF343">
        <v>181.02556490000001</v>
      </c>
      <c r="EG343">
        <v>8.1757099160000006</v>
      </c>
      <c r="EH343">
        <v>7.329699819</v>
      </c>
      <c r="EI343">
        <v>19.414082199999999</v>
      </c>
      <c r="EJ343">
        <v>12.084382379999999</v>
      </c>
      <c r="EK343">
        <v>7.7867601530000004</v>
      </c>
      <c r="EL343">
        <v>127.4395825</v>
      </c>
      <c r="EM343">
        <v>59.45109557</v>
      </c>
      <c r="EN343">
        <v>128.21086299999999</v>
      </c>
      <c r="EO343">
        <v>68.759767400000001</v>
      </c>
      <c r="EP343">
        <v>128.21086299999999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19.762078160000002</v>
      </c>
      <c r="EW343">
        <v>19.464285619999998</v>
      </c>
      <c r="EX343">
        <v>21.452550370000001</v>
      </c>
      <c r="EY343">
        <v>1.988264748</v>
      </c>
      <c r="EZ343">
        <v>19.718440449999999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173.69687210000001</v>
      </c>
      <c r="FG343">
        <v>136.44166240000001</v>
      </c>
      <c r="FH343">
        <v>175.14534549999999</v>
      </c>
      <c r="FI343">
        <v>38.703683159999997</v>
      </c>
      <c r="FJ343">
        <v>175.14534549999999</v>
      </c>
      <c r="FK343">
        <v>66.039512810000005</v>
      </c>
      <c r="FL343">
        <v>65.848065239999997</v>
      </c>
      <c r="FM343">
        <v>70.195890890000001</v>
      </c>
      <c r="FN343">
        <v>4.3478256489999998</v>
      </c>
      <c r="FO343">
        <v>65.848065239999997</v>
      </c>
      <c r="FP343">
        <v>1.8493371489999999</v>
      </c>
      <c r="FQ343">
        <v>1.4381189000000001</v>
      </c>
      <c r="FR343">
        <v>12.342720829999999</v>
      </c>
      <c r="FS343">
        <v>10.90460193</v>
      </c>
      <c r="FT343">
        <v>1.4381189000000001</v>
      </c>
      <c r="FU343">
        <v>475.46560019999998</v>
      </c>
      <c r="FV343">
        <v>434.8478652</v>
      </c>
      <c r="FW343">
        <v>477.67511919999998</v>
      </c>
      <c r="FX343">
        <v>42.827253990000003</v>
      </c>
      <c r="FY343">
        <v>476.69282989999999</v>
      </c>
      <c r="FZ343">
        <v>7.140539478</v>
      </c>
      <c r="GA343">
        <v>5.6104783190000003</v>
      </c>
      <c r="GB343">
        <v>52.363033469999998</v>
      </c>
      <c r="GC343">
        <v>46.75255516</v>
      </c>
      <c r="GD343">
        <v>5.6104783190000003</v>
      </c>
      <c r="GE343">
        <v>4.0218354219999997</v>
      </c>
      <c r="GF343">
        <v>3.7651758129999999</v>
      </c>
      <c r="GG343">
        <v>4.6553031029999996</v>
      </c>
      <c r="GH343">
        <v>0.89012729000000002</v>
      </c>
      <c r="GI343">
        <v>4.0316782660000001</v>
      </c>
      <c r="GJ343">
        <v>8.2927814390000005</v>
      </c>
      <c r="GK343">
        <v>7.6073691200000004</v>
      </c>
      <c r="GL343">
        <v>8.3775339970000005</v>
      </c>
      <c r="GM343">
        <v>0.77016487700000003</v>
      </c>
      <c r="GN343">
        <v>8.3160699230000006</v>
      </c>
      <c r="GO343">
        <v>8.537227927</v>
      </c>
      <c r="GP343">
        <v>7.4897911129999999</v>
      </c>
      <c r="GQ343">
        <v>8.5839506960000005</v>
      </c>
      <c r="GR343">
        <v>1.0941595829999999</v>
      </c>
      <c r="GS343">
        <v>8.5839506960000005</v>
      </c>
      <c r="GT343">
        <v>3.9000477569999998</v>
      </c>
      <c r="GU343">
        <v>3.7651758129999999</v>
      </c>
      <c r="GV343">
        <v>4.6553031029999996</v>
      </c>
      <c r="GW343">
        <v>0.89012729000000002</v>
      </c>
      <c r="GX343">
        <v>3.9091049409999998</v>
      </c>
      <c r="GY343">
        <v>7.0541307379999996</v>
      </c>
      <c r="GZ343">
        <v>7.0479798650000003</v>
      </c>
      <c r="HA343">
        <v>7.2832310099999997</v>
      </c>
      <c r="HB343">
        <v>0.23525114499999999</v>
      </c>
      <c r="HC343">
        <v>7.0479798650000003</v>
      </c>
      <c r="HD343">
        <v>7.1630779149999997</v>
      </c>
      <c r="HE343">
        <v>7.0457468560000001</v>
      </c>
      <c r="HF343">
        <v>7.1699508500000002</v>
      </c>
      <c r="HG343">
        <v>0.124203994</v>
      </c>
      <c r="HH343">
        <v>7.1699508500000002</v>
      </c>
      <c r="HI343">
        <v>5</v>
      </c>
      <c r="HJ343">
        <v>9</v>
      </c>
      <c r="HK343">
        <v>701.28816670000003</v>
      </c>
    </row>
    <row r="344" spans="1:219" x14ac:dyDescent="0.3">
      <c r="A344" t="s">
        <v>771</v>
      </c>
      <c r="B344">
        <v>349</v>
      </c>
      <c r="X344" s="2">
        <v>-5.8435709000000002E-2</v>
      </c>
      <c r="Y344">
        <v>1.7413111459999999</v>
      </c>
      <c r="Z344">
        <v>-0.213406401</v>
      </c>
      <c r="AA344">
        <v>-2.1940681E-2</v>
      </c>
      <c r="AB344">
        <v>-0.11767354100000001</v>
      </c>
      <c r="AC344">
        <v>0.19146572000000001</v>
      </c>
      <c r="AD344">
        <v>3.6161825000000002E-2</v>
      </c>
      <c r="AE344">
        <v>6.6203440000000002E-2</v>
      </c>
      <c r="AF344">
        <v>-0.35619538000000001</v>
      </c>
      <c r="AG344">
        <v>0.83254567700000004</v>
      </c>
      <c r="AH344">
        <v>0.78633135899999995</v>
      </c>
      <c r="AI344">
        <v>5.3402274999999999E-2</v>
      </c>
      <c r="AJ344">
        <v>1.3896970500000001</v>
      </c>
      <c r="AK344">
        <v>0.67231108100000003</v>
      </c>
      <c r="AL344">
        <v>281.8997066</v>
      </c>
      <c r="AM344">
        <v>230.92903509999999</v>
      </c>
      <c r="AN344">
        <v>298.88629639999999</v>
      </c>
      <c r="AO344">
        <v>315.88381609999999</v>
      </c>
      <c r="AP344">
        <v>1.8090038980000001</v>
      </c>
      <c r="AQ344">
        <v>-0.85702023400000005</v>
      </c>
      <c r="AR344">
        <v>-0.61330384400000004</v>
      </c>
      <c r="AS344">
        <v>1.4703239109999999</v>
      </c>
      <c r="AT344">
        <v>-54.200651460000003</v>
      </c>
      <c r="AU344">
        <v>-12.079100520000001</v>
      </c>
      <c r="AV344">
        <v>47.814349749999998</v>
      </c>
      <c r="AW344">
        <v>1.9116781839999999</v>
      </c>
      <c r="AX344">
        <v>-0.27909127099999997</v>
      </c>
      <c r="AY344">
        <v>-0.432607937</v>
      </c>
      <c r="AZ344">
        <v>-0.44353564200000001</v>
      </c>
      <c r="BA344">
        <v>0.204257092</v>
      </c>
      <c r="BB344">
        <v>0.21735722599999999</v>
      </c>
      <c r="BC344">
        <v>1.938507132</v>
      </c>
      <c r="BD344">
        <v>1.9471478040000001</v>
      </c>
      <c r="BE344">
        <v>5.2506293000000002E-2</v>
      </c>
      <c r="BF344">
        <v>4.4907944999999998E-2</v>
      </c>
      <c r="BG344">
        <v>-18.040795639999999</v>
      </c>
      <c r="BH344">
        <v>-5.9616951189999998</v>
      </c>
      <c r="BI344" s="2">
        <v>0.25673052000000002</v>
      </c>
      <c r="BJ344">
        <v>2.230393E-2</v>
      </c>
      <c r="BK344">
        <v>4.6214317999999997E-2</v>
      </c>
      <c r="BL344">
        <v>0.55715137400000003</v>
      </c>
      <c r="BM344">
        <v>611.53551640000001</v>
      </c>
      <c r="BN344">
        <v>0.19348296000000001</v>
      </c>
      <c r="BO344">
        <v>21.355383509999999</v>
      </c>
      <c r="BP344">
        <v>4.5812813539999997</v>
      </c>
      <c r="BQ344">
        <v>13.61587216</v>
      </c>
      <c r="BR344">
        <v>38.08742548</v>
      </c>
      <c r="BS344">
        <v>748.66030239999998</v>
      </c>
      <c r="BT344">
        <v>539.61735120000003</v>
      </c>
      <c r="BU344">
        <v>0.73893945999999999</v>
      </c>
      <c r="BV344">
        <v>0.76161432900000003</v>
      </c>
      <c r="BW344">
        <v>0.56975364299999998</v>
      </c>
      <c r="BX344">
        <v>2.7038556840000001</v>
      </c>
      <c r="BY344">
        <v>2.1341020400000001</v>
      </c>
      <c r="BZ344">
        <v>2.6247082289999999</v>
      </c>
      <c r="CA344">
        <v>5.6404459710000001</v>
      </c>
      <c r="CB344">
        <v>2.9465091540000001</v>
      </c>
      <c r="CC344">
        <v>7.3988504219999998</v>
      </c>
      <c r="CD344">
        <v>4.4523412679999996</v>
      </c>
      <c r="CE344">
        <v>5.4778453520000001</v>
      </c>
      <c r="CF344">
        <v>4.0799586970000004</v>
      </c>
      <c r="CG344">
        <v>1.932605283</v>
      </c>
      <c r="CH344">
        <v>5.8622064529999998</v>
      </c>
      <c r="CI344">
        <v>3.9296011700000002</v>
      </c>
      <c r="CJ344">
        <v>4.1034246730000001</v>
      </c>
      <c r="CK344">
        <v>-0.217653872</v>
      </c>
      <c r="CL344">
        <v>-1.6672221359999999</v>
      </c>
      <c r="CM344">
        <v>0.663227601</v>
      </c>
      <c r="CN344">
        <v>2.330449738</v>
      </c>
      <c r="CO344">
        <v>-0.51066583700000001</v>
      </c>
      <c r="CP344">
        <v>-3.8623048249999998</v>
      </c>
      <c r="CQ344">
        <v>-4.6159372080000001</v>
      </c>
      <c r="CR344">
        <v>-2.2006835339999999</v>
      </c>
      <c r="CS344">
        <v>2.4152536740000001</v>
      </c>
      <c r="CT344">
        <v>-3.5927588359999998</v>
      </c>
      <c r="CU344">
        <v>0.85969528200000001</v>
      </c>
      <c r="CV344">
        <v>0.796714696</v>
      </c>
      <c r="CW344">
        <v>0.86611449600000001</v>
      </c>
      <c r="CX344">
        <v>6.9399798999999998E-2</v>
      </c>
      <c r="CY344">
        <v>0.81554724499999998</v>
      </c>
      <c r="CZ344">
        <v>26.41018008</v>
      </c>
      <c r="DA344">
        <v>25.773001919999999</v>
      </c>
      <c r="DB344">
        <v>32.619649350000003</v>
      </c>
      <c r="DC344">
        <v>6.8466474289999999</v>
      </c>
      <c r="DD344">
        <v>30.843049839999999</v>
      </c>
      <c r="DE344">
        <v>349</v>
      </c>
      <c r="DF344">
        <f t="shared" si="11"/>
        <v>36.665463100193328</v>
      </c>
      <c r="DG344">
        <f t="shared" si="12"/>
        <v>65.883023277283215</v>
      </c>
      <c r="DH344">
        <v>118.32220719999999</v>
      </c>
      <c r="DI344">
        <v>65.849111140000005</v>
      </c>
      <c r="DJ344">
        <v>132.69183169999999</v>
      </c>
      <c r="DK344">
        <v>66.842720560000004</v>
      </c>
      <c r="DL344">
        <v>65.849111140000005</v>
      </c>
      <c r="DM344">
        <v>17.584357789999999</v>
      </c>
      <c r="DN344">
        <v>13.501583180000001</v>
      </c>
      <c r="DO344">
        <v>21.27370067</v>
      </c>
      <c r="DP344">
        <v>7.772117487</v>
      </c>
      <c r="DQ344">
        <v>13.89065972</v>
      </c>
      <c r="DR344">
        <v>43.760942460000003</v>
      </c>
      <c r="DS344">
        <v>18.831513300000001</v>
      </c>
      <c r="DT344">
        <v>44.74798474</v>
      </c>
      <c r="DU344">
        <v>25.916471430000001</v>
      </c>
      <c r="DV344">
        <v>19.93598862</v>
      </c>
      <c r="DW344">
        <v>92.983402519999999</v>
      </c>
      <c r="DX344">
        <v>89.858710779999996</v>
      </c>
      <c r="DY344">
        <v>115.9541026</v>
      </c>
      <c r="DZ344">
        <v>26.09539178</v>
      </c>
      <c r="EA344">
        <v>104.03769509999999</v>
      </c>
      <c r="EB344">
        <v>237.7607917</v>
      </c>
      <c r="EC344">
        <v>179.0480723</v>
      </c>
      <c r="ED344">
        <v>267.70611179999997</v>
      </c>
      <c r="EE344">
        <v>88.65803957</v>
      </c>
      <c r="EF344">
        <v>198.83122520000001</v>
      </c>
      <c r="EG344">
        <v>23.08255655</v>
      </c>
      <c r="EH344">
        <v>4.0832117710000002</v>
      </c>
      <c r="EI344">
        <v>27.9089198</v>
      </c>
      <c r="EJ344">
        <v>23.825708030000001</v>
      </c>
      <c r="EK344">
        <v>6.0453289029999997</v>
      </c>
      <c r="EL344">
        <v>110.4860982</v>
      </c>
      <c r="EM344">
        <v>55.407040299999998</v>
      </c>
      <c r="EN344">
        <v>177.84740099999999</v>
      </c>
      <c r="EO344">
        <v>122.4403607</v>
      </c>
      <c r="EP344">
        <v>86.283946880000002</v>
      </c>
      <c r="EQ344">
        <v>1.169316504</v>
      </c>
      <c r="ER344">
        <v>0</v>
      </c>
      <c r="ES344">
        <v>3.5759480140000002</v>
      </c>
      <c r="ET344">
        <v>3.5759480140000002</v>
      </c>
      <c r="EU344">
        <v>0</v>
      </c>
      <c r="EV344">
        <v>22.156536200000001</v>
      </c>
      <c r="EW344">
        <v>18.724831030000001</v>
      </c>
      <c r="EX344">
        <v>22.4492975</v>
      </c>
      <c r="EY344">
        <v>3.7244664749999998</v>
      </c>
      <c r="EZ344">
        <v>19.536453040000001</v>
      </c>
      <c r="FA344">
        <v>1.0343241809999999</v>
      </c>
      <c r="FB344">
        <v>0</v>
      </c>
      <c r="FC344">
        <v>3.5698779219999999</v>
      </c>
      <c r="FD344">
        <v>3.5698779219999999</v>
      </c>
      <c r="FE344">
        <v>0</v>
      </c>
      <c r="FF344">
        <v>137.39621489999999</v>
      </c>
      <c r="FG344">
        <v>135.64616029999999</v>
      </c>
      <c r="FH344">
        <v>213.8164037</v>
      </c>
      <c r="FI344">
        <v>78.170243420000006</v>
      </c>
      <c r="FJ344">
        <v>198.83122520000001</v>
      </c>
      <c r="FK344">
        <v>73.190272859999993</v>
      </c>
      <c r="FL344">
        <v>65.110702459999999</v>
      </c>
      <c r="FM344">
        <v>76.929425050000006</v>
      </c>
      <c r="FN344">
        <v>11.818722599999999</v>
      </c>
      <c r="FO344">
        <v>65.450621470000002</v>
      </c>
      <c r="FP344">
        <v>45.131934389999998</v>
      </c>
      <c r="FQ344">
        <v>0.10772817899999999</v>
      </c>
      <c r="FR344">
        <v>56.258165460000001</v>
      </c>
      <c r="FS344">
        <v>56.150437279999998</v>
      </c>
      <c r="FT344">
        <v>0.39848967299999999</v>
      </c>
      <c r="FU344">
        <v>459.03423479999998</v>
      </c>
      <c r="FV344">
        <v>447.96987969999998</v>
      </c>
      <c r="FW344">
        <v>610.98700350000001</v>
      </c>
      <c r="FX344">
        <v>163.01712380000001</v>
      </c>
      <c r="FY344">
        <v>609.87544400000002</v>
      </c>
      <c r="FZ344">
        <v>150.3369792</v>
      </c>
      <c r="GA344">
        <v>0.105379798</v>
      </c>
      <c r="GB344">
        <v>158.4096638</v>
      </c>
      <c r="GC344">
        <v>158.304284</v>
      </c>
      <c r="GD344">
        <v>0.53470255499999997</v>
      </c>
      <c r="GE344">
        <v>5.1092406349999999</v>
      </c>
      <c r="GF344">
        <v>4.9354155139999998</v>
      </c>
      <c r="GG344">
        <v>5.1767571349999999</v>
      </c>
      <c r="GH344">
        <v>0.24134162000000001</v>
      </c>
      <c r="GI344">
        <v>4.9354155139999998</v>
      </c>
      <c r="GJ344">
        <v>7.9322547710000002</v>
      </c>
      <c r="GK344">
        <v>6.8166855379999998</v>
      </c>
      <c r="GL344">
        <v>8.6108287449999992</v>
      </c>
      <c r="GM344">
        <v>1.7941432070000001</v>
      </c>
      <c r="GN344">
        <v>6.9923361359999996</v>
      </c>
      <c r="GO344">
        <v>7.6111328660000002</v>
      </c>
      <c r="GP344">
        <v>7.5781382940000004</v>
      </c>
      <c r="GQ344">
        <v>11.61727599</v>
      </c>
      <c r="GR344">
        <v>4.0391376919999997</v>
      </c>
      <c r="GS344">
        <v>11.147096299999999</v>
      </c>
      <c r="GT344">
        <v>5.1086993989999998</v>
      </c>
      <c r="GU344">
        <v>4.2922583379999999</v>
      </c>
      <c r="GV344">
        <v>5.1335230779999996</v>
      </c>
      <c r="GW344">
        <v>0.84126473999999996</v>
      </c>
      <c r="GX344">
        <v>4.5992272850000004</v>
      </c>
      <c r="GY344">
        <v>7.5069231859999999</v>
      </c>
      <c r="GZ344">
        <v>6.3402171660000004</v>
      </c>
      <c r="HA344">
        <v>8.0217431440000002</v>
      </c>
      <c r="HB344">
        <v>1.6815259789999999</v>
      </c>
      <c r="HC344">
        <v>6.7984877389999996</v>
      </c>
      <c r="HD344">
        <v>7.125400258</v>
      </c>
      <c r="HE344">
        <v>7.1022612330000001</v>
      </c>
      <c r="HF344">
        <v>7.362997719</v>
      </c>
      <c r="HG344">
        <v>0.26073648500000002</v>
      </c>
      <c r="HH344">
        <v>7.2411922310000003</v>
      </c>
      <c r="HI344">
        <v>34</v>
      </c>
      <c r="HJ344">
        <v>44</v>
      </c>
      <c r="HK344">
        <v>6027.4871389999998</v>
      </c>
    </row>
    <row r="345" spans="1:219" x14ac:dyDescent="0.3">
      <c r="A345" t="s">
        <v>772</v>
      </c>
      <c r="B345">
        <v>350</v>
      </c>
      <c r="X345" s="2">
        <v>-6.8911127000000003E-2</v>
      </c>
      <c r="Y345">
        <v>1.7908369719999999</v>
      </c>
      <c r="Z345">
        <v>-0.20887734199999999</v>
      </c>
      <c r="AA345">
        <v>-2.5834248000000001E-2</v>
      </c>
      <c r="AB345">
        <v>-0.117355795</v>
      </c>
      <c r="AC345">
        <v>0.18304309399999999</v>
      </c>
      <c r="AD345">
        <v>3.7620630000000002E-2</v>
      </c>
      <c r="AE345">
        <v>5.8530483000000001E-2</v>
      </c>
      <c r="AF345">
        <v>-0.35396886599999999</v>
      </c>
      <c r="AG345">
        <v>0.84809076500000002</v>
      </c>
      <c r="AH345">
        <v>0.83714919799999998</v>
      </c>
      <c r="AI345">
        <v>1.3585648000000001E-2</v>
      </c>
      <c r="AJ345">
        <v>1.171563028</v>
      </c>
      <c r="AK345">
        <v>0.413437693</v>
      </c>
      <c r="AL345">
        <v>262.89243160000001</v>
      </c>
      <c r="AM345">
        <v>216.71109430000001</v>
      </c>
      <c r="AN345">
        <v>266.83120259999998</v>
      </c>
      <c r="AO345">
        <v>305.13489970000001</v>
      </c>
      <c r="AP345">
        <v>1.8199517000000001</v>
      </c>
      <c r="AQ345">
        <v>-0.84968782600000003</v>
      </c>
      <c r="AR345">
        <v>-0.63091883599999998</v>
      </c>
      <c r="AS345">
        <v>1.4806066449999999</v>
      </c>
      <c r="AT345">
        <v>-54.203889510000003</v>
      </c>
      <c r="AU345">
        <v>-12.33309496</v>
      </c>
      <c r="AV345">
        <v>48.7051406</v>
      </c>
      <c r="AW345">
        <v>1.914817848</v>
      </c>
      <c r="AX345">
        <v>-0.27633658700000002</v>
      </c>
      <c r="AY345">
        <v>-0.42752383199999999</v>
      </c>
      <c r="AZ345">
        <v>-0.43860382599999997</v>
      </c>
      <c r="BA345">
        <v>0.20819526099999999</v>
      </c>
      <c r="BB345">
        <v>0.21989318399999999</v>
      </c>
      <c r="BC345">
        <v>1.936714904</v>
      </c>
      <c r="BD345">
        <v>1.9456266799999999</v>
      </c>
      <c r="BE345">
        <v>5.3060516000000002E-2</v>
      </c>
      <c r="BF345">
        <v>4.5208773000000001E-2</v>
      </c>
      <c r="BG345">
        <v>-19.151637170000001</v>
      </c>
      <c r="BH345">
        <v>-6.8185422070000001</v>
      </c>
      <c r="BI345" s="2">
        <v>0.250217829</v>
      </c>
      <c r="BJ345">
        <v>1.6453800000000001E-2</v>
      </c>
      <c r="BK345">
        <v>1.0941566999999999E-2</v>
      </c>
      <c r="BL345">
        <v>0.32347226299999998</v>
      </c>
      <c r="BM345">
        <v>540.38539709999998</v>
      </c>
      <c r="BN345">
        <v>0.21349610099999999</v>
      </c>
      <c r="BO345">
        <v>21.289672469999999</v>
      </c>
      <c r="BP345">
        <v>4.4309999299999996</v>
      </c>
      <c r="BQ345">
        <v>14.28709958</v>
      </c>
      <c r="BR345">
        <v>39.303387069999999</v>
      </c>
      <c r="BS345">
        <v>651.79808219999995</v>
      </c>
      <c r="BT345">
        <v>476.88822399999998</v>
      </c>
      <c r="BU345">
        <v>0.76233300699999995</v>
      </c>
      <c r="BV345">
        <v>1.079607371</v>
      </c>
      <c r="BW345">
        <v>1.075852727</v>
      </c>
      <c r="BX345">
        <v>2.139018756</v>
      </c>
      <c r="BY345">
        <v>1.063166029</v>
      </c>
      <c r="BZ345">
        <v>2.139018756</v>
      </c>
      <c r="CA345">
        <v>3.31004268</v>
      </c>
      <c r="CB345">
        <v>2.833236131</v>
      </c>
      <c r="CC345">
        <v>9.7264750170000003</v>
      </c>
      <c r="CD345">
        <v>6.8932388869999999</v>
      </c>
      <c r="CE345">
        <v>2.833236131</v>
      </c>
      <c r="CF345">
        <v>2.5068339260000001</v>
      </c>
      <c r="CG345">
        <v>2.2189999330000001</v>
      </c>
      <c r="CH345">
        <v>6.8511245020000002</v>
      </c>
      <c r="CI345">
        <v>4.6321245690000001</v>
      </c>
      <c r="CJ345">
        <v>2.2189999330000001</v>
      </c>
      <c r="CK345">
        <v>-0.378804539</v>
      </c>
      <c r="CL345">
        <v>-0.81220299500000004</v>
      </c>
      <c r="CM345">
        <v>0.98202988099999999</v>
      </c>
      <c r="CN345">
        <v>1.7942328759999999</v>
      </c>
      <c r="CO345">
        <v>-0.54324652600000001</v>
      </c>
      <c r="CP345">
        <v>-2.1280293870000002</v>
      </c>
      <c r="CQ345">
        <v>-6.9038848240000004</v>
      </c>
      <c r="CR345">
        <v>-1.675753407</v>
      </c>
      <c r="CS345">
        <v>5.2281314170000002</v>
      </c>
      <c r="CT345">
        <v>-1.675753407</v>
      </c>
      <c r="CU345">
        <v>0.86555467200000002</v>
      </c>
      <c r="CV345">
        <v>0.77499677</v>
      </c>
      <c r="CW345">
        <v>0.86564149899999998</v>
      </c>
      <c r="CX345">
        <v>9.0644727999999994E-2</v>
      </c>
      <c r="CY345">
        <v>0.78824128400000004</v>
      </c>
      <c r="CZ345">
        <v>25.83340647</v>
      </c>
      <c r="DA345">
        <v>25.82339039</v>
      </c>
      <c r="DB345">
        <v>34.447542830000003</v>
      </c>
      <c r="DC345">
        <v>8.6241524409999997</v>
      </c>
      <c r="DD345">
        <v>33.240501250000001</v>
      </c>
      <c r="DE345">
        <v>350</v>
      </c>
      <c r="DF345">
        <f t="shared" si="11"/>
        <v>36.741171265436094</v>
      </c>
      <c r="DG345">
        <f t="shared" si="12"/>
        <v>64.239267164478733</v>
      </c>
      <c r="DH345">
        <v>115.3701136</v>
      </c>
      <c r="DI345">
        <v>65.98507875</v>
      </c>
      <c r="DJ345">
        <v>115.5013428</v>
      </c>
      <c r="DK345">
        <v>49.516264059999997</v>
      </c>
      <c r="DL345">
        <v>65.98507875</v>
      </c>
      <c r="DM345">
        <v>15.3939454</v>
      </c>
      <c r="DN345">
        <v>13.52459309</v>
      </c>
      <c r="DO345">
        <v>15.465792130000001</v>
      </c>
      <c r="DP345">
        <v>1.941199039</v>
      </c>
      <c r="DQ345">
        <v>13.800711919999999</v>
      </c>
      <c r="DR345">
        <v>43.505361200000003</v>
      </c>
      <c r="DS345">
        <v>20.595954460000002</v>
      </c>
      <c r="DT345">
        <v>43.519046770000003</v>
      </c>
      <c r="DU345">
        <v>22.923092310000001</v>
      </c>
      <c r="DV345">
        <v>20.595954460000002</v>
      </c>
      <c r="DW345">
        <v>91.929604490000003</v>
      </c>
      <c r="DX345">
        <v>91.899121530000002</v>
      </c>
      <c r="DY345">
        <v>102.9753973</v>
      </c>
      <c r="DZ345">
        <v>11.076275770000001</v>
      </c>
      <c r="EA345">
        <v>102.9753973</v>
      </c>
      <c r="EB345">
        <v>170.7119477</v>
      </c>
      <c r="EC345">
        <v>170.61626889999999</v>
      </c>
      <c r="ED345">
        <v>206.49434310000001</v>
      </c>
      <c r="EE345">
        <v>35.878074130000002</v>
      </c>
      <c r="EF345">
        <v>181.3285204</v>
      </c>
      <c r="EG345">
        <v>24.346198220000002</v>
      </c>
      <c r="EH345">
        <v>6.7952425400000003</v>
      </c>
      <c r="EI345">
        <v>24.37271616</v>
      </c>
      <c r="EJ345">
        <v>17.577473619999999</v>
      </c>
      <c r="EK345">
        <v>6.7952425400000003</v>
      </c>
      <c r="EL345">
        <v>57.271472840000001</v>
      </c>
      <c r="EM345">
        <v>53.652206669999998</v>
      </c>
      <c r="EN345">
        <v>103.0947717</v>
      </c>
      <c r="EO345">
        <v>49.442565020000004</v>
      </c>
      <c r="EP345">
        <v>78.353123120000006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22.383657410000001</v>
      </c>
      <c r="EW345">
        <v>20.224658300000002</v>
      </c>
      <c r="EX345">
        <v>22.38654322</v>
      </c>
      <c r="EY345">
        <v>2.161884921</v>
      </c>
      <c r="EZ345">
        <v>20.224658300000002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138.00010349999999</v>
      </c>
      <c r="FG345">
        <v>137.0624478</v>
      </c>
      <c r="FH345">
        <v>200.68813879999999</v>
      </c>
      <c r="FI345">
        <v>63.62569096</v>
      </c>
      <c r="FJ345">
        <v>179.5232192</v>
      </c>
      <c r="FK345">
        <v>77.0548249</v>
      </c>
      <c r="FL345">
        <v>65.617966210000006</v>
      </c>
      <c r="FM345">
        <v>77.094677989999994</v>
      </c>
      <c r="FN345">
        <v>11.47671177</v>
      </c>
      <c r="FO345">
        <v>65.617966210000006</v>
      </c>
      <c r="FP345">
        <v>38.315288719999998</v>
      </c>
      <c r="FQ345">
        <v>0.36711253399999999</v>
      </c>
      <c r="FR345">
        <v>38.406664820000003</v>
      </c>
      <c r="FS345">
        <v>38.039552280000002</v>
      </c>
      <c r="FT345">
        <v>0.36711253399999999</v>
      </c>
      <c r="FU345">
        <v>455.93766110000001</v>
      </c>
      <c r="FV345">
        <v>455.0241312</v>
      </c>
      <c r="FW345">
        <v>538.46489940000004</v>
      </c>
      <c r="FX345">
        <v>83.440768149999997</v>
      </c>
      <c r="FY345">
        <v>538.46489940000004</v>
      </c>
      <c r="FZ345">
        <v>84.446036019999994</v>
      </c>
      <c r="GA345">
        <v>1.812518115</v>
      </c>
      <c r="GB345">
        <v>85.544955079999994</v>
      </c>
      <c r="GC345">
        <v>83.732436960000001</v>
      </c>
      <c r="GD345">
        <v>1.8531035380000001</v>
      </c>
      <c r="GE345">
        <v>5.1194300620000002</v>
      </c>
      <c r="GF345">
        <v>4.578612948</v>
      </c>
      <c r="GG345">
        <v>5.1250211099999996</v>
      </c>
      <c r="GH345">
        <v>0.54640816199999998</v>
      </c>
      <c r="GI345">
        <v>5.084349767</v>
      </c>
      <c r="GJ345">
        <v>6.8321328230000002</v>
      </c>
      <c r="GK345">
        <v>6.8215277299999997</v>
      </c>
      <c r="GL345">
        <v>8.0462972829999995</v>
      </c>
      <c r="GM345">
        <v>1.2247695519999999</v>
      </c>
      <c r="GN345">
        <v>6.8215277299999997</v>
      </c>
      <c r="GO345">
        <v>7.6410146220000001</v>
      </c>
      <c r="GP345">
        <v>7.6403998719999997</v>
      </c>
      <c r="GQ345">
        <v>10.19880878</v>
      </c>
      <c r="GR345">
        <v>2.5584089040000002</v>
      </c>
      <c r="GS345">
        <v>10.19880878</v>
      </c>
      <c r="GT345">
        <v>5.1181683710000003</v>
      </c>
      <c r="GU345">
        <v>4.5093649840000003</v>
      </c>
      <c r="GV345">
        <v>5.1203887369999999</v>
      </c>
      <c r="GW345">
        <v>0.611023753</v>
      </c>
      <c r="GX345">
        <v>5.084349767</v>
      </c>
      <c r="GY345">
        <v>6.3569281990000004</v>
      </c>
      <c r="GZ345">
        <v>6.3539722650000003</v>
      </c>
      <c r="HA345">
        <v>7.8436418029999997</v>
      </c>
      <c r="HB345">
        <v>1.489669538</v>
      </c>
      <c r="HC345">
        <v>6.7755752989999998</v>
      </c>
      <c r="HD345">
        <v>7.1909707450000004</v>
      </c>
      <c r="HE345">
        <v>7.1908780090000004</v>
      </c>
      <c r="HF345">
        <v>8.1296832739999996</v>
      </c>
      <c r="HG345">
        <v>0.93880526500000006</v>
      </c>
      <c r="HH345">
        <v>7.3257233089999998</v>
      </c>
      <c r="HI345">
        <v>7</v>
      </c>
      <c r="HJ345">
        <v>12</v>
      </c>
      <c r="HK345">
        <v>1349.2831940000001</v>
      </c>
    </row>
    <row r="346" spans="1:219" x14ac:dyDescent="0.3">
      <c r="A346" t="s">
        <v>773</v>
      </c>
      <c r="B346">
        <v>351</v>
      </c>
      <c r="C346">
        <v>351</v>
      </c>
      <c r="X346" s="2">
        <v>-6.5931684000000004E-2</v>
      </c>
      <c r="Y346">
        <v>1.8002294089999999</v>
      </c>
      <c r="Z346">
        <v>-0.206593109</v>
      </c>
      <c r="AA346">
        <v>-9.1128219999999996E-3</v>
      </c>
      <c r="AB346">
        <v>-0.107852965</v>
      </c>
      <c r="AC346">
        <v>0.197480287</v>
      </c>
      <c r="AD346">
        <v>2.9455615000000001E-2</v>
      </c>
      <c r="AE346">
        <v>9.2939191000000004E-2</v>
      </c>
      <c r="AF346">
        <v>-0.35768588000000001</v>
      </c>
      <c r="AG346">
        <v>0.74865734500000003</v>
      </c>
      <c r="AH346">
        <v>0.67780223699999997</v>
      </c>
      <c r="AI346">
        <v>8.4713540000000004E-2</v>
      </c>
      <c r="AJ346">
        <v>0.77534276599999996</v>
      </c>
      <c r="AK346">
        <v>5.3489779999999999E-3</v>
      </c>
      <c r="AL346">
        <v>315.35510140000002</v>
      </c>
      <c r="AM346">
        <v>301.33261809999999</v>
      </c>
      <c r="AN346">
        <v>315.75241219999998</v>
      </c>
      <c r="AO346">
        <v>328.9804451</v>
      </c>
      <c r="AP346">
        <v>1.7296901849999999</v>
      </c>
      <c r="AQ346">
        <v>-0.74909090499999997</v>
      </c>
      <c r="AR346">
        <v>-0.66230056100000001</v>
      </c>
      <c r="AS346">
        <v>1.411391718</v>
      </c>
      <c r="AT346">
        <v>-54.2011501</v>
      </c>
      <c r="AU346">
        <v>-4.3617570199999998</v>
      </c>
      <c r="AV346">
        <v>52.095502570000001</v>
      </c>
      <c r="AW346">
        <v>1.946554879</v>
      </c>
      <c r="AX346">
        <v>-0.30462262600000001</v>
      </c>
      <c r="AY346">
        <v>-0.44274524300000001</v>
      </c>
      <c r="AZ346">
        <v>-0.44892895100000002</v>
      </c>
      <c r="BA346">
        <v>0.20821083200000001</v>
      </c>
      <c r="BB346">
        <v>0.21892795500000001</v>
      </c>
      <c r="BC346">
        <v>1.960679614</v>
      </c>
      <c r="BD346">
        <v>1.9636552380000001</v>
      </c>
      <c r="BE346">
        <v>3.4167653999999999E-2</v>
      </c>
      <c r="BF346">
        <v>3.2155813999999998E-2</v>
      </c>
      <c r="BG346">
        <v>-10.298957079999999</v>
      </c>
      <c r="BH346">
        <v>-5.9372000649999999</v>
      </c>
      <c r="BI346" s="2">
        <v>0.258894609</v>
      </c>
      <c r="BJ346">
        <v>4.2314052999999997E-2</v>
      </c>
      <c r="BK346">
        <v>7.0855108E-2</v>
      </c>
      <c r="BL346">
        <v>2.6685421000000001E-2</v>
      </c>
      <c r="BM346">
        <v>250.64579380000001</v>
      </c>
      <c r="BN346">
        <v>0.197515681</v>
      </c>
      <c r="BO346">
        <v>17.84709046</v>
      </c>
      <c r="BP346">
        <v>3.62342078</v>
      </c>
      <c r="BQ346">
        <v>11.784225380000001</v>
      </c>
      <c r="BR346">
        <v>30.885774340000001</v>
      </c>
      <c r="BS346">
        <v>305.18153260000003</v>
      </c>
      <c r="BT346">
        <v>280.98096249999998</v>
      </c>
      <c r="BU346">
        <v>0.78016462900000005</v>
      </c>
      <c r="BV346">
        <v>3.3041990860000001</v>
      </c>
      <c r="BW346">
        <v>2.6079061530000001</v>
      </c>
      <c r="BX346">
        <v>3.3418922320000002</v>
      </c>
      <c r="BY346">
        <v>0.73398607999999999</v>
      </c>
      <c r="BZ346">
        <v>2.6079061530000001</v>
      </c>
      <c r="CA346">
        <v>10.13533728</v>
      </c>
      <c r="CB346">
        <v>9.9174738970000007</v>
      </c>
      <c r="CC346">
        <v>12.77948314</v>
      </c>
      <c r="CD346">
        <v>2.862009247</v>
      </c>
      <c r="CE346">
        <v>12.77948314</v>
      </c>
      <c r="CF346">
        <v>7.9279687140000004</v>
      </c>
      <c r="CG346">
        <v>7.8190517210000001</v>
      </c>
      <c r="CH346">
        <v>8.5218589560000009</v>
      </c>
      <c r="CI346">
        <v>0.70280723499999997</v>
      </c>
      <c r="CJ346">
        <v>8.3620235239999996</v>
      </c>
      <c r="CK346">
        <v>-1.9364666820000001</v>
      </c>
      <c r="CL346">
        <v>-2.2146226040000001</v>
      </c>
      <c r="CM346">
        <v>1.224079972</v>
      </c>
      <c r="CN346">
        <v>3.4387025750000002</v>
      </c>
      <c r="CO346">
        <v>1.224079972</v>
      </c>
      <c r="CP346">
        <v>-5.9915020319999996</v>
      </c>
      <c r="CQ346">
        <v>-9.5861034959999998</v>
      </c>
      <c r="CR346">
        <v>-5.6692558100000001</v>
      </c>
      <c r="CS346">
        <v>3.916847685</v>
      </c>
      <c r="CT346">
        <v>-9.5861034959999998</v>
      </c>
      <c r="CU346">
        <v>0.94582121299999999</v>
      </c>
      <c r="CV346">
        <v>0.91016907400000002</v>
      </c>
      <c r="CW346">
        <v>0.94794783599999999</v>
      </c>
      <c r="CX346">
        <v>3.7778761000000001E-2</v>
      </c>
      <c r="CY346">
        <v>0.91016907400000002</v>
      </c>
      <c r="CZ346">
        <v>16.01448779</v>
      </c>
      <c r="DA346">
        <v>15.692878350000001</v>
      </c>
      <c r="DB346">
        <v>20.97495954</v>
      </c>
      <c r="DC346">
        <v>5.2820811839999999</v>
      </c>
      <c r="DD346">
        <v>20.97495954</v>
      </c>
      <c r="DE346">
        <v>351</v>
      </c>
      <c r="DF346">
        <f t="shared" si="11"/>
        <v>24.117708723798863</v>
      </c>
      <c r="DG346">
        <f t="shared" si="12"/>
        <v>27.565861527332075</v>
      </c>
      <c r="DH346">
        <v>49.506738110000001</v>
      </c>
      <c r="DI346">
        <v>43.31404946</v>
      </c>
      <c r="DJ346">
        <v>51.141599890000002</v>
      </c>
      <c r="DK346">
        <v>7.8275504339999999</v>
      </c>
      <c r="DL346">
        <v>43.31404946</v>
      </c>
      <c r="DM346">
        <v>9.7325505809999999</v>
      </c>
      <c r="DN346">
        <v>9.6097719650000002</v>
      </c>
      <c r="DO346">
        <v>10.26032466</v>
      </c>
      <c r="DP346">
        <v>0.65055269500000001</v>
      </c>
      <c r="DQ346">
        <v>9.7593363310000001</v>
      </c>
      <c r="DR346">
        <v>14.803981029999999</v>
      </c>
      <c r="DS346">
        <v>12.73807279</v>
      </c>
      <c r="DT346">
        <v>14.93342666</v>
      </c>
      <c r="DU346">
        <v>2.1953538699999999</v>
      </c>
      <c r="DV346">
        <v>12.73807279</v>
      </c>
      <c r="DW346">
        <v>23.376581009999999</v>
      </c>
      <c r="DX346">
        <v>21.905083579999999</v>
      </c>
      <c r="DY346">
        <v>30.425973880000001</v>
      </c>
      <c r="DZ346">
        <v>8.5208902969999993</v>
      </c>
      <c r="EA346">
        <v>30.425973880000001</v>
      </c>
      <c r="EB346">
        <v>140.9467204</v>
      </c>
      <c r="EC346">
        <v>133.18403079999999</v>
      </c>
      <c r="ED346">
        <v>141.3107483</v>
      </c>
      <c r="EE346">
        <v>8.1267174850000004</v>
      </c>
      <c r="EF346">
        <v>133.18403079999999</v>
      </c>
      <c r="EG346">
        <v>3.599165352</v>
      </c>
      <c r="EH346">
        <v>2.651368299</v>
      </c>
      <c r="EI346">
        <v>4.6678724730000001</v>
      </c>
      <c r="EJ346">
        <v>2.016504174</v>
      </c>
      <c r="EK346">
        <v>2.651368299</v>
      </c>
      <c r="EL346">
        <v>103.06847449999999</v>
      </c>
      <c r="EM346">
        <v>92.339067819999997</v>
      </c>
      <c r="EN346">
        <v>115.6858199</v>
      </c>
      <c r="EO346">
        <v>23.3467521</v>
      </c>
      <c r="EP346">
        <v>92.339067819999997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14.803981029999999</v>
      </c>
      <c r="EW346">
        <v>12.73807279</v>
      </c>
      <c r="EX346">
        <v>14.93342666</v>
      </c>
      <c r="EY346">
        <v>2.1953538699999999</v>
      </c>
      <c r="EZ346">
        <v>12.73807279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140.9467204</v>
      </c>
      <c r="FG346">
        <v>133.18403079999999</v>
      </c>
      <c r="FH346">
        <v>141.3107483</v>
      </c>
      <c r="FI346">
        <v>8.1267174850000004</v>
      </c>
      <c r="FJ346">
        <v>133.18403079999999</v>
      </c>
      <c r="FK346">
        <v>49.506738110000001</v>
      </c>
      <c r="FL346">
        <v>43.31404946</v>
      </c>
      <c r="FM346">
        <v>51.141599890000002</v>
      </c>
      <c r="FN346">
        <v>7.8275504339999999</v>
      </c>
      <c r="FO346">
        <v>43.31404946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246.40012680000001</v>
      </c>
      <c r="FV346">
        <v>246.1100386</v>
      </c>
      <c r="FW346">
        <v>250.2275544</v>
      </c>
      <c r="FX346">
        <v>4.1175157440000003</v>
      </c>
      <c r="FY346">
        <v>249.7899438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3.0951686540000001</v>
      </c>
      <c r="GF346">
        <v>2.9544031340000001</v>
      </c>
      <c r="GG346">
        <v>3.4046191210000001</v>
      </c>
      <c r="GH346">
        <v>0.45021598699999998</v>
      </c>
      <c r="GI346">
        <v>2.9544031340000001</v>
      </c>
      <c r="GJ346">
        <v>8.7243746130000002</v>
      </c>
      <c r="GK346">
        <v>8.6770403500000004</v>
      </c>
      <c r="GL346">
        <v>8.7629375370000009</v>
      </c>
      <c r="GM346">
        <v>8.5897187E-2</v>
      </c>
      <c r="GN346">
        <v>8.6866164819999998</v>
      </c>
      <c r="GO346">
        <v>8.3268787179999997</v>
      </c>
      <c r="GP346">
        <v>7.3069486680000004</v>
      </c>
      <c r="GQ346">
        <v>8.4739771919999995</v>
      </c>
      <c r="GR346">
        <v>1.1670285229999999</v>
      </c>
      <c r="GS346">
        <v>7.3069486680000004</v>
      </c>
      <c r="GT346">
        <v>3.0499602029999999</v>
      </c>
      <c r="GU346">
        <v>2.9544031340000001</v>
      </c>
      <c r="GV346">
        <v>3.2667372549999998</v>
      </c>
      <c r="GW346">
        <v>0.31233412100000002</v>
      </c>
      <c r="GX346">
        <v>2.9544031340000001</v>
      </c>
      <c r="GY346">
        <v>6.0480091729999996</v>
      </c>
      <c r="GZ346">
        <v>6.0220327290000002</v>
      </c>
      <c r="HA346">
        <v>6.0836415490000002</v>
      </c>
      <c r="HB346">
        <v>6.1608820000000002E-2</v>
      </c>
      <c r="HC346">
        <v>6.0836415490000002</v>
      </c>
      <c r="HD346">
        <v>7.1406844530000004</v>
      </c>
      <c r="HE346">
        <v>6.7659329819999998</v>
      </c>
      <c r="HF346">
        <v>7.2109399319999996</v>
      </c>
      <c r="HG346">
        <v>0.44500695000000001</v>
      </c>
      <c r="HH346">
        <v>6.7659329819999998</v>
      </c>
      <c r="HI346">
        <v>7</v>
      </c>
      <c r="HJ346">
        <v>13</v>
      </c>
      <c r="HK346">
        <v>113.52744439999999</v>
      </c>
    </row>
    <row r="347" spans="1:219" x14ac:dyDescent="0.3">
      <c r="A347" t="s">
        <v>774</v>
      </c>
      <c r="B347">
        <v>352</v>
      </c>
      <c r="X347" s="2">
        <v>-6.0398487000000001E-2</v>
      </c>
      <c r="Y347">
        <v>1.803715204</v>
      </c>
      <c r="Z347">
        <v>-0.216337047</v>
      </c>
      <c r="AA347">
        <v>-4.8479411E-2</v>
      </c>
      <c r="AB347">
        <v>-0.13240822899999999</v>
      </c>
      <c r="AC347">
        <v>0.167857636</v>
      </c>
      <c r="AD347">
        <v>5.2235707999999999E-2</v>
      </c>
      <c r="AE347">
        <v>3.6252940999999997E-2</v>
      </c>
      <c r="AF347">
        <v>-0.36166171400000002</v>
      </c>
      <c r="AG347">
        <v>0.77407040599999999</v>
      </c>
      <c r="AH347">
        <v>0.77165498300000002</v>
      </c>
      <c r="AI347">
        <v>5.9602899999999998E-4</v>
      </c>
      <c r="AJ347">
        <v>0.94869519499999999</v>
      </c>
      <c r="AK347">
        <v>0.21702189</v>
      </c>
      <c r="AL347">
        <v>315.72699210000002</v>
      </c>
      <c r="AM347">
        <v>290.22309619999999</v>
      </c>
      <c r="AN347">
        <v>308.73546370000003</v>
      </c>
      <c r="AO347">
        <v>348.22245409999999</v>
      </c>
      <c r="AP347">
        <v>1.7958858179999999</v>
      </c>
      <c r="AQ347">
        <v>-0.86038439</v>
      </c>
      <c r="AR347">
        <v>-0.598092348</v>
      </c>
      <c r="AS347">
        <v>1.4584767380000001</v>
      </c>
      <c r="AT347">
        <v>-54.196795690000002</v>
      </c>
      <c r="AU347">
        <v>-11.703831129999999</v>
      </c>
      <c r="AV347">
        <v>50.539683660000001</v>
      </c>
      <c r="AW347">
        <v>1.9323160130000001</v>
      </c>
      <c r="AX347">
        <v>-0.30043385900000003</v>
      </c>
      <c r="AY347">
        <v>-0.43839896299999997</v>
      </c>
      <c r="AZ347">
        <v>-0.452404272</v>
      </c>
      <c r="BA347">
        <v>0.197893077</v>
      </c>
      <c r="BB347">
        <v>0.21406519399999999</v>
      </c>
      <c r="BC347">
        <v>1.949067608</v>
      </c>
      <c r="BD347">
        <v>1.955284435</v>
      </c>
      <c r="BE347">
        <v>4.5508976E-2</v>
      </c>
      <c r="BF347">
        <v>3.8462859000000002E-2</v>
      </c>
      <c r="BG347">
        <v>-18.889783529999999</v>
      </c>
      <c r="BH347">
        <v>-7.185952404</v>
      </c>
      <c r="BI347" s="2">
        <v>0.25915710600000003</v>
      </c>
      <c r="BJ347">
        <v>-6.1033950000000002E-3</v>
      </c>
      <c r="BK347">
        <v>2.4154229999999999E-3</v>
      </c>
      <c r="BL347">
        <v>0.174624789</v>
      </c>
      <c r="BM347">
        <v>442.40342579999998</v>
      </c>
      <c r="BN347">
        <v>0.19992700999999999</v>
      </c>
      <c r="BO347">
        <v>20.313839569999999</v>
      </c>
      <c r="BP347">
        <v>4.5508819489999999</v>
      </c>
      <c r="BQ347">
        <v>12.919653029999999</v>
      </c>
      <c r="BR347">
        <v>36.897587799999997</v>
      </c>
      <c r="BS347">
        <v>529.01064299999996</v>
      </c>
      <c r="BT347">
        <v>433.04094409999999</v>
      </c>
      <c r="BU347">
        <v>0.73051338099999996</v>
      </c>
      <c r="BV347">
        <v>0.64726423899999996</v>
      </c>
      <c r="BW347">
        <v>0.50270513800000005</v>
      </c>
      <c r="BX347">
        <v>2.11966396</v>
      </c>
      <c r="BY347">
        <v>1.616958822</v>
      </c>
      <c r="BZ347">
        <v>1.819660136</v>
      </c>
      <c r="CA347">
        <v>7.5524488910000001</v>
      </c>
      <c r="CB347">
        <v>5.2919860139999999</v>
      </c>
      <c r="CC347">
        <v>8.3108270819999994</v>
      </c>
      <c r="CD347">
        <v>3.018841068</v>
      </c>
      <c r="CE347">
        <v>6.9812972520000001</v>
      </c>
      <c r="CF347">
        <v>4.9300675600000003</v>
      </c>
      <c r="CG347">
        <v>2.859448193</v>
      </c>
      <c r="CH347">
        <v>5.4408473739999996</v>
      </c>
      <c r="CI347">
        <v>2.5813991810000001</v>
      </c>
      <c r="CJ347">
        <v>4.5297524500000002</v>
      </c>
      <c r="CK347">
        <v>0.72548431199999996</v>
      </c>
      <c r="CL347">
        <v>0.26696059300000002</v>
      </c>
      <c r="CM347">
        <v>2.2454631209999998</v>
      </c>
      <c r="CN347">
        <v>1.9785025270000001</v>
      </c>
      <c r="CO347">
        <v>0.73183242100000001</v>
      </c>
      <c r="CP347">
        <v>-5.6555518720000002</v>
      </c>
      <c r="CQ347">
        <v>-6.2698354539999999</v>
      </c>
      <c r="CR347">
        <v>-4.0780527869999998</v>
      </c>
      <c r="CS347">
        <v>2.191782667</v>
      </c>
      <c r="CT347">
        <v>-5.2615848720000002</v>
      </c>
      <c r="CU347">
        <v>0.92314508299999998</v>
      </c>
      <c r="CV347">
        <v>0.89086541100000005</v>
      </c>
      <c r="CW347">
        <v>0.93527618899999998</v>
      </c>
      <c r="CX347">
        <v>4.4410777999999998E-2</v>
      </c>
      <c r="CY347">
        <v>0.89086541100000005</v>
      </c>
      <c r="CZ347">
        <v>19.181858590000001</v>
      </c>
      <c r="DA347">
        <v>17.51342867</v>
      </c>
      <c r="DB347">
        <v>23.131723520000001</v>
      </c>
      <c r="DC347">
        <v>5.6182948460000004</v>
      </c>
      <c r="DD347">
        <v>23.131723520000001</v>
      </c>
      <c r="DE347">
        <v>352</v>
      </c>
      <c r="DF347">
        <f t="shared" si="11"/>
        <v>30.611721954077968</v>
      </c>
      <c r="DG347">
        <f t="shared" si="12"/>
        <v>49.247955573620395</v>
      </c>
      <c r="DH347">
        <v>88.446560489999996</v>
      </c>
      <c r="DI347">
        <v>54.976932259999998</v>
      </c>
      <c r="DJ347">
        <v>108.2772794</v>
      </c>
      <c r="DK347">
        <v>53.300347100000003</v>
      </c>
      <c r="DL347">
        <v>54.976932259999998</v>
      </c>
      <c r="DM347">
        <v>13.12278493</v>
      </c>
      <c r="DN347">
        <v>10.89623469</v>
      </c>
      <c r="DO347">
        <v>21.607344260000001</v>
      </c>
      <c r="DP347">
        <v>10.71110957</v>
      </c>
      <c r="DQ347">
        <v>10.89623469</v>
      </c>
      <c r="DR347">
        <v>39.113371989999997</v>
      </c>
      <c r="DS347">
        <v>16.575496959999999</v>
      </c>
      <c r="DT347">
        <v>41.943914360000001</v>
      </c>
      <c r="DU347">
        <v>25.368417390000001</v>
      </c>
      <c r="DV347">
        <v>16.575496959999999</v>
      </c>
      <c r="DW347">
        <v>58.471069679999999</v>
      </c>
      <c r="DX347">
        <v>50.918652989999998</v>
      </c>
      <c r="DY347">
        <v>80.733941229999999</v>
      </c>
      <c r="DZ347">
        <v>29.815288240000001</v>
      </c>
      <c r="EA347">
        <v>80.733941229999999</v>
      </c>
      <c r="EB347">
        <v>192.5914224</v>
      </c>
      <c r="EC347">
        <v>136.62023640000001</v>
      </c>
      <c r="ED347">
        <v>197.79269719999999</v>
      </c>
      <c r="EE347">
        <v>61.172460729999997</v>
      </c>
      <c r="EF347">
        <v>141.6988078</v>
      </c>
      <c r="EG347">
        <v>25.06229398</v>
      </c>
      <c r="EH347">
        <v>5.6792622740000001</v>
      </c>
      <c r="EI347">
        <v>27.198750539999999</v>
      </c>
      <c r="EJ347">
        <v>21.51948827</v>
      </c>
      <c r="EK347">
        <v>5.6792622740000001</v>
      </c>
      <c r="EL347">
        <v>105.4847221</v>
      </c>
      <c r="EM347">
        <v>60.964866579999999</v>
      </c>
      <c r="EN347">
        <v>114.9487781</v>
      </c>
      <c r="EO347">
        <v>53.983911509999999</v>
      </c>
      <c r="EP347">
        <v>60.964866579999999</v>
      </c>
      <c r="EQ347" s="1">
        <v>6.6200000000000001E-6</v>
      </c>
      <c r="ER347">
        <v>0</v>
      </c>
      <c r="ES347">
        <v>2.3313214750000002</v>
      </c>
      <c r="ET347">
        <v>2.3313214750000002</v>
      </c>
      <c r="EU347">
        <v>0</v>
      </c>
      <c r="EV347">
        <v>21.745275020000001</v>
      </c>
      <c r="EW347">
        <v>16.575496959999999</v>
      </c>
      <c r="EX347">
        <v>22.126112970000001</v>
      </c>
      <c r="EY347">
        <v>5.5506160009999999</v>
      </c>
      <c r="EZ347">
        <v>16.575496959999999</v>
      </c>
      <c r="FA347" s="1">
        <v>9.5200000000000003E-6</v>
      </c>
      <c r="FB347">
        <v>0</v>
      </c>
      <c r="FC347">
        <v>3.1179757299999999</v>
      </c>
      <c r="FD347">
        <v>3.1179757299999999</v>
      </c>
      <c r="FE347">
        <v>0</v>
      </c>
      <c r="FF347">
        <v>138.99544879999999</v>
      </c>
      <c r="FG347">
        <v>132.12259159999999</v>
      </c>
      <c r="FH347">
        <v>142.48473060000001</v>
      </c>
      <c r="FI347">
        <v>10.362139020000001</v>
      </c>
      <c r="FJ347">
        <v>141.6988078</v>
      </c>
      <c r="FK347">
        <v>67.930591559999996</v>
      </c>
      <c r="FL347">
        <v>54.976932259999998</v>
      </c>
      <c r="FM347">
        <v>80.605779909999995</v>
      </c>
      <c r="FN347">
        <v>25.628847650000001</v>
      </c>
      <c r="FO347">
        <v>54.976932259999998</v>
      </c>
      <c r="FP347">
        <v>20.51596893</v>
      </c>
      <c r="FQ347">
        <v>0</v>
      </c>
      <c r="FR347">
        <v>28.91612598</v>
      </c>
      <c r="FS347">
        <v>28.91612598</v>
      </c>
      <c r="FT347">
        <v>0</v>
      </c>
      <c r="FU347">
        <v>378.0742401</v>
      </c>
      <c r="FV347">
        <v>359.75766199999998</v>
      </c>
      <c r="FW347">
        <v>441.77811309999998</v>
      </c>
      <c r="FX347">
        <v>82.020451109999996</v>
      </c>
      <c r="FY347">
        <v>441.77811309999998</v>
      </c>
      <c r="FZ347">
        <v>60.610068570000003</v>
      </c>
      <c r="GA347">
        <v>0</v>
      </c>
      <c r="GB347">
        <v>73.852354860000005</v>
      </c>
      <c r="GC347">
        <v>73.852354860000005</v>
      </c>
      <c r="GD347">
        <v>0</v>
      </c>
      <c r="GE347">
        <v>4.4495690520000002</v>
      </c>
      <c r="GF347">
        <v>3.935299911</v>
      </c>
      <c r="GG347">
        <v>4.9642792609999997</v>
      </c>
      <c r="GH347">
        <v>1.02897935</v>
      </c>
      <c r="GI347">
        <v>4.9642792609999997</v>
      </c>
      <c r="GJ347">
        <v>6.7938583000000001</v>
      </c>
      <c r="GK347">
        <v>6.4716633110000004</v>
      </c>
      <c r="GL347">
        <v>7.6730274969999996</v>
      </c>
      <c r="GM347">
        <v>1.2013641850000001</v>
      </c>
      <c r="GN347">
        <v>7.6730274969999996</v>
      </c>
      <c r="GO347">
        <v>9.5249451769999993</v>
      </c>
      <c r="GP347">
        <v>8.2137984070000005</v>
      </c>
      <c r="GQ347">
        <v>10.134224100000001</v>
      </c>
      <c r="GR347">
        <v>1.9204256930000001</v>
      </c>
      <c r="GS347">
        <v>8.2137984070000005</v>
      </c>
      <c r="GT347">
        <v>4.3482967549999998</v>
      </c>
      <c r="GU347">
        <v>3.8160892729999998</v>
      </c>
      <c r="GV347">
        <v>4.865671087</v>
      </c>
      <c r="GW347">
        <v>1.0495818139999999</v>
      </c>
      <c r="GX347">
        <v>4.865671087</v>
      </c>
      <c r="GY347">
        <v>6.52372584</v>
      </c>
      <c r="GZ347">
        <v>6.1086482130000004</v>
      </c>
      <c r="HA347">
        <v>7.2055844560000004</v>
      </c>
      <c r="HB347">
        <v>1.096936243</v>
      </c>
      <c r="HC347">
        <v>7.2055844560000004</v>
      </c>
      <c r="HD347">
        <v>7.7369996490000004</v>
      </c>
      <c r="HE347">
        <v>7.1706281389999997</v>
      </c>
      <c r="HF347">
        <v>8.2029496020000003</v>
      </c>
      <c r="HG347">
        <v>1.0323214620000001</v>
      </c>
      <c r="HH347">
        <v>7.1706281389999997</v>
      </c>
      <c r="HI347">
        <v>17</v>
      </c>
      <c r="HJ347">
        <v>23</v>
      </c>
      <c r="HK347">
        <v>1078.3437779999999</v>
      </c>
    </row>
    <row r="348" spans="1:219" x14ac:dyDescent="0.3">
      <c r="A348" t="s">
        <v>775</v>
      </c>
      <c r="B348">
        <v>353</v>
      </c>
      <c r="X348" s="2">
        <v>-6.6190645000000006E-2</v>
      </c>
      <c r="Y348">
        <v>1.7963758949999999</v>
      </c>
      <c r="Z348">
        <v>-0.218786958</v>
      </c>
      <c r="AA348">
        <v>-9.5611059999999998E-3</v>
      </c>
      <c r="AB348">
        <v>-0.11417403199999999</v>
      </c>
      <c r="AC348">
        <v>0.20922585199999999</v>
      </c>
      <c r="AD348">
        <v>3.1190487999999999E-2</v>
      </c>
      <c r="AE348">
        <v>7.7451759999999994E-2</v>
      </c>
      <c r="AF348">
        <v>-0.34714862000000002</v>
      </c>
      <c r="AG348">
        <v>0.77750625500000003</v>
      </c>
      <c r="AH348">
        <v>0.75731428899999997</v>
      </c>
      <c r="AI348">
        <v>2.3702300999999999E-2</v>
      </c>
      <c r="AJ348">
        <v>1.1408808539999999</v>
      </c>
      <c r="AK348">
        <v>0.47455797599999999</v>
      </c>
      <c r="AL348">
        <v>294.25877259999999</v>
      </c>
      <c r="AM348">
        <v>255.38229870000001</v>
      </c>
      <c r="AN348">
        <v>294.24573220000002</v>
      </c>
      <c r="AO348">
        <v>333.148259</v>
      </c>
      <c r="AP348">
        <v>1.7036055290000001</v>
      </c>
      <c r="AQ348">
        <v>-0.786046095</v>
      </c>
      <c r="AR348">
        <v>-0.60072645499999999</v>
      </c>
      <c r="AS348">
        <v>1.386772192</v>
      </c>
      <c r="AT348">
        <v>-54.20305475</v>
      </c>
      <c r="AU348">
        <v>-9.3663731949999995</v>
      </c>
      <c r="AV348">
        <v>52.644675919999997</v>
      </c>
      <c r="AW348">
        <v>1.946038478</v>
      </c>
      <c r="AX348">
        <v>-0.305614526</v>
      </c>
      <c r="AY348">
        <v>-0.434699106</v>
      </c>
      <c r="AZ348">
        <v>-0.43710495799999999</v>
      </c>
      <c r="BA348">
        <v>0.197757296</v>
      </c>
      <c r="BB348">
        <v>0.20490852600000001</v>
      </c>
      <c r="BC348">
        <v>1.95352218</v>
      </c>
      <c r="BD348">
        <v>1.9565783450000001</v>
      </c>
      <c r="BE348">
        <v>3.3645216999999998E-2</v>
      </c>
      <c r="BF348">
        <v>3.1634215E-2</v>
      </c>
      <c r="BG348">
        <v>-18.176470909999999</v>
      </c>
      <c r="BH348">
        <v>-8.8100977139999994</v>
      </c>
      <c r="BI348" s="2">
        <v>0.26503005099999999</v>
      </c>
      <c r="BJ348">
        <v>3.4439417E-2</v>
      </c>
      <c r="BK348">
        <v>2.0191967000000002E-2</v>
      </c>
      <c r="BL348">
        <v>0.36337459900000002</v>
      </c>
      <c r="BM348">
        <v>495.33956810000001</v>
      </c>
      <c r="BN348">
        <v>0.14011068900000001</v>
      </c>
      <c r="BO348">
        <v>20.440416259999999</v>
      </c>
      <c r="BP348">
        <v>4.389035679</v>
      </c>
      <c r="BQ348">
        <v>13.02210745</v>
      </c>
      <c r="BR348">
        <v>37.141498859999999</v>
      </c>
      <c r="BS348">
        <v>594.52925749999997</v>
      </c>
      <c r="BT348">
        <v>463.96006890000001</v>
      </c>
      <c r="BU348">
        <v>0.73784985400000003</v>
      </c>
      <c r="BV348">
        <v>2.3541603430000002</v>
      </c>
      <c r="BW348">
        <v>0.56034360599999999</v>
      </c>
      <c r="BX348">
        <v>3.2486868520000001</v>
      </c>
      <c r="BY348">
        <v>2.6883432460000001</v>
      </c>
      <c r="BZ348">
        <v>2.540609082</v>
      </c>
      <c r="CA348">
        <v>11.60121844</v>
      </c>
      <c r="CB348">
        <v>7.3021529899999997</v>
      </c>
      <c r="CC348">
        <v>14.614814920000001</v>
      </c>
      <c r="CD348">
        <v>7.3126619340000003</v>
      </c>
      <c r="CE348">
        <v>12.400072140000001</v>
      </c>
      <c r="CF348">
        <v>8.5187247779999993</v>
      </c>
      <c r="CG348">
        <v>5.0036400600000004</v>
      </c>
      <c r="CH348">
        <v>11.59341633</v>
      </c>
      <c r="CI348">
        <v>6.5897762709999999</v>
      </c>
      <c r="CJ348">
        <v>7.0852533470000001</v>
      </c>
      <c r="CK348">
        <v>-1.1444626470000001</v>
      </c>
      <c r="CL348">
        <v>-3.8923597289999998</v>
      </c>
      <c r="CM348">
        <v>3.9110367720000001</v>
      </c>
      <c r="CN348">
        <v>7.8033965009999999</v>
      </c>
      <c r="CO348">
        <v>2.7207816070000002</v>
      </c>
      <c r="CP348">
        <v>-7.3742621310000001</v>
      </c>
      <c r="CQ348">
        <v>-10.85480881</v>
      </c>
      <c r="CR348">
        <v>-4.8519252640000001</v>
      </c>
      <c r="CS348">
        <v>6.0028835479999998</v>
      </c>
      <c r="CT348">
        <v>-9.8060349539999994</v>
      </c>
      <c r="CU348">
        <v>0.93542813999999996</v>
      </c>
      <c r="CV348">
        <v>0.87938174899999999</v>
      </c>
      <c r="CW348">
        <v>0.95461032999999995</v>
      </c>
      <c r="CX348">
        <v>7.5228581000000003E-2</v>
      </c>
      <c r="CY348">
        <v>0.89459175199999996</v>
      </c>
      <c r="CZ348">
        <v>17.497692050000001</v>
      </c>
      <c r="DA348">
        <v>14.622042860000001</v>
      </c>
      <c r="DB348">
        <v>24.48083282</v>
      </c>
      <c r="DC348">
        <v>9.8587899639999996</v>
      </c>
      <c r="DD348">
        <v>22.796012900000001</v>
      </c>
      <c r="DE348">
        <v>353</v>
      </c>
      <c r="DF348">
        <f t="shared" si="11"/>
        <v>28.501211330436917</v>
      </c>
      <c r="DG348">
        <f t="shared" si="12"/>
        <v>38.643603841235596</v>
      </c>
      <c r="DH348">
        <v>69.401740739999994</v>
      </c>
      <c r="DI348">
        <v>51.186573789999997</v>
      </c>
      <c r="DJ348">
        <v>146.00201430000001</v>
      </c>
      <c r="DK348">
        <v>94.815440550000005</v>
      </c>
      <c r="DL348">
        <v>51.186573789999997</v>
      </c>
      <c r="DM348">
        <v>11.627307500000001</v>
      </c>
      <c r="DN348">
        <v>9.6484704380000004</v>
      </c>
      <c r="DO348">
        <v>24.733553270000002</v>
      </c>
      <c r="DP348">
        <v>15.085082829999999</v>
      </c>
      <c r="DQ348">
        <v>10.95166764</v>
      </c>
      <c r="DR348">
        <v>25.511934360000001</v>
      </c>
      <c r="DS348">
        <v>14.84034114</v>
      </c>
      <c r="DT348">
        <v>44.819106249999997</v>
      </c>
      <c r="DU348">
        <v>29.978765110000001</v>
      </c>
      <c r="DV348">
        <v>14.84034114</v>
      </c>
      <c r="DW348">
        <v>60.424804999999999</v>
      </c>
      <c r="DX348">
        <v>29.556781829999998</v>
      </c>
      <c r="DY348">
        <v>109.42574519999999</v>
      </c>
      <c r="DZ348">
        <v>79.868963339999993</v>
      </c>
      <c r="EA348">
        <v>58.2566141</v>
      </c>
      <c r="EB348">
        <v>220.41933019999999</v>
      </c>
      <c r="EC348">
        <v>135.00449900000001</v>
      </c>
      <c r="ED348">
        <v>270.61184200000002</v>
      </c>
      <c r="EE348">
        <v>135.60734289999999</v>
      </c>
      <c r="EF348">
        <v>224.8218262</v>
      </c>
      <c r="EG348">
        <v>12.135474479999999</v>
      </c>
      <c r="EH348">
        <v>3.8886735049999999</v>
      </c>
      <c r="EI348">
        <v>28.593987349999999</v>
      </c>
      <c r="EJ348">
        <v>24.705313839999999</v>
      </c>
      <c r="EK348">
        <v>3.8886735049999999</v>
      </c>
      <c r="EL348">
        <v>144.95927560000001</v>
      </c>
      <c r="EM348">
        <v>25.57875387</v>
      </c>
      <c r="EN348">
        <v>241.05506009999999</v>
      </c>
      <c r="EO348">
        <v>215.4763063</v>
      </c>
      <c r="EP348">
        <v>143.1878796</v>
      </c>
      <c r="EQ348">
        <v>3.3492978E-2</v>
      </c>
      <c r="ER348">
        <v>0</v>
      </c>
      <c r="ES348">
        <v>6.4814711440000004</v>
      </c>
      <c r="ET348">
        <v>6.4814711440000004</v>
      </c>
      <c r="EU348">
        <v>0</v>
      </c>
      <c r="EV348">
        <v>19.53689413</v>
      </c>
      <c r="EW348">
        <v>14.84034114</v>
      </c>
      <c r="EX348">
        <v>22.430471220000001</v>
      </c>
      <c r="EY348">
        <v>7.5901300779999996</v>
      </c>
      <c r="EZ348">
        <v>14.84034114</v>
      </c>
      <c r="FA348">
        <v>3.5602851999999997E-2</v>
      </c>
      <c r="FB348">
        <v>0</v>
      </c>
      <c r="FC348">
        <v>6.2612898140000004</v>
      </c>
      <c r="FD348">
        <v>6.2612898140000004</v>
      </c>
      <c r="FE348">
        <v>0</v>
      </c>
      <c r="FF348">
        <v>183.67065149999999</v>
      </c>
      <c r="FG348">
        <v>117.91386679999999</v>
      </c>
      <c r="FH348">
        <v>263.36825770000002</v>
      </c>
      <c r="FI348">
        <v>145.45439089999999</v>
      </c>
      <c r="FJ348">
        <v>224.8218262</v>
      </c>
      <c r="FK348">
        <v>60.804356490000004</v>
      </c>
      <c r="FL348">
        <v>51.186573789999997</v>
      </c>
      <c r="FM348">
        <v>80.880852840000003</v>
      </c>
      <c r="FN348">
        <v>29.694279049999999</v>
      </c>
      <c r="FO348">
        <v>51.186573789999997</v>
      </c>
      <c r="FP348">
        <v>8.5973842519999994</v>
      </c>
      <c r="FQ348">
        <v>0</v>
      </c>
      <c r="FR348">
        <v>65.121161499999999</v>
      </c>
      <c r="FS348">
        <v>65.121161499999999</v>
      </c>
      <c r="FT348">
        <v>0</v>
      </c>
      <c r="FU348">
        <v>449.04837250000003</v>
      </c>
      <c r="FV348">
        <v>346.75045599999999</v>
      </c>
      <c r="FW348">
        <v>495.42083760000003</v>
      </c>
      <c r="FX348">
        <v>148.67038160000001</v>
      </c>
      <c r="FY348">
        <v>493.6607429</v>
      </c>
      <c r="FZ348">
        <v>45.62610652</v>
      </c>
      <c r="GA348">
        <v>0</v>
      </c>
      <c r="GB348">
        <v>149.0991611</v>
      </c>
      <c r="GC348">
        <v>149.0991611</v>
      </c>
      <c r="GD348">
        <v>0</v>
      </c>
      <c r="GE348">
        <v>4.241361822</v>
      </c>
      <c r="GF348">
        <v>3.527216766</v>
      </c>
      <c r="GG348">
        <v>5.0009688670000001</v>
      </c>
      <c r="GH348">
        <v>1.473752102</v>
      </c>
      <c r="GI348">
        <v>4.5279552230000002</v>
      </c>
      <c r="GJ348">
        <v>8.2577360829999993</v>
      </c>
      <c r="GK348">
        <v>6.8130281630000002</v>
      </c>
      <c r="GL348">
        <v>10.57293827</v>
      </c>
      <c r="GM348">
        <v>3.7599101070000001</v>
      </c>
      <c r="GN348">
        <v>9.1504679069999995</v>
      </c>
      <c r="GO348">
        <v>9.1315646640000008</v>
      </c>
      <c r="GP348">
        <v>6.3082419099999996</v>
      </c>
      <c r="GQ348">
        <v>12.55871097</v>
      </c>
      <c r="GR348">
        <v>6.2504690600000004</v>
      </c>
      <c r="GS348">
        <v>9.9617712570000005</v>
      </c>
      <c r="GT348">
        <v>3.8305778290000001</v>
      </c>
      <c r="GU348">
        <v>3.1942300989999999</v>
      </c>
      <c r="GV348">
        <v>4.9512368909999998</v>
      </c>
      <c r="GW348">
        <v>1.7570067920000001</v>
      </c>
      <c r="GX348">
        <v>3.800421923</v>
      </c>
      <c r="GY348">
        <v>7.1727540129999996</v>
      </c>
      <c r="GZ348">
        <v>6.3714790990000001</v>
      </c>
      <c r="HA348">
        <v>7.9416432820000002</v>
      </c>
      <c r="HB348">
        <v>1.5701641829999999</v>
      </c>
      <c r="HC348">
        <v>6.3714790990000001</v>
      </c>
      <c r="HD348">
        <v>7.2711902390000001</v>
      </c>
      <c r="HE348">
        <v>5.8907103870000004</v>
      </c>
      <c r="HF348">
        <v>8.0554111640000006</v>
      </c>
      <c r="HG348">
        <v>2.1647007779999998</v>
      </c>
      <c r="HH348">
        <v>7.4490828630000001</v>
      </c>
      <c r="HI348">
        <v>39</v>
      </c>
      <c r="HJ348">
        <v>42</v>
      </c>
      <c r="HK348">
        <v>3106.4066109999999</v>
      </c>
    </row>
    <row r="349" spans="1:219" x14ac:dyDescent="0.3">
      <c r="A349" t="s">
        <v>776</v>
      </c>
      <c r="B349">
        <v>354</v>
      </c>
      <c r="X349" s="2">
        <v>-4.6720920999999999E-2</v>
      </c>
      <c r="Y349">
        <v>1.860238024</v>
      </c>
      <c r="Z349">
        <v>-0.222123388</v>
      </c>
      <c r="AA349">
        <v>-5.5280901E-2</v>
      </c>
      <c r="AB349">
        <v>-0.138702145</v>
      </c>
      <c r="AC349">
        <v>0.16684248700000001</v>
      </c>
      <c r="AD349">
        <v>5.7683620999999997E-2</v>
      </c>
      <c r="AE349">
        <v>1.9150355000000001E-2</v>
      </c>
      <c r="AF349">
        <v>-0.34409195300000001</v>
      </c>
      <c r="AG349">
        <v>0.80586409999999997</v>
      </c>
      <c r="AH349">
        <v>0.78270952699999996</v>
      </c>
      <c r="AI349">
        <v>7.6327130000000002E-3</v>
      </c>
      <c r="AJ349">
        <v>1.009931009</v>
      </c>
      <c r="AK349">
        <v>0.25773495800000001</v>
      </c>
      <c r="AL349">
        <v>294.33522959999999</v>
      </c>
      <c r="AM349">
        <v>280.7093711</v>
      </c>
      <c r="AN349">
        <v>285.24091390000001</v>
      </c>
      <c r="AO349">
        <v>317.05540059999998</v>
      </c>
      <c r="AP349">
        <v>1.7737634470000001</v>
      </c>
      <c r="AQ349">
        <v>-0.72608842600000001</v>
      </c>
      <c r="AR349">
        <v>-0.72217969900000001</v>
      </c>
      <c r="AS349">
        <v>1.448268001</v>
      </c>
      <c r="AT349">
        <v>-54.175326949999999</v>
      </c>
      <c r="AU349">
        <v>-12.42123977</v>
      </c>
      <c r="AV349">
        <v>49.323094210000001</v>
      </c>
      <c r="AW349">
        <v>1.897250007</v>
      </c>
      <c r="AX349">
        <v>-0.30904253199999998</v>
      </c>
      <c r="AY349">
        <v>-0.47824865700000002</v>
      </c>
      <c r="AZ349">
        <v>-0.478589337</v>
      </c>
      <c r="BA349">
        <v>0.22342288199999999</v>
      </c>
      <c r="BB349">
        <v>0.22379827599999999</v>
      </c>
      <c r="BC349">
        <v>1.951714586</v>
      </c>
      <c r="BD349">
        <v>1.9520013140000001</v>
      </c>
      <c r="BE349">
        <v>3.7983414E-2</v>
      </c>
      <c r="BF349">
        <v>3.7358927E-2</v>
      </c>
      <c r="BG349">
        <v>-22.358578210000001</v>
      </c>
      <c r="BH349">
        <v>-9.9373384419999997</v>
      </c>
      <c r="BI349" s="2">
        <v>0.26074246600000001</v>
      </c>
      <c r="BJ349">
        <v>-1.7854082E-2</v>
      </c>
      <c r="BK349">
        <v>2.3154574000000001E-2</v>
      </c>
      <c r="BL349">
        <v>0.20406690799999999</v>
      </c>
      <c r="BM349">
        <v>461.60191409999999</v>
      </c>
      <c r="BN349">
        <v>0.109536307</v>
      </c>
      <c r="BO349">
        <v>20.651209390000002</v>
      </c>
      <c r="BP349">
        <v>4.4508468490000004</v>
      </c>
      <c r="BQ349">
        <v>13.363412009999999</v>
      </c>
      <c r="BR349">
        <v>36.603572339999999</v>
      </c>
      <c r="BS349">
        <v>520.82621719999997</v>
      </c>
      <c r="BT349">
        <v>449.93813280000001</v>
      </c>
      <c r="BU349">
        <v>0.69576078299999999</v>
      </c>
      <c r="BV349">
        <v>1.6163860299999999</v>
      </c>
      <c r="BW349">
        <v>1.3817041750000001</v>
      </c>
      <c r="BX349">
        <v>1.742352742</v>
      </c>
      <c r="BY349">
        <v>0.360648568</v>
      </c>
      <c r="BZ349">
        <v>1.5869408250000001</v>
      </c>
      <c r="CA349">
        <v>7.3986846369999997</v>
      </c>
      <c r="CB349">
        <v>5.0881095639999998</v>
      </c>
      <c r="CC349">
        <v>8.0815101689999995</v>
      </c>
      <c r="CD349">
        <v>2.9934006059999998</v>
      </c>
      <c r="CE349">
        <v>8.0815101689999995</v>
      </c>
      <c r="CF349">
        <v>3.9935085830000001</v>
      </c>
      <c r="CG349">
        <v>2.2267814499999998</v>
      </c>
      <c r="CH349">
        <v>5.496310523</v>
      </c>
      <c r="CI349">
        <v>3.2695290720000001</v>
      </c>
      <c r="CJ349">
        <v>5.496310523</v>
      </c>
      <c r="CK349">
        <v>1.7342060379999999</v>
      </c>
      <c r="CL349">
        <v>-1.1847069999999999E-3</v>
      </c>
      <c r="CM349">
        <v>3.0503176650000001</v>
      </c>
      <c r="CN349">
        <v>3.0515023719999999</v>
      </c>
      <c r="CO349">
        <v>0.41385854100000002</v>
      </c>
      <c r="CP349">
        <v>-5.7277146209999996</v>
      </c>
      <c r="CQ349">
        <v>-6.1287564479999999</v>
      </c>
      <c r="CR349">
        <v>-4.1507436110000002</v>
      </c>
      <c r="CS349">
        <v>1.9780128370000001</v>
      </c>
      <c r="CT349">
        <v>-5.9101690639999998</v>
      </c>
      <c r="CU349">
        <v>0.93255998200000001</v>
      </c>
      <c r="CV349">
        <v>0.93209509300000004</v>
      </c>
      <c r="CW349">
        <v>0.93313509800000005</v>
      </c>
      <c r="CX349">
        <v>1.0400050000000001E-3</v>
      </c>
      <c r="CY349">
        <v>0.93301198500000004</v>
      </c>
      <c r="CZ349">
        <v>18.006736679999999</v>
      </c>
      <c r="DA349">
        <v>17.92279315</v>
      </c>
      <c r="DB349">
        <v>18.074380529999999</v>
      </c>
      <c r="DC349">
        <v>0.15158737799999999</v>
      </c>
      <c r="DD349">
        <v>17.94023318</v>
      </c>
      <c r="DE349">
        <v>354</v>
      </c>
      <c r="DF349">
        <f t="shared" si="11"/>
        <v>28.105781774188827</v>
      </c>
      <c r="DG349">
        <f t="shared" si="12"/>
        <v>28.15354991703693</v>
      </c>
      <c r="DH349">
        <v>50.562193430000001</v>
      </c>
      <c r="DI349">
        <v>50.476404530000003</v>
      </c>
      <c r="DJ349">
        <v>50.789130020000002</v>
      </c>
      <c r="DK349">
        <v>0.31272549199999999</v>
      </c>
      <c r="DL349">
        <v>50.476404530000003</v>
      </c>
      <c r="DM349">
        <v>11.304003460000001</v>
      </c>
      <c r="DN349">
        <v>11.05312039</v>
      </c>
      <c r="DO349">
        <v>11.489262630000001</v>
      </c>
      <c r="DP349">
        <v>0.43614224099999999</v>
      </c>
      <c r="DQ349">
        <v>11.05312039</v>
      </c>
      <c r="DR349">
        <v>14.08485595</v>
      </c>
      <c r="DS349">
        <v>13.831043149999999</v>
      </c>
      <c r="DT349">
        <v>14.404198900000001</v>
      </c>
      <c r="DU349">
        <v>0.57315575100000005</v>
      </c>
      <c r="DV349">
        <v>14.391648050000001</v>
      </c>
      <c r="DW349">
        <v>78.607799560000004</v>
      </c>
      <c r="DX349">
        <v>70.63904891</v>
      </c>
      <c r="DY349">
        <v>87.368516630000002</v>
      </c>
      <c r="DZ349">
        <v>16.729467719999999</v>
      </c>
      <c r="EA349">
        <v>71.860920590000006</v>
      </c>
      <c r="EB349">
        <v>141.38735729999999</v>
      </c>
      <c r="EC349">
        <v>140.6202802</v>
      </c>
      <c r="ED349">
        <v>142.57017450000001</v>
      </c>
      <c r="EE349">
        <v>1.949894263</v>
      </c>
      <c r="EF349">
        <v>142.57017450000001</v>
      </c>
      <c r="EG349">
        <v>1.815030972</v>
      </c>
      <c r="EH349">
        <v>1.334574339</v>
      </c>
      <c r="EI349">
        <v>2.749683337</v>
      </c>
      <c r="EJ349">
        <v>1.415108998</v>
      </c>
      <c r="EK349">
        <v>2.2957607169999998</v>
      </c>
      <c r="EL349">
        <v>56.927312669999999</v>
      </c>
      <c r="EM349">
        <v>43.868041230000003</v>
      </c>
      <c r="EN349">
        <v>68.892158699999996</v>
      </c>
      <c r="EO349">
        <v>25.02411747</v>
      </c>
      <c r="EP349">
        <v>67.667011500000001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14.08485595</v>
      </c>
      <c r="EW349">
        <v>13.831043149999999</v>
      </c>
      <c r="EX349">
        <v>14.404198900000001</v>
      </c>
      <c r="EY349">
        <v>0.57315575100000005</v>
      </c>
      <c r="EZ349">
        <v>14.391648050000001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141.38735729999999</v>
      </c>
      <c r="FG349">
        <v>140.6202802</v>
      </c>
      <c r="FH349">
        <v>142.57017450000001</v>
      </c>
      <c r="FI349">
        <v>1.949894263</v>
      </c>
      <c r="FJ349">
        <v>142.57017450000001</v>
      </c>
      <c r="FK349">
        <v>50.562193430000001</v>
      </c>
      <c r="FL349">
        <v>50.476404530000003</v>
      </c>
      <c r="FM349">
        <v>50.789130020000002</v>
      </c>
      <c r="FN349">
        <v>0.31272549199999999</v>
      </c>
      <c r="FO349">
        <v>50.476404530000003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460.8931225</v>
      </c>
      <c r="FV349">
        <v>460.19648210000003</v>
      </c>
      <c r="FW349">
        <v>461.9966604</v>
      </c>
      <c r="FX349">
        <v>1.8001783140000001</v>
      </c>
      <c r="FY349">
        <v>460.19648210000003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5.0610681260000003</v>
      </c>
      <c r="GF349">
        <v>4.699962706</v>
      </c>
      <c r="GG349">
        <v>5.4144909009999997</v>
      </c>
      <c r="GH349">
        <v>0.71452819499999998</v>
      </c>
      <c r="GI349">
        <v>4.699962706</v>
      </c>
      <c r="GJ349">
        <v>8.3696175559999997</v>
      </c>
      <c r="GK349">
        <v>7.9711639280000002</v>
      </c>
      <c r="GL349">
        <v>8.7088220120000006</v>
      </c>
      <c r="GM349">
        <v>0.73765808399999999</v>
      </c>
      <c r="GN349">
        <v>8.6997523839999999</v>
      </c>
      <c r="GO349">
        <v>8.5323732359999997</v>
      </c>
      <c r="GP349">
        <v>7.2882082219999997</v>
      </c>
      <c r="GQ349">
        <v>8.8220546980000005</v>
      </c>
      <c r="GR349">
        <v>1.5338464759999999</v>
      </c>
      <c r="GS349">
        <v>8.7285080009999998</v>
      </c>
      <c r="GT349">
        <v>4.3703981040000004</v>
      </c>
      <c r="GU349">
        <v>4.3235185889999999</v>
      </c>
      <c r="GV349">
        <v>4.6136388039999998</v>
      </c>
      <c r="GW349">
        <v>0.29012021500000001</v>
      </c>
      <c r="GX349">
        <v>4.3235185889999999</v>
      </c>
      <c r="GY349">
        <v>6.542477796</v>
      </c>
      <c r="GZ349">
        <v>6.0269402850000002</v>
      </c>
      <c r="HA349">
        <v>6.9683286369999999</v>
      </c>
      <c r="HB349">
        <v>0.94138835200000004</v>
      </c>
      <c r="HC349">
        <v>6.9683286369999999</v>
      </c>
      <c r="HD349">
        <v>6.983606397</v>
      </c>
      <c r="HE349">
        <v>6.8930585820000001</v>
      </c>
      <c r="HF349">
        <v>7.0982983060000002</v>
      </c>
      <c r="HG349">
        <v>0.20523972400000001</v>
      </c>
      <c r="HH349">
        <v>7.0982983060000002</v>
      </c>
      <c r="HI349">
        <v>4</v>
      </c>
      <c r="HJ349">
        <v>15</v>
      </c>
      <c r="HK349">
        <v>685.76366670000004</v>
      </c>
    </row>
    <row r="350" spans="1:219" x14ac:dyDescent="0.3">
      <c r="A350" t="s">
        <v>777</v>
      </c>
      <c r="B350">
        <v>355</v>
      </c>
      <c r="X350" s="2">
        <v>-1.4846837E-2</v>
      </c>
      <c r="Y350">
        <v>1.9682682090000001</v>
      </c>
      <c r="Z350">
        <v>-0.24856271899999999</v>
      </c>
      <c r="AA350">
        <v>-7.9550028999999994E-2</v>
      </c>
      <c r="AB350">
        <v>-0.164056374</v>
      </c>
      <c r="AC350">
        <v>0.16901268999999999</v>
      </c>
      <c r="AD350">
        <v>7.9640301999999996E-2</v>
      </c>
      <c r="AE350">
        <v>6.6270349999999999E-3</v>
      </c>
      <c r="AF350">
        <v>-0.393322055</v>
      </c>
      <c r="AG350">
        <v>0.39989877899999998</v>
      </c>
      <c r="AH350">
        <v>0.36033459499999998</v>
      </c>
      <c r="AI350">
        <v>-6.9585020000000001E-3</v>
      </c>
      <c r="AJ350">
        <v>0.75909659200000001</v>
      </c>
      <c r="AK350">
        <v>0.46699664299999999</v>
      </c>
      <c r="AL350">
        <v>218.89435549999999</v>
      </c>
      <c r="AM350">
        <v>186.39696530000001</v>
      </c>
      <c r="AN350">
        <v>194.67620729999999</v>
      </c>
      <c r="AO350">
        <v>275.60979450000002</v>
      </c>
      <c r="AP350">
        <v>1.524835398</v>
      </c>
      <c r="AQ350">
        <v>-0.62850914000000002</v>
      </c>
      <c r="AR350">
        <v>-0.61623291800000002</v>
      </c>
      <c r="AS350">
        <v>1.2447420549999999</v>
      </c>
      <c r="AT350">
        <v>-54.162542469999998</v>
      </c>
      <c r="AU350">
        <v>-6.9508333179999999</v>
      </c>
      <c r="AV350">
        <v>56.17361047</v>
      </c>
      <c r="AW350">
        <v>1.8684722410000001</v>
      </c>
      <c r="AX350">
        <v>-0.365481098</v>
      </c>
      <c r="AY350">
        <v>-0.49541286499999998</v>
      </c>
      <c r="AZ350">
        <v>-0.49592907800000002</v>
      </c>
      <c r="BA350">
        <v>0.14905874099999999</v>
      </c>
      <c r="BB350">
        <v>0.14968109299999999</v>
      </c>
      <c r="BC350">
        <v>1.9494140040000001</v>
      </c>
      <c r="BD350">
        <v>1.949634815</v>
      </c>
      <c r="BE350">
        <v>0.11875314100000001</v>
      </c>
      <c r="BF350">
        <v>0.118309473</v>
      </c>
      <c r="BG350">
        <v>-17.986784060000002</v>
      </c>
      <c r="BH350">
        <v>-11.035950740000001</v>
      </c>
      <c r="BI350" s="2">
        <v>0.29545442999999999</v>
      </c>
      <c r="BJ350">
        <v>-3.6244598000000003E-2</v>
      </c>
      <c r="BK350">
        <v>3.9564184000000002E-2</v>
      </c>
      <c r="BL350">
        <v>0.35919781299999998</v>
      </c>
      <c r="BM350">
        <v>379.4294898</v>
      </c>
      <c r="BN350">
        <v>0.16297331000000001</v>
      </c>
      <c r="BO350">
        <v>19.662661849999999</v>
      </c>
      <c r="BP350">
        <v>4.0877306720000002</v>
      </c>
      <c r="BQ350">
        <v>13.322470089999999</v>
      </c>
      <c r="BR350">
        <v>36.127061689999998</v>
      </c>
      <c r="BS350">
        <v>417.17169960000001</v>
      </c>
      <c r="BT350">
        <v>370.13421829999999</v>
      </c>
      <c r="BU350">
        <v>0.72948641299999994</v>
      </c>
      <c r="BV350">
        <v>2.9638677709999999</v>
      </c>
      <c r="BW350">
        <v>2.8483854310000001</v>
      </c>
      <c r="BX350">
        <v>7.0672388660000003</v>
      </c>
      <c r="BY350">
        <v>4.2188534339999997</v>
      </c>
      <c r="BZ350">
        <v>5.5084131989999996</v>
      </c>
      <c r="CA350">
        <v>10.730171970000001</v>
      </c>
      <c r="CB350">
        <v>9.8278445859999994</v>
      </c>
      <c r="CC350">
        <v>23.6630936</v>
      </c>
      <c r="CD350">
        <v>13.83524901</v>
      </c>
      <c r="CE350">
        <v>18.496129029999999</v>
      </c>
      <c r="CF350">
        <v>4.9029738839999997</v>
      </c>
      <c r="CG350">
        <v>4.0330018110000001</v>
      </c>
      <c r="CH350">
        <v>17.937337169999999</v>
      </c>
      <c r="CI350">
        <v>13.904335359999999</v>
      </c>
      <c r="CJ350">
        <v>12.08785834</v>
      </c>
      <c r="CK350">
        <v>3.6566361189999999</v>
      </c>
      <c r="CL350">
        <v>-2.7509559320000001</v>
      </c>
      <c r="CM350">
        <v>3.9913636819999998</v>
      </c>
      <c r="CN350">
        <v>6.7423196140000003</v>
      </c>
      <c r="CO350">
        <v>1.7961062379999999</v>
      </c>
      <c r="CP350">
        <v>-8.5596100029999995</v>
      </c>
      <c r="CQ350">
        <v>-15.75023266</v>
      </c>
      <c r="CR350">
        <v>-8.0243654929999995</v>
      </c>
      <c r="CS350">
        <v>7.7258671630000002</v>
      </c>
      <c r="CT350">
        <v>-13.88396457</v>
      </c>
      <c r="CU350">
        <v>0.95334975700000002</v>
      </c>
      <c r="CV350">
        <v>0.91865342299999997</v>
      </c>
      <c r="CW350">
        <v>0.96517087199999996</v>
      </c>
      <c r="CX350">
        <v>4.6517449000000002E-2</v>
      </c>
      <c r="CY350">
        <v>0.92543615300000004</v>
      </c>
      <c r="CZ350">
        <v>14.77803858</v>
      </c>
      <c r="DA350">
        <v>12.655110799999999</v>
      </c>
      <c r="DB350">
        <v>19.377084199999999</v>
      </c>
      <c r="DC350">
        <v>6.7219733980000003</v>
      </c>
      <c r="DD350">
        <v>18.920612009999999</v>
      </c>
      <c r="DE350">
        <v>355</v>
      </c>
      <c r="DF350">
        <f t="shared" si="11"/>
        <v>28.565272082215813</v>
      </c>
      <c r="DG350">
        <f t="shared" si="12"/>
        <v>34.432107090208405</v>
      </c>
      <c r="DH350">
        <v>61.838129260000002</v>
      </c>
      <c r="DI350">
        <v>51.301623300000003</v>
      </c>
      <c r="DJ350">
        <v>62.394488070000001</v>
      </c>
      <c r="DK350">
        <v>11.09286477</v>
      </c>
      <c r="DL350">
        <v>51.301623300000003</v>
      </c>
      <c r="DM350">
        <v>13.56535877</v>
      </c>
      <c r="DN350">
        <v>9.7352805240000002</v>
      </c>
      <c r="DO350">
        <v>13.84359401</v>
      </c>
      <c r="DP350">
        <v>4.1083134829999999</v>
      </c>
      <c r="DQ350">
        <v>10.020812490000001</v>
      </c>
      <c r="DR350">
        <v>17.114129649999999</v>
      </c>
      <c r="DS350">
        <v>15.118551780000001</v>
      </c>
      <c r="DT350">
        <v>23.77655051</v>
      </c>
      <c r="DU350">
        <v>8.6579987299999992</v>
      </c>
      <c r="DV350">
        <v>15.118551780000001</v>
      </c>
      <c r="DW350">
        <v>70.383304640000006</v>
      </c>
      <c r="DX350">
        <v>36.470247729999997</v>
      </c>
      <c r="DY350">
        <v>72.882241370000003</v>
      </c>
      <c r="DZ350">
        <v>36.411993639999999</v>
      </c>
      <c r="EA350">
        <v>38.909029850000003</v>
      </c>
      <c r="EB350">
        <v>114.23681139999999</v>
      </c>
      <c r="EC350">
        <v>111.9978904</v>
      </c>
      <c r="ED350">
        <v>144.95769559999999</v>
      </c>
      <c r="EE350">
        <v>32.959805209999999</v>
      </c>
      <c r="EF350">
        <v>131.46179219999999</v>
      </c>
      <c r="EG350">
        <v>2.680039786</v>
      </c>
      <c r="EH350">
        <v>2.3647904240000002</v>
      </c>
      <c r="EI350">
        <v>10.853352599999999</v>
      </c>
      <c r="EJ350">
        <v>8.4885621760000003</v>
      </c>
      <c r="EK350">
        <v>4.2798418460000001</v>
      </c>
      <c r="EL350">
        <v>41.576494830000001</v>
      </c>
      <c r="EM350">
        <v>37.476374700000001</v>
      </c>
      <c r="EN350">
        <v>100.12795730000001</v>
      </c>
      <c r="EO350">
        <v>62.651582570000002</v>
      </c>
      <c r="EP350">
        <v>82.671338579999997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17.026809910000001</v>
      </c>
      <c r="EW350">
        <v>15.118551780000001</v>
      </c>
      <c r="EX350">
        <v>20.148307259999999</v>
      </c>
      <c r="EY350">
        <v>5.0297554829999997</v>
      </c>
      <c r="EZ350">
        <v>15.118551780000001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113.76503169999999</v>
      </c>
      <c r="FG350">
        <v>111.51163579999999</v>
      </c>
      <c r="FH350">
        <v>144.95769559999999</v>
      </c>
      <c r="FI350">
        <v>33.446059769999998</v>
      </c>
      <c r="FJ350">
        <v>131.46179219999999</v>
      </c>
      <c r="FK350">
        <v>61.607487759999998</v>
      </c>
      <c r="FL350">
        <v>51.301623300000003</v>
      </c>
      <c r="FM350">
        <v>62.160205429999998</v>
      </c>
      <c r="FN350">
        <v>10.858582119999999</v>
      </c>
      <c r="FO350">
        <v>51.301623300000003</v>
      </c>
      <c r="FP350">
        <v>0.230641505</v>
      </c>
      <c r="FQ350">
        <v>0</v>
      </c>
      <c r="FR350">
        <v>3.651253149</v>
      </c>
      <c r="FS350">
        <v>3.651253149</v>
      </c>
      <c r="FT350">
        <v>0</v>
      </c>
      <c r="FU350">
        <v>377.19667729999998</v>
      </c>
      <c r="FV350">
        <v>364.90539000000001</v>
      </c>
      <c r="FW350">
        <v>378.04476540000002</v>
      </c>
      <c r="FX350">
        <v>13.139375380000001</v>
      </c>
      <c r="FY350">
        <v>374.31302299999999</v>
      </c>
      <c r="FZ350">
        <v>1.445902762</v>
      </c>
      <c r="GA350">
        <v>0</v>
      </c>
      <c r="GB350">
        <v>14.771842169999999</v>
      </c>
      <c r="GC350">
        <v>14.771842169999999</v>
      </c>
      <c r="GD350">
        <v>0</v>
      </c>
      <c r="GE350">
        <v>4.7412912739999999</v>
      </c>
      <c r="GF350">
        <v>3.3027561940000001</v>
      </c>
      <c r="GG350">
        <v>4.8518340990000004</v>
      </c>
      <c r="GH350">
        <v>1.5490779050000001</v>
      </c>
      <c r="GI350">
        <v>3.5648324040000001</v>
      </c>
      <c r="GJ350">
        <v>7.5986876949999997</v>
      </c>
      <c r="GK350">
        <v>7.3867996390000004</v>
      </c>
      <c r="GL350">
        <v>7.629064896</v>
      </c>
      <c r="GM350">
        <v>0.24226525700000001</v>
      </c>
      <c r="GN350">
        <v>7.3867996390000004</v>
      </c>
      <c r="GO350">
        <v>6.360798365</v>
      </c>
      <c r="GP350">
        <v>6.0977277880000003</v>
      </c>
      <c r="GQ350">
        <v>9.938433539</v>
      </c>
      <c r="GR350">
        <v>3.8407057509999998</v>
      </c>
      <c r="GS350">
        <v>9.938433539</v>
      </c>
      <c r="GT350">
        <v>4.6172561820000002</v>
      </c>
      <c r="GU350">
        <v>3.3027561940000001</v>
      </c>
      <c r="GV350">
        <v>4.717911977</v>
      </c>
      <c r="GW350">
        <v>1.4151557829999999</v>
      </c>
      <c r="GX350">
        <v>3.5648324040000001</v>
      </c>
      <c r="GY350">
        <v>7.1440917429999997</v>
      </c>
      <c r="GZ350">
        <v>6.266693525</v>
      </c>
      <c r="HA350">
        <v>7.1799777000000002</v>
      </c>
      <c r="HB350">
        <v>0.91328417500000003</v>
      </c>
      <c r="HC350">
        <v>6.266693525</v>
      </c>
      <c r="HD350">
        <v>6.2050621909999997</v>
      </c>
      <c r="HE350">
        <v>6.0977277880000003</v>
      </c>
      <c r="HF350">
        <v>7.5982026060000001</v>
      </c>
      <c r="HG350">
        <v>1.500474818</v>
      </c>
      <c r="HH350">
        <v>7.5944570300000001</v>
      </c>
      <c r="HI350">
        <v>5</v>
      </c>
      <c r="HJ350">
        <v>9</v>
      </c>
      <c r="HK350">
        <v>287.76577780000002</v>
      </c>
    </row>
    <row r="351" spans="1:219" x14ac:dyDescent="0.3">
      <c r="A351" t="s">
        <v>778</v>
      </c>
      <c r="B351">
        <v>356</v>
      </c>
      <c r="X351" s="2">
        <v>-6.3228657999999993E-2</v>
      </c>
      <c r="Y351">
        <v>1.7929636879999999</v>
      </c>
      <c r="Z351">
        <v>-0.22419903699999999</v>
      </c>
      <c r="AA351">
        <v>1.324939E-2</v>
      </c>
      <c r="AB351">
        <v>-0.10547482399999999</v>
      </c>
      <c r="AC351">
        <v>0.23744842699999999</v>
      </c>
      <c r="AD351">
        <v>2.3434432000000002E-2</v>
      </c>
      <c r="AE351">
        <v>0.11174722500000001</v>
      </c>
      <c r="AF351">
        <v>-0.39026410499999997</v>
      </c>
      <c r="AG351">
        <v>0.76026287199999998</v>
      </c>
      <c r="AH351">
        <v>0.73001500699999999</v>
      </c>
      <c r="AI351">
        <v>5.6291348999999997E-2</v>
      </c>
      <c r="AJ351">
        <v>1.356463924</v>
      </c>
      <c r="AK351">
        <v>0.77429189899999995</v>
      </c>
      <c r="AL351">
        <v>268.80640249999999</v>
      </c>
      <c r="AM351">
        <v>212.91899530000001</v>
      </c>
      <c r="AN351">
        <v>279.9759565</v>
      </c>
      <c r="AO351">
        <v>313.5242356</v>
      </c>
      <c r="AP351">
        <v>1.720442845</v>
      </c>
      <c r="AQ351">
        <v>-0.76636713999999995</v>
      </c>
      <c r="AR351">
        <v>-0.63634171799999995</v>
      </c>
      <c r="AS351">
        <v>1.4027083730000001</v>
      </c>
      <c r="AT351">
        <v>-54.196410530000001</v>
      </c>
      <c r="AU351">
        <v>-3.8528674469999999</v>
      </c>
      <c r="AV351">
        <v>51.930330310000002</v>
      </c>
      <c r="AW351">
        <v>1.941769568</v>
      </c>
      <c r="AX351">
        <v>-0.305584788</v>
      </c>
      <c r="AY351">
        <v>-0.432808201</v>
      </c>
      <c r="AZ351">
        <v>-0.43839352300000001</v>
      </c>
      <c r="BA351">
        <v>0.18159051800000001</v>
      </c>
      <c r="BB351">
        <v>0.18659288600000001</v>
      </c>
      <c r="BC351">
        <v>1.9423455279999999</v>
      </c>
      <c r="BD351">
        <v>1.9482304690000001</v>
      </c>
      <c r="BE351">
        <v>5.2857605000000002E-2</v>
      </c>
      <c r="BF351">
        <v>4.4101153999999997E-2</v>
      </c>
      <c r="BG351">
        <v>-7.9976115229999998</v>
      </c>
      <c r="BH351">
        <v>-4.1447440770000004</v>
      </c>
      <c r="BI351" s="2">
        <v>0.28149519899999997</v>
      </c>
      <c r="BJ351">
        <v>6.5226155999999993E-2</v>
      </c>
      <c r="BK351">
        <v>3.0247864999999999E-2</v>
      </c>
      <c r="BL351">
        <v>0.59620105199999995</v>
      </c>
      <c r="BM351">
        <v>252.6050496</v>
      </c>
      <c r="BN351">
        <v>0.24108033200000001</v>
      </c>
      <c r="BO351">
        <v>17.571257920000001</v>
      </c>
      <c r="BP351">
        <v>3.0593467840000002</v>
      </c>
      <c r="BQ351">
        <v>11.58386159</v>
      </c>
      <c r="BR351">
        <v>29.442370700000001</v>
      </c>
      <c r="BS351">
        <v>316.75136099999997</v>
      </c>
      <c r="BT351">
        <v>270.27816510000002</v>
      </c>
      <c r="BU351">
        <v>0.83143908099999997</v>
      </c>
      <c r="BV351">
        <v>1.08936616</v>
      </c>
      <c r="BW351">
        <v>0.94866674600000001</v>
      </c>
      <c r="BX351">
        <v>1.21716314</v>
      </c>
      <c r="BY351">
        <v>0.26849639400000003</v>
      </c>
      <c r="BZ351">
        <v>1.21716314</v>
      </c>
      <c r="CA351">
        <v>2.899972956</v>
      </c>
      <c r="CB351">
        <v>1.6423725629999999</v>
      </c>
      <c r="CC351">
        <v>3.581693644</v>
      </c>
      <c r="CD351">
        <v>1.9393210809999999</v>
      </c>
      <c r="CE351">
        <v>3.581693644</v>
      </c>
      <c r="CF351">
        <v>2.1040435099999999</v>
      </c>
      <c r="CG351">
        <v>1.2215298640000001</v>
      </c>
      <c r="CH351">
        <v>2.6582056650000001</v>
      </c>
      <c r="CI351">
        <v>1.4366757999999999</v>
      </c>
      <c r="CJ351">
        <v>2.6582056650000001</v>
      </c>
      <c r="CK351">
        <v>-0.134205138</v>
      </c>
      <c r="CL351">
        <v>-0.27329902</v>
      </c>
      <c r="CM351">
        <v>0.95185846799999996</v>
      </c>
      <c r="CN351">
        <v>1.2251574890000001</v>
      </c>
      <c r="CO351">
        <v>-0.27329902</v>
      </c>
      <c r="CP351">
        <v>-1.9698383719999999</v>
      </c>
      <c r="CQ351">
        <v>-2.7593646239999998</v>
      </c>
      <c r="CR351">
        <v>-1.0899229539999999</v>
      </c>
      <c r="CS351">
        <v>1.6694416700000001</v>
      </c>
      <c r="CT351">
        <v>-2.384906644</v>
      </c>
      <c r="CU351">
        <v>0.88678681000000004</v>
      </c>
      <c r="CV351">
        <v>0.84042430000000001</v>
      </c>
      <c r="CW351">
        <v>0.89138292100000005</v>
      </c>
      <c r="CX351">
        <v>5.0958621000000003E-2</v>
      </c>
      <c r="CY351">
        <v>0.85268321400000002</v>
      </c>
      <c r="CZ351">
        <v>23.411708229999999</v>
      </c>
      <c r="DA351">
        <v>22.82554039</v>
      </c>
      <c r="DB351">
        <v>28.554712899999998</v>
      </c>
      <c r="DC351">
        <v>5.7291725050000002</v>
      </c>
      <c r="DD351">
        <v>27.23985656</v>
      </c>
      <c r="DE351">
        <v>356</v>
      </c>
      <c r="DF351">
        <f t="shared" si="11"/>
        <v>32.605176108599757</v>
      </c>
      <c r="DG351">
        <f t="shared" si="12"/>
        <v>33.908306919043959</v>
      </c>
      <c r="DH351">
        <v>60.897413589999999</v>
      </c>
      <c r="DI351">
        <v>58.557063890000002</v>
      </c>
      <c r="DJ351">
        <v>68.253645939999998</v>
      </c>
      <c r="DK351">
        <v>9.6965820520000001</v>
      </c>
      <c r="DL351">
        <v>58.557063890000002</v>
      </c>
      <c r="DM351">
        <v>12.885660079999999</v>
      </c>
      <c r="DN351">
        <v>10.908785549999999</v>
      </c>
      <c r="DO351">
        <v>14.608150309999999</v>
      </c>
      <c r="DP351">
        <v>3.6993647630000002</v>
      </c>
      <c r="DQ351">
        <v>10.908785549999999</v>
      </c>
      <c r="DR351">
        <v>17.715864150000002</v>
      </c>
      <c r="DS351">
        <v>17.018960539999998</v>
      </c>
      <c r="DT351">
        <v>22.312283990000001</v>
      </c>
      <c r="DU351">
        <v>5.2933234560000004</v>
      </c>
      <c r="DV351">
        <v>17.639182000000002</v>
      </c>
      <c r="DW351">
        <v>39.804903699999997</v>
      </c>
      <c r="DX351">
        <v>36.932030140000002</v>
      </c>
      <c r="DY351">
        <v>48.547239930000003</v>
      </c>
      <c r="DZ351">
        <v>11.61520979</v>
      </c>
      <c r="EA351">
        <v>41.128663950000004</v>
      </c>
      <c r="EB351">
        <v>84.586763779999998</v>
      </c>
      <c r="EC351">
        <v>75.381531429999995</v>
      </c>
      <c r="ED351">
        <v>87.212287160000002</v>
      </c>
      <c r="EE351">
        <v>11.830755720000001</v>
      </c>
      <c r="EF351">
        <v>80.968580549999999</v>
      </c>
      <c r="EG351">
        <v>4.1861581259999996</v>
      </c>
      <c r="EH351">
        <v>2.935854365</v>
      </c>
      <c r="EI351">
        <v>7.5524775100000001</v>
      </c>
      <c r="EJ351">
        <v>4.6166231450000002</v>
      </c>
      <c r="EK351">
        <v>6.1907096499999996</v>
      </c>
      <c r="EL351">
        <v>44.781860080000001</v>
      </c>
      <c r="EM351">
        <v>26.834291499999999</v>
      </c>
      <c r="EN351">
        <v>50.28025701</v>
      </c>
      <c r="EO351">
        <v>23.445965510000001</v>
      </c>
      <c r="EP351">
        <v>39.839916600000002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17.449444759999999</v>
      </c>
      <c r="EW351">
        <v>17.018960539999998</v>
      </c>
      <c r="EX351">
        <v>19.756093020000002</v>
      </c>
      <c r="EY351">
        <v>2.7371324810000002</v>
      </c>
      <c r="EZ351">
        <v>17.639182000000002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83.407617889999997</v>
      </c>
      <c r="FG351">
        <v>69.846651230000006</v>
      </c>
      <c r="FH351">
        <v>87.212287160000002</v>
      </c>
      <c r="FI351">
        <v>17.36563593</v>
      </c>
      <c r="FJ351">
        <v>80.968580549999999</v>
      </c>
      <c r="FK351">
        <v>60.630994200000004</v>
      </c>
      <c r="FL351">
        <v>58.557063890000002</v>
      </c>
      <c r="FM351">
        <v>65.697454969999995</v>
      </c>
      <c r="FN351">
        <v>7.1403910760000002</v>
      </c>
      <c r="FO351">
        <v>58.557063890000002</v>
      </c>
      <c r="FP351">
        <v>0.26641938999999998</v>
      </c>
      <c r="FQ351">
        <v>0</v>
      </c>
      <c r="FR351">
        <v>2.5561909759999999</v>
      </c>
      <c r="FS351">
        <v>2.5561909759999999</v>
      </c>
      <c r="FT351">
        <v>0</v>
      </c>
      <c r="FU351">
        <v>249.73591289999999</v>
      </c>
      <c r="FV351">
        <v>240.97496340000001</v>
      </c>
      <c r="FW351">
        <v>251.86445169999999</v>
      </c>
      <c r="FX351">
        <v>10.88948832</v>
      </c>
      <c r="FY351">
        <v>250.1477338</v>
      </c>
      <c r="FZ351">
        <v>1.228845634</v>
      </c>
      <c r="GA351">
        <v>0</v>
      </c>
      <c r="GB351">
        <v>11.372301200000001</v>
      </c>
      <c r="GC351">
        <v>11.372301200000001</v>
      </c>
      <c r="GD351">
        <v>0</v>
      </c>
      <c r="GE351">
        <v>3.6323284409999999</v>
      </c>
      <c r="GF351">
        <v>3.3727884170000002</v>
      </c>
      <c r="GG351">
        <v>3.7080346930000001</v>
      </c>
      <c r="GH351">
        <v>0.33524627699999998</v>
      </c>
      <c r="GI351">
        <v>3.3727884170000002</v>
      </c>
      <c r="GJ351">
        <v>6.9231108150000003</v>
      </c>
      <c r="GK351">
        <v>4.9905935479999997</v>
      </c>
      <c r="GL351">
        <v>7.1473215120000004</v>
      </c>
      <c r="GM351">
        <v>2.1567279639999999</v>
      </c>
      <c r="GN351">
        <v>5.402606595</v>
      </c>
      <c r="GO351">
        <v>6.7482827490000004</v>
      </c>
      <c r="GP351">
        <v>6.6472579899999999</v>
      </c>
      <c r="GQ351">
        <v>8.9046431679999998</v>
      </c>
      <c r="GR351">
        <v>2.2573851779999998</v>
      </c>
      <c r="GS351">
        <v>8.5805894570000003</v>
      </c>
      <c r="GT351">
        <v>3.5859630920000001</v>
      </c>
      <c r="GU351">
        <v>3.3727884170000002</v>
      </c>
      <c r="GV351">
        <v>3.7080346930000001</v>
      </c>
      <c r="GW351">
        <v>0.33524627699999998</v>
      </c>
      <c r="GX351">
        <v>3.3727884170000002</v>
      </c>
      <c r="GY351">
        <v>6.7341887509999996</v>
      </c>
      <c r="GZ351">
        <v>4.8778677200000002</v>
      </c>
      <c r="HA351">
        <v>6.9168333860000004</v>
      </c>
      <c r="HB351">
        <v>2.0389656660000002</v>
      </c>
      <c r="HC351">
        <v>4.8809074189999997</v>
      </c>
      <c r="HD351">
        <v>6.6873939289999997</v>
      </c>
      <c r="HE351">
        <v>6.6472579899999999</v>
      </c>
      <c r="HF351">
        <v>7.4167029380000002</v>
      </c>
      <c r="HG351">
        <v>0.76944494799999996</v>
      </c>
      <c r="HH351">
        <v>7.0724376979999999</v>
      </c>
      <c r="HI351">
        <v>6</v>
      </c>
      <c r="HJ351">
        <v>7</v>
      </c>
      <c r="HK351">
        <v>75.738472220000006</v>
      </c>
    </row>
    <row r="352" spans="1:219" x14ac:dyDescent="0.3">
      <c r="A352" t="s">
        <v>779</v>
      </c>
      <c r="B352">
        <v>357</v>
      </c>
      <c r="X352" s="2">
        <v>-6.4402689999999999E-2</v>
      </c>
      <c r="Y352">
        <v>1.7826795630000001</v>
      </c>
      <c r="Z352">
        <v>-0.22307552</v>
      </c>
      <c r="AA352">
        <v>1.4907610999999999E-2</v>
      </c>
      <c r="AB352">
        <v>-0.10408395400000001</v>
      </c>
      <c r="AC352">
        <v>0.23798313099999999</v>
      </c>
      <c r="AD352">
        <v>2.2771044000000001E-2</v>
      </c>
      <c r="AE352">
        <v>0.107289658</v>
      </c>
      <c r="AF352">
        <v>-0.39110220600000001</v>
      </c>
      <c r="AG352">
        <v>0.76549243</v>
      </c>
      <c r="AH352">
        <v>0.72901195799999996</v>
      </c>
      <c r="AI352">
        <v>6.6831880999999996E-2</v>
      </c>
      <c r="AJ352">
        <v>1.2849213960000001</v>
      </c>
      <c r="AK352">
        <v>0.67508685499999999</v>
      </c>
      <c r="AL352">
        <v>260.67755490000002</v>
      </c>
      <c r="AM352">
        <v>210.89032570000001</v>
      </c>
      <c r="AN352">
        <v>264.14645180000002</v>
      </c>
      <c r="AO352">
        <v>306.99593499999997</v>
      </c>
      <c r="AP352">
        <v>1.7112440040000001</v>
      </c>
      <c r="AQ352">
        <v>-0.76121542099999995</v>
      </c>
      <c r="AR352">
        <v>-0.63407130199999995</v>
      </c>
      <c r="AS352">
        <v>1.395286713</v>
      </c>
      <c r="AT352">
        <v>-54.197201900000003</v>
      </c>
      <c r="AU352">
        <v>-4.106814537</v>
      </c>
      <c r="AV352">
        <v>52.285827640000001</v>
      </c>
      <c r="AW352">
        <v>1.942784807</v>
      </c>
      <c r="AX352">
        <v>-0.30560457499999999</v>
      </c>
      <c r="AY352">
        <v>-0.43151890799999998</v>
      </c>
      <c r="AZ352">
        <v>-0.43662501100000001</v>
      </c>
      <c r="BA352">
        <v>0.18187207599999999</v>
      </c>
      <c r="BB352">
        <v>0.18679441499999999</v>
      </c>
      <c r="BC352">
        <v>1.942112912</v>
      </c>
      <c r="BD352">
        <v>1.9473992040000001</v>
      </c>
      <c r="BE352">
        <v>5.3135169000000003E-2</v>
      </c>
      <c r="BF352">
        <v>4.4524517999999999E-2</v>
      </c>
      <c r="BG352">
        <v>-8.4685532890000008</v>
      </c>
      <c r="BH352">
        <v>-4.3617387519999999</v>
      </c>
      <c r="BI352" s="2">
        <v>0.27864877300000002</v>
      </c>
      <c r="BJ352">
        <v>6.3039682999999999E-2</v>
      </c>
      <c r="BK352">
        <v>3.6480472E-2</v>
      </c>
      <c r="BL352">
        <v>0.51942896500000002</v>
      </c>
      <c r="BM352">
        <v>269.9385461</v>
      </c>
      <c r="BN352">
        <v>0.237556986</v>
      </c>
      <c r="BO352">
        <v>17.79383498</v>
      </c>
      <c r="BP352">
        <v>3.178411697</v>
      </c>
      <c r="BQ352">
        <v>12.206778659999999</v>
      </c>
      <c r="BR352">
        <v>29.545728220000001</v>
      </c>
      <c r="BS352">
        <v>338.645329</v>
      </c>
      <c r="BT352">
        <v>284.68702059999998</v>
      </c>
      <c r="BU352">
        <v>0.82531562000000003</v>
      </c>
      <c r="BV352">
        <v>1.0758154799999999</v>
      </c>
      <c r="BW352">
        <v>0.74985230000000003</v>
      </c>
      <c r="BX352">
        <v>1.3515559239999999</v>
      </c>
      <c r="BY352">
        <v>0.60170362399999999</v>
      </c>
      <c r="BZ352">
        <v>1.1976480819999999</v>
      </c>
      <c r="CA352">
        <v>3.1742601260000001</v>
      </c>
      <c r="CB352">
        <v>2.8610288000000001</v>
      </c>
      <c r="CC352">
        <v>4.1780281410000004</v>
      </c>
      <c r="CD352">
        <v>1.3169993419999999</v>
      </c>
      <c r="CE352">
        <v>4.1780281410000004</v>
      </c>
      <c r="CF352">
        <v>2.0534315670000001</v>
      </c>
      <c r="CG352">
        <v>1.2948593669999999</v>
      </c>
      <c r="CH352">
        <v>3.0248684539999999</v>
      </c>
      <c r="CI352">
        <v>1.730009087</v>
      </c>
      <c r="CJ352">
        <v>3.0248684539999999</v>
      </c>
      <c r="CK352">
        <v>0.26525133499999998</v>
      </c>
      <c r="CL352">
        <v>-0.24082125400000001</v>
      </c>
      <c r="CM352">
        <v>1.03638958</v>
      </c>
      <c r="CN352">
        <v>1.277210833</v>
      </c>
      <c r="CO352">
        <v>-0.14656904700000001</v>
      </c>
      <c r="CP352">
        <v>-2.3186829019999999</v>
      </c>
      <c r="CQ352">
        <v>-2.878299406</v>
      </c>
      <c r="CR352">
        <v>-2.2215157520000002</v>
      </c>
      <c r="CS352">
        <v>0.65678365500000002</v>
      </c>
      <c r="CT352">
        <v>-2.878299406</v>
      </c>
      <c r="CU352">
        <v>0.88854194099999995</v>
      </c>
      <c r="CV352">
        <v>0.84182233900000003</v>
      </c>
      <c r="CW352">
        <v>0.89071582900000001</v>
      </c>
      <c r="CX352">
        <v>4.8893489999999998E-2</v>
      </c>
      <c r="CY352">
        <v>0.85156854100000001</v>
      </c>
      <c r="CZ352">
        <v>23.224828599999999</v>
      </c>
      <c r="DA352">
        <v>22.995592940000002</v>
      </c>
      <c r="DB352">
        <v>28.41997022</v>
      </c>
      <c r="DC352">
        <v>5.4243772740000002</v>
      </c>
      <c r="DD352">
        <v>27.364447070000001</v>
      </c>
      <c r="DE352">
        <v>357</v>
      </c>
      <c r="DF352">
        <f t="shared" si="11"/>
        <v>32.62264722322746</v>
      </c>
      <c r="DG352">
        <f t="shared" si="12"/>
        <v>35.705079250927106</v>
      </c>
      <c r="DH352">
        <v>64.124315719999998</v>
      </c>
      <c r="DI352">
        <v>58.588441029999998</v>
      </c>
      <c r="DJ352">
        <v>71.206234780000003</v>
      </c>
      <c r="DK352">
        <v>12.617793750000001</v>
      </c>
      <c r="DL352">
        <v>58.588441029999998</v>
      </c>
      <c r="DM352">
        <v>13.134015099999999</v>
      </c>
      <c r="DN352">
        <v>10.92970364</v>
      </c>
      <c r="DO352">
        <v>14.600828979999999</v>
      </c>
      <c r="DP352">
        <v>3.6711253369999999</v>
      </c>
      <c r="DQ352">
        <v>10.92970364</v>
      </c>
      <c r="DR352">
        <v>19.72278743</v>
      </c>
      <c r="DS352">
        <v>16.978170259999999</v>
      </c>
      <c r="DT352">
        <v>23.760861940000002</v>
      </c>
      <c r="DU352">
        <v>6.7826916840000004</v>
      </c>
      <c r="DV352">
        <v>17.76887417</v>
      </c>
      <c r="DW352">
        <v>44.033695880000003</v>
      </c>
      <c r="DX352">
        <v>36.859416199999998</v>
      </c>
      <c r="DY352">
        <v>54.458755510000003</v>
      </c>
      <c r="DZ352">
        <v>17.599339310000001</v>
      </c>
      <c r="EA352">
        <v>41.080671539999997</v>
      </c>
      <c r="EB352">
        <v>98.339398130000006</v>
      </c>
      <c r="EC352">
        <v>88.362215000000006</v>
      </c>
      <c r="ED352">
        <v>104.8872688</v>
      </c>
      <c r="EE352">
        <v>16.525053790000001</v>
      </c>
      <c r="EF352">
        <v>98.617231820000001</v>
      </c>
      <c r="EG352">
        <v>6.2040723040000003</v>
      </c>
      <c r="EH352">
        <v>3.0854187309999999</v>
      </c>
      <c r="EI352">
        <v>9.893212127</v>
      </c>
      <c r="EJ352">
        <v>6.8077933960000001</v>
      </c>
      <c r="EK352">
        <v>6.2482344059999999</v>
      </c>
      <c r="EL352">
        <v>53.695575390000002</v>
      </c>
      <c r="EM352">
        <v>30.728796289999998</v>
      </c>
      <c r="EN352">
        <v>68.027852600000003</v>
      </c>
      <c r="EO352">
        <v>37.299056309999997</v>
      </c>
      <c r="EP352">
        <v>57.536560280000003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18.104163580000002</v>
      </c>
      <c r="EW352">
        <v>16.978170259999999</v>
      </c>
      <c r="EX352">
        <v>19.691246929999998</v>
      </c>
      <c r="EY352">
        <v>2.7130766739999999</v>
      </c>
      <c r="EZ352">
        <v>17.76887417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94.159046790000005</v>
      </c>
      <c r="FG352">
        <v>76.782237899999998</v>
      </c>
      <c r="FH352">
        <v>104.8872688</v>
      </c>
      <c r="FI352">
        <v>28.105030899999999</v>
      </c>
      <c r="FJ352">
        <v>98.617231820000001</v>
      </c>
      <c r="FK352">
        <v>62.50247178</v>
      </c>
      <c r="FL352">
        <v>58.588441029999998</v>
      </c>
      <c r="FM352">
        <v>67.127206630000003</v>
      </c>
      <c r="FN352">
        <v>8.5387655989999995</v>
      </c>
      <c r="FO352">
        <v>58.588441029999998</v>
      </c>
      <c r="FP352">
        <v>1.621843946</v>
      </c>
      <c r="FQ352">
        <v>0</v>
      </c>
      <c r="FR352">
        <v>4.0790281520000002</v>
      </c>
      <c r="FS352">
        <v>4.0790281520000002</v>
      </c>
      <c r="FT352">
        <v>0</v>
      </c>
      <c r="FU352">
        <v>263.88998939999999</v>
      </c>
      <c r="FV352">
        <v>254.42035759999999</v>
      </c>
      <c r="FW352">
        <v>270.07284720000001</v>
      </c>
      <c r="FX352">
        <v>15.652489620000001</v>
      </c>
      <c r="FY352">
        <v>266.77324349999998</v>
      </c>
      <c r="FZ352">
        <v>4.4563574160000003</v>
      </c>
      <c r="GA352">
        <v>0</v>
      </c>
      <c r="GB352">
        <v>13.20502113</v>
      </c>
      <c r="GC352">
        <v>13.20502113</v>
      </c>
      <c r="GD352">
        <v>0</v>
      </c>
      <c r="GE352">
        <v>3.7695821289999998</v>
      </c>
      <c r="GF352">
        <v>3.472818658</v>
      </c>
      <c r="GG352">
        <v>3.9900373459999998</v>
      </c>
      <c r="GH352">
        <v>0.51721868800000004</v>
      </c>
      <c r="GI352">
        <v>3.472818658</v>
      </c>
      <c r="GJ352">
        <v>6.9314378479999998</v>
      </c>
      <c r="GK352">
        <v>5.7251479569999999</v>
      </c>
      <c r="GL352">
        <v>7.1298781560000002</v>
      </c>
      <c r="GM352">
        <v>1.4047301990000001</v>
      </c>
      <c r="GN352">
        <v>6.2083748160000001</v>
      </c>
      <c r="GO352">
        <v>6.826540917</v>
      </c>
      <c r="GP352">
        <v>6.6494020010000003</v>
      </c>
      <c r="GQ352">
        <v>9.0015704789999997</v>
      </c>
      <c r="GR352">
        <v>2.3521684770000002</v>
      </c>
      <c r="GS352">
        <v>8.5952252379999994</v>
      </c>
      <c r="GT352">
        <v>3.732293935</v>
      </c>
      <c r="GU352">
        <v>3.3813940640000002</v>
      </c>
      <c r="GV352">
        <v>3.9900373459999998</v>
      </c>
      <c r="GW352">
        <v>0.60864328199999995</v>
      </c>
      <c r="GX352">
        <v>3.3813940640000002</v>
      </c>
      <c r="GY352">
        <v>6.7847874050000003</v>
      </c>
      <c r="GZ352">
        <v>5.3841265290000004</v>
      </c>
      <c r="HA352">
        <v>6.8608328600000004</v>
      </c>
      <c r="HB352">
        <v>1.4767063309999999</v>
      </c>
      <c r="HC352">
        <v>5.9403386319999996</v>
      </c>
      <c r="HD352">
        <v>6.7940087069999997</v>
      </c>
      <c r="HE352">
        <v>6.6494020010000003</v>
      </c>
      <c r="HF352">
        <v>7.5253615470000002</v>
      </c>
      <c r="HG352">
        <v>0.87595954600000003</v>
      </c>
      <c r="HH352">
        <v>7.118457652</v>
      </c>
      <c r="HI352">
        <v>6</v>
      </c>
      <c r="HJ352">
        <v>16</v>
      </c>
      <c r="HK352">
        <v>192.93463890000001</v>
      </c>
    </row>
    <row r="353" spans="1:219" x14ac:dyDescent="0.3">
      <c r="A353" t="s">
        <v>780</v>
      </c>
      <c r="B353">
        <v>358</v>
      </c>
      <c r="X353" s="2">
        <v>-3.8502300000000003E-2</v>
      </c>
      <c r="Y353">
        <v>1.8657464180000001</v>
      </c>
      <c r="Z353">
        <v>-0.18892999999999999</v>
      </c>
      <c r="AA353">
        <v>-4.487E-2</v>
      </c>
      <c r="AB353">
        <v>-0.1169</v>
      </c>
      <c r="AC353">
        <v>0.14405999999999999</v>
      </c>
      <c r="AD353">
        <v>4.7430272000000002E-2</v>
      </c>
      <c r="AE353">
        <v>5.3719999999999997E-2</v>
      </c>
      <c r="AF353">
        <v>-0.36718000000000001</v>
      </c>
      <c r="AG353">
        <v>1.14211</v>
      </c>
      <c r="AH353">
        <v>0.92276999999999998</v>
      </c>
      <c r="AI353">
        <v>0.28654000000000002</v>
      </c>
      <c r="AJ353">
        <v>1.2074100000000001</v>
      </c>
      <c r="AK353">
        <v>2.4250000000000001E-2</v>
      </c>
      <c r="AL353">
        <v>172.215</v>
      </c>
      <c r="AM353">
        <v>14.808400000000001</v>
      </c>
      <c r="AN353">
        <v>189.54179999999999</v>
      </c>
      <c r="AO353">
        <v>312.29480000000001</v>
      </c>
      <c r="AP353">
        <v>2.1867161409999998</v>
      </c>
      <c r="AQ353">
        <v>-1.2505980000000001</v>
      </c>
      <c r="AR353">
        <v>-0.47827199999999997</v>
      </c>
      <c r="AS353">
        <v>1.728869</v>
      </c>
      <c r="AT353">
        <v>-54.136105000000001</v>
      </c>
      <c r="AU353">
        <v>-5.57</v>
      </c>
      <c r="AV353">
        <v>57.65</v>
      </c>
      <c r="AW353">
        <v>1.9576899999999999</v>
      </c>
      <c r="AX353">
        <v>-0.35339999999999999</v>
      </c>
      <c r="AY353">
        <v>-0.46983999999999998</v>
      </c>
      <c r="AZ353">
        <v>-0.54037999999999997</v>
      </c>
      <c r="BA353">
        <v>0.19414000000000001</v>
      </c>
      <c r="BB353">
        <v>0.19987333299999999</v>
      </c>
      <c r="BC353">
        <v>1.9560599999999999</v>
      </c>
      <c r="BD353">
        <v>1.9590266670000001</v>
      </c>
      <c r="BE353">
        <v>9.8769999999999997E-2</v>
      </c>
      <c r="BF353">
        <v>6.5056666999999999E-2</v>
      </c>
      <c r="BG353">
        <v>-12.314434090000001</v>
      </c>
      <c r="BH353">
        <v>-6.7444340919999997</v>
      </c>
      <c r="BI353" s="2">
        <v>0.23967040000000001</v>
      </c>
      <c r="BJ353">
        <v>4.4773E-3</v>
      </c>
      <c r="BK353">
        <v>0.21934000000000001</v>
      </c>
      <c r="BL353">
        <v>6.5299999999999997E-2</v>
      </c>
      <c r="BM353">
        <v>268.94158829999998</v>
      </c>
      <c r="BN353">
        <v>0.17714239500000001</v>
      </c>
      <c r="BO353">
        <v>18.87</v>
      </c>
      <c r="BP353">
        <v>3.82</v>
      </c>
      <c r="BQ353">
        <v>13.22</v>
      </c>
      <c r="BR353">
        <v>33.909999999999997</v>
      </c>
      <c r="BS353">
        <v>312.25137000000001</v>
      </c>
      <c r="BT353">
        <v>279.92223000000001</v>
      </c>
      <c r="BU353">
        <v>0.79515100000000005</v>
      </c>
      <c r="BV353">
        <v>1.9355919859999999</v>
      </c>
      <c r="BW353">
        <v>1.9355919859999999</v>
      </c>
      <c r="BX353">
        <v>1.9355919859999999</v>
      </c>
      <c r="BY353">
        <v>0</v>
      </c>
      <c r="BZ353">
        <v>1.9355919859999999</v>
      </c>
      <c r="CA353">
        <v>4.8573554210000003</v>
      </c>
      <c r="CB353">
        <v>4.8573554210000003</v>
      </c>
      <c r="CC353">
        <v>4.8573554210000003</v>
      </c>
      <c r="CD353">
        <v>0</v>
      </c>
      <c r="CE353">
        <v>4.8573554210000003</v>
      </c>
      <c r="CF353">
        <v>3.8293692539999999</v>
      </c>
      <c r="CG353">
        <v>3.8293692539999999</v>
      </c>
      <c r="CH353">
        <v>3.8293692539999999</v>
      </c>
      <c r="CI353">
        <v>0</v>
      </c>
      <c r="CJ353">
        <v>3.8293692539999999</v>
      </c>
      <c r="CK353">
        <v>-1.0208730260000001</v>
      </c>
      <c r="CL353">
        <v>-1.0208730260000001</v>
      </c>
      <c r="CM353">
        <v>-1.0208730260000001</v>
      </c>
      <c r="CN353">
        <v>0</v>
      </c>
      <c r="CO353">
        <v>-1.0208730260000001</v>
      </c>
      <c r="CP353">
        <v>-2.8084962280000001</v>
      </c>
      <c r="CQ353">
        <v>-2.8084962280000001</v>
      </c>
      <c r="CR353">
        <v>-2.8084962280000001</v>
      </c>
      <c r="CS353">
        <v>0</v>
      </c>
      <c r="CT353">
        <v>-2.8084962280000001</v>
      </c>
      <c r="CU353">
        <v>0.94885628499999997</v>
      </c>
      <c r="CV353">
        <v>0.94885628499999997</v>
      </c>
      <c r="CW353">
        <v>0.94885628499999997</v>
      </c>
      <c r="CX353">
        <v>0</v>
      </c>
      <c r="CY353">
        <v>0.94885628499999997</v>
      </c>
      <c r="CZ353">
        <v>14.81538276</v>
      </c>
      <c r="DA353">
        <v>14.81538276</v>
      </c>
      <c r="DB353">
        <v>14.81538276</v>
      </c>
      <c r="DC353">
        <v>0</v>
      </c>
      <c r="DD353">
        <v>14.81538276</v>
      </c>
      <c r="DE353">
        <v>358</v>
      </c>
      <c r="DF353">
        <f t="shared" si="11"/>
        <v>26.526975399778369</v>
      </c>
      <c r="DG353">
        <f t="shared" si="12"/>
        <v>26.526975399778369</v>
      </c>
      <c r="DH353">
        <v>47.640957010000001</v>
      </c>
      <c r="DI353">
        <v>47.640957010000001</v>
      </c>
      <c r="DJ353">
        <v>47.640957010000001</v>
      </c>
      <c r="DK353">
        <v>0</v>
      </c>
      <c r="DL353">
        <v>47.640957010000001</v>
      </c>
      <c r="DM353">
        <v>9.1077377310000003</v>
      </c>
      <c r="DN353">
        <v>9.1077377310000003</v>
      </c>
      <c r="DO353">
        <v>9.1077377310000003</v>
      </c>
      <c r="DP353">
        <v>0</v>
      </c>
      <c r="DQ353">
        <v>9.1077377310000003</v>
      </c>
      <c r="DR353">
        <v>15.86323589</v>
      </c>
      <c r="DS353">
        <v>15.86323589</v>
      </c>
      <c r="DT353">
        <v>15.86323589</v>
      </c>
      <c r="DU353">
        <v>0</v>
      </c>
      <c r="DV353">
        <v>15.86323589</v>
      </c>
      <c r="DW353">
        <v>44.684834350000003</v>
      </c>
      <c r="DX353">
        <v>44.684834350000003</v>
      </c>
      <c r="DY353">
        <v>44.684834350000003</v>
      </c>
      <c r="DZ353">
        <v>0</v>
      </c>
      <c r="EA353">
        <v>44.684834350000003</v>
      </c>
      <c r="EB353">
        <v>94.298436269999996</v>
      </c>
      <c r="EC353">
        <v>94.298436269999996</v>
      </c>
      <c r="ED353">
        <v>94.298436269999996</v>
      </c>
      <c r="EE353">
        <v>0</v>
      </c>
      <c r="EF353">
        <v>94.298436269999996</v>
      </c>
      <c r="EG353">
        <v>4.6710101870000003</v>
      </c>
      <c r="EH353">
        <v>4.6710101870000003</v>
      </c>
      <c r="EI353">
        <v>4.6710101870000003</v>
      </c>
      <c r="EJ353">
        <v>0</v>
      </c>
      <c r="EK353">
        <v>4.6710101870000003</v>
      </c>
      <c r="EL353">
        <v>49.613601920000001</v>
      </c>
      <c r="EM353">
        <v>49.613601920000001</v>
      </c>
      <c r="EN353">
        <v>49.613601920000001</v>
      </c>
      <c r="EO353">
        <v>0</v>
      </c>
      <c r="EP353">
        <v>49.613601920000001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15.86323589</v>
      </c>
      <c r="EW353">
        <v>15.86323589</v>
      </c>
      <c r="EX353">
        <v>15.86323589</v>
      </c>
      <c r="EY353">
        <v>0</v>
      </c>
      <c r="EZ353">
        <v>15.86323589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94.298436269999996</v>
      </c>
      <c r="FG353">
        <v>94.298436269999996</v>
      </c>
      <c r="FH353">
        <v>94.298436269999996</v>
      </c>
      <c r="FI353">
        <v>0</v>
      </c>
      <c r="FJ353">
        <v>94.298436269999996</v>
      </c>
      <c r="FK353">
        <v>47.640957010000001</v>
      </c>
      <c r="FL353">
        <v>47.640957010000001</v>
      </c>
      <c r="FM353">
        <v>47.640957010000001</v>
      </c>
      <c r="FN353">
        <v>0</v>
      </c>
      <c r="FO353">
        <v>47.640957010000001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265.69811750000002</v>
      </c>
      <c r="FV353">
        <v>265.69811750000002</v>
      </c>
      <c r="FW353">
        <v>265.69811750000002</v>
      </c>
      <c r="FX353">
        <v>0</v>
      </c>
      <c r="FY353">
        <v>265.69811750000002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3.7983009700000001</v>
      </c>
      <c r="GF353">
        <v>3.7983009700000001</v>
      </c>
      <c r="GG353">
        <v>3.7983009700000001</v>
      </c>
      <c r="GH353">
        <v>0</v>
      </c>
      <c r="GI353">
        <v>3.7983009700000001</v>
      </c>
      <c r="GJ353">
        <v>6.4620097000000003</v>
      </c>
      <c r="GK353">
        <v>6.4620097000000003</v>
      </c>
      <c r="GL353">
        <v>6.4620097000000003</v>
      </c>
      <c r="GM353">
        <v>0</v>
      </c>
      <c r="GN353">
        <v>6.4620097000000003</v>
      </c>
      <c r="GO353">
        <v>8.9591733409999996</v>
      </c>
      <c r="GP353">
        <v>8.9591733409999996</v>
      </c>
      <c r="GQ353">
        <v>8.9591733409999996</v>
      </c>
      <c r="GR353">
        <v>0</v>
      </c>
      <c r="GS353">
        <v>8.9591733409999996</v>
      </c>
      <c r="GT353">
        <v>3.5848618550000002</v>
      </c>
      <c r="GU353">
        <v>3.5848618550000002</v>
      </c>
      <c r="GV353">
        <v>3.5848618550000002</v>
      </c>
      <c r="GW353">
        <v>0</v>
      </c>
      <c r="GX353">
        <v>3.5848618550000002</v>
      </c>
      <c r="GY353">
        <v>6.0558757410000004</v>
      </c>
      <c r="GZ353">
        <v>6.0558757410000004</v>
      </c>
      <c r="HA353">
        <v>6.0558757410000004</v>
      </c>
      <c r="HB353">
        <v>0</v>
      </c>
      <c r="HC353">
        <v>6.0558757410000004</v>
      </c>
      <c r="HD353">
        <v>7.6104037900000003</v>
      </c>
      <c r="HE353">
        <v>7.6104037900000003</v>
      </c>
      <c r="HF353">
        <v>7.6104037900000003</v>
      </c>
      <c r="HG353">
        <v>0</v>
      </c>
      <c r="HH353">
        <v>7.6104037900000003</v>
      </c>
      <c r="HI353">
        <v>1</v>
      </c>
      <c r="HJ353">
        <v>2</v>
      </c>
      <c r="HK353">
        <v>23.82563889</v>
      </c>
    </row>
    <row r="354" spans="1:219" x14ac:dyDescent="0.3">
      <c r="A354" t="s">
        <v>781</v>
      </c>
      <c r="B354">
        <v>363</v>
      </c>
      <c r="X354" s="2">
        <v>-3.7815112999999997E-2</v>
      </c>
      <c r="Y354">
        <v>1.9662791909999999</v>
      </c>
      <c r="Z354">
        <v>-0.21781995600000001</v>
      </c>
      <c r="AA354">
        <v>-6.4491825000000003E-2</v>
      </c>
      <c r="AB354">
        <v>-0.14115589000000001</v>
      </c>
      <c r="AC354">
        <v>0.15332813100000001</v>
      </c>
      <c r="AD354">
        <v>6.4983796999999996E-2</v>
      </c>
      <c r="AE354">
        <v>1.5316532000000001E-2</v>
      </c>
      <c r="AF354">
        <v>-0.34565832299999999</v>
      </c>
      <c r="AG354">
        <v>0.86952266700000003</v>
      </c>
      <c r="AH354">
        <v>0.83967655299999999</v>
      </c>
      <c r="AI354">
        <v>1.4172852E-2</v>
      </c>
      <c r="AJ354">
        <v>0.88693388200000001</v>
      </c>
      <c r="AK354">
        <v>4.8338575000000002E-2</v>
      </c>
      <c r="AL354">
        <v>302.10181720000003</v>
      </c>
      <c r="AM354">
        <v>260.51198349999999</v>
      </c>
      <c r="AN354">
        <v>309.32068620000001</v>
      </c>
      <c r="AO354">
        <v>336.4728637</v>
      </c>
      <c r="AP354">
        <v>1.858105594</v>
      </c>
      <c r="AQ354">
        <v>-0.81047239699999996</v>
      </c>
      <c r="AR354">
        <v>-0.70537996999999997</v>
      </c>
      <c r="AS354">
        <v>1.5158523660000001</v>
      </c>
      <c r="AT354">
        <v>-54.156435000000002</v>
      </c>
      <c r="AU354">
        <v>-4.0686817030000002</v>
      </c>
      <c r="AV354">
        <v>50.844247719999998</v>
      </c>
      <c r="AW354">
        <v>1.8813540259999999</v>
      </c>
      <c r="AX354">
        <v>-0.32152874999999997</v>
      </c>
      <c r="AY354">
        <v>-0.49176154500000002</v>
      </c>
      <c r="AZ354">
        <v>-0.49639371700000001</v>
      </c>
      <c r="BA354">
        <v>0.205332926</v>
      </c>
      <c r="BB354">
        <v>0.20805179800000001</v>
      </c>
      <c r="BC354">
        <v>1.945741438</v>
      </c>
      <c r="BD354">
        <v>1.9484345190000001</v>
      </c>
      <c r="BE354">
        <v>4.8831403000000002E-2</v>
      </c>
      <c r="BF354">
        <v>4.2019279E-2</v>
      </c>
      <c r="BG354">
        <v>-17.73582394</v>
      </c>
      <c r="BH354">
        <v>-13.66714224</v>
      </c>
      <c r="BI354" s="2">
        <v>0.260793618</v>
      </c>
      <c r="BJ354">
        <v>-2.4208901000000001E-2</v>
      </c>
      <c r="BK354">
        <v>2.9846114E-2</v>
      </c>
      <c r="BL354">
        <v>1.7411215000000001E-2</v>
      </c>
      <c r="BM354">
        <v>708.76252769999996</v>
      </c>
      <c r="BN354">
        <v>0.150279784</v>
      </c>
      <c r="BO354">
        <v>20.527028980000001</v>
      </c>
      <c r="BP354">
        <v>6.1766699479999998</v>
      </c>
      <c r="BQ354">
        <v>10.925944360000001</v>
      </c>
      <c r="BR354">
        <v>41.256123889999998</v>
      </c>
      <c r="BS354">
        <v>772.21230179999998</v>
      </c>
      <c r="BT354">
        <v>614.22712249999995</v>
      </c>
      <c r="BU354">
        <v>0.66272414599999996</v>
      </c>
      <c r="BV354">
        <v>6.3025696819999997</v>
      </c>
      <c r="BW354">
        <v>4.9037842759999997</v>
      </c>
      <c r="BX354">
        <v>7.6253284810000004</v>
      </c>
      <c r="BY354">
        <v>2.7215442049999998</v>
      </c>
      <c r="BZ354">
        <v>7.5649150199999999</v>
      </c>
      <c r="CA354">
        <v>17.614645400000001</v>
      </c>
      <c r="CB354">
        <v>11.78213701</v>
      </c>
      <c r="CC354">
        <v>18.423603409999998</v>
      </c>
      <c r="CD354">
        <v>6.6414664029999999</v>
      </c>
      <c r="CE354">
        <v>17.322272040000001</v>
      </c>
      <c r="CF354">
        <v>11.419601979999999</v>
      </c>
      <c r="CG354">
        <v>9.4572460140000008</v>
      </c>
      <c r="CH354">
        <v>13.850729380000001</v>
      </c>
      <c r="CI354">
        <v>4.3934833629999996</v>
      </c>
      <c r="CJ354">
        <v>13.539068970000001</v>
      </c>
      <c r="CK354">
        <v>1.8117554810000001</v>
      </c>
      <c r="CL354">
        <v>-4.4102223040000004</v>
      </c>
      <c r="CM354">
        <v>3.027096636</v>
      </c>
      <c r="CN354">
        <v>7.4373189399999999</v>
      </c>
      <c r="CO354">
        <v>-3.2268289189999999</v>
      </c>
      <c r="CP354">
        <v>-13.23135746</v>
      </c>
      <c r="CQ354">
        <v>-13.9272811</v>
      </c>
      <c r="CR354">
        <v>-6.2549746419999996</v>
      </c>
      <c r="CS354">
        <v>7.6723064619999999</v>
      </c>
      <c r="CT354">
        <v>-10.312240060000001</v>
      </c>
      <c r="CU354">
        <v>0.923302611</v>
      </c>
      <c r="CV354">
        <v>0.86735981799999995</v>
      </c>
      <c r="CW354">
        <v>0.93889471599999996</v>
      </c>
      <c r="CX354">
        <v>7.1534898E-2</v>
      </c>
      <c r="CY354">
        <v>0.89027453599999995</v>
      </c>
      <c r="CZ354">
        <v>19.25391209</v>
      </c>
      <c r="DA354">
        <v>16.711952749999998</v>
      </c>
      <c r="DB354">
        <v>25.851678570000001</v>
      </c>
      <c r="DC354">
        <v>9.1397258200000007</v>
      </c>
      <c r="DD354">
        <v>22.460968780000002</v>
      </c>
      <c r="DE354">
        <v>363</v>
      </c>
      <c r="DF354">
        <f t="shared" si="11"/>
        <v>33.802529817350667</v>
      </c>
      <c r="DG354">
        <f t="shared" si="12"/>
        <v>59.307088775316629</v>
      </c>
      <c r="DH354">
        <v>106.5121984</v>
      </c>
      <c r="DI354">
        <v>60.707443859999998</v>
      </c>
      <c r="DJ354">
        <v>110.7372471</v>
      </c>
      <c r="DK354">
        <v>50.02980324</v>
      </c>
      <c r="DL354">
        <v>60.707443859999998</v>
      </c>
      <c r="DM354">
        <v>11.43032367</v>
      </c>
      <c r="DN354">
        <v>11.08554343</v>
      </c>
      <c r="DO354">
        <v>12.18165151</v>
      </c>
      <c r="DP354">
        <v>1.0961080780000001</v>
      </c>
      <c r="DQ354">
        <v>11.87938507</v>
      </c>
      <c r="DR354">
        <v>44.177066029999999</v>
      </c>
      <c r="DS354">
        <v>17.89647454</v>
      </c>
      <c r="DT354">
        <v>44.393423060000003</v>
      </c>
      <c r="DU354">
        <v>26.49694852</v>
      </c>
      <c r="DV354">
        <v>17.89647454</v>
      </c>
      <c r="DW354">
        <v>126.369103</v>
      </c>
      <c r="DX354">
        <v>121.9180956</v>
      </c>
      <c r="DY354">
        <v>144.51664349999999</v>
      </c>
      <c r="DZ354">
        <v>22.59854795</v>
      </c>
      <c r="EA354">
        <v>127.4484365</v>
      </c>
      <c r="EB354">
        <v>233.7365523</v>
      </c>
      <c r="EC354">
        <v>217.61499209999999</v>
      </c>
      <c r="ED354">
        <v>260.31990159999998</v>
      </c>
      <c r="EE354">
        <v>42.704909479999998</v>
      </c>
      <c r="EF354">
        <v>236.64501329999999</v>
      </c>
      <c r="EG354">
        <v>27.735554759999999</v>
      </c>
      <c r="EH354">
        <v>5.4271992520000003</v>
      </c>
      <c r="EI354">
        <v>29.119031490000001</v>
      </c>
      <c r="EJ354">
        <v>23.691832229999999</v>
      </c>
      <c r="EK354">
        <v>5.4271992520000003</v>
      </c>
      <c r="EL354">
        <v>67.926597110000003</v>
      </c>
      <c r="EM354">
        <v>62.252405760000002</v>
      </c>
      <c r="EN354">
        <v>133.6082754</v>
      </c>
      <c r="EO354">
        <v>71.355869630000001</v>
      </c>
      <c r="EP354">
        <v>98.967568639999996</v>
      </c>
      <c r="EQ354" s="1">
        <v>1.9E-6</v>
      </c>
      <c r="ER354">
        <v>0</v>
      </c>
      <c r="ES354">
        <v>1.0459047000000001E-2</v>
      </c>
      <c r="ET354">
        <v>1.0459047000000001E-2</v>
      </c>
      <c r="EU354">
        <v>0</v>
      </c>
      <c r="EV354">
        <v>22.41835798</v>
      </c>
      <c r="EW354">
        <v>17.710303509999999</v>
      </c>
      <c r="EX354">
        <v>22.446159789999999</v>
      </c>
      <c r="EY354">
        <v>4.7358562749999997</v>
      </c>
      <c r="EZ354">
        <v>17.710303509999999</v>
      </c>
      <c r="FA354" s="1">
        <v>7.9899999999999997E-6</v>
      </c>
      <c r="FB354">
        <v>0</v>
      </c>
      <c r="FC354">
        <v>4.3909472999999997E-2</v>
      </c>
      <c r="FD354">
        <v>4.3909472999999997E-2</v>
      </c>
      <c r="FE354">
        <v>0</v>
      </c>
      <c r="FF354">
        <v>173.66918269999999</v>
      </c>
      <c r="FG354">
        <v>170.5454149</v>
      </c>
      <c r="FH354">
        <v>243.1253634</v>
      </c>
      <c r="FI354">
        <v>72.579948509999994</v>
      </c>
      <c r="FJ354">
        <v>225.56316219999999</v>
      </c>
      <c r="FK354">
        <v>69.599883640000002</v>
      </c>
      <c r="FL354">
        <v>59.280829910000001</v>
      </c>
      <c r="FM354">
        <v>70.57660018</v>
      </c>
      <c r="FN354">
        <v>11.29577027</v>
      </c>
      <c r="FO354">
        <v>60.348698560000003</v>
      </c>
      <c r="FP354">
        <v>36.912314729999999</v>
      </c>
      <c r="FQ354">
        <v>0.35874529599999999</v>
      </c>
      <c r="FR354">
        <v>41.828864850000002</v>
      </c>
      <c r="FS354">
        <v>41.47011955</v>
      </c>
      <c r="FT354">
        <v>0.35874529599999999</v>
      </c>
      <c r="FU354">
        <v>614.55191779999996</v>
      </c>
      <c r="FV354">
        <v>607.14722510000001</v>
      </c>
      <c r="FW354">
        <v>695.23061859999996</v>
      </c>
      <c r="FX354">
        <v>88.083393529999995</v>
      </c>
      <c r="FY354">
        <v>692.16118059999997</v>
      </c>
      <c r="FZ354">
        <v>88.278921249999996</v>
      </c>
      <c r="GA354">
        <v>6.7374596530000002</v>
      </c>
      <c r="GB354">
        <v>98.354156399999994</v>
      </c>
      <c r="GC354">
        <v>91.616696750000003</v>
      </c>
      <c r="GD354">
        <v>14.845594910000001</v>
      </c>
      <c r="GE354">
        <v>5.9717625859999997</v>
      </c>
      <c r="GF354">
        <v>5.5863698270000004</v>
      </c>
      <c r="GG354">
        <v>6.24394224</v>
      </c>
      <c r="GH354">
        <v>0.65757241300000002</v>
      </c>
      <c r="GI354">
        <v>5.5863698270000004</v>
      </c>
      <c r="GJ354">
        <v>8.2112093070000007</v>
      </c>
      <c r="GK354">
        <v>7.7777872449999998</v>
      </c>
      <c r="GL354">
        <v>8.2400907589999992</v>
      </c>
      <c r="GM354">
        <v>0.46230351400000003</v>
      </c>
      <c r="GN354">
        <v>7.803529417</v>
      </c>
      <c r="GO354">
        <v>8.9634163230000006</v>
      </c>
      <c r="GP354">
        <v>8.7253757620000005</v>
      </c>
      <c r="GQ354">
        <v>9.6911442090000008</v>
      </c>
      <c r="GR354">
        <v>0.96576844699999997</v>
      </c>
      <c r="GS354">
        <v>9.4919967209999996</v>
      </c>
      <c r="GT354">
        <v>5.1259267690000003</v>
      </c>
      <c r="GU354">
        <v>5.0488426119999996</v>
      </c>
      <c r="GV354">
        <v>5.4405468109999999</v>
      </c>
      <c r="GW354">
        <v>0.39170419899999998</v>
      </c>
      <c r="GX354">
        <v>5.2834682959999997</v>
      </c>
      <c r="GY354">
        <v>7.2987686280000004</v>
      </c>
      <c r="GZ354">
        <v>6.9484204729999997</v>
      </c>
      <c r="HA354">
        <v>7.5901046880000003</v>
      </c>
      <c r="HB354">
        <v>0.64168421499999995</v>
      </c>
      <c r="HC354">
        <v>7.5901046880000003</v>
      </c>
      <c r="HD354">
        <v>7.1873718960000001</v>
      </c>
      <c r="HE354">
        <v>7.1350342690000002</v>
      </c>
      <c r="HF354">
        <v>8.040581993</v>
      </c>
      <c r="HG354">
        <v>0.90554772400000005</v>
      </c>
      <c r="HH354">
        <v>7.4567400030000002</v>
      </c>
      <c r="HI354">
        <v>13</v>
      </c>
      <c r="HJ354">
        <v>20</v>
      </c>
      <c r="HK354">
        <v>3689.1143059999999</v>
      </c>
    </row>
    <row r="355" spans="1:219" x14ac:dyDescent="0.3">
      <c r="A355" t="s">
        <v>782</v>
      </c>
      <c r="B355">
        <v>364</v>
      </c>
      <c r="X355" s="2">
        <v>-4.0890135000000001E-2</v>
      </c>
      <c r="Y355">
        <v>1.993380022</v>
      </c>
      <c r="Z355">
        <v>-0.226427825</v>
      </c>
      <c r="AA355">
        <v>-6.4527631000000002E-2</v>
      </c>
      <c r="AB355">
        <v>-0.145477728</v>
      </c>
      <c r="AC355">
        <v>0.161900194</v>
      </c>
      <c r="AD355">
        <v>6.5360607000000001E-2</v>
      </c>
      <c r="AE355">
        <v>1.7112313000000001E-2</v>
      </c>
      <c r="AF355">
        <v>-0.35197900900000001</v>
      </c>
      <c r="AG355">
        <v>0.85691603000000005</v>
      </c>
      <c r="AH355">
        <v>0.82454576899999998</v>
      </c>
      <c r="AI355">
        <v>1.0923024E-2</v>
      </c>
      <c r="AJ355">
        <v>0.96189212700000004</v>
      </c>
      <c r="AK355">
        <v>0.14992313299999999</v>
      </c>
      <c r="AL355">
        <v>303.77532020000001</v>
      </c>
      <c r="AM355">
        <v>263.56719070000003</v>
      </c>
      <c r="AN355">
        <v>309.60537649999998</v>
      </c>
      <c r="AO355">
        <v>338.15348260000002</v>
      </c>
      <c r="AP355">
        <v>1.836854193</v>
      </c>
      <c r="AQ355">
        <v>-0.79982595099999998</v>
      </c>
      <c r="AR355">
        <v>-0.69882273399999995</v>
      </c>
      <c r="AS355">
        <v>1.4986495900000001</v>
      </c>
      <c r="AT355">
        <v>-54.157471839999999</v>
      </c>
      <c r="AU355">
        <v>-4.2674692649999999</v>
      </c>
      <c r="AV355">
        <v>50.319669480000002</v>
      </c>
      <c r="AW355">
        <v>1.8786881609999999</v>
      </c>
      <c r="AX355">
        <v>-0.32163299099999998</v>
      </c>
      <c r="AY355">
        <v>-0.49288696399999998</v>
      </c>
      <c r="AZ355">
        <v>-0.49717501600000003</v>
      </c>
      <c r="BA355">
        <v>0.204546587</v>
      </c>
      <c r="BB355">
        <v>0.208669299</v>
      </c>
      <c r="BC355">
        <v>1.947081208</v>
      </c>
      <c r="BD355">
        <v>1.9497777549999999</v>
      </c>
      <c r="BE355">
        <v>4.2475974999999999E-2</v>
      </c>
      <c r="BF355">
        <v>3.7978972999999999E-2</v>
      </c>
      <c r="BG355">
        <v>-19.27139867</v>
      </c>
      <c r="BH355">
        <v>-15.003929400000001</v>
      </c>
      <c r="BI355" s="2">
        <v>0.26671423799999999</v>
      </c>
      <c r="BJ355">
        <v>-2.3652502999999998E-2</v>
      </c>
      <c r="BK355">
        <v>3.2370260999999997E-2</v>
      </c>
      <c r="BL355">
        <v>0.104976096</v>
      </c>
      <c r="BM355">
        <v>744.66653589999999</v>
      </c>
      <c r="BN355">
        <v>0.13498592800000001</v>
      </c>
      <c r="BO355">
        <v>20.654660060000001</v>
      </c>
      <c r="BP355">
        <v>6.2218661190000004</v>
      </c>
      <c r="BQ355">
        <v>10.978535340000001</v>
      </c>
      <c r="BR355">
        <v>40.05138135</v>
      </c>
      <c r="BS355">
        <v>815.45330920000004</v>
      </c>
      <c r="BT355">
        <v>652.02937989999998</v>
      </c>
      <c r="BU355">
        <v>0.64737136900000003</v>
      </c>
      <c r="BV355">
        <v>6.4179401230000002</v>
      </c>
      <c r="BW355">
        <v>5.3263008379999999</v>
      </c>
      <c r="BX355">
        <v>8.6762506570000006</v>
      </c>
      <c r="BY355">
        <v>3.3499498189999999</v>
      </c>
      <c r="BZ355">
        <v>7.5304402960000001</v>
      </c>
      <c r="CA355">
        <v>13.992761639999999</v>
      </c>
      <c r="CB355">
        <v>8.7251349559999998</v>
      </c>
      <c r="CC355">
        <v>20.349684610000001</v>
      </c>
      <c r="CD355">
        <v>11.62454966</v>
      </c>
      <c r="CE355">
        <v>10.992244980000001</v>
      </c>
      <c r="CF355">
        <v>9.3819104790000001</v>
      </c>
      <c r="CG355">
        <v>6.4360379620000003</v>
      </c>
      <c r="CH355">
        <v>14.737677250000001</v>
      </c>
      <c r="CI355">
        <v>8.3016392920000008</v>
      </c>
      <c r="CJ355">
        <v>7.8441738379999997</v>
      </c>
      <c r="CK355">
        <v>0.89411279700000001</v>
      </c>
      <c r="CL355">
        <v>-6.4844471940000004</v>
      </c>
      <c r="CM355">
        <v>3.585818454</v>
      </c>
      <c r="CN355">
        <v>10.07026565</v>
      </c>
      <c r="CO355">
        <v>-0.14499446399999999</v>
      </c>
      <c r="CP355">
        <v>-10.27602328</v>
      </c>
      <c r="CQ355">
        <v>-15.750277949999999</v>
      </c>
      <c r="CR355">
        <v>-5.8632130220000001</v>
      </c>
      <c r="CS355">
        <v>9.8870649319999995</v>
      </c>
      <c r="CT355">
        <v>-7.6991793739999999</v>
      </c>
      <c r="CU355">
        <v>0.92062097300000001</v>
      </c>
      <c r="CV355">
        <v>0.876905618</v>
      </c>
      <c r="CW355">
        <v>0.92999041900000001</v>
      </c>
      <c r="CX355">
        <v>5.3084801000000001E-2</v>
      </c>
      <c r="CY355">
        <v>0.90876904300000005</v>
      </c>
      <c r="CZ355">
        <v>19.57988018</v>
      </c>
      <c r="DA355">
        <v>17.951568479999999</v>
      </c>
      <c r="DB355">
        <v>24.54414173</v>
      </c>
      <c r="DC355">
        <v>6.5925732469999998</v>
      </c>
      <c r="DD355">
        <v>20.618016449999999</v>
      </c>
      <c r="DE355">
        <v>364</v>
      </c>
      <c r="DF355">
        <f t="shared" si="11"/>
        <v>31.540602868792185</v>
      </c>
      <c r="DG355">
        <f t="shared" si="12"/>
        <v>55.97075893081265</v>
      </c>
      <c r="DH355">
        <v>100.5203375</v>
      </c>
      <c r="DI355">
        <v>56.645150180000002</v>
      </c>
      <c r="DJ355">
        <v>106.05891560000001</v>
      </c>
      <c r="DK355">
        <v>49.413765400000003</v>
      </c>
      <c r="DL355">
        <v>56.645150180000002</v>
      </c>
      <c r="DM355">
        <v>11.21425823</v>
      </c>
      <c r="DN355">
        <v>10.986182489999999</v>
      </c>
      <c r="DO355">
        <v>12.318665019999999</v>
      </c>
      <c r="DP355">
        <v>1.3324825300000001</v>
      </c>
      <c r="DQ355">
        <v>11.614771190000001</v>
      </c>
      <c r="DR355">
        <v>42.969165840000002</v>
      </c>
      <c r="DS355">
        <v>17.011639209999998</v>
      </c>
      <c r="DT355">
        <v>43.606902759999997</v>
      </c>
      <c r="DU355">
        <v>26.595263549999999</v>
      </c>
      <c r="DV355">
        <v>17.601529429999999</v>
      </c>
      <c r="DW355">
        <v>125.7470762</v>
      </c>
      <c r="DX355">
        <v>120.8473853</v>
      </c>
      <c r="DY355">
        <v>153.642291</v>
      </c>
      <c r="DZ355">
        <v>32.794905610000001</v>
      </c>
      <c r="EA355">
        <v>121.40294780000001</v>
      </c>
      <c r="EB355">
        <v>243.61608609999999</v>
      </c>
      <c r="EC355">
        <v>229.1418329</v>
      </c>
      <c r="ED355">
        <v>284.956503</v>
      </c>
      <c r="EE355">
        <v>55.814670130000003</v>
      </c>
      <c r="EF355">
        <v>264.34282530000002</v>
      </c>
      <c r="EG355">
        <v>28.154509940000001</v>
      </c>
      <c r="EH355">
        <v>3.970254068</v>
      </c>
      <c r="EI355">
        <v>28.692302389999998</v>
      </c>
      <c r="EJ355">
        <v>24.722048319999999</v>
      </c>
      <c r="EK355">
        <v>5.9867582419999996</v>
      </c>
      <c r="EL355">
        <v>81.582328290000007</v>
      </c>
      <c r="EM355">
        <v>69.85064027</v>
      </c>
      <c r="EN355">
        <v>155.3069978</v>
      </c>
      <c r="EO355">
        <v>85.456357499999996</v>
      </c>
      <c r="EP355">
        <v>131.18813460000001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22.30503702</v>
      </c>
      <c r="EW355">
        <v>16.960389880000001</v>
      </c>
      <c r="EX355">
        <v>22.372946460000001</v>
      </c>
      <c r="EY355">
        <v>5.4125565870000001</v>
      </c>
      <c r="EZ355">
        <v>17.44255192</v>
      </c>
      <c r="FA355">
        <v>6.7643460000000001E-3</v>
      </c>
      <c r="FB355">
        <v>0</v>
      </c>
      <c r="FC355">
        <v>8.2302678000000004E-2</v>
      </c>
      <c r="FD355">
        <v>8.2302678000000004E-2</v>
      </c>
      <c r="FE355">
        <v>0</v>
      </c>
      <c r="FF355">
        <v>190.72597450000001</v>
      </c>
      <c r="FG355">
        <v>173.40397390000001</v>
      </c>
      <c r="FH355">
        <v>264.7173899</v>
      </c>
      <c r="FI355">
        <v>91.313416020000005</v>
      </c>
      <c r="FJ355">
        <v>251.29185910000001</v>
      </c>
      <c r="FK355">
        <v>67.819507729999998</v>
      </c>
      <c r="FL355">
        <v>56.493494009999999</v>
      </c>
      <c r="FM355">
        <v>69.163582989999995</v>
      </c>
      <c r="FN355">
        <v>12.670088979999999</v>
      </c>
      <c r="FO355">
        <v>56.493494009999999</v>
      </c>
      <c r="FP355">
        <v>32.700829759999998</v>
      </c>
      <c r="FQ355">
        <v>4.2882090999999997E-2</v>
      </c>
      <c r="FR355">
        <v>36.895332590000002</v>
      </c>
      <c r="FS355">
        <v>36.852450500000003</v>
      </c>
      <c r="FT355">
        <v>0.151656175</v>
      </c>
      <c r="FU355">
        <v>637.52944509999998</v>
      </c>
      <c r="FV355">
        <v>626.00168199999996</v>
      </c>
      <c r="FW355">
        <v>731.12006840000004</v>
      </c>
      <c r="FX355">
        <v>105.11838640000001</v>
      </c>
      <c r="FY355">
        <v>725.54278829999998</v>
      </c>
      <c r="FZ355">
        <v>103.77305509999999</v>
      </c>
      <c r="GA355">
        <v>7.6462295420000004</v>
      </c>
      <c r="GB355">
        <v>114.23627519999999</v>
      </c>
      <c r="GC355">
        <v>106.5900457</v>
      </c>
      <c r="GD355">
        <v>15.01853511</v>
      </c>
      <c r="GE355">
        <v>6.1467939180000002</v>
      </c>
      <c r="GF355">
        <v>5.5471038569999997</v>
      </c>
      <c r="GG355">
        <v>6.2493899979999998</v>
      </c>
      <c r="GH355">
        <v>0.70228614099999997</v>
      </c>
      <c r="GI355">
        <v>5.5560197970000003</v>
      </c>
      <c r="GJ355">
        <v>8.1926675820000003</v>
      </c>
      <c r="GK355">
        <v>7.7474931309999997</v>
      </c>
      <c r="GL355">
        <v>8.7955571730000006</v>
      </c>
      <c r="GM355">
        <v>1.048064042</v>
      </c>
      <c r="GN355">
        <v>8.2529305700000002</v>
      </c>
      <c r="GO355">
        <v>8.7810785889999998</v>
      </c>
      <c r="GP355">
        <v>8.7655842160000006</v>
      </c>
      <c r="GQ355">
        <v>11.211559449999999</v>
      </c>
      <c r="GR355">
        <v>2.4459752360000002</v>
      </c>
      <c r="GS355">
        <v>10.67272973</v>
      </c>
      <c r="GT355">
        <v>5.079562675</v>
      </c>
      <c r="GU355">
        <v>4.8182397149999998</v>
      </c>
      <c r="GV355">
        <v>5.525896479</v>
      </c>
      <c r="GW355">
        <v>0.70765676399999999</v>
      </c>
      <c r="GX355">
        <v>5.1425866129999998</v>
      </c>
      <c r="GY355">
        <v>7.6019537020000003</v>
      </c>
      <c r="GZ355">
        <v>6.9300558250000002</v>
      </c>
      <c r="HA355">
        <v>7.896016521</v>
      </c>
      <c r="HB355">
        <v>0.96596069600000001</v>
      </c>
      <c r="HC355">
        <v>7.896016521</v>
      </c>
      <c r="HD355">
        <v>7.185657355</v>
      </c>
      <c r="HE355">
        <v>6.8586008610000002</v>
      </c>
      <c r="HF355">
        <v>8.2220837089999996</v>
      </c>
      <c r="HG355">
        <v>1.3634828489999999</v>
      </c>
      <c r="HH355">
        <v>7.8919926240000002</v>
      </c>
      <c r="HI355">
        <v>33</v>
      </c>
      <c r="HJ355">
        <v>44</v>
      </c>
      <c r="HK355">
        <v>8205.4742779999997</v>
      </c>
    </row>
    <row r="356" spans="1:219" x14ac:dyDescent="0.3">
      <c r="A356" t="s">
        <v>783</v>
      </c>
      <c r="B356">
        <v>365</v>
      </c>
      <c r="X356" s="2">
        <v>-6.3769170999999999E-2</v>
      </c>
      <c r="Y356">
        <v>1.8349820560000001</v>
      </c>
      <c r="Z356">
        <v>-0.20701259399999999</v>
      </c>
      <c r="AA356">
        <v>-3.0304674E-2</v>
      </c>
      <c r="AB356">
        <v>-0.118658634</v>
      </c>
      <c r="AC356">
        <v>0.17670791999999999</v>
      </c>
      <c r="AD356">
        <v>3.9846360999999997E-2</v>
      </c>
      <c r="AE356">
        <v>5.1862780999999997E-2</v>
      </c>
      <c r="AF356">
        <v>-0.34197903800000001</v>
      </c>
      <c r="AG356">
        <v>0.816342699</v>
      </c>
      <c r="AH356">
        <v>0.79006860099999998</v>
      </c>
      <c r="AI356">
        <v>2.3768965999999999E-2</v>
      </c>
      <c r="AJ356">
        <v>0.94822633599999995</v>
      </c>
      <c r="AK356">
        <v>0.197632682</v>
      </c>
      <c r="AL356">
        <v>285.56514770000001</v>
      </c>
      <c r="AM356">
        <v>254.73669960000001</v>
      </c>
      <c r="AN356">
        <v>275.32471859999998</v>
      </c>
      <c r="AO356">
        <v>326.63411789999998</v>
      </c>
      <c r="AP356">
        <v>1.812734512</v>
      </c>
      <c r="AQ356">
        <v>-0.80623581600000005</v>
      </c>
      <c r="AR356">
        <v>-0.67176245099999998</v>
      </c>
      <c r="AS356">
        <v>1.4779985099999999</v>
      </c>
      <c r="AT356">
        <v>-54.193081079999999</v>
      </c>
      <c r="AU356">
        <v>-8.3510345239999992</v>
      </c>
      <c r="AV356">
        <v>50.54368994</v>
      </c>
      <c r="AW356">
        <v>1.911974608</v>
      </c>
      <c r="AX356">
        <v>-0.29210112300000002</v>
      </c>
      <c r="AY356">
        <v>-0.42186087999999999</v>
      </c>
      <c r="AZ356">
        <v>-0.452062933</v>
      </c>
      <c r="BA356">
        <v>0.184686724</v>
      </c>
      <c r="BB356">
        <v>0.22061003900000001</v>
      </c>
      <c r="BC356">
        <v>1.9268364179999999</v>
      </c>
      <c r="BD356">
        <v>1.9451844190000001</v>
      </c>
      <c r="BE356">
        <v>6.6844740999999999E-2</v>
      </c>
      <c r="BF356">
        <v>4.6907330999999997E-2</v>
      </c>
      <c r="BG356">
        <v>-16.60594979</v>
      </c>
      <c r="BH356">
        <v>-8.2549152649999993</v>
      </c>
      <c r="BI356" s="2">
        <v>0.25094870899999999</v>
      </c>
      <c r="BJ356">
        <v>1.0958903000000001E-2</v>
      </c>
      <c r="BK356">
        <v>2.6274097999999999E-2</v>
      </c>
      <c r="BL356">
        <v>0.131883637</v>
      </c>
      <c r="BM356">
        <v>463.68395470000002</v>
      </c>
      <c r="BN356">
        <v>0.23344669300000001</v>
      </c>
      <c r="BO356">
        <v>20.48197875</v>
      </c>
      <c r="BP356">
        <v>4.4169115019999996</v>
      </c>
      <c r="BQ356">
        <v>13.57571083</v>
      </c>
      <c r="BR356">
        <v>38.476317260000002</v>
      </c>
      <c r="BS356">
        <v>547.46619090000002</v>
      </c>
      <c r="BT356">
        <v>421.44723770000002</v>
      </c>
      <c r="BU356">
        <v>0.767947398</v>
      </c>
      <c r="BV356">
        <v>0.79272372899999999</v>
      </c>
      <c r="BW356">
        <v>0.51014619400000005</v>
      </c>
      <c r="BX356">
        <v>1.3430564730000001</v>
      </c>
      <c r="BY356">
        <v>0.83291028</v>
      </c>
      <c r="BZ356">
        <v>1.2424387079999999</v>
      </c>
      <c r="CA356">
        <v>6.9715135610000001</v>
      </c>
      <c r="CB356">
        <v>4.7862157930000002</v>
      </c>
      <c r="CC356">
        <v>8.1081385929999996</v>
      </c>
      <c r="CD356">
        <v>3.3219227999999998</v>
      </c>
      <c r="CE356">
        <v>8.0837436050000004</v>
      </c>
      <c r="CF356">
        <v>4.7524222050000002</v>
      </c>
      <c r="CG356">
        <v>3.0147850850000002</v>
      </c>
      <c r="CH356">
        <v>5.6795849199999999</v>
      </c>
      <c r="CI356">
        <v>2.6647998350000002</v>
      </c>
      <c r="CJ356">
        <v>4.4528775219999996</v>
      </c>
      <c r="CK356">
        <v>0.27827249399999998</v>
      </c>
      <c r="CL356">
        <v>-2.1761144059999999</v>
      </c>
      <c r="CM356">
        <v>2.079571847</v>
      </c>
      <c r="CN356">
        <v>4.2556862520000003</v>
      </c>
      <c r="CO356">
        <v>1.992846304</v>
      </c>
      <c r="CP356">
        <v>-5.0306946989999997</v>
      </c>
      <c r="CQ356">
        <v>-6.4457238270000001</v>
      </c>
      <c r="CR356">
        <v>-3.503470514</v>
      </c>
      <c r="CS356">
        <v>2.9422533130000001</v>
      </c>
      <c r="CT356">
        <v>-6.4457238270000001</v>
      </c>
      <c r="CU356">
        <v>0.90503617800000002</v>
      </c>
      <c r="CV356">
        <v>0.80582951999999997</v>
      </c>
      <c r="CW356">
        <v>0.90734203899999999</v>
      </c>
      <c r="CX356">
        <v>0.101512518</v>
      </c>
      <c r="CY356">
        <v>0.823537568</v>
      </c>
      <c r="CZ356">
        <v>21.53807634</v>
      </c>
      <c r="DA356">
        <v>21.196099409999999</v>
      </c>
      <c r="DB356">
        <v>30.298594730000001</v>
      </c>
      <c r="DC356">
        <v>9.1024953249999996</v>
      </c>
      <c r="DD356">
        <v>30.298594730000001</v>
      </c>
      <c r="DE356">
        <v>365</v>
      </c>
      <c r="DF356">
        <f t="shared" si="11"/>
        <v>36.608390796492763</v>
      </c>
      <c r="DG356">
        <f t="shared" si="12"/>
        <v>60.278472679259764</v>
      </c>
      <c r="DH356">
        <v>108.2567493</v>
      </c>
      <c r="DI356">
        <v>65.746612490000004</v>
      </c>
      <c r="DJ356">
        <v>118.88693619999999</v>
      </c>
      <c r="DK356">
        <v>53.140323680000002</v>
      </c>
      <c r="DL356">
        <v>65.746612490000004</v>
      </c>
      <c r="DM356">
        <v>14.794577589999999</v>
      </c>
      <c r="DN356">
        <v>12.569682139999999</v>
      </c>
      <c r="DO356">
        <v>15.258703000000001</v>
      </c>
      <c r="DP356">
        <v>2.689020867</v>
      </c>
      <c r="DQ356">
        <v>13.16166417</v>
      </c>
      <c r="DR356">
        <v>43.391371909999997</v>
      </c>
      <c r="DS356">
        <v>19.408852670000002</v>
      </c>
      <c r="DT356">
        <v>44.385055819999998</v>
      </c>
      <c r="DU356">
        <v>24.97620315</v>
      </c>
      <c r="DV356">
        <v>19.408852670000002</v>
      </c>
      <c r="DW356">
        <v>58.018223059999997</v>
      </c>
      <c r="DX356">
        <v>48.732478829999998</v>
      </c>
      <c r="DY356">
        <v>58.583899850000002</v>
      </c>
      <c r="DZ356">
        <v>9.8514210210000002</v>
      </c>
      <c r="EA356">
        <v>55.516500239999999</v>
      </c>
      <c r="EB356">
        <v>193.5858326</v>
      </c>
      <c r="EC356">
        <v>179.5698405</v>
      </c>
      <c r="ED356">
        <v>215.91695569999999</v>
      </c>
      <c r="EE356">
        <v>36.34711523</v>
      </c>
      <c r="EF356">
        <v>193.74529380000001</v>
      </c>
      <c r="EG356">
        <v>25.15457984</v>
      </c>
      <c r="EH356">
        <v>5.1688608020000002</v>
      </c>
      <c r="EI356">
        <v>25.60897546</v>
      </c>
      <c r="EJ356">
        <v>20.440114659999999</v>
      </c>
      <c r="EK356">
        <v>6.2471885010000001</v>
      </c>
      <c r="EL356">
        <v>119.54122700000001</v>
      </c>
      <c r="EM356">
        <v>100.41688240000001</v>
      </c>
      <c r="EN356">
        <v>143.0643389</v>
      </c>
      <c r="EO356">
        <v>42.647456550000001</v>
      </c>
      <c r="EP356">
        <v>116.1384584</v>
      </c>
      <c r="EQ356" s="1">
        <v>1.0100000000000001E-6</v>
      </c>
      <c r="ER356">
        <v>0</v>
      </c>
      <c r="ES356">
        <v>6.2754280000000004E-3</v>
      </c>
      <c r="ET356">
        <v>6.2754280000000004E-3</v>
      </c>
      <c r="EU356">
        <v>0</v>
      </c>
      <c r="EV356">
        <v>22.391927030000002</v>
      </c>
      <c r="EW356">
        <v>18.71018836</v>
      </c>
      <c r="EX356">
        <v>22.43674665</v>
      </c>
      <c r="EY356">
        <v>3.7265582840000002</v>
      </c>
      <c r="EZ356">
        <v>19.31367535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130.39261930000001</v>
      </c>
      <c r="FG356">
        <v>126.98063430000001</v>
      </c>
      <c r="FH356">
        <v>204.10137449999999</v>
      </c>
      <c r="FI356">
        <v>77.120740190000006</v>
      </c>
      <c r="FJ356">
        <v>192.91716120000001</v>
      </c>
      <c r="FK356">
        <v>73.13375628</v>
      </c>
      <c r="FL356">
        <v>64.809481910000002</v>
      </c>
      <c r="FM356">
        <v>73.334650749999994</v>
      </c>
      <c r="FN356">
        <v>8.5251688390000009</v>
      </c>
      <c r="FO356">
        <v>65.543706979999996</v>
      </c>
      <c r="FP356">
        <v>35.122992979999999</v>
      </c>
      <c r="FQ356">
        <v>0.20290550299999999</v>
      </c>
      <c r="FR356">
        <v>46.512425890000003</v>
      </c>
      <c r="FS356">
        <v>46.309520390000003</v>
      </c>
      <c r="FT356">
        <v>0.20290550299999999</v>
      </c>
      <c r="FU356">
        <v>367.6303211</v>
      </c>
      <c r="FV356">
        <v>365.39462109999999</v>
      </c>
      <c r="FW356">
        <v>462.28870719999998</v>
      </c>
      <c r="FX356">
        <v>96.89408607</v>
      </c>
      <c r="FY356">
        <v>462.28870719999998</v>
      </c>
      <c r="FZ356">
        <v>92.838343719999997</v>
      </c>
      <c r="GA356">
        <v>0.83833127900000004</v>
      </c>
      <c r="GB356">
        <v>93.345453030000002</v>
      </c>
      <c r="GC356">
        <v>92.507121749999996</v>
      </c>
      <c r="GD356">
        <v>0.83833127900000004</v>
      </c>
      <c r="GE356">
        <v>4.1870436489999996</v>
      </c>
      <c r="GF356">
        <v>3.980546194</v>
      </c>
      <c r="GG356">
        <v>4.2191897870000004</v>
      </c>
      <c r="GH356">
        <v>0.23864359399999999</v>
      </c>
      <c r="GI356">
        <v>4.0725467210000001</v>
      </c>
      <c r="GJ356">
        <v>7.4485449629999998</v>
      </c>
      <c r="GK356">
        <v>7.1615152799999997</v>
      </c>
      <c r="GL356">
        <v>7.9309039920000002</v>
      </c>
      <c r="GM356">
        <v>0.76938871200000003</v>
      </c>
      <c r="GN356">
        <v>7.7081763480000003</v>
      </c>
      <c r="GO356">
        <v>7.4284972839999996</v>
      </c>
      <c r="GP356">
        <v>7.3742246580000002</v>
      </c>
      <c r="GQ356">
        <v>9.8852564429999994</v>
      </c>
      <c r="GR356">
        <v>2.5110317850000001</v>
      </c>
      <c r="GS356">
        <v>9.8852564429999994</v>
      </c>
      <c r="GT356">
        <v>4.1870436489999996</v>
      </c>
      <c r="GU356">
        <v>3.980546194</v>
      </c>
      <c r="GV356">
        <v>4.2191897870000004</v>
      </c>
      <c r="GW356">
        <v>0.23864359399999999</v>
      </c>
      <c r="GX356">
        <v>4.0725467210000001</v>
      </c>
      <c r="GY356">
        <v>7.2136763310000003</v>
      </c>
      <c r="GZ356">
        <v>6.3121849570000004</v>
      </c>
      <c r="HA356">
        <v>7.546798989</v>
      </c>
      <c r="HB356">
        <v>1.2346140329999999</v>
      </c>
      <c r="HC356">
        <v>6.3121849570000004</v>
      </c>
      <c r="HD356">
        <v>7.0016951340000002</v>
      </c>
      <c r="HE356">
        <v>6.9836736730000002</v>
      </c>
      <c r="HF356">
        <v>7.9263870399999998</v>
      </c>
      <c r="HG356">
        <v>0.942713366</v>
      </c>
      <c r="HH356">
        <v>7.9263870399999998</v>
      </c>
      <c r="HI356">
        <v>7</v>
      </c>
      <c r="HJ356">
        <v>20</v>
      </c>
      <c r="HK356">
        <v>1339.376806</v>
      </c>
    </row>
    <row r="357" spans="1:219" x14ac:dyDescent="0.3">
      <c r="A357" t="s">
        <v>784</v>
      </c>
      <c r="B357">
        <v>366</v>
      </c>
      <c r="X357" s="2">
        <v>-3.9746409000000003E-2</v>
      </c>
      <c r="Y357">
        <v>1.8601917050000001</v>
      </c>
      <c r="Z357">
        <v>-0.215265439</v>
      </c>
      <c r="AA357">
        <v>-4.5046285999999998E-2</v>
      </c>
      <c r="AB357">
        <v>-0.13015586300000001</v>
      </c>
      <c r="AC357">
        <v>0.17021915300000001</v>
      </c>
      <c r="AD357">
        <v>4.9763230999999998E-2</v>
      </c>
      <c r="AE357">
        <v>2.1331307000000001E-2</v>
      </c>
      <c r="AF357">
        <v>-0.31810583399999998</v>
      </c>
      <c r="AG357">
        <v>0.80382265500000005</v>
      </c>
      <c r="AH357">
        <v>0.77629064599999997</v>
      </c>
      <c r="AI357">
        <v>1.8490020999999999E-2</v>
      </c>
      <c r="AJ357">
        <v>0.85801535399999995</v>
      </c>
      <c r="AK357">
        <v>5.6026933000000001E-2</v>
      </c>
      <c r="AL357">
        <v>297.75214149999999</v>
      </c>
      <c r="AM357">
        <v>284.737707</v>
      </c>
      <c r="AN357">
        <v>287.28224729999999</v>
      </c>
      <c r="AO357">
        <v>321.23649699999999</v>
      </c>
      <c r="AP357">
        <v>1.791927933</v>
      </c>
      <c r="AQ357">
        <v>-0.74676330199999996</v>
      </c>
      <c r="AR357">
        <v>-0.71623226399999995</v>
      </c>
      <c r="AS357">
        <v>1.4629955589999999</v>
      </c>
      <c r="AT357">
        <v>-54.167252580000003</v>
      </c>
      <c r="AU357">
        <v>-17.39256636</v>
      </c>
      <c r="AV357">
        <v>49.47890108</v>
      </c>
      <c r="AW357">
        <v>1.902084272</v>
      </c>
      <c r="AX357">
        <v>-0.31753677200000002</v>
      </c>
      <c r="AY357">
        <v>-0.485709746</v>
      </c>
      <c r="AZ357">
        <v>-0.487009476</v>
      </c>
      <c r="BA357">
        <v>0.21441094099999999</v>
      </c>
      <c r="BB357">
        <v>0.214775305</v>
      </c>
      <c r="BC357">
        <v>1.9524425889999999</v>
      </c>
      <c r="BD357">
        <v>1.9526529239999999</v>
      </c>
      <c r="BE357">
        <v>3.7652082000000003E-2</v>
      </c>
      <c r="BF357">
        <v>3.7196787000000002E-2</v>
      </c>
      <c r="BG357">
        <v>-31.571781659999999</v>
      </c>
      <c r="BH357">
        <v>-14.179215299999999</v>
      </c>
      <c r="BI357" s="2">
        <v>0.247021721</v>
      </c>
      <c r="BJ357">
        <v>-1.0869632000000001E-2</v>
      </c>
      <c r="BK357">
        <v>2.7532009E-2</v>
      </c>
      <c r="BL357">
        <v>5.4192698999999997E-2</v>
      </c>
      <c r="BM357">
        <v>652.26770299999998</v>
      </c>
      <c r="BN357">
        <v>7.7580511000000005E-2</v>
      </c>
      <c r="BO357">
        <v>21.252392709999999</v>
      </c>
      <c r="BP357">
        <v>4.5575273789999997</v>
      </c>
      <c r="BQ357">
        <v>13.46381482</v>
      </c>
      <c r="BR357">
        <v>37.031237279999999</v>
      </c>
      <c r="BS357">
        <v>732.15628349999997</v>
      </c>
      <c r="BT357">
        <v>620.00637010000003</v>
      </c>
      <c r="BU357">
        <v>0.63361361500000002</v>
      </c>
      <c r="BV357">
        <v>1.573275599</v>
      </c>
      <c r="BW357">
        <v>1.545653612</v>
      </c>
      <c r="BX357">
        <v>2.0908373770000002</v>
      </c>
      <c r="BY357">
        <v>0.54518376499999999</v>
      </c>
      <c r="BZ357">
        <v>2.0908373770000002</v>
      </c>
      <c r="CA357">
        <v>12.52597467</v>
      </c>
      <c r="CB357">
        <v>6.2705606979999997</v>
      </c>
      <c r="CC357">
        <v>17.06363292</v>
      </c>
      <c r="CD357">
        <v>10.793072220000001</v>
      </c>
      <c r="CE357">
        <v>15.34292497</v>
      </c>
      <c r="CF357">
        <v>9.347697041</v>
      </c>
      <c r="CG357">
        <v>4.6630261380000002</v>
      </c>
      <c r="CH357">
        <v>13.344847189999999</v>
      </c>
      <c r="CI357">
        <v>8.6818210489999998</v>
      </c>
      <c r="CJ357">
        <v>12.04146574</v>
      </c>
      <c r="CK357">
        <v>-1.309521822</v>
      </c>
      <c r="CL357">
        <v>-3.2054256630000002</v>
      </c>
      <c r="CM357">
        <v>0.83858515700000003</v>
      </c>
      <c r="CN357">
        <v>4.0440108199999996</v>
      </c>
      <c r="CO357">
        <v>-3.0282421940000002</v>
      </c>
      <c r="CP357">
        <v>-8.0381752179999992</v>
      </c>
      <c r="CQ357">
        <v>-10.385376020000001</v>
      </c>
      <c r="CR357">
        <v>-4.162388859</v>
      </c>
      <c r="CS357">
        <v>6.2229871660000002</v>
      </c>
      <c r="CT357">
        <v>-9.0132235470000008</v>
      </c>
      <c r="CU357">
        <v>0.93373017300000005</v>
      </c>
      <c r="CV357">
        <v>0.933458177</v>
      </c>
      <c r="CW357">
        <v>0.94321396499999999</v>
      </c>
      <c r="CX357">
        <v>9.7557879999999996E-3</v>
      </c>
      <c r="CY357">
        <v>0.93922360500000002</v>
      </c>
      <c r="CZ357">
        <v>17.839715259999998</v>
      </c>
      <c r="DA357">
        <v>16.173602429999999</v>
      </c>
      <c r="DB357">
        <v>17.881015479999999</v>
      </c>
      <c r="DC357">
        <v>1.7074130460000001</v>
      </c>
      <c r="DD357">
        <v>16.61506838</v>
      </c>
      <c r="DE357">
        <v>366</v>
      </c>
      <c r="DF357">
        <f t="shared" si="11"/>
        <v>27.126816998284266</v>
      </c>
      <c r="DG357">
        <f t="shared" si="12"/>
        <v>28.17642362276931</v>
      </c>
      <c r="DH357">
        <v>50.60327332</v>
      </c>
      <c r="DI357">
        <v>48.718238810000003</v>
      </c>
      <c r="DJ357">
        <v>50.684539559999997</v>
      </c>
      <c r="DK357">
        <v>1.96630075</v>
      </c>
      <c r="DL357">
        <v>48.718238810000003</v>
      </c>
      <c r="DM357">
        <v>11.420743939999999</v>
      </c>
      <c r="DN357">
        <v>10.193386759999999</v>
      </c>
      <c r="DO357">
        <v>11.45893139</v>
      </c>
      <c r="DP357">
        <v>1.2655446319999999</v>
      </c>
      <c r="DQ357">
        <v>10.490423679999999</v>
      </c>
      <c r="DR357">
        <v>13.93266133</v>
      </c>
      <c r="DS357">
        <v>13.787115160000001</v>
      </c>
      <c r="DT357">
        <v>14.14167683</v>
      </c>
      <c r="DU357">
        <v>0.35456167799999999</v>
      </c>
      <c r="DV357">
        <v>13.787115160000001</v>
      </c>
      <c r="DW357">
        <v>65.746933080000005</v>
      </c>
      <c r="DX357">
        <v>57.093792929999999</v>
      </c>
      <c r="DY357">
        <v>76.3054731</v>
      </c>
      <c r="DZ357">
        <v>19.211680170000001</v>
      </c>
      <c r="EA357">
        <v>60.106911169999997</v>
      </c>
      <c r="EB357">
        <v>261.4906727</v>
      </c>
      <c r="EC357">
        <v>253.03205249999999</v>
      </c>
      <c r="ED357">
        <v>281.23802799999999</v>
      </c>
      <c r="EE357">
        <v>28.20597545</v>
      </c>
      <c r="EF357">
        <v>276.23024199999998</v>
      </c>
      <c r="EG357">
        <v>1.4675564329999999</v>
      </c>
      <c r="EH357">
        <v>1.3450333860000001</v>
      </c>
      <c r="EI357">
        <v>3.9482900710000002</v>
      </c>
      <c r="EJ357">
        <v>2.6032566849999998</v>
      </c>
      <c r="EK357">
        <v>3.2966914709999999</v>
      </c>
      <c r="EL357">
        <v>195.58821789999999</v>
      </c>
      <c r="EM357">
        <v>176.72657939999999</v>
      </c>
      <c r="EN357">
        <v>212.0994637</v>
      </c>
      <c r="EO357">
        <v>35.372884220000003</v>
      </c>
      <c r="EP357">
        <v>207.86817880000001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13.93266133</v>
      </c>
      <c r="EW357">
        <v>13.787115160000001</v>
      </c>
      <c r="EX357">
        <v>14.14167683</v>
      </c>
      <c r="EY357">
        <v>0.35456167799999999</v>
      </c>
      <c r="EZ357">
        <v>13.787115160000001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261.4906727</v>
      </c>
      <c r="FG357">
        <v>253.03205249999999</v>
      </c>
      <c r="FH357">
        <v>281.23802799999999</v>
      </c>
      <c r="FI357">
        <v>28.20597545</v>
      </c>
      <c r="FJ357">
        <v>276.23024199999998</v>
      </c>
      <c r="FK357">
        <v>50.60327332</v>
      </c>
      <c r="FL357">
        <v>48.718238810000003</v>
      </c>
      <c r="FM357">
        <v>50.684539559999997</v>
      </c>
      <c r="FN357">
        <v>1.96630075</v>
      </c>
      <c r="FO357">
        <v>48.718238810000003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650.63910490000001</v>
      </c>
      <c r="FV357">
        <v>647.47626939999998</v>
      </c>
      <c r="FW357">
        <v>653.08839880000005</v>
      </c>
      <c r="FX357">
        <v>5.6121293940000001</v>
      </c>
      <c r="FY357">
        <v>651.89162569999996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5.0015227810000003</v>
      </c>
      <c r="GF357">
        <v>4.519649223</v>
      </c>
      <c r="GG357">
        <v>5.618507073</v>
      </c>
      <c r="GH357">
        <v>1.0988578499999999</v>
      </c>
      <c r="GI357">
        <v>5.3711597180000004</v>
      </c>
      <c r="GJ357">
        <v>11.32441641</v>
      </c>
      <c r="GK357">
        <v>10.335280689999999</v>
      </c>
      <c r="GL357">
        <v>11.50132077</v>
      </c>
      <c r="GM357">
        <v>1.1660400790000001</v>
      </c>
      <c r="GN357">
        <v>10.335280689999999</v>
      </c>
      <c r="GO357">
        <v>10.547499739999999</v>
      </c>
      <c r="GP357">
        <v>8.4285288299999994</v>
      </c>
      <c r="GQ357">
        <v>11.71115878</v>
      </c>
      <c r="GR357">
        <v>3.2826299470000002</v>
      </c>
      <c r="GS357">
        <v>10.508863379999999</v>
      </c>
      <c r="GT357">
        <v>4.2502964729999997</v>
      </c>
      <c r="GU357">
        <v>3.8124289660000001</v>
      </c>
      <c r="GV357">
        <v>4.2614325209999997</v>
      </c>
      <c r="GW357">
        <v>0.449003555</v>
      </c>
      <c r="GX357">
        <v>3.8124289660000001</v>
      </c>
      <c r="GY357">
        <v>6.0374036200000001</v>
      </c>
      <c r="GZ357">
        <v>6.034302641</v>
      </c>
      <c r="HA357">
        <v>6.1216325720000002</v>
      </c>
      <c r="HB357">
        <v>8.7329931E-2</v>
      </c>
      <c r="HC357">
        <v>6.1216325720000002</v>
      </c>
      <c r="HD357">
        <v>6.948095425</v>
      </c>
      <c r="HE357">
        <v>6.9361107390000001</v>
      </c>
      <c r="HF357">
        <v>7.4358391490000004</v>
      </c>
      <c r="HG357">
        <v>0.49972841000000001</v>
      </c>
      <c r="HH357">
        <v>7.4358391490000004</v>
      </c>
      <c r="HI357">
        <v>7</v>
      </c>
      <c r="HJ357">
        <v>26</v>
      </c>
      <c r="HK357">
        <v>2655.7413059999999</v>
      </c>
    </row>
    <row r="358" spans="1:219" x14ac:dyDescent="0.3">
      <c r="A358" t="s">
        <v>785</v>
      </c>
      <c r="B358">
        <v>368</v>
      </c>
      <c r="X358" s="2">
        <v>-6.0689207000000002E-2</v>
      </c>
      <c r="Y358">
        <v>1.8100713470000001</v>
      </c>
      <c r="Z358">
        <v>-0.213518546</v>
      </c>
      <c r="AA358">
        <v>-1.6676990999999999E-2</v>
      </c>
      <c r="AB358">
        <v>-0.115097769</v>
      </c>
      <c r="AC358">
        <v>0.196841555</v>
      </c>
      <c r="AD358">
        <v>3.3653513000000003E-2</v>
      </c>
      <c r="AE358">
        <v>6.5349967999999994E-2</v>
      </c>
      <c r="AF358">
        <v>-0.352390647</v>
      </c>
      <c r="AG358">
        <v>0.80208492099999995</v>
      </c>
      <c r="AH358">
        <v>0.77730026600000002</v>
      </c>
      <c r="AI358">
        <v>3.4001227000000002E-2</v>
      </c>
      <c r="AJ358">
        <v>1.1685083249999999</v>
      </c>
      <c r="AK358">
        <v>0.466331304</v>
      </c>
      <c r="AL358">
        <v>302.20225799999997</v>
      </c>
      <c r="AM358">
        <v>281.49128610000002</v>
      </c>
      <c r="AN358">
        <v>298.28457409999999</v>
      </c>
      <c r="AO358">
        <v>326.83099190000001</v>
      </c>
      <c r="AP358">
        <v>1.734003304</v>
      </c>
      <c r="AQ358">
        <v>-0.81184408900000005</v>
      </c>
      <c r="AR358">
        <v>-0.59859432400000001</v>
      </c>
      <c r="AS358">
        <v>1.4104384130000001</v>
      </c>
      <c r="AT358">
        <v>-54.200682839999999</v>
      </c>
      <c r="AU358">
        <v>-10.773968139999999</v>
      </c>
      <c r="AV358">
        <v>50.884121839999999</v>
      </c>
      <c r="AW358">
        <v>1.92381878</v>
      </c>
      <c r="AX358">
        <v>-0.29634207899999998</v>
      </c>
      <c r="AY358">
        <v>-0.43549989099999997</v>
      </c>
      <c r="AZ358">
        <v>-0.44515662299999997</v>
      </c>
      <c r="BA358">
        <v>0.20908953799999999</v>
      </c>
      <c r="BB358">
        <v>0.21924626999999999</v>
      </c>
      <c r="BC358">
        <v>1.947591587</v>
      </c>
      <c r="BD358">
        <v>1.9538791040000001</v>
      </c>
      <c r="BE358">
        <v>4.0218574999999999E-2</v>
      </c>
      <c r="BF358">
        <v>3.5266398999999997E-2</v>
      </c>
      <c r="BG358">
        <v>-18.774005540000001</v>
      </c>
      <c r="BH358">
        <v>-8.0000374020000002</v>
      </c>
      <c r="BI358" s="2">
        <v>0.255549527</v>
      </c>
      <c r="BJ358">
        <v>2.4818592E-2</v>
      </c>
      <c r="BK358">
        <v>2.4784654999999999E-2</v>
      </c>
      <c r="BL358">
        <v>0.36642340400000001</v>
      </c>
      <c r="BM358">
        <v>567.75354040000002</v>
      </c>
      <c r="BN358">
        <v>0.18724414</v>
      </c>
      <c r="BO358">
        <v>20.80205587</v>
      </c>
      <c r="BP358">
        <v>4.8808987530000003</v>
      </c>
      <c r="BQ358">
        <v>13.076313669999999</v>
      </c>
      <c r="BR358">
        <v>43.913706140000002</v>
      </c>
      <c r="BS358">
        <v>694.01006859999995</v>
      </c>
      <c r="BT358">
        <v>532.37417870000002</v>
      </c>
      <c r="BU358">
        <v>0.71205303399999997</v>
      </c>
      <c r="BV358">
        <v>1.6327336400000001</v>
      </c>
      <c r="BW358">
        <v>0.75747477699999999</v>
      </c>
      <c r="BX358">
        <v>2.8523709020000001</v>
      </c>
      <c r="BY358">
        <v>2.094896125</v>
      </c>
      <c r="BZ358">
        <v>2.8142452530000002</v>
      </c>
      <c r="CA358">
        <v>5.7275472150000004</v>
      </c>
      <c r="CB358">
        <v>3.9429072249999999</v>
      </c>
      <c r="CC358">
        <v>7.9899059770000003</v>
      </c>
      <c r="CD358">
        <v>4.0469987529999996</v>
      </c>
      <c r="CE358">
        <v>4.2327986429999997</v>
      </c>
      <c r="CF358">
        <v>4.2345645310000002</v>
      </c>
      <c r="CG358">
        <v>2.0763280929999999</v>
      </c>
      <c r="CH358">
        <v>5.7621541269999996</v>
      </c>
      <c r="CI358">
        <v>3.6858260340000002</v>
      </c>
      <c r="CJ358">
        <v>2.2441751089999999</v>
      </c>
      <c r="CK358">
        <v>-0.40825091200000002</v>
      </c>
      <c r="CL358">
        <v>-2.3317476400000001</v>
      </c>
      <c r="CM358">
        <v>1.154104603</v>
      </c>
      <c r="CN358">
        <v>3.485852242</v>
      </c>
      <c r="CO358">
        <v>1.154104603</v>
      </c>
      <c r="CP358">
        <v>-3.826313619</v>
      </c>
      <c r="CQ358">
        <v>-5.6966701280000001</v>
      </c>
      <c r="CR358">
        <v>-2.9796668199999998</v>
      </c>
      <c r="CS358">
        <v>2.7170033079999998</v>
      </c>
      <c r="CT358">
        <v>-3.3982797119999999</v>
      </c>
      <c r="CU358">
        <v>0.92228367899999997</v>
      </c>
      <c r="CV358">
        <v>0.83550694599999997</v>
      </c>
      <c r="CW358">
        <v>0.94798753199999997</v>
      </c>
      <c r="CX358">
        <v>0.11248058599999999</v>
      </c>
      <c r="CY358">
        <v>0.83550694599999997</v>
      </c>
      <c r="CZ358">
        <v>19.267413609999998</v>
      </c>
      <c r="DA358">
        <v>15.534471099999999</v>
      </c>
      <c r="DB358">
        <v>28.204246959999999</v>
      </c>
      <c r="DC358">
        <v>12.669775850000001</v>
      </c>
      <c r="DD358">
        <v>28.204246959999999</v>
      </c>
      <c r="DE358">
        <v>368</v>
      </c>
      <c r="DF358">
        <f t="shared" si="11"/>
        <v>31.743850169703595</v>
      </c>
      <c r="DG358">
        <f t="shared" si="12"/>
        <v>59.194011461891883</v>
      </c>
      <c r="DH358">
        <v>106.3091179</v>
      </c>
      <c r="DI358">
        <v>57.010170909999999</v>
      </c>
      <c r="DJ358">
        <v>126.468699</v>
      </c>
      <c r="DK358">
        <v>69.458528099999995</v>
      </c>
      <c r="DL358">
        <v>57.010170909999999</v>
      </c>
      <c r="DM358">
        <v>14.365128090000001</v>
      </c>
      <c r="DN358">
        <v>10.785368800000001</v>
      </c>
      <c r="DO358">
        <v>18.169455660000001</v>
      </c>
      <c r="DP358">
        <v>7.3840868610000001</v>
      </c>
      <c r="DQ358">
        <v>12.11994314</v>
      </c>
      <c r="DR358">
        <v>42.473547199999999</v>
      </c>
      <c r="DS358">
        <v>17.06602625</v>
      </c>
      <c r="DT358">
        <v>44.739617500000001</v>
      </c>
      <c r="DU358">
        <v>27.673591250000001</v>
      </c>
      <c r="DV358">
        <v>18.206062320000001</v>
      </c>
      <c r="DW358">
        <v>70.627877319999996</v>
      </c>
      <c r="DX358">
        <v>48.453025770000004</v>
      </c>
      <c r="DY358">
        <v>89.069834200000003</v>
      </c>
      <c r="DZ358">
        <v>40.616808429999999</v>
      </c>
      <c r="EA358">
        <v>68.87422334</v>
      </c>
      <c r="EB358">
        <v>234.64506320000001</v>
      </c>
      <c r="EC358">
        <v>212.4815969</v>
      </c>
      <c r="ED358">
        <v>280.35761650000001</v>
      </c>
      <c r="EE358">
        <v>67.876019529999994</v>
      </c>
      <c r="EF358">
        <v>246.7517292</v>
      </c>
      <c r="EG358">
        <v>23.51520936</v>
      </c>
      <c r="EH358">
        <v>3.4734493579999999</v>
      </c>
      <c r="EI358">
        <v>28.005143029999999</v>
      </c>
      <c r="EJ358">
        <v>24.531693669999999</v>
      </c>
      <c r="EK358">
        <v>5.4909994360000001</v>
      </c>
      <c r="EL358">
        <v>140.16358299999999</v>
      </c>
      <c r="EM358">
        <v>104.1509197</v>
      </c>
      <c r="EN358">
        <v>208.21044900000001</v>
      </c>
      <c r="EO358">
        <v>104.05952929999999</v>
      </c>
      <c r="EP358">
        <v>171.65145480000001</v>
      </c>
      <c r="EQ358">
        <v>4.1715319000000001E-2</v>
      </c>
      <c r="ER358">
        <v>0</v>
      </c>
      <c r="ES358">
        <v>1.929694088</v>
      </c>
      <c r="ET358">
        <v>1.929694088</v>
      </c>
      <c r="EU358">
        <v>0</v>
      </c>
      <c r="EV358">
        <v>22.321615309999999</v>
      </c>
      <c r="EW358">
        <v>17.06602625</v>
      </c>
      <c r="EX358">
        <v>22.445113889999998</v>
      </c>
      <c r="EY358">
        <v>5.3790876379999997</v>
      </c>
      <c r="EZ358">
        <v>18.164226129999999</v>
      </c>
      <c r="FA358">
        <v>4.0771376999999998E-2</v>
      </c>
      <c r="FB358">
        <v>0</v>
      </c>
      <c r="FC358">
        <v>2.879602379</v>
      </c>
      <c r="FD358">
        <v>2.879602379</v>
      </c>
      <c r="FE358">
        <v>0</v>
      </c>
      <c r="FF358">
        <v>134.95740889999999</v>
      </c>
      <c r="FG358">
        <v>126.5517025</v>
      </c>
      <c r="FH358">
        <v>271.27433769999999</v>
      </c>
      <c r="FI358">
        <v>144.72263509999999</v>
      </c>
      <c r="FJ358">
        <v>246.7517292</v>
      </c>
      <c r="FK358">
        <v>70.995529700000006</v>
      </c>
      <c r="FL358">
        <v>56.970426529999997</v>
      </c>
      <c r="FM358">
        <v>80.521061630000005</v>
      </c>
      <c r="FN358">
        <v>23.550635100000001</v>
      </c>
      <c r="FO358">
        <v>56.970426529999997</v>
      </c>
      <c r="FP358">
        <v>35.313588230000001</v>
      </c>
      <c r="FQ358">
        <v>0</v>
      </c>
      <c r="FR358">
        <v>47.146244109999998</v>
      </c>
      <c r="FS358">
        <v>47.146244109999998</v>
      </c>
      <c r="FT358">
        <v>3.9744376999999997E-2</v>
      </c>
      <c r="FU358">
        <v>409.88458350000002</v>
      </c>
      <c r="FV358">
        <v>388.03982830000001</v>
      </c>
      <c r="FW358">
        <v>565.81400829999995</v>
      </c>
      <c r="FX358">
        <v>177.77418</v>
      </c>
      <c r="FY358">
        <v>562.63679639999998</v>
      </c>
      <c r="FZ358">
        <v>157.73795680000001</v>
      </c>
      <c r="GA358">
        <v>0</v>
      </c>
      <c r="GB358">
        <v>176.5528856</v>
      </c>
      <c r="GC358">
        <v>176.5528856</v>
      </c>
      <c r="GD358">
        <v>0</v>
      </c>
      <c r="GE358">
        <v>4.8726163519999997</v>
      </c>
      <c r="GF358">
        <v>4.116541915</v>
      </c>
      <c r="GG358">
        <v>5.0838477370000001</v>
      </c>
      <c r="GH358">
        <v>0.96730582200000004</v>
      </c>
      <c r="GI358">
        <v>4.7327779400000001</v>
      </c>
      <c r="GJ358">
        <v>7.8049956720000004</v>
      </c>
      <c r="GK358">
        <v>6.7910007959999996</v>
      </c>
      <c r="GL358">
        <v>9.8265743759999999</v>
      </c>
      <c r="GM358">
        <v>3.0355735799999999</v>
      </c>
      <c r="GN358">
        <v>7.6638266899999996</v>
      </c>
      <c r="GO358">
        <v>7.7431241630000001</v>
      </c>
      <c r="GP358">
        <v>7.3154044740000002</v>
      </c>
      <c r="GQ358">
        <v>12.44496644</v>
      </c>
      <c r="GR358">
        <v>5.1295619700000001</v>
      </c>
      <c r="GS358">
        <v>12.177919299999999</v>
      </c>
      <c r="GT358">
        <v>4.8427254570000002</v>
      </c>
      <c r="GU358">
        <v>4.035219927</v>
      </c>
      <c r="GV358">
        <v>5.000421373</v>
      </c>
      <c r="GW358">
        <v>0.96520144699999999</v>
      </c>
      <c r="GX358">
        <v>4.7327779400000001</v>
      </c>
      <c r="GY358">
        <v>6.9742262830000001</v>
      </c>
      <c r="GZ358">
        <v>6.3512837439999998</v>
      </c>
      <c r="HA358">
        <v>8.0181615320000006</v>
      </c>
      <c r="HB358">
        <v>1.6668777880000001</v>
      </c>
      <c r="HC358">
        <v>6.4562071330000004</v>
      </c>
      <c r="HD358">
        <v>7.3119103870000002</v>
      </c>
      <c r="HE358">
        <v>6.9596665849999999</v>
      </c>
      <c r="HF358">
        <v>8.329894608</v>
      </c>
      <c r="HG358">
        <v>1.3702280229999999</v>
      </c>
      <c r="HH358">
        <v>8.2551923560000002</v>
      </c>
      <c r="HI358">
        <v>34</v>
      </c>
      <c r="HJ358">
        <v>42</v>
      </c>
      <c r="HK358">
        <v>4701.4341670000003</v>
      </c>
    </row>
    <row r="359" spans="1:219" x14ac:dyDescent="0.3">
      <c r="A359" t="s">
        <v>786</v>
      </c>
      <c r="B359">
        <v>369</v>
      </c>
      <c r="X359" s="2">
        <v>-7.1368174000000006E-2</v>
      </c>
      <c r="Y359">
        <v>1.794941041</v>
      </c>
      <c r="Z359">
        <v>-0.206549974</v>
      </c>
      <c r="AA359">
        <v>-3.0964372E-2</v>
      </c>
      <c r="AB359">
        <v>-0.11875717299999999</v>
      </c>
      <c r="AC359">
        <v>0.17558560200000001</v>
      </c>
      <c r="AD359">
        <v>4.0161787999999997E-2</v>
      </c>
      <c r="AE359">
        <v>3.8790796000000002E-2</v>
      </c>
      <c r="AF359">
        <v>-0.33753050699999998</v>
      </c>
      <c r="AG359">
        <v>0.83565200299999998</v>
      </c>
      <c r="AH359">
        <v>0.81771173799999997</v>
      </c>
      <c r="AI359">
        <v>2.5255936E-2</v>
      </c>
      <c r="AJ359">
        <v>1.3693388479999999</v>
      </c>
      <c r="AK359">
        <v>0.644196086</v>
      </c>
      <c r="AL359">
        <v>255.5144822</v>
      </c>
      <c r="AM359">
        <v>200.3923743</v>
      </c>
      <c r="AN359">
        <v>271.34485260000002</v>
      </c>
      <c r="AO359">
        <v>294.8061773</v>
      </c>
      <c r="AP359">
        <v>1.883155699</v>
      </c>
      <c r="AQ359">
        <v>-0.94784089800000004</v>
      </c>
      <c r="AR359">
        <v>-0.57457096500000004</v>
      </c>
      <c r="AS359">
        <v>1.5224119469999999</v>
      </c>
      <c r="AT359">
        <v>-54.20017026</v>
      </c>
      <c r="AU359">
        <v>-14.11493559</v>
      </c>
      <c r="AV359">
        <v>47.002275330000003</v>
      </c>
      <c r="AW359">
        <v>1.9039272270000001</v>
      </c>
      <c r="AX359">
        <v>-0.270708852</v>
      </c>
      <c r="AY359">
        <v>-0.42901794599999998</v>
      </c>
      <c r="AZ359">
        <v>-0.440784063</v>
      </c>
      <c r="BA359">
        <v>0.20429766399999999</v>
      </c>
      <c r="BB359">
        <v>0.215065281</v>
      </c>
      <c r="BC359">
        <v>1.9421832400000001</v>
      </c>
      <c r="BD359">
        <v>1.946870495</v>
      </c>
      <c r="BE359">
        <v>5.3357489000000001E-2</v>
      </c>
      <c r="BF359">
        <v>4.7739801999999998E-2</v>
      </c>
      <c r="BG359">
        <v>-24.472733059999999</v>
      </c>
      <c r="BH359">
        <v>-10.35779748</v>
      </c>
      <c r="BI359" s="2">
        <v>0.24542227599999999</v>
      </c>
      <c r="BJ359">
        <v>3.9520930000000003E-3</v>
      </c>
      <c r="BK359">
        <v>1.7940265E-2</v>
      </c>
      <c r="BL359">
        <v>0.53368684499999997</v>
      </c>
      <c r="BM359">
        <v>865.50136369999996</v>
      </c>
      <c r="BN359">
        <v>0.152734909</v>
      </c>
      <c r="BO359">
        <v>21.926710109999998</v>
      </c>
      <c r="BP359">
        <v>5.4853768079999998</v>
      </c>
      <c r="BQ359">
        <v>11.897051919999999</v>
      </c>
      <c r="BR359">
        <v>46.139240919999999</v>
      </c>
      <c r="BS359">
        <v>1025.910899</v>
      </c>
      <c r="BT359">
        <v>742.95465909999996</v>
      </c>
      <c r="BU359">
        <v>0.6621399</v>
      </c>
      <c r="BV359">
        <v>2.678516938</v>
      </c>
      <c r="BW359">
        <v>1.217119499</v>
      </c>
      <c r="BX359">
        <v>2.9426817999999999</v>
      </c>
      <c r="BY359">
        <v>1.7255623010000001</v>
      </c>
      <c r="BZ359">
        <v>1.5882449700000001</v>
      </c>
      <c r="CA359">
        <v>22.41941778</v>
      </c>
      <c r="CB359">
        <v>19.271178970000001</v>
      </c>
      <c r="CC359">
        <v>24.467604219999998</v>
      </c>
      <c r="CD359">
        <v>5.1964252579999997</v>
      </c>
      <c r="CE359">
        <v>19.80381551</v>
      </c>
      <c r="CF359">
        <v>17.088455230000001</v>
      </c>
      <c r="CG359">
        <v>13.75973555</v>
      </c>
      <c r="CH359">
        <v>19.140449520000001</v>
      </c>
      <c r="CI359">
        <v>5.3807139709999996</v>
      </c>
      <c r="CJ359">
        <v>13.75973555</v>
      </c>
      <c r="CK359">
        <v>-2.9151180000000001</v>
      </c>
      <c r="CL359">
        <v>-4.6139941139999996</v>
      </c>
      <c r="CM359">
        <v>0.47525373900000001</v>
      </c>
      <c r="CN359">
        <v>5.0892478529999998</v>
      </c>
      <c r="CO359">
        <v>0.47525373900000001</v>
      </c>
      <c r="CP359">
        <v>-14.17333723</v>
      </c>
      <c r="CQ359">
        <v>-15.10606155</v>
      </c>
      <c r="CR359">
        <v>-13.4093901</v>
      </c>
      <c r="CS359">
        <v>1.696671448</v>
      </c>
      <c r="CT359">
        <v>-14.23498929</v>
      </c>
      <c r="CU359">
        <v>0.813020729</v>
      </c>
      <c r="CV359">
        <v>0.73875003699999997</v>
      </c>
      <c r="CW359">
        <v>0.81902423999999996</v>
      </c>
      <c r="CX359">
        <v>8.0274203000000002E-2</v>
      </c>
      <c r="CY359">
        <v>0.81902423999999996</v>
      </c>
      <c r="CZ359">
        <v>31.304596839999999</v>
      </c>
      <c r="DA359">
        <v>30.215449759999998</v>
      </c>
      <c r="DB359">
        <v>37.590028689999997</v>
      </c>
      <c r="DC359">
        <v>7.3745789249999998</v>
      </c>
      <c r="DD359">
        <v>30.215449759999998</v>
      </c>
      <c r="DE359">
        <v>369</v>
      </c>
      <c r="DF359">
        <f t="shared" si="11"/>
        <v>40.7752515850881</v>
      </c>
      <c r="DG359">
        <f t="shared" si="12"/>
        <v>73.606785790155925</v>
      </c>
      <c r="DH359">
        <v>132.19365060000001</v>
      </c>
      <c r="DI359">
        <v>73.230060289999997</v>
      </c>
      <c r="DJ359">
        <v>139.60212379999999</v>
      </c>
      <c r="DK359">
        <v>66.372063470000001</v>
      </c>
      <c r="DL359">
        <v>73.230060289999997</v>
      </c>
      <c r="DM359">
        <v>20.298352950000002</v>
      </c>
      <c r="DN359">
        <v>13.567475180000001</v>
      </c>
      <c r="DO359">
        <v>24.330879979999999</v>
      </c>
      <c r="DP359">
        <v>10.7634048</v>
      </c>
      <c r="DQ359">
        <v>13.567475180000001</v>
      </c>
      <c r="DR359">
        <v>44.615249390000002</v>
      </c>
      <c r="DS359">
        <v>24.77120584</v>
      </c>
      <c r="DT359">
        <v>44.750076550000003</v>
      </c>
      <c r="DU359">
        <v>19.978870709999999</v>
      </c>
      <c r="DV359">
        <v>25.410253579999999</v>
      </c>
      <c r="DW359">
        <v>105.0177846</v>
      </c>
      <c r="DX359">
        <v>95.801356929999997</v>
      </c>
      <c r="DY359">
        <v>132.39091680000001</v>
      </c>
      <c r="DZ359">
        <v>36.589559819999998</v>
      </c>
      <c r="EA359">
        <v>102.5840924</v>
      </c>
      <c r="EB359">
        <v>341.62864719999999</v>
      </c>
      <c r="EC359">
        <v>274.69130510000002</v>
      </c>
      <c r="ED359">
        <v>454.06081970000002</v>
      </c>
      <c r="EE359">
        <v>179.3695146</v>
      </c>
      <c r="EF359">
        <v>448.72643790000001</v>
      </c>
      <c r="EG359">
        <v>20.16869325</v>
      </c>
      <c r="EH359">
        <v>8.7259825319999997</v>
      </c>
      <c r="EI359">
        <v>23.1008961</v>
      </c>
      <c r="EJ359">
        <v>14.37491357</v>
      </c>
      <c r="EK359">
        <v>11.8427784</v>
      </c>
      <c r="EL359">
        <v>222.26618629999999</v>
      </c>
      <c r="EM359">
        <v>102.9706363</v>
      </c>
      <c r="EN359">
        <v>348.31052640000001</v>
      </c>
      <c r="EO359">
        <v>245.33989009999999</v>
      </c>
      <c r="EP359">
        <v>337.9722888</v>
      </c>
      <c r="EQ359">
        <v>3.7056464309999999</v>
      </c>
      <c r="ER359">
        <v>0</v>
      </c>
      <c r="ES359">
        <v>7.7752552010000002</v>
      </c>
      <c r="ET359">
        <v>7.7752552010000002</v>
      </c>
      <c r="EU359">
        <v>0</v>
      </c>
      <c r="EV359">
        <v>22.38010697</v>
      </c>
      <c r="EW359">
        <v>20.784217290000001</v>
      </c>
      <c r="EX359">
        <v>22.391772750000001</v>
      </c>
      <c r="EY359">
        <v>1.6075554540000001</v>
      </c>
      <c r="EZ359">
        <v>20.886715949999999</v>
      </c>
      <c r="FA359">
        <v>9.2835372609999993</v>
      </c>
      <c r="FB359">
        <v>0</v>
      </c>
      <c r="FC359">
        <v>32.077487939999997</v>
      </c>
      <c r="FD359">
        <v>32.077487939999997</v>
      </c>
      <c r="FE359">
        <v>0</v>
      </c>
      <c r="FF359">
        <v>207.49701110000001</v>
      </c>
      <c r="FG359">
        <v>157.1782795</v>
      </c>
      <c r="FH359">
        <v>452.24288730000001</v>
      </c>
      <c r="FI359">
        <v>295.06460779999998</v>
      </c>
      <c r="FJ359">
        <v>447.64289200000002</v>
      </c>
      <c r="FK359">
        <v>79.120912149999995</v>
      </c>
      <c r="FL359">
        <v>68.487928580000002</v>
      </c>
      <c r="FM359">
        <v>79.240874340000005</v>
      </c>
      <c r="FN359">
        <v>10.75294575</v>
      </c>
      <c r="FO359">
        <v>68.487928580000002</v>
      </c>
      <c r="FP359">
        <v>53.072738409999999</v>
      </c>
      <c r="FQ359">
        <v>4.1919858550000004</v>
      </c>
      <c r="FR359">
        <v>60.36124942</v>
      </c>
      <c r="FS359">
        <v>56.169263559999997</v>
      </c>
      <c r="FT359">
        <v>4.7421317030000001</v>
      </c>
      <c r="FU359">
        <v>521.12546759999998</v>
      </c>
      <c r="FV359">
        <v>515.2063564</v>
      </c>
      <c r="FW359">
        <v>849.34743040000001</v>
      </c>
      <c r="FX359">
        <v>334.141074</v>
      </c>
      <c r="FY359">
        <v>848.30922190000001</v>
      </c>
      <c r="FZ359">
        <v>337.16263129999999</v>
      </c>
      <c r="GA359">
        <v>12.85986305</v>
      </c>
      <c r="GB359">
        <v>345.00158629999999</v>
      </c>
      <c r="GC359">
        <v>332.14172330000002</v>
      </c>
      <c r="GD359">
        <v>13.567570249999999</v>
      </c>
      <c r="GE359">
        <v>5.1990403399999998</v>
      </c>
      <c r="GF359">
        <v>5.1491828430000002</v>
      </c>
      <c r="GG359">
        <v>5.2183836010000002</v>
      </c>
      <c r="GH359">
        <v>6.9200758000000001E-2</v>
      </c>
      <c r="GI359">
        <v>5.1701942719999998</v>
      </c>
      <c r="GJ359">
        <v>10.28513712</v>
      </c>
      <c r="GK359">
        <v>7.6497363250000001</v>
      </c>
      <c r="GL359">
        <v>15.9888423</v>
      </c>
      <c r="GM359">
        <v>8.3391059720000005</v>
      </c>
      <c r="GN359">
        <v>13.714757990000001</v>
      </c>
      <c r="GO359">
        <v>8.6434350549999994</v>
      </c>
      <c r="GP359">
        <v>8.6346758329999993</v>
      </c>
      <c r="GQ359">
        <v>17.923355470000001</v>
      </c>
      <c r="GR359">
        <v>9.2886796329999992</v>
      </c>
      <c r="GS359">
        <v>10.20169757</v>
      </c>
      <c r="GT359">
        <v>5.1990403399999998</v>
      </c>
      <c r="GU359">
        <v>5.1491828430000002</v>
      </c>
      <c r="GV359">
        <v>5.2183836010000002</v>
      </c>
      <c r="GW359">
        <v>6.9200758000000001E-2</v>
      </c>
      <c r="GX359">
        <v>5.1701942719999998</v>
      </c>
      <c r="GY359">
        <v>7.6263636730000002</v>
      </c>
      <c r="GZ359">
        <v>6.7715596849999997</v>
      </c>
      <c r="HA359">
        <v>7.7228057569999997</v>
      </c>
      <c r="HB359">
        <v>0.95124607299999997</v>
      </c>
      <c r="HC359">
        <v>6.8535661770000003</v>
      </c>
      <c r="HD359">
        <v>7.1198692259999996</v>
      </c>
      <c r="HE359">
        <v>6.9397105960000003</v>
      </c>
      <c r="HF359">
        <v>8.2960625710000002</v>
      </c>
      <c r="HG359">
        <v>1.3563519749999999</v>
      </c>
      <c r="HH359">
        <v>7.4678557919999999</v>
      </c>
      <c r="HI359">
        <v>25</v>
      </c>
      <c r="HJ359">
        <v>44</v>
      </c>
      <c r="HK359">
        <v>14372.86361</v>
      </c>
    </row>
    <row r="360" spans="1:219" x14ac:dyDescent="0.3">
      <c r="A360" t="s">
        <v>787</v>
      </c>
      <c r="B360">
        <v>370</v>
      </c>
      <c r="X360" s="2">
        <v>-4.7728206000000002E-2</v>
      </c>
      <c r="Y360">
        <v>1.824266009</v>
      </c>
      <c r="Z360">
        <v>-0.218676062</v>
      </c>
      <c r="AA360">
        <v>-2.5189537000000001E-2</v>
      </c>
      <c r="AB360">
        <v>-0.12193279999999999</v>
      </c>
      <c r="AC360">
        <v>0.19348652499999999</v>
      </c>
      <c r="AD360">
        <v>3.8428724999999997E-2</v>
      </c>
      <c r="AE360">
        <v>5.5906786999999999E-2</v>
      </c>
      <c r="AF360">
        <v>-0.33443752700000001</v>
      </c>
      <c r="AG360">
        <v>0.75703493899999996</v>
      </c>
      <c r="AH360">
        <v>0.73341287399999999</v>
      </c>
      <c r="AI360">
        <v>2.1671421999999999E-2</v>
      </c>
      <c r="AJ360">
        <v>0.88938234699999996</v>
      </c>
      <c r="AK360">
        <v>0.126664419</v>
      </c>
      <c r="AL360">
        <v>286.079632</v>
      </c>
      <c r="AM360">
        <v>237.6222478</v>
      </c>
      <c r="AN360">
        <v>281.16352000000001</v>
      </c>
      <c r="AO360">
        <v>339.45313599999997</v>
      </c>
      <c r="AP360">
        <v>1.7265583010000001</v>
      </c>
      <c r="AQ360">
        <v>-0.85294069900000002</v>
      </c>
      <c r="AR360">
        <v>-0.545511046</v>
      </c>
      <c r="AS360">
        <v>1.3984517809999999</v>
      </c>
      <c r="AT360">
        <v>-54.1918997</v>
      </c>
      <c r="AU360">
        <v>-9.2073691869999994</v>
      </c>
      <c r="AV360">
        <v>54.83973451</v>
      </c>
      <c r="AW360">
        <v>1.935834568</v>
      </c>
      <c r="AX360">
        <v>-0.32422647199999999</v>
      </c>
      <c r="AY360">
        <v>-0.428134613</v>
      </c>
      <c r="AZ360">
        <v>-0.44981311600000001</v>
      </c>
      <c r="BA360">
        <v>0.18277637099999999</v>
      </c>
      <c r="BB360">
        <v>0.201217127</v>
      </c>
      <c r="BC360">
        <v>1.930448191</v>
      </c>
      <c r="BD360">
        <v>1.947024697</v>
      </c>
      <c r="BE360">
        <v>6.3875322999999998E-2</v>
      </c>
      <c r="BF360">
        <v>4.5968767000000001E-2</v>
      </c>
      <c r="BG360">
        <v>-21.023641349999998</v>
      </c>
      <c r="BH360">
        <v>-11.81627217</v>
      </c>
      <c r="BI360" s="2">
        <v>0.26115749399999999</v>
      </c>
      <c r="BJ360">
        <v>1.5988114000000001E-2</v>
      </c>
      <c r="BK360">
        <v>2.3622065000000001E-2</v>
      </c>
      <c r="BL360">
        <v>0.132347408</v>
      </c>
      <c r="BM360">
        <v>621.61747100000002</v>
      </c>
      <c r="BN360">
        <v>0.16827756699999999</v>
      </c>
      <c r="BO360">
        <v>20.899688659999999</v>
      </c>
      <c r="BP360">
        <v>5.0811673370000001</v>
      </c>
      <c r="BQ360">
        <v>12.698957780000001</v>
      </c>
      <c r="BR360">
        <v>40.389934680000003</v>
      </c>
      <c r="BS360">
        <v>743.82944169999996</v>
      </c>
      <c r="BT360">
        <v>584.16616739999995</v>
      </c>
      <c r="BU360">
        <v>0.67978843200000005</v>
      </c>
      <c r="BV360">
        <v>2.4118884860000001</v>
      </c>
      <c r="BW360">
        <v>0.55391671600000003</v>
      </c>
      <c r="BX360">
        <v>2.6139899369999999</v>
      </c>
      <c r="BY360">
        <v>2.06007322</v>
      </c>
      <c r="BZ360">
        <v>2.2428923780000001</v>
      </c>
      <c r="CA360">
        <v>10.419665119999999</v>
      </c>
      <c r="CB360">
        <v>6.1296630710000004</v>
      </c>
      <c r="CC360">
        <v>15.058635949999999</v>
      </c>
      <c r="CD360">
        <v>8.9289728820000001</v>
      </c>
      <c r="CE360">
        <v>15.058635949999999</v>
      </c>
      <c r="CF360">
        <v>7.8699639330000002</v>
      </c>
      <c r="CG360">
        <v>2.7376039200000002</v>
      </c>
      <c r="CH360">
        <v>10.843907529999999</v>
      </c>
      <c r="CI360">
        <v>8.1063036089999994</v>
      </c>
      <c r="CJ360">
        <v>10.843907529999999</v>
      </c>
      <c r="CK360">
        <v>-1.564176714</v>
      </c>
      <c r="CL360">
        <v>-3.3257993099999998</v>
      </c>
      <c r="CM360">
        <v>2.259631347</v>
      </c>
      <c r="CN360">
        <v>5.5854306559999998</v>
      </c>
      <c r="CO360">
        <v>-0.40313811700000002</v>
      </c>
      <c r="CP360">
        <v>-6.3057872189999999</v>
      </c>
      <c r="CQ360">
        <v>-10.44076941</v>
      </c>
      <c r="CR360">
        <v>-4.2581322520000002</v>
      </c>
      <c r="CS360">
        <v>6.1826371599999996</v>
      </c>
      <c r="CT360">
        <v>-10.44076941</v>
      </c>
      <c r="CU360">
        <v>0.95444011699999998</v>
      </c>
      <c r="CV360">
        <v>0.947642769</v>
      </c>
      <c r="CW360">
        <v>0.96674796699999999</v>
      </c>
      <c r="CX360">
        <v>1.9105198E-2</v>
      </c>
      <c r="CY360">
        <v>0.95557699799999996</v>
      </c>
      <c r="CZ360">
        <v>13.883112909999999</v>
      </c>
      <c r="DA360">
        <v>11.89377208</v>
      </c>
      <c r="DB360">
        <v>14.871051870000001</v>
      </c>
      <c r="DC360">
        <v>2.9772797830000002</v>
      </c>
      <c r="DD360">
        <v>13.71822212</v>
      </c>
      <c r="DE360">
        <v>370</v>
      </c>
      <c r="DF360">
        <f t="shared" si="11"/>
        <v>44.057491613427644</v>
      </c>
      <c r="DG360">
        <f t="shared" si="12"/>
        <v>58.248124458237207</v>
      </c>
      <c r="DH360">
        <v>104.61035800000001</v>
      </c>
      <c r="DI360">
        <v>79.124778919999997</v>
      </c>
      <c r="DJ360">
        <v>135.4111838</v>
      </c>
      <c r="DK360">
        <v>56.28640489</v>
      </c>
      <c r="DL360">
        <v>79.124778919999997</v>
      </c>
      <c r="DM360">
        <v>14.29674953</v>
      </c>
      <c r="DN360">
        <v>12.021628099999999</v>
      </c>
      <c r="DO360">
        <v>17.129826430000001</v>
      </c>
      <c r="DP360">
        <v>5.1081983319999997</v>
      </c>
      <c r="DQ360">
        <v>12.02581172</v>
      </c>
      <c r="DR360">
        <v>39.307862649999997</v>
      </c>
      <c r="DS360">
        <v>32.953317949999999</v>
      </c>
      <c r="DT360">
        <v>44.2218947</v>
      </c>
      <c r="DU360">
        <v>11.268576749999999</v>
      </c>
      <c r="DV360">
        <v>32.953317949999999</v>
      </c>
      <c r="DW360">
        <v>64.120084169999998</v>
      </c>
      <c r="DX360">
        <v>53.157024030000002</v>
      </c>
      <c r="DY360">
        <v>71.354059660000004</v>
      </c>
      <c r="DZ360">
        <v>18.197035620000001</v>
      </c>
      <c r="EA360">
        <v>61.480174060000003</v>
      </c>
      <c r="EB360">
        <v>260.48540320000001</v>
      </c>
      <c r="EC360">
        <v>242.64556099999999</v>
      </c>
      <c r="ED360">
        <v>275.47696439999999</v>
      </c>
      <c r="EE360">
        <v>32.831403369999997</v>
      </c>
      <c r="EF360">
        <v>262.83995909999999</v>
      </c>
      <c r="EG360">
        <v>21.920025460000002</v>
      </c>
      <c r="EH360">
        <v>17.17689214</v>
      </c>
      <c r="EI360">
        <v>25.501247289999998</v>
      </c>
      <c r="EJ360">
        <v>8.3243551450000002</v>
      </c>
      <c r="EK360">
        <v>17.17689214</v>
      </c>
      <c r="EL360">
        <v>195.6470568</v>
      </c>
      <c r="EM360">
        <v>143.47744170000001</v>
      </c>
      <c r="EN360">
        <v>209.1097887</v>
      </c>
      <c r="EO360">
        <v>65.63234697</v>
      </c>
      <c r="EP360">
        <v>201.35978510000001</v>
      </c>
      <c r="EQ360">
        <v>0.29822978900000002</v>
      </c>
      <c r="ER360">
        <v>0</v>
      </c>
      <c r="ES360">
        <v>1.101337601</v>
      </c>
      <c r="ET360">
        <v>1.101337601</v>
      </c>
      <c r="EU360">
        <v>0</v>
      </c>
      <c r="EV360">
        <v>21.348194450000001</v>
      </c>
      <c r="EW360">
        <v>20.953653849999998</v>
      </c>
      <c r="EX360">
        <v>22.184683629999999</v>
      </c>
      <c r="EY360">
        <v>1.2310297779999999</v>
      </c>
      <c r="EZ360">
        <v>21.019545839999999</v>
      </c>
      <c r="FA360">
        <v>0.32483652800000001</v>
      </c>
      <c r="FB360">
        <v>0</v>
      </c>
      <c r="FC360">
        <v>1.8427872519999999</v>
      </c>
      <c r="FD360">
        <v>1.8427872519999999</v>
      </c>
      <c r="FE360">
        <v>0</v>
      </c>
      <c r="FF360">
        <v>212.0887735</v>
      </c>
      <c r="FG360">
        <v>152.46765239999999</v>
      </c>
      <c r="FH360">
        <v>264.28625849999997</v>
      </c>
      <c r="FI360">
        <v>111.8186061</v>
      </c>
      <c r="FJ360">
        <v>262.83995909999999</v>
      </c>
      <c r="FK360">
        <v>70.138799000000006</v>
      </c>
      <c r="FL360">
        <v>65.191237110000003</v>
      </c>
      <c r="FM360">
        <v>79.550462120000006</v>
      </c>
      <c r="FN360">
        <v>14.359225</v>
      </c>
      <c r="FO360">
        <v>65.191237110000003</v>
      </c>
      <c r="FP360">
        <v>34.471558979999998</v>
      </c>
      <c r="FQ360">
        <v>13.933541809999999</v>
      </c>
      <c r="FR360">
        <v>55.860721689999998</v>
      </c>
      <c r="FS360">
        <v>41.927179879999997</v>
      </c>
      <c r="FT360">
        <v>13.933541809999999</v>
      </c>
      <c r="FU360">
        <v>500.83562869999997</v>
      </c>
      <c r="FV360">
        <v>426.0867538</v>
      </c>
      <c r="FW360">
        <v>571.54135770000005</v>
      </c>
      <c r="FX360">
        <v>145.4546039</v>
      </c>
      <c r="FY360">
        <v>571.54135770000005</v>
      </c>
      <c r="FZ360">
        <v>117.4249544</v>
      </c>
      <c r="GA360">
        <v>43.556849630000002</v>
      </c>
      <c r="GB360">
        <v>194.0397231</v>
      </c>
      <c r="GC360">
        <v>150.48287350000001</v>
      </c>
      <c r="GD360">
        <v>43.556849630000002</v>
      </c>
      <c r="GE360">
        <v>4.6053981200000003</v>
      </c>
      <c r="GF360">
        <v>4.0346838820000004</v>
      </c>
      <c r="GG360">
        <v>4.6234263630000001</v>
      </c>
      <c r="GH360">
        <v>0.58874248100000004</v>
      </c>
      <c r="GI360">
        <v>4.608900233</v>
      </c>
      <c r="GJ360">
        <v>9.9792754250000009</v>
      </c>
      <c r="GK360">
        <v>7.6236490579999998</v>
      </c>
      <c r="GL360">
        <v>11.095645960000001</v>
      </c>
      <c r="GM360">
        <v>3.4719969040000001</v>
      </c>
      <c r="GN360">
        <v>11.000576430000001</v>
      </c>
      <c r="GO360">
        <v>8.3923985119999998</v>
      </c>
      <c r="GP360">
        <v>7.4701298009999997</v>
      </c>
      <c r="GQ360">
        <v>9.373823646</v>
      </c>
      <c r="GR360">
        <v>1.9036938450000001</v>
      </c>
      <c r="GS360">
        <v>9.1035400880000008</v>
      </c>
      <c r="GT360">
        <v>4.4814876730000002</v>
      </c>
      <c r="GU360">
        <v>4.0346838820000004</v>
      </c>
      <c r="GV360">
        <v>4.6143277930000002</v>
      </c>
      <c r="GW360">
        <v>0.57964391199999998</v>
      </c>
      <c r="GX360">
        <v>4.3861094290000002</v>
      </c>
      <c r="GY360">
        <v>7.344243445</v>
      </c>
      <c r="GZ360">
        <v>6.9365635899999996</v>
      </c>
      <c r="HA360">
        <v>7.8571754450000002</v>
      </c>
      <c r="HB360">
        <v>0.92061185499999998</v>
      </c>
      <c r="HC360">
        <v>7.2962580460000002</v>
      </c>
      <c r="HD360">
        <v>7.4201487850000003</v>
      </c>
      <c r="HE360">
        <v>7.2657369799999998</v>
      </c>
      <c r="HF360">
        <v>7.5065144159999999</v>
      </c>
      <c r="HG360">
        <v>0.24077743600000001</v>
      </c>
      <c r="HH360">
        <v>7.4853158630000003</v>
      </c>
      <c r="HI360">
        <v>17</v>
      </c>
      <c r="HJ360">
        <v>26</v>
      </c>
      <c r="HK360">
        <v>3157.2341110000002</v>
      </c>
    </row>
    <row r="361" spans="1:219" x14ac:dyDescent="0.3">
      <c r="A361" t="s">
        <v>788</v>
      </c>
      <c r="B361">
        <v>371</v>
      </c>
      <c r="X361" s="2">
        <v>-5.7293126999999999E-2</v>
      </c>
      <c r="Y361">
        <v>1.7462265619999999</v>
      </c>
      <c r="Z361">
        <v>-0.206899632</v>
      </c>
      <c r="AA361">
        <v>-2.3594306999999998E-2</v>
      </c>
      <c r="AB361">
        <v>-0.115246969</v>
      </c>
      <c r="AC361">
        <v>0.18330532499999999</v>
      </c>
      <c r="AD361">
        <v>3.6228835000000001E-2</v>
      </c>
      <c r="AE361">
        <v>6.7220707000000005E-2</v>
      </c>
      <c r="AF361">
        <v>-0.36953456800000001</v>
      </c>
      <c r="AG361">
        <v>0.81940922599999999</v>
      </c>
      <c r="AH361">
        <v>0.77594126799999996</v>
      </c>
      <c r="AI361">
        <v>4.9940445E-2</v>
      </c>
      <c r="AJ361">
        <v>1.1258832059999999</v>
      </c>
      <c r="AK361">
        <v>0.391565565</v>
      </c>
      <c r="AL361">
        <v>271.9735316</v>
      </c>
      <c r="AM361">
        <v>223.1783854</v>
      </c>
      <c r="AN361">
        <v>287.22074989999999</v>
      </c>
      <c r="AO361">
        <v>305.52145960000001</v>
      </c>
      <c r="AP361">
        <v>1.8202956560000001</v>
      </c>
      <c r="AQ361">
        <v>-0.86176556000000004</v>
      </c>
      <c r="AR361">
        <v>-0.61780970999999996</v>
      </c>
      <c r="AS361">
        <v>1.479575337</v>
      </c>
      <c r="AT361">
        <v>-54.197917789999998</v>
      </c>
      <c r="AU361">
        <v>-11.218724740000001</v>
      </c>
      <c r="AV361">
        <v>47.676460900000002</v>
      </c>
      <c r="AW361">
        <v>1.9169252969999999</v>
      </c>
      <c r="AX361">
        <v>-0.28297335299999998</v>
      </c>
      <c r="AY361">
        <v>-0.43615272999999999</v>
      </c>
      <c r="AZ361">
        <v>-0.44528984700000002</v>
      </c>
      <c r="BA361">
        <v>0.20192882500000001</v>
      </c>
      <c r="BB361">
        <v>0.21342123199999999</v>
      </c>
      <c r="BC361">
        <v>1.938243444</v>
      </c>
      <c r="BD361">
        <v>1.946797109</v>
      </c>
      <c r="BE361">
        <v>5.4717335999999998E-2</v>
      </c>
      <c r="BF361">
        <v>4.6060340999999998E-2</v>
      </c>
      <c r="BG361">
        <v>-17.965647520000001</v>
      </c>
      <c r="BH361">
        <v>-6.7469227820000004</v>
      </c>
      <c r="BI361" s="2">
        <v>0.250225741</v>
      </c>
      <c r="BJ361">
        <v>2.1941196999999999E-2</v>
      </c>
      <c r="BK361">
        <v>4.3467959E-2</v>
      </c>
      <c r="BL361">
        <v>0.30647397900000001</v>
      </c>
      <c r="BM361">
        <v>491.74838019999999</v>
      </c>
      <c r="BN361">
        <v>0.200780668</v>
      </c>
      <c r="BO361">
        <v>20.74256497</v>
      </c>
      <c r="BP361">
        <v>4.2540564910000001</v>
      </c>
      <c r="BQ361">
        <v>12.37303391</v>
      </c>
      <c r="BR361">
        <v>37.444085270000002</v>
      </c>
      <c r="BS361">
        <v>599.64660849999996</v>
      </c>
      <c r="BT361">
        <v>451.03823199999999</v>
      </c>
      <c r="BU361">
        <v>0.76243670399999997</v>
      </c>
      <c r="BV361">
        <v>1.880318836</v>
      </c>
      <c r="BW361">
        <v>0.77371672000000002</v>
      </c>
      <c r="BX361">
        <v>1.9058512569999999</v>
      </c>
      <c r="BY361">
        <v>1.132134537</v>
      </c>
      <c r="BZ361">
        <v>0.99056628999999996</v>
      </c>
      <c r="CA361">
        <v>9.174865703</v>
      </c>
      <c r="CB361">
        <v>7.8646183629999999</v>
      </c>
      <c r="CC361">
        <v>10.10315795</v>
      </c>
      <c r="CD361">
        <v>2.2385395840000002</v>
      </c>
      <c r="CE361">
        <v>9.3878218760000003</v>
      </c>
      <c r="CF361">
        <v>6.0499812000000004</v>
      </c>
      <c r="CG361">
        <v>5.0631513080000001</v>
      </c>
      <c r="CH361">
        <v>6.7671378100000004</v>
      </c>
      <c r="CI361">
        <v>1.703986502</v>
      </c>
      <c r="CJ361">
        <v>5.6902306920000001</v>
      </c>
      <c r="CK361">
        <v>0.79811426799999996</v>
      </c>
      <c r="CL361">
        <v>-0.863845643</v>
      </c>
      <c r="CM361">
        <v>1.6025307499999999</v>
      </c>
      <c r="CN361">
        <v>2.466376393</v>
      </c>
      <c r="CO361">
        <v>1.6025307499999999</v>
      </c>
      <c r="CP361">
        <v>-6.8480954680000004</v>
      </c>
      <c r="CQ361">
        <v>-7.6328911399999999</v>
      </c>
      <c r="CR361">
        <v>-5.903292167</v>
      </c>
      <c r="CS361">
        <v>1.7295989730000001</v>
      </c>
      <c r="CT361">
        <v>-7.2927614409999997</v>
      </c>
      <c r="CU361">
        <v>0.85958572200000005</v>
      </c>
      <c r="CV361">
        <v>0.80002005499999995</v>
      </c>
      <c r="CW361">
        <v>0.86167161599999997</v>
      </c>
      <c r="CX361">
        <v>6.1651560000000001E-2</v>
      </c>
      <c r="CY361">
        <v>0.80002005499999995</v>
      </c>
      <c r="CZ361">
        <v>26.40430564</v>
      </c>
      <c r="DA361">
        <v>26.17665762</v>
      </c>
      <c r="DB361">
        <v>32.145967769999999</v>
      </c>
      <c r="DC361">
        <v>5.9693101510000002</v>
      </c>
      <c r="DD361">
        <v>32.145967769999999</v>
      </c>
      <c r="DE361">
        <v>371</v>
      </c>
      <c r="DF361">
        <f t="shared" si="11"/>
        <v>36.904234998249301</v>
      </c>
      <c r="DG361">
        <f t="shared" si="12"/>
        <v>54.975880772765947</v>
      </c>
      <c r="DH361">
        <v>98.733592239999993</v>
      </c>
      <c r="DI361">
        <v>66.277932050000004</v>
      </c>
      <c r="DJ361">
        <v>103.0184708</v>
      </c>
      <c r="DK361">
        <v>36.740538700000002</v>
      </c>
      <c r="DL361">
        <v>66.277932050000004</v>
      </c>
      <c r="DM361">
        <v>15.274024170000001</v>
      </c>
      <c r="DN361">
        <v>14.154227690000001</v>
      </c>
      <c r="DO361">
        <v>15.856960470000001</v>
      </c>
      <c r="DP361">
        <v>1.702732777</v>
      </c>
      <c r="DQ361">
        <v>14.154227690000001</v>
      </c>
      <c r="DR361">
        <v>43.276119799999996</v>
      </c>
      <c r="DS361">
        <v>20.495547609999999</v>
      </c>
      <c r="DT361">
        <v>43.377849640000001</v>
      </c>
      <c r="DU361">
        <v>22.882302030000002</v>
      </c>
      <c r="DV361">
        <v>20.495547609999999</v>
      </c>
      <c r="DW361">
        <v>89.714087699999993</v>
      </c>
      <c r="DX361">
        <v>83.245171810000002</v>
      </c>
      <c r="DY361">
        <v>92.405093969999996</v>
      </c>
      <c r="DZ361">
        <v>9.1599221550000003</v>
      </c>
      <c r="EA361">
        <v>92.191479670000007</v>
      </c>
      <c r="EB361">
        <v>164.30831979999999</v>
      </c>
      <c r="EC361">
        <v>149.08576160000001</v>
      </c>
      <c r="ED361">
        <v>169.29711639999999</v>
      </c>
      <c r="EE361">
        <v>20.211354719999999</v>
      </c>
      <c r="EF361">
        <v>149.08576160000001</v>
      </c>
      <c r="EG361">
        <v>24.833947240000001</v>
      </c>
      <c r="EH361">
        <v>6.3413199200000001</v>
      </c>
      <c r="EI361">
        <v>24.936458770000002</v>
      </c>
      <c r="EJ361">
        <v>18.595138850000001</v>
      </c>
      <c r="EK361">
        <v>6.3413199200000001</v>
      </c>
      <c r="EL361">
        <v>68.66165445</v>
      </c>
      <c r="EM361">
        <v>55.758057209999997</v>
      </c>
      <c r="EN361">
        <v>74.760306459999995</v>
      </c>
      <c r="EO361">
        <v>19.002249249999998</v>
      </c>
      <c r="EP361">
        <v>55.758057209999997</v>
      </c>
      <c r="EQ361" s="1">
        <v>4.0600000000000001E-6</v>
      </c>
      <c r="ER361">
        <v>0</v>
      </c>
      <c r="ES361">
        <v>0.237420357</v>
      </c>
      <c r="ET361">
        <v>0.237420357</v>
      </c>
      <c r="EU361">
        <v>0</v>
      </c>
      <c r="EV361">
        <v>22.076118529999999</v>
      </c>
      <c r="EW361">
        <v>20.115884220000002</v>
      </c>
      <c r="EX361">
        <v>22.271493710000001</v>
      </c>
      <c r="EY361">
        <v>2.155609493</v>
      </c>
      <c r="EZ361">
        <v>20.115884220000002</v>
      </c>
      <c r="FA361" s="1">
        <v>4.0500000000000002E-6</v>
      </c>
      <c r="FB361">
        <v>0</v>
      </c>
      <c r="FC361">
        <v>0.23724405600000001</v>
      </c>
      <c r="FD361">
        <v>0.23724405600000001</v>
      </c>
      <c r="FE361">
        <v>0</v>
      </c>
      <c r="FF361">
        <v>135.56447199999999</v>
      </c>
      <c r="FG361">
        <v>135.4375244</v>
      </c>
      <c r="FH361">
        <v>149.08576160000001</v>
      </c>
      <c r="FI361">
        <v>13.648237269999999</v>
      </c>
      <c r="FJ361">
        <v>149.08576160000001</v>
      </c>
      <c r="FK361">
        <v>71.691798910000003</v>
      </c>
      <c r="FL361">
        <v>65.900360469999995</v>
      </c>
      <c r="FM361">
        <v>72.515707410000005</v>
      </c>
      <c r="FN361">
        <v>6.6153469400000002</v>
      </c>
      <c r="FO361">
        <v>65.900360469999995</v>
      </c>
      <c r="FP361">
        <v>27.041793330000001</v>
      </c>
      <c r="FQ361">
        <v>0.37757158000000002</v>
      </c>
      <c r="FR361">
        <v>30.502763340000001</v>
      </c>
      <c r="FS361">
        <v>30.12519176</v>
      </c>
      <c r="FT361">
        <v>0.37757158000000002</v>
      </c>
      <c r="FU361">
        <v>433.6696475</v>
      </c>
      <c r="FV361">
        <v>429.94920810000002</v>
      </c>
      <c r="FW361">
        <v>486.69573339999999</v>
      </c>
      <c r="FX361">
        <v>56.746525310000003</v>
      </c>
      <c r="FY361">
        <v>486.69573339999999</v>
      </c>
      <c r="FZ361">
        <v>57.89913267</v>
      </c>
      <c r="GA361">
        <v>1.267613082</v>
      </c>
      <c r="GB361">
        <v>59.246583360000002</v>
      </c>
      <c r="GC361">
        <v>57.978970279999999</v>
      </c>
      <c r="GD361">
        <v>1.267613082</v>
      </c>
      <c r="GE361">
        <v>4.566668827</v>
      </c>
      <c r="GF361">
        <v>4.4197799790000003</v>
      </c>
      <c r="GG361">
        <v>5.0406378549999999</v>
      </c>
      <c r="GH361">
        <v>0.62085787599999998</v>
      </c>
      <c r="GI361">
        <v>5.0406378549999999</v>
      </c>
      <c r="GJ361">
        <v>6.8255139119999999</v>
      </c>
      <c r="GK361">
        <v>6.8102688779999996</v>
      </c>
      <c r="GL361">
        <v>6.9026534579999996</v>
      </c>
      <c r="GM361">
        <v>9.2384578999999994E-2</v>
      </c>
      <c r="GN361">
        <v>6.8102688779999996</v>
      </c>
      <c r="GO361">
        <v>7.650654437</v>
      </c>
      <c r="GP361">
        <v>7.6145189870000003</v>
      </c>
      <c r="GQ361">
        <v>10.14418399</v>
      </c>
      <c r="GR361">
        <v>2.5296650060000001</v>
      </c>
      <c r="GS361">
        <v>10.14418399</v>
      </c>
      <c r="GT361">
        <v>4.5532369419999998</v>
      </c>
      <c r="GU361">
        <v>4.3566013779999997</v>
      </c>
      <c r="GV361">
        <v>4.9411515499999998</v>
      </c>
      <c r="GW361">
        <v>0.58455017099999995</v>
      </c>
      <c r="GX361">
        <v>4.7483827610000002</v>
      </c>
      <c r="GY361">
        <v>6.362090652</v>
      </c>
      <c r="GZ361">
        <v>6.3513608789999996</v>
      </c>
      <c r="HA361">
        <v>6.9026534579999996</v>
      </c>
      <c r="HB361">
        <v>0.55129257899999995</v>
      </c>
      <c r="HC361">
        <v>6.7702433429999997</v>
      </c>
      <c r="HD361">
        <v>7.21132478</v>
      </c>
      <c r="HE361">
        <v>7.1779597400000004</v>
      </c>
      <c r="HF361">
        <v>7.4817558860000002</v>
      </c>
      <c r="HG361">
        <v>0.30379614700000002</v>
      </c>
      <c r="HH361">
        <v>7.4817558860000002</v>
      </c>
      <c r="HI361">
        <v>8</v>
      </c>
      <c r="HJ361">
        <v>10</v>
      </c>
      <c r="HK361">
        <v>844.18783329999997</v>
      </c>
    </row>
    <row r="362" spans="1:219" x14ac:dyDescent="0.3">
      <c r="A362" t="s">
        <v>789</v>
      </c>
      <c r="B362">
        <v>372</v>
      </c>
      <c r="X362" s="2">
        <v>-5.0997158000000001E-2</v>
      </c>
      <c r="Y362">
        <v>1.8045843800000001</v>
      </c>
      <c r="Z362">
        <v>-0.23586764399999999</v>
      </c>
      <c r="AA362">
        <v>-2.9364456000000001E-2</v>
      </c>
      <c r="AB362">
        <v>-0.13261605000000001</v>
      </c>
      <c r="AC362">
        <v>0.206503188</v>
      </c>
      <c r="AD362">
        <v>4.2586800000000001E-2</v>
      </c>
      <c r="AE362">
        <v>6.1342167000000003E-2</v>
      </c>
      <c r="AF362">
        <v>-0.387136119</v>
      </c>
      <c r="AG362">
        <v>0.787916375</v>
      </c>
      <c r="AH362">
        <v>0.73919850099999995</v>
      </c>
      <c r="AI362">
        <v>5.2898215999999998E-2</v>
      </c>
      <c r="AJ362">
        <v>1.184910629</v>
      </c>
      <c r="AK362">
        <v>0.49327708799999997</v>
      </c>
      <c r="AL362">
        <v>311.94896399999999</v>
      </c>
      <c r="AM362">
        <v>281.97763459999999</v>
      </c>
      <c r="AN362">
        <v>316.60255669999998</v>
      </c>
      <c r="AO362">
        <v>337.26675019999999</v>
      </c>
      <c r="AP362">
        <v>1.8095920940000001</v>
      </c>
      <c r="AQ362">
        <v>-0.76083764300000001</v>
      </c>
      <c r="AR362">
        <v>-0.71643048300000001</v>
      </c>
      <c r="AS362">
        <v>1.477268126</v>
      </c>
      <c r="AT362">
        <v>-54.184720349999999</v>
      </c>
      <c r="AU362">
        <v>-7.7632884610000001</v>
      </c>
      <c r="AV362">
        <v>47.279837129999997</v>
      </c>
      <c r="AW362">
        <v>1.9122419900000001</v>
      </c>
      <c r="AX362">
        <v>-0.29606837800000002</v>
      </c>
      <c r="AY362">
        <v>-0.46945287099999999</v>
      </c>
      <c r="AZ362">
        <v>-0.47291382100000001</v>
      </c>
      <c r="BA362">
        <v>0.20900644800000001</v>
      </c>
      <c r="BB362">
        <v>0.22255840399999999</v>
      </c>
      <c r="BC362">
        <v>1.950948275</v>
      </c>
      <c r="BD362">
        <v>1.953716046</v>
      </c>
      <c r="BE362">
        <v>5.3948015000000002E-2</v>
      </c>
      <c r="BF362">
        <v>4.2488116999999999E-2</v>
      </c>
      <c r="BG362">
        <v>-14.38994754</v>
      </c>
      <c r="BH362">
        <v>-6.6266590839999999</v>
      </c>
      <c r="BI362" s="2">
        <v>0.28423101899999997</v>
      </c>
      <c r="BJ362">
        <v>1.6085617999999999E-2</v>
      </c>
      <c r="BK362">
        <v>4.8717874000000001E-2</v>
      </c>
      <c r="BL362">
        <v>0.39699425399999999</v>
      </c>
      <c r="BM362">
        <v>371.24836429999999</v>
      </c>
      <c r="BN362">
        <v>0.17068387500000001</v>
      </c>
      <c r="BO362">
        <v>19.771394300000001</v>
      </c>
      <c r="BP362">
        <v>3.8912333189999999</v>
      </c>
      <c r="BQ362">
        <v>13.414711090000001</v>
      </c>
      <c r="BR362">
        <v>33.67759908</v>
      </c>
      <c r="BS362">
        <v>436.59210660000002</v>
      </c>
      <c r="BT362">
        <v>357.37837309999998</v>
      </c>
      <c r="BU362">
        <v>0.77877769900000005</v>
      </c>
      <c r="BV362">
        <v>1.5983211319999999</v>
      </c>
      <c r="BW362">
        <v>1.55300171</v>
      </c>
      <c r="BX362">
        <v>2.8446940980000002</v>
      </c>
      <c r="BY362">
        <v>1.2916923870000001</v>
      </c>
      <c r="BZ362">
        <v>2.8446940980000002</v>
      </c>
      <c r="CA362">
        <v>3.4963941780000001</v>
      </c>
      <c r="CB362">
        <v>2.8274564849999999</v>
      </c>
      <c r="CC362">
        <v>10.09316076</v>
      </c>
      <c r="CD362">
        <v>7.265704275</v>
      </c>
      <c r="CE362">
        <v>10.09316076</v>
      </c>
      <c r="CF362">
        <v>2.358936398</v>
      </c>
      <c r="CG362">
        <v>1.6039338519999999</v>
      </c>
      <c r="CH362">
        <v>5.2777999409999996</v>
      </c>
      <c r="CI362">
        <v>3.6738660890000001</v>
      </c>
      <c r="CJ362">
        <v>5.2777999409999996</v>
      </c>
      <c r="CK362">
        <v>6.8878159999999994E-2</v>
      </c>
      <c r="CL362">
        <v>-0.63922048099999995</v>
      </c>
      <c r="CM362">
        <v>2.8711708800000002</v>
      </c>
      <c r="CN362">
        <v>3.5103913609999999</v>
      </c>
      <c r="CO362">
        <v>2.8423925689999998</v>
      </c>
      <c r="CP362">
        <v>-2.4278145580000001</v>
      </c>
      <c r="CQ362">
        <v>-8.1201925100000008</v>
      </c>
      <c r="CR362">
        <v>-2.2391243869999999</v>
      </c>
      <c r="CS362">
        <v>5.8810681230000004</v>
      </c>
      <c r="CT362">
        <v>-8.1201925100000008</v>
      </c>
      <c r="CU362">
        <v>0.90941058799999996</v>
      </c>
      <c r="CV362">
        <v>0.87550460799999996</v>
      </c>
      <c r="CW362">
        <v>0.92770651199999998</v>
      </c>
      <c r="CX362">
        <v>5.2201904E-2</v>
      </c>
      <c r="CY362">
        <v>0.895744871</v>
      </c>
      <c r="CZ362">
        <v>20.986768789999999</v>
      </c>
      <c r="DA362">
        <v>18.676304609999999</v>
      </c>
      <c r="DB362">
        <v>24.81902899</v>
      </c>
      <c r="DC362">
        <v>6.1427243819999999</v>
      </c>
      <c r="DD362">
        <v>22.595163020000001</v>
      </c>
      <c r="DE362">
        <v>372</v>
      </c>
      <c r="DF362">
        <f t="shared" si="11"/>
        <v>29.598979684696275</v>
      </c>
      <c r="DG362">
        <f t="shared" si="12"/>
        <v>35.282974873344436</v>
      </c>
      <c r="DH362">
        <v>63.366239980000003</v>
      </c>
      <c r="DI362">
        <v>53.158104059999999</v>
      </c>
      <c r="DJ362">
        <v>63.691409839999999</v>
      </c>
      <c r="DK362">
        <v>10.533305779999999</v>
      </c>
      <c r="DL362">
        <v>53.158104059999999</v>
      </c>
      <c r="DM362">
        <v>12.21069539</v>
      </c>
      <c r="DN362">
        <v>10.67973243</v>
      </c>
      <c r="DO362">
        <v>12.453586720000001</v>
      </c>
      <c r="DP362">
        <v>1.7738542939999999</v>
      </c>
      <c r="DQ362">
        <v>11.23197008</v>
      </c>
      <c r="DR362">
        <v>21.578248380000002</v>
      </c>
      <c r="DS362">
        <v>14.991997319999999</v>
      </c>
      <c r="DT362">
        <v>21.826984230000001</v>
      </c>
      <c r="DU362">
        <v>6.8349869170000002</v>
      </c>
      <c r="DV362">
        <v>14.991997319999999</v>
      </c>
      <c r="DW362">
        <v>60.09842115</v>
      </c>
      <c r="DX362">
        <v>58.771314570000001</v>
      </c>
      <c r="DY362">
        <v>67.314336679999997</v>
      </c>
      <c r="DZ362">
        <v>8.5430221179999997</v>
      </c>
      <c r="EA362">
        <v>64.182569659999999</v>
      </c>
      <c r="EB362">
        <v>143.96319790000001</v>
      </c>
      <c r="EC362">
        <v>132.72859779999999</v>
      </c>
      <c r="ED362">
        <v>144.98685939999999</v>
      </c>
      <c r="EE362">
        <v>12.258261539999999</v>
      </c>
      <c r="EF362">
        <v>133.84851399999999</v>
      </c>
      <c r="EG362">
        <v>8.224357844</v>
      </c>
      <c r="EH362">
        <v>3.3332981340000001</v>
      </c>
      <c r="EI362">
        <v>9.3733975130000005</v>
      </c>
      <c r="EJ362">
        <v>6.04009938</v>
      </c>
      <c r="EK362">
        <v>3.3332981340000001</v>
      </c>
      <c r="EL362">
        <v>74.359564329999998</v>
      </c>
      <c r="EM362">
        <v>49.552050690000002</v>
      </c>
      <c r="EN362">
        <v>78.547492050000002</v>
      </c>
      <c r="EO362">
        <v>28.995441360000001</v>
      </c>
      <c r="EP362">
        <v>56.219063800000001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19.502722729999999</v>
      </c>
      <c r="EW362">
        <v>14.991997319999999</v>
      </c>
      <c r="EX362">
        <v>19.624309029999999</v>
      </c>
      <c r="EY362">
        <v>4.6323117150000002</v>
      </c>
      <c r="EZ362">
        <v>14.991997319999999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138.8477541</v>
      </c>
      <c r="FG362">
        <v>132.72859779999999</v>
      </c>
      <c r="FH362">
        <v>143.80476150000001</v>
      </c>
      <c r="FI362">
        <v>11.0761637</v>
      </c>
      <c r="FJ362">
        <v>133.84851399999999</v>
      </c>
      <c r="FK362">
        <v>61.30078511</v>
      </c>
      <c r="FL362">
        <v>53.158104059999999</v>
      </c>
      <c r="FM362">
        <v>61.50023959</v>
      </c>
      <c r="FN362">
        <v>8.3421355239999997</v>
      </c>
      <c r="FO362">
        <v>53.158104059999999</v>
      </c>
      <c r="FP362">
        <v>2.0654548720000001</v>
      </c>
      <c r="FQ362">
        <v>0</v>
      </c>
      <c r="FR362">
        <v>2.191170251</v>
      </c>
      <c r="FS362">
        <v>2.191170251</v>
      </c>
      <c r="FT362">
        <v>0</v>
      </c>
      <c r="FU362">
        <v>366.10607649999997</v>
      </c>
      <c r="FV362">
        <v>365.68649440000002</v>
      </c>
      <c r="FW362">
        <v>370.56884380000002</v>
      </c>
      <c r="FX362">
        <v>4.882349348</v>
      </c>
      <c r="FY362">
        <v>368.45048079999998</v>
      </c>
      <c r="FZ362">
        <v>5.1244254910000002</v>
      </c>
      <c r="GA362">
        <v>0</v>
      </c>
      <c r="GB362">
        <v>5.4723737110000004</v>
      </c>
      <c r="GC362">
        <v>5.4723737110000004</v>
      </c>
      <c r="GD362">
        <v>0</v>
      </c>
      <c r="GE362">
        <v>4.0939968259999997</v>
      </c>
      <c r="GF362">
        <v>4.0218197330000001</v>
      </c>
      <c r="GG362">
        <v>4.564998417</v>
      </c>
      <c r="GH362">
        <v>0.54317868300000005</v>
      </c>
      <c r="GI362">
        <v>4.502701675</v>
      </c>
      <c r="GJ362">
        <v>7.0047645129999996</v>
      </c>
      <c r="GK362">
        <v>6.6771791980000001</v>
      </c>
      <c r="GL362">
        <v>7.0663922330000002</v>
      </c>
      <c r="GM362">
        <v>0.38921303499999998</v>
      </c>
      <c r="GN362">
        <v>6.6771791980000001</v>
      </c>
      <c r="GO362">
        <v>7.5432251060000004</v>
      </c>
      <c r="GP362">
        <v>7.540620938</v>
      </c>
      <c r="GQ362">
        <v>8.0024470379999997</v>
      </c>
      <c r="GR362">
        <v>0.46182610000000002</v>
      </c>
      <c r="GS362">
        <v>8.0024470379999997</v>
      </c>
      <c r="GT362">
        <v>4.0859354860000003</v>
      </c>
      <c r="GU362">
        <v>4.0218197330000001</v>
      </c>
      <c r="GV362">
        <v>4.5443731999999999</v>
      </c>
      <c r="GW362">
        <v>0.52255346599999997</v>
      </c>
      <c r="GX362">
        <v>4.4888313450000004</v>
      </c>
      <c r="GY362">
        <v>6.3478268739999999</v>
      </c>
      <c r="GZ362">
        <v>6.0445555259999999</v>
      </c>
      <c r="HA362">
        <v>6.3640101920000003</v>
      </c>
      <c r="HB362">
        <v>0.319454666</v>
      </c>
      <c r="HC362">
        <v>6.1665611829999998</v>
      </c>
      <c r="HD362">
        <v>7.1188250310000001</v>
      </c>
      <c r="HE362">
        <v>7.0717310150000001</v>
      </c>
      <c r="HF362">
        <v>7.5989453429999996</v>
      </c>
      <c r="HG362">
        <v>0.52721432800000001</v>
      </c>
      <c r="HH362">
        <v>7.5989453429999996</v>
      </c>
      <c r="HI362">
        <v>5</v>
      </c>
      <c r="HJ362">
        <v>8</v>
      </c>
      <c r="HK362">
        <v>299.83972219999998</v>
      </c>
    </row>
    <row r="363" spans="1:219" x14ac:dyDescent="0.3">
      <c r="A363" t="s">
        <v>790</v>
      </c>
      <c r="B363">
        <v>373</v>
      </c>
      <c r="X363" s="2">
        <v>-7.3116176000000005E-2</v>
      </c>
      <c r="Y363">
        <v>1.837446768</v>
      </c>
      <c r="Z363">
        <v>-0.21264645700000001</v>
      </c>
      <c r="AA363">
        <v>-2.5270893999999999E-2</v>
      </c>
      <c r="AB363">
        <v>-0.118958675</v>
      </c>
      <c r="AC363">
        <v>0.18737556299999999</v>
      </c>
      <c r="AD363">
        <v>3.7763498999999999E-2</v>
      </c>
      <c r="AE363">
        <v>5.4853192000000002E-2</v>
      </c>
      <c r="AF363">
        <v>-0.34756864999999998</v>
      </c>
      <c r="AG363">
        <v>0.78718932399999997</v>
      </c>
      <c r="AH363">
        <v>0.74680949799999996</v>
      </c>
      <c r="AI363">
        <v>5.5413123000000002E-2</v>
      </c>
      <c r="AJ363">
        <v>1.194541294</v>
      </c>
      <c r="AK363">
        <v>0.52524807900000003</v>
      </c>
      <c r="AL363">
        <v>297.78728489999997</v>
      </c>
      <c r="AM363">
        <v>266.50827279999999</v>
      </c>
      <c r="AN363">
        <v>296.24529159999997</v>
      </c>
      <c r="AO363">
        <v>330.60819420000001</v>
      </c>
      <c r="AP363">
        <v>1.7979422920000001</v>
      </c>
      <c r="AQ363">
        <v>-0.88170288299999999</v>
      </c>
      <c r="AR363">
        <v>-0.57562039499999995</v>
      </c>
      <c r="AS363">
        <v>1.457324104</v>
      </c>
      <c r="AT363">
        <v>-54.202466960000002</v>
      </c>
      <c r="AU363">
        <v>-12.1395635</v>
      </c>
      <c r="AV363">
        <v>51.398721250000001</v>
      </c>
      <c r="AW363">
        <v>1.9329112449999999</v>
      </c>
      <c r="AX363">
        <v>-0.29371332300000003</v>
      </c>
      <c r="AY363">
        <v>-0.42998541000000001</v>
      </c>
      <c r="AZ363">
        <v>-0.43978574300000001</v>
      </c>
      <c r="BA363">
        <v>0.20524768099999999</v>
      </c>
      <c r="BB363">
        <v>0.21623956999999999</v>
      </c>
      <c r="BC363">
        <v>1.951716011</v>
      </c>
      <c r="BD363">
        <v>1.95330516</v>
      </c>
      <c r="BE363">
        <v>3.7532964000000002E-2</v>
      </c>
      <c r="BF363">
        <v>3.4920870999999999E-2</v>
      </c>
      <c r="BG363">
        <v>-20.424617980000001</v>
      </c>
      <c r="BH363">
        <v>-8.2850544809999995</v>
      </c>
      <c r="BI363" s="2">
        <v>0.25424574900000002</v>
      </c>
      <c r="BJ363">
        <v>1.5003328999999999E-2</v>
      </c>
      <c r="BK363">
        <v>4.0379827E-2</v>
      </c>
      <c r="BL363">
        <v>0.40735197000000001</v>
      </c>
      <c r="BM363">
        <v>623.89949220000005</v>
      </c>
      <c r="BN363">
        <v>0.17355353000000001</v>
      </c>
      <c r="BO363">
        <v>20.878503540000001</v>
      </c>
      <c r="BP363">
        <v>5.0125853310000004</v>
      </c>
      <c r="BQ363">
        <v>12.793439190000001</v>
      </c>
      <c r="BR363">
        <v>40.127200000000002</v>
      </c>
      <c r="BS363">
        <v>766.48716390000004</v>
      </c>
      <c r="BT363">
        <v>579.39610379999999</v>
      </c>
      <c r="BU363">
        <v>0.69905793400000005</v>
      </c>
      <c r="BV363">
        <v>3.1396603910000001</v>
      </c>
      <c r="BW363">
        <v>0.92419789900000004</v>
      </c>
      <c r="BX363">
        <v>3.3484955319999998</v>
      </c>
      <c r="BY363">
        <v>2.4242976330000001</v>
      </c>
      <c r="BZ363">
        <v>2.1056000949999998</v>
      </c>
      <c r="CA363">
        <v>11.674526180000001</v>
      </c>
      <c r="CB363">
        <v>8.7380141400000007</v>
      </c>
      <c r="CC363">
        <v>15.149379039999999</v>
      </c>
      <c r="CD363">
        <v>6.4113648960000003</v>
      </c>
      <c r="CE363">
        <v>15.149379039999999</v>
      </c>
      <c r="CF363">
        <v>9.5204533789999992</v>
      </c>
      <c r="CG363">
        <v>7.0670985069999999</v>
      </c>
      <c r="CH363">
        <v>12.220265210000001</v>
      </c>
      <c r="CI363">
        <v>5.153166701</v>
      </c>
      <c r="CJ363">
        <v>12.220265210000001</v>
      </c>
      <c r="CK363">
        <v>-4.3792966770000001</v>
      </c>
      <c r="CL363">
        <v>-5.3561851120000004</v>
      </c>
      <c r="CM363">
        <v>-2.6858850630000002</v>
      </c>
      <c r="CN363">
        <v>2.6703000490000002</v>
      </c>
      <c r="CO363">
        <v>-4.4516148060000003</v>
      </c>
      <c r="CP363">
        <v>-5.1411567009999999</v>
      </c>
      <c r="CQ363">
        <v>-7.7686504010000004</v>
      </c>
      <c r="CR363">
        <v>-4.3812134440000001</v>
      </c>
      <c r="CS363">
        <v>3.3874369579999999</v>
      </c>
      <c r="CT363">
        <v>-7.7686504010000004</v>
      </c>
      <c r="CU363">
        <v>0.91705556499999996</v>
      </c>
      <c r="CV363">
        <v>0.84904501399999999</v>
      </c>
      <c r="CW363">
        <v>0.92765008100000002</v>
      </c>
      <c r="CX363">
        <v>7.8605067000000001E-2</v>
      </c>
      <c r="CY363">
        <v>0.89523030199999998</v>
      </c>
      <c r="CZ363">
        <v>19.96823083</v>
      </c>
      <c r="DA363">
        <v>18.557023690000001</v>
      </c>
      <c r="DB363">
        <v>27.66663874</v>
      </c>
      <c r="DC363">
        <v>9.1096150429999998</v>
      </c>
      <c r="DD363">
        <v>22.505787139999999</v>
      </c>
      <c r="DE363">
        <v>373</v>
      </c>
      <c r="DF363">
        <f t="shared" si="11"/>
        <v>34.775088518634156</v>
      </c>
      <c r="DG363">
        <f t="shared" si="12"/>
        <v>60.291071347434233</v>
      </c>
      <c r="DH363">
        <v>108.2793758</v>
      </c>
      <c r="DI363">
        <v>62.454104630000003</v>
      </c>
      <c r="DJ363">
        <v>131.99839689999999</v>
      </c>
      <c r="DK363">
        <v>69.544292290000001</v>
      </c>
      <c r="DL363">
        <v>62.454104630000003</v>
      </c>
      <c r="DM363">
        <v>14.829209329999999</v>
      </c>
      <c r="DN363">
        <v>11.13260914</v>
      </c>
      <c r="DO363">
        <v>19.99665109</v>
      </c>
      <c r="DP363">
        <v>8.8640419470000005</v>
      </c>
      <c r="DQ363">
        <v>12.76840402</v>
      </c>
      <c r="DR363">
        <v>43.256192030000001</v>
      </c>
      <c r="DS363">
        <v>18.185144229999999</v>
      </c>
      <c r="DT363">
        <v>44.491738099999999</v>
      </c>
      <c r="DU363">
        <v>26.30659387</v>
      </c>
      <c r="DV363">
        <v>18.185144229999999</v>
      </c>
      <c r="DW363">
        <v>74.867965530000006</v>
      </c>
      <c r="DX363">
        <v>56.715991500000001</v>
      </c>
      <c r="DY363">
        <v>100.3332363</v>
      </c>
      <c r="DZ363">
        <v>43.617244790000001</v>
      </c>
      <c r="EA363">
        <v>91.477711600000006</v>
      </c>
      <c r="EB363">
        <v>249.50270750000001</v>
      </c>
      <c r="EC363">
        <v>215.48071770000001</v>
      </c>
      <c r="ED363">
        <v>276.72024060000001</v>
      </c>
      <c r="EE363">
        <v>61.239522890000003</v>
      </c>
      <c r="EF363">
        <v>262.82254499999999</v>
      </c>
      <c r="EG363">
        <v>23.923768720000002</v>
      </c>
      <c r="EH363">
        <v>5.4167402060000001</v>
      </c>
      <c r="EI363">
        <v>26.650696499999999</v>
      </c>
      <c r="EJ363">
        <v>21.233956299999999</v>
      </c>
      <c r="EK363">
        <v>5.4167402060000001</v>
      </c>
      <c r="EL363">
        <v>118.8023202</v>
      </c>
      <c r="EM363">
        <v>112.6273796</v>
      </c>
      <c r="EN363">
        <v>180.30404010000001</v>
      </c>
      <c r="EO363">
        <v>67.676660530000007</v>
      </c>
      <c r="EP363">
        <v>171.29722409999999</v>
      </c>
      <c r="EQ363">
        <v>0.118047704</v>
      </c>
      <c r="ER363">
        <v>0</v>
      </c>
      <c r="ES363">
        <v>2.016504174</v>
      </c>
      <c r="ET363">
        <v>2.016504174</v>
      </c>
      <c r="EU363">
        <v>0</v>
      </c>
      <c r="EV363">
        <v>22.252425800000001</v>
      </c>
      <c r="EW363">
        <v>18.185144229999999</v>
      </c>
      <c r="EX363">
        <v>22.404323600000001</v>
      </c>
      <c r="EY363">
        <v>4.2191793759999996</v>
      </c>
      <c r="EZ363">
        <v>18.185144229999999</v>
      </c>
      <c r="FA363">
        <v>0.97813919299999996</v>
      </c>
      <c r="FB363">
        <v>0</v>
      </c>
      <c r="FC363">
        <v>3.621509251</v>
      </c>
      <c r="FD363">
        <v>3.621509251</v>
      </c>
      <c r="FE363">
        <v>0</v>
      </c>
      <c r="FF363">
        <v>151.81358399999999</v>
      </c>
      <c r="FG363">
        <v>143.5068339</v>
      </c>
      <c r="FH363">
        <v>259.35922219999998</v>
      </c>
      <c r="FI363">
        <v>115.8523883</v>
      </c>
      <c r="FJ363">
        <v>259.35922219999998</v>
      </c>
      <c r="FK363">
        <v>72.487241260000005</v>
      </c>
      <c r="FL363">
        <v>62.059798579999999</v>
      </c>
      <c r="FM363">
        <v>83.837625290000005</v>
      </c>
      <c r="FN363">
        <v>21.77782672</v>
      </c>
      <c r="FO363">
        <v>62.059798579999999</v>
      </c>
      <c r="FP363">
        <v>35.79213455</v>
      </c>
      <c r="FQ363">
        <v>0.39430605499999999</v>
      </c>
      <c r="FR363">
        <v>52.917545990000001</v>
      </c>
      <c r="FS363">
        <v>52.523239940000003</v>
      </c>
      <c r="FT363">
        <v>0.39430605499999999</v>
      </c>
      <c r="FU363">
        <v>467.31644999999997</v>
      </c>
      <c r="FV363">
        <v>442.57796409999997</v>
      </c>
      <c r="FW363">
        <v>609.97026510000001</v>
      </c>
      <c r="FX363">
        <v>167.392301</v>
      </c>
      <c r="FY363">
        <v>609.97026510000001</v>
      </c>
      <c r="FZ363">
        <v>155.6133193</v>
      </c>
      <c r="GA363">
        <v>12.470595940000001</v>
      </c>
      <c r="GB363">
        <v>169.97416870000001</v>
      </c>
      <c r="GC363">
        <v>157.5035728</v>
      </c>
      <c r="GD363">
        <v>12.470595940000001</v>
      </c>
      <c r="GE363">
        <v>4.847475524</v>
      </c>
      <c r="GF363">
        <v>4.2716396589999999</v>
      </c>
      <c r="GG363">
        <v>5.2162279739999997</v>
      </c>
      <c r="GH363">
        <v>0.94458831499999996</v>
      </c>
      <c r="GI363">
        <v>4.9598427860000003</v>
      </c>
      <c r="GJ363">
        <v>7.1220109029999996</v>
      </c>
      <c r="GK363">
        <v>7.0709538260000002</v>
      </c>
      <c r="GL363">
        <v>9.7132185199999999</v>
      </c>
      <c r="GM363">
        <v>2.6422646950000002</v>
      </c>
      <c r="GN363">
        <v>9.578695433</v>
      </c>
      <c r="GO363">
        <v>9.8187812559999994</v>
      </c>
      <c r="GP363">
        <v>9.4294870300000007</v>
      </c>
      <c r="GQ363">
        <v>11.93947743</v>
      </c>
      <c r="GR363">
        <v>2.5099904030000002</v>
      </c>
      <c r="GS363">
        <v>9.9230774860000004</v>
      </c>
      <c r="GT363">
        <v>4.8248555179999997</v>
      </c>
      <c r="GU363">
        <v>4.2097448139999996</v>
      </c>
      <c r="GV363">
        <v>5.2162279739999997</v>
      </c>
      <c r="GW363">
        <v>1.0064831599999999</v>
      </c>
      <c r="GX363">
        <v>4.9598427860000003</v>
      </c>
      <c r="GY363">
        <v>7.0765629250000002</v>
      </c>
      <c r="GZ363">
        <v>6.7000761439999996</v>
      </c>
      <c r="HA363">
        <v>7.7819086210000004</v>
      </c>
      <c r="HB363">
        <v>1.0818324770000001</v>
      </c>
      <c r="HC363">
        <v>7.3038987860000004</v>
      </c>
      <c r="HD363">
        <v>7.1449730870000003</v>
      </c>
      <c r="HE363">
        <v>7.0960311520000001</v>
      </c>
      <c r="HF363">
        <v>7.8226249379999997</v>
      </c>
      <c r="HG363">
        <v>0.72659378500000005</v>
      </c>
      <c r="HH363">
        <v>7.6996719440000003</v>
      </c>
      <c r="HI363">
        <v>31</v>
      </c>
      <c r="HJ363">
        <v>37</v>
      </c>
      <c r="HK363">
        <v>4757.0544170000003</v>
      </c>
    </row>
    <row r="364" spans="1:219" x14ac:dyDescent="0.3">
      <c r="A364" t="s">
        <v>791</v>
      </c>
      <c r="B364">
        <v>374</v>
      </c>
      <c r="X364" s="2">
        <v>-6.1931994999999997E-2</v>
      </c>
      <c r="Y364">
        <v>1.8004265800000001</v>
      </c>
      <c r="Z364">
        <v>-0.23068419400000001</v>
      </c>
      <c r="AA364">
        <v>3.8180463999999997E-2</v>
      </c>
      <c r="AB364">
        <v>-9.6251865000000006E-2</v>
      </c>
      <c r="AC364">
        <v>0.26886465900000001</v>
      </c>
      <c r="AD364">
        <v>1.7230593999999998E-2</v>
      </c>
      <c r="AE364">
        <v>0.121282273</v>
      </c>
      <c r="AF364">
        <v>-0.45191128699999999</v>
      </c>
      <c r="AG364">
        <v>0.75028867700000001</v>
      </c>
      <c r="AH364">
        <v>0.71373793799999996</v>
      </c>
      <c r="AI364">
        <v>1.5102818E-2</v>
      </c>
      <c r="AJ364">
        <v>1.3306389540000001</v>
      </c>
      <c r="AK364">
        <v>0.76170632299999996</v>
      </c>
      <c r="AL364">
        <v>337.46153570000001</v>
      </c>
      <c r="AM364">
        <v>304.67322739999997</v>
      </c>
      <c r="AN364">
        <v>327.61915640000001</v>
      </c>
      <c r="AO364">
        <v>380.09212330000003</v>
      </c>
      <c r="AP364">
        <v>1.745735107</v>
      </c>
      <c r="AQ364">
        <v>-0.77081890500000005</v>
      </c>
      <c r="AR364">
        <v>-0.65292945099999999</v>
      </c>
      <c r="AS364">
        <v>1.4237483559999999</v>
      </c>
      <c r="AT364">
        <v>-54.19489068</v>
      </c>
      <c r="AU364">
        <v>-3.0330830199999999</v>
      </c>
      <c r="AV364">
        <v>53.394342860000002</v>
      </c>
      <c r="AW364">
        <v>1.9519289909999999</v>
      </c>
      <c r="AX364">
        <v>-0.31642738999999998</v>
      </c>
      <c r="AY364">
        <v>-0.44192667400000002</v>
      </c>
      <c r="AZ364">
        <v>-0.45400255699999997</v>
      </c>
      <c r="BA364">
        <v>0.19970811899999999</v>
      </c>
      <c r="BB364">
        <v>0.20267701199999999</v>
      </c>
      <c r="BC364">
        <v>1.9594346010000001</v>
      </c>
      <c r="BD364">
        <v>1.9725229419999999</v>
      </c>
      <c r="BE364">
        <v>3.4290196000000002E-2</v>
      </c>
      <c r="BF364">
        <v>2.2925411999999999E-2</v>
      </c>
      <c r="BG364">
        <v>-5.8476477190000002</v>
      </c>
      <c r="BH364">
        <v>-2.8145647</v>
      </c>
      <c r="BI364" s="2">
        <v>0.29726767300000001</v>
      </c>
      <c r="BJ364">
        <v>8.0003847000000003E-2</v>
      </c>
      <c r="BK364">
        <v>3.6550739999999998E-2</v>
      </c>
      <c r="BL364">
        <v>0.580350276</v>
      </c>
      <c r="BM364">
        <v>173.8140568</v>
      </c>
      <c r="BN364">
        <v>0.264768212</v>
      </c>
      <c r="BO364">
        <v>16.98407057</v>
      </c>
      <c r="BP364">
        <v>3.0075989760000001</v>
      </c>
      <c r="BQ364">
        <v>12.317605629999999</v>
      </c>
      <c r="BR364">
        <v>27.261308799999998</v>
      </c>
      <c r="BS364">
        <v>221.6919283</v>
      </c>
      <c r="BT364">
        <v>206.99541489999999</v>
      </c>
      <c r="BU364">
        <v>0.85579310500000005</v>
      </c>
      <c r="BV364">
        <v>1.254735003</v>
      </c>
      <c r="BW364">
        <v>1.105294145</v>
      </c>
      <c r="BX364">
        <v>1.3043120050000001</v>
      </c>
      <c r="BY364">
        <v>0.19901785899999999</v>
      </c>
      <c r="BZ364">
        <v>1.3043120050000001</v>
      </c>
      <c r="CA364">
        <v>3.4743219010000002</v>
      </c>
      <c r="CB364">
        <v>2.2916827180000001</v>
      </c>
      <c r="CC364">
        <v>4.0756206390000003</v>
      </c>
      <c r="CD364">
        <v>1.7839379209999999</v>
      </c>
      <c r="CE364">
        <v>4.0756206390000003</v>
      </c>
      <c r="CF364">
        <v>1.799662522</v>
      </c>
      <c r="CG364">
        <v>1.279499913</v>
      </c>
      <c r="CH364">
        <v>1.867133801</v>
      </c>
      <c r="CI364">
        <v>0.58763388800000005</v>
      </c>
      <c r="CJ364">
        <v>1.8303501820000001</v>
      </c>
      <c r="CK364">
        <v>0.99410074699999995</v>
      </c>
      <c r="CL364">
        <v>0.45358444999999997</v>
      </c>
      <c r="CM364">
        <v>1.4916289009999999</v>
      </c>
      <c r="CN364">
        <v>1.038044451</v>
      </c>
      <c r="CO364">
        <v>1.4916289009999999</v>
      </c>
      <c r="CP364">
        <v>-2.7937632689999998</v>
      </c>
      <c r="CQ364">
        <v>-3.321979083</v>
      </c>
      <c r="CR364">
        <v>-1.822147867</v>
      </c>
      <c r="CS364">
        <v>1.499831216</v>
      </c>
      <c r="CT364">
        <v>-3.321979083</v>
      </c>
      <c r="CU364">
        <v>0.95430320400000002</v>
      </c>
      <c r="CV364">
        <v>0.93234240099999999</v>
      </c>
      <c r="CW364">
        <v>0.96217455600000001</v>
      </c>
      <c r="CX364">
        <v>2.9832155999999999E-2</v>
      </c>
      <c r="CY364">
        <v>0.93932187199999995</v>
      </c>
      <c r="CZ364">
        <v>14.61807499</v>
      </c>
      <c r="DA364">
        <v>13.29582944</v>
      </c>
      <c r="DB364">
        <v>17.62607534</v>
      </c>
      <c r="DC364">
        <v>4.330245895</v>
      </c>
      <c r="DD364">
        <v>16.995277479999999</v>
      </c>
      <c r="DE364">
        <v>374</v>
      </c>
      <c r="DF364">
        <f t="shared" si="11"/>
        <v>24.560892658544528</v>
      </c>
      <c r="DG364">
        <f t="shared" si="12"/>
        <v>25.624056249564887</v>
      </c>
      <c r="DH364">
        <v>46.019364959999997</v>
      </c>
      <c r="DI364">
        <v>44.109982899999999</v>
      </c>
      <c r="DJ364">
        <v>57.747533689999997</v>
      </c>
      <c r="DK364">
        <v>13.637550790000001</v>
      </c>
      <c r="DL364">
        <v>44.109982899999999</v>
      </c>
      <c r="DM364">
        <v>9.6068871409999996</v>
      </c>
      <c r="DN364">
        <v>9.4947224529999996</v>
      </c>
      <c r="DO364">
        <v>9.6474245330000006</v>
      </c>
      <c r="DP364">
        <v>0.15270207999999999</v>
      </c>
      <c r="DQ364">
        <v>9.6474245330000006</v>
      </c>
      <c r="DR364">
        <v>14.82308564</v>
      </c>
      <c r="DS364">
        <v>13.817446390000001</v>
      </c>
      <c r="DT364">
        <v>25.85999258</v>
      </c>
      <c r="DU364">
        <v>12.042546189999999</v>
      </c>
      <c r="DV364">
        <v>14.239991870000001</v>
      </c>
      <c r="DW364">
        <v>22.587775359999998</v>
      </c>
      <c r="DX364">
        <v>21.96451412</v>
      </c>
      <c r="DY364">
        <v>22.703751709999999</v>
      </c>
      <c r="DZ364">
        <v>0.73923758699999997</v>
      </c>
      <c r="EA364">
        <v>22.658697499999999</v>
      </c>
      <c r="EB364">
        <v>90.728800899999996</v>
      </c>
      <c r="EC364">
        <v>86.163163909999994</v>
      </c>
      <c r="ED364">
        <v>97.803781540000003</v>
      </c>
      <c r="EE364">
        <v>11.640617629999999</v>
      </c>
      <c r="EF364">
        <v>97.803781540000003</v>
      </c>
      <c r="EG364">
        <v>4.5413513920000002</v>
      </c>
      <c r="EH364">
        <v>3.386639271</v>
      </c>
      <c r="EI364">
        <v>14.98258418</v>
      </c>
      <c r="EJ364">
        <v>11.595944899999999</v>
      </c>
      <c r="EK364">
        <v>4.5925673380000003</v>
      </c>
      <c r="EL364">
        <v>63.75594495</v>
      </c>
      <c r="EM364">
        <v>58.945659640000002</v>
      </c>
      <c r="EN364">
        <v>72.0290167</v>
      </c>
      <c r="EO364">
        <v>13.083357060000001</v>
      </c>
      <c r="EP364">
        <v>72.0290167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14.599983679999999</v>
      </c>
      <c r="EW364">
        <v>13.817446390000001</v>
      </c>
      <c r="EX364">
        <v>21.43267818</v>
      </c>
      <c r="EY364">
        <v>7.6152317890000001</v>
      </c>
      <c r="EZ364">
        <v>14.239991870000001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90.155454300000002</v>
      </c>
      <c r="FG364">
        <v>80.607024780000003</v>
      </c>
      <c r="FH364">
        <v>97.803781540000003</v>
      </c>
      <c r="FI364">
        <v>17.19675676</v>
      </c>
      <c r="FJ364">
        <v>97.803781540000003</v>
      </c>
      <c r="FK364">
        <v>45.76788131</v>
      </c>
      <c r="FL364">
        <v>44.109982899999999</v>
      </c>
      <c r="FM364">
        <v>53.707204009999998</v>
      </c>
      <c r="FN364">
        <v>9.5972211099999996</v>
      </c>
      <c r="FO364">
        <v>44.109982899999999</v>
      </c>
      <c r="FP364">
        <v>0.25148364299999998</v>
      </c>
      <c r="FQ364">
        <v>0</v>
      </c>
      <c r="FR364">
        <v>4.4147635469999997</v>
      </c>
      <c r="FS364">
        <v>4.4147635469999997</v>
      </c>
      <c r="FT364">
        <v>0</v>
      </c>
      <c r="FU364">
        <v>173.19653919999999</v>
      </c>
      <c r="FV364">
        <v>165.15062119999999</v>
      </c>
      <c r="FW364">
        <v>173.92849200000001</v>
      </c>
      <c r="FX364">
        <v>8.7778708160000001</v>
      </c>
      <c r="FY364">
        <v>173.92849200000001</v>
      </c>
      <c r="FZ364">
        <v>0.61750708399999998</v>
      </c>
      <c r="GA364">
        <v>0</v>
      </c>
      <c r="GB364">
        <v>7.211541059</v>
      </c>
      <c r="GC364">
        <v>7.211541059</v>
      </c>
      <c r="GD364">
        <v>0</v>
      </c>
      <c r="GE364">
        <v>2.994897301</v>
      </c>
      <c r="GF364">
        <v>2.9715983989999999</v>
      </c>
      <c r="GG364">
        <v>3.0005507749999998</v>
      </c>
      <c r="GH364">
        <v>2.8952375999999998E-2</v>
      </c>
      <c r="GI364">
        <v>2.9715983989999999</v>
      </c>
      <c r="GJ364">
        <v>6.5501517800000002</v>
      </c>
      <c r="GK364">
        <v>5.6367618960000003</v>
      </c>
      <c r="GL364">
        <v>6.7254739429999999</v>
      </c>
      <c r="GM364">
        <v>1.088712047</v>
      </c>
      <c r="GN364">
        <v>6.272531914</v>
      </c>
      <c r="GO364">
        <v>6.3498742229999996</v>
      </c>
      <c r="GP364">
        <v>5.7714973230000002</v>
      </c>
      <c r="GQ364">
        <v>7.7861885390000003</v>
      </c>
      <c r="GR364">
        <v>2.0146912160000001</v>
      </c>
      <c r="GS364">
        <v>7.7861885390000003</v>
      </c>
      <c r="GT364">
        <v>2.994897301</v>
      </c>
      <c r="GU364">
        <v>2.9715983989999999</v>
      </c>
      <c r="GV364">
        <v>3.0005507749999998</v>
      </c>
      <c r="GW364">
        <v>2.8952375999999998E-2</v>
      </c>
      <c r="GX364">
        <v>2.9715983989999999</v>
      </c>
      <c r="GY364">
        <v>6.2496355259999996</v>
      </c>
      <c r="GZ364">
        <v>5.6367618960000003</v>
      </c>
      <c r="HA364">
        <v>6.355658021</v>
      </c>
      <c r="HB364">
        <v>0.718896125</v>
      </c>
      <c r="HC364">
        <v>6.0706329669999999</v>
      </c>
      <c r="HD364">
        <v>6.0497083270000003</v>
      </c>
      <c r="HE364">
        <v>5.7661370920000001</v>
      </c>
      <c r="HF364">
        <v>7.2934045489999999</v>
      </c>
      <c r="HG364">
        <v>1.527267457</v>
      </c>
      <c r="HH364">
        <v>7.2934045489999999</v>
      </c>
      <c r="HI364">
        <v>5</v>
      </c>
      <c r="HJ364">
        <v>9</v>
      </c>
      <c r="HK364">
        <v>31.39916667</v>
      </c>
    </row>
    <row r="365" spans="1:219" x14ac:dyDescent="0.3">
      <c r="A365" t="s">
        <v>792</v>
      </c>
      <c r="B365">
        <v>375</v>
      </c>
      <c r="X365" s="2">
        <v>-4.2907793E-2</v>
      </c>
      <c r="Y365">
        <v>1.870697764</v>
      </c>
      <c r="Z365">
        <v>-0.23145137299999999</v>
      </c>
      <c r="AA365">
        <v>-3.1072084E-2</v>
      </c>
      <c r="AB365">
        <v>-0.13126172799999999</v>
      </c>
      <c r="AC365">
        <v>0.20037928999999999</v>
      </c>
      <c r="AD365">
        <v>4.3028256000000001E-2</v>
      </c>
      <c r="AE365">
        <v>6.1715276999999999E-2</v>
      </c>
      <c r="AF365">
        <v>-0.39422229600000003</v>
      </c>
      <c r="AG365">
        <v>0.83295249500000001</v>
      </c>
      <c r="AH365">
        <v>0.801176836</v>
      </c>
      <c r="AI365">
        <v>7.5356930000000004E-3</v>
      </c>
      <c r="AJ365">
        <v>1.1317956650000001</v>
      </c>
      <c r="AK365">
        <v>0.37558484199999997</v>
      </c>
      <c r="AL365">
        <v>334.03348089999997</v>
      </c>
      <c r="AM365">
        <v>319.07388329999998</v>
      </c>
      <c r="AN365">
        <v>329.82185129999999</v>
      </c>
      <c r="AO365">
        <v>353.20466599999997</v>
      </c>
      <c r="AP365">
        <v>1.8189153179999999</v>
      </c>
      <c r="AQ365">
        <v>-0.74470567799999998</v>
      </c>
      <c r="AR365">
        <v>-0.74042739700000004</v>
      </c>
      <c r="AS365">
        <v>1.485133598</v>
      </c>
      <c r="AT365">
        <v>-54.166090330000003</v>
      </c>
      <c r="AU365">
        <v>-3.9748492660000001</v>
      </c>
      <c r="AV365">
        <v>50.123480010000002</v>
      </c>
      <c r="AW365">
        <v>1.903680657</v>
      </c>
      <c r="AX365">
        <v>-0.31651077999999999</v>
      </c>
      <c r="AY365">
        <v>-0.49045834799999999</v>
      </c>
      <c r="AZ365">
        <v>-0.49099364000000001</v>
      </c>
      <c r="BA365">
        <v>0.221982551</v>
      </c>
      <c r="BB365">
        <v>0.22229623900000001</v>
      </c>
      <c r="BC365">
        <v>1.9498666840000001</v>
      </c>
      <c r="BD365">
        <v>1.950223265</v>
      </c>
      <c r="BE365">
        <v>4.1206437999999998E-2</v>
      </c>
      <c r="BF365">
        <v>4.0169060999999999E-2</v>
      </c>
      <c r="BG365">
        <v>-10.260422889999999</v>
      </c>
      <c r="BH365">
        <v>-6.2855736230000003</v>
      </c>
      <c r="BI365" s="2">
        <v>0.28100460799999999</v>
      </c>
      <c r="BJ365">
        <v>1.5502962E-2</v>
      </c>
      <c r="BK365">
        <v>3.1775658999999998E-2</v>
      </c>
      <c r="BL365">
        <v>0.29884317100000002</v>
      </c>
      <c r="BM365">
        <v>284.87822599999998</v>
      </c>
      <c r="BN365">
        <v>0.17057570899999999</v>
      </c>
      <c r="BO365">
        <v>20.227760109999998</v>
      </c>
      <c r="BP365">
        <v>3.8700579679999998</v>
      </c>
      <c r="BQ365">
        <v>14.3451156</v>
      </c>
      <c r="BR365">
        <v>33.342517020000003</v>
      </c>
      <c r="BS365">
        <v>316.18715900000001</v>
      </c>
      <c r="BT365">
        <v>284.09611740000003</v>
      </c>
      <c r="BU365">
        <v>0.79003880599999998</v>
      </c>
      <c r="BV365">
        <v>0.60662884399999994</v>
      </c>
      <c r="BW365">
        <v>0.25893354299999999</v>
      </c>
      <c r="BX365">
        <v>1.47642491</v>
      </c>
      <c r="BY365">
        <v>1.217491367</v>
      </c>
      <c r="BZ365">
        <v>0.25893354299999999</v>
      </c>
      <c r="CA365">
        <v>4.6657468379999996</v>
      </c>
      <c r="CB365">
        <v>3.4717744920000002</v>
      </c>
      <c r="CC365">
        <v>5.2593008980000002</v>
      </c>
      <c r="CD365">
        <v>1.787526406</v>
      </c>
      <c r="CE365">
        <v>5.2593008980000002</v>
      </c>
      <c r="CF365">
        <v>2.5000261570000002</v>
      </c>
      <c r="CG365">
        <v>2.1711251859999998</v>
      </c>
      <c r="CH365">
        <v>3.1063961359999999</v>
      </c>
      <c r="CI365">
        <v>0.93527095000000005</v>
      </c>
      <c r="CJ365">
        <v>2.1711251859999998</v>
      </c>
      <c r="CK365">
        <v>1.0162274819999999</v>
      </c>
      <c r="CL365">
        <v>-1.408449616</v>
      </c>
      <c r="CM365">
        <v>2.1229860719999998</v>
      </c>
      <c r="CN365">
        <v>3.5314356889999998</v>
      </c>
      <c r="CO365">
        <v>2.1229860719999998</v>
      </c>
      <c r="CP365">
        <v>-3.5162536389999999</v>
      </c>
      <c r="CQ365">
        <v>-4.294111258</v>
      </c>
      <c r="CR365">
        <v>-1.4262238119999999</v>
      </c>
      <c r="CS365">
        <v>2.8678874470000002</v>
      </c>
      <c r="CT365">
        <v>-4.294111258</v>
      </c>
      <c r="CU365">
        <v>0.94493344499999998</v>
      </c>
      <c r="CV365">
        <v>0.94383050199999996</v>
      </c>
      <c r="CW365">
        <v>0.94761676100000003</v>
      </c>
      <c r="CX365">
        <v>3.7862590000000002E-3</v>
      </c>
      <c r="CY365">
        <v>0.94383050199999996</v>
      </c>
      <c r="CZ365">
        <v>16.17914798</v>
      </c>
      <c r="DA365">
        <v>15.76403468</v>
      </c>
      <c r="DB365">
        <v>16.352594209999999</v>
      </c>
      <c r="DC365">
        <v>0.58855952899999997</v>
      </c>
      <c r="DD365">
        <v>16.352594209999999</v>
      </c>
      <c r="DE365">
        <v>375</v>
      </c>
      <c r="DF365">
        <f t="shared" si="11"/>
        <v>26.951523478549937</v>
      </c>
      <c r="DG365">
        <f t="shared" si="12"/>
        <v>27.05726582971263</v>
      </c>
      <c r="DH365">
        <v>48.593328820000004</v>
      </c>
      <c r="DI365">
        <v>48.4034215</v>
      </c>
      <c r="DJ365">
        <v>49.432591680000002</v>
      </c>
      <c r="DK365">
        <v>1.0291701799999999</v>
      </c>
      <c r="DL365">
        <v>48.4034215</v>
      </c>
      <c r="DM365">
        <v>10.834925309999999</v>
      </c>
      <c r="DN365">
        <v>10.56259111</v>
      </c>
      <c r="DO365">
        <v>11.18072076</v>
      </c>
      <c r="DP365">
        <v>0.61812965099999995</v>
      </c>
      <c r="DQ365">
        <v>11.01651373</v>
      </c>
      <c r="DR365">
        <v>13.554168219999999</v>
      </c>
      <c r="DS365">
        <v>13.14911332</v>
      </c>
      <c r="DT365">
        <v>14.1573654</v>
      </c>
      <c r="DU365">
        <v>1.008252087</v>
      </c>
      <c r="DV365">
        <v>13.14911332</v>
      </c>
      <c r="DW365">
        <v>58.41194574</v>
      </c>
      <c r="DX365">
        <v>55.735665560000001</v>
      </c>
      <c r="DY365">
        <v>59.631310810000002</v>
      </c>
      <c r="DZ365">
        <v>3.8956452430000001</v>
      </c>
      <c r="EA365">
        <v>59.631310810000002</v>
      </c>
      <c r="EB365">
        <v>83.164374980000005</v>
      </c>
      <c r="EC365">
        <v>82.066383610000003</v>
      </c>
      <c r="ED365">
        <v>84.527690559999996</v>
      </c>
      <c r="EE365">
        <v>2.4613069520000002</v>
      </c>
      <c r="EF365">
        <v>82.066383610000003</v>
      </c>
      <c r="EG365">
        <v>1.832409781</v>
      </c>
      <c r="EH365">
        <v>1.12120979</v>
      </c>
      <c r="EI365">
        <v>2.8814673229999999</v>
      </c>
      <c r="EJ365">
        <v>1.7602575330000001</v>
      </c>
      <c r="EK365">
        <v>1.12120979</v>
      </c>
      <c r="EL365">
        <v>24.662207129999999</v>
      </c>
      <c r="EM365">
        <v>22.435072810000001</v>
      </c>
      <c r="EN365">
        <v>28.1147597</v>
      </c>
      <c r="EO365">
        <v>5.6796868890000001</v>
      </c>
      <c r="EP365">
        <v>22.435072810000001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13.554168219999999</v>
      </c>
      <c r="EW365">
        <v>13.14911332</v>
      </c>
      <c r="EX365">
        <v>14.1573654</v>
      </c>
      <c r="EY365">
        <v>1.008252087</v>
      </c>
      <c r="EZ365">
        <v>13.14911332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83.164374980000005</v>
      </c>
      <c r="FG365">
        <v>82.066383610000003</v>
      </c>
      <c r="FH365">
        <v>84.527690559999996</v>
      </c>
      <c r="FI365">
        <v>2.4613069520000002</v>
      </c>
      <c r="FJ365">
        <v>82.066383610000003</v>
      </c>
      <c r="FK365">
        <v>48.593328820000004</v>
      </c>
      <c r="FL365">
        <v>48.4034215</v>
      </c>
      <c r="FM365">
        <v>49.432591680000002</v>
      </c>
      <c r="FN365">
        <v>1.0291701799999999</v>
      </c>
      <c r="FO365">
        <v>48.4034215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284.87822599999998</v>
      </c>
      <c r="FV365">
        <v>284.80859270000002</v>
      </c>
      <c r="FW365">
        <v>285.06311260000001</v>
      </c>
      <c r="FX365">
        <v>0.25451992000000001</v>
      </c>
      <c r="FY365">
        <v>284.8918008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4.1262667879999997</v>
      </c>
      <c r="GF365">
        <v>3.9074725680000002</v>
      </c>
      <c r="GG365">
        <v>4.2376416490000004</v>
      </c>
      <c r="GH365">
        <v>0.33016908099999998</v>
      </c>
      <c r="GI365">
        <v>4.2376416490000004</v>
      </c>
      <c r="GJ365">
        <v>6.0416296200000001</v>
      </c>
      <c r="GK365">
        <v>5.9617910539999999</v>
      </c>
      <c r="GL365">
        <v>6.0616504009999996</v>
      </c>
      <c r="GM365">
        <v>9.9859347000000001E-2</v>
      </c>
      <c r="GN365">
        <v>6.0616504009999996</v>
      </c>
      <c r="GO365">
        <v>7.0697398759999999</v>
      </c>
      <c r="GP365">
        <v>6.9231118230000002</v>
      </c>
      <c r="GQ365">
        <v>7.2514546219999998</v>
      </c>
      <c r="GR365">
        <v>0.32834279900000002</v>
      </c>
      <c r="GS365">
        <v>6.9231118230000002</v>
      </c>
      <c r="GT365">
        <v>4.1262667879999997</v>
      </c>
      <c r="GU365">
        <v>3.9074725680000002</v>
      </c>
      <c r="GV365">
        <v>4.2376416490000004</v>
      </c>
      <c r="GW365">
        <v>0.33016908099999998</v>
      </c>
      <c r="GX365">
        <v>4.2376416490000004</v>
      </c>
      <c r="GY365">
        <v>6.0416296200000001</v>
      </c>
      <c r="GZ365">
        <v>5.9617910539999999</v>
      </c>
      <c r="HA365">
        <v>6.0616504009999996</v>
      </c>
      <c r="HB365">
        <v>9.9859347000000001E-2</v>
      </c>
      <c r="HC365">
        <v>6.0616504009999996</v>
      </c>
      <c r="HD365">
        <v>6.9198049150000003</v>
      </c>
      <c r="HE365">
        <v>6.8622645100000002</v>
      </c>
      <c r="HF365">
        <v>6.9280623889999999</v>
      </c>
      <c r="HG365">
        <v>6.5797879000000004E-2</v>
      </c>
      <c r="HH365">
        <v>6.9231118230000002</v>
      </c>
      <c r="HI365">
        <v>4</v>
      </c>
      <c r="HJ365">
        <v>12</v>
      </c>
      <c r="HK365">
        <v>100.2209167</v>
      </c>
    </row>
    <row r="366" spans="1:219" x14ac:dyDescent="0.3">
      <c r="A366" t="s">
        <v>793</v>
      </c>
      <c r="B366">
        <v>376</v>
      </c>
      <c r="X366" s="2">
        <v>-2.5615616000000001E-2</v>
      </c>
      <c r="Y366">
        <v>1.9054664560000001</v>
      </c>
      <c r="Z366">
        <v>-0.25726665599999998</v>
      </c>
      <c r="AA366">
        <v>-6.3554864000000003E-2</v>
      </c>
      <c r="AB366">
        <v>-0.16041076000000001</v>
      </c>
      <c r="AC366">
        <v>0.19371179199999999</v>
      </c>
      <c r="AD366">
        <v>6.6419948000000006E-2</v>
      </c>
      <c r="AE366">
        <v>2.1936599000000001E-2</v>
      </c>
      <c r="AF366">
        <v>-0.42106338799999998</v>
      </c>
      <c r="AG366">
        <v>0.81244508400000004</v>
      </c>
      <c r="AH366">
        <v>0.78746491699999999</v>
      </c>
      <c r="AI366">
        <v>1.0016895E-2</v>
      </c>
      <c r="AJ366">
        <v>1.1734250879999999</v>
      </c>
      <c r="AK366">
        <v>0.46588712599999998</v>
      </c>
      <c r="AL366">
        <v>296.28572309999998</v>
      </c>
      <c r="AM366">
        <v>283.03968459999999</v>
      </c>
      <c r="AN366">
        <v>284.339765</v>
      </c>
      <c r="AO366">
        <v>321.47767040000002</v>
      </c>
      <c r="AP366">
        <v>1.806421286</v>
      </c>
      <c r="AQ366">
        <v>-0.74108664199999996</v>
      </c>
      <c r="AR366">
        <v>-0.73384064299999996</v>
      </c>
      <c r="AS366">
        <v>1.474927648</v>
      </c>
      <c r="AT366">
        <v>-54.149075109999998</v>
      </c>
      <c r="AU366">
        <v>-4.0640341449999999</v>
      </c>
      <c r="AV366">
        <v>50.06536011</v>
      </c>
      <c r="AW366">
        <v>1.901433513</v>
      </c>
      <c r="AX366">
        <v>-0.33612929499999999</v>
      </c>
      <c r="AY366">
        <v>-0.50452474800000002</v>
      </c>
      <c r="AZ366">
        <v>-0.50464513499999997</v>
      </c>
      <c r="BA366">
        <v>0.19533662700000001</v>
      </c>
      <c r="BB366">
        <v>0.19551987100000001</v>
      </c>
      <c r="BC366">
        <v>1.952365404</v>
      </c>
      <c r="BD366">
        <v>1.952417241</v>
      </c>
      <c r="BE366">
        <v>3.6776958999999998E-2</v>
      </c>
      <c r="BF366">
        <v>3.6588643999999997E-2</v>
      </c>
      <c r="BG366">
        <v>-13.550290049999999</v>
      </c>
      <c r="BH366">
        <v>-9.4862559019999999</v>
      </c>
      <c r="BI366" s="2">
        <v>0.304133241</v>
      </c>
      <c r="BJ366">
        <v>-2.0738290999999999E-2</v>
      </c>
      <c r="BK366">
        <v>2.4980167000000001E-2</v>
      </c>
      <c r="BL366">
        <v>0.36098000400000002</v>
      </c>
      <c r="BM366">
        <v>433.19022610000002</v>
      </c>
      <c r="BN366">
        <v>0.11679192300000001</v>
      </c>
      <c r="BO366">
        <v>18.693693329999999</v>
      </c>
      <c r="BP366">
        <v>5.4517713350000001</v>
      </c>
      <c r="BQ366">
        <v>10.155429610000001</v>
      </c>
      <c r="BR366">
        <v>36.526647029999999</v>
      </c>
      <c r="BS366">
        <v>457.36728820000002</v>
      </c>
      <c r="BT366">
        <v>409.63437040000002</v>
      </c>
      <c r="BU366">
        <v>0.70080561600000002</v>
      </c>
      <c r="BV366">
        <v>4.0910874479999997</v>
      </c>
      <c r="BW366">
        <v>3.6565760539999999</v>
      </c>
      <c r="BX366">
        <v>5.1015110229999996</v>
      </c>
      <c r="BY366">
        <v>1.444934969</v>
      </c>
      <c r="BZ366">
        <v>5.1015110229999996</v>
      </c>
      <c r="CA366">
        <v>20.15496705</v>
      </c>
      <c r="CB366">
        <v>4.7519166989999997</v>
      </c>
      <c r="CC366">
        <v>25.48371071</v>
      </c>
      <c r="CD366">
        <v>20.731794010000002</v>
      </c>
      <c r="CE366">
        <v>4.7519166989999997</v>
      </c>
      <c r="CF366">
        <v>13.908534059999999</v>
      </c>
      <c r="CG366">
        <v>1.9609359550000001</v>
      </c>
      <c r="CH366">
        <v>17.250915389999999</v>
      </c>
      <c r="CI366">
        <v>15.28997944</v>
      </c>
      <c r="CJ366">
        <v>1.9609359550000001</v>
      </c>
      <c r="CK366">
        <v>-0.270527462</v>
      </c>
      <c r="CL366">
        <v>-6.1069573589999999</v>
      </c>
      <c r="CM366">
        <v>2.5781798729999998</v>
      </c>
      <c r="CN366">
        <v>8.6851372320000007</v>
      </c>
      <c r="CO366">
        <v>1.91891192</v>
      </c>
      <c r="CP366">
        <v>-13.638006600000001</v>
      </c>
      <c r="CQ366">
        <v>-19.169931569999999</v>
      </c>
      <c r="CR366">
        <v>-3.8798478749999998</v>
      </c>
      <c r="CS366">
        <v>15.290083689999999</v>
      </c>
      <c r="CT366">
        <v>-3.8798478749999998</v>
      </c>
      <c r="CU366">
        <v>0.93542017899999996</v>
      </c>
      <c r="CV366">
        <v>0.93469715499999995</v>
      </c>
      <c r="CW366">
        <v>0.93579595299999996</v>
      </c>
      <c r="CX366">
        <v>1.098798E-3</v>
      </c>
      <c r="CY366">
        <v>0.93529597600000003</v>
      </c>
      <c r="CZ366">
        <v>17.600500929999999</v>
      </c>
      <c r="DA366">
        <v>17.546436929999999</v>
      </c>
      <c r="DB366">
        <v>17.70456278</v>
      </c>
      <c r="DC366">
        <v>0.15812585000000001</v>
      </c>
      <c r="DD366">
        <v>17.61856277</v>
      </c>
      <c r="DE366">
        <v>376</v>
      </c>
      <c r="DF366">
        <f t="shared" si="11"/>
        <v>28.07899273435812</v>
      </c>
      <c r="DG366">
        <f t="shared" si="12"/>
        <v>28.170772543933602</v>
      </c>
      <c r="DH366">
        <v>50.593124299999999</v>
      </c>
      <c r="DI366">
        <v>50.428292919999997</v>
      </c>
      <c r="DJ366">
        <v>50.663621460000002</v>
      </c>
      <c r="DK366">
        <v>0.235328547</v>
      </c>
      <c r="DL366">
        <v>50.428292919999997</v>
      </c>
      <c r="DM366">
        <v>11.43153998</v>
      </c>
      <c r="DN366">
        <v>11.411865690000001</v>
      </c>
      <c r="DO366">
        <v>11.47252816</v>
      </c>
      <c r="DP366">
        <v>6.0662470000000003E-2</v>
      </c>
      <c r="DQ366">
        <v>11.43905921</v>
      </c>
      <c r="DR366">
        <v>13.947716160000001</v>
      </c>
      <c r="DS366">
        <v>13.806987339999999</v>
      </c>
      <c r="DT366">
        <v>14.07160122</v>
      </c>
      <c r="DU366">
        <v>0.26461387800000002</v>
      </c>
      <c r="DV366">
        <v>13.806987339999999</v>
      </c>
      <c r="DW366">
        <v>69.487882659999997</v>
      </c>
      <c r="DX366">
        <v>62.020881610000004</v>
      </c>
      <c r="DY366">
        <v>91.196557260000006</v>
      </c>
      <c r="DZ366">
        <v>29.175675649999999</v>
      </c>
      <c r="EA366">
        <v>91.196557260000006</v>
      </c>
      <c r="EB366">
        <v>132.12569930000001</v>
      </c>
      <c r="EC366">
        <v>129.82579010000001</v>
      </c>
      <c r="ED366">
        <v>133.3453389</v>
      </c>
      <c r="EE366">
        <v>3.5195487679999999</v>
      </c>
      <c r="EF366">
        <v>129.82579010000001</v>
      </c>
      <c r="EG366">
        <v>1.4757480629999999</v>
      </c>
      <c r="EH366">
        <v>1.3126103410000001</v>
      </c>
      <c r="EI366">
        <v>1.650437545</v>
      </c>
      <c r="EJ366">
        <v>0.33782720300000002</v>
      </c>
      <c r="EK366">
        <v>1.3126103410000001</v>
      </c>
      <c r="EL366">
        <v>54.91061062</v>
      </c>
      <c r="EM366">
        <v>26.933957580000001</v>
      </c>
      <c r="EN366">
        <v>67.601876799999999</v>
      </c>
      <c r="EO366">
        <v>40.667919220000002</v>
      </c>
      <c r="EP366">
        <v>26.933957580000001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13.947716160000001</v>
      </c>
      <c r="EW366">
        <v>13.806987339999999</v>
      </c>
      <c r="EX366">
        <v>14.07160122</v>
      </c>
      <c r="EY366">
        <v>0.26461387800000002</v>
      </c>
      <c r="EZ366">
        <v>13.806987339999999</v>
      </c>
      <c r="FA366">
        <v>2.5222670999999999E-2</v>
      </c>
      <c r="FB366">
        <v>0</v>
      </c>
      <c r="FC366">
        <v>9.4936762999999993E-2</v>
      </c>
      <c r="FD366">
        <v>9.4936762999999993E-2</v>
      </c>
      <c r="FE366">
        <v>0</v>
      </c>
      <c r="FF366">
        <v>131.9169799</v>
      </c>
      <c r="FG366">
        <v>129.82579010000001</v>
      </c>
      <c r="FH366">
        <v>133.2370981</v>
      </c>
      <c r="FI366">
        <v>3.4113080020000002</v>
      </c>
      <c r="FJ366">
        <v>129.82579010000001</v>
      </c>
      <c r="FK366">
        <v>50.593124299999999</v>
      </c>
      <c r="FL366">
        <v>50.428292919999997</v>
      </c>
      <c r="FM366">
        <v>50.663621460000002</v>
      </c>
      <c r="FN366">
        <v>0.235328547</v>
      </c>
      <c r="FO366">
        <v>50.428292919999997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431.86968450000001</v>
      </c>
      <c r="FV366">
        <v>431.5340415</v>
      </c>
      <c r="FW366">
        <v>432.47903100000002</v>
      </c>
      <c r="FX366">
        <v>0.94498955600000001</v>
      </c>
      <c r="FY366">
        <v>432.01660900000002</v>
      </c>
      <c r="FZ366">
        <v>0.59582148300000004</v>
      </c>
      <c r="GA366">
        <v>0</v>
      </c>
      <c r="GB366">
        <v>1.3833594890000001</v>
      </c>
      <c r="GC366">
        <v>1.3833594890000001</v>
      </c>
      <c r="GD366">
        <v>0</v>
      </c>
      <c r="GE366">
        <v>4.7102810929999999</v>
      </c>
      <c r="GF366">
        <v>4.2687479240000004</v>
      </c>
      <c r="GG366">
        <v>5.399460683</v>
      </c>
      <c r="GH366">
        <v>1.1307127589999999</v>
      </c>
      <c r="GI366">
        <v>5.399460683</v>
      </c>
      <c r="GJ366">
        <v>7.5768659940000003</v>
      </c>
      <c r="GK366">
        <v>6.3940935669999996</v>
      </c>
      <c r="GL366">
        <v>7.7830678659999997</v>
      </c>
      <c r="GM366">
        <v>1.388974299</v>
      </c>
      <c r="GN366">
        <v>6.3940935669999996</v>
      </c>
      <c r="GO366">
        <v>8.5173855629999995</v>
      </c>
      <c r="GP366">
        <v>7.156059741</v>
      </c>
      <c r="GQ366">
        <v>9.1086379320000006</v>
      </c>
      <c r="GR366">
        <v>1.952578191</v>
      </c>
      <c r="GS366">
        <v>8.6639022580000002</v>
      </c>
      <c r="GT366">
        <v>4.3796602589999996</v>
      </c>
      <c r="GU366">
        <v>4.2346745339999998</v>
      </c>
      <c r="GV366">
        <v>4.7446871660000003</v>
      </c>
      <c r="GW366">
        <v>0.51001263299999999</v>
      </c>
      <c r="GX366">
        <v>4.2747461439999999</v>
      </c>
      <c r="GY366">
        <v>6.8835731339999997</v>
      </c>
      <c r="GZ366">
        <v>6.0284987770000003</v>
      </c>
      <c r="HA366">
        <v>6.9996552359999997</v>
      </c>
      <c r="HB366">
        <v>0.97115646</v>
      </c>
      <c r="HC366">
        <v>6.0284987770000003</v>
      </c>
      <c r="HD366">
        <v>6.9410148549999997</v>
      </c>
      <c r="HE366">
        <v>6.9016078439999999</v>
      </c>
      <c r="HF366">
        <v>6.9637525379999996</v>
      </c>
      <c r="HG366">
        <v>6.2144694E-2</v>
      </c>
      <c r="HH366">
        <v>6.9255322159999997</v>
      </c>
      <c r="HI366">
        <v>4</v>
      </c>
      <c r="HJ366">
        <v>25</v>
      </c>
      <c r="HK366">
        <v>944.71947220000004</v>
      </c>
    </row>
    <row r="367" spans="1:219" x14ac:dyDescent="0.3">
      <c r="A367" t="s">
        <v>794</v>
      </c>
      <c r="B367">
        <v>377</v>
      </c>
      <c r="X367" s="2">
        <v>-4.4676789000000001E-2</v>
      </c>
      <c r="Y367">
        <v>1.8752788650000001</v>
      </c>
      <c r="Z367">
        <v>-0.228751816</v>
      </c>
      <c r="AA367">
        <v>-3.5133378E-2</v>
      </c>
      <c r="AB367">
        <v>-0.13194259699999999</v>
      </c>
      <c r="AC367">
        <v>0.193618438</v>
      </c>
      <c r="AD367">
        <v>4.4957205E-2</v>
      </c>
      <c r="AE367">
        <v>5.9219363999999997E-2</v>
      </c>
      <c r="AF367">
        <v>-0.39191315199999999</v>
      </c>
      <c r="AG367">
        <v>0.82440839700000001</v>
      </c>
      <c r="AH367">
        <v>0.769376952</v>
      </c>
      <c r="AI367">
        <v>4.9570525999999997E-2</v>
      </c>
      <c r="AJ367">
        <v>1.1231321729999999</v>
      </c>
      <c r="AK367">
        <v>0.37963286699999998</v>
      </c>
      <c r="AL367">
        <v>311.63700799999998</v>
      </c>
      <c r="AM367">
        <v>281.86512470000002</v>
      </c>
      <c r="AN367">
        <v>292.64881730000002</v>
      </c>
      <c r="AO367">
        <v>360.39703229999998</v>
      </c>
      <c r="AP367">
        <v>1.8117088610000001</v>
      </c>
      <c r="AQ367">
        <v>-0.817919697</v>
      </c>
      <c r="AR367">
        <v>-0.658416573</v>
      </c>
      <c r="AS367">
        <v>1.4763370179999999</v>
      </c>
      <c r="AT367">
        <v>-54.16960272</v>
      </c>
      <c r="AU367">
        <v>-6.4051590589999998</v>
      </c>
      <c r="AV367">
        <v>49.375159060000001</v>
      </c>
      <c r="AW367">
        <v>1.8948993759999999</v>
      </c>
      <c r="AX367">
        <v>-0.311396495</v>
      </c>
      <c r="AY367">
        <v>-0.47812901099999999</v>
      </c>
      <c r="AZ367">
        <v>-0.48991277</v>
      </c>
      <c r="BA367">
        <v>0.21868369600000001</v>
      </c>
      <c r="BB367">
        <v>0.221424854</v>
      </c>
      <c r="BC367">
        <v>1.950903603</v>
      </c>
      <c r="BD367">
        <v>1.9551608620000001</v>
      </c>
      <c r="BE367">
        <v>4.3811278000000002E-2</v>
      </c>
      <c r="BF367">
        <v>3.9068991999999997E-2</v>
      </c>
      <c r="BG367">
        <v>-13.05904647</v>
      </c>
      <c r="BH367">
        <v>-6.6538874129999996</v>
      </c>
      <c r="BI367" s="2">
        <v>0.27702327599999998</v>
      </c>
      <c r="BJ367">
        <v>1.2686123000000001E-2</v>
      </c>
      <c r="BK367">
        <v>5.5031444999999998E-2</v>
      </c>
      <c r="BL367">
        <v>0.298723776</v>
      </c>
      <c r="BM367">
        <v>296.46746489999998</v>
      </c>
      <c r="BN367">
        <v>0.16902386599999999</v>
      </c>
      <c r="BO367">
        <v>19.682515909999999</v>
      </c>
      <c r="BP367">
        <v>4.0050318120000004</v>
      </c>
      <c r="BQ367">
        <v>13.31</v>
      </c>
      <c r="BR367">
        <v>33.742388660000003</v>
      </c>
      <c r="BS367">
        <v>334.64976969999998</v>
      </c>
      <c r="BT367">
        <v>298.69940910000003</v>
      </c>
      <c r="BU367">
        <v>0.78038943800000005</v>
      </c>
      <c r="BV367">
        <v>1.3594546270000001</v>
      </c>
      <c r="BW367">
        <v>1.173519051</v>
      </c>
      <c r="BX367">
        <v>1.912559312</v>
      </c>
      <c r="BY367">
        <v>0.73904026099999998</v>
      </c>
      <c r="BZ367">
        <v>1.173519051</v>
      </c>
      <c r="CA367">
        <v>5.6316743220000003</v>
      </c>
      <c r="CB367">
        <v>5.3128309309999997</v>
      </c>
      <c r="CC367">
        <v>5.7388589679999997</v>
      </c>
      <c r="CD367">
        <v>0.426028038</v>
      </c>
      <c r="CE367">
        <v>5.7388589679999997</v>
      </c>
      <c r="CF367">
        <v>3.388998612</v>
      </c>
      <c r="CG367">
        <v>3.0390973059999999</v>
      </c>
      <c r="CH367">
        <v>3.5066239050000001</v>
      </c>
      <c r="CI367">
        <v>0.46752659899999999</v>
      </c>
      <c r="CJ367">
        <v>3.5066239050000001</v>
      </c>
      <c r="CK367">
        <v>0.99438356699999997</v>
      </c>
      <c r="CL367">
        <v>0.93833117399999999</v>
      </c>
      <c r="CM367">
        <v>1.1611232629999999</v>
      </c>
      <c r="CN367">
        <v>0.222792089</v>
      </c>
      <c r="CO367">
        <v>0.93833117399999999</v>
      </c>
      <c r="CP367">
        <v>-4.3833821789999998</v>
      </c>
      <c r="CQ367">
        <v>-4.4449550789999996</v>
      </c>
      <c r="CR367">
        <v>-4.2002205689999998</v>
      </c>
      <c r="CS367">
        <v>0.24473450999999999</v>
      </c>
      <c r="CT367">
        <v>-4.4449550789999996</v>
      </c>
      <c r="CU367">
        <v>0.93431529000000002</v>
      </c>
      <c r="CV367">
        <v>0.93261480399999996</v>
      </c>
      <c r="CW367">
        <v>0.93937374500000004</v>
      </c>
      <c r="CX367">
        <v>6.7589399999999997E-3</v>
      </c>
      <c r="CY367">
        <v>0.93261480399999996</v>
      </c>
      <c r="CZ367">
        <v>17.728020390000001</v>
      </c>
      <c r="DA367">
        <v>16.980976729999998</v>
      </c>
      <c r="DB367">
        <v>17.979151860000002</v>
      </c>
      <c r="DC367">
        <v>0.99817513000000002</v>
      </c>
      <c r="DD367">
        <v>17.979151860000002</v>
      </c>
      <c r="DE367">
        <v>377</v>
      </c>
      <c r="DF367">
        <f t="shared" si="11"/>
        <v>27.660850724639523</v>
      </c>
      <c r="DG367">
        <f t="shared" si="12"/>
        <v>27.902167412793734</v>
      </c>
      <c r="DH367">
        <v>50.110724580000003</v>
      </c>
      <c r="DI367">
        <v>49.677333369999999</v>
      </c>
      <c r="DJ367">
        <v>51.399938339999999</v>
      </c>
      <c r="DK367">
        <v>1.722604966</v>
      </c>
      <c r="DL367">
        <v>49.677333369999999</v>
      </c>
      <c r="DM367">
        <v>10.857251959999999</v>
      </c>
      <c r="DN367">
        <v>10.695421</v>
      </c>
      <c r="DO367">
        <v>11.338652359999999</v>
      </c>
      <c r="DP367">
        <v>0.64323136299999994</v>
      </c>
      <c r="DQ367">
        <v>10.695421</v>
      </c>
      <c r="DR367">
        <v>14.028341129999999</v>
      </c>
      <c r="DS367">
        <v>13.79862011</v>
      </c>
      <c r="DT367">
        <v>14.711694870000001</v>
      </c>
      <c r="DU367">
        <v>0.91307476300000001</v>
      </c>
      <c r="DV367">
        <v>13.79862011</v>
      </c>
      <c r="DW367">
        <v>58.035068799999998</v>
      </c>
      <c r="DX367">
        <v>56.752289269999999</v>
      </c>
      <c r="DY367">
        <v>58.46629703</v>
      </c>
      <c r="DZ367">
        <v>1.7140077570000001</v>
      </c>
      <c r="EA367">
        <v>58.46629703</v>
      </c>
      <c r="EB367">
        <v>88.73116349</v>
      </c>
      <c r="EC367">
        <v>88.494281889999996</v>
      </c>
      <c r="ED367">
        <v>88.810795290000002</v>
      </c>
      <c r="EE367">
        <v>0.31651339699999997</v>
      </c>
      <c r="EF367">
        <v>88.810795290000002</v>
      </c>
      <c r="EG367">
        <v>2.1951772379999999</v>
      </c>
      <c r="EH367">
        <v>2.1817571089999999</v>
      </c>
      <c r="EI367">
        <v>2.2350982469999998</v>
      </c>
      <c r="EJ367">
        <v>5.3341136999999997E-2</v>
      </c>
      <c r="EK367">
        <v>2.1817571089999999</v>
      </c>
      <c r="EL367">
        <v>28.30869315</v>
      </c>
      <c r="EM367">
        <v>27.97673395</v>
      </c>
      <c r="EN367">
        <v>29.29617601</v>
      </c>
      <c r="EO367">
        <v>1.3194420600000001</v>
      </c>
      <c r="EP367">
        <v>27.97673395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14.028341129999999</v>
      </c>
      <c r="EW367">
        <v>13.79862011</v>
      </c>
      <c r="EX367">
        <v>14.711694870000001</v>
      </c>
      <c r="EY367">
        <v>0.91307476300000001</v>
      </c>
      <c r="EZ367">
        <v>13.79862011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88.73116349</v>
      </c>
      <c r="FG367">
        <v>88.494281889999996</v>
      </c>
      <c r="FH367">
        <v>88.810795290000002</v>
      </c>
      <c r="FI367">
        <v>0.31651339699999997</v>
      </c>
      <c r="FJ367">
        <v>88.810795290000002</v>
      </c>
      <c r="FK367">
        <v>50.110724580000003</v>
      </c>
      <c r="FL367">
        <v>49.677333369999999</v>
      </c>
      <c r="FM367">
        <v>51.399938339999999</v>
      </c>
      <c r="FN367">
        <v>1.722604966</v>
      </c>
      <c r="FO367">
        <v>49.677333369999999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295.6408447</v>
      </c>
      <c r="FV367">
        <v>295.39088629999998</v>
      </c>
      <c r="FW367">
        <v>296.38439879999999</v>
      </c>
      <c r="FX367">
        <v>0.99351251799999996</v>
      </c>
      <c r="FY367">
        <v>295.39088629999998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4.1405533940000003</v>
      </c>
      <c r="GF367">
        <v>4.0925825199999997</v>
      </c>
      <c r="GG367">
        <v>4.1566796220000004</v>
      </c>
      <c r="GH367">
        <v>6.4097102000000003E-2</v>
      </c>
      <c r="GI367">
        <v>4.1566796220000004</v>
      </c>
      <c r="GJ367">
        <v>6.3697556410000002</v>
      </c>
      <c r="GK367">
        <v>6.3578846520000001</v>
      </c>
      <c r="GL367">
        <v>6.3737462770000004</v>
      </c>
      <c r="GM367">
        <v>1.5861625000000001E-2</v>
      </c>
      <c r="GN367">
        <v>6.3737462770000004</v>
      </c>
      <c r="GO367">
        <v>7.3928590170000001</v>
      </c>
      <c r="GP367">
        <v>7.2918297369999996</v>
      </c>
      <c r="GQ367">
        <v>7.4268217339999998</v>
      </c>
      <c r="GR367">
        <v>0.134991997</v>
      </c>
      <c r="GS367">
        <v>7.4268217339999998</v>
      </c>
      <c r="GT367">
        <v>4.1154477140000001</v>
      </c>
      <c r="GU367">
        <v>4.0119926000000001</v>
      </c>
      <c r="GV367">
        <v>4.150225915</v>
      </c>
      <c r="GW367">
        <v>0.13823331599999999</v>
      </c>
      <c r="GX367">
        <v>4.150225915</v>
      </c>
      <c r="GY367">
        <v>6.0712420229999999</v>
      </c>
      <c r="GZ367">
        <v>6.0365065480000002</v>
      </c>
      <c r="HA367">
        <v>6.0829189450000003</v>
      </c>
      <c r="HB367">
        <v>4.6412397000000001E-2</v>
      </c>
      <c r="HC367">
        <v>6.0829189450000003</v>
      </c>
      <c r="HD367">
        <v>7.070274983</v>
      </c>
      <c r="HE367">
        <v>7.0141866549999996</v>
      </c>
      <c r="HF367">
        <v>7.0891300309999998</v>
      </c>
      <c r="HG367">
        <v>7.4943376000000006E-2</v>
      </c>
      <c r="HH367">
        <v>7.0891300309999998</v>
      </c>
      <c r="HI367">
        <v>2</v>
      </c>
      <c r="HJ367">
        <v>8</v>
      </c>
      <c r="HK367">
        <v>105.55074999999999</v>
      </c>
    </row>
    <row r="368" spans="1:219" x14ac:dyDescent="0.3">
      <c r="A368" t="s">
        <v>795</v>
      </c>
      <c r="B368">
        <v>378</v>
      </c>
      <c r="X368" s="2">
        <v>-4.1530274999999998E-2</v>
      </c>
      <c r="Y368">
        <v>1.880308442</v>
      </c>
      <c r="Z368">
        <v>-0.228824152</v>
      </c>
      <c r="AA368">
        <v>-3.8956444E-2</v>
      </c>
      <c r="AB368">
        <v>-0.13389029799999999</v>
      </c>
      <c r="AC368">
        <v>0.189867707</v>
      </c>
      <c r="AD368">
        <v>4.7211291000000002E-2</v>
      </c>
      <c r="AE368">
        <v>5.6583350999999997E-2</v>
      </c>
      <c r="AF368">
        <v>-0.389505184</v>
      </c>
      <c r="AG368">
        <v>0.85217846900000005</v>
      </c>
      <c r="AH368">
        <v>0.79597196000000003</v>
      </c>
      <c r="AI368">
        <v>5.3858455999999999E-2</v>
      </c>
      <c r="AJ368">
        <v>1.1070099980000001</v>
      </c>
      <c r="AK368">
        <v>0.31885327299999999</v>
      </c>
      <c r="AL368">
        <v>326.17025960000001</v>
      </c>
      <c r="AM368">
        <v>286.28059000000002</v>
      </c>
      <c r="AN368">
        <v>340.32486019999999</v>
      </c>
      <c r="AO368">
        <v>351.90533160000001</v>
      </c>
      <c r="AP368">
        <v>1.832632313</v>
      </c>
      <c r="AQ368">
        <v>-0.82195592500000003</v>
      </c>
      <c r="AR368">
        <v>-0.67179680900000005</v>
      </c>
      <c r="AS368">
        <v>1.4937527340000001</v>
      </c>
      <c r="AT368">
        <v>-54.162107489999997</v>
      </c>
      <c r="AU368">
        <v>-5.6215899790000003</v>
      </c>
      <c r="AV368">
        <v>49.048878700000003</v>
      </c>
      <c r="AW368">
        <v>1.8861250359999999</v>
      </c>
      <c r="AX368">
        <v>-0.31334233700000003</v>
      </c>
      <c r="AY368">
        <v>-0.48121394499999998</v>
      </c>
      <c r="AZ368">
        <v>-0.50348716599999999</v>
      </c>
      <c r="BA368">
        <v>0.21754225199999999</v>
      </c>
      <c r="BB368">
        <v>0.219088806</v>
      </c>
      <c r="BC368">
        <v>1.950662699</v>
      </c>
      <c r="BD368">
        <v>1.9577483410000001</v>
      </c>
      <c r="BE368">
        <v>4.6586325999999997E-2</v>
      </c>
      <c r="BF368">
        <v>4.1762103000000002E-2</v>
      </c>
      <c r="BG368">
        <v>-12.122055080000001</v>
      </c>
      <c r="BH368">
        <v>-6.5004650990000004</v>
      </c>
      <c r="BI368" s="2">
        <v>0.27708633199999999</v>
      </c>
      <c r="BJ368">
        <v>9.0752530000000001E-3</v>
      </c>
      <c r="BK368">
        <v>5.6206509000000002E-2</v>
      </c>
      <c r="BL368">
        <v>0.254831529</v>
      </c>
      <c r="BM368">
        <v>290.24605020000001</v>
      </c>
      <c r="BN368">
        <v>0.17235321300000001</v>
      </c>
      <c r="BO368">
        <v>19.936454319999999</v>
      </c>
      <c r="BP368">
        <v>4.116899289</v>
      </c>
      <c r="BQ368">
        <v>13.38233773</v>
      </c>
      <c r="BR368">
        <v>34.436983259999998</v>
      </c>
      <c r="BS368">
        <v>325.04767850000002</v>
      </c>
      <c r="BT368">
        <v>290.0764408</v>
      </c>
      <c r="BU368">
        <v>0.78814253599999995</v>
      </c>
      <c r="BV368">
        <v>1.283330292</v>
      </c>
      <c r="BW368">
        <v>0.89814150800000003</v>
      </c>
      <c r="BX368">
        <v>2.3197898819999998</v>
      </c>
      <c r="BY368">
        <v>1.421648373</v>
      </c>
      <c r="BZ368">
        <v>0.89814150800000003</v>
      </c>
      <c r="CA368">
        <v>6.6856980540000004</v>
      </c>
      <c r="CB368">
        <v>5.3686145019999998</v>
      </c>
      <c r="CC368">
        <v>7.1408076930000002</v>
      </c>
      <c r="CD368">
        <v>1.7721931909999999</v>
      </c>
      <c r="CE368">
        <v>7.1408076930000002</v>
      </c>
      <c r="CF368">
        <v>4.5425767810000002</v>
      </c>
      <c r="CG368">
        <v>2.4396676529999999</v>
      </c>
      <c r="CH368">
        <v>5.1475811399999998</v>
      </c>
      <c r="CI368">
        <v>2.707913488</v>
      </c>
      <c r="CJ368">
        <v>5.1475811399999998</v>
      </c>
      <c r="CK368">
        <v>0.24226552700000001</v>
      </c>
      <c r="CL368">
        <v>-0.20263609199999999</v>
      </c>
      <c r="CM368">
        <v>1.9340569990000001</v>
      </c>
      <c r="CN368">
        <v>2.1366930919999998</v>
      </c>
      <c r="CO368">
        <v>-0.20263609199999999</v>
      </c>
      <c r="CP368">
        <v>-4.784842308</v>
      </c>
      <c r="CQ368">
        <v>-4.9449450480000001</v>
      </c>
      <c r="CR368">
        <v>-4.229414706</v>
      </c>
      <c r="CS368">
        <v>0.71553034100000001</v>
      </c>
      <c r="CT368">
        <v>-4.9449450480000001</v>
      </c>
      <c r="CU368">
        <v>0.93154931799999996</v>
      </c>
      <c r="CV368">
        <v>0.92436864900000004</v>
      </c>
      <c r="CW368">
        <v>0.94626662299999997</v>
      </c>
      <c r="CX368">
        <v>2.1897975E-2</v>
      </c>
      <c r="CY368">
        <v>0.92436864900000004</v>
      </c>
      <c r="CZ368">
        <v>18.094255579999999</v>
      </c>
      <c r="DA368">
        <v>15.93028758</v>
      </c>
      <c r="DB368">
        <v>19.120830980000001</v>
      </c>
      <c r="DC368">
        <v>3.1905434019999999</v>
      </c>
      <c r="DD368">
        <v>19.120830980000001</v>
      </c>
      <c r="DE368">
        <v>378</v>
      </c>
      <c r="DF368">
        <f t="shared" si="11"/>
        <v>27.547870853016672</v>
      </c>
      <c r="DG368">
        <f t="shared" si="12"/>
        <v>27.854757883617111</v>
      </c>
      <c r="DH368">
        <v>50.025579729999997</v>
      </c>
      <c r="DI368">
        <v>49.47442787</v>
      </c>
      <c r="DJ368">
        <v>52.119520739999999</v>
      </c>
      <c r="DK368">
        <v>2.6450928710000001</v>
      </c>
      <c r="DL368">
        <v>49.47442787</v>
      </c>
      <c r="DM368">
        <v>10.69520749</v>
      </c>
      <c r="DN368">
        <v>10.523892630000001</v>
      </c>
      <c r="DO368">
        <v>11.495538059999999</v>
      </c>
      <c r="DP368">
        <v>0.97164542399999998</v>
      </c>
      <c r="DQ368">
        <v>10.60756501</v>
      </c>
      <c r="DR368">
        <v>14.47264109</v>
      </c>
      <c r="DS368">
        <v>14.31948062</v>
      </c>
      <c r="DT368">
        <v>15.030695789999999</v>
      </c>
      <c r="DU368">
        <v>0.71121516500000004</v>
      </c>
      <c r="DV368">
        <v>14.31948062</v>
      </c>
      <c r="DW368">
        <v>57.334970839999997</v>
      </c>
      <c r="DX368">
        <v>53.624798769999998</v>
      </c>
      <c r="DY368">
        <v>58.79159937</v>
      </c>
      <c r="DZ368">
        <v>5.1668006049999997</v>
      </c>
      <c r="EA368">
        <v>57.719389450000001</v>
      </c>
      <c r="EB368">
        <v>85.325378290000003</v>
      </c>
      <c r="EC368">
        <v>84.392528330000005</v>
      </c>
      <c r="ED368">
        <v>89.021892620000003</v>
      </c>
      <c r="EE368">
        <v>4.6293642860000004</v>
      </c>
      <c r="EF368">
        <v>84.392528330000005</v>
      </c>
      <c r="EG368">
        <v>2.8746154220000002</v>
      </c>
      <c r="EH368">
        <v>2.5844304010000001</v>
      </c>
      <c r="EI368">
        <v>3.0822810170000001</v>
      </c>
      <c r="EJ368">
        <v>0.49785061600000002</v>
      </c>
      <c r="EK368">
        <v>3.0822810170000001</v>
      </c>
      <c r="EL368">
        <v>25.82465667</v>
      </c>
      <c r="EM368">
        <v>24.5543364</v>
      </c>
      <c r="EN368">
        <v>29.77593237</v>
      </c>
      <c r="EO368">
        <v>5.2215959749999996</v>
      </c>
      <c r="EP368">
        <v>25.239797729999999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14.47264109</v>
      </c>
      <c r="EW368">
        <v>14.31948062</v>
      </c>
      <c r="EX368">
        <v>15.030695789999999</v>
      </c>
      <c r="EY368">
        <v>0.71121516500000004</v>
      </c>
      <c r="EZ368">
        <v>14.31948062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85.325378290000003</v>
      </c>
      <c r="FG368">
        <v>84.392528330000005</v>
      </c>
      <c r="FH368">
        <v>89.021892620000003</v>
      </c>
      <c r="FI368">
        <v>4.6293642860000004</v>
      </c>
      <c r="FJ368">
        <v>84.392528330000005</v>
      </c>
      <c r="FK368">
        <v>50.025579729999997</v>
      </c>
      <c r="FL368">
        <v>49.47442787</v>
      </c>
      <c r="FM368">
        <v>52.119520739999999</v>
      </c>
      <c r="FN368">
        <v>2.6450928710000001</v>
      </c>
      <c r="FO368">
        <v>49.47442787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290.14124839999999</v>
      </c>
      <c r="FV368">
        <v>289.84177560000001</v>
      </c>
      <c r="FW368">
        <v>291.09458569999998</v>
      </c>
      <c r="FX368">
        <v>1.252810113</v>
      </c>
      <c r="FY368">
        <v>290.00085009999998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3.9570120289999999</v>
      </c>
      <c r="GF368">
        <v>3.9221921289999999</v>
      </c>
      <c r="GG368">
        <v>4.0228444899999998</v>
      </c>
      <c r="GH368">
        <v>0.100652362</v>
      </c>
      <c r="GI368">
        <v>3.9221921289999999</v>
      </c>
      <c r="GJ368">
        <v>6.3177346019999998</v>
      </c>
      <c r="GK368">
        <v>6.2736601670000001</v>
      </c>
      <c r="GL368">
        <v>6.3342909240000003</v>
      </c>
      <c r="GM368">
        <v>6.0630758E-2</v>
      </c>
      <c r="GN368">
        <v>6.3342909240000003</v>
      </c>
      <c r="GO368">
        <v>7.0707655989999996</v>
      </c>
      <c r="GP368">
        <v>6.9576954049999999</v>
      </c>
      <c r="GQ368">
        <v>7.319511082</v>
      </c>
      <c r="GR368">
        <v>0.361815677</v>
      </c>
      <c r="GS368">
        <v>6.9576954049999999</v>
      </c>
      <c r="GT368">
        <v>3.9336314680000002</v>
      </c>
      <c r="GU368">
        <v>3.9124511759999998</v>
      </c>
      <c r="GV368">
        <v>3.998245093</v>
      </c>
      <c r="GW368">
        <v>8.5793915999999998E-2</v>
      </c>
      <c r="GX368">
        <v>3.9221921289999999</v>
      </c>
      <c r="GY368">
        <v>6.0932684339999996</v>
      </c>
      <c r="GZ368">
        <v>6.0291490379999999</v>
      </c>
      <c r="HA368">
        <v>6.1096043130000002</v>
      </c>
      <c r="HB368">
        <v>8.0455276000000006E-2</v>
      </c>
      <c r="HC368">
        <v>6.1096043130000002</v>
      </c>
      <c r="HD368">
        <v>6.9134516049999997</v>
      </c>
      <c r="HE368">
        <v>6.8347499169999999</v>
      </c>
      <c r="HF368">
        <v>7.0120547120000003</v>
      </c>
      <c r="HG368">
        <v>0.17730479499999999</v>
      </c>
      <c r="HH368">
        <v>6.9147485550000001</v>
      </c>
      <c r="HI368">
        <v>4</v>
      </c>
      <c r="HJ368">
        <v>10</v>
      </c>
      <c r="HK368">
        <v>103.1893611</v>
      </c>
    </row>
    <row r="369" spans="1:219" x14ac:dyDescent="0.3">
      <c r="A369" t="s">
        <v>796</v>
      </c>
      <c r="B369">
        <v>379</v>
      </c>
      <c r="X369" s="2">
        <v>-4.5211516E-2</v>
      </c>
      <c r="Y369">
        <v>1.873822313</v>
      </c>
      <c r="Z369">
        <v>-0.229416602</v>
      </c>
      <c r="AA369">
        <v>-3.2250855000000002E-2</v>
      </c>
      <c r="AB369">
        <v>-0.13083372800000001</v>
      </c>
      <c r="AC369">
        <v>0.197165747</v>
      </c>
      <c r="AD369">
        <v>4.3410075999999999E-2</v>
      </c>
      <c r="AE369">
        <v>6.2009078000000002E-2</v>
      </c>
      <c r="AF369">
        <v>-0.38910666399999999</v>
      </c>
      <c r="AG369">
        <v>0.79519768700000004</v>
      </c>
      <c r="AH369">
        <v>0.73037552400000005</v>
      </c>
      <c r="AI369">
        <v>6.3501145999999994E-2</v>
      </c>
      <c r="AJ369">
        <v>1.081420445</v>
      </c>
      <c r="AK369">
        <v>0.35472164</v>
      </c>
      <c r="AL369">
        <v>317.33920970000003</v>
      </c>
      <c r="AM369">
        <v>281.22420820000002</v>
      </c>
      <c r="AN369">
        <v>303.77704629999999</v>
      </c>
      <c r="AO369">
        <v>367.01637469999997</v>
      </c>
      <c r="AP369">
        <v>1.8354696530000001</v>
      </c>
      <c r="AQ369">
        <v>-0.83016996700000001</v>
      </c>
      <c r="AR369">
        <v>-0.66546419000000001</v>
      </c>
      <c r="AS369">
        <v>1.4956341580000001</v>
      </c>
      <c r="AT369">
        <v>-54.17044336</v>
      </c>
      <c r="AU369">
        <v>-5.2977889810000001</v>
      </c>
      <c r="AV369">
        <v>50.152026409999998</v>
      </c>
      <c r="AW369">
        <v>1.9028752090000001</v>
      </c>
      <c r="AX369">
        <v>-0.31517664899999998</v>
      </c>
      <c r="AY369">
        <v>-0.47794614699999999</v>
      </c>
      <c r="AZ369">
        <v>-0.48961864900000002</v>
      </c>
      <c r="BA369">
        <v>0.21875582900000001</v>
      </c>
      <c r="BB369">
        <v>0.22188734800000001</v>
      </c>
      <c r="BC369">
        <v>1.9494163659999999</v>
      </c>
      <c r="BD369">
        <v>1.9543733619999999</v>
      </c>
      <c r="BE369">
        <v>4.4566115000000003E-2</v>
      </c>
      <c r="BF369">
        <v>3.9966465999999999E-2</v>
      </c>
      <c r="BG369">
        <v>-12.17886878</v>
      </c>
      <c r="BH369">
        <v>-6.8810798000000002</v>
      </c>
      <c r="BI369" s="2">
        <v>0.279564592</v>
      </c>
      <c r="BJ369">
        <v>1.501926E-2</v>
      </c>
      <c r="BK369">
        <v>6.4822163000000002E-2</v>
      </c>
      <c r="BL369">
        <v>0.28622275800000002</v>
      </c>
      <c r="BM369">
        <v>283.92829030000001</v>
      </c>
      <c r="BN369">
        <v>0.17344298899999999</v>
      </c>
      <c r="BO369">
        <v>19.04532661</v>
      </c>
      <c r="BP369">
        <v>3.8361474009999998</v>
      </c>
      <c r="BQ369">
        <v>13.224589610000001</v>
      </c>
      <c r="BR369">
        <v>32.143500420000002</v>
      </c>
      <c r="BS369">
        <v>319.65513170000003</v>
      </c>
      <c r="BT369">
        <v>290.9512368</v>
      </c>
      <c r="BU369">
        <v>0.77705844800000001</v>
      </c>
      <c r="BV369">
        <v>1.7292158070000001</v>
      </c>
      <c r="BW369">
        <v>1.3829916170000001</v>
      </c>
      <c r="BX369">
        <v>1.9461957649999999</v>
      </c>
      <c r="BY369">
        <v>0.56320414799999996</v>
      </c>
      <c r="BZ369">
        <v>1.9461957649999999</v>
      </c>
      <c r="CA369">
        <v>6.2810546299999999</v>
      </c>
      <c r="CB369">
        <v>5.8931416600000004</v>
      </c>
      <c r="CC369">
        <v>6.900028174</v>
      </c>
      <c r="CD369">
        <v>1.0068865140000001</v>
      </c>
      <c r="CE369">
        <v>5.8931416600000004</v>
      </c>
      <c r="CF369">
        <v>3.7976007900000002</v>
      </c>
      <c r="CG369">
        <v>3.1838812220000001</v>
      </c>
      <c r="CH369">
        <v>4.7768827580000002</v>
      </c>
      <c r="CI369">
        <v>1.5930015369999999</v>
      </c>
      <c r="CJ369">
        <v>3.1838812220000001</v>
      </c>
      <c r="CK369">
        <v>1.0184479689999999</v>
      </c>
      <c r="CL369">
        <v>0.19830130900000001</v>
      </c>
      <c r="CM369">
        <v>1.5324368610000001</v>
      </c>
      <c r="CN369">
        <v>1.334135552</v>
      </c>
      <c r="CO369">
        <v>1.5324368610000001</v>
      </c>
      <c r="CP369">
        <v>-4.8160487590000001</v>
      </c>
      <c r="CQ369">
        <v>-4.9751840679999999</v>
      </c>
      <c r="CR369">
        <v>-4.716318083</v>
      </c>
      <c r="CS369">
        <v>0.25886598500000002</v>
      </c>
      <c r="CT369">
        <v>-4.716318083</v>
      </c>
      <c r="CU369">
        <v>0.93914179399999997</v>
      </c>
      <c r="CV369">
        <v>0.931800293</v>
      </c>
      <c r="CW369">
        <v>0.94374273900000005</v>
      </c>
      <c r="CX369">
        <v>1.1942446000000001E-2</v>
      </c>
      <c r="CY369">
        <v>0.94374273900000005</v>
      </c>
      <c r="CZ369">
        <v>16.98480438</v>
      </c>
      <c r="DA369">
        <v>16.276142199999999</v>
      </c>
      <c r="DB369">
        <v>18.11558157</v>
      </c>
      <c r="DC369">
        <v>1.8394393739999999</v>
      </c>
      <c r="DD369">
        <v>16.276142199999999</v>
      </c>
      <c r="DE369">
        <v>379</v>
      </c>
      <c r="DF369">
        <f t="shared" si="11"/>
        <v>27.345788299019745</v>
      </c>
      <c r="DG369">
        <f t="shared" si="12"/>
        <v>27.420277138802764</v>
      </c>
      <c r="DH369">
        <v>49.24527673</v>
      </c>
      <c r="DI369">
        <v>49.111498959999999</v>
      </c>
      <c r="DJ369">
        <v>49.458739299999998</v>
      </c>
      <c r="DK369">
        <v>0.34724034500000001</v>
      </c>
      <c r="DL369">
        <v>49.111498959999999</v>
      </c>
      <c r="DM369">
        <v>10.80374817</v>
      </c>
      <c r="DN369">
        <v>10.37746598</v>
      </c>
      <c r="DO369">
        <v>11.07090077</v>
      </c>
      <c r="DP369">
        <v>0.69343478599999997</v>
      </c>
      <c r="DQ369">
        <v>11.07090077</v>
      </c>
      <c r="DR369">
        <v>14.490527330000001</v>
      </c>
      <c r="DS369">
        <v>14.297516630000001</v>
      </c>
      <c r="DT369">
        <v>14.798504960000001</v>
      </c>
      <c r="DU369">
        <v>0.50098832900000001</v>
      </c>
      <c r="DV369">
        <v>14.297516630000001</v>
      </c>
      <c r="DW369">
        <v>52.247692489999999</v>
      </c>
      <c r="DX369">
        <v>50.981542810000001</v>
      </c>
      <c r="DY369">
        <v>53.04119309</v>
      </c>
      <c r="DZ369">
        <v>2.059650279</v>
      </c>
      <c r="EA369">
        <v>53.04119309</v>
      </c>
      <c r="EB369">
        <v>89.703968340000003</v>
      </c>
      <c r="EC369">
        <v>88.951281339999994</v>
      </c>
      <c r="ED369">
        <v>90.904993770000004</v>
      </c>
      <c r="EE369">
        <v>1.9537124320000001</v>
      </c>
      <c r="EF369">
        <v>88.951281339999994</v>
      </c>
      <c r="EG369">
        <v>3.1356049289999999</v>
      </c>
      <c r="EH369">
        <v>2.6649650600000001</v>
      </c>
      <c r="EI369">
        <v>3.8865816959999999</v>
      </c>
      <c r="EJ369">
        <v>1.221616636</v>
      </c>
      <c r="EK369">
        <v>2.6649650600000001</v>
      </c>
      <c r="EL369">
        <v>35.437603070000002</v>
      </c>
      <c r="EM369">
        <v>32.626305899999998</v>
      </c>
      <c r="EN369">
        <v>39.923450959999997</v>
      </c>
      <c r="EO369">
        <v>7.2971450600000001</v>
      </c>
      <c r="EP369">
        <v>32.626305899999998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14.490527330000001</v>
      </c>
      <c r="EW369">
        <v>14.297516630000001</v>
      </c>
      <c r="EX369">
        <v>14.798504960000001</v>
      </c>
      <c r="EY369">
        <v>0.50098832900000001</v>
      </c>
      <c r="EZ369">
        <v>14.297516630000001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89.703968340000003</v>
      </c>
      <c r="FG369">
        <v>88.951281339999994</v>
      </c>
      <c r="FH369">
        <v>90.904993770000004</v>
      </c>
      <c r="FI369">
        <v>1.9537124320000001</v>
      </c>
      <c r="FJ369">
        <v>88.951281339999994</v>
      </c>
      <c r="FK369">
        <v>49.24527673</v>
      </c>
      <c r="FL369">
        <v>49.111498959999999</v>
      </c>
      <c r="FM369">
        <v>49.458739299999998</v>
      </c>
      <c r="FN369">
        <v>0.34724034500000001</v>
      </c>
      <c r="FO369">
        <v>49.111498959999999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283.51073439999999</v>
      </c>
      <c r="FV369">
        <v>283.35909659999999</v>
      </c>
      <c r="FW369">
        <v>283.75269520000001</v>
      </c>
      <c r="FX369">
        <v>0.39359862200000001</v>
      </c>
      <c r="FY369">
        <v>283.35909659999999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4.0303435089999997</v>
      </c>
      <c r="GF369">
        <v>3.8284811639999998</v>
      </c>
      <c r="GG369">
        <v>4.1568513740000004</v>
      </c>
      <c r="GH369">
        <v>0.32837021</v>
      </c>
      <c r="GI369">
        <v>4.1568513740000004</v>
      </c>
      <c r="GJ369">
        <v>6.3697182200000002</v>
      </c>
      <c r="GK369">
        <v>6.3694750009999996</v>
      </c>
      <c r="GL369">
        <v>6.3701063109999998</v>
      </c>
      <c r="GM369">
        <v>6.3131099999999996E-4</v>
      </c>
      <c r="GN369">
        <v>6.3694750009999996</v>
      </c>
      <c r="GO369">
        <v>7.46683802</v>
      </c>
      <c r="GP369">
        <v>7.3769772949999997</v>
      </c>
      <c r="GQ369">
        <v>7.6102243359999999</v>
      </c>
      <c r="GR369">
        <v>0.23324703999999999</v>
      </c>
      <c r="GS369">
        <v>7.3769772949999997</v>
      </c>
      <c r="GT369">
        <v>4.0256349189999998</v>
      </c>
      <c r="GU369">
        <v>3.8284811639999998</v>
      </c>
      <c r="GV369">
        <v>4.1491918940000003</v>
      </c>
      <c r="GW369">
        <v>0.32071073</v>
      </c>
      <c r="GX369">
        <v>4.1491918940000003</v>
      </c>
      <c r="GY369">
        <v>6.0463930360000004</v>
      </c>
      <c r="GZ369">
        <v>6.0400519389999996</v>
      </c>
      <c r="HA369">
        <v>6.0565112120000002</v>
      </c>
      <c r="HB369">
        <v>1.6459273E-2</v>
      </c>
      <c r="HC369">
        <v>6.0400519389999996</v>
      </c>
      <c r="HD369">
        <v>7.1092194309999996</v>
      </c>
      <c r="HE369">
        <v>7.0776833039999998</v>
      </c>
      <c r="HF369">
        <v>7.1595400710000003</v>
      </c>
      <c r="HG369">
        <v>8.1856766999999997E-2</v>
      </c>
      <c r="HH369">
        <v>7.0776833039999998</v>
      </c>
      <c r="HI369">
        <v>2</v>
      </c>
      <c r="HJ369">
        <v>5</v>
      </c>
      <c r="HK369">
        <v>62.15888889</v>
      </c>
    </row>
    <row r="370" spans="1:219" x14ac:dyDescent="0.3">
      <c r="A370" t="s">
        <v>797</v>
      </c>
      <c r="B370">
        <v>380</v>
      </c>
      <c r="X370" s="2">
        <v>-4.2198530999999997E-2</v>
      </c>
      <c r="Y370">
        <v>1.8936608020000001</v>
      </c>
      <c r="Z370">
        <v>-0.231457726</v>
      </c>
      <c r="AA370">
        <v>-2.9402810000000001E-2</v>
      </c>
      <c r="AB370">
        <v>-0.13043026799999999</v>
      </c>
      <c r="AC370">
        <v>0.202054917</v>
      </c>
      <c r="AD370">
        <v>4.2108318999999998E-2</v>
      </c>
      <c r="AE370">
        <v>6.7641720000000002E-2</v>
      </c>
      <c r="AF370">
        <v>-0.38838671800000002</v>
      </c>
      <c r="AG370">
        <v>0.79279937</v>
      </c>
      <c r="AH370">
        <v>0.70416886000000001</v>
      </c>
      <c r="AI370">
        <v>9.2979979000000004E-2</v>
      </c>
      <c r="AJ370">
        <v>1.00908672</v>
      </c>
      <c r="AK370">
        <v>0.25003450300000002</v>
      </c>
      <c r="AL370">
        <v>344.50372340000001</v>
      </c>
      <c r="AM370">
        <v>299.89164649999998</v>
      </c>
      <c r="AN370">
        <v>345.42674499999998</v>
      </c>
      <c r="AO370">
        <v>388.19279410000001</v>
      </c>
      <c r="AP370">
        <v>1.892887749</v>
      </c>
      <c r="AQ370">
        <v>-0.84970875300000004</v>
      </c>
      <c r="AR370">
        <v>-0.69311014699999995</v>
      </c>
      <c r="AS370">
        <v>1.542818899</v>
      </c>
      <c r="AT370">
        <v>-54.163886169999998</v>
      </c>
      <c r="AU370">
        <v>-3.4132821209999999</v>
      </c>
      <c r="AV370">
        <v>50.107409189999998</v>
      </c>
      <c r="AW370">
        <v>1.8996922730000001</v>
      </c>
      <c r="AX370">
        <v>-0.31965119600000003</v>
      </c>
      <c r="AY370">
        <v>-0.482037298</v>
      </c>
      <c r="AZ370">
        <v>-0.50374291000000004</v>
      </c>
      <c r="BA370">
        <v>0.21716217900000001</v>
      </c>
      <c r="BB370">
        <v>0.221088546</v>
      </c>
      <c r="BC370">
        <v>1.950861322</v>
      </c>
      <c r="BD370">
        <v>1.9566946569999999</v>
      </c>
      <c r="BE370">
        <v>5.0225885999999997E-2</v>
      </c>
      <c r="BF370">
        <v>4.4409860000000002E-2</v>
      </c>
      <c r="BG370">
        <v>-10.54824372</v>
      </c>
      <c r="BH370">
        <v>-7.1349615960000001</v>
      </c>
      <c r="BI370" s="2">
        <v>0.282351403</v>
      </c>
      <c r="BJ370">
        <v>1.9457472E-2</v>
      </c>
      <c r="BK370">
        <v>8.8630509999999996E-2</v>
      </c>
      <c r="BL370">
        <v>0.21628734999999999</v>
      </c>
      <c r="BM370">
        <v>265.34443700000003</v>
      </c>
      <c r="BN370">
        <v>0.18212141300000001</v>
      </c>
      <c r="BO370">
        <v>18.619855659999999</v>
      </c>
      <c r="BP370">
        <v>3.7538170590000002</v>
      </c>
      <c r="BQ370">
        <v>13.175408340000001</v>
      </c>
      <c r="BR370">
        <v>31.475451870000001</v>
      </c>
      <c r="BS370">
        <v>295.22865569999999</v>
      </c>
      <c r="BT370">
        <v>275.10632820000001</v>
      </c>
      <c r="BU370">
        <v>0.77940195599999995</v>
      </c>
      <c r="BV370">
        <v>1.74419404</v>
      </c>
      <c r="BW370">
        <v>1.1794042499999999</v>
      </c>
      <c r="BX370">
        <v>2.4092714860000002</v>
      </c>
      <c r="BY370">
        <v>1.229867236</v>
      </c>
      <c r="BZ370">
        <v>2.3990815799999998</v>
      </c>
      <c r="CA370">
        <v>6.8701662560000001</v>
      </c>
      <c r="CB370">
        <v>5.4376302880000003</v>
      </c>
      <c r="CC370">
        <v>7.8312542809999997</v>
      </c>
      <c r="CD370">
        <v>2.3936239929999998</v>
      </c>
      <c r="CE370">
        <v>7.50145952</v>
      </c>
      <c r="CF370">
        <v>4.709455782</v>
      </c>
      <c r="CG370">
        <v>3.200430602</v>
      </c>
      <c r="CH370">
        <v>6.0473259060000002</v>
      </c>
      <c r="CI370">
        <v>2.8468953039999998</v>
      </c>
      <c r="CJ370">
        <v>5.5721477740000003</v>
      </c>
      <c r="CK370">
        <v>0.111842462</v>
      </c>
      <c r="CL370">
        <v>-1.22459129</v>
      </c>
      <c r="CM370">
        <v>1.2651805039999999</v>
      </c>
      <c r="CN370">
        <v>2.4897717940000001</v>
      </c>
      <c r="CO370">
        <v>-0.58395573700000003</v>
      </c>
      <c r="CP370">
        <v>-4.8212982440000003</v>
      </c>
      <c r="CQ370">
        <v>-5.4034943469999996</v>
      </c>
      <c r="CR370">
        <v>-4.2651439199999999</v>
      </c>
      <c r="CS370">
        <v>1.138350427</v>
      </c>
      <c r="CT370">
        <v>-4.9881920370000001</v>
      </c>
      <c r="CU370">
        <v>0.93817695999999995</v>
      </c>
      <c r="CV370">
        <v>0.92560044399999997</v>
      </c>
      <c r="CW370">
        <v>0.95405579900000004</v>
      </c>
      <c r="CX370">
        <v>2.8455355000000002E-2</v>
      </c>
      <c r="CY370">
        <v>0.94730247099999998</v>
      </c>
      <c r="CZ370">
        <v>17.103941590000002</v>
      </c>
      <c r="DA370">
        <v>14.60568559</v>
      </c>
      <c r="DB370">
        <v>18.95887132</v>
      </c>
      <c r="DC370">
        <v>4.3531857350000003</v>
      </c>
      <c r="DD370">
        <v>15.77295908</v>
      </c>
      <c r="DE370">
        <v>380</v>
      </c>
      <c r="DF370">
        <f t="shared" si="11"/>
        <v>26.396524413527807</v>
      </c>
      <c r="DG370">
        <f t="shared" si="12"/>
        <v>26.907849110795894</v>
      </c>
      <c r="DH370">
        <v>48.324984790000002</v>
      </c>
      <c r="DI370">
        <v>47.406674369999998</v>
      </c>
      <c r="DJ370">
        <v>49.046652870000003</v>
      </c>
      <c r="DK370">
        <v>1.6399784980000001</v>
      </c>
      <c r="DL370">
        <v>47.406674369999998</v>
      </c>
      <c r="DM370">
        <v>10.393603669999999</v>
      </c>
      <c r="DN370">
        <v>10.030225639999999</v>
      </c>
      <c r="DO370">
        <v>10.72470633</v>
      </c>
      <c r="DP370">
        <v>0.69448069099999998</v>
      </c>
      <c r="DQ370">
        <v>10.030225639999999</v>
      </c>
      <c r="DR370">
        <v>13.90088697</v>
      </c>
      <c r="DS370">
        <v>13.62290812</v>
      </c>
      <c r="DT370">
        <v>14.323664239999999</v>
      </c>
      <c r="DU370">
        <v>0.70075611900000001</v>
      </c>
      <c r="DV370">
        <v>14.013030560000001</v>
      </c>
      <c r="DW370">
        <v>49.452296580000002</v>
      </c>
      <c r="DX370">
        <v>48.575582969999999</v>
      </c>
      <c r="DY370">
        <v>50.44629638</v>
      </c>
      <c r="DZ370">
        <v>1.870713413</v>
      </c>
      <c r="EA370">
        <v>49.862899489999997</v>
      </c>
      <c r="EB370">
        <v>85.040842119999994</v>
      </c>
      <c r="EC370">
        <v>81.222076180000002</v>
      </c>
      <c r="ED370">
        <v>90.46160209</v>
      </c>
      <c r="EE370">
        <v>9.2395259089999993</v>
      </c>
      <c r="EF370">
        <v>90.46160209</v>
      </c>
      <c r="EG370">
        <v>2.9440628229999999</v>
      </c>
      <c r="EH370">
        <v>2.651368299</v>
      </c>
      <c r="EI370">
        <v>3.9828049239999999</v>
      </c>
      <c r="EJ370">
        <v>1.331436625</v>
      </c>
      <c r="EK370">
        <v>3.9828049239999999</v>
      </c>
      <c r="EL370">
        <v>30.70097831</v>
      </c>
      <c r="EM370">
        <v>24.388346479999999</v>
      </c>
      <c r="EN370">
        <v>40.598702600000003</v>
      </c>
      <c r="EO370">
        <v>16.21035612</v>
      </c>
      <c r="EP370">
        <v>40.598702600000003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13.90088697</v>
      </c>
      <c r="EW370">
        <v>13.62290812</v>
      </c>
      <c r="EX370">
        <v>14.323664239999999</v>
      </c>
      <c r="EY370">
        <v>0.70075611900000001</v>
      </c>
      <c r="EZ370">
        <v>14.013030560000001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85.040842119999994</v>
      </c>
      <c r="FG370">
        <v>81.222076180000002</v>
      </c>
      <c r="FH370">
        <v>90.46160209</v>
      </c>
      <c r="FI370">
        <v>9.2395259089999993</v>
      </c>
      <c r="FJ370">
        <v>90.46160209</v>
      </c>
      <c r="FK370">
        <v>48.324984790000002</v>
      </c>
      <c r="FL370">
        <v>47.406674369999998</v>
      </c>
      <c r="FM370">
        <v>49.046652870000003</v>
      </c>
      <c r="FN370">
        <v>1.6399784980000001</v>
      </c>
      <c r="FO370">
        <v>47.406674369999998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265.17350049999999</v>
      </c>
      <c r="FV370">
        <v>264.39307359999998</v>
      </c>
      <c r="FW370">
        <v>265.40688610000001</v>
      </c>
      <c r="FX370">
        <v>1.0138125549999999</v>
      </c>
      <c r="FY370">
        <v>264.39307359999998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3.7754386879999999</v>
      </c>
      <c r="GF370">
        <v>3.6063815880000001</v>
      </c>
      <c r="GG370">
        <v>4.0022535670000003</v>
      </c>
      <c r="GH370">
        <v>0.39587197899999998</v>
      </c>
      <c r="GI370">
        <v>3.9138804309999999</v>
      </c>
      <c r="GJ370">
        <v>6.311608433</v>
      </c>
      <c r="GK370">
        <v>6.2023222010000003</v>
      </c>
      <c r="GL370">
        <v>6.329908058</v>
      </c>
      <c r="GM370">
        <v>0.127585857</v>
      </c>
      <c r="GN370">
        <v>6.2023222010000003</v>
      </c>
      <c r="GO370">
        <v>7.3172879450000003</v>
      </c>
      <c r="GP370">
        <v>7.2508419540000002</v>
      </c>
      <c r="GQ370">
        <v>7.8049399130000001</v>
      </c>
      <c r="GR370">
        <v>0.55409795900000003</v>
      </c>
      <c r="GS370">
        <v>7.8049399130000001</v>
      </c>
      <c r="GT370">
        <v>3.764756056</v>
      </c>
      <c r="GU370">
        <v>3.6063815880000001</v>
      </c>
      <c r="GV370">
        <v>4.0022535670000003</v>
      </c>
      <c r="GW370">
        <v>0.39587197899999998</v>
      </c>
      <c r="GX370">
        <v>3.8258430309999998</v>
      </c>
      <c r="GY370">
        <v>6.0164341879999998</v>
      </c>
      <c r="GZ370">
        <v>5.9289914909999997</v>
      </c>
      <c r="HA370">
        <v>6.0488662079999997</v>
      </c>
      <c r="HB370">
        <v>0.11987471800000001</v>
      </c>
      <c r="HC370">
        <v>6.0488662079999997</v>
      </c>
      <c r="HD370">
        <v>6.9218518219999998</v>
      </c>
      <c r="HE370">
        <v>6.8072872780000004</v>
      </c>
      <c r="HF370">
        <v>7.3221734859999996</v>
      </c>
      <c r="HG370">
        <v>0.51488620799999996</v>
      </c>
      <c r="HH370">
        <v>7.3221734859999996</v>
      </c>
      <c r="HI370">
        <v>5</v>
      </c>
      <c r="HJ370">
        <v>18</v>
      </c>
      <c r="HK370">
        <v>179.4446389</v>
      </c>
    </row>
    <row r="371" spans="1:219" x14ac:dyDescent="0.3">
      <c r="A371" t="s">
        <v>798</v>
      </c>
      <c r="B371">
        <v>381</v>
      </c>
      <c r="X371" s="2">
        <v>-4.2761370999999999E-2</v>
      </c>
      <c r="Y371">
        <v>1.86037195</v>
      </c>
      <c r="Z371">
        <v>-0.23301122499999999</v>
      </c>
      <c r="AA371">
        <v>-1.1094707000000001E-2</v>
      </c>
      <c r="AB371">
        <v>-0.122052966</v>
      </c>
      <c r="AC371">
        <v>0.22191651800000001</v>
      </c>
      <c r="AD371">
        <v>3.3582501000000001E-2</v>
      </c>
      <c r="AE371">
        <v>8.8595550999999995E-2</v>
      </c>
      <c r="AF371">
        <v>-0.40168220799999999</v>
      </c>
      <c r="AG371">
        <v>0.83826983399999999</v>
      </c>
      <c r="AH371">
        <v>0.79908830799999997</v>
      </c>
      <c r="AI371">
        <v>1.4473517E-2</v>
      </c>
      <c r="AJ371">
        <v>1.0777498940000001</v>
      </c>
      <c r="AK371">
        <v>0.27876698599999999</v>
      </c>
      <c r="AL371">
        <v>374.52499510000001</v>
      </c>
      <c r="AM371">
        <v>360.71144529999998</v>
      </c>
      <c r="AN371">
        <v>371.62690379999998</v>
      </c>
      <c r="AO371">
        <v>391.2365752</v>
      </c>
      <c r="AP371">
        <v>1.8730200480000001</v>
      </c>
      <c r="AQ371">
        <v>-0.76934578300000001</v>
      </c>
      <c r="AR371">
        <v>-0.75995371</v>
      </c>
      <c r="AS371">
        <v>1.5292995760000001</v>
      </c>
      <c r="AT371">
        <v>-54.162840469999999</v>
      </c>
      <c r="AU371">
        <v>0.317144129</v>
      </c>
      <c r="AV371">
        <v>50.077306989999997</v>
      </c>
      <c r="AW371">
        <v>1.9114117930000001</v>
      </c>
      <c r="AX371">
        <v>-0.31796752</v>
      </c>
      <c r="AY371">
        <v>-0.498447894</v>
      </c>
      <c r="AZ371">
        <v>-0.49922773199999998</v>
      </c>
      <c r="BA371">
        <v>0.22748079700000001</v>
      </c>
      <c r="BB371">
        <v>0.228056706</v>
      </c>
      <c r="BC371">
        <v>1.959143324</v>
      </c>
      <c r="BD371">
        <v>1.959538657</v>
      </c>
      <c r="BE371">
        <v>3.7916020000000002E-2</v>
      </c>
      <c r="BF371">
        <v>3.6679142999999997E-2</v>
      </c>
      <c r="BG371">
        <v>-6.9188396140000004</v>
      </c>
      <c r="BH371">
        <v>-7.2359837440000003</v>
      </c>
      <c r="BI371" s="2">
        <v>0.28657971399999999</v>
      </c>
      <c r="BJ371">
        <v>3.8989516000000002E-2</v>
      </c>
      <c r="BK371">
        <v>3.9181526000000001E-2</v>
      </c>
      <c r="BL371">
        <v>0.23948005999999999</v>
      </c>
      <c r="BM371">
        <v>246.35124010000001</v>
      </c>
      <c r="BN371">
        <v>0.19355650799999999</v>
      </c>
      <c r="BO371">
        <v>18.149983120000002</v>
      </c>
      <c r="BP371">
        <v>3.7732228440000002</v>
      </c>
      <c r="BQ371">
        <v>11.570280459999999</v>
      </c>
      <c r="BR371">
        <v>30.564545240000001</v>
      </c>
      <c r="BS371">
        <v>270.11489560000001</v>
      </c>
      <c r="BT371">
        <v>251.89647629999999</v>
      </c>
      <c r="BU371">
        <v>0.80222362800000002</v>
      </c>
      <c r="BV371">
        <v>0.82263494599999998</v>
      </c>
      <c r="BW371">
        <v>8.86114E-3</v>
      </c>
      <c r="BX371">
        <v>1.5780300920000001</v>
      </c>
      <c r="BY371">
        <v>1.5691689520000001</v>
      </c>
      <c r="BZ371">
        <v>8.86114E-3</v>
      </c>
      <c r="CA371">
        <v>5.1800288139999999</v>
      </c>
      <c r="CB371">
        <v>4.5237536399999998</v>
      </c>
      <c r="CC371">
        <v>6.0359650399999998</v>
      </c>
      <c r="CD371">
        <v>1.5122114</v>
      </c>
      <c r="CE371">
        <v>6.0359650399999998</v>
      </c>
      <c r="CF371">
        <v>2.8803982819999998</v>
      </c>
      <c r="CG371">
        <v>2.3149065200000001</v>
      </c>
      <c r="CH371">
        <v>4.5574000129999996</v>
      </c>
      <c r="CI371">
        <v>2.242493493</v>
      </c>
      <c r="CJ371">
        <v>2.471491635</v>
      </c>
      <c r="CK371">
        <v>0.91852687899999996</v>
      </c>
      <c r="CL371">
        <v>-2.2763076990000002</v>
      </c>
      <c r="CM371">
        <v>2.4568458959999999</v>
      </c>
      <c r="CN371">
        <v>4.7331535950000001</v>
      </c>
      <c r="CO371">
        <v>2.4568458959999999</v>
      </c>
      <c r="CP371">
        <v>-3.7989251610000001</v>
      </c>
      <c r="CQ371">
        <v>-4.9283375310000004</v>
      </c>
      <c r="CR371">
        <v>-2.2810923139999999</v>
      </c>
      <c r="CS371">
        <v>2.647245217</v>
      </c>
      <c r="CT371">
        <v>-4.9283375310000004</v>
      </c>
      <c r="CU371">
        <v>0.94827583199999999</v>
      </c>
      <c r="CV371">
        <v>0.94710846000000004</v>
      </c>
      <c r="CW371">
        <v>0.94913907399999997</v>
      </c>
      <c r="CX371">
        <v>2.030614E-3</v>
      </c>
      <c r="CY371">
        <v>0.94710846000000004</v>
      </c>
      <c r="CZ371">
        <v>15.652813739999999</v>
      </c>
      <c r="DA371">
        <v>15.522114</v>
      </c>
      <c r="DB371">
        <v>15.844118509999999</v>
      </c>
      <c r="DC371">
        <v>0.32200451499999999</v>
      </c>
      <c r="DD371">
        <v>15.844118509999999</v>
      </c>
      <c r="DE371">
        <v>381</v>
      </c>
      <c r="DF371">
        <f t="shared" si="11"/>
        <v>26.131545843530272</v>
      </c>
      <c r="DG371">
        <f t="shared" si="12"/>
        <v>26.550382217961054</v>
      </c>
      <c r="DH371">
        <v>47.68299434</v>
      </c>
      <c r="DI371">
        <v>46.93078775</v>
      </c>
      <c r="DJ371">
        <v>48.918006589999997</v>
      </c>
      <c r="DK371">
        <v>1.987218844</v>
      </c>
      <c r="DL371">
        <v>46.93078775</v>
      </c>
      <c r="DM371">
        <v>10.434032930000001</v>
      </c>
      <c r="DN371">
        <v>10.186065429999999</v>
      </c>
      <c r="DO371">
        <v>11.05834991</v>
      </c>
      <c r="DP371">
        <v>0.87228448199999997</v>
      </c>
      <c r="DQ371">
        <v>10.744578519999999</v>
      </c>
      <c r="DR371">
        <v>13.498420380000001</v>
      </c>
      <c r="DS371">
        <v>12.656492220000001</v>
      </c>
      <c r="DT371">
        <v>13.99315837</v>
      </c>
      <c r="DU371">
        <v>1.3366661479999999</v>
      </c>
      <c r="DV371">
        <v>12.656492220000001</v>
      </c>
      <c r="DW371">
        <v>48.937885739999999</v>
      </c>
      <c r="DX371">
        <v>47.769048239999996</v>
      </c>
      <c r="DY371">
        <v>51.450273680000002</v>
      </c>
      <c r="DZ371">
        <v>3.681225446</v>
      </c>
      <c r="EA371">
        <v>51.450273680000002</v>
      </c>
      <c r="EB371">
        <v>72.324881500000004</v>
      </c>
      <c r="EC371">
        <v>69.842838459999996</v>
      </c>
      <c r="ED371">
        <v>73.390138899999997</v>
      </c>
      <c r="EE371">
        <v>3.5473004399999999</v>
      </c>
      <c r="EF371">
        <v>69.842838459999996</v>
      </c>
      <c r="EG371">
        <v>2.4724647970000002</v>
      </c>
      <c r="EH371">
        <v>1.082511317</v>
      </c>
      <c r="EI371">
        <v>3.3102882309999999</v>
      </c>
      <c r="EJ371">
        <v>2.2277769140000001</v>
      </c>
      <c r="EK371">
        <v>1.082511317</v>
      </c>
      <c r="EL371">
        <v>23.368606060000001</v>
      </c>
      <c r="EM371">
        <v>18.39256477</v>
      </c>
      <c r="EN371">
        <v>25.56877712</v>
      </c>
      <c r="EO371">
        <v>7.1762123430000004</v>
      </c>
      <c r="EP371">
        <v>18.39256477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13.498420380000001</v>
      </c>
      <c r="EW371">
        <v>12.656492220000001</v>
      </c>
      <c r="EX371">
        <v>13.99315837</v>
      </c>
      <c r="EY371">
        <v>1.3366661479999999</v>
      </c>
      <c r="EZ371">
        <v>12.656492220000001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72.324881500000004</v>
      </c>
      <c r="FG371">
        <v>69.842838459999996</v>
      </c>
      <c r="FH371">
        <v>73.390138899999997</v>
      </c>
      <c r="FI371">
        <v>3.5473004399999999</v>
      </c>
      <c r="FJ371">
        <v>69.842838459999996</v>
      </c>
      <c r="FK371">
        <v>47.68299434</v>
      </c>
      <c r="FL371">
        <v>46.93078775</v>
      </c>
      <c r="FM371">
        <v>48.918006589999997</v>
      </c>
      <c r="FN371">
        <v>1.987218844</v>
      </c>
      <c r="FO371">
        <v>46.93078775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245.57045120000001</v>
      </c>
      <c r="FV371">
        <v>245.1633716</v>
      </c>
      <c r="FW371">
        <v>246.38219749999999</v>
      </c>
      <c r="FX371">
        <v>1.2188259809999999</v>
      </c>
      <c r="FY371">
        <v>246.38219749999999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3.695591657</v>
      </c>
      <c r="GF371">
        <v>3.5836854439999999</v>
      </c>
      <c r="GG371">
        <v>3.8560932389999998</v>
      </c>
      <c r="GH371">
        <v>0.27240779399999998</v>
      </c>
      <c r="GI371">
        <v>3.8560932389999998</v>
      </c>
      <c r="GJ371">
        <v>5.8733144800000003</v>
      </c>
      <c r="GK371">
        <v>5.3638284870000001</v>
      </c>
      <c r="GL371">
        <v>5.9608256080000004</v>
      </c>
      <c r="GM371">
        <v>0.59699712100000002</v>
      </c>
      <c r="GN371">
        <v>5.9608256080000004</v>
      </c>
      <c r="GO371">
        <v>6.7808425520000002</v>
      </c>
      <c r="GP371">
        <v>6.4137395740000001</v>
      </c>
      <c r="GQ371">
        <v>6.9211418580000004</v>
      </c>
      <c r="GR371">
        <v>0.50740228499999995</v>
      </c>
      <c r="GS371">
        <v>6.4137395740000001</v>
      </c>
      <c r="GT371">
        <v>3.6817437019999999</v>
      </c>
      <c r="GU371">
        <v>3.5836854439999999</v>
      </c>
      <c r="GV371">
        <v>3.8025646470000001</v>
      </c>
      <c r="GW371">
        <v>0.21887920299999999</v>
      </c>
      <c r="GX371">
        <v>3.8025646470000001</v>
      </c>
      <c r="GY371">
        <v>5.4670788420000003</v>
      </c>
      <c r="GZ371">
        <v>5.3638284870000001</v>
      </c>
      <c r="HA371">
        <v>5.5050021960000004</v>
      </c>
      <c r="HB371">
        <v>0.14117370900000001</v>
      </c>
      <c r="HC371">
        <v>5.5050021960000004</v>
      </c>
      <c r="HD371">
        <v>6.6762309120000003</v>
      </c>
      <c r="HE371">
        <v>6.4137395740000001</v>
      </c>
      <c r="HF371">
        <v>6.7874255730000002</v>
      </c>
      <c r="HG371">
        <v>0.37368599899999999</v>
      </c>
      <c r="HH371">
        <v>6.4137395740000001</v>
      </c>
      <c r="HI371">
        <v>4</v>
      </c>
      <c r="HJ371">
        <v>12</v>
      </c>
      <c r="HK371">
        <v>94.388638889999996</v>
      </c>
    </row>
    <row r="372" spans="1:219" x14ac:dyDescent="0.3">
      <c r="A372" t="s">
        <v>799</v>
      </c>
      <c r="B372">
        <v>382</v>
      </c>
      <c r="X372" s="2">
        <v>-4.5282218999999999E-2</v>
      </c>
      <c r="Y372">
        <v>1.8455338450000001</v>
      </c>
      <c r="Z372">
        <v>-0.212411973</v>
      </c>
      <c r="AA372">
        <v>-2.8684713000000001E-2</v>
      </c>
      <c r="AB372">
        <v>-0.120548343</v>
      </c>
      <c r="AC372">
        <v>0.18372726</v>
      </c>
      <c r="AD372">
        <v>3.9547969000000002E-2</v>
      </c>
      <c r="AE372">
        <v>6.4009265999999995E-2</v>
      </c>
      <c r="AF372">
        <v>-0.38070959599999998</v>
      </c>
      <c r="AG372">
        <v>0.78383250100000001</v>
      </c>
      <c r="AH372">
        <v>0.72780362600000004</v>
      </c>
      <c r="AI372">
        <v>4.6234690000000002E-2</v>
      </c>
      <c r="AJ372">
        <v>1.0013910420000001</v>
      </c>
      <c r="AK372">
        <v>0.26038502499999999</v>
      </c>
      <c r="AL372">
        <v>321.77677190000003</v>
      </c>
      <c r="AM372">
        <v>282.48474929999998</v>
      </c>
      <c r="AN372">
        <v>310.62599160000002</v>
      </c>
      <c r="AO372">
        <v>372.21948359999999</v>
      </c>
      <c r="AP372">
        <v>1.791188198</v>
      </c>
      <c r="AQ372">
        <v>-0.76587083199999995</v>
      </c>
      <c r="AR372">
        <v>-0.69606531800000004</v>
      </c>
      <c r="AS372">
        <v>1.4619361500000001</v>
      </c>
      <c r="AT372">
        <v>-54.175481660000003</v>
      </c>
      <c r="AU372">
        <v>-6.5717163830000001</v>
      </c>
      <c r="AV372">
        <v>49.138526839999997</v>
      </c>
      <c r="AW372">
        <v>1.90183441</v>
      </c>
      <c r="AX372">
        <v>-0.309460179</v>
      </c>
      <c r="AY372">
        <v>-0.47641272600000001</v>
      </c>
      <c r="AZ372">
        <v>-0.48271587300000002</v>
      </c>
      <c r="BA372">
        <v>0.22351653499999999</v>
      </c>
      <c r="BB372">
        <v>0.229031545</v>
      </c>
      <c r="BC372">
        <v>1.950350899</v>
      </c>
      <c r="BD372">
        <v>1.954576023</v>
      </c>
      <c r="BE372">
        <v>4.8118775000000003E-2</v>
      </c>
      <c r="BF372">
        <v>4.0914951999999997E-2</v>
      </c>
      <c r="BG372">
        <v>-14.27368594</v>
      </c>
      <c r="BH372">
        <v>-7.7019695610000003</v>
      </c>
      <c r="BI372" s="2">
        <v>0.26230595099999998</v>
      </c>
      <c r="BJ372">
        <v>1.7780666000000001E-2</v>
      </c>
      <c r="BK372">
        <v>5.6028875999999998E-2</v>
      </c>
      <c r="BL372">
        <v>0.21755854099999999</v>
      </c>
      <c r="BM372">
        <v>303.6370182</v>
      </c>
      <c r="BN372">
        <v>0.183589635</v>
      </c>
      <c r="BO372">
        <v>19.263923819999999</v>
      </c>
      <c r="BP372">
        <v>3.9356402020000001</v>
      </c>
      <c r="BQ372">
        <v>13.28956402</v>
      </c>
      <c r="BR372">
        <v>32.954277189999999</v>
      </c>
      <c r="BS372">
        <v>347.5347294</v>
      </c>
      <c r="BT372">
        <v>308.48442310000001</v>
      </c>
      <c r="BU372">
        <v>0.77492085499999996</v>
      </c>
      <c r="BV372">
        <v>1.346293905</v>
      </c>
      <c r="BW372">
        <v>1.280707665</v>
      </c>
      <c r="BX372">
        <v>2.7850487639999999</v>
      </c>
      <c r="BY372">
        <v>1.5043410989999999</v>
      </c>
      <c r="BZ372">
        <v>2.7850487639999999</v>
      </c>
      <c r="CA372">
        <v>6.9128562699999998</v>
      </c>
      <c r="CB372">
        <v>4.6564381130000001</v>
      </c>
      <c r="CC372">
        <v>7.0157160330000004</v>
      </c>
      <c r="CD372">
        <v>2.3592779190000002</v>
      </c>
      <c r="CE372">
        <v>4.6564381130000001</v>
      </c>
      <c r="CF372">
        <v>5.0004945799999998</v>
      </c>
      <c r="CG372">
        <v>3.1939227570000002</v>
      </c>
      <c r="CH372">
        <v>5.0828479099999999</v>
      </c>
      <c r="CI372">
        <v>1.888925153</v>
      </c>
      <c r="CJ372">
        <v>3.1939227570000002</v>
      </c>
      <c r="CK372">
        <v>-0.23440165199999999</v>
      </c>
      <c r="CL372">
        <v>-0.25371143600000001</v>
      </c>
      <c r="CM372">
        <v>0.189193994</v>
      </c>
      <c r="CN372">
        <v>0.44290543100000002</v>
      </c>
      <c r="CO372">
        <v>0.189193994</v>
      </c>
      <c r="CP372">
        <v>-4.766092928</v>
      </c>
      <c r="CQ372">
        <v>-4.8291364740000002</v>
      </c>
      <c r="CR372">
        <v>-3.3831167519999998</v>
      </c>
      <c r="CS372">
        <v>1.446019722</v>
      </c>
      <c r="CT372">
        <v>-3.3831167519999998</v>
      </c>
      <c r="CU372">
        <v>0.93644839999999996</v>
      </c>
      <c r="CV372">
        <v>0.90819524500000004</v>
      </c>
      <c r="CW372">
        <v>0.93773633199999995</v>
      </c>
      <c r="CX372">
        <v>2.9541087000000001E-2</v>
      </c>
      <c r="CY372">
        <v>0.90819524500000004</v>
      </c>
      <c r="CZ372">
        <v>17.394701940000001</v>
      </c>
      <c r="DA372">
        <v>17.22089484</v>
      </c>
      <c r="DB372">
        <v>21.207480520000001</v>
      </c>
      <c r="DC372">
        <v>3.9865856800000001</v>
      </c>
      <c r="DD372">
        <v>21.207480520000001</v>
      </c>
      <c r="DE372">
        <v>382</v>
      </c>
      <c r="DF372">
        <f t="shared" si="11"/>
        <v>27.869921726714768</v>
      </c>
      <c r="DG372">
        <f t="shared" si="12"/>
        <v>31.039696626710082</v>
      </c>
      <c r="DH372">
        <v>55.745550719999997</v>
      </c>
      <c r="DI372">
        <v>50.052813139999998</v>
      </c>
      <c r="DJ372">
        <v>56.005056529999997</v>
      </c>
      <c r="DK372">
        <v>5.9522433890000004</v>
      </c>
      <c r="DL372">
        <v>50.052813139999998</v>
      </c>
      <c r="DM372">
        <v>11.151910620000001</v>
      </c>
      <c r="DN372">
        <v>10.58873872</v>
      </c>
      <c r="DO372">
        <v>11.17758304</v>
      </c>
      <c r="DP372">
        <v>0.58884431999999998</v>
      </c>
      <c r="DQ372">
        <v>10.58873872</v>
      </c>
      <c r="DR372">
        <v>18.19364921</v>
      </c>
      <c r="DS372">
        <v>14.571543650000001</v>
      </c>
      <c r="DT372">
        <v>18.358764399999998</v>
      </c>
      <c r="DU372">
        <v>3.7872207539999998</v>
      </c>
      <c r="DV372">
        <v>14.571543650000001</v>
      </c>
      <c r="DW372">
        <v>53.782612180000001</v>
      </c>
      <c r="DX372">
        <v>53.4420371</v>
      </c>
      <c r="DY372">
        <v>61.253753359999997</v>
      </c>
      <c r="DZ372">
        <v>7.8117162660000004</v>
      </c>
      <c r="EA372">
        <v>61.253753359999997</v>
      </c>
      <c r="EB372">
        <v>90.407466279999994</v>
      </c>
      <c r="EC372">
        <v>89.719788100000002</v>
      </c>
      <c r="ED372">
        <v>90.438814370000003</v>
      </c>
      <c r="EE372">
        <v>0.71902626800000002</v>
      </c>
      <c r="EF372">
        <v>89.719788100000002</v>
      </c>
      <c r="EG372">
        <v>7.0317523370000004</v>
      </c>
      <c r="EH372">
        <v>3.7537518049999998</v>
      </c>
      <c r="EI372">
        <v>7.1811813579999999</v>
      </c>
      <c r="EJ372">
        <v>3.4274295530000001</v>
      </c>
      <c r="EK372">
        <v>3.7537518049999998</v>
      </c>
      <c r="EL372">
        <v>32.900020230000003</v>
      </c>
      <c r="EM372">
        <v>23.272879230000001</v>
      </c>
      <c r="EN372">
        <v>33.338877459999999</v>
      </c>
      <c r="EO372">
        <v>10.06599823</v>
      </c>
      <c r="EP372">
        <v>23.272879230000001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17.684493799999998</v>
      </c>
      <c r="EW372">
        <v>14.571543650000001</v>
      </c>
      <c r="EX372">
        <v>17.82639893</v>
      </c>
      <c r="EY372">
        <v>3.2548552850000001</v>
      </c>
      <c r="EZ372">
        <v>14.571543650000001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90.407466279999994</v>
      </c>
      <c r="FG372">
        <v>89.719788100000002</v>
      </c>
      <c r="FH372">
        <v>90.438814370000003</v>
      </c>
      <c r="FI372">
        <v>0.71902626800000002</v>
      </c>
      <c r="FJ372">
        <v>89.719788100000002</v>
      </c>
      <c r="FK372">
        <v>55.238395920000002</v>
      </c>
      <c r="FL372">
        <v>50.052813139999998</v>
      </c>
      <c r="FM372">
        <v>55.474782869999999</v>
      </c>
      <c r="FN372">
        <v>5.4219697289999997</v>
      </c>
      <c r="FO372">
        <v>50.052813139999998</v>
      </c>
      <c r="FP372">
        <v>0.50715479699999999</v>
      </c>
      <c r="FQ372">
        <v>0</v>
      </c>
      <c r="FR372">
        <v>0.53027365999999998</v>
      </c>
      <c r="FS372">
        <v>0.53027365999999998</v>
      </c>
      <c r="FT372">
        <v>0</v>
      </c>
      <c r="FU372">
        <v>302.19567510000002</v>
      </c>
      <c r="FV372">
        <v>302.181917</v>
      </c>
      <c r="FW372">
        <v>302.4974861</v>
      </c>
      <c r="FX372">
        <v>0.31556910500000002</v>
      </c>
      <c r="FY372">
        <v>302.4974861</v>
      </c>
      <c r="FZ372">
        <v>0.50178865699999997</v>
      </c>
      <c r="GA372">
        <v>0</v>
      </c>
      <c r="GB372">
        <v>0.52466290199999999</v>
      </c>
      <c r="GC372">
        <v>0.52466290199999999</v>
      </c>
      <c r="GD372">
        <v>0</v>
      </c>
      <c r="GE372">
        <v>4.1797197270000002</v>
      </c>
      <c r="GF372">
        <v>4.1739621099999997</v>
      </c>
      <c r="GG372">
        <v>4.3060236500000002</v>
      </c>
      <c r="GH372">
        <v>0.13206154000000001</v>
      </c>
      <c r="GI372">
        <v>4.3060236500000002</v>
      </c>
      <c r="GJ372">
        <v>6.3635226640000004</v>
      </c>
      <c r="GK372">
        <v>6.3591708860000002</v>
      </c>
      <c r="GL372">
        <v>6.4589869210000002</v>
      </c>
      <c r="GM372">
        <v>9.9816035999999997E-2</v>
      </c>
      <c r="GN372">
        <v>6.4589869210000002</v>
      </c>
      <c r="GO372">
        <v>7.3903103879999996</v>
      </c>
      <c r="GP372">
        <v>7.3663544849999996</v>
      </c>
      <c r="GQ372">
        <v>7.9158272040000002</v>
      </c>
      <c r="GR372">
        <v>0.54947271799999997</v>
      </c>
      <c r="GS372">
        <v>7.9158272040000002</v>
      </c>
      <c r="GT372">
        <v>4.172360458</v>
      </c>
      <c r="GU372">
        <v>4.1372252620000003</v>
      </c>
      <c r="GV372">
        <v>4.1739621099999997</v>
      </c>
      <c r="GW372">
        <v>3.6736848000000003E-2</v>
      </c>
      <c r="GX372">
        <v>4.1372252620000003</v>
      </c>
      <c r="GY372">
        <v>6.0496885770000004</v>
      </c>
      <c r="GZ372">
        <v>6.0484451789999998</v>
      </c>
      <c r="HA372">
        <v>6.0769648089999997</v>
      </c>
      <c r="HB372">
        <v>2.8519630000000001E-2</v>
      </c>
      <c r="HC372">
        <v>6.0769648089999997</v>
      </c>
      <c r="HD372">
        <v>7.0726885360000002</v>
      </c>
      <c r="HE372">
        <v>7.0497556619999999</v>
      </c>
      <c r="HF372">
        <v>7.5757633130000004</v>
      </c>
      <c r="HG372">
        <v>0.52600765000000005</v>
      </c>
      <c r="HH372">
        <v>7.5757633130000004</v>
      </c>
      <c r="HI372">
        <v>2</v>
      </c>
      <c r="HJ372">
        <v>5</v>
      </c>
      <c r="HK372">
        <v>81.455500000000001</v>
      </c>
    </row>
    <row r="373" spans="1:219" x14ac:dyDescent="0.3">
      <c r="A373" t="s">
        <v>800</v>
      </c>
      <c r="B373">
        <v>383</v>
      </c>
      <c r="X373" s="2">
        <v>1.576168E-3</v>
      </c>
      <c r="Y373">
        <v>2.1178881399999998</v>
      </c>
      <c r="Z373">
        <v>-0.27852465700000001</v>
      </c>
      <c r="AA373">
        <v>-5.4351146000000003E-2</v>
      </c>
      <c r="AB373">
        <v>-0.166437902</v>
      </c>
      <c r="AC373">
        <v>0.22417350999999999</v>
      </c>
      <c r="AD373">
        <v>6.1806752E-2</v>
      </c>
      <c r="AE373">
        <v>2.6986857999999999E-2</v>
      </c>
      <c r="AF373">
        <v>-0.40435879200000002</v>
      </c>
      <c r="AG373">
        <v>1.5538524869999999</v>
      </c>
      <c r="AH373">
        <v>1.4496905550000001</v>
      </c>
      <c r="AI373">
        <v>0.135600315</v>
      </c>
      <c r="AJ373">
        <v>1.5949019040000001</v>
      </c>
      <c r="AK373">
        <v>2.2859978E-2</v>
      </c>
      <c r="AL373">
        <v>142.34964550000001</v>
      </c>
      <c r="AM373">
        <v>52.331676799999997</v>
      </c>
      <c r="AN373">
        <v>63.016637520000003</v>
      </c>
      <c r="AO373">
        <v>311.70060119999999</v>
      </c>
      <c r="AP373">
        <v>2.045719826</v>
      </c>
      <c r="AQ373">
        <v>-0.89323836300000004</v>
      </c>
      <c r="AR373">
        <v>-0.77535493899999997</v>
      </c>
      <c r="AS373">
        <v>1.6685932750000001</v>
      </c>
      <c r="AT373">
        <v>-54.04138511</v>
      </c>
      <c r="AU373">
        <v>-4.0673696909999997</v>
      </c>
      <c r="AV373">
        <v>68.020883839999996</v>
      </c>
      <c r="AW373">
        <v>1.9692396809999999</v>
      </c>
      <c r="AX373">
        <v>-0.43775025899999997</v>
      </c>
      <c r="AY373">
        <v>-0.69381888599999997</v>
      </c>
      <c r="AZ373">
        <v>-0.70780442200000004</v>
      </c>
      <c r="BA373">
        <v>0.13412162799999999</v>
      </c>
      <c r="BB373">
        <v>0.145477366</v>
      </c>
      <c r="BC373">
        <v>1.962877781</v>
      </c>
      <c r="BD373">
        <v>1.968334579</v>
      </c>
      <c r="BE373">
        <v>9.5830288999999999E-2</v>
      </c>
      <c r="BF373">
        <v>8.2505544E-2</v>
      </c>
      <c r="BG373">
        <v>-14.62714006</v>
      </c>
      <c r="BH373">
        <v>-10.559770370000001</v>
      </c>
      <c r="BI373" s="2">
        <v>0.32233887999999999</v>
      </c>
      <c r="BJ373">
        <v>-1.3501528E-2</v>
      </c>
      <c r="BK373">
        <v>0.104161931</v>
      </c>
      <c r="BL373">
        <v>4.1049416999999998E-2</v>
      </c>
      <c r="BM373">
        <v>467.62806799999998</v>
      </c>
      <c r="BN373">
        <v>0.11176694500000001</v>
      </c>
      <c r="BO373">
        <v>18.356686549999999</v>
      </c>
      <c r="BP373">
        <v>5.1558122119999998</v>
      </c>
      <c r="BQ373">
        <v>9.8801960980000008</v>
      </c>
      <c r="BR373">
        <v>33.596660640000003</v>
      </c>
      <c r="BS373">
        <v>490.88589180000002</v>
      </c>
      <c r="BT373">
        <v>446.6272032</v>
      </c>
      <c r="BU373">
        <v>0.673859137</v>
      </c>
      <c r="BV373">
        <v>2.0754349890000001</v>
      </c>
      <c r="BW373">
        <v>0.709684812</v>
      </c>
      <c r="BX373">
        <v>4.3894835470000002</v>
      </c>
      <c r="BY373">
        <v>3.6797987349999999</v>
      </c>
      <c r="BZ373">
        <v>3.3508466480000001</v>
      </c>
      <c r="CA373">
        <v>23.404803520000002</v>
      </c>
      <c r="CB373">
        <v>14.831611240000001</v>
      </c>
      <c r="CC373">
        <v>36.539104129999998</v>
      </c>
      <c r="CD373">
        <v>21.707492890000001</v>
      </c>
      <c r="CE373">
        <v>26.117285840000001</v>
      </c>
      <c r="CF373">
        <v>17.288457139999998</v>
      </c>
      <c r="CG373">
        <v>10.42641912</v>
      </c>
      <c r="CH373">
        <v>27.593347600000001</v>
      </c>
      <c r="CI373">
        <v>17.166928479999999</v>
      </c>
      <c r="CJ373">
        <v>15.84037564</v>
      </c>
      <c r="CK373">
        <v>-1.8720908519999999</v>
      </c>
      <c r="CL373">
        <v>-3.9728027990000001</v>
      </c>
      <c r="CM373">
        <v>11.345602830000001</v>
      </c>
      <c r="CN373">
        <v>15.318405630000001</v>
      </c>
      <c r="CO373">
        <v>4.4437995859999999</v>
      </c>
      <c r="CP373">
        <v>-15.416366289999999</v>
      </c>
      <c r="CQ373">
        <v>-29.214694900000001</v>
      </c>
      <c r="CR373">
        <v>-10.547596520000001</v>
      </c>
      <c r="CS373">
        <v>18.667098379999999</v>
      </c>
      <c r="CT373">
        <v>-20.284175229999999</v>
      </c>
      <c r="CU373">
        <v>0.96313607599999995</v>
      </c>
      <c r="CV373">
        <v>0.930076507</v>
      </c>
      <c r="CW373">
        <v>0.98347476</v>
      </c>
      <c r="CX373">
        <v>5.3398253999999999E-2</v>
      </c>
      <c r="CY373">
        <v>0.930076507</v>
      </c>
      <c r="CZ373">
        <v>12.60964963</v>
      </c>
      <c r="DA373">
        <v>8.6730756370000002</v>
      </c>
      <c r="DB373">
        <v>18.084276729999999</v>
      </c>
      <c r="DC373">
        <v>9.4112010930000007</v>
      </c>
      <c r="DD373">
        <v>18.084276729999999</v>
      </c>
      <c r="DE373">
        <v>383</v>
      </c>
      <c r="DF373">
        <f t="shared" si="11"/>
        <v>25.166557958214259</v>
      </c>
      <c r="DG373">
        <f t="shared" si="12"/>
        <v>29.103055586263931</v>
      </c>
      <c r="DH373">
        <v>52.267452249999998</v>
      </c>
      <c r="DI373">
        <v>45.197723740000001</v>
      </c>
      <c r="DJ373">
        <v>63.85666277</v>
      </c>
      <c r="DK373">
        <v>18.65893904</v>
      </c>
      <c r="DL373">
        <v>45.197723740000001</v>
      </c>
      <c r="DM373">
        <v>9.3139344650000009</v>
      </c>
      <c r="DN373">
        <v>8.7740941459999995</v>
      </c>
      <c r="DO373">
        <v>12.529937759999999</v>
      </c>
      <c r="DP373">
        <v>3.7558436140000002</v>
      </c>
      <c r="DQ373">
        <v>9.0502129750000009</v>
      </c>
      <c r="DR373">
        <v>16.328046390000001</v>
      </c>
      <c r="DS373">
        <v>14.913554469999999</v>
      </c>
      <c r="DT373">
        <v>22.590494629999998</v>
      </c>
      <c r="DU373">
        <v>7.6769401640000003</v>
      </c>
      <c r="DV373">
        <v>16.10274806</v>
      </c>
      <c r="DW373">
        <v>48.890020839999998</v>
      </c>
      <c r="DX373">
        <v>18.822511309999999</v>
      </c>
      <c r="DY373">
        <v>78.267029879999996</v>
      </c>
      <c r="DZ373">
        <v>59.44451857</v>
      </c>
      <c r="EA373">
        <v>42.961673220000002</v>
      </c>
      <c r="EB373">
        <v>168.3662377</v>
      </c>
      <c r="EC373">
        <v>150.6553289</v>
      </c>
      <c r="ED373">
        <v>239.1930874</v>
      </c>
      <c r="EE373">
        <v>88.537758409999995</v>
      </c>
      <c r="EF373">
        <v>167.9029305</v>
      </c>
      <c r="EG373">
        <v>6.555006444</v>
      </c>
      <c r="EH373">
        <v>5.7388788389999998</v>
      </c>
      <c r="EI373">
        <v>12.22871722</v>
      </c>
      <c r="EJ373">
        <v>6.4898383810000002</v>
      </c>
      <c r="EK373">
        <v>7.0117448040000001</v>
      </c>
      <c r="EL373">
        <v>102.7309949</v>
      </c>
      <c r="EM373">
        <v>62.863228200000002</v>
      </c>
      <c r="EN373">
        <v>208.68290479999999</v>
      </c>
      <c r="EO373">
        <v>145.81967660000001</v>
      </c>
      <c r="EP373">
        <v>124.9412573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16.21664054</v>
      </c>
      <c r="EW373">
        <v>14.913554469999999</v>
      </c>
      <c r="EX373">
        <v>20.485088560000001</v>
      </c>
      <c r="EY373">
        <v>5.5715340940000004</v>
      </c>
      <c r="EZ373">
        <v>16.10274806</v>
      </c>
      <c r="FA373">
        <v>0.15927450300000001</v>
      </c>
      <c r="FB373">
        <v>0</v>
      </c>
      <c r="FC373">
        <v>2.4471807590000001</v>
      </c>
      <c r="FD373">
        <v>2.4471807590000001</v>
      </c>
      <c r="FE373">
        <v>0</v>
      </c>
      <c r="FF373">
        <v>163.01391860000001</v>
      </c>
      <c r="FG373">
        <v>140.22020000000001</v>
      </c>
      <c r="FH373">
        <v>238.47033089999999</v>
      </c>
      <c r="FI373">
        <v>98.250130850000005</v>
      </c>
      <c r="FJ373">
        <v>161.92386759999999</v>
      </c>
      <c r="FK373">
        <v>52.140848310000003</v>
      </c>
      <c r="FL373">
        <v>45.197723740000001</v>
      </c>
      <c r="FM373">
        <v>61.743935370000003</v>
      </c>
      <c r="FN373">
        <v>16.546211629999998</v>
      </c>
      <c r="FO373">
        <v>45.197723740000001</v>
      </c>
      <c r="FP373">
        <v>0.126603939</v>
      </c>
      <c r="FQ373">
        <v>0</v>
      </c>
      <c r="FR373">
        <v>2.5091252659999999</v>
      </c>
      <c r="FS373">
        <v>2.5091252659999999</v>
      </c>
      <c r="FT373">
        <v>0</v>
      </c>
      <c r="FU373">
        <v>455.78170080000001</v>
      </c>
      <c r="FV373">
        <v>428.50979219999999</v>
      </c>
      <c r="FW373">
        <v>463.8020171</v>
      </c>
      <c r="FX373">
        <v>35.29222489</v>
      </c>
      <c r="FY373">
        <v>451.64890709999997</v>
      </c>
      <c r="FZ373">
        <v>8.8904462370000008</v>
      </c>
      <c r="GA373">
        <v>0.72578058300000003</v>
      </c>
      <c r="GB373">
        <v>35.20113284</v>
      </c>
      <c r="GC373">
        <v>34.47535225</v>
      </c>
      <c r="GD373">
        <v>5.9134583349999996</v>
      </c>
      <c r="GE373">
        <v>3.8709530700000001</v>
      </c>
      <c r="GF373">
        <v>2.7306423720000002</v>
      </c>
      <c r="GG373">
        <v>5.7531753099999996</v>
      </c>
      <c r="GH373">
        <v>3.0225329379999999</v>
      </c>
      <c r="GI373">
        <v>3.104899718</v>
      </c>
      <c r="GJ373">
        <v>8.9994747739999994</v>
      </c>
      <c r="GK373">
        <v>8.9195492939999994</v>
      </c>
      <c r="GL373">
        <v>9.0854884019999993</v>
      </c>
      <c r="GM373">
        <v>0.165939108</v>
      </c>
      <c r="GN373">
        <v>9.0740019319999998</v>
      </c>
      <c r="GO373">
        <v>10.666654680000001</v>
      </c>
      <c r="GP373">
        <v>6.0813624759999998</v>
      </c>
      <c r="GQ373">
        <v>11.181458490000001</v>
      </c>
      <c r="GR373">
        <v>5.1000960180000003</v>
      </c>
      <c r="GS373">
        <v>11.181458490000001</v>
      </c>
      <c r="GT373">
        <v>3.5315302220000002</v>
      </c>
      <c r="GU373">
        <v>2.7306423720000002</v>
      </c>
      <c r="GV373">
        <v>4.6625891250000002</v>
      </c>
      <c r="GW373">
        <v>1.9319467530000001</v>
      </c>
      <c r="GX373">
        <v>2.8687797150000001</v>
      </c>
      <c r="GY373">
        <v>7.0114931629999999</v>
      </c>
      <c r="GZ373">
        <v>6.9366218140000004</v>
      </c>
      <c r="HA373">
        <v>7.0213253269999996</v>
      </c>
      <c r="HB373">
        <v>8.4703512999999994E-2</v>
      </c>
      <c r="HC373">
        <v>7.0087926080000003</v>
      </c>
      <c r="HD373">
        <v>7.1582724869999996</v>
      </c>
      <c r="HE373">
        <v>6.0813624759999998</v>
      </c>
      <c r="HF373">
        <v>7.5318475249999999</v>
      </c>
      <c r="HG373">
        <v>1.4504850490000001</v>
      </c>
      <c r="HH373">
        <v>7.5318475249999999</v>
      </c>
      <c r="HI373">
        <v>12</v>
      </c>
      <c r="HJ373">
        <v>28</v>
      </c>
      <c r="HK373">
        <v>1226.726028</v>
      </c>
    </row>
    <row r="374" spans="1:219" x14ac:dyDescent="0.3">
      <c r="A374" t="s">
        <v>801</v>
      </c>
      <c r="B374">
        <v>384</v>
      </c>
      <c r="X374" s="2">
        <v>-2.9002364999999999E-2</v>
      </c>
      <c r="Y374">
        <v>1.9686107209999999</v>
      </c>
      <c r="Z374">
        <v>-0.225195543</v>
      </c>
      <c r="AA374">
        <v>-2.3282809000000002E-2</v>
      </c>
      <c r="AB374">
        <v>-0.12423917600000001</v>
      </c>
      <c r="AC374">
        <v>0.20191273400000001</v>
      </c>
      <c r="AD374">
        <v>3.8239586999999998E-2</v>
      </c>
      <c r="AE374">
        <v>5.8073244000000003E-2</v>
      </c>
      <c r="AF374">
        <v>-0.34923400399999999</v>
      </c>
      <c r="AG374">
        <v>1.5372094999999999</v>
      </c>
      <c r="AH374">
        <v>1.461832418</v>
      </c>
      <c r="AI374">
        <v>0.10192574</v>
      </c>
      <c r="AJ374">
        <v>1.558247385</v>
      </c>
      <c r="AK374">
        <v>8.5181419999999994E-3</v>
      </c>
      <c r="AL374">
        <v>126.4866296</v>
      </c>
      <c r="AM374">
        <v>23.57384734</v>
      </c>
      <c r="AN374">
        <v>43.256411960000001</v>
      </c>
      <c r="AO374">
        <v>312.6295887</v>
      </c>
      <c r="AP374">
        <v>1.967829753</v>
      </c>
      <c r="AQ374">
        <v>-0.83572440100000001</v>
      </c>
      <c r="AR374">
        <v>-0.77017599000000003</v>
      </c>
      <c r="AS374">
        <v>1.605900611</v>
      </c>
      <c r="AT374">
        <v>-54.082403769999999</v>
      </c>
      <c r="AU374">
        <v>-4.600689719</v>
      </c>
      <c r="AV374">
        <v>68.432169200000004</v>
      </c>
      <c r="AW374">
        <v>1.9776395250000001</v>
      </c>
      <c r="AX374">
        <v>-0.40203813100000002</v>
      </c>
      <c r="AY374">
        <v>-0.64894970799999996</v>
      </c>
      <c r="AZ374">
        <v>-0.65635162499999999</v>
      </c>
      <c r="BA374">
        <v>0.17514146899999999</v>
      </c>
      <c r="BB374">
        <v>0.182299611</v>
      </c>
      <c r="BC374">
        <v>1.961843526</v>
      </c>
      <c r="BD374">
        <v>1.9638159209999999</v>
      </c>
      <c r="BE374">
        <v>9.1377086999999996E-2</v>
      </c>
      <c r="BF374">
        <v>8.0079027999999997E-2</v>
      </c>
      <c r="BG374">
        <v>-16.195323380000001</v>
      </c>
      <c r="BH374">
        <v>-11.59463366</v>
      </c>
      <c r="BI374" s="2">
        <v>0.266948662</v>
      </c>
      <c r="BJ374">
        <v>1.7754051999999999E-2</v>
      </c>
      <c r="BK374">
        <v>7.5377082999999998E-2</v>
      </c>
      <c r="BL374">
        <v>2.1037884E-2</v>
      </c>
      <c r="BM374">
        <v>425.11311219999999</v>
      </c>
      <c r="BN374">
        <v>0.13437481800000001</v>
      </c>
      <c r="BO374">
        <v>19.093104919999998</v>
      </c>
      <c r="BP374">
        <v>4.0882936589999996</v>
      </c>
      <c r="BQ374">
        <v>11.773983299999999</v>
      </c>
      <c r="BR374">
        <v>33.405520090000003</v>
      </c>
      <c r="BS374">
        <v>479.63541659999999</v>
      </c>
      <c r="BT374">
        <v>432.26820179999999</v>
      </c>
      <c r="BU374">
        <v>0.68570898000000002</v>
      </c>
      <c r="BV374">
        <v>2.9791682759999998</v>
      </c>
      <c r="BW374">
        <v>0.78284263499999995</v>
      </c>
      <c r="BX374">
        <v>4.3405058099999998</v>
      </c>
      <c r="BY374">
        <v>3.5576631750000001</v>
      </c>
      <c r="BZ374">
        <v>4.043179297</v>
      </c>
      <c r="CA374">
        <v>21.776985029999999</v>
      </c>
      <c r="CB374">
        <v>13.516949329999999</v>
      </c>
      <c r="CC374">
        <v>26.86256401</v>
      </c>
      <c r="CD374">
        <v>13.345614680000001</v>
      </c>
      <c r="CE374">
        <v>20.553011569999999</v>
      </c>
      <c r="CF374">
        <v>15.912665430000001</v>
      </c>
      <c r="CG374">
        <v>7.410488398</v>
      </c>
      <c r="CH374">
        <v>21.282247460000001</v>
      </c>
      <c r="CI374">
        <v>13.87175906</v>
      </c>
      <c r="CJ374">
        <v>15.933639940000001</v>
      </c>
      <c r="CK374">
        <v>-2.2621692470000001</v>
      </c>
      <c r="CL374">
        <v>-7.8717200570000001</v>
      </c>
      <c r="CM374">
        <v>10.935529369999999</v>
      </c>
      <c r="CN374">
        <v>18.807249420000002</v>
      </c>
      <c r="CO374">
        <v>-3.405846274</v>
      </c>
      <c r="CP374">
        <v>-13.650496179999999</v>
      </c>
      <c r="CQ374">
        <v>-21.933162360000001</v>
      </c>
      <c r="CR374">
        <v>-7.9143869750000002</v>
      </c>
      <c r="CS374">
        <v>14.01877539</v>
      </c>
      <c r="CT374">
        <v>-12.527793669999999</v>
      </c>
      <c r="CU374">
        <v>0.96645183700000004</v>
      </c>
      <c r="CV374">
        <v>0.92379786900000005</v>
      </c>
      <c r="CW374">
        <v>0.98223019499999997</v>
      </c>
      <c r="CX374">
        <v>5.8432326E-2</v>
      </c>
      <c r="CY374">
        <v>0.92447554600000004</v>
      </c>
      <c r="CZ374">
        <v>12.10710665</v>
      </c>
      <c r="DA374">
        <v>9.0085835979999995</v>
      </c>
      <c r="DB374">
        <v>18.906396359999999</v>
      </c>
      <c r="DC374">
        <v>9.8978127610000008</v>
      </c>
      <c r="DD374">
        <v>18.82891373</v>
      </c>
      <c r="DE374">
        <v>384</v>
      </c>
      <c r="DF374">
        <f t="shared" si="11"/>
        <v>23.998322771986828</v>
      </c>
      <c r="DG374">
        <f t="shared" si="12"/>
        <v>31.812699256172337</v>
      </c>
      <c r="DH374">
        <v>57.13382</v>
      </c>
      <c r="DI374">
        <v>43.099639000000003</v>
      </c>
      <c r="DJ374">
        <v>64.323136250000005</v>
      </c>
      <c r="DK374">
        <v>21.223497250000001</v>
      </c>
      <c r="DL374">
        <v>43.099639000000003</v>
      </c>
      <c r="DM374">
        <v>10.00425461</v>
      </c>
      <c r="DN374">
        <v>8.8117467139999999</v>
      </c>
      <c r="DO374">
        <v>13.62499993</v>
      </c>
      <c r="DP374">
        <v>4.81325322</v>
      </c>
      <c r="DQ374">
        <v>9.0564884029999995</v>
      </c>
      <c r="DR374">
        <v>18.009526810000001</v>
      </c>
      <c r="DS374">
        <v>14.121804640000001</v>
      </c>
      <c r="DT374">
        <v>22.375038270000001</v>
      </c>
      <c r="DU374">
        <v>8.2532336290000003</v>
      </c>
      <c r="DV374">
        <v>14.121804640000001</v>
      </c>
      <c r="DW374">
        <v>41.10856939</v>
      </c>
      <c r="DX374">
        <v>18.489066309999998</v>
      </c>
      <c r="DY374">
        <v>83.860076579999998</v>
      </c>
      <c r="DZ374">
        <v>65.371010279999993</v>
      </c>
      <c r="EA374">
        <v>56.176406739999997</v>
      </c>
      <c r="EB374">
        <v>157.4641043</v>
      </c>
      <c r="EC374">
        <v>132.12471819999999</v>
      </c>
      <c r="ED374">
        <v>215.66573650000001</v>
      </c>
      <c r="EE374">
        <v>83.54101833</v>
      </c>
      <c r="EF374">
        <v>139.3750727</v>
      </c>
      <c r="EG374">
        <v>7.0133394349999998</v>
      </c>
      <c r="EH374">
        <v>2.1880325370000002</v>
      </c>
      <c r="EI374">
        <v>12.61465604</v>
      </c>
      <c r="EJ374">
        <v>10.4266235</v>
      </c>
      <c r="EK374">
        <v>5.0579949089999996</v>
      </c>
      <c r="EL374">
        <v>101.8102595</v>
      </c>
      <c r="EM374">
        <v>46.823076389999997</v>
      </c>
      <c r="EN374">
        <v>184.3975423</v>
      </c>
      <c r="EO374">
        <v>137.57446590000001</v>
      </c>
      <c r="EP374">
        <v>82.217375050000001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17.57796016</v>
      </c>
      <c r="EW374">
        <v>14.121804640000001</v>
      </c>
      <c r="EX374">
        <v>20.471491799999999</v>
      </c>
      <c r="EY374">
        <v>6.349687157</v>
      </c>
      <c r="EZ374">
        <v>14.121804640000001</v>
      </c>
      <c r="FA374">
        <v>0.16285369199999999</v>
      </c>
      <c r="FB374">
        <v>0</v>
      </c>
      <c r="FC374">
        <v>1.6720663469999999</v>
      </c>
      <c r="FD374">
        <v>1.6720663469999999</v>
      </c>
      <c r="FE374">
        <v>0</v>
      </c>
      <c r="FF374">
        <v>145.34221199999999</v>
      </c>
      <c r="FG374">
        <v>123.0776298</v>
      </c>
      <c r="FH374">
        <v>208.13985740000001</v>
      </c>
      <c r="FI374">
        <v>85.062227570000005</v>
      </c>
      <c r="FJ374">
        <v>138.96824369999999</v>
      </c>
      <c r="FK374">
        <v>56.580129130000003</v>
      </c>
      <c r="FL374">
        <v>43.099639000000003</v>
      </c>
      <c r="FM374">
        <v>62.989607820000003</v>
      </c>
      <c r="FN374">
        <v>19.889968809999999</v>
      </c>
      <c r="FO374">
        <v>43.099639000000003</v>
      </c>
      <c r="FP374">
        <v>0.55369086899999997</v>
      </c>
      <c r="FQ374">
        <v>0</v>
      </c>
      <c r="FR374">
        <v>2.2936689069999998</v>
      </c>
      <c r="FS374">
        <v>2.2936689069999998</v>
      </c>
      <c r="FT374">
        <v>0</v>
      </c>
      <c r="FU374">
        <v>400.13141910000002</v>
      </c>
      <c r="FV374">
        <v>380.56442229999999</v>
      </c>
      <c r="FW374">
        <v>420.7358797</v>
      </c>
      <c r="FX374">
        <v>40.171457400000001</v>
      </c>
      <c r="FY374">
        <v>416.38032509999999</v>
      </c>
      <c r="FZ374">
        <v>22.40691168</v>
      </c>
      <c r="GA374">
        <v>0.327652683</v>
      </c>
      <c r="GB374">
        <v>42.656420679999997</v>
      </c>
      <c r="GC374">
        <v>42.328767999999997</v>
      </c>
      <c r="GD374">
        <v>0.40682900500000002</v>
      </c>
      <c r="GE374">
        <v>3.514064984</v>
      </c>
      <c r="GF374">
        <v>2.5516639739999998</v>
      </c>
      <c r="GG374">
        <v>5.9592555210000002</v>
      </c>
      <c r="GH374">
        <v>3.407591547</v>
      </c>
      <c r="GI374">
        <v>3.6797119550000001</v>
      </c>
      <c r="GJ374">
        <v>9.411684717</v>
      </c>
      <c r="GK374">
        <v>9.2299768170000007</v>
      </c>
      <c r="GL374">
        <v>9.6303933320000006</v>
      </c>
      <c r="GM374">
        <v>0.40041651499999997</v>
      </c>
      <c r="GN374">
        <v>9.4401536920000009</v>
      </c>
      <c r="GO374">
        <v>8.5190817610000007</v>
      </c>
      <c r="GP374">
        <v>5.0645581589999997</v>
      </c>
      <c r="GQ374">
        <v>11.960253590000001</v>
      </c>
      <c r="GR374">
        <v>6.8956954350000004</v>
      </c>
      <c r="GS374">
        <v>11.827386730000001</v>
      </c>
      <c r="GT374">
        <v>3.3336155299999999</v>
      </c>
      <c r="GU374">
        <v>2.5516639739999998</v>
      </c>
      <c r="GV374">
        <v>5.1839701089999997</v>
      </c>
      <c r="GW374">
        <v>2.6323061339999998</v>
      </c>
      <c r="GX374">
        <v>3.475419451</v>
      </c>
      <c r="GY374">
        <v>7.2219570549999998</v>
      </c>
      <c r="GZ374">
        <v>6.9041311089999997</v>
      </c>
      <c r="HA374">
        <v>7.7668046860000004</v>
      </c>
      <c r="HB374">
        <v>0.86267357700000002</v>
      </c>
      <c r="HC374">
        <v>7.0232336750000002</v>
      </c>
      <c r="HD374">
        <v>6.5825556719999998</v>
      </c>
      <c r="HE374">
        <v>5.0645581589999997</v>
      </c>
      <c r="HF374">
        <v>7.5245614510000003</v>
      </c>
      <c r="HG374">
        <v>2.4600032920000001</v>
      </c>
      <c r="HH374">
        <v>7.4072437290000002</v>
      </c>
      <c r="HI374">
        <v>31</v>
      </c>
      <c r="HJ374">
        <v>36</v>
      </c>
      <c r="HK374">
        <v>1227.5501389999999</v>
      </c>
    </row>
    <row r="375" spans="1:219" x14ac:dyDescent="0.3">
      <c r="A375" t="s">
        <v>802</v>
      </c>
      <c r="B375">
        <v>385</v>
      </c>
      <c r="X375" s="2">
        <v>-1.3628873999999999E-2</v>
      </c>
      <c r="Y375">
        <v>2.0353394150000002</v>
      </c>
      <c r="Z375">
        <v>-0.253716408</v>
      </c>
      <c r="AA375">
        <v>-4.1209866999999997E-2</v>
      </c>
      <c r="AB375">
        <v>-0.14746313799999999</v>
      </c>
      <c r="AC375">
        <v>0.21250654099999999</v>
      </c>
      <c r="AD375">
        <v>5.1179748999999997E-2</v>
      </c>
      <c r="AE375">
        <v>4.4237564E-2</v>
      </c>
      <c r="AF375">
        <v>-0.38714520299999999</v>
      </c>
      <c r="AG375">
        <v>1.551390536</v>
      </c>
      <c r="AH375">
        <v>1.4732898729999999</v>
      </c>
      <c r="AI375">
        <v>0.10340778</v>
      </c>
      <c r="AJ375">
        <v>1.596133483</v>
      </c>
      <c r="AK375">
        <v>2.5442310999999999E-2</v>
      </c>
      <c r="AL375">
        <v>136.54537089999999</v>
      </c>
      <c r="AM375">
        <v>35.263436480000003</v>
      </c>
      <c r="AN375">
        <v>51.877132580000001</v>
      </c>
      <c r="AO375">
        <v>322.49552069999999</v>
      </c>
      <c r="AP375">
        <v>2.0112097840000001</v>
      </c>
      <c r="AQ375">
        <v>-0.864541793</v>
      </c>
      <c r="AR375">
        <v>-0.77659678899999995</v>
      </c>
      <c r="AS375">
        <v>1.6411385979999999</v>
      </c>
      <c r="AT375">
        <v>-54.060173929999998</v>
      </c>
      <c r="AU375">
        <v>-5.3928753450000002</v>
      </c>
      <c r="AV375">
        <v>68.070418149999995</v>
      </c>
      <c r="AW375">
        <v>1.973392595</v>
      </c>
      <c r="AX375">
        <v>-0.419903633</v>
      </c>
      <c r="AY375">
        <v>-0.66716074000000003</v>
      </c>
      <c r="AZ375">
        <v>-0.68786196300000002</v>
      </c>
      <c r="BA375">
        <v>0.149295495</v>
      </c>
      <c r="BB375">
        <v>0.163797467</v>
      </c>
      <c r="BC375">
        <v>1.9657916950000001</v>
      </c>
      <c r="BD375">
        <v>1.967610606</v>
      </c>
      <c r="BE375">
        <v>9.6040121000000006E-2</v>
      </c>
      <c r="BF375">
        <v>8.1256624E-2</v>
      </c>
      <c r="BG375">
        <v>-14.06287627</v>
      </c>
      <c r="BH375">
        <v>-8.670000924</v>
      </c>
      <c r="BI375" s="2">
        <v>0.29816105799999998</v>
      </c>
      <c r="BJ375">
        <v>2.0808659999999998E-3</v>
      </c>
      <c r="BK375">
        <v>7.8100663000000001E-2</v>
      </c>
      <c r="BL375">
        <v>4.4742946999999998E-2</v>
      </c>
      <c r="BM375">
        <v>363.8894037</v>
      </c>
      <c r="BN375">
        <v>0.14363331300000001</v>
      </c>
      <c r="BO375">
        <v>18.82206266</v>
      </c>
      <c r="BP375">
        <v>4.4137764600000002</v>
      </c>
      <c r="BQ375">
        <v>9.9199213279999991</v>
      </c>
      <c r="BR375">
        <v>32.722772059999997</v>
      </c>
      <c r="BS375">
        <v>392.18913209999999</v>
      </c>
      <c r="BT375">
        <v>363.94774710000002</v>
      </c>
      <c r="BU375">
        <v>0.71197579300000002</v>
      </c>
      <c r="BV375">
        <v>0.57320009400000005</v>
      </c>
      <c r="BW375">
        <v>0.118912423</v>
      </c>
      <c r="BX375">
        <v>0.86851471099999999</v>
      </c>
      <c r="BY375">
        <v>0.74960228699999998</v>
      </c>
      <c r="BZ375">
        <v>0.86851471099999999</v>
      </c>
      <c r="CA375">
        <v>11.12177198</v>
      </c>
      <c r="CB375">
        <v>0.44692333200000001</v>
      </c>
      <c r="CC375">
        <v>20.404095439999999</v>
      </c>
      <c r="CD375">
        <v>19.957172109999998</v>
      </c>
      <c r="CE375">
        <v>17.4037787</v>
      </c>
      <c r="CF375">
        <v>8.8834925499999997</v>
      </c>
      <c r="CG375">
        <v>0.33562176700000002</v>
      </c>
      <c r="CH375">
        <v>16.426363420000001</v>
      </c>
      <c r="CI375">
        <v>16.090741649999998</v>
      </c>
      <c r="CJ375">
        <v>13.66082791</v>
      </c>
      <c r="CK375">
        <v>-3.0037084310000002</v>
      </c>
      <c r="CL375">
        <v>-5.8060060660000001</v>
      </c>
      <c r="CM375">
        <v>1.761907756</v>
      </c>
      <c r="CN375">
        <v>7.5679138220000004</v>
      </c>
      <c r="CO375">
        <v>-3.4418903489999999</v>
      </c>
      <c r="CP375">
        <v>-5.879784119</v>
      </c>
      <c r="CQ375">
        <v>-11.60448431</v>
      </c>
      <c r="CR375">
        <v>-0.29186231899999998</v>
      </c>
      <c r="CS375">
        <v>11.312621999999999</v>
      </c>
      <c r="CT375">
        <v>-10.218937560000001</v>
      </c>
      <c r="CU375">
        <v>0.96313403900000005</v>
      </c>
      <c r="CV375">
        <v>0.92691157899999999</v>
      </c>
      <c r="CW375">
        <v>0.98307672300000004</v>
      </c>
      <c r="CX375">
        <v>5.6165144E-2</v>
      </c>
      <c r="CY375">
        <v>0.92691157899999999</v>
      </c>
      <c r="CZ375">
        <v>12.64550682</v>
      </c>
      <c r="DA375">
        <v>8.7862629519999995</v>
      </c>
      <c r="DB375">
        <v>18.52061483</v>
      </c>
      <c r="DC375">
        <v>9.7343518769999999</v>
      </c>
      <c r="DD375">
        <v>18.52061483</v>
      </c>
      <c r="DE375">
        <v>385</v>
      </c>
      <c r="DF375">
        <f t="shared" si="11"/>
        <v>24.06587774780488</v>
      </c>
      <c r="DG375">
        <f t="shared" si="12"/>
        <v>29.104815279412165</v>
      </c>
      <c r="DH375">
        <v>52.270612559999996</v>
      </c>
      <c r="DI375">
        <v>43.220963939999997</v>
      </c>
      <c r="DJ375">
        <v>63.973804100000002</v>
      </c>
      <c r="DK375">
        <v>20.752840150000001</v>
      </c>
      <c r="DL375">
        <v>43.220963939999997</v>
      </c>
      <c r="DM375">
        <v>9.9263873749999991</v>
      </c>
      <c r="DN375">
        <v>9.0251112639999995</v>
      </c>
      <c r="DO375">
        <v>13.56119975</v>
      </c>
      <c r="DP375">
        <v>4.5360884859999997</v>
      </c>
      <c r="DQ375">
        <v>9.0533506890000002</v>
      </c>
      <c r="DR375">
        <v>15.647131099999999</v>
      </c>
      <c r="DS375">
        <v>14.245221389999999</v>
      </c>
      <c r="DT375">
        <v>21.419081420000001</v>
      </c>
      <c r="DU375">
        <v>7.1738600249999998</v>
      </c>
      <c r="DV375">
        <v>14.245221389999999</v>
      </c>
      <c r="DW375">
        <v>59.032398450000002</v>
      </c>
      <c r="DX375">
        <v>20.264245249999998</v>
      </c>
      <c r="DY375">
        <v>72.158000779999995</v>
      </c>
      <c r="DZ375">
        <v>51.89375553</v>
      </c>
      <c r="EA375">
        <v>57.173720600000003</v>
      </c>
      <c r="EB375">
        <v>117.4617497</v>
      </c>
      <c r="EC375">
        <v>112.20304729999999</v>
      </c>
      <c r="ED375">
        <v>143.49034560000001</v>
      </c>
      <c r="EE375">
        <v>31.287298369999998</v>
      </c>
      <c r="EF375">
        <v>118.8766306</v>
      </c>
      <c r="EG375">
        <v>5.229718471</v>
      </c>
      <c r="EH375">
        <v>2.173389872</v>
      </c>
      <c r="EI375">
        <v>9.8482382269999995</v>
      </c>
      <c r="EJ375">
        <v>7.674848355</v>
      </c>
      <c r="EK375">
        <v>5.1908247999999997</v>
      </c>
      <c r="EL375">
        <v>45.651465739999999</v>
      </c>
      <c r="EM375">
        <v>30.947697000000002</v>
      </c>
      <c r="EN375">
        <v>112.4275894</v>
      </c>
      <c r="EO375">
        <v>81.479892399999997</v>
      </c>
      <c r="EP375">
        <v>60.889631889999997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15.62287877</v>
      </c>
      <c r="EW375">
        <v>14.245221389999999</v>
      </c>
      <c r="EX375">
        <v>19.734129020000001</v>
      </c>
      <c r="EY375">
        <v>5.4889076269999997</v>
      </c>
      <c r="EZ375">
        <v>14.245221389999999</v>
      </c>
      <c r="FA375">
        <v>1.5005948E-2</v>
      </c>
      <c r="FB375">
        <v>0</v>
      </c>
      <c r="FC375">
        <v>0.49255514900000003</v>
      </c>
      <c r="FD375">
        <v>0.49255514900000003</v>
      </c>
      <c r="FE375">
        <v>0</v>
      </c>
      <c r="FF375">
        <v>116.8135901</v>
      </c>
      <c r="FG375">
        <v>111.1823918</v>
      </c>
      <c r="FH375">
        <v>139.90164630000001</v>
      </c>
      <c r="FI375">
        <v>28.719254540000001</v>
      </c>
      <c r="FJ375">
        <v>118.8766306</v>
      </c>
      <c r="FK375">
        <v>52.243612630000001</v>
      </c>
      <c r="FL375">
        <v>43.220963939999997</v>
      </c>
      <c r="FM375">
        <v>62.218776089999999</v>
      </c>
      <c r="FN375">
        <v>18.997812140000001</v>
      </c>
      <c r="FO375">
        <v>43.220963939999997</v>
      </c>
      <c r="FP375">
        <v>2.6999924000000002E-2</v>
      </c>
      <c r="FQ375">
        <v>0</v>
      </c>
      <c r="FR375">
        <v>1.75502801</v>
      </c>
      <c r="FS375">
        <v>1.75502801</v>
      </c>
      <c r="FT375">
        <v>0</v>
      </c>
      <c r="FU375">
        <v>359.93827679999998</v>
      </c>
      <c r="FV375">
        <v>346.37263100000001</v>
      </c>
      <c r="FW375">
        <v>363.32297419999998</v>
      </c>
      <c r="FX375">
        <v>16.950343270000001</v>
      </c>
      <c r="FY375">
        <v>356.49303159999999</v>
      </c>
      <c r="FZ375">
        <v>1.1524569899999999</v>
      </c>
      <c r="GA375">
        <v>0</v>
      </c>
      <c r="GB375">
        <v>16.770510460000001</v>
      </c>
      <c r="GC375">
        <v>16.770510460000001</v>
      </c>
      <c r="GD375">
        <v>0</v>
      </c>
      <c r="GE375">
        <v>4.4826266690000001</v>
      </c>
      <c r="GF375">
        <v>2.9472843929999999</v>
      </c>
      <c r="GG375">
        <v>5.3566903200000002</v>
      </c>
      <c r="GH375">
        <v>2.4094059269999999</v>
      </c>
      <c r="GI375">
        <v>3.9162388969999999</v>
      </c>
      <c r="GJ375">
        <v>8.0360478030000007</v>
      </c>
      <c r="GK375">
        <v>7.9469004429999996</v>
      </c>
      <c r="GL375">
        <v>8.0811272489999997</v>
      </c>
      <c r="GM375">
        <v>0.134226806</v>
      </c>
      <c r="GN375">
        <v>8.0811272489999997</v>
      </c>
      <c r="GO375">
        <v>8.9853151209999993</v>
      </c>
      <c r="GP375">
        <v>5.067909116</v>
      </c>
      <c r="GQ375">
        <v>10.34847124</v>
      </c>
      <c r="GR375">
        <v>5.2805621269999996</v>
      </c>
      <c r="GS375">
        <v>10.33274961</v>
      </c>
      <c r="GT375">
        <v>4.1494037820000003</v>
      </c>
      <c r="GU375">
        <v>2.9472843929999999</v>
      </c>
      <c r="GV375">
        <v>5.1675743059999997</v>
      </c>
      <c r="GW375">
        <v>2.2202899129999998</v>
      </c>
      <c r="GX375">
        <v>3.5620079740000001</v>
      </c>
      <c r="GY375">
        <v>6.9511733659999999</v>
      </c>
      <c r="GZ375">
        <v>6.8822918829999997</v>
      </c>
      <c r="HA375">
        <v>6.9882235970000002</v>
      </c>
      <c r="HB375">
        <v>0.105931714</v>
      </c>
      <c r="HC375">
        <v>6.9882235970000002</v>
      </c>
      <c r="HD375">
        <v>6.9714344109999997</v>
      </c>
      <c r="HE375">
        <v>5.067909116</v>
      </c>
      <c r="HF375">
        <v>7.5148225110000002</v>
      </c>
      <c r="HG375">
        <v>2.4469133950000002</v>
      </c>
      <c r="HH375">
        <v>7.3998617790000001</v>
      </c>
      <c r="HI375">
        <v>12</v>
      </c>
      <c r="HJ375">
        <v>27</v>
      </c>
      <c r="HK375">
        <v>582.84775000000002</v>
      </c>
    </row>
    <row r="376" spans="1:219" x14ac:dyDescent="0.3">
      <c r="A376" t="s">
        <v>803</v>
      </c>
      <c r="B376">
        <v>386</v>
      </c>
      <c r="X376" s="2">
        <v>-8.3847039999999998E-3</v>
      </c>
      <c r="Y376">
        <v>2.066519311</v>
      </c>
      <c r="Z376">
        <v>-0.24919176600000001</v>
      </c>
      <c r="AA376">
        <v>-4.5546199000000002E-2</v>
      </c>
      <c r="AB376">
        <v>-0.14736898300000001</v>
      </c>
      <c r="AC376">
        <v>0.203645567</v>
      </c>
      <c r="AD376">
        <v>5.3325716000000002E-2</v>
      </c>
      <c r="AE376">
        <v>2.4663984E-2</v>
      </c>
      <c r="AF376">
        <v>-0.36018825500000001</v>
      </c>
      <c r="AG376">
        <v>1.5514466309999999</v>
      </c>
      <c r="AH376">
        <v>1.4818736349999999</v>
      </c>
      <c r="AI376">
        <v>9.1269073000000006E-2</v>
      </c>
      <c r="AJ376">
        <v>1.5735786119999999</v>
      </c>
      <c r="AK376">
        <v>6.8467600000000003E-3</v>
      </c>
      <c r="AL376">
        <v>138.4815993</v>
      </c>
      <c r="AM376">
        <v>43.631261449999997</v>
      </c>
      <c r="AN376">
        <v>57.590921530000003</v>
      </c>
      <c r="AO376">
        <v>314.22261939999999</v>
      </c>
      <c r="AP376">
        <v>2.028628506</v>
      </c>
      <c r="AQ376">
        <v>-0.88597865600000003</v>
      </c>
      <c r="AR376">
        <v>-0.76855424900000002</v>
      </c>
      <c r="AS376">
        <v>1.654532567</v>
      </c>
      <c r="AT376">
        <v>-54.053494919999999</v>
      </c>
      <c r="AU376">
        <v>-4.1732380960000004</v>
      </c>
      <c r="AV376">
        <v>68.031724990000001</v>
      </c>
      <c r="AW376">
        <v>1.9704285420000001</v>
      </c>
      <c r="AX376">
        <v>-0.42588003299999999</v>
      </c>
      <c r="AY376">
        <v>-0.67938630200000005</v>
      </c>
      <c r="AZ376">
        <v>-0.69547348600000003</v>
      </c>
      <c r="BA376">
        <v>0.14572281000000001</v>
      </c>
      <c r="BB376">
        <v>0.15701462099999999</v>
      </c>
      <c r="BC376">
        <v>1.9639735330000001</v>
      </c>
      <c r="BD376">
        <v>1.9682581079999999</v>
      </c>
      <c r="BE376">
        <v>9.7341145000000004E-2</v>
      </c>
      <c r="BF376">
        <v>8.2496583999999998E-2</v>
      </c>
      <c r="BG376">
        <v>-13.26643924</v>
      </c>
      <c r="BH376">
        <v>-9.093201144</v>
      </c>
      <c r="BI376" s="2">
        <v>0.28764110599999998</v>
      </c>
      <c r="BJ376">
        <v>-9.0658839999999997E-3</v>
      </c>
      <c r="BK376">
        <v>6.9572995999999998E-2</v>
      </c>
      <c r="BL376">
        <v>2.2131980999999998E-2</v>
      </c>
      <c r="BM376">
        <v>452.71616269999998</v>
      </c>
      <c r="BN376">
        <v>0.115813838</v>
      </c>
      <c r="BO376">
        <v>21.392627919999999</v>
      </c>
      <c r="BP376">
        <v>3.3233328480000002</v>
      </c>
      <c r="BQ376">
        <v>16.134617240000001</v>
      </c>
      <c r="BR376">
        <v>34.734473110000003</v>
      </c>
      <c r="BS376">
        <v>502.6982026</v>
      </c>
      <c r="BT376">
        <v>447.20270099999999</v>
      </c>
      <c r="BU376">
        <v>0.68394242299999997</v>
      </c>
      <c r="BV376">
        <v>0.73154966499999996</v>
      </c>
      <c r="BW376">
        <v>4.5896265999999998E-2</v>
      </c>
      <c r="BX376">
        <v>1.373863944</v>
      </c>
      <c r="BY376">
        <v>1.327967678</v>
      </c>
      <c r="BZ376">
        <v>1.373863944</v>
      </c>
      <c r="CA376">
        <v>11.43196494</v>
      </c>
      <c r="CB376">
        <v>3.8955805350000001</v>
      </c>
      <c r="CC376">
        <v>18.63957139</v>
      </c>
      <c r="CD376">
        <v>14.743990849999999</v>
      </c>
      <c r="CE376">
        <v>8.3069714989999994</v>
      </c>
      <c r="CF376">
        <v>8.4479988049999992</v>
      </c>
      <c r="CG376">
        <v>1.613667033</v>
      </c>
      <c r="CH376">
        <v>15.1017007</v>
      </c>
      <c r="CI376">
        <v>13.48803367</v>
      </c>
      <c r="CJ376">
        <v>6.5402002250000004</v>
      </c>
      <c r="CK376">
        <v>-1.2568167649999999</v>
      </c>
      <c r="CL376">
        <v>-5.9165958740000004</v>
      </c>
      <c r="CM376">
        <v>3.0248068369999999</v>
      </c>
      <c r="CN376">
        <v>8.9414027110000003</v>
      </c>
      <c r="CO376">
        <v>-1.7137506950000001</v>
      </c>
      <c r="CP376">
        <v>-7.1911820410000002</v>
      </c>
      <c r="CQ376">
        <v>-10.28569815</v>
      </c>
      <c r="CR376">
        <v>-3.180613777</v>
      </c>
      <c r="CS376">
        <v>7.1050843749999997</v>
      </c>
      <c r="CT376">
        <v>-4.8264495299999997</v>
      </c>
      <c r="CU376">
        <v>0.96161228499999996</v>
      </c>
      <c r="CV376">
        <v>0.93908593399999996</v>
      </c>
      <c r="CW376">
        <v>0.98364216900000001</v>
      </c>
      <c r="CX376">
        <v>4.4556235E-2</v>
      </c>
      <c r="CY376">
        <v>0.93908593399999996</v>
      </c>
      <c r="CZ376">
        <v>12.87371108</v>
      </c>
      <c r="DA376">
        <v>8.6347994640000003</v>
      </c>
      <c r="DB376">
        <v>16.828714699999999</v>
      </c>
      <c r="DC376">
        <v>8.1939152340000003</v>
      </c>
      <c r="DD376">
        <v>16.828714699999999</v>
      </c>
      <c r="DE376">
        <v>386</v>
      </c>
      <c r="DF376">
        <f t="shared" si="11"/>
        <v>25.578876255632814</v>
      </c>
      <c r="DG376">
        <f t="shared" si="12"/>
        <v>29.19639724315309</v>
      </c>
      <c r="DH376">
        <v>52.435088620000002</v>
      </c>
      <c r="DI376">
        <v>45.938224230000003</v>
      </c>
      <c r="DJ376">
        <v>63.839928299999997</v>
      </c>
      <c r="DK376">
        <v>17.901704070000001</v>
      </c>
      <c r="DL376">
        <v>45.938224230000003</v>
      </c>
      <c r="DM376">
        <v>9.5304060849999992</v>
      </c>
      <c r="DN376">
        <v>8.7971040489999996</v>
      </c>
      <c r="DO376">
        <v>13.532960320000001</v>
      </c>
      <c r="DP376">
        <v>4.7358562749999997</v>
      </c>
      <c r="DQ376">
        <v>9.0240653589999997</v>
      </c>
      <c r="DR376">
        <v>16.130038729999999</v>
      </c>
      <c r="DS376">
        <v>14.80164267</v>
      </c>
      <c r="DT376">
        <v>22.760977090000001</v>
      </c>
      <c r="DU376">
        <v>7.9593344210000003</v>
      </c>
      <c r="DV376">
        <v>17.284620319999998</v>
      </c>
      <c r="DW376">
        <v>48.372756449999997</v>
      </c>
      <c r="DX376">
        <v>17.824132599999999</v>
      </c>
      <c r="DY376">
        <v>79.823905199999999</v>
      </c>
      <c r="DZ376">
        <v>61.9997726</v>
      </c>
      <c r="EA376">
        <v>43.960300089999997</v>
      </c>
      <c r="EB376">
        <v>163.02282020000001</v>
      </c>
      <c r="EC376">
        <v>142.11587299999999</v>
      </c>
      <c r="ED376">
        <v>231.6966108</v>
      </c>
      <c r="EE376">
        <v>89.580737799999994</v>
      </c>
      <c r="EF376">
        <v>231.6966108</v>
      </c>
      <c r="EG376">
        <v>6.1333907740000004</v>
      </c>
      <c r="EH376">
        <v>2.263337672</v>
      </c>
      <c r="EI376">
        <v>12.305068260000001</v>
      </c>
      <c r="EJ376">
        <v>10.04173059</v>
      </c>
      <c r="EK376">
        <v>8.1360923070000002</v>
      </c>
      <c r="EL376">
        <v>101.4011562</v>
      </c>
      <c r="EM376">
        <v>50.022260619999997</v>
      </c>
      <c r="EN376">
        <v>201.885379</v>
      </c>
      <c r="EO376">
        <v>151.86311839999999</v>
      </c>
      <c r="EP376">
        <v>187.73631069999999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16.045018150000001</v>
      </c>
      <c r="EW376">
        <v>14.80164267</v>
      </c>
      <c r="EX376">
        <v>20.544705130000001</v>
      </c>
      <c r="EY376">
        <v>5.7430624579999998</v>
      </c>
      <c r="EZ376">
        <v>17.105770620000001</v>
      </c>
      <c r="FA376">
        <v>0.22530149599999999</v>
      </c>
      <c r="FB376">
        <v>0</v>
      </c>
      <c r="FC376">
        <v>2.6581139349999998</v>
      </c>
      <c r="FD376">
        <v>2.6581139349999998</v>
      </c>
      <c r="FE376">
        <v>0</v>
      </c>
      <c r="FF376">
        <v>158.28789570000001</v>
      </c>
      <c r="FG376">
        <v>134.74671319999999</v>
      </c>
      <c r="FH376">
        <v>231.38133869999999</v>
      </c>
      <c r="FI376">
        <v>96.63462552</v>
      </c>
      <c r="FJ376">
        <v>231.38133869999999</v>
      </c>
      <c r="FK376">
        <v>52.33139353</v>
      </c>
      <c r="FL376">
        <v>45.76251225</v>
      </c>
      <c r="FM376">
        <v>62.296173029999999</v>
      </c>
      <c r="FN376">
        <v>16.533660780000002</v>
      </c>
      <c r="FO376">
        <v>45.76251225</v>
      </c>
      <c r="FP376">
        <v>0.103695088</v>
      </c>
      <c r="FQ376">
        <v>0</v>
      </c>
      <c r="FR376">
        <v>2.6701945829999998</v>
      </c>
      <c r="FS376">
        <v>2.6701945829999998</v>
      </c>
      <c r="FT376">
        <v>0.17571198199999999</v>
      </c>
      <c r="FU376">
        <v>439.88146519999998</v>
      </c>
      <c r="FV376">
        <v>413.82479360000002</v>
      </c>
      <c r="FW376">
        <v>447.10685769999998</v>
      </c>
      <c r="FX376">
        <v>33.282064089999999</v>
      </c>
      <c r="FY376">
        <v>444.6950162</v>
      </c>
      <c r="FZ376">
        <v>9.8011201369999998</v>
      </c>
      <c r="GA376">
        <v>0.31215894799999999</v>
      </c>
      <c r="GB376">
        <v>39.370309740000003</v>
      </c>
      <c r="GC376">
        <v>39.0581508</v>
      </c>
      <c r="GD376">
        <v>0.31215894799999999</v>
      </c>
      <c r="GE376">
        <v>3.9382384199999998</v>
      </c>
      <c r="GF376">
        <v>2.7514573800000002</v>
      </c>
      <c r="GG376">
        <v>5.7118712030000003</v>
      </c>
      <c r="GH376">
        <v>2.9604138230000001</v>
      </c>
      <c r="GI376">
        <v>3.2259587220000001</v>
      </c>
      <c r="GJ376">
        <v>9.3335924129999999</v>
      </c>
      <c r="GK376">
        <v>9.2186797150000004</v>
      </c>
      <c r="GL376">
        <v>9.3702401549999994</v>
      </c>
      <c r="GM376">
        <v>0.15156043999999999</v>
      </c>
      <c r="GN376">
        <v>9.2835482470000006</v>
      </c>
      <c r="GO376">
        <v>10.424491700000001</v>
      </c>
      <c r="GP376">
        <v>5.070095985</v>
      </c>
      <c r="GQ376">
        <v>11.66588696</v>
      </c>
      <c r="GR376">
        <v>6.595790976</v>
      </c>
      <c r="GS376">
        <v>11.66588696</v>
      </c>
      <c r="GT376">
        <v>3.6745208659999999</v>
      </c>
      <c r="GU376">
        <v>2.7514573800000002</v>
      </c>
      <c r="GV376">
        <v>5.1415515330000003</v>
      </c>
      <c r="GW376">
        <v>2.3900941530000002</v>
      </c>
      <c r="GX376">
        <v>3.2178968910000001</v>
      </c>
      <c r="GY376">
        <v>6.985996342</v>
      </c>
      <c r="GZ376">
        <v>6.9129380239999998</v>
      </c>
      <c r="HA376">
        <v>7.0067747819999999</v>
      </c>
      <c r="HB376">
        <v>9.3836758000000006E-2</v>
      </c>
      <c r="HC376">
        <v>6.9254588100000003</v>
      </c>
      <c r="HD376">
        <v>7.0882700989999998</v>
      </c>
      <c r="HE376">
        <v>5.070095985</v>
      </c>
      <c r="HF376">
        <v>7.5139914900000004</v>
      </c>
      <c r="HG376">
        <v>2.443895505</v>
      </c>
      <c r="HH376">
        <v>7.4002900909999996</v>
      </c>
      <c r="HI376">
        <v>14</v>
      </c>
      <c r="HJ376">
        <v>23</v>
      </c>
      <c r="HK376">
        <v>560.53588890000003</v>
      </c>
    </row>
    <row r="377" spans="1:219" x14ac:dyDescent="0.3">
      <c r="A377" t="s">
        <v>804</v>
      </c>
      <c r="B377">
        <v>387</v>
      </c>
      <c r="X377" s="2">
        <v>-2.5919457999999999E-2</v>
      </c>
      <c r="Y377">
        <v>1.994034243</v>
      </c>
      <c r="Z377">
        <v>-0.24654635799999999</v>
      </c>
      <c r="AA377">
        <v>-2.2645920999999999E-2</v>
      </c>
      <c r="AB377">
        <v>-0.13459614</v>
      </c>
      <c r="AC377">
        <v>0.22390043700000001</v>
      </c>
      <c r="AD377">
        <v>4.0458567000000001E-2</v>
      </c>
      <c r="AE377">
        <v>6.9906919999999997E-2</v>
      </c>
      <c r="AF377">
        <v>-0.40377406999999998</v>
      </c>
      <c r="AG377">
        <v>1.539214589</v>
      </c>
      <c r="AH377">
        <v>1.438075827</v>
      </c>
      <c r="AI377">
        <v>0.13790033199999999</v>
      </c>
      <c r="AJ377">
        <v>1.5819780889999999</v>
      </c>
      <c r="AK377">
        <v>2.7494202999999998E-2</v>
      </c>
      <c r="AL377">
        <v>135.15044779999999</v>
      </c>
      <c r="AM377">
        <v>36.193685420000001</v>
      </c>
      <c r="AN377">
        <v>63.325490989999999</v>
      </c>
      <c r="AO377">
        <v>305.93226110000001</v>
      </c>
      <c r="AP377">
        <v>2.0646468589999998</v>
      </c>
      <c r="AQ377">
        <v>-0.88350376100000005</v>
      </c>
      <c r="AR377">
        <v>-0.80092643699999999</v>
      </c>
      <c r="AS377">
        <v>1.6844305550000001</v>
      </c>
      <c r="AT377">
        <v>-54.078550730000003</v>
      </c>
      <c r="AU377">
        <v>-4.4554335890000001</v>
      </c>
      <c r="AV377">
        <v>67.218565089999998</v>
      </c>
      <c r="AW377">
        <v>1.9688052519999999</v>
      </c>
      <c r="AX377">
        <v>-0.401756273</v>
      </c>
      <c r="AY377">
        <v>-0.65495841600000004</v>
      </c>
      <c r="AZ377">
        <v>-0.677192185</v>
      </c>
      <c r="BA377">
        <v>0.16548764399999999</v>
      </c>
      <c r="BB377">
        <v>0.18294663899999999</v>
      </c>
      <c r="BC377">
        <v>1.9670346409999999</v>
      </c>
      <c r="BD377">
        <v>1.9717796940000001</v>
      </c>
      <c r="BE377">
        <v>9.8106936000000006E-2</v>
      </c>
      <c r="BF377">
        <v>8.2412933999999993E-2</v>
      </c>
      <c r="BG377">
        <v>-10.89907376</v>
      </c>
      <c r="BH377">
        <v>-6.4436401669999999</v>
      </c>
      <c r="BI377" s="2">
        <v>0.29534053199999999</v>
      </c>
      <c r="BJ377">
        <v>2.3835611999999999E-2</v>
      </c>
      <c r="BK377">
        <v>0.10113876199999999</v>
      </c>
      <c r="BL377">
        <v>4.2763500000000003E-2</v>
      </c>
      <c r="BM377">
        <v>269.16017979999998</v>
      </c>
      <c r="BN377">
        <v>0.189920061</v>
      </c>
      <c r="BO377">
        <v>18.321770969999999</v>
      </c>
      <c r="BP377">
        <v>3.3834631530000001</v>
      </c>
      <c r="BQ377">
        <v>12.466250949999999</v>
      </c>
      <c r="BR377">
        <v>30.004945379999999</v>
      </c>
      <c r="BS377">
        <v>303.88167850000002</v>
      </c>
      <c r="BT377">
        <v>286.1551814</v>
      </c>
      <c r="BU377">
        <v>0.76389328499999998</v>
      </c>
      <c r="BV377">
        <v>0.93685193200000005</v>
      </c>
      <c r="BW377">
        <v>0.60782693399999999</v>
      </c>
      <c r="BX377">
        <v>1.7107941689999999</v>
      </c>
      <c r="BY377">
        <v>1.1029672349999999</v>
      </c>
      <c r="BZ377">
        <v>1.600515116</v>
      </c>
      <c r="CA377">
        <v>9.8646331279999995</v>
      </c>
      <c r="CB377">
        <v>7.0494290189999997</v>
      </c>
      <c r="CC377">
        <v>13.76327111</v>
      </c>
      <c r="CD377">
        <v>6.7138420910000001</v>
      </c>
      <c r="CE377">
        <v>7.0494290189999997</v>
      </c>
      <c r="CF377">
        <v>5.3063116849999998</v>
      </c>
      <c r="CG377">
        <v>4.7896563780000001</v>
      </c>
      <c r="CH377">
        <v>8.8294250709999993</v>
      </c>
      <c r="CI377">
        <v>4.0397686930000001</v>
      </c>
      <c r="CJ377">
        <v>5.3663981019999998</v>
      </c>
      <c r="CK377">
        <v>2.477213715</v>
      </c>
      <c r="CL377">
        <v>-1.595561786</v>
      </c>
      <c r="CM377">
        <v>3.565269062</v>
      </c>
      <c r="CN377">
        <v>5.1608308479999998</v>
      </c>
      <c r="CO377">
        <v>-0.88082469900000004</v>
      </c>
      <c r="CP377">
        <v>-7.7835254000000003</v>
      </c>
      <c r="CQ377">
        <v>-10.99726577</v>
      </c>
      <c r="CR377">
        <v>-4.4855734030000001</v>
      </c>
      <c r="CS377">
        <v>6.5116923670000002</v>
      </c>
      <c r="CT377">
        <v>-4.4855734030000001</v>
      </c>
      <c r="CU377">
        <v>0.95932702700000005</v>
      </c>
      <c r="CV377">
        <v>0.94258626300000004</v>
      </c>
      <c r="CW377">
        <v>0.97924466899999996</v>
      </c>
      <c r="CX377">
        <v>3.6658405999999998E-2</v>
      </c>
      <c r="CY377">
        <v>0.95804278899999995</v>
      </c>
      <c r="CZ377">
        <v>13.318340539999999</v>
      </c>
      <c r="DA377">
        <v>9.7548201609999996</v>
      </c>
      <c r="DB377">
        <v>15.91991962</v>
      </c>
      <c r="DC377">
        <v>6.1650994619999997</v>
      </c>
      <c r="DD377">
        <v>13.69369685</v>
      </c>
      <c r="DE377">
        <v>387</v>
      </c>
      <c r="DF377">
        <f t="shared" si="11"/>
        <v>26.485044728012731</v>
      </c>
      <c r="DG377">
        <f t="shared" si="12"/>
        <v>28.46382673076921</v>
      </c>
      <c r="DH377">
        <v>51.119433149999999</v>
      </c>
      <c r="DI377">
        <v>47.565651879999997</v>
      </c>
      <c r="DJ377">
        <v>61.073510489999997</v>
      </c>
      <c r="DK377">
        <v>13.50785861</v>
      </c>
      <c r="DL377">
        <v>47.565651879999997</v>
      </c>
      <c r="DM377">
        <v>9.1752985690000006</v>
      </c>
      <c r="DN377">
        <v>8.9634028889999993</v>
      </c>
      <c r="DO377">
        <v>11.340744170000001</v>
      </c>
      <c r="DP377">
        <v>2.37734128</v>
      </c>
      <c r="DQ377">
        <v>8.9895505050000004</v>
      </c>
      <c r="DR377">
        <v>16.09311748</v>
      </c>
      <c r="DS377">
        <v>15.28171291</v>
      </c>
      <c r="DT377">
        <v>21.976548600000001</v>
      </c>
      <c r="DU377">
        <v>6.6948356929999999</v>
      </c>
      <c r="DV377">
        <v>16.155043289999998</v>
      </c>
      <c r="DW377">
        <v>27.674889140000001</v>
      </c>
      <c r="DX377">
        <v>18.542462180000001</v>
      </c>
      <c r="DY377">
        <v>35.397457920000001</v>
      </c>
      <c r="DZ377">
        <v>16.85499574</v>
      </c>
      <c r="EA377">
        <v>35.018693040000002</v>
      </c>
      <c r="EB377">
        <v>107.2573347</v>
      </c>
      <c r="EC377">
        <v>103.9898951</v>
      </c>
      <c r="ED377">
        <v>129.46707549999999</v>
      </c>
      <c r="EE377">
        <v>25.47718042</v>
      </c>
      <c r="EF377">
        <v>115.4713857</v>
      </c>
      <c r="EG377">
        <v>6.3902494970000001</v>
      </c>
      <c r="EH377">
        <v>4.4890227769999997</v>
      </c>
      <c r="EI377">
        <v>12.12726447</v>
      </c>
      <c r="EJ377">
        <v>7.6382416920000002</v>
      </c>
      <c r="EK377">
        <v>6.3465494429999998</v>
      </c>
      <c r="EL377">
        <v>78.522021929999994</v>
      </c>
      <c r="EM377">
        <v>69.748512050000002</v>
      </c>
      <c r="EN377">
        <v>97.470526469999996</v>
      </c>
      <c r="EO377">
        <v>27.722014420000001</v>
      </c>
      <c r="EP377">
        <v>76.478696790000001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16.02185016</v>
      </c>
      <c r="EW377">
        <v>15.28171291</v>
      </c>
      <c r="EX377">
        <v>19.794791490000001</v>
      </c>
      <c r="EY377">
        <v>4.5130785839999996</v>
      </c>
      <c r="EZ377">
        <v>16.155043289999998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106.55893140000001</v>
      </c>
      <c r="FG377">
        <v>103.1745998</v>
      </c>
      <c r="FH377">
        <v>125.11832560000001</v>
      </c>
      <c r="FI377">
        <v>21.943725740000001</v>
      </c>
      <c r="FJ377">
        <v>115.1158642</v>
      </c>
      <c r="FK377">
        <v>51.036496139999997</v>
      </c>
      <c r="FL377">
        <v>47.565651879999997</v>
      </c>
      <c r="FM377">
        <v>58.86978938</v>
      </c>
      <c r="FN377">
        <v>11.30413751</v>
      </c>
      <c r="FO377">
        <v>47.565651879999997</v>
      </c>
      <c r="FP377">
        <v>8.2937003999999995E-2</v>
      </c>
      <c r="FQ377">
        <v>0</v>
      </c>
      <c r="FR377">
        <v>2.5561909759999999</v>
      </c>
      <c r="FS377">
        <v>2.5561909759999999</v>
      </c>
      <c r="FT377">
        <v>0</v>
      </c>
      <c r="FU377">
        <v>268.07022069999999</v>
      </c>
      <c r="FV377">
        <v>255.0454302</v>
      </c>
      <c r="FW377">
        <v>269.15311400000002</v>
      </c>
      <c r="FX377">
        <v>14.10768384</v>
      </c>
      <c r="FY377">
        <v>265.2935071</v>
      </c>
      <c r="FZ377">
        <v>0.81999388399999995</v>
      </c>
      <c r="GA377">
        <v>5.8170553999999999E-2</v>
      </c>
      <c r="GB377">
        <v>12.988513360000001</v>
      </c>
      <c r="GC377">
        <v>12.930342810000001</v>
      </c>
      <c r="GD377">
        <v>0.35552149900000002</v>
      </c>
      <c r="GE377">
        <v>3.1822049570000002</v>
      </c>
      <c r="GF377">
        <v>2.2604193910000001</v>
      </c>
      <c r="GG377">
        <v>3.8318361439999999</v>
      </c>
      <c r="GH377">
        <v>1.5714167530000001</v>
      </c>
      <c r="GI377">
        <v>3.3861484919999998</v>
      </c>
      <c r="GJ377">
        <v>7.4504173570000001</v>
      </c>
      <c r="GK377">
        <v>7.3104882079999998</v>
      </c>
      <c r="GL377">
        <v>7.4728977140000001</v>
      </c>
      <c r="GM377">
        <v>0.16240950600000001</v>
      </c>
      <c r="GN377">
        <v>7.4468419280000004</v>
      </c>
      <c r="GO377">
        <v>6.7577566210000004</v>
      </c>
      <c r="GP377">
        <v>5.0662813839999998</v>
      </c>
      <c r="GQ377">
        <v>9.7128053810000008</v>
      </c>
      <c r="GR377">
        <v>4.646523996</v>
      </c>
      <c r="GS377">
        <v>9.7128053810000008</v>
      </c>
      <c r="GT377">
        <v>3.1816139099999998</v>
      </c>
      <c r="GU377">
        <v>2.2604193910000001</v>
      </c>
      <c r="GV377">
        <v>3.8318361439999999</v>
      </c>
      <c r="GW377">
        <v>1.5714167530000001</v>
      </c>
      <c r="GX377">
        <v>3.371877853</v>
      </c>
      <c r="GY377">
        <v>7.0028142899999999</v>
      </c>
      <c r="GZ377">
        <v>6.9050403170000001</v>
      </c>
      <c r="HA377">
        <v>7.0193918049999997</v>
      </c>
      <c r="HB377">
        <v>0.114351489</v>
      </c>
      <c r="HC377">
        <v>7.012902446</v>
      </c>
      <c r="HD377">
        <v>6.5469198669999997</v>
      </c>
      <c r="HE377">
        <v>5.0662813839999998</v>
      </c>
      <c r="HF377">
        <v>7.5100268359999998</v>
      </c>
      <c r="HG377">
        <v>2.4437454519999999</v>
      </c>
      <c r="HH377">
        <v>7.175651019</v>
      </c>
      <c r="HI377">
        <v>9</v>
      </c>
      <c r="HJ377">
        <v>32</v>
      </c>
      <c r="HK377">
        <v>328.05091670000002</v>
      </c>
    </row>
    <row r="378" spans="1:219" x14ac:dyDescent="0.3">
      <c r="A378" t="s">
        <v>805</v>
      </c>
      <c r="B378">
        <v>388</v>
      </c>
      <c r="X378" s="2">
        <v>-3.1466028E-2</v>
      </c>
      <c r="Y378">
        <v>1.911468564</v>
      </c>
      <c r="Z378">
        <v>-0.24547147999999999</v>
      </c>
      <c r="AA378">
        <v>-1.5675469000000001E-2</v>
      </c>
      <c r="AB378">
        <v>-0.13057347399999999</v>
      </c>
      <c r="AC378">
        <v>0.22979601099999999</v>
      </c>
      <c r="AD378">
        <v>3.7106871E-2</v>
      </c>
      <c r="AE378">
        <v>9.0481806999999997E-2</v>
      </c>
      <c r="AF378">
        <v>-0.42115780600000002</v>
      </c>
      <c r="AG378">
        <v>1.534133881</v>
      </c>
      <c r="AH378">
        <v>1.4105427070000001</v>
      </c>
      <c r="AI378">
        <v>0.164528482</v>
      </c>
      <c r="AJ378">
        <v>1.629543001</v>
      </c>
      <c r="AK378">
        <v>9.8811851000000006E-2</v>
      </c>
      <c r="AL378">
        <v>120.26620610000001</v>
      </c>
      <c r="AM378">
        <v>26.408477099999999</v>
      </c>
      <c r="AN378">
        <v>50.793271189999999</v>
      </c>
      <c r="AO378">
        <v>283.59688130000001</v>
      </c>
      <c r="AP378">
        <v>2.0518741500000002</v>
      </c>
      <c r="AQ378">
        <v>-0.95747125600000005</v>
      </c>
      <c r="AR378">
        <v>-0.71158670499999999</v>
      </c>
      <c r="AS378">
        <v>1.669057778</v>
      </c>
      <c r="AT378">
        <v>-54.091975329999997</v>
      </c>
      <c r="AU378">
        <v>-5.7936124299999996</v>
      </c>
      <c r="AV378">
        <v>66.2138755</v>
      </c>
      <c r="AW378">
        <v>1.9685762680000001</v>
      </c>
      <c r="AX378">
        <v>-0.38781271499999997</v>
      </c>
      <c r="AY378">
        <v>-0.63508469599999995</v>
      </c>
      <c r="AZ378">
        <v>-0.66934955200000001</v>
      </c>
      <c r="BA378">
        <v>0.16958034599999999</v>
      </c>
      <c r="BB378">
        <v>0.199648926</v>
      </c>
      <c r="BC378">
        <v>1.9638494070000001</v>
      </c>
      <c r="BD378">
        <v>1.972860686</v>
      </c>
      <c r="BE378">
        <v>9.9141763999999993E-2</v>
      </c>
      <c r="BF378">
        <v>8.2443023000000004E-2</v>
      </c>
      <c r="BG378">
        <v>-11.379849950000001</v>
      </c>
      <c r="BH378">
        <v>-5.5862375220000002</v>
      </c>
      <c r="BI378" s="2">
        <v>0.30180496600000001</v>
      </c>
      <c r="BJ378">
        <v>3.8825197999999998E-2</v>
      </c>
      <c r="BK378">
        <v>0.123591174</v>
      </c>
      <c r="BL378">
        <v>9.5409121E-2</v>
      </c>
      <c r="BM378">
        <v>307.8078946</v>
      </c>
      <c r="BN378">
        <v>0.166998962</v>
      </c>
      <c r="BO378">
        <v>18.259481399999999</v>
      </c>
      <c r="BP378">
        <v>3.7473602910000001</v>
      </c>
      <c r="BQ378">
        <v>11.69107196</v>
      </c>
      <c r="BR378">
        <v>32.088066740000002</v>
      </c>
      <c r="BS378">
        <v>369.41201239999998</v>
      </c>
      <c r="BT378">
        <v>334.79855850000001</v>
      </c>
      <c r="BU378">
        <v>0.74424520699999996</v>
      </c>
      <c r="BV378">
        <v>1.432794084</v>
      </c>
      <c r="BW378">
        <v>0.18842498399999999</v>
      </c>
      <c r="BX378">
        <v>2.8726464479999998</v>
      </c>
      <c r="BY378">
        <v>2.6842214640000002</v>
      </c>
      <c r="BZ378">
        <v>2.4328058179999998</v>
      </c>
      <c r="CA378">
        <v>6.6567196500000003</v>
      </c>
      <c r="CB378">
        <v>3.298735153</v>
      </c>
      <c r="CC378">
        <v>11.72594863</v>
      </c>
      <c r="CD378">
        <v>8.4272134750000003</v>
      </c>
      <c r="CE378">
        <v>9.5100235770000001</v>
      </c>
      <c r="CF378">
        <v>4.6754240109999996</v>
      </c>
      <c r="CG378">
        <v>2.1633067769999998</v>
      </c>
      <c r="CH378">
        <v>7.7546400010000003</v>
      </c>
      <c r="CI378">
        <v>5.5913332240000004</v>
      </c>
      <c r="CJ378">
        <v>7.2719777299999997</v>
      </c>
      <c r="CK378">
        <v>-0.19691372300000001</v>
      </c>
      <c r="CL378">
        <v>-2.3292071939999999</v>
      </c>
      <c r="CM378">
        <v>4.0490259379999998</v>
      </c>
      <c r="CN378">
        <v>6.3782331320000001</v>
      </c>
      <c r="CO378">
        <v>-1.2782295159999999</v>
      </c>
      <c r="CP378">
        <v>-4.4785102879999998</v>
      </c>
      <c r="CQ378">
        <v>-9.0530922349999994</v>
      </c>
      <c r="CR378">
        <v>-2.4712233380000002</v>
      </c>
      <c r="CS378">
        <v>6.5818688969999997</v>
      </c>
      <c r="CT378">
        <v>-5.9937482129999999</v>
      </c>
      <c r="CU378">
        <v>0.95745862800000003</v>
      </c>
      <c r="CV378">
        <v>0.93066889100000005</v>
      </c>
      <c r="CW378">
        <v>0.97650620300000002</v>
      </c>
      <c r="CX378">
        <v>4.5837312999999998E-2</v>
      </c>
      <c r="CY378">
        <v>0.93066889100000005</v>
      </c>
      <c r="CZ378">
        <v>13.75101866</v>
      </c>
      <c r="DA378">
        <v>10.38046351</v>
      </c>
      <c r="DB378">
        <v>18.04483205</v>
      </c>
      <c r="DC378">
        <v>7.6643685440000002</v>
      </c>
      <c r="DD378">
        <v>18.04483205</v>
      </c>
      <c r="DE378">
        <v>388</v>
      </c>
      <c r="DF378">
        <f t="shared" si="11"/>
        <v>23.024599329356953</v>
      </c>
      <c r="DG378">
        <f t="shared" si="12"/>
        <v>28.622673299326646</v>
      </c>
      <c r="DH378">
        <v>51.404712660000001</v>
      </c>
      <c r="DI378">
        <v>41.350886420000002</v>
      </c>
      <c r="DJ378">
        <v>80.661212860000006</v>
      </c>
      <c r="DK378">
        <v>39.310326439999997</v>
      </c>
      <c r="DL378">
        <v>41.350886420000002</v>
      </c>
      <c r="DM378">
        <v>9.1552376570000007</v>
      </c>
      <c r="DN378">
        <v>8.7950122400000001</v>
      </c>
      <c r="DO378">
        <v>11.65451556</v>
      </c>
      <c r="DP378">
        <v>2.8595033249999999</v>
      </c>
      <c r="DQ378">
        <v>9.0638097359999996</v>
      </c>
      <c r="DR378">
        <v>17.784637620000002</v>
      </c>
      <c r="DS378">
        <v>13.11250665</v>
      </c>
      <c r="DT378">
        <v>27.301249200000001</v>
      </c>
      <c r="DU378">
        <v>14.18874254</v>
      </c>
      <c r="DV378">
        <v>13.11250665</v>
      </c>
      <c r="DW378">
        <v>29.646557949999998</v>
      </c>
      <c r="DX378">
        <v>17.36115474</v>
      </c>
      <c r="DY378">
        <v>59.490280169999998</v>
      </c>
      <c r="DZ378">
        <v>42.129125430000002</v>
      </c>
      <c r="EA378">
        <v>44.615789579999998</v>
      </c>
      <c r="EB378">
        <v>123.9541847</v>
      </c>
      <c r="EC378">
        <v>89.548772270000001</v>
      </c>
      <c r="ED378">
        <v>159.03355089999999</v>
      </c>
      <c r="EE378">
        <v>69.484778629999994</v>
      </c>
      <c r="EF378">
        <v>101.344735</v>
      </c>
      <c r="EG378">
        <v>7.948669862</v>
      </c>
      <c r="EH378">
        <v>3.2433503340000001</v>
      </c>
      <c r="EI378">
        <v>15.463700319999999</v>
      </c>
      <c r="EJ378">
        <v>12.22034998</v>
      </c>
      <c r="EK378">
        <v>3.8740308400000001</v>
      </c>
      <c r="EL378">
        <v>86.183443600000004</v>
      </c>
      <c r="EM378">
        <v>23.61723465</v>
      </c>
      <c r="EN378">
        <v>118.2842764</v>
      </c>
      <c r="EO378">
        <v>94.667041710000007</v>
      </c>
      <c r="EP378">
        <v>50.449934970000001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17.159571679999999</v>
      </c>
      <c r="EW378">
        <v>13.11250665</v>
      </c>
      <c r="EX378">
        <v>21.00071956</v>
      </c>
      <c r="EY378">
        <v>7.8882129040000004</v>
      </c>
      <c r="EZ378">
        <v>13.11250665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122.6680915</v>
      </c>
      <c r="FG378">
        <v>89.448128760000003</v>
      </c>
      <c r="FH378">
        <v>156.02647440000001</v>
      </c>
      <c r="FI378">
        <v>66.578345619999993</v>
      </c>
      <c r="FJ378">
        <v>101.344735</v>
      </c>
      <c r="FK378">
        <v>50.777695960000003</v>
      </c>
      <c r="FL378">
        <v>41.350886420000002</v>
      </c>
      <c r="FM378">
        <v>69.824594730000001</v>
      </c>
      <c r="FN378">
        <v>28.473708309999999</v>
      </c>
      <c r="FO378">
        <v>41.350886420000002</v>
      </c>
      <c r="FP378">
        <v>0.62701669699999996</v>
      </c>
      <c r="FQ378">
        <v>0</v>
      </c>
      <c r="FR378">
        <v>13.22964797</v>
      </c>
      <c r="FS378">
        <v>13.22964797</v>
      </c>
      <c r="FT378">
        <v>0</v>
      </c>
      <c r="FU378">
        <v>303.57940960000002</v>
      </c>
      <c r="FV378">
        <v>266.38104490000001</v>
      </c>
      <c r="FW378">
        <v>308.30950239999999</v>
      </c>
      <c r="FX378">
        <v>41.928457459999997</v>
      </c>
      <c r="FY378">
        <v>307.11161229999999</v>
      </c>
      <c r="FZ378">
        <v>3.2892766070000001</v>
      </c>
      <c r="GA378">
        <v>0</v>
      </c>
      <c r="GB378">
        <v>40.490906750000001</v>
      </c>
      <c r="GC378">
        <v>40.490906750000001</v>
      </c>
      <c r="GD378">
        <v>0</v>
      </c>
      <c r="GE378">
        <v>3.138370224</v>
      </c>
      <c r="GF378">
        <v>2.4500120669999998</v>
      </c>
      <c r="GG378">
        <v>4.777968188</v>
      </c>
      <c r="GH378">
        <v>2.3279561210000002</v>
      </c>
      <c r="GI378">
        <v>3.4617022830000002</v>
      </c>
      <c r="GJ378">
        <v>7.4352334149999999</v>
      </c>
      <c r="GK378">
        <v>5.9038429859999999</v>
      </c>
      <c r="GL378">
        <v>8.3571879839999994</v>
      </c>
      <c r="GM378">
        <v>2.4533449979999999</v>
      </c>
      <c r="GN378">
        <v>7.027418645</v>
      </c>
      <c r="GO378">
        <v>8.528735373</v>
      </c>
      <c r="GP378">
        <v>5.069452107</v>
      </c>
      <c r="GQ378">
        <v>9.8511899130000007</v>
      </c>
      <c r="GR378">
        <v>4.7817378059999998</v>
      </c>
      <c r="GS378">
        <v>9.6361209330000008</v>
      </c>
      <c r="GT378">
        <v>3.0934120909999998</v>
      </c>
      <c r="GU378">
        <v>2.4500120669999998</v>
      </c>
      <c r="GV378">
        <v>4.4198778470000004</v>
      </c>
      <c r="GW378">
        <v>1.9698657799999999</v>
      </c>
      <c r="GX378">
        <v>3.4567139359999999</v>
      </c>
      <c r="GY378">
        <v>6.9344819629999996</v>
      </c>
      <c r="GZ378">
        <v>5.3909794</v>
      </c>
      <c r="HA378">
        <v>7.2469113700000003</v>
      </c>
      <c r="HB378">
        <v>1.8559319700000001</v>
      </c>
      <c r="HC378">
        <v>5.827069743</v>
      </c>
      <c r="HD378">
        <v>7.097215834</v>
      </c>
      <c r="HE378">
        <v>5.069452107</v>
      </c>
      <c r="HF378">
        <v>8.2046758020000006</v>
      </c>
      <c r="HG378">
        <v>3.1352236950000001</v>
      </c>
      <c r="HH378">
        <v>7.3734919980000004</v>
      </c>
      <c r="HI378">
        <v>63</v>
      </c>
      <c r="HJ378">
        <v>65</v>
      </c>
      <c r="HK378">
        <v>999.12080560000004</v>
      </c>
    </row>
    <row r="379" spans="1:219" x14ac:dyDescent="0.3">
      <c r="A379" t="s">
        <v>806</v>
      </c>
      <c r="B379">
        <v>389</v>
      </c>
      <c r="X379" s="2">
        <v>-2.6179284000000001E-2</v>
      </c>
      <c r="Y379">
        <v>1.983317086</v>
      </c>
      <c r="Z379">
        <v>-0.238315994</v>
      </c>
      <c r="AA379">
        <v>-2.3271442999999999E-2</v>
      </c>
      <c r="AB379">
        <v>-0.130793719</v>
      </c>
      <c r="AC379">
        <v>0.215044551</v>
      </c>
      <c r="AD379">
        <v>3.9783095999999997E-2</v>
      </c>
      <c r="AE379">
        <v>5.8258156999999998E-2</v>
      </c>
      <c r="AF379">
        <v>-0.364496977</v>
      </c>
      <c r="AG379">
        <v>1.540548907</v>
      </c>
      <c r="AH379">
        <v>1.446721551</v>
      </c>
      <c r="AI379">
        <v>0.12839181599999999</v>
      </c>
      <c r="AJ379">
        <v>1.573963512</v>
      </c>
      <c r="AK379">
        <v>1.7997881E-2</v>
      </c>
      <c r="AL379">
        <v>130.06706800000001</v>
      </c>
      <c r="AM379">
        <v>32.408222670000001</v>
      </c>
      <c r="AN379">
        <v>47.075234279999997</v>
      </c>
      <c r="AO379">
        <v>310.7177701</v>
      </c>
      <c r="AP379">
        <v>1.982955137</v>
      </c>
      <c r="AQ379">
        <v>-0.85164514899999999</v>
      </c>
      <c r="AR379">
        <v>-0.766333398</v>
      </c>
      <c r="AS379">
        <v>1.617978159</v>
      </c>
      <c r="AT379">
        <v>-54.07739728</v>
      </c>
      <c r="AU379">
        <v>-7.9603883629999999</v>
      </c>
      <c r="AV379">
        <v>68.231669629999999</v>
      </c>
      <c r="AW379">
        <v>1.974654567</v>
      </c>
      <c r="AX379">
        <v>-0.40508846300000001</v>
      </c>
      <c r="AY379">
        <v>-0.65600210299999995</v>
      </c>
      <c r="AZ379">
        <v>-0.66599271500000001</v>
      </c>
      <c r="BA379">
        <v>0.171255828</v>
      </c>
      <c r="BB379">
        <v>0.17911434000000001</v>
      </c>
      <c r="BC379">
        <v>1.962872814</v>
      </c>
      <c r="BD379">
        <v>1.966020943</v>
      </c>
      <c r="BE379">
        <v>9.3027521000000002E-2</v>
      </c>
      <c r="BF379">
        <v>8.1186174E-2</v>
      </c>
      <c r="BG379">
        <v>-16.306538020000001</v>
      </c>
      <c r="BH379">
        <v>-8.3461496549999996</v>
      </c>
      <c r="BI379" s="2">
        <v>0.281495989</v>
      </c>
      <c r="BJ379">
        <v>1.7770319E-2</v>
      </c>
      <c r="BK379">
        <v>9.3827356000000001E-2</v>
      </c>
      <c r="BL379">
        <v>3.3414605E-2</v>
      </c>
      <c r="BM379">
        <v>390.62587539999998</v>
      </c>
      <c r="BN379">
        <v>0.14510086799999999</v>
      </c>
      <c r="BO379">
        <v>19.188887189999999</v>
      </c>
      <c r="BP379">
        <v>4.0871937740000002</v>
      </c>
      <c r="BQ379">
        <v>12.20223758</v>
      </c>
      <c r="BR379">
        <v>33.689634249999997</v>
      </c>
      <c r="BS379">
        <v>447.6747542</v>
      </c>
      <c r="BT379">
        <v>406.06453379999999</v>
      </c>
      <c r="BU379">
        <v>0.69704793600000003</v>
      </c>
      <c r="BV379">
        <v>1.8966116660000001</v>
      </c>
      <c r="BW379">
        <v>0.508987984</v>
      </c>
      <c r="BX379">
        <v>2.8005790070000001</v>
      </c>
      <c r="BY379">
        <v>2.2915910230000001</v>
      </c>
      <c r="BZ379">
        <v>2.7461144239999999</v>
      </c>
      <c r="CA379">
        <v>14.822460039999999</v>
      </c>
      <c r="CB379">
        <v>10.59305039</v>
      </c>
      <c r="CC379">
        <v>18.907962909999998</v>
      </c>
      <c r="CD379">
        <v>8.3149125300000009</v>
      </c>
      <c r="CE379">
        <v>10.59305039</v>
      </c>
      <c r="CF379">
        <v>10.35231924</v>
      </c>
      <c r="CG379">
        <v>7.7319810870000003</v>
      </c>
      <c r="CH379">
        <v>12.71184695</v>
      </c>
      <c r="CI379">
        <v>4.9798658600000003</v>
      </c>
      <c r="CJ379">
        <v>8.5438203149999996</v>
      </c>
      <c r="CK379">
        <v>-0.48604492999999999</v>
      </c>
      <c r="CL379">
        <v>-5.1952732189999997</v>
      </c>
      <c r="CM379">
        <v>7.6721097589999996</v>
      </c>
      <c r="CN379">
        <v>12.86738298</v>
      </c>
      <c r="CO379">
        <v>-3.1062734019999998</v>
      </c>
      <c r="CP379">
        <v>-9.8662743089999996</v>
      </c>
      <c r="CQ379">
        <v>-15.404090849999999</v>
      </c>
      <c r="CR379">
        <v>-5.4375469130000003</v>
      </c>
      <c r="CS379">
        <v>9.9665439330000005</v>
      </c>
      <c r="CT379">
        <v>-5.4375469130000003</v>
      </c>
      <c r="CU379">
        <v>0.96671410099999999</v>
      </c>
      <c r="CV379">
        <v>0.94316694899999998</v>
      </c>
      <c r="CW379">
        <v>0.98264979799999996</v>
      </c>
      <c r="CX379">
        <v>3.9482849E-2</v>
      </c>
      <c r="CY379">
        <v>0.94316694899999998</v>
      </c>
      <c r="CZ379">
        <v>12.035827279999999</v>
      </c>
      <c r="DA379">
        <v>8.8990250080000006</v>
      </c>
      <c r="DB379">
        <v>16.376937139999999</v>
      </c>
      <c r="DC379">
        <v>7.4779121369999997</v>
      </c>
      <c r="DD379">
        <v>16.376937139999999</v>
      </c>
      <c r="DE379">
        <v>389</v>
      </c>
      <c r="DF379">
        <f t="shared" si="11"/>
        <v>27.366171264229379</v>
      </c>
      <c r="DG379">
        <f t="shared" si="12"/>
        <v>31.564237672950789</v>
      </c>
      <c r="DH379">
        <v>56.68759696</v>
      </c>
      <c r="DI379">
        <v>49.148105620000003</v>
      </c>
      <c r="DJ379">
        <v>64.402625</v>
      </c>
      <c r="DK379">
        <v>15.25451939</v>
      </c>
      <c r="DL379">
        <v>49.148105620000003</v>
      </c>
      <c r="DM379">
        <v>9.9050417930000005</v>
      </c>
      <c r="DN379">
        <v>8.9194748930000003</v>
      </c>
      <c r="DO379">
        <v>13.627091739999999</v>
      </c>
      <c r="DP379">
        <v>4.70761685</v>
      </c>
      <c r="DQ379">
        <v>9.0167440259999996</v>
      </c>
      <c r="DR379">
        <v>17.766860220000002</v>
      </c>
      <c r="DS379">
        <v>15.71994696</v>
      </c>
      <c r="DT379">
        <v>22.151214679999999</v>
      </c>
      <c r="DU379">
        <v>6.4312677200000001</v>
      </c>
      <c r="DV379">
        <v>20.738197490000001</v>
      </c>
      <c r="DW379">
        <v>39.124345560000002</v>
      </c>
      <c r="DX379">
        <v>20.310454289999999</v>
      </c>
      <c r="DY379">
        <v>70.03575309</v>
      </c>
      <c r="DZ379">
        <v>49.725298799999997</v>
      </c>
      <c r="EA379">
        <v>52.731383809999997</v>
      </c>
      <c r="EB379">
        <v>142.16587200000001</v>
      </c>
      <c r="EC379">
        <v>121.6482544</v>
      </c>
      <c r="ED379">
        <v>193.01763460000001</v>
      </c>
      <c r="EE379">
        <v>71.369380210000003</v>
      </c>
      <c r="EF379">
        <v>182.29553200000001</v>
      </c>
      <c r="EG379">
        <v>7.3431121270000004</v>
      </c>
      <c r="EH379">
        <v>2.2622917679999999</v>
      </c>
      <c r="EI379">
        <v>13.228602070000001</v>
      </c>
      <c r="EJ379">
        <v>10.9663103</v>
      </c>
      <c r="EK379">
        <v>11.43069197</v>
      </c>
      <c r="EL379">
        <v>91.503162169999996</v>
      </c>
      <c r="EM379">
        <v>38.599378690000002</v>
      </c>
      <c r="EN379">
        <v>139.92179970000001</v>
      </c>
      <c r="EO379">
        <v>101.32242100000001</v>
      </c>
      <c r="EP379">
        <v>126.7700639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17.34338691</v>
      </c>
      <c r="EW379">
        <v>15.71994696</v>
      </c>
      <c r="EX379">
        <v>19.836627679999999</v>
      </c>
      <c r="EY379">
        <v>4.1166807199999997</v>
      </c>
      <c r="EZ379">
        <v>18.902634819999999</v>
      </c>
      <c r="FA379">
        <v>7.6057923E-2</v>
      </c>
      <c r="FB379">
        <v>0</v>
      </c>
      <c r="FC379">
        <v>0.74220820700000001</v>
      </c>
      <c r="FD379">
        <v>0.74220820700000001</v>
      </c>
      <c r="FE379">
        <v>0</v>
      </c>
      <c r="FF379">
        <v>135.06434859999999</v>
      </c>
      <c r="FG379">
        <v>118.6922907</v>
      </c>
      <c r="FH379">
        <v>181.4857748</v>
      </c>
      <c r="FI379">
        <v>62.793484059999997</v>
      </c>
      <c r="FJ379">
        <v>171.21128519999999</v>
      </c>
      <c r="FK379">
        <v>56.114154859999999</v>
      </c>
      <c r="FL379">
        <v>47.312542950000001</v>
      </c>
      <c r="FM379">
        <v>62.743820220000003</v>
      </c>
      <c r="FN379">
        <v>15.431277270000001</v>
      </c>
      <c r="FO379">
        <v>47.312542950000001</v>
      </c>
      <c r="FP379">
        <v>0.57344209999999995</v>
      </c>
      <c r="FQ379">
        <v>0</v>
      </c>
      <c r="FR379">
        <v>2.3030820489999999</v>
      </c>
      <c r="FS379">
        <v>2.3030820489999999</v>
      </c>
      <c r="FT379">
        <v>1.835562669</v>
      </c>
      <c r="FU379">
        <v>378.46127960000001</v>
      </c>
      <c r="FV379">
        <v>362.53725960000003</v>
      </c>
      <c r="FW379">
        <v>388.02203220000001</v>
      </c>
      <c r="FX379">
        <v>25.484772580000001</v>
      </c>
      <c r="FY379">
        <v>377.03440360000002</v>
      </c>
      <c r="FZ379">
        <v>10.79740103</v>
      </c>
      <c r="GA379">
        <v>0.21962343400000001</v>
      </c>
      <c r="GB379">
        <v>26.38367938</v>
      </c>
      <c r="GC379">
        <v>26.164055950000002</v>
      </c>
      <c r="GD379">
        <v>12.312793810000001</v>
      </c>
      <c r="GE379">
        <v>3.507656983</v>
      </c>
      <c r="GF379">
        <v>2.59772727</v>
      </c>
      <c r="GG379">
        <v>5.5397779480000002</v>
      </c>
      <c r="GH379">
        <v>2.9420506780000002</v>
      </c>
      <c r="GI379">
        <v>3.440335122</v>
      </c>
      <c r="GJ379">
        <v>8.4810043119999996</v>
      </c>
      <c r="GK379">
        <v>8.383187414</v>
      </c>
      <c r="GL379">
        <v>8.5436895350000004</v>
      </c>
      <c r="GM379">
        <v>0.16050212</v>
      </c>
      <c r="GN379">
        <v>8.4499288050000008</v>
      </c>
      <c r="GO379">
        <v>8.4159896340000007</v>
      </c>
      <c r="GP379">
        <v>5.0669619089999998</v>
      </c>
      <c r="GQ379">
        <v>10.89015586</v>
      </c>
      <c r="GR379">
        <v>5.8231939500000003</v>
      </c>
      <c r="GS379">
        <v>10.814822449999999</v>
      </c>
      <c r="GT379">
        <v>3.3836266190000002</v>
      </c>
      <c r="GU379">
        <v>2.59772727</v>
      </c>
      <c r="GV379">
        <v>5.1377374590000002</v>
      </c>
      <c r="GW379">
        <v>2.5400101880000001</v>
      </c>
      <c r="GX379">
        <v>3.328830457</v>
      </c>
      <c r="GY379">
        <v>7.2605211120000002</v>
      </c>
      <c r="GZ379">
        <v>6.9317702619999997</v>
      </c>
      <c r="HA379">
        <v>8.0403446600000006</v>
      </c>
      <c r="HB379">
        <v>1.108574398</v>
      </c>
      <c r="HC379">
        <v>6.9317702619999997</v>
      </c>
      <c r="HD379">
        <v>6.6851833340000004</v>
      </c>
      <c r="HE379">
        <v>5.0669619089999998</v>
      </c>
      <c r="HF379">
        <v>7.5146066200000003</v>
      </c>
      <c r="HG379">
        <v>2.4476447100000001</v>
      </c>
      <c r="HH379">
        <v>7.3595017499999997</v>
      </c>
      <c r="HI379">
        <v>11</v>
      </c>
      <c r="HJ379">
        <v>28</v>
      </c>
      <c r="HK379">
        <v>782.49075000000005</v>
      </c>
    </row>
    <row r="380" spans="1:219" x14ac:dyDescent="0.3">
      <c r="A380" t="s">
        <v>807</v>
      </c>
      <c r="B380">
        <v>390</v>
      </c>
      <c r="X380" s="2">
        <v>-4.8683261999999998E-2</v>
      </c>
      <c r="Y380">
        <v>1.8503432559999999</v>
      </c>
      <c r="Z380">
        <v>-0.22279527599999999</v>
      </c>
      <c r="AA380">
        <v>-4.3068232999999997E-2</v>
      </c>
      <c r="AB380">
        <v>-0.13293175500000001</v>
      </c>
      <c r="AC380">
        <v>0.179727042</v>
      </c>
      <c r="AD380">
        <v>4.9162221999999998E-2</v>
      </c>
      <c r="AE380">
        <v>3.5809978999999999E-2</v>
      </c>
      <c r="AF380">
        <v>-0.35051238400000001</v>
      </c>
      <c r="AG380">
        <v>0.80726388000000004</v>
      </c>
      <c r="AH380">
        <v>0.79527511500000003</v>
      </c>
      <c r="AI380">
        <v>1.8538572999999999E-2</v>
      </c>
      <c r="AJ380">
        <v>1.05797433</v>
      </c>
      <c r="AK380">
        <v>0.33482683099999999</v>
      </c>
      <c r="AL380">
        <v>295.21317549999998</v>
      </c>
      <c r="AM380">
        <v>249.7569479</v>
      </c>
      <c r="AN380">
        <v>309.48074359999998</v>
      </c>
      <c r="AO380">
        <v>326.40184900000003</v>
      </c>
      <c r="AP380">
        <v>1.8015398069999999</v>
      </c>
      <c r="AQ380">
        <v>-0.754352931</v>
      </c>
      <c r="AR380">
        <v>-0.71640959000000004</v>
      </c>
      <c r="AS380">
        <v>1.47076275</v>
      </c>
      <c r="AT380">
        <v>-54.178263680000001</v>
      </c>
      <c r="AU380">
        <v>-11.602688799999999</v>
      </c>
      <c r="AV380">
        <v>49.598573250000001</v>
      </c>
      <c r="AW380">
        <v>1.896923465</v>
      </c>
      <c r="AX380">
        <v>-0.30522501099999999</v>
      </c>
      <c r="AY380">
        <v>-0.471595335</v>
      </c>
      <c r="AZ380">
        <v>-0.47482511300000002</v>
      </c>
      <c r="BA380">
        <v>0.21861625600000001</v>
      </c>
      <c r="BB380">
        <v>0.22519810200000001</v>
      </c>
      <c r="BC380">
        <v>1.9503435090000001</v>
      </c>
      <c r="BD380">
        <v>1.9517691690000001</v>
      </c>
      <c r="BE380">
        <v>4.3277046999999999E-2</v>
      </c>
      <c r="BF380">
        <v>3.9353829999999999E-2</v>
      </c>
      <c r="BG380">
        <v>-21.628191000000001</v>
      </c>
      <c r="BH380">
        <v>-10.0255022</v>
      </c>
      <c r="BI380" s="2">
        <v>0.26318676400000002</v>
      </c>
      <c r="BJ380">
        <v>-3.0259570000000001E-3</v>
      </c>
      <c r="BK380">
        <v>1.1988765E-2</v>
      </c>
      <c r="BL380">
        <v>0.25071044999999997</v>
      </c>
      <c r="BM380">
        <v>471.65673759999999</v>
      </c>
      <c r="BN380">
        <v>0.14775153099999999</v>
      </c>
      <c r="BO380">
        <v>20.761612620000001</v>
      </c>
      <c r="BP380">
        <v>4.328600497</v>
      </c>
      <c r="BQ380">
        <v>13.301184299999999</v>
      </c>
      <c r="BR380">
        <v>35.200915510000002</v>
      </c>
      <c r="BS380">
        <v>534.57971899999995</v>
      </c>
      <c r="BT380">
        <v>443.98393959999999</v>
      </c>
      <c r="BU380">
        <v>0.71768379699999996</v>
      </c>
      <c r="BV380">
        <v>1.3168104270000001</v>
      </c>
      <c r="BW380">
        <v>1.1156006300000001</v>
      </c>
      <c r="BX380">
        <v>1.400241072</v>
      </c>
      <c r="BY380">
        <v>0.28464044199999999</v>
      </c>
      <c r="BZ380">
        <v>1.2182025519999999</v>
      </c>
      <c r="CA380">
        <v>10.74318869</v>
      </c>
      <c r="CB380">
        <v>10.249467109999999</v>
      </c>
      <c r="CC380">
        <v>15.179075879999999</v>
      </c>
      <c r="CD380">
        <v>4.9296087719999999</v>
      </c>
      <c r="CE380">
        <v>13.96907695</v>
      </c>
      <c r="CF380">
        <v>6.7706908739999996</v>
      </c>
      <c r="CG380">
        <v>4.4094063739999996</v>
      </c>
      <c r="CH380">
        <v>8.5054553819999992</v>
      </c>
      <c r="CI380">
        <v>4.0960490079999996</v>
      </c>
      <c r="CJ380">
        <v>6.2968552070000001</v>
      </c>
      <c r="CK380">
        <v>1.228973351</v>
      </c>
      <c r="CL380">
        <v>0.106941312</v>
      </c>
      <c r="CM380">
        <v>5.0874552419999999</v>
      </c>
      <c r="CN380">
        <v>4.9805139309999999</v>
      </c>
      <c r="CO380">
        <v>5.0874552419999999</v>
      </c>
      <c r="CP380">
        <v>-7.9996642250000001</v>
      </c>
      <c r="CQ380">
        <v>-12.133267719999999</v>
      </c>
      <c r="CR380">
        <v>-7.7808379460000001</v>
      </c>
      <c r="CS380">
        <v>4.3524297729999999</v>
      </c>
      <c r="CT380">
        <v>-11.384310449999999</v>
      </c>
      <c r="CU380">
        <v>0.92914031699999999</v>
      </c>
      <c r="CV380">
        <v>0.87543128199999998</v>
      </c>
      <c r="CW380">
        <v>0.933672485</v>
      </c>
      <c r="CX380">
        <v>5.8241202999999998E-2</v>
      </c>
      <c r="CY380">
        <v>0.87572164500000005</v>
      </c>
      <c r="CZ380">
        <v>18.439791499999998</v>
      </c>
      <c r="DA380">
        <v>17.840332060000001</v>
      </c>
      <c r="DB380">
        <v>24.883642519999999</v>
      </c>
      <c r="DC380">
        <v>7.0433104650000002</v>
      </c>
      <c r="DD380">
        <v>24.84529998</v>
      </c>
      <c r="DE380">
        <v>390</v>
      </c>
      <c r="DF380">
        <f t="shared" si="11"/>
        <v>29.287993851004799</v>
      </c>
      <c r="DG380">
        <f t="shared" si="12"/>
        <v>38.805983359988325</v>
      </c>
      <c r="DH380">
        <v>69.693365229999998</v>
      </c>
      <c r="DI380">
        <v>52.599590980000002</v>
      </c>
      <c r="DJ380">
        <v>75.108505050000005</v>
      </c>
      <c r="DK380">
        <v>22.508914069999999</v>
      </c>
      <c r="DL380">
        <v>52.599590980000002</v>
      </c>
      <c r="DM380">
        <v>11.034594029999999</v>
      </c>
      <c r="DN380">
        <v>10.90983145</v>
      </c>
      <c r="DO380">
        <v>11.846962019999999</v>
      </c>
      <c r="DP380">
        <v>0.93713057</v>
      </c>
      <c r="DQ380">
        <v>11.818722599999999</v>
      </c>
      <c r="DR380">
        <v>29.295123329999999</v>
      </c>
      <c r="DS380">
        <v>15.848593230000001</v>
      </c>
      <c r="DT380">
        <v>34.266974189999999</v>
      </c>
      <c r="DU380">
        <v>18.418380970000001</v>
      </c>
      <c r="DV380">
        <v>15.968872259999999</v>
      </c>
      <c r="DW380">
        <v>57.932083470000002</v>
      </c>
      <c r="DX380">
        <v>56.474209649999999</v>
      </c>
      <c r="DY380">
        <v>68.37499339</v>
      </c>
      <c r="DZ380">
        <v>11.900783730000001</v>
      </c>
      <c r="EA380">
        <v>63.404964020000001</v>
      </c>
      <c r="EB380">
        <v>230.37357349999999</v>
      </c>
      <c r="EC380">
        <v>202.42582060000001</v>
      </c>
      <c r="ED380">
        <v>235.0766342</v>
      </c>
      <c r="EE380">
        <v>32.650813640000003</v>
      </c>
      <c r="EF380">
        <v>225.60805859999999</v>
      </c>
      <c r="EG380">
        <v>17.49127575</v>
      </c>
      <c r="EH380">
        <v>3.6732171469999999</v>
      </c>
      <c r="EI380">
        <v>20.636744740000001</v>
      </c>
      <c r="EJ380">
        <v>16.963527590000002</v>
      </c>
      <c r="EK380">
        <v>3.6732171469999999</v>
      </c>
      <c r="EL380">
        <v>169.75993690000001</v>
      </c>
      <c r="EM380">
        <v>109.0711159</v>
      </c>
      <c r="EN380">
        <v>177.3669367</v>
      </c>
      <c r="EO380">
        <v>68.295820759999998</v>
      </c>
      <c r="EP380">
        <v>155.8626471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21.168715479999999</v>
      </c>
      <c r="EW380">
        <v>15.848593230000001</v>
      </c>
      <c r="EX380">
        <v>21.903335269999999</v>
      </c>
      <c r="EY380">
        <v>6.0547420450000002</v>
      </c>
      <c r="EZ380">
        <v>15.968872259999999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150.44714189999999</v>
      </c>
      <c r="FG380">
        <v>126.80342229999999</v>
      </c>
      <c r="FH380">
        <v>225.60805859999999</v>
      </c>
      <c r="FI380">
        <v>98.804636360000003</v>
      </c>
      <c r="FJ380">
        <v>225.60805859999999</v>
      </c>
      <c r="FK380">
        <v>60.787535460000001</v>
      </c>
      <c r="FL380">
        <v>52.599590980000002</v>
      </c>
      <c r="FM380">
        <v>61.431209879999997</v>
      </c>
      <c r="FN380">
        <v>8.8316189020000007</v>
      </c>
      <c r="FO380">
        <v>52.599590980000002</v>
      </c>
      <c r="FP380">
        <v>8.9058297740000008</v>
      </c>
      <c r="FQ380">
        <v>0</v>
      </c>
      <c r="FR380">
        <v>13.677295170000001</v>
      </c>
      <c r="FS380">
        <v>13.677295170000001</v>
      </c>
      <c r="FT380">
        <v>0</v>
      </c>
      <c r="FU380">
        <v>374.70000540000001</v>
      </c>
      <c r="FV380">
        <v>332.98094379999998</v>
      </c>
      <c r="FW380">
        <v>469.80561130000001</v>
      </c>
      <c r="FX380">
        <v>136.8246676</v>
      </c>
      <c r="FY380">
        <v>466.30663600000003</v>
      </c>
      <c r="FZ380">
        <v>95.046126779999994</v>
      </c>
      <c r="GA380">
        <v>0</v>
      </c>
      <c r="GB380">
        <v>136.6680101</v>
      </c>
      <c r="GC380">
        <v>136.6680101</v>
      </c>
      <c r="GD380">
        <v>0</v>
      </c>
      <c r="GE380">
        <v>4.1439532190000001</v>
      </c>
      <c r="GF380">
        <v>4.0746510650000003</v>
      </c>
      <c r="GG380">
        <v>4.4970079429999998</v>
      </c>
      <c r="GH380">
        <v>0.42235687900000002</v>
      </c>
      <c r="GI380">
        <v>4.4438364779999997</v>
      </c>
      <c r="GJ380">
        <v>9.4006972740000005</v>
      </c>
      <c r="GK380">
        <v>6.8749002370000003</v>
      </c>
      <c r="GL380">
        <v>10.200807299999999</v>
      </c>
      <c r="GM380">
        <v>3.325907065</v>
      </c>
      <c r="GN380">
        <v>8.8975682690000006</v>
      </c>
      <c r="GO380">
        <v>7.5543580129999999</v>
      </c>
      <c r="GP380">
        <v>7.3126779089999996</v>
      </c>
      <c r="GQ380">
        <v>12.743777079999999</v>
      </c>
      <c r="GR380">
        <v>5.4310991729999998</v>
      </c>
      <c r="GS380">
        <v>11.812880959999999</v>
      </c>
      <c r="GT380">
        <v>4.0823602230000002</v>
      </c>
      <c r="GU380">
        <v>4.0065078959999996</v>
      </c>
      <c r="GV380">
        <v>4.3901893999999997</v>
      </c>
      <c r="GW380">
        <v>0.38368150400000001</v>
      </c>
      <c r="GX380">
        <v>4.3901893999999997</v>
      </c>
      <c r="GY380">
        <v>7.3673795049999997</v>
      </c>
      <c r="GZ380">
        <v>6.0946650450000002</v>
      </c>
      <c r="HA380">
        <v>7.6882147459999999</v>
      </c>
      <c r="HB380">
        <v>1.5935497009999999</v>
      </c>
      <c r="HC380">
        <v>6.1768507919999998</v>
      </c>
      <c r="HD380">
        <v>7.0938398359999999</v>
      </c>
      <c r="HE380">
        <v>6.9876317290000003</v>
      </c>
      <c r="HF380">
        <v>8.1627448170000001</v>
      </c>
      <c r="HG380">
        <v>1.1751130869999999</v>
      </c>
      <c r="HH380">
        <v>7.7796965250000003</v>
      </c>
      <c r="HI380">
        <v>7</v>
      </c>
      <c r="HJ380">
        <v>17</v>
      </c>
      <c r="HK380">
        <v>953.05083330000002</v>
      </c>
    </row>
    <row r="381" spans="1:219" x14ac:dyDescent="0.3">
      <c r="A381" t="s">
        <v>808</v>
      </c>
      <c r="B381">
        <v>391</v>
      </c>
      <c r="X381" s="2">
        <v>-3.4462899999999998E-2</v>
      </c>
      <c r="Y381">
        <v>1.9601508860000001</v>
      </c>
      <c r="Z381">
        <v>-0.28621000000000002</v>
      </c>
      <c r="AA381">
        <v>2.5229999999999999E-2</v>
      </c>
      <c r="AB381">
        <v>-0.13048999999999999</v>
      </c>
      <c r="AC381">
        <v>0.31143999999999999</v>
      </c>
      <c r="AD381">
        <v>2.7336951000000002E-2</v>
      </c>
      <c r="AE381">
        <v>0.11748</v>
      </c>
      <c r="AF381">
        <v>-0.50622999999999996</v>
      </c>
      <c r="AG381">
        <v>1.52871</v>
      </c>
      <c r="AH381">
        <v>1.48533</v>
      </c>
      <c r="AI381">
        <v>3.1700000000000001E-3</v>
      </c>
      <c r="AJ381">
        <v>1.6428799999999999</v>
      </c>
      <c r="AK381">
        <v>3.1699999999999999E-2</v>
      </c>
      <c r="AL381">
        <v>179.33369999999999</v>
      </c>
      <c r="AM381">
        <v>132.27340000000001</v>
      </c>
      <c r="AN381">
        <v>132.3098</v>
      </c>
      <c r="AO381">
        <v>273.4178</v>
      </c>
      <c r="AP381">
        <v>2.2719384800000002</v>
      </c>
      <c r="AQ381">
        <v>-0.92757299999999998</v>
      </c>
      <c r="AR381">
        <v>-0.92745699999999998</v>
      </c>
      <c r="AS381">
        <v>1.85503</v>
      </c>
      <c r="AT381">
        <v>-54.096496000000002</v>
      </c>
      <c r="AU381">
        <v>-0.85</v>
      </c>
      <c r="AV381">
        <v>64.39</v>
      </c>
      <c r="AW381">
        <v>1.9528300000000001</v>
      </c>
      <c r="AX381">
        <v>-0.37735000000000002</v>
      </c>
      <c r="AY381">
        <v>-0.66832000000000003</v>
      </c>
      <c r="AZ381">
        <v>-0.66838333299999997</v>
      </c>
      <c r="BA381">
        <v>0.20963000000000001</v>
      </c>
      <c r="BB381">
        <v>0.20967</v>
      </c>
      <c r="BC381">
        <v>1.9740500000000001</v>
      </c>
      <c r="BD381">
        <v>1.9740533330000001</v>
      </c>
      <c r="BE381">
        <v>8.9940000000000006E-2</v>
      </c>
      <c r="BF381">
        <v>8.9926667000000002E-2</v>
      </c>
      <c r="BG381">
        <v>-6.1923889519999999</v>
      </c>
      <c r="BH381">
        <v>-5.3423889520000003</v>
      </c>
      <c r="BI381" s="2">
        <v>0.3551453</v>
      </c>
      <c r="BJ381">
        <v>7.0903499999999994E-2</v>
      </c>
      <c r="BK381">
        <v>4.3380000000000002E-2</v>
      </c>
      <c r="BL381">
        <v>0.11416999999999999</v>
      </c>
      <c r="BM381">
        <v>142.8827287</v>
      </c>
      <c r="BN381">
        <v>0.25945084400000001</v>
      </c>
      <c r="BO381">
        <v>16.73</v>
      </c>
      <c r="BP381">
        <v>2.89</v>
      </c>
      <c r="BQ381">
        <v>12.63</v>
      </c>
      <c r="BR381">
        <v>28.28</v>
      </c>
      <c r="BS381">
        <v>168.28433000000001</v>
      </c>
      <c r="BT381">
        <v>162.79273000000001</v>
      </c>
      <c r="BU381">
        <v>0.90547900000000003</v>
      </c>
      <c r="BV381">
        <v>4.24927396</v>
      </c>
      <c r="BW381">
        <v>4.24927396</v>
      </c>
      <c r="BX381">
        <v>4.24927396</v>
      </c>
      <c r="BY381">
        <v>0</v>
      </c>
      <c r="BZ381">
        <v>4.24927396</v>
      </c>
      <c r="CA381">
        <v>0.217435881</v>
      </c>
      <c r="CB381">
        <v>0.217435881</v>
      </c>
      <c r="CC381">
        <v>0.217435881</v>
      </c>
      <c r="CD381">
        <v>0</v>
      </c>
      <c r="CE381">
        <v>0.217435881</v>
      </c>
      <c r="CF381">
        <v>0.17753295099999999</v>
      </c>
      <c r="CG381">
        <v>0.17753295099999999</v>
      </c>
      <c r="CH381">
        <v>0.17753295099999999</v>
      </c>
      <c r="CI381">
        <v>0</v>
      </c>
      <c r="CJ381">
        <v>0.17753295099999999</v>
      </c>
      <c r="CK381">
        <v>-8.7923415000000005E-2</v>
      </c>
      <c r="CL381">
        <v>-8.7923415000000005E-2</v>
      </c>
      <c r="CM381">
        <v>-8.7923415000000005E-2</v>
      </c>
      <c r="CN381">
        <v>0</v>
      </c>
      <c r="CO381">
        <v>-8.7923415000000005E-2</v>
      </c>
      <c r="CP381">
        <v>-8.9609536000000004E-2</v>
      </c>
      <c r="CQ381">
        <v>-8.9609536000000004E-2</v>
      </c>
      <c r="CR381">
        <v>-8.9609536000000004E-2</v>
      </c>
      <c r="CS381">
        <v>0</v>
      </c>
      <c r="CT381">
        <v>-8.9609536000000004E-2</v>
      </c>
      <c r="CU381">
        <v>0.94828805299999996</v>
      </c>
      <c r="CV381">
        <v>0.94828805299999996</v>
      </c>
      <c r="CW381">
        <v>0.94828805299999996</v>
      </c>
      <c r="CX381">
        <v>0</v>
      </c>
      <c r="CY381">
        <v>0.94828805299999996</v>
      </c>
      <c r="CZ381">
        <v>15.657746230000001</v>
      </c>
      <c r="DA381">
        <v>15.657746230000001</v>
      </c>
      <c r="DB381">
        <v>15.657746230000001</v>
      </c>
      <c r="DC381">
        <v>0</v>
      </c>
      <c r="DD381">
        <v>15.657746230000001</v>
      </c>
      <c r="DE381">
        <v>391</v>
      </c>
      <c r="DF381">
        <f t="shared" si="11"/>
        <v>20.641539319750901</v>
      </c>
      <c r="DG381">
        <f t="shared" si="12"/>
        <v>20.641539319750901</v>
      </c>
      <c r="DH381">
        <v>37.071044569999998</v>
      </c>
      <c r="DI381">
        <v>37.071044569999998</v>
      </c>
      <c r="DJ381">
        <v>37.071044569999998</v>
      </c>
      <c r="DK381">
        <v>0</v>
      </c>
      <c r="DL381">
        <v>37.071044569999998</v>
      </c>
      <c r="DM381">
        <v>8.9864127909999993</v>
      </c>
      <c r="DN381">
        <v>8.9864127909999993</v>
      </c>
      <c r="DO381">
        <v>8.9864127909999993</v>
      </c>
      <c r="DP381">
        <v>0</v>
      </c>
      <c r="DQ381">
        <v>8.9864127909999993</v>
      </c>
      <c r="DR381">
        <v>9.5491094949999997</v>
      </c>
      <c r="DS381">
        <v>9.5491094949999997</v>
      </c>
      <c r="DT381">
        <v>9.5491094949999997</v>
      </c>
      <c r="DU381">
        <v>0</v>
      </c>
      <c r="DV381">
        <v>9.5491094949999997</v>
      </c>
      <c r="DW381">
        <v>32.378577759999999</v>
      </c>
      <c r="DX381">
        <v>32.378577759999999</v>
      </c>
      <c r="DY381">
        <v>32.378577759999999</v>
      </c>
      <c r="DZ381">
        <v>0</v>
      </c>
      <c r="EA381">
        <v>32.378577759999999</v>
      </c>
      <c r="EB381">
        <v>37.161583389999997</v>
      </c>
      <c r="EC381">
        <v>37.161583389999997</v>
      </c>
      <c r="ED381">
        <v>37.161583389999997</v>
      </c>
      <c r="EE381">
        <v>0</v>
      </c>
      <c r="EF381">
        <v>37.161583389999997</v>
      </c>
      <c r="EG381">
        <v>0.56269670400000005</v>
      </c>
      <c r="EH381">
        <v>0.56269670400000005</v>
      </c>
      <c r="EI381">
        <v>0.56269670400000005</v>
      </c>
      <c r="EJ381">
        <v>0</v>
      </c>
      <c r="EK381">
        <v>0.56269670400000005</v>
      </c>
      <c r="EL381">
        <v>4.5885010319999999</v>
      </c>
      <c r="EM381">
        <v>4.5885010319999999</v>
      </c>
      <c r="EN381">
        <v>4.5885010319999999</v>
      </c>
      <c r="EO381">
        <v>0</v>
      </c>
      <c r="EP381">
        <v>4.5885010319999999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9.5491094949999997</v>
      </c>
      <c r="EW381">
        <v>9.5491094949999997</v>
      </c>
      <c r="EX381">
        <v>9.5491094949999997</v>
      </c>
      <c r="EY381">
        <v>0</v>
      </c>
      <c r="EZ381">
        <v>9.5491094949999997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37.161583389999997</v>
      </c>
      <c r="FG381">
        <v>37.161583389999997</v>
      </c>
      <c r="FH381">
        <v>37.161583389999997</v>
      </c>
      <c r="FI381">
        <v>0</v>
      </c>
      <c r="FJ381">
        <v>37.161583389999997</v>
      </c>
      <c r="FK381">
        <v>37.071044569999998</v>
      </c>
      <c r="FL381">
        <v>37.071044569999998</v>
      </c>
      <c r="FM381">
        <v>37.071044569999998</v>
      </c>
      <c r="FN381">
        <v>0</v>
      </c>
      <c r="FO381">
        <v>37.071044569999998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138.97431610000001</v>
      </c>
      <c r="FV381">
        <v>138.97431610000001</v>
      </c>
      <c r="FW381">
        <v>138.97431610000001</v>
      </c>
      <c r="FX381">
        <v>0</v>
      </c>
      <c r="FY381">
        <v>138.97431610000001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2.861451518</v>
      </c>
      <c r="GF381">
        <v>2.861451518</v>
      </c>
      <c r="GG381">
        <v>2.861451518</v>
      </c>
      <c r="GH381">
        <v>0</v>
      </c>
      <c r="GI381">
        <v>2.861451518</v>
      </c>
      <c r="GJ381">
        <v>3.2724011119999998</v>
      </c>
      <c r="GK381">
        <v>3.2724011119999998</v>
      </c>
      <c r="GL381">
        <v>3.2724011119999998</v>
      </c>
      <c r="GM381">
        <v>0</v>
      </c>
      <c r="GN381">
        <v>3.2724011119999998</v>
      </c>
      <c r="GO381">
        <v>8.6820659740000004</v>
      </c>
      <c r="GP381">
        <v>8.6820659740000004</v>
      </c>
      <c r="GQ381">
        <v>8.6820659740000004</v>
      </c>
      <c r="GR381">
        <v>0</v>
      </c>
      <c r="GS381">
        <v>8.6820659740000004</v>
      </c>
      <c r="GT381">
        <v>2.861451518</v>
      </c>
      <c r="GU381">
        <v>2.861451518</v>
      </c>
      <c r="GV381">
        <v>2.861451518</v>
      </c>
      <c r="GW381">
        <v>0</v>
      </c>
      <c r="GX381">
        <v>2.861451518</v>
      </c>
      <c r="GY381">
        <v>3.2724011119999998</v>
      </c>
      <c r="GZ381">
        <v>3.2724011119999998</v>
      </c>
      <c r="HA381">
        <v>3.2724011119999998</v>
      </c>
      <c r="HB381">
        <v>0</v>
      </c>
      <c r="HC381">
        <v>3.2724011119999998</v>
      </c>
      <c r="HD381">
        <v>7.1511189960000001</v>
      </c>
      <c r="HE381">
        <v>7.1511189960000001</v>
      </c>
      <c r="HF381">
        <v>7.1511189960000001</v>
      </c>
      <c r="HG381">
        <v>0</v>
      </c>
      <c r="HH381">
        <v>7.1511189960000001</v>
      </c>
      <c r="HI381">
        <v>1</v>
      </c>
      <c r="HJ381">
        <v>1</v>
      </c>
      <c r="HK381">
        <v>2.5165000000000002</v>
      </c>
    </row>
    <row r="382" spans="1:219" x14ac:dyDescent="0.3">
      <c r="A382" t="s">
        <v>809</v>
      </c>
      <c r="B382">
        <v>392</v>
      </c>
      <c r="X382" s="2">
        <v>-6.2994700000000001E-2</v>
      </c>
      <c r="Y382">
        <v>1.8207892880000001</v>
      </c>
      <c r="Z382">
        <v>-0.19350000000000001</v>
      </c>
      <c r="AA382">
        <v>-1.5169999999999999E-2</v>
      </c>
      <c r="AB382">
        <v>-0.104335</v>
      </c>
      <c r="AC382">
        <v>0.17832999999999999</v>
      </c>
      <c r="AD382">
        <v>3.0521482999999999E-2</v>
      </c>
      <c r="AE382">
        <v>6.7250000000000004E-2</v>
      </c>
      <c r="AF382">
        <v>-0.32958999999999999</v>
      </c>
      <c r="AG382">
        <v>0.79732999999999998</v>
      </c>
      <c r="AH382">
        <v>0.77049000000000001</v>
      </c>
      <c r="AI382">
        <v>1.8460000000000001E-2</v>
      </c>
      <c r="AJ382">
        <v>0.93661000000000005</v>
      </c>
      <c r="AK382">
        <v>0.16225999999999999</v>
      </c>
      <c r="AL382">
        <v>300.72449999999998</v>
      </c>
      <c r="AM382">
        <v>283.06209999999999</v>
      </c>
      <c r="AN382">
        <v>296.76850000000002</v>
      </c>
      <c r="AO382">
        <v>322.34289999999999</v>
      </c>
      <c r="AP382">
        <v>1.781587367</v>
      </c>
      <c r="AQ382">
        <v>-0.76132</v>
      </c>
      <c r="AR382">
        <v>-0.69280200000000003</v>
      </c>
      <c r="AS382">
        <v>1.4541219999999999</v>
      </c>
      <c r="AT382">
        <v>-54.194051999999999</v>
      </c>
      <c r="AU382">
        <v>-8.1300000000000008</v>
      </c>
      <c r="AV382">
        <v>48.88</v>
      </c>
      <c r="AW382">
        <v>1.90506</v>
      </c>
      <c r="AX382">
        <v>-0.29014000000000001</v>
      </c>
      <c r="AY382">
        <v>-0.46004</v>
      </c>
      <c r="AZ382">
        <v>-0.46059333299999999</v>
      </c>
      <c r="BA382">
        <v>0.23868</v>
      </c>
      <c r="BB382">
        <v>0.24339666700000001</v>
      </c>
      <c r="BC382">
        <v>1.95286</v>
      </c>
      <c r="BD382">
        <v>1.9535933329999999</v>
      </c>
      <c r="BE382">
        <v>4.3430000000000003E-2</v>
      </c>
      <c r="BF382">
        <v>3.9419999999999997E-2</v>
      </c>
      <c r="BG382">
        <v>-18.51849472</v>
      </c>
      <c r="BH382">
        <v>-10.388494720000001</v>
      </c>
      <c r="BI382" s="2">
        <v>0.2342707</v>
      </c>
      <c r="BJ382">
        <v>2.6259000000000001E-2</v>
      </c>
      <c r="BK382">
        <v>2.6839999999999999E-2</v>
      </c>
      <c r="BL382">
        <v>0.13927999999999999</v>
      </c>
      <c r="BM382">
        <v>399.67542589999999</v>
      </c>
      <c r="BN382">
        <v>0.126992199</v>
      </c>
      <c r="BO382">
        <v>19.54</v>
      </c>
      <c r="BP382">
        <v>4.26</v>
      </c>
      <c r="BQ382">
        <v>12.85</v>
      </c>
      <c r="BR382">
        <v>34.71</v>
      </c>
      <c r="BS382">
        <v>466.70938000000001</v>
      </c>
      <c r="BT382">
        <v>410.15958999999998</v>
      </c>
      <c r="BU382">
        <v>0.70940700000000001</v>
      </c>
      <c r="BV382">
        <v>3.918606408</v>
      </c>
      <c r="BW382">
        <v>3.918606408</v>
      </c>
      <c r="BX382">
        <v>3.918606408</v>
      </c>
      <c r="BY382">
        <v>0</v>
      </c>
      <c r="BZ382">
        <v>3.918606408</v>
      </c>
      <c r="CA382">
        <v>19.891053719999999</v>
      </c>
      <c r="CB382">
        <v>19.891053719999999</v>
      </c>
      <c r="CC382">
        <v>19.891053719999999</v>
      </c>
      <c r="CD382">
        <v>0</v>
      </c>
      <c r="CE382">
        <v>19.891053719999999</v>
      </c>
      <c r="CF382">
        <v>15.83440674</v>
      </c>
      <c r="CG382">
        <v>15.83440674</v>
      </c>
      <c r="CH382">
        <v>15.83440674</v>
      </c>
      <c r="CI382">
        <v>0</v>
      </c>
      <c r="CJ382">
        <v>15.83440674</v>
      </c>
      <c r="CK382">
        <v>-4.789795163</v>
      </c>
      <c r="CL382">
        <v>-4.789795163</v>
      </c>
      <c r="CM382">
        <v>-4.789795163</v>
      </c>
      <c r="CN382">
        <v>0</v>
      </c>
      <c r="CO382">
        <v>-4.789795163</v>
      </c>
      <c r="CP382">
        <v>-11.044611570000001</v>
      </c>
      <c r="CQ382">
        <v>-11.044611570000001</v>
      </c>
      <c r="CR382">
        <v>-11.044611570000001</v>
      </c>
      <c r="CS382">
        <v>0</v>
      </c>
      <c r="CT382">
        <v>-11.044611570000001</v>
      </c>
      <c r="CU382">
        <v>0.93034944600000002</v>
      </c>
      <c r="CV382">
        <v>0.93034944600000002</v>
      </c>
      <c r="CW382">
        <v>0.93034944600000002</v>
      </c>
      <c r="CX382">
        <v>0</v>
      </c>
      <c r="CY382">
        <v>0.93034944600000002</v>
      </c>
      <c r="CZ382">
        <v>18.310309369999999</v>
      </c>
      <c r="DA382">
        <v>18.310309369999999</v>
      </c>
      <c r="DB382">
        <v>18.310309369999999</v>
      </c>
      <c r="DC382">
        <v>0</v>
      </c>
      <c r="DD382">
        <v>18.310309369999999</v>
      </c>
      <c r="DE382">
        <v>392</v>
      </c>
      <c r="DF382">
        <f t="shared" si="11"/>
        <v>28.261274691034561</v>
      </c>
      <c r="DG382">
        <f t="shared" si="12"/>
        <v>28.261274691034561</v>
      </c>
      <c r="DH382">
        <v>50.755661070000002</v>
      </c>
      <c r="DI382">
        <v>50.755661070000002</v>
      </c>
      <c r="DJ382">
        <v>50.755661070000002</v>
      </c>
      <c r="DK382">
        <v>0</v>
      </c>
      <c r="DL382">
        <v>50.755661070000002</v>
      </c>
      <c r="DM382">
        <v>11.17549123</v>
      </c>
      <c r="DN382">
        <v>11.17549123</v>
      </c>
      <c r="DO382">
        <v>11.17549123</v>
      </c>
      <c r="DP382">
        <v>0</v>
      </c>
      <c r="DQ382">
        <v>11.17549123</v>
      </c>
      <c r="DR382">
        <v>14.32157243</v>
      </c>
      <c r="DS382">
        <v>14.32157243</v>
      </c>
      <c r="DT382">
        <v>14.32157243</v>
      </c>
      <c r="DU382">
        <v>0</v>
      </c>
      <c r="DV382">
        <v>14.32157243</v>
      </c>
      <c r="DW382">
        <v>60.607598359999997</v>
      </c>
      <c r="DX382">
        <v>60.607598359999997</v>
      </c>
      <c r="DY382">
        <v>60.607598359999997</v>
      </c>
      <c r="DZ382">
        <v>0</v>
      </c>
      <c r="EA382">
        <v>60.607598359999997</v>
      </c>
      <c r="EB382">
        <v>137.06038670000001</v>
      </c>
      <c r="EC382">
        <v>137.06038670000001</v>
      </c>
      <c r="ED382">
        <v>137.06038670000001</v>
      </c>
      <c r="EE382">
        <v>0</v>
      </c>
      <c r="EF382">
        <v>137.06038670000001</v>
      </c>
      <c r="EG382">
        <v>2.447416891</v>
      </c>
      <c r="EH382">
        <v>2.447416891</v>
      </c>
      <c r="EI382">
        <v>2.447416891</v>
      </c>
      <c r="EJ382">
        <v>0</v>
      </c>
      <c r="EK382">
        <v>2.447416891</v>
      </c>
      <c r="EL382">
        <v>76.165246190000005</v>
      </c>
      <c r="EM382">
        <v>76.165246190000005</v>
      </c>
      <c r="EN382">
        <v>76.165246190000005</v>
      </c>
      <c r="EO382">
        <v>0</v>
      </c>
      <c r="EP382">
        <v>76.165246190000005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14.32157243</v>
      </c>
      <c r="EW382">
        <v>14.32157243</v>
      </c>
      <c r="EX382">
        <v>14.32157243</v>
      </c>
      <c r="EY382">
        <v>0</v>
      </c>
      <c r="EZ382">
        <v>14.32157243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137.06038670000001</v>
      </c>
      <c r="FG382">
        <v>137.06038670000001</v>
      </c>
      <c r="FH382">
        <v>137.06038670000001</v>
      </c>
      <c r="FI382">
        <v>0</v>
      </c>
      <c r="FJ382">
        <v>137.06038670000001</v>
      </c>
      <c r="FK382">
        <v>50.755661070000002</v>
      </c>
      <c r="FL382">
        <v>50.755661070000002</v>
      </c>
      <c r="FM382">
        <v>50.755661070000002</v>
      </c>
      <c r="FN382">
        <v>0</v>
      </c>
      <c r="FO382">
        <v>50.755661070000002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399.67542589999999</v>
      </c>
      <c r="FV382">
        <v>399.67542589999999</v>
      </c>
      <c r="FW382">
        <v>399.67542589999999</v>
      </c>
      <c r="FX382">
        <v>0</v>
      </c>
      <c r="FY382">
        <v>399.67542589999999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4.6828496250000002</v>
      </c>
      <c r="GF382">
        <v>4.6828496250000002</v>
      </c>
      <c r="GG382">
        <v>4.6828496250000002</v>
      </c>
      <c r="GH382">
        <v>0</v>
      </c>
      <c r="GI382">
        <v>4.6828496250000002</v>
      </c>
      <c r="GJ382">
        <v>8.6854413519999998</v>
      </c>
      <c r="GK382">
        <v>8.6854413519999998</v>
      </c>
      <c r="GL382">
        <v>8.6854413519999998</v>
      </c>
      <c r="GM382">
        <v>0</v>
      </c>
      <c r="GN382">
        <v>8.6854413519999998</v>
      </c>
      <c r="GO382">
        <v>8.3560136239999991</v>
      </c>
      <c r="GP382">
        <v>8.3560136239999991</v>
      </c>
      <c r="GQ382">
        <v>8.3560136239999991</v>
      </c>
      <c r="GR382">
        <v>0</v>
      </c>
      <c r="GS382">
        <v>8.3560136239999991</v>
      </c>
      <c r="GT382">
        <v>4.165871439</v>
      </c>
      <c r="GU382">
        <v>4.165871439</v>
      </c>
      <c r="GV382">
        <v>4.165871439</v>
      </c>
      <c r="GW382">
        <v>0</v>
      </c>
      <c r="GX382">
        <v>4.165871439</v>
      </c>
      <c r="GY382">
        <v>6.0302515630000002</v>
      </c>
      <c r="GZ382">
        <v>6.0302515630000002</v>
      </c>
      <c r="HA382">
        <v>6.0302515630000002</v>
      </c>
      <c r="HB382">
        <v>0</v>
      </c>
      <c r="HC382">
        <v>6.0302515630000002</v>
      </c>
      <c r="HD382">
        <v>7.0155084079999996</v>
      </c>
      <c r="HE382">
        <v>7.0155084079999996</v>
      </c>
      <c r="HF382">
        <v>7.0155084079999996</v>
      </c>
      <c r="HG382">
        <v>0</v>
      </c>
      <c r="HH382">
        <v>7.0155084079999996</v>
      </c>
      <c r="HI382">
        <v>1</v>
      </c>
      <c r="HJ382">
        <v>6</v>
      </c>
      <c r="HK382">
        <v>194.04158330000001</v>
      </c>
    </row>
    <row r="383" spans="1:219" x14ac:dyDescent="0.3">
      <c r="A383" t="s">
        <v>810</v>
      </c>
      <c r="B383">
        <v>393</v>
      </c>
      <c r="X383" s="2">
        <v>-4.5461148E-2</v>
      </c>
      <c r="Y383">
        <v>1.8221793479999999</v>
      </c>
      <c r="Z383">
        <v>-0.224916119</v>
      </c>
      <c r="AA383">
        <v>-3.0038176E-2</v>
      </c>
      <c r="AB383">
        <v>-0.12747714800000001</v>
      </c>
      <c r="AC383">
        <v>0.194877943</v>
      </c>
      <c r="AD383">
        <v>4.1693909000000001E-2</v>
      </c>
      <c r="AE383">
        <v>6.0049123000000003E-2</v>
      </c>
      <c r="AF383">
        <v>-0.38778640399999997</v>
      </c>
      <c r="AG383">
        <v>0.79362010299999997</v>
      </c>
      <c r="AH383">
        <v>0.75004839700000003</v>
      </c>
      <c r="AI383">
        <v>3.7087503000000001E-2</v>
      </c>
      <c r="AJ383">
        <v>1.1681291060000001</v>
      </c>
      <c r="AK383">
        <v>0.47986604399999999</v>
      </c>
      <c r="AL383">
        <v>308.88474609999997</v>
      </c>
      <c r="AM383">
        <v>288.16468750000001</v>
      </c>
      <c r="AN383">
        <v>313.80055069999997</v>
      </c>
      <c r="AO383">
        <v>324.68909980000001</v>
      </c>
      <c r="AP383">
        <v>1.781792813</v>
      </c>
      <c r="AQ383">
        <v>-0.74877267999999997</v>
      </c>
      <c r="AR383">
        <v>-0.70584436100000003</v>
      </c>
      <c r="AS383">
        <v>1.454616047</v>
      </c>
      <c r="AT383">
        <v>-54.17893952</v>
      </c>
      <c r="AU383">
        <v>-7.5186177069999998</v>
      </c>
      <c r="AV383">
        <v>48.582433610000002</v>
      </c>
      <c r="AW383">
        <v>1.888146976</v>
      </c>
      <c r="AX383">
        <v>-0.30398163700000003</v>
      </c>
      <c r="AY383">
        <v>-0.47425942100000001</v>
      </c>
      <c r="AZ383">
        <v>-0.47602765400000002</v>
      </c>
      <c r="BA383">
        <v>0.22592371999999999</v>
      </c>
      <c r="BB383">
        <v>0.22892321600000001</v>
      </c>
      <c r="BC383">
        <v>1.952157763</v>
      </c>
      <c r="BD383">
        <v>1.952618908</v>
      </c>
      <c r="BE383">
        <v>4.1269061000000003E-2</v>
      </c>
      <c r="BF383">
        <v>4.0101109000000003E-2</v>
      </c>
      <c r="BG383">
        <v>-14.088590419999999</v>
      </c>
      <c r="BH383">
        <v>-6.5699727149999996</v>
      </c>
      <c r="BI383" s="2">
        <v>0.27163334900000002</v>
      </c>
      <c r="BJ383">
        <v>1.5507910999999999E-2</v>
      </c>
      <c r="BK383">
        <v>4.3571706000000002E-2</v>
      </c>
      <c r="BL383">
        <v>0.37450900300000001</v>
      </c>
      <c r="BM383">
        <v>335.92052690000003</v>
      </c>
      <c r="BN383">
        <v>0.19069712</v>
      </c>
      <c r="BO383">
        <v>19.770167870000002</v>
      </c>
      <c r="BP383">
        <v>4.1890386360000003</v>
      </c>
      <c r="BQ383">
        <v>13.43015619</v>
      </c>
      <c r="BR383">
        <v>36.752200420000001</v>
      </c>
      <c r="BS383">
        <v>386.2506692</v>
      </c>
      <c r="BT383">
        <v>333.58073280000002</v>
      </c>
      <c r="BU383">
        <v>0.76888816299999996</v>
      </c>
      <c r="BV383">
        <v>0.89975363600000002</v>
      </c>
      <c r="BW383">
        <v>0.89729692599999999</v>
      </c>
      <c r="BX383">
        <v>1.569162556</v>
      </c>
      <c r="BY383">
        <v>0.67186562900000002</v>
      </c>
      <c r="BZ383">
        <v>1.569162556</v>
      </c>
      <c r="CA383">
        <v>4.9092927829999997</v>
      </c>
      <c r="CB383">
        <v>4.9023069599999998</v>
      </c>
      <c r="CC383">
        <v>6.4489544639999998</v>
      </c>
      <c r="CD383">
        <v>1.546647503</v>
      </c>
      <c r="CE383">
        <v>5.6347667550000002</v>
      </c>
      <c r="CF383">
        <v>3.3208517689999999</v>
      </c>
      <c r="CG383">
        <v>3.3143597499999999</v>
      </c>
      <c r="CH383">
        <v>4.5732049149999998</v>
      </c>
      <c r="CI383">
        <v>1.2588451650000001</v>
      </c>
      <c r="CJ383">
        <v>4.2002698929999998</v>
      </c>
      <c r="CK383">
        <v>0.28327991000000002</v>
      </c>
      <c r="CL383">
        <v>-0.54538854999999997</v>
      </c>
      <c r="CM383">
        <v>0.28641765299999999</v>
      </c>
      <c r="CN383">
        <v>0.83180620400000005</v>
      </c>
      <c r="CO383">
        <v>-0.47422049199999999</v>
      </c>
      <c r="CP383">
        <v>-3.604131679</v>
      </c>
      <c r="CQ383">
        <v>-4.5468799720000002</v>
      </c>
      <c r="CR383">
        <v>-3.5827328760000001</v>
      </c>
      <c r="CS383">
        <v>0.96414709700000001</v>
      </c>
      <c r="CT383">
        <v>-3.726049401</v>
      </c>
      <c r="CU383">
        <v>0.92419034499999997</v>
      </c>
      <c r="CV383">
        <v>0.86410550799999997</v>
      </c>
      <c r="CW383">
        <v>0.92436916000000002</v>
      </c>
      <c r="CX383">
        <v>6.0263653E-2</v>
      </c>
      <c r="CY383">
        <v>0.86410550799999997</v>
      </c>
      <c r="CZ383">
        <v>19.156057730000001</v>
      </c>
      <c r="DA383">
        <v>19.133671150000001</v>
      </c>
      <c r="DB383">
        <v>26.06951634</v>
      </c>
      <c r="DC383">
        <v>6.9358451900000002</v>
      </c>
      <c r="DD383">
        <v>26.06951634</v>
      </c>
      <c r="DE383">
        <v>393</v>
      </c>
      <c r="DF383">
        <f t="shared" si="11"/>
        <v>30.529025346324978</v>
      </c>
      <c r="DG383">
        <f t="shared" si="12"/>
        <v>35.668791122095328</v>
      </c>
      <c r="DH383">
        <v>64.059144279999998</v>
      </c>
      <c r="DI383">
        <v>54.8284138</v>
      </c>
      <c r="DJ383">
        <v>64.091991320000005</v>
      </c>
      <c r="DK383">
        <v>9.2635775250000005</v>
      </c>
      <c r="DL383">
        <v>54.8284138</v>
      </c>
      <c r="DM383">
        <v>11.31387702</v>
      </c>
      <c r="DN383">
        <v>11.171307609999999</v>
      </c>
      <c r="DO383">
        <v>11.78211593</v>
      </c>
      <c r="DP383">
        <v>0.61080831800000002</v>
      </c>
      <c r="DQ383">
        <v>11.78211593</v>
      </c>
      <c r="DR383">
        <v>19.690128919999999</v>
      </c>
      <c r="DS383">
        <v>15.55573993</v>
      </c>
      <c r="DT383">
        <v>19.76236845</v>
      </c>
      <c r="DU383">
        <v>4.2066285199999998</v>
      </c>
      <c r="DV383">
        <v>15.55573993</v>
      </c>
      <c r="DW383">
        <v>62.122908070000001</v>
      </c>
      <c r="DX383">
        <v>61.217517389999998</v>
      </c>
      <c r="DY383">
        <v>62.127279219999998</v>
      </c>
      <c r="DZ383">
        <v>0.90976183399999999</v>
      </c>
      <c r="EA383">
        <v>62.053353899999998</v>
      </c>
      <c r="EB383">
        <v>98.028325409999994</v>
      </c>
      <c r="EC383">
        <v>97.046767399999993</v>
      </c>
      <c r="ED383">
        <v>103.8699786</v>
      </c>
      <c r="EE383">
        <v>6.8232111900000003</v>
      </c>
      <c r="EF383">
        <v>97.046767399999993</v>
      </c>
      <c r="EG383">
        <v>8.3745161130000003</v>
      </c>
      <c r="EH383">
        <v>3.0393989260000001</v>
      </c>
      <c r="EI383">
        <v>8.5324901709999992</v>
      </c>
      <c r="EJ383">
        <v>5.4930912449999996</v>
      </c>
      <c r="EK383">
        <v>3.0393989260000001</v>
      </c>
      <c r="EL383">
        <v>30.576752389999999</v>
      </c>
      <c r="EM383">
        <v>30.517075739999999</v>
      </c>
      <c r="EN383">
        <v>42.346400729999999</v>
      </c>
      <c r="EO383">
        <v>11.82932499</v>
      </c>
      <c r="EP383">
        <v>34.110302240000003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18.80063225</v>
      </c>
      <c r="EW383">
        <v>15.55573993</v>
      </c>
      <c r="EX383">
        <v>18.873349489999999</v>
      </c>
      <c r="EY383">
        <v>3.3176095640000001</v>
      </c>
      <c r="EZ383">
        <v>15.55573993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96.893255179999997</v>
      </c>
      <c r="FG383">
        <v>96.863319590000003</v>
      </c>
      <c r="FH383">
        <v>103.8699786</v>
      </c>
      <c r="FI383">
        <v>7.0066590069999997</v>
      </c>
      <c r="FJ383">
        <v>97.046767399999993</v>
      </c>
      <c r="FK383">
        <v>62.560448129999997</v>
      </c>
      <c r="FL383">
        <v>54.8284138</v>
      </c>
      <c r="FM383">
        <v>62.58693452</v>
      </c>
      <c r="FN383">
        <v>7.7585207269999996</v>
      </c>
      <c r="FO383">
        <v>54.8284138</v>
      </c>
      <c r="FP383">
        <v>1.4986961510000001</v>
      </c>
      <c r="FQ383">
        <v>0</v>
      </c>
      <c r="FR383">
        <v>1.505056798</v>
      </c>
      <c r="FS383">
        <v>1.505056798</v>
      </c>
      <c r="FT383">
        <v>0</v>
      </c>
      <c r="FU383">
        <v>333.98713980000002</v>
      </c>
      <c r="FV383">
        <v>333.4893409</v>
      </c>
      <c r="FW383">
        <v>335.441148</v>
      </c>
      <c r="FX383">
        <v>1.95180716</v>
      </c>
      <c r="FY383">
        <v>335.441148</v>
      </c>
      <c r="FZ383">
        <v>1.9314423329999999</v>
      </c>
      <c r="GA383">
        <v>0</v>
      </c>
      <c r="GB383">
        <v>1.9401746200000001</v>
      </c>
      <c r="GC383">
        <v>1.9401746200000001</v>
      </c>
      <c r="GD383">
        <v>0</v>
      </c>
      <c r="GE383">
        <v>4.430605355</v>
      </c>
      <c r="GF383">
        <v>4.3036093580000001</v>
      </c>
      <c r="GG383">
        <v>4.4311816730000002</v>
      </c>
      <c r="GH383">
        <v>0.12757231399999999</v>
      </c>
      <c r="GI383">
        <v>4.3036093580000001</v>
      </c>
      <c r="GJ383">
        <v>6.3806458040000003</v>
      </c>
      <c r="GK383">
        <v>6.3797785380000001</v>
      </c>
      <c r="GL383">
        <v>6.605855075</v>
      </c>
      <c r="GM383">
        <v>0.22607653599999999</v>
      </c>
      <c r="GN383">
        <v>6.605855075</v>
      </c>
      <c r="GO383">
        <v>7.2987755410000004</v>
      </c>
      <c r="GP383">
        <v>7.2948938810000001</v>
      </c>
      <c r="GQ383">
        <v>7.9765774279999997</v>
      </c>
      <c r="GR383">
        <v>0.681683547</v>
      </c>
      <c r="GS383">
        <v>7.9765774279999997</v>
      </c>
      <c r="GT383">
        <v>4.3464033830000002</v>
      </c>
      <c r="GU383">
        <v>4.1945505670000003</v>
      </c>
      <c r="GV383">
        <v>4.3472803720000002</v>
      </c>
      <c r="GW383">
        <v>0.152729806</v>
      </c>
      <c r="GX383">
        <v>4.2359663679999997</v>
      </c>
      <c r="GY383">
        <v>6.0454096310000001</v>
      </c>
      <c r="GZ383">
        <v>6.0451315499999998</v>
      </c>
      <c r="HA383">
        <v>6.1612611929999996</v>
      </c>
      <c r="HB383">
        <v>0.116129643</v>
      </c>
      <c r="HC383">
        <v>6.1612611929999996</v>
      </c>
      <c r="HD383">
        <v>6.9750584140000003</v>
      </c>
      <c r="HE383">
        <v>6.9716291330000004</v>
      </c>
      <c r="HF383">
        <v>7.5547837470000001</v>
      </c>
      <c r="HG383">
        <v>0.58315461499999999</v>
      </c>
      <c r="HH383">
        <v>7.5547837470000001</v>
      </c>
      <c r="HI383">
        <v>4</v>
      </c>
      <c r="HJ383">
        <v>9</v>
      </c>
      <c r="HK383">
        <v>211.9519167</v>
      </c>
    </row>
    <row r="384" spans="1:219" x14ac:dyDescent="0.3">
      <c r="A384" t="s">
        <v>811</v>
      </c>
      <c r="B384">
        <v>394</v>
      </c>
      <c r="X384" s="2">
        <v>-2.2560282000000001E-2</v>
      </c>
      <c r="Y384">
        <v>1.9812404699999999</v>
      </c>
      <c r="Z384">
        <v>-0.24537904499999999</v>
      </c>
      <c r="AA384">
        <v>-2.0563349000000002E-2</v>
      </c>
      <c r="AB384">
        <v>-0.13297119700000001</v>
      </c>
      <c r="AC384">
        <v>0.22481569500000001</v>
      </c>
      <c r="AD384">
        <v>3.9335710000000003E-2</v>
      </c>
      <c r="AE384">
        <v>6.3659434000000001E-2</v>
      </c>
      <c r="AF384">
        <v>-0.378561337</v>
      </c>
      <c r="AG384">
        <v>1.556563712</v>
      </c>
      <c r="AH384">
        <v>1.431124013</v>
      </c>
      <c r="AI384">
        <v>0.16707169199999999</v>
      </c>
      <c r="AJ384">
        <v>1.591067341</v>
      </c>
      <c r="AK384">
        <v>1.5794274000000001E-2</v>
      </c>
      <c r="AL384">
        <v>134.03120440000001</v>
      </c>
      <c r="AM384">
        <v>33.069640339999999</v>
      </c>
      <c r="AN384">
        <v>61.895491569999997</v>
      </c>
      <c r="AO384">
        <v>307.12846889999997</v>
      </c>
      <c r="AP384">
        <v>2.0297020200000002</v>
      </c>
      <c r="AQ384">
        <v>-0.86885815700000002</v>
      </c>
      <c r="AR384">
        <v>-0.78738610200000003</v>
      </c>
      <c r="AS384">
        <v>1.656244107</v>
      </c>
      <c r="AT384">
        <v>-54.073541599999999</v>
      </c>
      <c r="AU384">
        <v>-7.5302899940000003</v>
      </c>
      <c r="AV384">
        <v>67.839278309999997</v>
      </c>
      <c r="AW384">
        <v>1.9704541440000001</v>
      </c>
      <c r="AX384">
        <v>-0.405414783</v>
      </c>
      <c r="AY384">
        <v>-0.65902086100000001</v>
      </c>
      <c r="AZ384">
        <v>-0.67040074599999999</v>
      </c>
      <c r="BA384">
        <v>0.16782992099999999</v>
      </c>
      <c r="BB384">
        <v>0.177382921</v>
      </c>
      <c r="BC384">
        <v>1.9607653169999999</v>
      </c>
      <c r="BD384">
        <v>1.9638525069999999</v>
      </c>
      <c r="BE384">
        <v>9.4979995999999997E-2</v>
      </c>
      <c r="BF384">
        <v>8.4325817999999997E-2</v>
      </c>
      <c r="BG384">
        <v>-14.92874181</v>
      </c>
      <c r="BH384">
        <v>-7.3984518140000004</v>
      </c>
      <c r="BI384" s="2">
        <v>0.28960017900000001</v>
      </c>
      <c r="BJ384">
        <v>2.1905056999999999E-2</v>
      </c>
      <c r="BK384">
        <v>0.12543969899999999</v>
      </c>
      <c r="BL384">
        <v>3.4503629000000001E-2</v>
      </c>
      <c r="BM384">
        <v>388.882047</v>
      </c>
      <c r="BN384">
        <v>0.14204029300000001</v>
      </c>
      <c r="BO384">
        <v>19.799118459999999</v>
      </c>
      <c r="BP384">
        <v>4.0462311419999999</v>
      </c>
      <c r="BQ384">
        <v>13.39256308</v>
      </c>
      <c r="BR384">
        <v>35.233342469999997</v>
      </c>
      <c r="BS384">
        <v>444.35831710000002</v>
      </c>
      <c r="BT384">
        <v>374.95266609999999</v>
      </c>
      <c r="BU384">
        <v>0.75133898899999996</v>
      </c>
      <c r="BV384">
        <v>1.1899509530000001</v>
      </c>
      <c r="BW384">
        <v>0.62091522099999996</v>
      </c>
      <c r="BX384">
        <v>1.727397705</v>
      </c>
      <c r="BY384">
        <v>1.106482483</v>
      </c>
      <c r="BZ384">
        <v>1.4317537119999999</v>
      </c>
      <c r="CA384">
        <v>6.4342285510000004</v>
      </c>
      <c r="CB384">
        <v>3.3432021380000001</v>
      </c>
      <c r="CC384">
        <v>12.993248790000001</v>
      </c>
      <c r="CD384">
        <v>9.6500466490000001</v>
      </c>
      <c r="CE384">
        <v>4.084994912</v>
      </c>
      <c r="CF384">
        <v>4.567379721</v>
      </c>
      <c r="CG384">
        <v>2.366365558</v>
      </c>
      <c r="CH384">
        <v>9.179068161</v>
      </c>
      <c r="CI384">
        <v>6.812702603</v>
      </c>
      <c r="CJ384">
        <v>3.2640306510000001</v>
      </c>
      <c r="CK384">
        <v>-0.32401039799999998</v>
      </c>
      <c r="CL384">
        <v>-2.9512711349999998</v>
      </c>
      <c r="CM384">
        <v>4.8838681949999998</v>
      </c>
      <c r="CN384">
        <v>7.8351393299999996</v>
      </c>
      <c r="CO384">
        <v>-1.0377345419999999</v>
      </c>
      <c r="CP384">
        <v>-4.2433693229999996</v>
      </c>
      <c r="CQ384">
        <v>-10.25256596</v>
      </c>
      <c r="CR384">
        <v>-1.596966992</v>
      </c>
      <c r="CS384">
        <v>8.6555989709999999</v>
      </c>
      <c r="CT384">
        <v>-2.2262961090000002</v>
      </c>
      <c r="CU384">
        <v>0.95858827899999999</v>
      </c>
      <c r="CV384">
        <v>0.94202269299999997</v>
      </c>
      <c r="CW384">
        <v>0.98460213799999996</v>
      </c>
      <c r="CX384">
        <v>4.2579445E-2</v>
      </c>
      <c r="CY384">
        <v>0.94416129199999999</v>
      </c>
      <c r="CZ384">
        <v>13.47915718</v>
      </c>
      <c r="DA384">
        <v>8.3718655920000007</v>
      </c>
      <c r="DB384">
        <v>15.99869502</v>
      </c>
      <c r="DC384">
        <v>7.6268294279999997</v>
      </c>
      <c r="DD384">
        <v>15.99869502</v>
      </c>
      <c r="DE384">
        <v>394</v>
      </c>
      <c r="DF384">
        <f t="shared" si="11"/>
        <v>27.091874769028845</v>
      </c>
      <c r="DG384">
        <f t="shared" si="12"/>
        <v>30.759304885100313</v>
      </c>
      <c r="DH384">
        <v>55.241982909999997</v>
      </c>
      <c r="DI384">
        <v>48.655484530000003</v>
      </c>
      <c r="DJ384">
        <v>78.492006599999996</v>
      </c>
      <c r="DK384">
        <v>29.836522080000002</v>
      </c>
      <c r="DL384">
        <v>48.655484530000003</v>
      </c>
      <c r="DM384">
        <v>9.4919466939999992</v>
      </c>
      <c r="DN384">
        <v>8.8588124229999998</v>
      </c>
      <c r="DO384">
        <v>15.14365349</v>
      </c>
      <c r="DP384">
        <v>6.2848410689999996</v>
      </c>
      <c r="DQ384">
        <v>8.9634028889999993</v>
      </c>
      <c r="DR384">
        <v>18.871299539999999</v>
      </c>
      <c r="DS384">
        <v>15.705304290000001</v>
      </c>
      <c r="DT384">
        <v>24.85592411</v>
      </c>
      <c r="DU384">
        <v>9.1506198219999995</v>
      </c>
      <c r="DV384">
        <v>15.705304290000001</v>
      </c>
      <c r="DW384">
        <v>55.228534160000002</v>
      </c>
      <c r="DX384">
        <v>20.656861039999999</v>
      </c>
      <c r="DY384">
        <v>80.163824450000007</v>
      </c>
      <c r="DZ384">
        <v>59.506963409999997</v>
      </c>
      <c r="EA384">
        <v>54.813253510000003</v>
      </c>
      <c r="EB384">
        <v>133.9337405</v>
      </c>
      <c r="EC384">
        <v>117.48423649999999</v>
      </c>
      <c r="ED384">
        <v>152.57654120000001</v>
      </c>
      <c r="EE384">
        <v>35.092304759999998</v>
      </c>
      <c r="EF384">
        <v>124.288791</v>
      </c>
      <c r="EG384">
        <v>8.1192270020000006</v>
      </c>
      <c r="EH384">
        <v>2.500758029</v>
      </c>
      <c r="EI384">
        <v>13.965964850000001</v>
      </c>
      <c r="EJ384">
        <v>11.465206820000001</v>
      </c>
      <c r="EK384">
        <v>5.6123243760000001</v>
      </c>
      <c r="EL384">
        <v>76.908003500000007</v>
      </c>
      <c r="EM384">
        <v>21.315852159999999</v>
      </c>
      <c r="EN384">
        <v>113.13075910000001</v>
      </c>
      <c r="EO384">
        <v>91.814906960000002</v>
      </c>
      <c r="EP384">
        <v>68.944572239999999</v>
      </c>
      <c r="EQ384">
        <v>3.3167819999999999E-3</v>
      </c>
      <c r="ER384">
        <v>0</v>
      </c>
      <c r="ES384">
        <v>0.78442849100000001</v>
      </c>
      <c r="ET384">
        <v>0.78442849100000001</v>
      </c>
      <c r="EU384">
        <v>0</v>
      </c>
      <c r="EV384">
        <v>18.170307300000001</v>
      </c>
      <c r="EW384">
        <v>15.705304290000001</v>
      </c>
      <c r="EX384">
        <v>21.06556565</v>
      </c>
      <c r="EY384">
        <v>5.3602613540000004</v>
      </c>
      <c r="EZ384">
        <v>15.705304290000001</v>
      </c>
      <c r="FA384">
        <v>1.5183627999999999E-2</v>
      </c>
      <c r="FB384">
        <v>0</v>
      </c>
      <c r="FC384">
        <v>1.173960742</v>
      </c>
      <c r="FD384">
        <v>1.173960742</v>
      </c>
      <c r="FE384">
        <v>0</v>
      </c>
      <c r="FF384">
        <v>132.3267611</v>
      </c>
      <c r="FG384">
        <v>113.95255950000001</v>
      </c>
      <c r="FH384">
        <v>150.84569980000001</v>
      </c>
      <c r="FI384">
        <v>36.893140299999999</v>
      </c>
      <c r="FJ384">
        <v>124.2309552</v>
      </c>
      <c r="FK384">
        <v>54.408972810000002</v>
      </c>
      <c r="FL384">
        <v>48.655484530000003</v>
      </c>
      <c r="FM384">
        <v>71.103736130000001</v>
      </c>
      <c r="FN384">
        <v>22.448251599999999</v>
      </c>
      <c r="FO384">
        <v>48.655484530000003</v>
      </c>
      <c r="FP384">
        <v>0.83301009800000003</v>
      </c>
      <c r="FQ384">
        <v>0</v>
      </c>
      <c r="FR384">
        <v>7.7177304449999999</v>
      </c>
      <c r="FS384">
        <v>7.7177304449999999</v>
      </c>
      <c r="FT384">
        <v>0</v>
      </c>
      <c r="FU384">
        <v>380.85705919999998</v>
      </c>
      <c r="FV384">
        <v>362.82737600000002</v>
      </c>
      <c r="FW384">
        <v>388.1976272</v>
      </c>
      <c r="FX384">
        <v>25.370251230000001</v>
      </c>
      <c r="FY384">
        <v>385.30240420000001</v>
      </c>
      <c r="FZ384">
        <v>5.5348759330000004</v>
      </c>
      <c r="GA384">
        <v>5.9911469000000002E-2</v>
      </c>
      <c r="GB384">
        <v>23.92103758</v>
      </c>
      <c r="GC384">
        <v>23.861126110000001</v>
      </c>
      <c r="GD384">
        <v>5.9911469000000002E-2</v>
      </c>
      <c r="GE384">
        <v>3.6574594550000001</v>
      </c>
      <c r="GF384">
        <v>2.3367798710000001</v>
      </c>
      <c r="GG384">
        <v>5.4994839400000002</v>
      </c>
      <c r="GH384">
        <v>3.162704068</v>
      </c>
      <c r="GI384">
        <v>3.6608386930000001</v>
      </c>
      <c r="GJ384">
        <v>7.3652364400000003</v>
      </c>
      <c r="GK384">
        <v>7.2593597509999999</v>
      </c>
      <c r="GL384">
        <v>7.5082641619999997</v>
      </c>
      <c r="GM384">
        <v>0.24890441099999999</v>
      </c>
      <c r="GN384">
        <v>7.5082641619999997</v>
      </c>
      <c r="GO384">
        <v>9.2916505730000001</v>
      </c>
      <c r="GP384">
        <v>6.079883723</v>
      </c>
      <c r="GQ384">
        <v>9.7782914650000006</v>
      </c>
      <c r="GR384">
        <v>3.6984077420000001</v>
      </c>
      <c r="GS384">
        <v>9.6179226950000007</v>
      </c>
      <c r="GT384">
        <v>3.5212943179999998</v>
      </c>
      <c r="GU384">
        <v>2.3367798710000001</v>
      </c>
      <c r="GV384">
        <v>5.3277107709999996</v>
      </c>
      <c r="GW384">
        <v>2.9909308999999999</v>
      </c>
      <c r="GX384">
        <v>3.5705894869999999</v>
      </c>
      <c r="GY384">
        <v>6.9842021120000002</v>
      </c>
      <c r="GZ384">
        <v>6.8413156080000004</v>
      </c>
      <c r="HA384">
        <v>7.1237670160000004</v>
      </c>
      <c r="HB384">
        <v>0.28245140800000001</v>
      </c>
      <c r="HC384">
        <v>7.0530484590000002</v>
      </c>
      <c r="HD384">
        <v>7.6063530310000003</v>
      </c>
      <c r="HE384">
        <v>6.079883723</v>
      </c>
      <c r="HF384">
        <v>7.8831210159999996</v>
      </c>
      <c r="HG384">
        <v>1.803237293</v>
      </c>
      <c r="HH384">
        <v>7.5657909109999997</v>
      </c>
      <c r="HI384">
        <v>20</v>
      </c>
      <c r="HJ384">
        <v>38</v>
      </c>
      <c r="HK384">
        <v>1366.904667</v>
      </c>
    </row>
    <row r="385" spans="1:219" x14ac:dyDescent="0.3">
      <c r="A385" t="s">
        <v>812</v>
      </c>
      <c r="B385">
        <v>395</v>
      </c>
      <c r="X385" s="2">
        <v>-2.4314856999999999E-2</v>
      </c>
      <c r="Y385">
        <v>1.9947385440000001</v>
      </c>
      <c r="Z385">
        <v>-0.24213756</v>
      </c>
      <c r="AA385">
        <v>-2.2738380999999998E-2</v>
      </c>
      <c r="AB385">
        <v>-0.13243796999999999</v>
      </c>
      <c r="AC385">
        <v>0.219399179</v>
      </c>
      <c r="AD385">
        <v>3.9979076000000002E-2</v>
      </c>
      <c r="AE385">
        <v>5.9415304000000002E-2</v>
      </c>
      <c r="AF385">
        <v>-0.37159104399999998</v>
      </c>
      <c r="AG385">
        <v>1.544040291</v>
      </c>
      <c r="AH385">
        <v>1.4418084390000001</v>
      </c>
      <c r="AI385">
        <v>0.138926035</v>
      </c>
      <c r="AJ385">
        <v>1.5835150330000001</v>
      </c>
      <c r="AK385">
        <v>2.1351005999999999E-2</v>
      </c>
      <c r="AL385">
        <v>131.61955739999999</v>
      </c>
      <c r="AM385">
        <v>35.422059949999998</v>
      </c>
      <c r="AN385">
        <v>51.388799810000002</v>
      </c>
      <c r="AO385">
        <v>308.04778019999998</v>
      </c>
      <c r="AP385">
        <v>2.0038098999999998</v>
      </c>
      <c r="AQ385">
        <v>-0.87556411999999995</v>
      </c>
      <c r="AR385">
        <v>-0.75870926100000002</v>
      </c>
      <c r="AS385">
        <v>1.634273096</v>
      </c>
      <c r="AT385">
        <v>-54.075409669999999</v>
      </c>
      <c r="AU385">
        <v>-7.8627651289999996</v>
      </c>
      <c r="AV385">
        <v>68.090337899999994</v>
      </c>
      <c r="AW385">
        <v>1.9726400719999999</v>
      </c>
      <c r="AX385">
        <v>-0.405637464</v>
      </c>
      <c r="AY385">
        <v>-0.65638391299999999</v>
      </c>
      <c r="AZ385">
        <v>-0.66931430700000005</v>
      </c>
      <c r="BA385">
        <v>0.16799951099999999</v>
      </c>
      <c r="BB385">
        <v>0.177882128</v>
      </c>
      <c r="BC385">
        <v>1.96217446</v>
      </c>
      <c r="BD385">
        <v>1.966353405</v>
      </c>
      <c r="BE385">
        <v>9.4458323999999996E-2</v>
      </c>
      <c r="BF385">
        <v>8.2120174000000004E-2</v>
      </c>
      <c r="BG385">
        <v>-16.103818180000001</v>
      </c>
      <c r="BH385">
        <v>-8.2410530519999998</v>
      </c>
      <c r="BI385" s="2">
        <v>0.28612658099999999</v>
      </c>
      <c r="BJ385">
        <v>1.8661118000000001E-2</v>
      </c>
      <c r="BK385">
        <v>0.102231852</v>
      </c>
      <c r="BL385">
        <v>3.9474742E-2</v>
      </c>
      <c r="BM385">
        <v>390.07751230000002</v>
      </c>
      <c r="BN385">
        <v>0.14303907199999999</v>
      </c>
      <c r="BO385">
        <v>19.380048370000001</v>
      </c>
      <c r="BP385">
        <v>4.17184986</v>
      </c>
      <c r="BQ385">
        <v>12.509220279999999</v>
      </c>
      <c r="BR385">
        <v>33.870607739999997</v>
      </c>
      <c r="BS385">
        <v>447.98117439999999</v>
      </c>
      <c r="BT385">
        <v>401.66394739999998</v>
      </c>
      <c r="BU385">
        <v>0.70521964199999998</v>
      </c>
      <c r="BV385">
        <v>1.758181397</v>
      </c>
      <c r="BW385">
        <v>0.21184518999999999</v>
      </c>
      <c r="BX385">
        <v>2.8325880520000002</v>
      </c>
      <c r="BY385">
        <v>2.6207428610000001</v>
      </c>
      <c r="BZ385">
        <v>2.3938616829999999</v>
      </c>
      <c r="CA385">
        <v>13.03994591</v>
      </c>
      <c r="CB385">
        <v>8.3686603609999999</v>
      </c>
      <c r="CC385">
        <v>17.83134987</v>
      </c>
      <c r="CD385">
        <v>9.4626895120000007</v>
      </c>
      <c r="CE385">
        <v>14.567918450000001</v>
      </c>
      <c r="CF385">
        <v>9.0393910359999996</v>
      </c>
      <c r="CG385">
        <v>5.6512874289999999</v>
      </c>
      <c r="CH385">
        <v>12.47374295</v>
      </c>
      <c r="CI385">
        <v>6.8224555249999996</v>
      </c>
      <c r="CJ385">
        <v>11.007601490000001</v>
      </c>
      <c r="CK385">
        <v>-9.6872710000000001E-2</v>
      </c>
      <c r="CL385">
        <v>-3.8760328199999998</v>
      </c>
      <c r="CM385">
        <v>7.2692745710000004</v>
      </c>
      <c r="CN385">
        <v>11.145307389999999</v>
      </c>
      <c r="CO385">
        <v>-1.6003847769999999</v>
      </c>
      <c r="CP385">
        <v>-8.9425183260000001</v>
      </c>
      <c r="CQ385">
        <v>-14.559231309999999</v>
      </c>
      <c r="CR385">
        <v>-6.1519706469999997</v>
      </c>
      <c r="CS385">
        <v>8.4072606610000005</v>
      </c>
      <c r="CT385">
        <v>-9.4072167100000001</v>
      </c>
      <c r="CU385">
        <v>0.96374177699999997</v>
      </c>
      <c r="CV385">
        <v>0.92502613</v>
      </c>
      <c r="CW385">
        <v>0.98316579999999998</v>
      </c>
      <c r="CX385">
        <v>5.8139669999999997E-2</v>
      </c>
      <c r="CY385">
        <v>0.92502613</v>
      </c>
      <c r="CZ385">
        <v>12.53724602</v>
      </c>
      <c r="DA385">
        <v>8.7625614909999996</v>
      </c>
      <c r="DB385">
        <v>18.78313137</v>
      </c>
      <c r="DC385">
        <v>10.02056988</v>
      </c>
      <c r="DD385">
        <v>18.78313137</v>
      </c>
      <c r="DE385">
        <v>395</v>
      </c>
      <c r="DF385">
        <f t="shared" si="11"/>
        <v>24.161968878257273</v>
      </c>
      <c r="DG385">
        <f t="shared" si="12"/>
        <v>31.073067169813896</v>
      </c>
      <c r="DH385">
        <v>55.805482339999998</v>
      </c>
      <c r="DI385">
        <v>43.393538210000003</v>
      </c>
      <c r="DJ385">
        <v>65.357535949999999</v>
      </c>
      <c r="DK385">
        <v>21.96399774</v>
      </c>
      <c r="DL385">
        <v>43.393538210000003</v>
      </c>
      <c r="DM385">
        <v>9.692447907</v>
      </c>
      <c r="DN385">
        <v>8.7991958579999991</v>
      </c>
      <c r="DO385">
        <v>13.67834107</v>
      </c>
      <c r="DP385">
        <v>4.8791452130000001</v>
      </c>
      <c r="DQ385">
        <v>9.0428916430000008</v>
      </c>
      <c r="DR385">
        <v>18.011621259999998</v>
      </c>
      <c r="DS385">
        <v>14.393739849999999</v>
      </c>
      <c r="DT385">
        <v>22.446159789999999</v>
      </c>
      <c r="DU385">
        <v>8.0524199349999996</v>
      </c>
      <c r="DV385">
        <v>14.393739849999999</v>
      </c>
      <c r="DW385">
        <v>40.466086259999997</v>
      </c>
      <c r="DX385">
        <v>18.382817169999999</v>
      </c>
      <c r="DY385">
        <v>81.456121229999994</v>
      </c>
      <c r="DZ385">
        <v>63.073304069999999</v>
      </c>
      <c r="EA385">
        <v>76.359369389999998</v>
      </c>
      <c r="EB385">
        <v>148.18510180000001</v>
      </c>
      <c r="EC385">
        <v>115.7490652</v>
      </c>
      <c r="ED385">
        <v>188.59706779999999</v>
      </c>
      <c r="EE385">
        <v>72.848002539999996</v>
      </c>
      <c r="EF385">
        <v>128.18065369999999</v>
      </c>
      <c r="EG385">
        <v>7.6314969020000003</v>
      </c>
      <c r="EH385">
        <v>2.324000142</v>
      </c>
      <c r="EI385">
        <v>11.02383506</v>
      </c>
      <c r="EJ385">
        <v>8.6998349160000004</v>
      </c>
      <c r="EK385">
        <v>5.2870480280000001</v>
      </c>
      <c r="EL385">
        <v>100.21354789999999</v>
      </c>
      <c r="EM385">
        <v>25.755990050000001</v>
      </c>
      <c r="EN385">
        <v>145.51582859999999</v>
      </c>
      <c r="EO385">
        <v>119.75983859999999</v>
      </c>
      <c r="EP385">
        <v>49.244113650000003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17.455746659999999</v>
      </c>
      <c r="EW385">
        <v>14.393739849999999</v>
      </c>
      <c r="EX385">
        <v>20.17550078</v>
      </c>
      <c r="EY385">
        <v>5.7817609299999999</v>
      </c>
      <c r="EZ385">
        <v>14.393739849999999</v>
      </c>
      <c r="FA385">
        <v>6.0186327999999997E-2</v>
      </c>
      <c r="FB385">
        <v>0</v>
      </c>
      <c r="FC385">
        <v>0.733640081</v>
      </c>
      <c r="FD385">
        <v>0.733640081</v>
      </c>
      <c r="FE385">
        <v>0</v>
      </c>
      <c r="FF385">
        <v>139.5759506</v>
      </c>
      <c r="FG385">
        <v>111.1317574</v>
      </c>
      <c r="FH385">
        <v>186.72361720000001</v>
      </c>
      <c r="FI385">
        <v>75.591859830000004</v>
      </c>
      <c r="FJ385">
        <v>128.18065369999999</v>
      </c>
      <c r="FK385">
        <v>55.148352019999997</v>
      </c>
      <c r="FL385">
        <v>43.393538210000003</v>
      </c>
      <c r="FM385">
        <v>63.170549319999999</v>
      </c>
      <c r="FN385">
        <v>19.77701111</v>
      </c>
      <c r="FO385">
        <v>43.393538210000003</v>
      </c>
      <c r="FP385">
        <v>0.65713031799999999</v>
      </c>
      <c r="FQ385">
        <v>0</v>
      </c>
      <c r="FR385">
        <v>2.7643260019999998</v>
      </c>
      <c r="FS385">
        <v>2.7643260019999998</v>
      </c>
      <c r="FT385">
        <v>0</v>
      </c>
      <c r="FU385">
        <v>375.45744380000002</v>
      </c>
      <c r="FV385">
        <v>351.56539379999998</v>
      </c>
      <c r="FW385">
        <v>389.7679392</v>
      </c>
      <c r="FX385">
        <v>38.202545389999997</v>
      </c>
      <c r="FY385">
        <v>388.45148440000003</v>
      </c>
      <c r="FZ385">
        <v>14.09179924</v>
      </c>
      <c r="GA385">
        <v>0</v>
      </c>
      <c r="GB385">
        <v>38.977581209999997</v>
      </c>
      <c r="GC385">
        <v>38.977581209999997</v>
      </c>
      <c r="GD385">
        <v>0</v>
      </c>
      <c r="GE385">
        <v>3.5657900850000002</v>
      </c>
      <c r="GF385">
        <v>2.6876952369999998</v>
      </c>
      <c r="GG385">
        <v>5.8607890510000002</v>
      </c>
      <c r="GH385">
        <v>3.1730938150000001</v>
      </c>
      <c r="GI385">
        <v>3.9647763899999999</v>
      </c>
      <c r="GJ385">
        <v>7.822533849</v>
      </c>
      <c r="GK385">
        <v>7.2933070869999996</v>
      </c>
      <c r="GL385">
        <v>8.2174260669999999</v>
      </c>
      <c r="GM385">
        <v>0.92411897899999995</v>
      </c>
      <c r="GN385">
        <v>8.1331654619999991</v>
      </c>
      <c r="GO385">
        <v>8.5936133619999993</v>
      </c>
      <c r="GP385">
        <v>5.066334876</v>
      </c>
      <c r="GQ385">
        <v>10.31050907</v>
      </c>
      <c r="GR385">
        <v>5.2441741940000002</v>
      </c>
      <c r="GS385">
        <v>9.7843380900000003</v>
      </c>
      <c r="GT385">
        <v>3.3672751179999998</v>
      </c>
      <c r="GU385">
        <v>2.6876952369999998</v>
      </c>
      <c r="GV385">
        <v>5.6413999370000001</v>
      </c>
      <c r="GW385">
        <v>2.9537046999999998</v>
      </c>
      <c r="GX385">
        <v>3.5471506759999998</v>
      </c>
      <c r="GY385">
        <v>7.0397781549999996</v>
      </c>
      <c r="GZ385">
        <v>6.9486657220000003</v>
      </c>
      <c r="HA385">
        <v>7.544476736</v>
      </c>
      <c r="HB385">
        <v>0.59581101400000003</v>
      </c>
      <c r="HC385">
        <v>7.022104541</v>
      </c>
      <c r="HD385">
        <v>6.8515541530000004</v>
      </c>
      <c r="HE385">
        <v>5.066334876</v>
      </c>
      <c r="HF385">
        <v>7.5201184999999997</v>
      </c>
      <c r="HG385">
        <v>2.4537836240000002</v>
      </c>
      <c r="HH385">
        <v>7.375505263</v>
      </c>
      <c r="HI385">
        <v>30</v>
      </c>
      <c r="HJ385">
        <v>43</v>
      </c>
      <c r="HK385">
        <v>1285.869056</v>
      </c>
    </row>
    <row r="386" spans="1:219" x14ac:dyDescent="0.3">
      <c r="A386" t="s">
        <v>813</v>
      </c>
      <c r="B386">
        <v>396</v>
      </c>
      <c r="X386" s="2">
        <v>-3.5355908999999998E-2</v>
      </c>
      <c r="Y386">
        <v>1.9531404910000001</v>
      </c>
      <c r="Z386">
        <v>-0.24813450500000001</v>
      </c>
      <c r="AA386">
        <v>-2.5331900000000001E-2</v>
      </c>
      <c r="AB386">
        <v>-0.136733203</v>
      </c>
      <c r="AC386">
        <v>0.22280260499999999</v>
      </c>
      <c r="AD386">
        <v>4.1978949000000002E-2</v>
      </c>
      <c r="AE386">
        <v>8.9609189000000006E-2</v>
      </c>
      <c r="AF386">
        <v>-0.44789146600000002</v>
      </c>
      <c r="AG386">
        <v>0.63048115999999998</v>
      </c>
      <c r="AH386">
        <v>0.551126228</v>
      </c>
      <c r="AI386">
        <v>6.3032618999999998E-2</v>
      </c>
      <c r="AJ386">
        <v>0.85925153099999996</v>
      </c>
      <c r="AK386">
        <v>0.25699862899999998</v>
      </c>
      <c r="AL386">
        <v>549.39058190000003</v>
      </c>
      <c r="AM386">
        <v>262.27609719999998</v>
      </c>
      <c r="AN386">
        <v>362.03098679999999</v>
      </c>
      <c r="AO386">
        <v>1023.864716</v>
      </c>
      <c r="AP386">
        <v>1.2971155860000001</v>
      </c>
      <c r="AQ386">
        <v>-0.97981508299999998</v>
      </c>
      <c r="AR386">
        <v>0.142399631</v>
      </c>
      <c r="AS386">
        <v>0.837415452</v>
      </c>
      <c r="AT386">
        <v>-54.183031409999998</v>
      </c>
      <c r="AU386">
        <v>-2.6145622789999998</v>
      </c>
      <c r="AV386">
        <v>65.578306060000003</v>
      </c>
      <c r="AW386">
        <v>1.963806996</v>
      </c>
      <c r="AX386">
        <v>-0.37100223500000001</v>
      </c>
      <c r="AY386">
        <v>-0.39861608500000001</v>
      </c>
      <c r="AZ386">
        <v>-0.424168816</v>
      </c>
      <c r="BA386">
        <v>0.13590708900000001</v>
      </c>
      <c r="BB386">
        <v>0.161682612</v>
      </c>
      <c r="BC386">
        <v>1.950272904</v>
      </c>
      <c r="BD386">
        <v>1.9540824960000001</v>
      </c>
      <c r="BE386">
        <v>3.2291409E-2</v>
      </c>
      <c r="BF386">
        <v>3.0369711000000001E-2</v>
      </c>
      <c r="BG386">
        <v>-6.532197611</v>
      </c>
      <c r="BH386">
        <v>-3.9176353320000001</v>
      </c>
      <c r="BI386" s="2">
        <v>0.30815511800000001</v>
      </c>
      <c r="BJ386">
        <v>3.2345195E-2</v>
      </c>
      <c r="BK386">
        <v>7.9354932000000003E-2</v>
      </c>
      <c r="BL386">
        <v>0.228770371</v>
      </c>
      <c r="BM386">
        <v>160.3574946</v>
      </c>
      <c r="BN386">
        <v>0.25075482199999999</v>
      </c>
      <c r="BO386">
        <v>17.29</v>
      </c>
      <c r="BP386">
        <v>2.9990960860000002</v>
      </c>
      <c r="BQ386">
        <v>12.71</v>
      </c>
      <c r="BR386">
        <v>28.34012813</v>
      </c>
      <c r="BS386">
        <v>185.88606609999999</v>
      </c>
      <c r="BT386">
        <v>182.82123390000001</v>
      </c>
      <c r="BU386">
        <v>0.86158209900000005</v>
      </c>
      <c r="BV386">
        <v>1.2994976970000001</v>
      </c>
      <c r="BW386">
        <v>1.223127039</v>
      </c>
      <c r="BX386">
        <v>1.3281180100000001</v>
      </c>
      <c r="BY386">
        <v>0.104990971</v>
      </c>
      <c r="BZ386">
        <v>1.3281180100000001</v>
      </c>
      <c r="CA386">
        <v>6.0907681059999996</v>
      </c>
      <c r="CB386">
        <v>5.7034905419999999</v>
      </c>
      <c r="CC386">
        <v>6.2359024490000001</v>
      </c>
      <c r="CD386">
        <v>0.53241190699999996</v>
      </c>
      <c r="CE386">
        <v>6.2359024490000001</v>
      </c>
      <c r="CF386">
        <v>3.1363034390000002</v>
      </c>
      <c r="CG386">
        <v>2.7444671280000001</v>
      </c>
      <c r="CH386">
        <v>4.1818823780000001</v>
      </c>
      <c r="CI386">
        <v>1.437415251</v>
      </c>
      <c r="CJ386">
        <v>2.7444671280000001</v>
      </c>
      <c r="CK386">
        <v>1.617176795</v>
      </c>
      <c r="CL386">
        <v>-0.31645619000000003</v>
      </c>
      <c r="CM386">
        <v>2.3418161190000002</v>
      </c>
      <c r="CN386">
        <v>2.6582723100000001</v>
      </c>
      <c r="CO386">
        <v>2.3418161190000002</v>
      </c>
      <c r="CP386">
        <v>-4.7534802340000004</v>
      </c>
      <c r="CQ386">
        <v>-5.0862832469999999</v>
      </c>
      <c r="CR386">
        <v>-3.8654261879999998</v>
      </c>
      <c r="CS386">
        <v>1.2208570590000001</v>
      </c>
      <c r="CT386">
        <v>-5.0862832469999999</v>
      </c>
      <c r="CU386">
        <v>1.282170357</v>
      </c>
      <c r="CV386">
        <v>1.2803328190000001</v>
      </c>
      <c r="CW386">
        <v>1.2870736570000001</v>
      </c>
      <c r="CX386">
        <v>6.7408379999999999E-3</v>
      </c>
      <c r="CY386">
        <v>1.2803328190000001</v>
      </c>
      <c r="CZ386">
        <v>-25.032218749999998</v>
      </c>
      <c r="DA386">
        <v>-25.22613076</v>
      </c>
      <c r="DB386">
        <v>-24.514782499999999</v>
      </c>
      <c r="DC386">
        <v>0.71134826600000001</v>
      </c>
      <c r="DD386">
        <v>-25.22613076</v>
      </c>
      <c r="DE386">
        <v>396</v>
      </c>
      <c r="DF386">
        <f t="shared" si="11"/>
        <v>21.670005588956677</v>
      </c>
      <c r="DG386">
        <f t="shared" si="12"/>
        <v>22.388045151098339</v>
      </c>
      <c r="DH386">
        <v>40.207670890000003</v>
      </c>
      <c r="DI386">
        <v>38.918112190000002</v>
      </c>
      <c r="DJ386">
        <v>43.648738950000002</v>
      </c>
      <c r="DK386">
        <v>4.730626752</v>
      </c>
      <c r="DL386">
        <v>38.918112190000002</v>
      </c>
      <c r="DM386">
        <v>8.3491940800000002</v>
      </c>
      <c r="DN386">
        <v>8.2229023940000001</v>
      </c>
      <c r="DO386">
        <v>8.3965225659999998</v>
      </c>
      <c r="DP386">
        <v>0.17362017299999999</v>
      </c>
      <c r="DQ386">
        <v>8.3965225659999998</v>
      </c>
      <c r="DR386">
        <v>14.486385350000001</v>
      </c>
      <c r="DS386">
        <v>12.95875867</v>
      </c>
      <c r="DT386">
        <v>18.56271581</v>
      </c>
      <c r="DU386">
        <v>5.6039571390000003</v>
      </c>
      <c r="DV386">
        <v>12.95875867</v>
      </c>
      <c r="DW386">
        <v>21.687086910000001</v>
      </c>
      <c r="DX386">
        <v>18.610417720000001</v>
      </c>
      <c r="DY386">
        <v>22.840085179999999</v>
      </c>
      <c r="DZ386">
        <v>4.2296674650000003</v>
      </c>
      <c r="EA386">
        <v>22.840085179999999</v>
      </c>
      <c r="EB386">
        <v>90.594332410000007</v>
      </c>
      <c r="EC386">
        <v>88.107309790000002</v>
      </c>
      <c r="ED386">
        <v>97.230722139999997</v>
      </c>
      <c r="EE386">
        <v>9.1234123490000005</v>
      </c>
      <c r="EF386">
        <v>88.107309790000002</v>
      </c>
      <c r="EG386">
        <v>5.9949229290000003</v>
      </c>
      <c r="EH386">
        <v>4.3666519319999999</v>
      </c>
      <c r="EI386">
        <v>10.33981341</v>
      </c>
      <c r="EJ386">
        <v>5.9731614820000001</v>
      </c>
      <c r="EK386">
        <v>4.3666519319999999</v>
      </c>
      <c r="EL386">
        <v>68.907245500000002</v>
      </c>
      <c r="EM386">
        <v>65.26722461</v>
      </c>
      <c r="EN386">
        <v>78.620304419999997</v>
      </c>
      <c r="EO386">
        <v>13.353079810000001</v>
      </c>
      <c r="EP386">
        <v>65.26722461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14.44133776</v>
      </c>
      <c r="EW386">
        <v>12.95875867</v>
      </c>
      <c r="EX386">
        <v>18.397462869999998</v>
      </c>
      <c r="EY386">
        <v>5.4387042030000003</v>
      </c>
      <c r="EZ386">
        <v>12.95875867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90.571085909999994</v>
      </c>
      <c r="FG386">
        <v>88.107309790000002</v>
      </c>
      <c r="FH386">
        <v>97.145444499999996</v>
      </c>
      <c r="FI386">
        <v>9.0381347079999994</v>
      </c>
      <c r="FJ386">
        <v>88.107309790000002</v>
      </c>
      <c r="FK386">
        <v>40.162623289999999</v>
      </c>
      <c r="FL386">
        <v>38.918112190000002</v>
      </c>
      <c r="FM386">
        <v>43.48348601</v>
      </c>
      <c r="FN386">
        <v>4.5653738170000002</v>
      </c>
      <c r="FO386">
        <v>38.918112190000002</v>
      </c>
      <c r="FP386">
        <v>4.5047595000000003E-2</v>
      </c>
      <c r="FQ386">
        <v>0</v>
      </c>
      <c r="FR386">
        <v>0.16525293499999999</v>
      </c>
      <c r="FS386">
        <v>0.16525293499999999</v>
      </c>
      <c r="FT386">
        <v>0</v>
      </c>
      <c r="FU386">
        <v>160.0801865</v>
      </c>
      <c r="FV386">
        <v>159.00749279999999</v>
      </c>
      <c r="FW386">
        <v>160.48218420000001</v>
      </c>
      <c r="FX386">
        <v>1.4746913450000001</v>
      </c>
      <c r="FY386">
        <v>160.48218420000001</v>
      </c>
      <c r="FZ386">
        <v>2.3246666999999999E-2</v>
      </c>
      <c r="GA386">
        <v>0</v>
      </c>
      <c r="GB386">
        <v>8.5278248000000001E-2</v>
      </c>
      <c r="GC386">
        <v>8.5278248000000001E-2</v>
      </c>
      <c r="GD386">
        <v>0</v>
      </c>
      <c r="GE386">
        <v>2.6313279980000002</v>
      </c>
      <c r="GF386">
        <v>2.3221176090000002</v>
      </c>
      <c r="GG386">
        <v>2.7472062479999999</v>
      </c>
      <c r="GH386">
        <v>0.42508863899999999</v>
      </c>
      <c r="GI386">
        <v>2.7472062479999999</v>
      </c>
      <c r="GJ386">
        <v>6.626640063</v>
      </c>
      <c r="GK386">
        <v>6.6026718789999999</v>
      </c>
      <c r="GL386">
        <v>6.690596942</v>
      </c>
      <c r="GM386">
        <v>8.7925062999999998E-2</v>
      </c>
      <c r="GN386">
        <v>6.6026718789999999</v>
      </c>
      <c r="GO386">
        <v>6.272511862</v>
      </c>
      <c r="GP386">
        <v>5.9902929519999999</v>
      </c>
      <c r="GQ386">
        <v>7.025586906</v>
      </c>
      <c r="GR386">
        <v>1.035293953</v>
      </c>
      <c r="GS386">
        <v>5.9902929519999999</v>
      </c>
      <c r="GT386">
        <v>2.6313279980000002</v>
      </c>
      <c r="GU386">
        <v>2.3221176090000002</v>
      </c>
      <c r="GV386">
        <v>2.7472062479999999</v>
      </c>
      <c r="GW386">
        <v>0.42508863899999999</v>
      </c>
      <c r="GX386">
        <v>2.7472062479999999</v>
      </c>
      <c r="GY386">
        <v>6.1818887079999998</v>
      </c>
      <c r="GZ386">
        <v>6.1628375630000001</v>
      </c>
      <c r="HA386">
        <v>6.2327249279999997</v>
      </c>
      <c r="HB386">
        <v>6.9887365000000007E-2</v>
      </c>
      <c r="HC386">
        <v>6.1628375630000001</v>
      </c>
      <c r="HD386">
        <v>6.153681862</v>
      </c>
      <c r="HE386">
        <v>5.9902929519999999</v>
      </c>
      <c r="HF386">
        <v>6.5896700480000003</v>
      </c>
      <c r="HG386">
        <v>0.599377096</v>
      </c>
      <c r="HH386">
        <v>5.9902929519999999</v>
      </c>
      <c r="HI386">
        <v>2</v>
      </c>
      <c r="HJ386">
        <v>2</v>
      </c>
      <c r="HK386">
        <v>4.4207777779999997</v>
      </c>
    </row>
    <row r="387" spans="1:219" x14ac:dyDescent="0.3">
      <c r="A387" t="s">
        <v>814</v>
      </c>
      <c r="B387">
        <v>397</v>
      </c>
      <c r="X387" s="2">
        <v>-4.8420836000000002E-2</v>
      </c>
      <c r="Y387">
        <v>1.873654642</v>
      </c>
      <c r="Z387">
        <v>-0.22889067900000001</v>
      </c>
      <c r="AA387">
        <v>-2.108142E-2</v>
      </c>
      <c r="AB387">
        <v>-0.12498605</v>
      </c>
      <c r="AC387">
        <v>0.207809259</v>
      </c>
      <c r="AD387">
        <v>3.7657178999999999E-2</v>
      </c>
      <c r="AE387">
        <v>9.1374104999999997E-2</v>
      </c>
      <c r="AF387">
        <v>-0.42622717500000001</v>
      </c>
      <c r="AG387">
        <v>0.73005644300000005</v>
      </c>
      <c r="AH387">
        <v>0.65993305000000002</v>
      </c>
      <c r="AI387">
        <v>6.0496711000000002E-2</v>
      </c>
      <c r="AJ387">
        <v>1.112575198</v>
      </c>
      <c r="AK387">
        <v>0.49788587000000001</v>
      </c>
      <c r="AL387">
        <v>277.52662429999998</v>
      </c>
      <c r="AM387">
        <v>218.39800220000001</v>
      </c>
      <c r="AN387">
        <v>282.34289030000002</v>
      </c>
      <c r="AO387">
        <v>331.8389128</v>
      </c>
      <c r="AP387">
        <v>1.7388309580000001</v>
      </c>
      <c r="AQ387">
        <v>-0.77479873700000002</v>
      </c>
      <c r="AR387">
        <v>-0.64290153100000003</v>
      </c>
      <c r="AS387">
        <v>1.4177002679999999</v>
      </c>
      <c r="AT387">
        <v>-54.183310179999999</v>
      </c>
      <c r="AU387">
        <v>-3.500943033</v>
      </c>
      <c r="AV387">
        <v>57.372784160000002</v>
      </c>
      <c r="AW387">
        <v>1.94366393</v>
      </c>
      <c r="AX387">
        <v>-0.34173172699999999</v>
      </c>
      <c r="AY387">
        <v>-0.42985246199999999</v>
      </c>
      <c r="AZ387">
        <v>-0.44573449500000001</v>
      </c>
      <c r="BA387">
        <v>0.17087954899999999</v>
      </c>
      <c r="BB387">
        <v>0.188372227</v>
      </c>
      <c r="BC387">
        <v>1.9623903949999999</v>
      </c>
      <c r="BD387">
        <v>1.964893607</v>
      </c>
      <c r="BE387">
        <v>3.1980739000000001E-2</v>
      </c>
      <c r="BF387">
        <v>1.9561907999999999E-2</v>
      </c>
      <c r="BG387">
        <v>-7.5071948629999996</v>
      </c>
      <c r="BH387">
        <v>-4.0062518300000001</v>
      </c>
      <c r="BI387" s="2">
        <v>0.28859685699999998</v>
      </c>
      <c r="BJ387">
        <v>3.5397736999999999E-2</v>
      </c>
      <c r="BK387">
        <v>7.0123393000000006E-2</v>
      </c>
      <c r="BL387">
        <v>0.38251875499999999</v>
      </c>
      <c r="BM387">
        <v>175.5073889</v>
      </c>
      <c r="BN387">
        <v>0.23694300700000001</v>
      </c>
      <c r="BO387">
        <v>17.594420700000001</v>
      </c>
      <c r="BP387">
        <v>3.2852565130000002</v>
      </c>
      <c r="BQ387">
        <v>12.089887190000001</v>
      </c>
      <c r="BR387">
        <v>29.630145550000002</v>
      </c>
      <c r="BS387">
        <v>206.4826027</v>
      </c>
      <c r="BT387">
        <v>199.42961339999999</v>
      </c>
      <c r="BU387">
        <v>0.84716013499999998</v>
      </c>
      <c r="BV387">
        <v>1.3366519299999999</v>
      </c>
      <c r="BW387">
        <v>1.318405786</v>
      </c>
      <c r="BX387">
        <v>1.3843159469999999</v>
      </c>
      <c r="BY387">
        <v>6.5910159999999995E-2</v>
      </c>
      <c r="BZ387">
        <v>1.3459385690000001</v>
      </c>
      <c r="CA387">
        <v>6.6473013730000003</v>
      </c>
      <c r="CB387">
        <v>5.2378297720000004</v>
      </c>
      <c r="CC387">
        <v>7.2268046330000004</v>
      </c>
      <c r="CD387">
        <v>1.988974861</v>
      </c>
      <c r="CE387">
        <v>7.2268046330000004</v>
      </c>
      <c r="CF387">
        <v>3.007801481</v>
      </c>
      <c r="CG387">
        <v>2.7534966430000001</v>
      </c>
      <c r="CH387">
        <v>3.9184427880000001</v>
      </c>
      <c r="CI387">
        <v>1.164946145</v>
      </c>
      <c r="CJ387">
        <v>3.029164507</v>
      </c>
      <c r="CK387">
        <v>2.301195227</v>
      </c>
      <c r="CL387">
        <v>-0.47538011299999999</v>
      </c>
      <c r="CM387">
        <v>2.8707882429999998</v>
      </c>
      <c r="CN387">
        <v>3.3461683560000002</v>
      </c>
      <c r="CO387">
        <v>2.8707882429999998</v>
      </c>
      <c r="CP387">
        <v>-5.3089967070000004</v>
      </c>
      <c r="CQ387">
        <v>-5.8999527499999997</v>
      </c>
      <c r="CR387">
        <v>-3.4430626750000002</v>
      </c>
      <c r="CS387">
        <v>2.456890075</v>
      </c>
      <c r="CT387">
        <v>-5.8999527499999997</v>
      </c>
      <c r="CU387">
        <v>1.0467977959999999</v>
      </c>
      <c r="CV387">
        <v>0.91001854400000004</v>
      </c>
      <c r="CW387">
        <v>1.0772590959999999</v>
      </c>
      <c r="CX387">
        <v>0.16724055199999999</v>
      </c>
      <c r="CY387">
        <v>1.056391632</v>
      </c>
      <c r="CZ387">
        <v>-2.8401214869999998</v>
      </c>
      <c r="DA387">
        <v>-7.1320196449999997</v>
      </c>
      <c r="DB387">
        <v>19.37028703</v>
      </c>
      <c r="DC387">
        <v>26.502306669999999</v>
      </c>
      <c r="DD387">
        <v>-7.1320196449999997</v>
      </c>
      <c r="DE387">
        <v>397</v>
      </c>
      <c r="DF387">
        <f t="shared" ref="DF387:DF450" si="13">DI387/$DF$1*100</f>
        <v>22.183656355670418</v>
      </c>
      <c r="DG387">
        <f t="shared" ref="DG387:DG450" si="14">DH387/$DF$1*100</f>
        <v>23.156176581362409</v>
      </c>
      <c r="DH387">
        <v>41.587191769999997</v>
      </c>
      <c r="DI387">
        <v>39.840600100000003</v>
      </c>
      <c r="DJ387">
        <v>45.915214329999998</v>
      </c>
      <c r="DK387">
        <v>6.0746142330000001</v>
      </c>
      <c r="DL387">
        <v>39.840600100000003</v>
      </c>
      <c r="DM387">
        <v>9.0791177029999997</v>
      </c>
      <c r="DN387">
        <v>8.8692714699999993</v>
      </c>
      <c r="DO387">
        <v>9.2468430500000007</v>
      </c>
      <c r="DP387">
        <v>0.37757158000000002</v>
      </c>
      <c r="DQ387">
        <v>8.8692714699999993</v>
      </c>
      <c r="DR387">
        <v>13.75024623</v>
      </c>
      <c r="DS387">
        <v>12.3824652</v>
      </c>
      <c r="DT387">
        <v>18.61082742</v>
      </c>
      <c r="DU387">
        <v>6.2283622169999999</v>
      </c>
      <c r="DV387">
        <v>12.3824652</v>
      </c>
      <c r="DW387">
        <v>25.126251660000001</v>
      </c>
      <c r="DX387">
        <v>22.339018830000001</v>
      </c>
      <c r="DY387">
        <v>26.539586750000002</v>
      </c>
      <c r="DZ387">
        <v>4.2005679130000004</v>
      </c>
      <c r="EA387">
        <v>26.539586750000002</v>
      </c>
      <c r="EB387">
        <v>88.779325349999993</v>
      </c>
      <c r="EC387">
        <v>87.471884610000004</v>
      </c>
      <c r="ED387">
        <v>95.578466570000003</v>
      </c>
      <c r="EE387">
        <v>8.1065819609999998</v>
      </c>
      <c r="EF387">
        <v>87.471884610000004</v>
      </c>
      <c r="EG387">
        <v>4.590668</v>
      </c>
      <c r="EH387">
        <v>3.2642684270000002</v>
      </c>
      <c r="EI387">
        <v>9.6861230050000007</v>
      </c>
      <c r="EJ387">
        <v>6.4218545789999997</v>
      </c>
      <c r="EK387">
        <v>3.2642684270000002</v>
      </c>
      <c r="EL387">
        <v>63.653073689999999</v>
      </c>
      <c r="EM387">
        <v>60.932297859999998</v>
      </c>
      <c r="EN387">
        <v>73.239447740000003</v>
      </c>
      <c r="EO387">
        <v>12.30714987</v>
      </c>
      <c r="EP387">
        <v>60.932297859999998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13.71539125</v>
      </c>
      <c r="EW387">
        <v>12.3824652</v>
      </c>
      <c r="EX387">
        <v>18.365039830000001</v>
      </c>
      <c r="EY387">
        <v>5.9825746239999997</v>
      </c>
      <c r="EZ387">
        <v>12.3824652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88.745375980000006</v>
      </c>
      <c r="FG387">
        <v>87.471884610000004</v>
      </c>
      <c r="FH387">
        <v>95.339065129999994</v>
      </c>
      <c r="FI387">
        <v>7.867180522</v>
      </c>
      <c r="FJ387">
        <v>87.471884610000004</v>
      </c>
      <c r="FK387">
        <v>41.552336789999998</v>
      </c>
      <c r="FL387">
        <v>39.840600100000003</v>
      </c>
      <c r="FM387">
        <v>45.669426739999999</v>
      </c>
      <c r="FN387">
        <v>5.8288266389999999</v>
      </c>
      <c r="FO387">
        <v>39.840600100000003</v>
      </c>
      <c r="FP387">
        <v>3.4854981E-2</v>
      </c>
      <c r="FQ387">
        <v>0</v>
      </c>
      <c r="FR387">
        <v>0.245787594</v>
      </c>
      <c r="FS387">
        <v>0.245787594</v>
      </c>
      <c r="FT387">
        <v>0</v>
      </c>
      <c r="FU387">
        <v>174.2724887</v>
      </c>
      <c r="FV387">
        <v>173.23801990000001</v>
      </c>
      <c r="FW387">
        <v>175.49966979999999</v>
      </c>
      <c r="FX387">
        <v>2.2616499019999998</v>
      </c>
      <c r="FY387">
        <v>173.23801990000001</v>
      </c>
      <c r="FZ387">
        <v>3.3949365000000002E-2</v>
      </c>
      <c r="GA387">
        <v>0</v>
      </c>
      <c r="GB387">
        <v>0.23940143799999999</v>
      </c>
      <c r="GC387">
        <v>0.23940143799999999</v>
      </c>
      <c r="GD387">
        <v>0</v>
      </c>
      <c r="GE387">
        <v>3.0774693900000001</v>
      </c>
      <c r="GF387">
        <v>2.7876785970000002</v>
      </c>
      <c r="GG387">
        <v>3.2011638379999998</v>
      </c>
      <c r="GH387">
        <v>0.413485241</v>
      </c>
      <c r="GI387">
        <v>2.9998890660000002</v>
      </c>
      <c r="GJ387">
        <v>6.6131720439999997</v>
      </c>
      <c r="GK387">
        <v>6.5405029089999998</v>
      </c>
      <c r="GL387">
        <v>6.6907732119999999</v>
      </c>
      <c r="GM387">
        <v>0.15027030399999999</v>
      </c>
      <c r="GN387">
        <v>6.5405029089999998</v>
      </c>
      <c r="GO387">
        <v>6.5910639719999997</v>
      </c>
      <c r="GP387">
        <v>6.4059146910000004</v>
      </c>
      <c r="GQ387">
        <v>7.0089139249999999</v>
      </c>
      <c r="GR387">
        <v>0.602999234</v>
      </c>
      <c r="GS387">
        <v>6.7141714930000003</v>
      </c>
      <c r="GT387">
        <v>3.0774693900000001</v>
      </c>
      <c r="GU387">
        <v>2.7876785970000002</v>
      </c>
      <c r="GV387">
        <v>3.2011638379999998</v>
      </c>
      <c r="GW387">
        <v>0.413485241</v>
      </c>
      <c r="GX387">
        <v>2.9998890660000002</v>
      </c>
      <c r="GY387">
        <v>6.1707239769999997</v>
      </c>
      <c r="GZ387">
        <v>6.1110919279999996</v>
      </c>
      <c r="HA387">
        <v>6.2352707799999996</v>
      </c>
      <c r="HB387">
        <v>0.12417885200000001</v>
      </c>
      <c r="HC387">
        <v>6.1110919279999996</v>
      </c>
      <c r="HD387">
        <v>6.5288813040000004</v>
      </c>
      <c r="HE387">
        <v>6.4059146910000004</v>
      </c>
      <c r="HF387">
        <v>6.7141714930000003</v>
      </c>
      <c r="HG387">
        <v>0.308256802</v>
      </c>
      <c r="HH387">
        <v>6.7141714930000003</v>
      </c>
      <c r="HI387">
        <v>3</v>
      </c>
      <c r="HJ387">
        <v>3</v>
      </c>
      <c r="HK387">
        <v>9.4103333330000005</v>
      </c>
    </row>
    <row r="388" spans="1:219" x14ac:dyDescent="0.3">
      <c r="A388" t="s">
        <v>815</v>
      </c>
      <c r="B388">
        <v>398</v>
      </c>
      <c r="X388" s="2">
        <v>-5.3655934000000002E-2</v>
      </c>
      <c r="Y388">
        <v>1.846616856</v>
      </c>
      <c r="Z388">
        <v>-0.228731505</v>
      </c>
      <c r="AA388">
        <v>-1.8850729E-2</v>
      </c>
      <c r="AB388">
        <v>-0.12379111700000001</v>
      </c>
      <c r="AC388">
        <v>0.20988077499999999</v>
      </c>
      <c r="AD388">
        <v>3.6524165999999997E-2</v>
      </c>
      <c r="AE388">
        <v>9.2472474999999998E-2</v>
      </c>
      <c r="AF388">
        <v>-0.42752082699999999</v>
      </c>
      <c r="AG388">
        <v>0.73164251800000002</v>
      </c>
      <c r="AH388">
        <v>0.66312260999999995</v>
      </c>
      <c r="AI388">
        <v>5.3278870999999998E-2</v>
      </c>
      <c r="AJ388">
        <v>1.1441356170000001</v>
      </c>
      <c r="AK388">
        <v>0.55274466200000005</v>
      </c>
      <c r="AL388">
        <v>301.04300060000003</v>
      </c>
      <c r="AM388">
        <v>265.85950380000003</v>
      </c>
      <c r="AN388">
        <v>300.36164669999999</v>
      </c>
      <c r="AO388">
        <v>336.90787940000001</v>
      </c>
      <c r="AP388">
        <v>1.748390544</v>
      </c>
      <c r="AQ388">
        <v>-0.72675255100000002</v>
      </c>
      <c r="AR388">
        <v>-0.70071391000000005</v>
      </c>
      <c r="AS388">
        <v>1.427466101</v>
      </c>
      <c r="AT388">
        <v>-54.187991490000002</v>
      </c>
      <c r="AU388">
        <v>-4.13</v>
      </c>
      <c r="AV388">
        <v>54.05680452</v>
      </c>
      <c r="AW388">
        <v>1.9321433649999999</v>
      </c>
      <c r="AX388">
        <v>-0.32387123499999998</v>
      </c>
      <c r="AY388">
        <v>-0.44317482200000002</v>
      </c>
      <c r="AZ388">
        <v>-0.45413456000000002</v>
      </c>
      <c r="BA388">
        <v>0.18406634799999999</v>
      </c>
      <c r="BB388">
        <v>0.19773158399999999</v>
      </c>
      <c r="BC388">
        <v>1.960388434</v>
      </c>
      <c r="BD388">
        <v>1.964601072</v>
      </c>
      <c r="BE388">
        <v>3.3210786999999999E-2</v>
      </c>
      <c r="BF388">
        <v>3.0030640000000001E-2</v>
      </c>
      <c r="BG388">
        <v>-8.4661297879999999</v>
      </c>
      <c r="BH388">
        <v>-4.336129788</v>
      </c>
      <c r="BI388" s="2">
        <v>0.28702938099999997</v>
      </c>
      <c r="BJ388">
        <v>3.7072417000000003E-2</v>
      </c>
      <c r="BK388">
        <v>6.8519908000000004E-2</v>
      </c>
      <c r="BL388">
        <v>0.41249309899999997</v>
      </c>
      <c r="BM388">
        <v>190.5918619</v>
      </c>
      <c r="BN388">
        <v>0.220952918</v>
      </c>
      <c r="BO388">
        <v>17.907601100000001</v>
      </c>
      <c r="BP388">
        <v>3.355600489</v>
      </c>
      <c r="BQ388">
        <v>12.555998779999999</v>
      </c>
      <c r="BR388">
        <v>30.056394010000002</v>
      </c>
      <c r="BS388">
        <v>226.59727670000001</v>
      </c>
      <c r="BT388">
        <v>212.74293220000001</v>
      </c>
      <c r="BU388">
        <v>0.84488920599999995</v>
      </c>
      <c r="BV388">
        <v>1.4805810829999999</v>
      </c>
      <c r="BW388">
        <v>1.466708162</v>
      </c>
      <c r="BX388">
        <v>1.4883841870000001</v>
      </c>
      <c r="BY388">
        <v>2.1676025000000002E-2</v>
      </c>
      <c r="BZ388">
        <v>1.4883841870000001</v>
      </c>
      <c r="CA388">
        <v>6.9470191679999997</v>
      </c>
      <c r="CB388">
        <v>6.0151409180000002</v>
      </c>
      <c r="CC388">
        <v>7.4711728940000004</v>
      </c>
      <c r="CD388">
        <v>1.456031976</v>
      </c>
      <c r="CE388">
        <v>7.4711728940000004</v>
      </c>
      <c r="CF388">
        <v>3.4819319339999999</v>
      </c>
      <c r="CG388">
        <v>3.1641833199999998</v>
      </c>
      <c r="CH388">
        <v>4.0468483080000004</v>
      </c>
      <c r="CI388">
        <v>0.88266498800000004</v>
      </c>
      <c r="CJ388">
        <v>3.1641833199999998</v>
      </c>
      <c r="CK388">
        <v>2.0173281040000002</v>
      </c>
      <c r="CL388">
        <v>0.38660161599999998</v>
      </c>
      <c r="CM388">
        <v>2.9345631239999999</v>
      </c>
      <c r="CN388">
        <v>2.5479615080000002</v>
      </c>
      <c r="CO388">
        <v>2.9345631239999999</v>
      </c>
      <c r="CP388">
        <v>-5.4992600380000001</v>
      </c>
      <c r="CQ388">
        <v>-6.0987464439999997</v>
      </c>
      <c r="CR388">
        <v>-4.4334499239999996</v>
      </c>
      <c r="CS388">
        <v>1.6652965200000001</v>
      </c>
      <c r="CT388">
        <v>-6.0987464439999997</v>
      </c>
      <c r="CU388">
        <v>0.96058772100000001</v>
      </c>
      <c r="CV388">
        <v>0.96057481199999994</v>
      </c>
      <c r="CW388">
        <v>0.96059498099999996</v>
      </c>
      <c r="CX388" s="1">
        <v>2.02E-5</v>
      </c>
      <c r="CY388">
        <v>0.96059498099999996</v>
      </c>
      <c r="CZ388">
        <v>13.146283499999999</v>
      </c>
      <c r="DA388">
        <v>13.049220249999999</v>
      </c>
      <c r="DB388">
        <v>13.200878680000001</v>
      </c>
      <c r="DC388">
        <v>0.15165842399999999</v>
      </c>
      <c r="DD388">
        <v>13.200878680000001</v>
      </c>
      <c r="DE388">
        <v>398</v>
      </c>
      <c r="DF388">
        <f t="shared" si="13"/>
        <v>22.974515468166601</v>
      </c>
      <c r="DG388">
        <f t="shared" si="14"/>
        <v>23.448316012402362</v>
      </c>
      <c r="DH388">
        <v>42.11185777</v>
      </c>
      <c r="DI388">
        <v>41.260938619999997</v>
      </c>
      <c r="DJ388">
        <v>43.624683140000002</v>
      </c>
      <c r="DK388">
        <v>2.3637445189999999</v>
      </c>
      <c r="DL388">
        <v>41.260938619999997</v>
      </c>
      <c r="DM388">
        <v>9.3373775660000007</v>
      </c>
      <c r="DN388">
        <v>9.2844956179999993</v>
      </c>
      <c r="DO388">
        <v>9.3671220860000002</v>
      </c>
      <c r="DP388">
        <v>8.2626467999999995E-2</v>
      </c>
      <c r="DQ388">
        <v>9.3671220860000002</v>
      </c>
      <c r="DR388">
        <v>13.10828407</v>
      </c>
      <c r="DS388">
        <v>11.95991972</v>
      </c>
      <c r="DT388">
        <v>15.149928920000001</v>
      </c>
      <c r="DU388">
        <v>3.1900091960000001</v>
      </c>
      <c r="DV388">
        <v>11.95991972</v>
      </c>
      <c r="DW388">
        <v>29.634603460000001</v>
      </c>
      <c r="DX388">
        <v>28.629021059999999</v>
      </c>
      <c r="DY388">
        <v>30.200213569999999</v>
      </c>
      <c r="DZ388">
        <v>1.5711925069999999</v>
      </c>
      <c r="EA388">
        <v>30.200213569999999</v>
      </c>
      <c r="EB388">
        <v>86.372777020000001</v>
      </c>
      <c r="EC388">
        <v>84.094868090000006</v>
      </c>
      <c r="ED388">
        <v>90.422607589999998</v>
      </c>
      <c r="EE388">
        <v>6.3277394940000002</v>
      </c>
      <c r="EF388">
        <v>84.094868090000006</v>
      </c>
      <c r="EG388">
        <v>3.4222812450000002</v>
      </c>
      <c r="EH388">
        <v>2.1169110209999999</v>
      </c>
      <c r="EI388">
        <v>5.7430624579999998</v>
      </c>
      <c r="EJ388">
        <v>3.6261514369999999</v>
      </c>
      <c r="EK388">
        <v>2.1169110209999999</v>
      </c>
      <c r="EL388">
        <v>56.687387889999997</v>
      </c>
      <c r="EM388">
        <v>53.81530343</v>
      </c>
      <c r="EN388">
        <v>61.793586519999998</v>
      </c>
      <c r="EO388">
        <v>7.9782830980000004</v>
      </c>
      <c r="EP388">
        <v>53.81530343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13.10828407</v>
      </c>
      <c r="EW388">
        <v>11.95991972</v>
      </c>
      <c r="EX388">
        <v>15.149928920000001</v>
      </c>
      <c r="EY388">
        <v>3.1900091960000001</v>
      </c>
      <c r="EZ388">
        <v>11.95991972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86.372777020000001</v>
      </c>
      <c r="FG388">
        <v>84.094868090000006</v>
      </c>
      <c r="FH388">
        <v>90.422607589999998</v>
      </c>
      <c r="FI388">
        <v>6.3277394940000002</v>
      </c>
      <c r="FJ388">
        <v>84.094868090000006</v>
      </c>
      <c r="FK388">
        <v>42.11185777</v>
      </c>
      <c r="FL388">
        <v>41.260938619999997</v>
      </c>
      <c r="FM388">
        <v>43.624683140000002</v>
      </c>
      <c r="FN388">
        <v>2.3637445189999999</v>
      </c>
      <c r="FO388">
        <v>41.260938619999997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190.5918619</v>
      </c>
      <c r="FV388">
        <v>190.58810919999999</v>
      </c>
      <c r="FW388">
        <v>190.5985336</v>
      </c>
      <c r="FX388">
        <v>1.0424345E-2</v>
      </c>
      <c r="FY388">
        <v>190.58810919999999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3.1512188330000002</v>
      </c>
      <c r="GF388">
        <v>3.0372045089999999</v>
      </c>
      <c r="GG388">
        <v>3.2153484899999998</v>
      </c>
      <c r="GH388">
        <v>0.17814398100000001</v>
      </c>
      <c r="GI388">
        <v>3.2153484899999998</v>
      </c>
      <c r="GJ388">
        <v>6.4931179720000003</v>
      </c>
      <c r="GK388">
        <v>6.4735517229999999</v>
      </c>
      <c r="GL388">
        <v>6.5041234040000004</v>
      </c>
      <c r="GM388">
        <v>3.0571681E-2</v>
      </c>
      <c r="GN388">
        <v>6.5041234040000004</v>
      </c>
      <c r="GO388">
        <v>6.8965810220000003</v>
      </c>
      <c r="GP388">
        <v>6.756537443</v>
      </c>
      <c r="GQ388">
        <v>7.145560583</v>
      </c>
      <c r="GR388">
        <v>0.38902313999999999</v>
      </c>
      <c r="GS388">
        <v>6.756537443</v>
      </c>
      <c r="GT388">
        <v>3.1512188330000002</v>
      </c>
      <c r="GU388">
        <v>3.0372045089999999</v>
      </c>
      <c r="GV388">
        <v>3.2153484899999998</v>
      </c>
      <c r="GW388">
        <v>0.17814398100000001</v>
      </c>
      <c r="GX388">
        <v>3.2153484899999998</v>
      </c>
      <c r="GY388">
        <v>6.0732088769999999</v>
      </c>
      <c r="GZ388">
        <v>6.0575231589999996</v>
      </c>
      <c r="HA388">
        <v>6.082031626</v>
      </c>
      <c r="HB388">
        <v>2.4508466999999999E-2</v>
      </c>
      <c r="HC388">
        <v>6.082031626</v>
      </c>
      <c r="HD388">
        <v>6.7807615639999996</v>
      </c>
      <c r="HE388">
        <v>6.756537443</v>
      </c>
      <c r="HF388">
        <v>6.8238289520000004</v>
      </c>
      <c r="HG388">
        <v>6.7291508999999999E-2</v>
      </c>
      <c r="HH388">
        <v>6.756537443</v>
      </c>
      <c r="HI388">
        <v>2</v>
      </c>
      <c r="HJ388">
        <v>7</v>
      </c>
      <c r="HK388">
        <v>29.756111109999999</v>
      </c>
    </row>
    <row r="389" spans="1:219" x14ac:dyDescent="0.3">
      <c r="A389" t="s">
        <v>816</v>
      </c>
      <c r="B389">
        <v>399</v>
      </c>
      <c r="X389" s="2">
        <v>-5.6183848000000002E-2</v>
      </c>
      <c r="Y389">
        <v>1.8370975759999999</v>
      </c>
      <c r="Z389">
        <v>-0.22643406299999999</v>
      </c>
      <c r="AA389">
        <v>-1.8787861999999999E-2</v>
      </c>
      <c r="AB389">
        <v>-0.122610963</v>
      </c>
      <c r="AC389">
        <v>0.207646201</v>
      </c>
      <c r="AD389">
        <v>3.6221475000000003E-2</v>
      </c>
      <c r="AE389">
        <v>9.1759067E-2</v>
      </c>
      <c r="AF389">
        <v>-0.42113010099999998</v>
      </c>
      <c r="AG389">
        <v>0.758326214</v>
      </c>
      <c r="AH389">
        <v>0.69572956500000005</v>
      </c>
      <c r="AI389">
        <v>4.9966864999999999E-2</v>
      </c>
      <c r="AJ389">
        <v>1.2137491890000001</v>
      </c>
      <c r="AK389">
        <v>0.60172842900000001</v>
      </c>
      <c r="AL389">
        <v>324.52617809999998</v>
      </c>
      <c r="AM389">
        <v>275.36738359999998</v>
      </c>
      <c r="AN389">
        <v>309.44485950000001</v>
      </c>
      <c r="AO389">
        <v>388.76627280000002</v>
      </c>
      <c r="AP389">
        <v>1.713188135</v>
      </c>
      <c r="AQ389">
        <v>-0.77698958900000004</v>
      </c>
      <c r="AR389">
        <v>-0.61882371800000002</v>
      </c>
      <c r="AS389">
        <v>1.3958135060000001</v>
      </c>
      <c r="AT389">
        <v>-54.189699169999997</v>
      </c>
      <c r="AU389">
        <v>-4.7827276740000002</v>
      </c>
      <c r="AV389">
        <v>52.183496159999997</v>
      </c>
      <c r="AW389">
        <v>1.9259890770000001</v>
      </c>
      <c r="AX389">
        <v>-0.314465043</v>
      </c>
      <c r="AY389">
        <v>-0.45296014499999998</v>
      </c>
      <c r="AZ389">
        <v>-0.46029502</v>
      </c>
      <c r="BA389">
        <v>0.196708936</v>
      </c>
      <c r="BB389">
        <v>0.207226094</v>
      </c>
      <c r="BC389">
        <v>1.9612550070000001</v>
      </c>
      <c r="BD389">
        <v>1.964085976</v>
      </c>
      <c r="BE389">
        <v>3.4270671000000003E-2</v>
      </c>
      <c r="BF389">
        <v>2.9944763999999999E-2</v>
      </c>
      <c r="BG389">
        <v>-9.2273793719999997</v>
      </c>
      <c r="BH389">
        <v>-4.4446516980000004</v>
      </c>
      <c r="BI389" s="2">
        <v>0.28446489400000002</v>
      </c>
      <c r="BJ389">
        <v>3.6711149999999998E-2</v>
      </c>
      <c r="BK389">
        <v>6.2596649000000004E-2</v>
      </c>
      <c r="BL389">
        <v>0.45542297399999998</v>
      </c>
      <c r="BM389">
        <v>206.39569929999999</v>
      </c>
      <c r="BN389">
        <v>0.21382026600000001</v>
      </c>
      <c r="BO389">
        <v>18.0588491</v>
      </c>
      <c r="BP389">
        <v>3.2586194399999999</v>
      </c>
      <c r="BQ389">
        <v>12.71593365</v>
      </c>
      <c r="BR389">
        <v>30.233670839999998</v>
      </c>
      <c r="BS389">
        <v>248.25515680000001</v>
      </c>
      <c r="BT389">
        <v>227.04028249999999</v>
      </c>
      <c r="BU389">
        <v>0.84147889200000003</v>
      </c>
      <c r="BV389">
        <v>1.436918659</v>
      </c>
      <c r="BW389">
        <v>1.311825486</v>
      </c>
      <c r="BX389">
        <v>1.512949248</v>
      </c>
      <c r="BY389">
        <v>0.20112376200000001</v>
      </c>
      <c r="BZ389">
        <v>1.512949248</v>
      </c>
      <c r="CA389">
        <v>7.1158061510000001</v>
      </c>
      <c r="CB389">
        <v>4.9996863009999997</v>
      </c>
      <c r="CC389">
        <v>7.9185359110000002</v>
      </c>
      <c r="CD389">
        <v>2.9188496100000001</v>
      </c>
      <c r="CE389">
        <v>7.9185359110000002</v>
      </c>
      <c r="CF389">
        <v>3.5083586219999998</v>
      </c>
      <c r="CG389">
        <v>3.361753416</v>
      </c>
      <c r="CH389">
        <v>3.8980271270000002</v>
      </c>
      <c r="CI389">
        <v>0.53627371099999999</v>
      </c>
      <c r="CJ389">
        <v>3.4398535560000001</v>
      </c>
      <c r="CK389">
        <v>2.0767205209999999</v>
      </c>
      <c r="CL389">
        <v>-0.89902787699999998</v>
      </c>
      <c r="CM389">
        <v>3.0210816399999998</v>
      </c>
      <c r="CN389">
        <v>3.9201095170000002</v>
      </c>
      <c r="CO389">
        <v>3.0210816399999998</v>
      </c>
      <c r="CP389">
        <v>-5.5850791429999997</v>
      </c>
      <c r="CQ389">
        <v>-6.4609351960000003</v>
      </c>
      <c r="CR389">
        <v>-2.9989992499999998</v>
      </c>
      <c r="CS389">
        <v>3.4619359460000001</v>
      </c>
      <c r="CT389">
        <v>-6.4609351960000003</v>
      </c>
      <c r="CU389">
        <v>0.94642487399999997</v>
      </c>
      <c r="CV389">
        <v>0.94050830500000004</v>
      </c>
      <c r="CW389">
        <v>0.94853026699999998</v>
      </c>
      <c r="CX389">
        <v>8.0219620000000005E-3</v>
      </c>
      <c r="CY389">
        <v>0.94467474399999996</v>
      </c>
      <c r="CZ389">
        <v>15.846472390000001</v>
      </c>
      <c r="DA389">
        <v>15.48525263</v>
      </c>
      <c r="DB389">
        <v>16.75790009</v>
      </c>
      <c r="DC389">
        <v>1.272647463</v>
      </c>
      <c r="DD389">
        <v>16.150939170000001</v>
      </c>
      <c r="DE389">
        <v>399</v>
      </c>
      <c r="DF389">
        <f t="shared" si="13"/>
        <v>23.276765744544221</v>
      </c>
      <c r="DG389">
        <f t="shared" si="14"/>
        <v>24.575186307374565</v>
      </c>
      <c r="DH389">
        <v>44.135653490000003</v>
      </c>
      <c r="DI389">
        <v>41.80376313</v>
      </c>
      <c r="DJ389">
        <v>48.299876939999997</v>
      </c>
      <c r="DK389">
        <v>6.4961138089999997</v>
      </c>
      <c r="DL389">
        <v>41.80376313</v>
      </c>
      <c r="DM389">
        <v>9.7189156870000009</v>
      </c>
      <c r="DN389">
        <v>9.5878079679999999</v>
      </c>
      <c r="DO389">
        <v>9.9779304040000003</v>
      </c>
      <c r="DP389">
        <v>0.39012243600000002</v>
      </c>
      <c r="DQ389">
        <v>9.5878079679999999</v>
      </c>
      <c r="DR389">
        <v>12.656751570000001</v>
      </c>
      <c r="DS389">
        <v>11.677525470000001</v>
      </c>
      <c r="DT389">
        <v>15.385257470000001</v>
      </c>
      <c r="DU389">
        <v>3.707732</v>
      </c>
      <c r="DV389">
        <v>11.677525470000001</v>
      </c>
      <c r="DW389">
        <v>33.716524640000003</v>
      </c>
      <c r="DX389">
        <v>24.65428738</v>
      </c>
      <c r="DY389">
        <v>38.27782844</v>
      </c>
      <c r="DZ389">
        <v>13.62354105</v>
      </c>
      <c r="EA389">
        <v>38.27782844</v>
      </c>
      <c r="EB389">
        <v>85.791965719999993</v>
      </c>
      <c r="EC389">
        <v>83.749732330000001</v>
      </c>
      <c r="ED389">
        <v>92.844977670000006</v>
      </c>
      <c r="EE389">
        <v>9.0952453450000004</v>
      </c>
      <c r="EF389">
        <v>83.958875509999999</v>
      </c>
      <c r="EG389">
        <v>2.596985026</v>
      </c>
      <c r="EH389">
        <v>1.4182467110000001</v>
      </c>
      <c r="EI389">
        <v>5.5213306710000003</v>
      </c>
      <c r="EJ389">
        <v>4.1030839600000002</v>
      </c>
      <c r="EK389">
        <v>1.4182467110000001</v>
      </c>
      <c r="EL389">
        <v>52.072836870000003</v>
      </c>
      <c r="EM389">
        <v>45.676893210000003</v>
      </c>
      <c r="EN389">
        <v>68.189647249999993</v>
      </c>
      <c r="EO389">
        <v>22.51275403</v>
      </c>
      <c r="EP389">
        <v>45.676893210000003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12.656751570000001</v>
      </c>
      <c r="EW389">
        <v>11.677525470000001</v>
      </c>
      <c r="EX389">
        <v>15.385257470000001</v>
      </c>
      <c r="EY389">
        <v>3.707732</v>
      </c>
      <c r="EZ389">
        <v>11.677525470000001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85.791965719999993</v>
      </c>
      <c r="FG389">
        <v>83.749732330000001</v>
      </c>
      <c r="FH389">
        <v>92.844977670000006</v>
      </c>
      <c r="FI389">
        <v>9.0952453450000004</v>
      </c>
      <c r="FJ389">
        <v>83.958875509999999</v>
      </c>
      <c r="FK389">
        <v>44.135653490000003</v>
      </c>
      <c r="FL389">
        <v>41.80376313</v>
      </c>
      <c r="FM389">
        <v>48.299876939999997</v>
      </c>
      <c r="FN389">
        <v>6.4961138089999997</v>
      </c>
      <c r="FO389">
        <v>41.80376313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205.0334369</v>
      </c>
      <c r="FV389">
        <v>204.19160830000001</v>
      </c>
      <c r="FW389">
        <v>206.4286784</v>
      </c>
      <c r="FX389">
        <v>2.2370700800000001</v>
      </c>
      <c r="FY389">
        <v>204.19160830000001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3.3615807439999998</v>
      </c>
      <c r="GF389">
        <v>3.1490525919999999</v>
      </c>
      <c r="GG389">
        <v>3.4205418299999999</v>
      </c>
      <c r="GH389">
        <v>0.27148923800000002</v>
      </c>
      <c r="GI389">
        <v>3.4205418299999999</v>
      </c>
      <c r="GJ389">
        <v>6.4408881229999997</v>
      </c>
      <c r="GK389">
        <v>6.4249077830000001</v>
      </c>
      <c r="GL389">
        <v>6.485267028</v>
      </c>
      <c r="GM389">
        <v>6.0359244999999999E-2</v>
      </c>
      <c r="GN389">
        <v>6.4557229810000001</v>
      </c>
      <c r="GO389">
        <v>7.2872795899999998</v>
      </c>
      <c r="GP389">
        <v>6.2614667229999998</v>
      </c>
      <c r="GQ389">
        <v>7.8568782849999996</v>
      </c>
      <c r="GR389">
        <v>1.5954115630000001</v>
      </c>
      <c r="GS389">
        <v>7.7794385119999996</v>
      </c>
      <c r="GT389">
        <v>3.3436856439999998</v>
      </c>
      <c r="GU389">
        <v>3.1490525919999999</v>
      </c>
      <c r="GV389">
        <v>3.4082335869999998</v>
      </c>
      <c r="GW389">
        <v>0.25918099500000003</v>
      </c>
      <c r="GX389">
        <v>3.4082335869999998</v>
      </c>
      <c r="GY389">
        <v>6.0372150329999998</v>
      </c>
      <c r="GZ389">
        <v>6.0169365709999996</v>
      </c>
      <c r="HA389">
        <v>6.0663789890000004</v>
      </c>
      <c r="HB389">
        <v>4.9442417000000002E-2</v>
      </c>
      <c r="HC389">
        <v>6.0416752169999999</v>
      </c>
      <c r="HD389">
        <v>6.9425635899999998</v>
      </c>
      <c r="HE389">
        <v>6.2614667229999998</v>
      </c>
      <c r="HF389">
        <v>7.4379388830000002</v>
      </c>
      <c r="HG389">
        <v>1.1764721600000001</v>
      </c>
      <c r="HH389">
        <v>7.2866287090000004</v>
      </c>
      <c r="HI389">
        <v>5</v>
      </c>
      <c r="HJ389">
        <v>9</v>
      </c>
      <c r="HK389">
        <v>48.669638890000002</v>
      </c>
    </row>
    <row r="390" spans="1:219" x14ac:dyDescent="0.3">
      <c r="A390" t="s">
        <v>817</v>
      </c>
      <c r="B390">
        <v>400</v>
      </c>
      <c r="X390" s="2">
        <v>-4.5019003000000002E-2</v>
      </c>
      <c r="Y390">
        <v>1.850115121</v>
      </c>
      <c r="Z390">
        <v>-0.23892390499999999</v>
      </c>
      <c r="AA390">
        <v>-4.3835073000000002E-2</v>
      </c>
      <c r="AB390">
        <v>-0.141379489</v>
      </c>
      <c r="AC390">
        <v>0.19508883199999999</v>
      </c>
      <c r="AD390">
        <v>5.1241724000000002E-2</v>
      </c>
      <c r="AE390">
        <v>5.0030045000000002E-2</v>
      </c>
      <c r="AF390">
        <v>-0.37789212900000002</v>
      </c>
      <c r="AG390">
        <v>0.73595318099999996</v>
      </c>
      <c r="AH390">
        <v>0.69794683899999999</v>
      </c>
      <c r="AI390">
        <v>1.3989405E-2</v>
      </c>
      <c r="AJ390">
        <v>1.0965166799999999</v>
      </c>
      <c r="AK390">
        <v>0.47064187099999999</v>
      </c>
      <c r="AL390">
        <v>302.35611390000003</v>
      </c>
      <c r="AM390">
        <v>261.21571590000002</v>
      </c>
      <c r="AN390">
        <v>284.62219160000001</v>
      </c>
      <c r="AO390">
        <v>361.23045830000001</v>
      </c>
      <c r="AP390">
        <v>1.7505784600000001</v>
      </c>
      <c r="AQ390">
        <v>-0.76499049299999999</v>
      </c>
      <c r="AR390">
        <v>-0.66310375700000002</v>
      </c>
      <c r="AS390">
        <v>1.4280942649999999</v>
      </c>
      <c r="AT390">
        <v>-54.177491750000002</v>
      </c>
      <c r="AU390">
        <v>-6.0989789559999998</v>
      </c>
      <c r="AV390">
        <v>53.62219554</v>
      </c>
      <c r="AW390">
        <v>1.9347391430000001</v>
      </c>
      <c r="AX390">
        <v>-0.33136956499999998</v>
      </c>
      <c r="AY390">
        <v>-0.44857945599999999</v>
      </c>
      <c r="AZ390">
        <v>-0.46246911499999999</v>
      </c>
      <c r="BA390">
        <v>0.16352793800000001</v>
      </c>
      <c r="BB390">
        <v>0.183876604</v>
      </c>
      <c r="BC390">
        <v>1.950582692</v>
      </c>
      <c r="BD390">
        <v>1.960131437</v>
      </c>
      <c r="BE390">
        <v>4.1868691999999999E-2</v>
      </c>
      <c r="BF390">
        <v>3.4304758999999997E-2</v>
      </c>
      <c r="BG390">
        <v>-16.91553609</v>
      </c>
      <c r="BH390">
        <v>-10.81655713</v>
      </c>
      <c r="BI390" s="2">
        <v>0.29170727099999999</v>
      </c>
      <c r="BJ390">
        <v>4.6736379999999999E-3</v>
      </c>
      <c r="BK390">
        <v>3.8006341999999999E-2</v>
      </c>
      <c r="BL390">
        <v>0.36056349900000001</v>
      </c>
      <c r="BM390">
        <v>359.49648960000002</v>
      </c>
      <c r="BN390">
        <v>0.125261013</v>
      </c>
      <c r="BO390">
        <v>20.16116091</v>
      </c>
      <c r="BP390">
        <v>4.1085862720000002</v>
      </c>
      <c r="BQ390">
        <v>12.885688849999999</v>
      </c>
      <c r="BR390">
        <v>34.550959730000002</v>
      </c>
      <c r="BS390">
        <v>411.91776950000002</v>
      </c>
      <c r="BT390">
        <v>337.98600979999998</v>
      </c>
      <c r="BU390">
        <v>0.79316309399999996</v>
      </c>
      <c r="BV390">
        <v>4.9130882619999996</v>
      </c>
      <c r="BW390">
        <v>4.4474182239999998</v>
      </c>
      <c r="BX390">
        <v>5.347557825</v>
      </c>
      <c r="BY390">
        <v>0.90013960000000004</v>
      </c>
      <c r="BZ390">
        <v>4.7220623479999997</v>
      </c>
      <c r="CA390">
        <v>24.081762210000001</v>
      </c>
      <c r="CB390">
        <v>13.436824400000001</v>
      </c>
      <c r="CC390">
        <v>27.578773760000001</v>
      </c>
      <c r="CD390">
        <v>14.141949350000001</v>
      </c>
      <c r="CE390">
        <v>21.538966510000002</v>
      </c>
      <c r="CF390">
        <v>15.14731126</v>
      </c>
      <c r="CG390">
        <v>6.9431630560000004</v>
      </c>
      <c r="CH390">
        <v>16.260686159999999</v>
      </c>
      <c r="CI390">
        <v>9.3175231049999994</v>
      </c>
      <c r="CJ390">
        <v>13.96432033</v>
      </c>
      <c r="CK390">
        <v>2.955290448</v>
      </c>
      <c r="CL390">
        <v>-1.0563024240000001</v>
      </c>
      <c r="CM390">
        <v>6.7258045109999998</v>
      </c>
      <c r="CN390">
        <v>7.7821069349999998</v>
      </c>
      <c r="CO390">
        <v>2.2759096919999999</v>
      </c>
      <c r="CP390">
        <v>-18.102601700000001</v>
      </c>
      <c r="CQ390">
        <v>-21.973841140000001</v>
      </c>
      <c r="CR390">
        <v>-10.828108569999999</v>
      </c>
      <c r="CS390">
        <v>11.14573257</v>
      </c>
      <c r="CT390">
        <v>-16.240230019999998</v>
      </c>
      <c r="CU390">
        <v>0.93761332900000005</v>
      </c>
      <c r="CV390">
        <v>0.93396456800000005</v>
      </c>
      <c r="CW390">
        <v>0.94687285700000001</v>
      </c>
      <c r="CX390">
        <v>1.2908289E-2</v>
      </c>
      <c r="CY390">
        <v>0.94687285700000001</v>
      </c>
      <c r="CZ390">
        <v>16.493429519999999</v>
      </c>
      <c r="DA390">
        <v>15.22294267</v>
      </c>
      <c r="DB390">
        <v>17.00767154</v>
      </c>
      <c r="DC390">
        <v>1.784728868</v>
      </c>
      <c r="DD390">
        <v>15.22294267</v>
      </c>
      <c r="DE390">
        <v>400</v>
      </c>
      <c r="DF390">
        <f t="shared" si="13"/>
        <v>23.767704063355566</v>
      </c>
      <c r="DG390">
        <f t="shared" si="14"/>
        <v>25.074407012303723</v>
      </c>
      <c r="DH390">
        <v>45.032225820000001</v>
      </c>
      <c r="DI390">
        <v>42.685460759999998</v>
      </c>
      <c r="DJ390">
        <v>46.222710300000003</v>
      </c>
      <c r="DK390">
        <v>3.537249541</v>
      </c>
      <c r="DL390">
        <v>42.685460759999998</v>
      </c>
      <c r="DM390">
        <v>9.553698979</v>
      </c>
      <c r="DN390">
        <v>9.3639843719999991</v>
      </c>
      <c r="DO390">
        <v>9.7886216610000005</v>
      </c>
      <c r="DP390">
        <v>0.42463729</v>
      </c>
      <c r="DQ390">
        <v>9.7478313799999992</v>
      </c>
      <c r="DR390">
        <v>15.295413610000001</v>
      </c>
      <c r="DS390">
        <v>12.90437163</v>
      </c>
      <c r="DT390">
        <v>17.135055950000002</v>
      </c>
      <c r="DU390">
        <v>4.2306843269999996</v>
      </c>
      <c r="DV390">
        <v>12.90437163</v>
      </c>
      <c r="DW390">
        <v>46.741634339999997</v>
      </c>
      <c r="DX390">
        <v>35.22825898</v>
      </c>
      <c r="DY390">
        <v>56.274730310000002</v>
      </c>
      <c r="DZ390">
        <v>21.046471329999999</v>
      </c>
      <c r="EA390">
        <v>47.495340349999999</v>
      </c>
      <c r="EB390">
        <v>166.6702516</v>
      </c>
      <c r="EC390">
        <v>115.4479994</v>
      </c>
      <c r="ED390">
        <v>174.83667919999999</v>
      </c>
      <c r="EE390">
        <v>59.388679789999998</v>
      </c>
      <c r="EF390">
        <v>174.83667919999999</v>
      </c>
      <c r="EG390">
        <v>5.7376706970000004</v>
      </c>
      <c r="EH390">
        <v>3.0634547329999999</v>
      </c>
      <c r="EI390">
        <v>7.7710715830000003</v>
      </c>
      <c r="EJ390">
        <v>4.70761685</v>
      </c>
      <c r="EK390">
        <v>3.0634547329999999</v>
      </c>
      <c r="EL390">
        <v>116.6252468</v>
      </c>
      <c r="EM390">
        <v>59.714696629999999</v>
      </c>
      <c r="EN390">
        <v>126.14083460000001</v>
      </c>
      <c r="EO390">
        <v>66.426138010000003</v>
      </c>
      <c r="EP390">
        <v>126.14083460000001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15.295413610000001</v>
      </c>
      <c r="EW390">
        <v>12.90437163</v>
      </c>
      <c r="EX390">
        <v>17.135055950000002</v>
      </c>
      <c r="EY390">
        <v>4.2306843269999996</v>
      </c>
      <c r="EZ390">
        <v>12.90437163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166.6702516</v>
      </c>
      <c r="FG390">
        <v>115.4479994</v>
      </c>
      <c r="FH390">
        <v>174.83667919999999</v>
      </c>
      <c r="FI390">
        <v>59.388679789999998</v>
      </c>
      <c r="FJ390">
        <v>174.83667919999999</v>
      </c>
      <c r="FK390">
        <v>45.032225820000001</v>
      </c>
      <c r="FL390">
        <v>42.685460759999998</v>
      </c>
      <c r="FM390">
        <v>46.222710300000003</v>
      </c>
      <c r="FN390">
        <v>3.537249541</v>
      </c>
      <c r="FO390">
        <v>42.685460759999998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357.36509139999998</v>
      </c>
      <c r="FV390">
        <v>352.27446170000002</v>
      </c>
      <c r="FW390">
        <v>359.84295020000002</v>
      </c>
      <c r="FX390">
        <v>7.5684885099999999</v>
      </c>
      <c r="FY390">
        <v>353.50839769999999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3.2038276149999998</v>
      </c>
      <c r="GF390">
        <v>2.9996915710000001</v>
      </c>
      <c r="GG390">
        <v>3.3840751629999999</v>
      </c>
      <c r="GH390">
        <v>0.384383592</v>
      </c>
      <c r="GI390">
        <v>3.124225907</v>
      </c>
      <c r="GJ390">
        <v>7.6513079030000002</v>
      </c>
      <c r="GK390">
        <v>6.6078109899999999</v>
      </c>
      <c r="GL390">
        <v>8.7842712009999993</v>
      </c>
      <c r="GM390">
        <v>2.1764602110000002</v>
      </c>
      <c r="GN390">
        <v>6.6105676200000003</v>
      </c>
      <c r="GO390">
        <v>10.19289487</v>
      </c>
      <c r="GP390">
        <v>9.6156890429999997</v>
      </c>
      <c r="GQ390">
        <v>13.66853394</v>
      </c>
      <c r="GR390">
        <v>4.0528449010000003</v>
      </c>
      <c r="GS390">
        <v>11.50816717</v>
      </c>
      <c r="GT390">
        <v>3.081329352</v>
      </c>
      <c r="GU390">
        <v>2.9996915710000001</v>
      </c>
      <c r="GV390">
        <v>3.1785366540000002</v>
      </c>
      <c r="GW390">
        <v>0.17884508299999999</v>
      </c>
      <c r="GX390">
        <v>3.124225907</v>
      </c>
      <c r="GY390">
        <v>6.1893218729999999</v>
      </c>
      <c r="GZ390">
        <v>6.1464441409999999</v>
      </c>
      <c r="HA390">
        <v>6.218894294</v>
      </c>
      <c r="HB390">
        <v>7.2450153000000003E-2</v>
      </c>
      <c r="HC390">
        <v>6.1464441409999999</v>
      </c>
      <c r="HD390">
        <v>7.2661877219999997</v>
      </c>
      <c r="HE390">
        <v>7.2401555569999996</v>
      </c>
      <c r="HF390">
        <v>7.304789575</v>
      </c>
      <c r="HG390">
        <v>6.4634018000000001E-2</v>
      </c>
      <c r="HH390">
        <v>7.2401555569999996</v>
      </c>
      <c r="HI390">
        <v>5</v>
      </c>
      <c r="HJ390">
        <v>19</v>
      </c>
      <c r="HK390">
        <v>577.22788890000004</v>
      </c>
    </row>
    <row r="391" spans="1:219" x14ac:dyDescent="0.3">
      <c r="A391" t="s">
        <v>818</v>
      </c>
      <c r="B391">
        <v>401</v>
      </c>
      <c r="C391">
        <v>401</v>
      </c>
      <c r="X391" s="2">
        <v>-4.3647347000000003E-2</v>
      </c>
      <c r="Y391">
        <v>1.877424306</v>
      </c>
      <c r="Z391">
        <v>-0.23856355100000001</v>
      </c>
      <c r="AA391">
        <v>-4.4413199E-2</v>
      </c>
      <c r="AB391">
        <v>-0.141488375</v>
      </c>
      <c r="AC391">
        <v>0.194150353</v>
      </c>
      <c r="AD391">
        <v>5.1566637999999998E-2</v>
      </c>
      <c r="AE391">
        <v>4.6849385E-2</v>
      </c>
      <c r="AF391">
        <v>-0.37118396300000001</v>
      </c>
      <c r="AG391">
        <v>0.74667798200000002</v>
      </c>
      <c r="AH391">
        <v>0.72399416599999999</v>
      </c>
      <c r="AI391">
        <v>1.3630596E-2</v>
      </c>
      <c r="AJ391">
        <v>1.0724670329999999</v>
      </c>
      <c r="AK391">
        <v>0.434838803</v>
      </c>
      <c r="AL391">
        <v>300.9604496</v>
      </c>
      <c r="AM391">
        <v>234.60719829999999</v>
      </c>
      <c r="AN391">
        <v>311.08819729999999</v>
      </c>
      <c r="AO391">
        <v>357.18589500000002</v>
      </c>
      <c r="AP391">
        <v>1.6858575280000001</v>
      </c>
      <c r="AQ391">
        <v>-0.70265127299999997</v>
      </c>
      <c r="AR391">
        <v>-0.67374105100000004</v>
      </c>
      <c r="AS391">
        <v>1.37639205</v>
      </c>
      <c r="AT391">
        <v>-54.175551300000002</v>
      </c>
      <c r="AU391">
        <v>-6.4165086010000003</v>
      </c>
      <c r="AV391">
        <v>55.780139269999999</v>
      </c>
      <c r="AW391">
        <v>1.9319999240000001</v>
      </c>
      <c r="AX391">
        <v>-0.34087002</v>
      </c>
      <c r="AY391">
        <v>-0.45050937099999999</v>
      </c>
      <c r="AZ391">
        <v>-0.46210026199999998</v>
      </c>
      <c r="BA391">
        <v>0.164995594</v>
      </c>
      <c r="BB391">
        <v>0.182081729</v>
      </c>
      <c r="BC391">
        <v>1.9539965450000001</v>
      </c>
      <c r="BD391">
        <v>1.9597771829999999</v>
      </c>
      <c r="BE391">
        <v>3.3009478000000002E-2</v>
      </c>
      <c r="BF391">
        <v>2.9801676999999999E-2</v>
      </c>
      <c r="BG391">
        <v>-17.888525300000001</v>
      </c>
      <c r="BH391">
        <v>-11.472016699999999</v>
      </c>
      <c r="BI391" s="2">
        <v>0.29045062799999999</v>
      </c>
      <c r="BJ391">
        <v>3.5536330000000001E-3</v>
      </c>
      <c r="BK391">
        <v>2.2683815999999999E-2</v>
      </c>
      <c r="BL391">
        <v>0.32578905000000002</v>
      </c>
      <c r="BM391">
        <v>360.62644749999998</v>
      </c>
      <c r="BN391">
        <v>0.13882386299999999</v>
      </c>
      <c r="BO391">
        <v>19.781975320000001</v>
      </c>
      <c r="BP391">
        <v>4.0547890219999996</v>
      </c>
      <c r="BQ391">
        <v>12.610946439999999</v>
      </c>
      <c r="BR391">
        <v>35.232815209999998</v>
      </c>
      <c r="BS391">
        <v>413.24330450000002</v>
      </c>
      <c r="BT391">
        <v>355.76107250000001</v>
      </c>
      <c r="BU391">
        <v>0.75420876400000003</v>
      </c>
      <c r="BV391">
        <v>6.02935278</v>
      </c>
      <c r="BW391">
        <v>3.6416028250000001</v>
      </c>
      <c r="BX391">
        <v>7.1442431070000003</v>
      </c>
      <c r="BY391">
        <v>3.5026402829999999</v>
      </c>
      <c r="BZ391">
        <v>7.1442431070000003</v>
      </c>
      <c r="CA391">
        <v>23.273948430000001</v>
      </c>
      <c r="CB391">
        <v>19.741313250000001</v>
      </c>
      <c r="CC391">
        <v>30.77196326</v>
      </c>
      <c r="CD391">
        <v>11.03065001</v>
      </c>
      <c r="CE391">
        <v>19.741313250000001</v>
      </c>
      <c r="CF391">
        <v>15.72206555</v>
      </c>
      <c r="CG391">
        <v>13.61237556</v>
      </c>
      <c r="CH391">
        <v>21.35033404</v>
      </c>
      <c r="CI391">
        <v>7.7379584750000001</v>
      </c>
      <c r="CJ391">
        <v>13.61237556</v>
      </c>
      <c r="CK391">
        <v>0.73887519700000004</v>
      </c>
      <c r="CL391">
        <v>-8.9200588219999997</v>
      </c>
      <c r="CM391">
        <v>4.5363823730000004</v>
      </c>
      <c r="CN391">
        <v>13.4564412</v>
      </c>
      <c r="CO391">
        <v>0.66958295300000004</v>
      </c>
      <c r="CP391">
        <v>-16.460940749999999</v>
      </c>
      <c r="CQ391">
        <v>-22.145968589999999</v>
      </c>
      <c r="CR391">
        <v>-11.07787319</v>
      </c>
      <c r="CS391">
        <v>11.068095400000001</v>
      </c>
      <c r="CT391">
        <v>-14.281958510000001</v>
      </c>
      <c r="CU391">
        <v>0.96306181899999999</v>
      </c>
      <c r="CV391">
        <v>0.96238310199999999</v>
      </c>
      <c r="CW391">
        <v>0.96377453800000001</v>
      </c>
      <c r="CX391">
        <v>1.391436E-3</v>
      </c>
      <c r="CY391">
        <v>0.96367818500000002</v>
      </c>
      <c r="CZ391">
        <v>12.57870537</v>
      </c>
      <c r="DA391">
        <v>12.4480945</v>
      </c>
      <c r="DB391">
        <v>12.703085079999999</v>
      </c>
      <c r="DC391">
        <v>0.25499057899999999</v>
      </c>
      <c r="DD391">
        <v>12.470033430000001</v>
      </c>
      <c r="DE391">
        <v>401</v>
      </c>
      <c r="DF391">
        <f t="shared" si="13"/>
        <v>24.362304323018662</v>
      </c>
      <c r="DG391">
        <f t="shared" si="14"/>
        <v>27.87527231730585</v>
      </c>
      <c r="DH391">
        <v>50.062422499999997</v>
      </c>
      <c r="DI391">
        <v>43.753329409999999</v>
      </c>
      <c r="DJ391">
        <v>60.84864099</v>
      </c>
      <c r="DK391">
        <v>17.095311580000001</v>
      </c>
      <c r="DL391">
        <v>43.753329409999999</v>
      </c>
      <c r="DM391">
        <v>9.8508658069999999</v>
      </c>
      <c r="DN391">
        <v>9.6798475770000003</v>
      </c>
      <c r="DO391">
        <v>10.061602779999999</v>
      </c>
      <c r="DP391">
        <v>0.38175519899999999</v>
      </c>
      <c r="DQ391">
        <v>9.704949289</v>
      </c>
      <c r="DR391">
        <v>17.543762699999998</v>
      </c>
      <c r="DS391">
        <v>12.12203495</v>
      </c>
      <c r="DT391">
        <v>26.84000524</v>
      </c>
      <c r="DU391">
        <v>14.717970299999999</v>
      </c>
      <c r="DV391">
        <v>12.12203495</v>
      </c>
      <c r="DW391">
        <v>32.560254639999997</v>
      </c>
      <c r="DX391">
        <v>29.060631839999999</v>
      </c>
      <c r="DY391">
        <v>35.632059550000001</v>
      </c>
      <c r="DZ391">
        <v>6.5714277059999997</v>
      </c>
      <c r="EA391">
        <v>30.558499919999999</v>
      </c>
      <c r="EB391">
        <v>199.5125955</v>
      </c>
      <c r="EC391">
        <v>185.72225119999999</v>
      </c>
      <c r="ED391">
        <v>209.821258</v>
      </c>
      <c r="EE391">
        <v>24.099006800000002</v>
      </c>
      <c r="EF391">
        <v>207.36809740000001</v>
      </c>
      <c r="EG391">
        <v>7.4804747259999997</v>
      </c>
      <c r="EH391">
        <v>2.3961675630000001</v>
      </c>
      <c r="EI391">
        <v>16.224073000000001</v>
      </c>
      <c r="EJ391">
        <v>13.82790544</v>
      </c>
      <c r="EK391">
        <v>2.3961675630000001</v>
      </c>
      <c r="EL391">
        <v>166.13998770000001</v>
      </c>
      <c r="EM391">
        <v>147.73346530000001</v>
      </c>
      <c r="EN391">
        <v>180.76062619999999</v>
      </c>
      <c r="EO391">
        <v>33.027160850000001</v>
      </c>
      <c r="EP391">
        <v>176.8095974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14.47041405</v>
      </c>
      <c r="EW391">
        <v>12.12203495</v>
      </c>
      <c r="EX391">
        <v>17.964458350000001</v>
      </c>
      <c r="EY391">
        <v>5.8424234000000004</v>
      </c>
      <c r="EZ391">
        <v>12.12203495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180.46260599999999</v>
      </c>
      <c r="FG391">
        <v>136.3826372</v>
      </c>
      <c r="FH391">
        <v>207.36809740000001</v>
      </c>
      <c r="FI391">
        <v>70.985460110000005</v>
      </c>
      <c r="FJ391">
        <v>207.36809740000001</v>
      </c>
      <c r="FK391">
        <v>46.655072789999998</v>
      </c>
      <c r="FL391">
        <v>43.753329409999999</v>
      </c>
      <c r="FM391">
        <v>51.003540479999998</v>
      </c>
      <c r="FN391">
        <v>7.2502110650000002</v>
      </c>
      <c r="FO391">
        <v>43.753329409999999</v>
      </c>
      <c r="FP391">
        <v>3.407349714</v>
      </c>
      <c r="FQ391">
        <v>0</v>
      </c>
      <c r="FR391">
        <v>9.8451005130000002</v>
      </c>
      <c r="FS391">
        <v>9.8451005130000002</v>
      </c>
      <c r="FT391">
        <v>0</v>
      </c>
      <c r="FU391">
        <v>335.8522668</v>
      </c>
      <c r="FV391">
        <v>295.80180059999998</v>
      </c>
      <c r="FW391">
        <v>360.67556050000002</v>
      </c>
      <c r="FX391">
        <v>64.873759899999996</v>
      </c>
      <c r="FY391">
        <v>360.56123509999998</v>
      </c>
      <c r="FZ391">
        <v>23.551038040000002</v>
      </c>
      <c r="GA391">
        <v>0</v>
      </c>
      <c r="GB391">
        <v>62.551181759999999</v>
      </c>
      <c r="GC391">
        <v>62.551181759999999</v>
      </c>
      <c r="GD391">
        <v>0</v>
      </c>
      <c r="GE391">
        <v>3.2824285999999998</v>
      </c>
      <c r="GF391">
        <v>3.163647423</v>
      </c>
      <c r="GG391">
        <v>3.3959069</v>
      </c>
      <c r="GH391">
        <v>0.23225947699999999</v>
      </c>
      <c r="GI391">
        <v>3.163647423</v>
      </c>
      <c r="GJ391">
        <v>8.0639269460000005</v>
      </c>
      <c r="GK391">
        <v>6.7369327229999998</v>
      </c>
      <c r="GL391">
        <v>11.17133647</v>
      </c>
      <c r="GM391">
        <v>4.4344037500000004</v>
      </c>
      <c r="GN391">
        <v>7.613002314</v>
      </c>
      <c r="GO391">
        <v>8.7893692889999997</v>
      </c>
      <c r="GP391">
        <v>6.9446061859999997</v>
      </c>
      <c r="GQ391">
        <v>11.193463599999999</v>
      </c>
      <c r="GR391">
        <v>4.2488574180000001</v>
      </c>
      <c r="GS391">
        <v>11.193463599999999</v>
      </c>
      <c r="GT391">
        <v>3.2705095470000001</v>
      </c>
      <c r="GU391">
        <v>3.163647423</v>
      </c>
      <c r="GV391">
        <v>3.3798778600000001</v>
      </c>
      <c r="GW391">
        <v>0.216230438</v>
      </c>
      <c r="GX391">
        <v>3.163647423</v>
      </c>
      <c r="GY391">
        <v>6.9260917129999999</v>
      </c>
      <c r="GZ391">
        <v>6.5802453950000004</v>
      </c>
      <c r="HA391">
        <v>7.6815919839999998</v>
      </c>
      <c r="HB391">
        <v>1.101346589</v>
      </c>
      <c r="HC391">
        <v>6.8189177509999999</v>
      </c>
      <c r="HD391">
        <v>6.9478203489999997</v>
      </c>
      <c r="HE391">
        <v>6.9404921130000004</v>
      </c>
      <c r="HF391">
        <v>6.9661904190000001</v>
      </c>
      <c r="HG391">
        <v>2.5698306000000001E-2</v>
      </c>
      <c r="HH391">
        <v>6.9475286929999998</v>
      </c>
      <c r="HI391">
        <v>6</v>
      </c>
      <c r="HJ391">
        <v>15</v>
      </c>
      <c r="HK391">
        <v>389.70102780000002</v>
      </c>
    </row>
    <row r="392" spans="1:219" x14ac:dyDescent="0.3">
      <c r="A392" t="s">
        <v>819</v>
      </c>
      <c r="B392">
        <v>402</v>
      </c>
      <c r="X392" s="2">
        <v>-4.7389959000000002E-2</v>
      </c>
      <c r="Y392">
        <v>1.871283061</v>
      </c>
      <c r="Z392">
        <v>-0.22491118600000001</v>
      </c>
      <c r="AA392">
        <v>-4.3180046999999999E-2</v>
      </c>
      <c r="AB392">
        <v>-0.13404561600000001</v>
      </c>
      <c r="AC392">
        <v>0.18173113900000001</v>
      </c>
      <c r="AD392">
        <v>4.9449397999999999E-2</v>
      </c>
      <c r="AE392">
        <v>4.7915260000000001E-2</v>
      </c>
      <c r="AF392">
        <v>-0.35522564000000001</v>
      </c>
      <c r="AG392">
        <v>0.74607305099999999</v>
      </c>
      <c r="AH392">
        <v>0.72586721499999995</v>
      </c>
      <c r="AI392">
        <v>1.4522286000000001E-2</v>
      </c>
      <c r="AJ392">
        <v>1.002061629</v>
      </c>
      <c r="AK392">
        <v>0.33480929599999998</v>
      </c>
      <c r="AL392">
        <v>301.92797250000001</v>
      </c>
      <c r="AM392">
        <v>236.0848244</v>
      </c>
      <c r="AN392">
        <v>311.44001789999999</v>
      </c>
      <c r="AO392">
        <v>358.25907460000002</v>
      </c>
      <c r="AP392">
        <v>1.691576135</v>
      </c>
      <c r="AQ392">
        <v>-0.71023461899999996</v>
      </c>
      <c r="AR392">
        <v>-0.67074124999999996</v>
      </c>
      <c r="AS392">
        <v>1.380976357</v>
      </c>
      <c r="AT392">
        <v>-54.179096430000001</v>
      </c>
      <c r="AU392">
        <v>-5.5864808579999998</v>
      </c>
      <c r="AV392">
        <v>55.884929890000002</v>
      </c>
      <c r="AW392">
        <v>1.9367821569999999</v>
      </c>
      <c r="AX392">
        <v>-0.33767793000000002</v>
      </c>
      <c r="AY392">
        <v>-0.446934369</v>
      </c>
      <c r="AZ392">
        <v>-0.45825092299999998</v>
      </c>
      <c r="BA392">
        <v>0.167756454</v>
      </c>
      <c r="BB392">
        <v>0.185508219</v>
      </c>
      <c r="BC392">
        <v>1.9541204320000001</v>
      </c>
      <c r="BD392">
        <v>1.9600771770000001</v>
      </c>
      <c r="BE392">
        <v>3.3926078999999998E-2</v>
      </c>
      <c r="BF392">
        <v>3.0025158E-2</v>
      </c>
      <c r="BG392">
        <v>-18.289525300000001</v>
      </c>
      <c r="BH392">
        <v>-12.70304445</v>
      </c>
      <c r="BI392" s="2">
        <v>0.27553344699999999</v>
      </c>
      <c r="BJ392">
        <v>5.0149340000000004E-3</v>
      </c>
      <c r="BK392">
        <v>2.0205836000000001E-2</v>
      </c>
      <c r="BL392">
        <v>0.25598857699999999</v>
      </c>
      <c r="BM392">
        <v>389.7755181</v>
      </c>
      <c r="BN392">
        <v>0.12629626999999999</v>
      </c>
      <c r="BO392">
        <v>19.641990570000001</v>
      </c>
      <c r="BP392">
        <v>4.1716697930000004</v>
      </c>
      <c r="BQ392">
        <v>11.83129645</v>
      </c>
      <c r="BR392">
        <v>34.949612719999998</v>
      </c>
      <c r="BS392">
        <v>446.85577039999998</v>
      </c>
      <c r="BT392">
        <v>385.97432859999998</v>
      </c>
      <c r="BU392">
        <v>0.73236014100000002</v>
      </c>
      <c r="BV392">
        <v>6.5303431520000004</v>
      </c>
      <c r="BW392">
        <v>4.1300754700000004</v>
      </c>
      <c r="BX392">
        <v>7.3506959670000001</v>
      </c>
      <c r="BY392">
        <v>3.2206204970000001</v>
      </c>
      <c r="BZ392">
        <v>7.3506959670000001</v>
      </c>
      <c r="CA392">
        <v>30.88582413</v>
      </c>
      <c r="CB392">
        <v>22.611077030000001</v>
      </c>
      <c r="CC392">
        <v>38.476698740000003</v>
      </c>
      <c r="CD392">
        <v>15.865621709999999</v>
      </c>
      <c r="CE392">
        <v>29.8912221</v>
      </c>
      <c r="CF392">
        <v>22.38956902</v>
      </c>
      <c r="CG392">
        <v>12.647605970000001</v>
      </c>
      <c r="CH392">
        <v>31.047842119999999</v>
      </c>
      <c r="CI392">
        <v>18.400236150000001</v>
      </c>
      <c r="CJ392">
        <v>21.39819202</v>
      </c>
      <c r="CK392">
        <v>-1.6267417099999999</v>
      </c>
      <c r="CL392">
        <v>-11.3703927</v>
      </c>
      <c r="CM392">
        <v>5.3234692150000003</v>
      </c>
      <c r="CN392">
        <v>16.693861909999999</v>
      </c>
      <c r="CO392">
        <v>-0.53392937100000004</v>
      </c>
      <c r="CP392">
        <v>-20.762827309999999</v>
      </c>
      <c r="CQ392">
        <v>-24.759561059999999</v>
      </c>
      <c r="CR392">
        <v>-11.244856609999999</v>
      </c>
      <c r="CS392">
        <v>13.514704439999999</v>
      </c>
      <c r="CT392">
        <v>-20.864262650000001</v>
      </c>
      <c r="CU392">
        <v>0.96350174099999997</v>
      </c>
      <c r="CV392">
        <v>0.95385558599999998</v>
      </c>
      <c r="CW392">
        <v>0.96467106400000002</v>
      </c>
      <c r="CX392">
        <v>1.0815478E-2</v>
      </c>
      <c r="CY392">
        <v>0.96414445000000004</v>
      </c>
      <c r="CZ392">
        <v>12.48822535</v>
      </c>
      <c r="DA392">
        <v>12.284409670000001</v>
      </c>
      <c r="DB392">
        <v>13.9680643</v>
      </c>
      <c r="DC392">
        <v>1.6836546370000001</v>
      </c>
      <c r="DD392">
        <v>12.378140009999999</v>
      </c>
      <c r="DE392">
        <v>402</v>
      </c>
      <c r="DF392">
        <f t="shared" si="13"/>
        <v>24.326197352416866</v>
      </c>
      <c r="DG392">
        <f t="shared" si="14"/>
        <v>27.409566747978296</v>
      </c>
      <c r="DH392">
        <v>49.226041469999998</v>
      </c>
      <c r="DI392">
        <v>43.688483320000003</v>
      </c>
      <c r="DJ392">
        <v>60.32255095</v>
      </c>
      <c r="DK392">
        <v>16.63406762</v>
      </c>
      <c r="DL392">
        <v>43.688483320000003</v>
      </c>
      <c r="DM392">
        <v>9.8001064679999992</v>
      </c>
      <c r="DN392">
        <v>9.3409744690000007</v>
      </c>
      <c r="DO392">
        <v>10.02813383</v>
      </c>
      <c r="DP392">
        <v>0.68715935800000005</v>
      </c>
      <c r="DQ392">
        <v>9.6850771000000009</v>
      </c>
      <c r="DR392">
        <v>16.83047345</v>
      </c>
      <c r="DS392">
        <v>12.1795597</v>
      </c>
      <c r="DT392">
        <v>26.40072529</v>
      </c>
      <c r="DU392">
        <v>14.22116559</v>
      </c>
      <c r="DV392">
        <v>12.1795597</v>
      </c>
      <c r="DW392">
        <v>32.086072649999998</v>
      </c>
      <c r="DX392">
        <v>27.55838383</v>
      </c>
      <c r="DY392">
        <v>35.378084020000003</v>
      </c>
      <c r="DZ392">
        <v>7.8197001930000001</v>
      </c>
      <c r="EA392">
        <v>30.573778409999999</v>
      </c>
      <c r="EB392">
        <v>200.14134419999999</v>
      </c>
      <c r="EC392">
        <v>184.91248999999999</v>
      </c>
      <c r="ED392">
        <v>209.83337059999999</v>
      </c>
      <c r="EE392">
        <v>24.920880690000001</v>
      </c>
      <c r="EF392">
        <v>207.09581779999999</v>
      </c>
      <c r="EG392">
        <v>6.7698404019999998</v>
      </c>
      <c r="EH392">
        <v>2.357469091</v>
      </c>
      <c r="EI392">
        <v>15.7973439</v>
      </c>
      <c r="EJ392">
        <v>13.439874809999999</v>
      </c>
      <c r="EK392">
        <v>2.357469091</v>
      </c>
      <c r="EL392">
        <v>167.35349529999999</v>
      </c>
      <c r="EM392">
        <v>147.15481170000001</v>
      </c>
      <c r="EN392">
        <v>180.82569480000001</v>
      </c>
      <c r="EO392">
        <v>33.670883070000002</v>
      </c>
      <c r="EP392">
        <v>176.52203940000001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14.287215679999999</v>
      </c>
      <c r="EW392">
        <v>12.1795597</v>
      </c>
      <c r="EX392">
        <v>17.832674359999999</v>
      </c>
      <c r="EY392">
        <v>5.6531146569999997</v>
      </c>
      <c r="EZ392">
        <v>12.1795597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184.4209031</v>
      </c>
      <c r="FG392">
        <v>136.2747435</v>
      </c>
      <c r="FH392">
        <v>207.09581779999999</v>
      </c>
      <c r="FI392">
        <v>70.821074300000006</v>
      </c>
      <c r="FJ392">
        <v>207.09581779999999</v>
      </c>
      <c r="FK392">
        <v>46.420533040000002</v>
      </c>
      <c r="FL392">
        <v>43.688483320000003</v>
      </c>
      <c r="FM392">
        <v>50.868618779999998</v>
      </c>
      <c r="FN392">
        <v>7.1801354530000001</v>
      </c>
      <c r="FO392">
        <v>43.688483320000003</v>
      </c>
      <c r="FP392">
        <v>2.8055084300000002</v>
      </c>
      <c r="FQ392">
        <v>0</v>
      </c>
      <c r="FR392">
        <v>9.453932172</v>
      </c>
      <c r="FS392">
        <v>9.453932172</v>
      </c>
      <c r="FT392">
        <v>0</v>
      </c>
      <c r="FU392">
        <v>368.89850719999998</v>
      </c>
      <c r="FV392">
        <v>324.68828139999999</v>
      </c>
      <c r="FW392">
        <v>390.05462340000003</v>
      </c>
      <c r="FX392">
        <v>65.366341980000001</v>
      </c>
      <c r="FY392">
        <v>389.74574130000002</v>
      </c>
      <c r="FZ392">
        <v>19.387699940000001</v>
      </c>
      <c r="GA392">
        <v>0</v>
      </c>
      <c r="GB392">
        <v>61.073145539999999</v>
      </c>
      <c r="GC392">
        <v>61.073145539999999</v>
      </c>
      <c r="GD392">
        <v>0</v>
      </c>
      <c r="GE392">
        <v>3.2598626610000001</v>
      </c>
      <c r="GF392">
        <v>3.0244564629999999</v>
      </c>
      <c r="GG392">
        <v>3.39692178</v>
      </c>
      <c r="GH392">
        <v>0.37246531599999999</v>
      </c>
      <c r="GI392">
        <v>3.1582513269999999</v>
      </c>
      <c r="GJ392">
        <v>9.0661053159999998</v>
      </c>
      <c r="GK392">
        <v>8.5387313359999997</v>
      </c>
      <c r="GL392">
        <v>11.174800960000001</v>
      </c>
      <c r="GM392">
        <v>2.6360696290000001</v>
      </c>
      <c r="GN392">
        <v>8.5387313359999997</v>
      </c>
      <c r="GO392">
        <v>9.0448657069999996</v>
      </c>
      <c r="GP392">
        <v>6.9491647609999996</v>
      </c>
      <c r="GQ392">
        <v>11.215059220000001</v>
      </c>
      <c r="GR392">
        <v>4.2658944630000004</v>
      </c>
      <c r="GS392">
        <v>11.215059220000001</v>
      </c>
      <c r="GT392">
        <v>3.247763403</v>
      </c>
      <c r="GU392">
        <v>3.0185901140000002</v>
      </c>
      <c r="GV392">
        <v>3.3784021389999999</v>
      </c>
      <c r="GW392">
        <v>0.35981202499999998</v>
      </c>
      <c r="GX392">
        <v>3.1582513269999999</v>
      </c>
      <c r="GY392">
        <v>6.9440305750000002</v>
      </c>
      <c r="GZ392">
        <v>6.5848362500000004</v>
      </c>
      <c r="HA392">
        <v>7.6986071259999997</v>
      </c>
      <c r="HB392">
        <v>1.1137708749999999</v>
      </c>
      <c r="HC392">
        <v>6.8202882819999999</v>
      </c>
      <c r="HD392">
        <v>6.958396671</v>
      </c>
      <c r="HE392">
        <v>6.9426736629999999</v>
      </c>
      <c r="HF392">
        <v>6.9987058119999999</v>
      </c>
      <c r="HG392">
        <v>5.6032147999999997E-2</v>
      </c>
      <c r="HH392">
        <v>6.9587215379999998</v>
      </c>
      <c r="HI392">
        <v>9</v>
      </c>
      <c r="HJ392">
        <v>22</v>
      </c>
      <c r="HK392">
        <v>666.07666670000003</v>
      </c>
    </row>
    <row r="393" spans="1:219" x14ac:dyDescent="0.3">
      <c r="A393" t="s">
        <v>820</v>
      </c>
      <c r="B393">
        <v>403</v>
      </c>
      <c r="X393" s="2">
        <v>-4.8900033000000002E-2</v>
      </c>
      <c r="Y393">
        <v>1.8420514240000001</v>
      </c>
      <c r="Z393">
        <v>-0.228784553</v>
      </c>
      <c r="AA393">
        <v>-4.3789528000000001E-2</v>
      </c>
      <c r="AB393">
        <v>-0.13628704</v>
      </c>
      <c r="AC393">
        <v>0.18499502400000001</v>
      </c>
      <c r="AD393">
        <v>5.0219685E-2</v>
      </c>
      <c r="AE393">
        <v>5.1458265000000003E-2</v>
      </c>
      <c r="AF393">
        <v>-0.36315360800000002</v>
      </c>
      <c r="AG393">
        <v>0.732016844</v>
      </c>
      <c r="AH393">
        <v>0.69624040899999995</v>
      </c>
      <c r="AI393">
        <v>1.1574545E-2</v>
      </c>
      <c r="AJ393">
        <v>0.97530313000000002</v>
      </c>
      <c r="AK393">
        <v>0.314366331</v>
      </c>
      <c r="AL393">
        <v>307.04707719999999</v>
      </c>
      <c r="AM393">
        <v>271.23844889999998</v>
      </c>
      <c r="AN393">
        <v>290.63895830000001</v>
      </c>
      <c r="AO393">
        <v>359.26379939999998</v>
      </c>
      <c r="AP393">
        <v>1.7631097389999999</v>
      </c>
      <c r="AQ393">
        <v>-0.78589914100000002</v>
      </c>
      <c r="AR393">
        <v>-0.65150849099999997</v>
      </c>
      <c r="AS393">
        <v>1.4374076170000001</v>
      </c>
      <c r="AT393">
        <v>-54.181701699999998</v>
      </c>
      <c r="AU393">
        <v>-5.3079118940000001</v>
      </c>
      <c r="AV393">
        <v>53.53176354</v>
      </c>
      <c r="AW393">
        <v>1.9410834589999999</v>
      </c>
      <c r="AX393">
        <v>-0.32722895000000002</v>
      </c>
      <c r="AY393">
        <v>-0.44362810400000002</v>
      </c>
      <c r="AZ393">
        <v>-0.45786901000000002</v>
      </c>
      <c r="BA393">
        <v>0.16621622</v>
      </c>
      <c r="BB393">
        <v>0.18791713500000001</v>
      </c>
      <c r="BC393">
        <v>1.950822423</v>
      </c>
      <c r="BD393">
        <v>1.960368323</v>
      </c>
      <c r="BE393">
        <v>4.6288823E-2</v>
      </c>
      <c r="BF393">
        <v>3.5849616000000001E-2</v>
      </c>
      <c r="BG393">
        <v>-17.24516461</v>
      </c>
      <c r="BH393">
        <v>-11.93725272</v>
      </c>
      <c r="BI393" s="2">
        <v>0.279035541</v>
      </c>
      <c r="BJ393">
        <v>5.5831420000000001E-3</v>
      </c>
      <c r="BK393">
        <v>3.5776434000000003E-2</v>
      </c>
      <c r="BL393">
        <v>0.24328628599999999</v>
      </c>
      <c r="BM393">
        <v>388.63460859999998</v>
      </c>
      <c r="BN393">
        <v>0.11682160699999999</v>
      </c>
      <c r="BO393">
        <v>20.05351512</v>
      </c>
      <c r="BP393">
        <v>4.2644166959999996</v>
      </c>
      <c r="BQ393">
        <v>12.24601369</v>
      </c>
      <c r="BR393">
        <v>34.61414284</v>
      </c>
      <c r="BS393">
        <v>445.3585167</v>
      </c>
      <c r="BT393">
        <v>369.19547790000001</v>
      </c>
      <c r="BU393">
        <v>0.76521629099999999</v>
      </c>
      <c r="BV393">
        <v>5.034163736</v>
      </c>
      <c r="BW393">
        <v>4.3204859769999997</v>
      </c>
      <c r="BX393">
        <v>5.9304286739999998</v>
      </c>
      <c r="BY393">
        <v>1.6099426960000001</v>
      </c>
      <c r="BZ393">
        <v>5.7852336600000003</v>
      </c>
      <c r="CA393">
        <v>28.05665458</v>
      </c>
      <c r="CB393">
        <v>17.127595929999998</v>
      </c>
      <c r="CC393">
        <v>32.80518833</v>
      </c>
      <c r="CD393">
        <v>15.6775924</v>
      </c>
      <c r="CE393">
        <v>23.28430955</v>
      </c>
      <c r="CF393">
        <v>19.15556905</v>
      </c>
      <c r="CG393">
        <v>10.868972230000001</v>
      </c>
      <c r="CH393">
        <v>25.308596229999999</v>
      </c>
      <c r="CI393">
        <v>14.439623989999999</v>
      </c>
      <c r="CJ393">
        <v>15.820881999999999</v>
      </c>
      <c r="CK393">
        <v>0.40235099499999999</v>
      </c>
      <c r="CL393">
        <v>-5.0584829339999997</v>
      </c>
      <c r="CM393">
        <v>9.8298581850000009</v>
      </c>
      <c r="CN393">
        <v>14.88834112</v>
      </c>
      <c r="CO393">
        <v>1.2194169050000001</v>
      </c>
      <c r="CP393">
        <v>-19.55792005</v>
      </c>
      <c r="CQ393">
        <v>-23.716386379999999</v>
      </c>
      <c r="CR393">
        <v>-13.055270419999999</v>
      </c>
      <c r="CS393">
        <v>10.661115970000001</v>
      </c>
      <c r="CT393">
        <v>-17.040298910000001</v>
      </c>
      <c r="CU393">
        <v>0.938349663</v>
      </c>
      <c r="CV393">
        <v>0.93683270900000004</v>
      </c>
      <c r="CW393">
        <v>0.95050013499999997</v>
      </c>
      <c r="CX393">
        <v>1.3667425E-2</v>
      </c>
      <c r="CY393">
        <v>0.95050013499999997</v>
      </c>
      <c r="CZ393">
        <v>16.37843157</v>
      </c>
      <c r="DA393">
        <v>14.660737559999999</v>
      </c>
      <c r="DB393">
        <v>16.578191149999999</v>
      </c>
      <c r="DC393">
        <v>1.9174535960000001</v>
      </c>
      <c r="DD393">
        <v>14.660737559999999</v>
      </c>
      <c r="DE393">
        <v>403</v>
      </c>
      <c r="DF393">
        <f t="shared" si="13"/>
        <v>23.571445210522477</v>
      </c>
      <c r="DG393">
        <f t="shared" si="14"/>
        <v>25.280476010641944</v>
      </c>
      <c r="DH393">
        <v>45.402314160000003</v>
      </c>
      <c r="DI393">
        <v>42.332990889999998</v>
      </c>
      <c r="DJ393">
        <v>46.444442090000003</v>
      </c>
      <c r="DK393">
        <v>4.1114511970000001</v>
      </c>
      <c r="DL393">
        <v>42.332990889999998</v>
      </c>
      <c r="DM393">
        <v>9.4794053120000008</v>
      </c>
      <c r="DN393">
        <v>9.3556171339999992</v>
      </c>
      <c r="DO393">
        <v>9.7624740449999994</v>
      </c>
      <c r="DP393">
        <v>0.40685691099999999</v>
      </c>
      <c r="DQ393">
        <v>9.7122706220000001</v>
      </c>
      <c r="DR393">
        <v>15.938726279999999</v>
      </c>
      <c r="DS393">
        <v>12.641849560000001</v>
      </c>
      <c r="DT393">
        <v>17.347374599999998</v>
      </c>
      <c r="DU393">
        <v>4.7055250409999996</v>
      </c>
      <c r="DV393">
        <v>12.641849560000001</v>
      </c>
      <c r="DW393">
        <v>43.202297170000001</v>
      </c>
      <c r="DX393">
        <v>34.755866779999998</v>
      </c>
      <c r="DY393">
        <v>56.360538069999997</v>
      </c>
      <c r="DZ393">
        <v>21.604671289999999</v>
      </c>
      <c r="EA393">
        <v>47.506854609999998</v>
      </c>
      <c r="EB393">
        <v>180.4170475</v>
      </c>
      <c r="EC393">
        <v>162.0140245</v>
      </c>
      <c r="ED393">
        <v>205.72634160000001</v>
      </c>
      <c r="EE393">
        <v>43.712317089999999</v>
      </c>
      <c r="EF393">
        <v>205.72634160000001</v>
      </c>
      <c r="EG393">
        <v>6.4573812669999997</v>
      </c>
      <c r="EH393">
        <v>2.8302179949999999</v>
      </c>
      <c r="EI393">
        <v>7.9823443230000004</v>
      </c>
      <c r="EJ393">
        <v>5.1521263279999996</v>
      </c>
      <c r="EK393">
        <v>2.8302179949999999</v>
      </c>
      <c r="EL393">
        <v>132.230985</v>
      </c>
      <c r="EM393">
        <v>117.65338680000001</v>
      </c>
      <c r="EN393">
        <v>155.7816521</v>
      </c>
      <c r="EO393">
        <v>38.12826535</v>
      </c>
      <c r="EP393">
        <v>155.7816521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15.938726279999999</v>
      </c>
      <c r="EW393">
        <v>12.641849560000001</v>
      </c>
      <c r="EX393">
        <v>17.347374599999998</v>
      </c>
      <c r="EY393">
        <v>4.7055250409999996</v>
      </c>
      <c r="EZ393">
        <v>12.641849560000001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180.4170475</v>
      </c>
      <c r="FG393">
        <v>162.0140245</v>
      </c>
      <c r="FH393">
        <v>205.72634160000001</v>
      </c>
      <c r="FI393">
        <v>43.712317089999999</v>
      </c>
      <c r="FJ393">
        <v>205.72634160000001</v>
      </c>
      <c r="FK393">
        <v>45.402314160000003</v>
      </c>
      <c r="FL393">
        <v>42.332990889999998</v>
      </c>
      <c r="FM393">
        <v>46.444442090000003</v>
      </c>
      <c r="FN393">
        <v>4.1114511970000001</v>
      </c>
      <c r="FO393">
        <v>42.332990889999998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386.17123609999999</v>
      </c>
      <c r="FV393">
        <v>383.3770988</v>
      </c>
      <c r="FW393">
        <v>388.72805649999998</v>
      </c>
      <c r="FX393">
        <v>5.350957653</v>
      </c>
      <c r="FY393">
        <v>383.3770988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3.1699931970000002</v>
      </c>
      <c r="GF393">
        <v>2.9878610719999998</v>
      </c>
      <c r="GG393">
        <v>3.385908336</v>
      </c>
      <c r="GH393">
        <v>0.39804726400000001</v>
      </c>
      <c r="GI393">
        <v>3.1301222929999999</v>
      </c>
      <c r="GJ393">
        <v>8.7256789609999998</v>
      </c>
      <c r="GK393">
        <v>8.3773420069999993</v>
      </c>
      <c r="GL393">
        <v>8.8411233500000002</v>
      </c>
      <c r="GM393">
        <v>0.46378134300000001</v>
      </c>
      <c r="GN393">
        <v>8.4919814369999997</v>
      </c>
      <c r="GO393">
        <v>10.16647845</v>
      </c>
      <c r="GP393">
        <v>9.6007204510000008</v>
      </c>
      <c r="GQ393">
        <v>11.403338079999999</v>
      </c>
      <c r="GR393">
        <v>1.802617626</v>
      </c>
      <c r="GS393">
        <v>11.17583084</v>
      </c>
      <c r="GT393">
        <v>3.0508605069999999</v>
      </c>
      <c r="GU393">
        <v>2.9878610719999998</v>
      </c>
      <c r="GV393">
        <v>3.1849465700000001</v>
      </c>
      <c r="GW393">
        <v>0.197085498</v>
      </c>
      <c r="GX393">
        <v>3.1301222929999999</v>
      </c>
      <c r="GY393">
        <v>6.183124211</v>
      </c>
      <c r="GZ393">
        <v>6.1006648999999999</v>
      </c>
      <c r="HA393">
        <v>6.2059199410000003</v>
      </c>
      <c r="HB393">
        <v>0.10525504099999999</v>
      </c>
      <c r="HC393">
        <v>6.1006648999999999</v>
      </c>
      <c r="HD393">
        <v>7.270625441</v>
      </c>
      <c r="HE393">
        <v>7.2314580800000003</v>
      </c>
      <c r="HF393">
        <v>7.2736097700000002</v>
      </c>
      <c r="HG393">
        <v>4.2151688999999999E-2</v>
      </c>
      <c r="HH393">
        <v>7.2404799620000002</v>
      </c>
      <c r="HI393">
        <v>8</v>
      </c>
      <c r="HJ393">
        <v>26</v>
      </c>
      <c r="HK393">
        <v>968.32988890000001</v>
      </c>
    </row>
    <row r="394" spans="1:219" x14ac:dyDescent="0.3">
      <c r="A394" t="s">
        <v>821</v>
      </c>
      <c r="B394">
        <v>404</v>
      </c>
      <c r="X394" s="2">
        <v>-4.0544042000000002E-2</v>
      </c>
      <c r="Y394">
        <v>1.883064031</v>
      </c>
      <c r="Z394">
        <v>-0.24195206799999999</v>
      </c>
      <c r="AA394">
        <v>-4.6455211000000003E-2</v>
      </c>
      <c r="AB394">
        <v>-0.14420363999999999</v>
      </c>
      <c r="AC394">
        <v>0.195496857</v>
      </c>
      <c r="AD394">
        <v>5.3192585000000001E-2</v>
      </c>
      <c r="AE394">
        <v>4.2498247000000003E-2</v>
      </c>
      <c r="AF394">
        <v>-0.37636673900000001</v>
      </c>
      <c r="AG394">
        <v>0.74693325200000005</v>
      </c>
      <c r="AH394">
        <v>0.72618615399999997</v>
      </c>
      <c r="AI394">
        <v>1.5159631E-2</v>
      </c>
      <c r="AJ394">
        <v>1.0428980699999999</v>
      </c>
      <c r="AK394">
        <v>0.38953611500000002</v>
      </c>
      <c r="AL394">
        <v>302.72949369999998</v>
      </c>
      <c r="AM394">
        <v>240.51720829999999</v>
      </c>
      <c r="AN394">
        <v>311.95499489999997</v>
      </c>
      <c r="AO394">
        <v>355.71631639999998</v>
      </c>
      <c r="AP394">
        <v>1.6977114280000001</v>
      </c>
      <c r="AQ394">
        <v>-0.70324904200000005</v>
      </c>
      <c r="AR394">
        <v>-0.68286787599999998</v>
      </c>
      <c r="AS394">
        <v>1.386116661</v>
      </c>
      <c r="AT394">
        <v>-54.171330660000002</v>
      </c>
      <c r="AU394">
        <v>-5.7754314500000001</v>
      </c>
      <c r="AV394">
        <v>55.840350549999997</v>
      </c>
      <c r="AW394">
        <v>1.936028842</v>
      </c>
      <c r="AX394">
        <v>-0.34484553499999998</v>
      </c>
      <c r="AY394">
        <v>-0.45337967299999998</v>
      </c>
      <c r="AZ394">
        <v>-0.46631562999999998</v>
      </c>
      <c r="BA394">
        <v>0.160321665</v>
      </c>
      <c r="BB394">
        <v>0.177484271</v>
      </c>
      <c r="BC394">
        <v>1.952581154</v>
      </c>
      <c r="BD394">
        <v>1.9596745520000001</v>
      </c>
      <c r="BE394">
        <v>3.4993854999999997E-2</v>
      </c>
      <c r="BF394">
        <v>3.0309117E-2</v>
      </c>
      <c r="BG394">
        <v>-17.685205880000002</v>
      </c>
      <c r="BH394">
        <v>-11.909774430000001</v>
      </c>
      <c r="BI394" s="2">
        <v>0.293729772</v>
      </c>
      <c r="BJ394" s="1">
        <v>-5.9599999999999999E-5</v>
      </c>
      <c r="BK394">
        <v>2.0747097999999999E-2</v>
      </c>
      <c r="BL394">
        <v>0.29596481800000002</v>
      </c>
      <c r="BM394">
        <v>369.30490040000001</v>
      </c>
      <c r="BN394">
        <v>0.13565655600000001</v>
      </c>
      <c r="BO394">
        <v>19.647448149999999</v>
      </c>
      <c r="BP394">
        <v>4.2998005150000003</v>
      </c>
      <c r="BQ394">
        <v>10.02270966</v>
      </c>
      <c r="BR394">
        <v>35.151851209999997</v>
      </c>
      <c r="BS394">
        <v>417.7637694</v>
      </c>
      <c r="BT394">
        <v>360.69064120000002</v>
      </c>
      <c r="BU394">
        <v>0.74930829700000001</v>
      </c>
      <c r="BV394">
        <v>5.2904147679999998</v>
      </c>
      <c r="BW394">
        <v>4.112658927</v>
      </c>
      <c r="BX394">
        <v>6.0674779289999998</v>
      </c>
      <c r="BY394">
        <v>1.9548190030000001</v>
      </c>
      <c r="BZ394">
        <v>6.0100143480000003</v>
      </c>
      <c r="CA394">
        <v>30.177276469999999</v>
      </c>
      <c r="CB394">
        <v>19.528976759999999</v>
      </c>
      <c r="CC394">
        <v>33.2705178</v>
      </c>
      <c r="CD394">
        <v>13.74154104</v>
      </c>
      <c r="CE394">
        <v>31.05036978</v>
      </c>
      <c r="CF394">
        <v>17.108193310000001</v>
      </c>
      <c r="CG394">
        <v>14.01309747</v>
      </c>
      <c r="CH394">
        <v>22.14200464</v>
      </c>
      <c r="CI394">
        <v>8.1289071719999999</v>
      </c>
      <c r="CJ394">
        <v>18.06559596</v>
      </c>
      <c r="CK394">
        <v>6.4535909709999997</v>
      </c>
      <c r="CL394">
        <v>-3.429905089</v>
      </c>
      <c r="CM394">
        <v>10.47284383</v>
      </c>
      <c r="CN394">
        <v>13.90274891</v>
      </c>
      <c r="CO394">
        <v>6.3713707250000002</v>
      </c>
      <c r="CP394">
        <v>-23.561784280000001</v>
      </c>
      <c r="CQ394">
        <v>-26.440618199999999</v>
      </c>
      <c r="CR394">
        <v>-11.77086519</v>
      </c>
      <c r="CS394">
        <v>14.669753010000001</v>
      </c>
      <c r="CT394">
        <v>-24.436966689999998</v>
      </c>
      <c r="CU394">
        <v>0.96146236200000001</v>
      </c>
      <c r="CV394">
        <v>0.95438868899999996</v>
      </c>
      <c r="CW394">
        <v>0.96429867199999997</v>
      </c>
      <c r="CX394">
        <v>9.9099830000000007E-3</v>
      </c>
      <c r="CY394">
        <v>0.96402275299999995</v>
      </c>
      <c r="CZ394">
        <v>12.800286010000001</v>
      </c>
      <c r="DA394">
        <v>12.3556405</v>
      </c>
      <c r="DB394">
        <v>13.83103103</v>
      </c>
      <c r="DC394">
        <v>1.4753905270000001</v>
      </c>
      <c r="DD394">
        <v>12.408492069999999</v>
      </c>
      <c r="DE394">
        <v>404</v>
      </c>
      <c r="DF394">
        <f t="shared" si="13"/>
        <v>24.359392472436745</v>
      </c>
      <c r="DG394">
        <f t="shared" si="14"/>
        <v>27.894032509019155</v>
      </c>
      <c r="DH394">
        <v>50.096114749999998</v>
      </c>
      <c r="DI394">
        <v>43.748099889999999</v>
      </c>
      <c r="DJ394">
        <v>60.898844410000002</v>
      </c>
      <c r="DK394">
        <v>17.15074452</v>
      </c>
      <c r="DL394">
        <v>43.748099889999999</v>
      </c>
      <c r="DM394">
        <v>9.7571471840000008</v>
      </c>
      <c r="DN394">
        <v>9.3514335160000002</v>
      </c>
      <c r="DO394">
        <v>10.05846506</v>
      </c>
      <c r="DP394">
        <v>0.70703154599999996</v>
      </c>
      <c r="DQ394">
        <v>9.7007656699999991</v>
      </c>
      <c r="DR394">
        <v>17.766560680000001</v>
      </c>
      <c r="DS394">
        <v>12.12517266</v>
      </c>
      <c r="DT394">
        <v>26.87347419</v>
      </c>
      <c r="DU394">
        <v>14.748301530000001</v>
      </c>
      <c r="DV394">
        <v>12.12517266</v>
      </c>
      <c r="DW394">
        <v>31.92447503</v>
      </c>
      <c r="DX394">
        <v>28.068375589999999</v>
      </c>
      <c r="DY394">
        <v>35.569001790000002</v>
      </c>
      <c r="DZ394">
        <v>7.500626199</v>
      </c>
      <c r="EA394">
        <v>30.533987110000002</v>
      </c>
      <c r="EB394">
        <v>199.9754614</v>
      </c>
      <c r="EC394">
        <v>185.0251997</v>
      </c>
      <c r="ED394">
        <v>209.86585840000001</v>
      </c>
      <c r="EE394">
        <v>24.840658680000001</v>
      </c>
      <c r="EF394">
        <v>207.37649429999999</v>
      </c>
      <c r="EG394">
        <v>7.8119244810000001</v>
      </c>
      <c r="EH394">
        <v>2.395121659</v>
      </c>
      <c r="EI394">
        <v>16.25231243</v>
      </c>
      <c r="EJ394">
        <v>13.857190770000001</v>
      </c>
      <c r="EK394">
        <v>2.395121659</v>
      </c>
      <c r="EL394">
        <v>167.0438461</v>
      </c>
      <c r="EM394">
        <v>147.1535926</v>
      </c>
      <c r="EN394">
        <v>180.84503549999999</v>
      </c>
      <c r="EO394">
        <v>33.691442889999998</v>
      </c>
      <c r="EP394">
        <v>176.8425072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14.912295540000001</v>
      </c>
      <c r="EW394">
        <v>12.12517266</v>
      </c>
      <c r="EX394">
        <v>17.97805511</v>
      </c>
      <c r="EY394">
        <v>5.8528824459999997</v>
      </c>
      <c r="EZ394">
        <v>12.12517266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182.6721282</v>
      </c>
      <c r="FG394">
        <v>135.94151650000001</v>
      </c>
      <c r="FH394">
        <v>207.64582759999999</v>
      </c>
      <c r="FI394">
        <v>71.704311070000003</v>
      </c>
      <c r="FJ394">
        <v>207.37649429999999</v>
      </c>
      <c r="FK394">
        <v>46.926406139999997</v>
      </c>
      <c r="FL394">
        <v>43.748099889999999</v>
      </c>
      <c r="FM394">
        <v>51.015045430000001</v>
      </c>
      <c r="FN394">
        <v>7.266945539</v>
      </c>
      <c r="FO394">
        <v>43.748099889999999</v>
      </c>
      <c r="FP394">
        <v>3.1697086059999999</v>
      </c>
      <c r="FQ394">
        <v>0</v>
      </c>
      <c r="FR394">
        <v>9.8837989850000003</v>
      </c>
      <c r="FS394">
        <v>9.8837989850000003</v>
      </c>
      <c r="FT394">
        <v>0</v>
      </c>
      <c r="FU394">
        <v>345.98653530000001</v>
      </c>
      <c r="FV394">
        <v>303.55839320000001</v>
      </c>
      <c r="FW394">
        <v>369.64066810000003</v>
      </c>
      <c r="FX394">
        <v>66.082274909999995</v>
      </c>
      <c r="FY394">
        <v>369.2637234</v>
      </c>
      <c r="FZ394">
        <v>21.517788540000002</v>
      </c>
      <c r="GA394">
        <v>0</v>
      </c>
      <c r="GB394">
        <v>62.412844419999999</v>
      </c>
      <c r="GC394">
        <v>62.412844419999999</v>
      </c>
      <c r="GD394">
        <v>0</v>
      </c>
      <c r="GE394">
        <v>3.2451632830000001</v>
      </c>
      <c r="GF394">
        <v>3.0431890770000001</v>
      </c>
      <c r="GG394">
        <v>3.396046949</v>
      </c>
      <c r="GH394">
        <v>0.35285787200000002</v>
      </c>
      <c r="GI394">
        <v>3.162741391</v>
      </c>
      <c r="GJ394">
        <v>8.0526803680000008</v>
      </c>
      <c r="GK394">
        <v>7.1309051380000001</v>
      </c>
      <c r="GL394">
        <v>11.17514414</v>
      </c>
      <c r="GM394">
        <v>4.0442390059999997</v>
      </c>
      <c r="GN394">
        <v>7.5923332810000002</v>
      </c>
      <c r="GO394">
        <v>9.1315258270000008</v>
      </c>
      <c r="GP394">
        <v>6.9428731519999998</v>
      </c>
      <c r="GQ394">
        <v>11.29841562</v>
      </c>
      <c r="GR394">
        <v>4.3555424709999997</v>
      </c>
      <c r="GS394">
        <v>11.206779149999999</v>
      </c>
      <c r="GT394">
        <v>3.2174545029999999</v>
      </c>
      <c r="GU394">
        <v>3.0308597439999998</v>
      </c>
      <c r="GV394">
        <v>3.3767343240000001</v>
      </c>
      <c r="GW394">
        <v>0.34587457999999999</v>
      </c>
      <c r="GX394">
        <v>3.162741391</v>
      </c>
      <c r="GY394">
        <v>6.8522948750000001</v>
      </c>
      <c r="GZ394">
        <v>6.2272739010000002</v>
      </c>
      <c r="HA394">
        <v>7.6774493860000002</v>
      </c>
      <c r="HB394">
        <v>1.450175486</v>
      </c>
      <c r="HC394">
        <v>6.8188425370000001</v>
      </c>
      <c r="HD394">
        <v>6.9566829480000001</v>
      </c>
      <c r="HE394">
        <v>6.9382535680000004</v>
      </c>
      <c r="HF394">
        <v>7.0084195310000004</v>
      </c>
      <c r="HG394">
        <v>7.0165962999999998E-2</v>
      </c>
      <c r="HH394">
        <v>6.9466311879999996</v>
      </c>
      <c r="HI394">
        <v>8</v>
      </c>
      <c r="HJ394">
        <v>12</v>
      </c>
      <c r="HK394">
        <v>324.34363889999997</v>
      </c>
    </row>
    <row r="395" spans="1:219" x14ac:dyDescent="0.3">
      <c r="A395" t="s">
        <v>822</v>
      </c>
      <c r="B395">
        <v>405</v>
      </c>
      <c r="X395" s="2">
        <v>-4.1945756000000001E-2</v>
      </c>
      <c r="Y395">
        <v>1.849402905</v>
      </c>
      <c r="Z395">
        <v>-0.241618681</v>
      </c>
      <c r="AA395">
        <v>-4.6841227999999999E-2</v>
      </c>
      <c r="AB395">
        <v>-0.14422995499999999</v>
      </c>
      <c r="AC395">
        <v>0.19477745299999999</v>
      </c>
      <c r="AD395">
        <v>5.3406849999999999E-2</v>
      </c>
      <c r="AE395">
        <v>4.6305623999999997E-2</v>
      </c>
      <c r="AF395">
        <v>-0.37754714099999998</v>
      </c>
      <c r="AG395">
        <v>0.73635664499999998</v>
      </c>
      <c r="AH395">
        <v>0.70009323899999998</v>
      </c>
      <c r="AI395">
        <v>1.4770223000000001E-2</v>
      </c>
      <c r="AJ395">
        <v>1.0864265689999999</v>
      </c>
      <c r="AK395">
        <v>0.45871976199999998</v>
      </c>
      <c r="AL395">
        <v>303.76048029999998</v>
      </c>
      <c r="AM395">
        <v>264.84665749999999</v>
      </c>
      <c r="AN395">
        <v>286.23216489999999</v>
      </c>
      <c r="AO395">
        <v>360.2026032</v>
      </c>
      <c r="AP395">
        <v>1.758047916</v>
      </c>
      <c r="AQ395">
        <v>-0.75645850599999997</v>
      </c>
      <c r="AR395">
        <v>-0.67822322800000001</v>
      </c>
      <c r="AS395">
        <v>1.4346821569999999</v>
      </c>
      <c r="AT395">
        <v>-54.17366432</v>
      </c>
      <c r="AU395">
        <v>-5.4943871829999997</v>
      </c>
      <c r="AV395">
        <v>53.702918449999999</v>
      </c>
      <c r="AW395">
        <v>1.9370528499999999</v>
      </c>
      <c r="AX395">
        <v>-0.33527829599999998</v>
      </c>
      <c r="AY395">
        <v>-0.45190287299999998</v>
      </c>
      <c r="AZ395">
        <v>-0.46615113899999999</v>
      </c>
      <c r="BA395">
        <v>0.15990694</v>
      </c>
      <c r="BB395">
        <v>0.17994244200000001</v>
      </c>
      <c r="BC395">
        <v>1.9509735349999999</v>
      </c>
      <c r="BD395">
        <v>1.9601366769999999</v>
      </c>
      <c r="BE395">
        <v>4.2901679999999998E-2</v>
      </c>
      <c r="BF395">
        <v>3.4561568000000001E-2</v>
      </c>
      <c r="BG395">
        <v>-16.616409399999998</v>
      </c>
      <c r="BH395">
        <v>-11.12202222</v>
      </c>
      <c r="BI395" s="2">
        <v>0.294304705</v>
      </c>
      <c r="BJ395">
        <v>1.160768E-3</v>
      </c>
      <c r="BK395">
        <v>3.6263405999999998E-2</v>
      </c>
      <c r="BL395">
        <v>0.35006992399999998</v>
      </c>
      <c r="BM395">
        <v>368.03499720000002</v>
      </c>
      <c r="BN395">
        <v>0.12251574899999999</v>
      </c>
      <c r="BO395">
        <v>19.986552339999999</v>
      </c>
      <c r="BP395">
        <v>4.3078552139999999</v>
      </c>
      <c r="BQ395">
        <v>10.72113654</v>
      </c>
      <c r="BR395">
        <v>34.414115510000002</v>
      </c>
      <c r="BS395">
        <v>416.29874219999999</v>
      </c>
      <c r="BT395">
        <v>343.96884849999998</v>
      </c>
      <c r="BU395">
        <v>0.78521735500000001</v>
      </c>
      <c r="BV395">
        <v>5.0884216679999996</v>
      </c>
      <c r="BW395">
        <v>3.0464204609999999</v>
      </c>
      <c r="BX395">
        <v>6.7492667600000003</v>
      </c>
      <c r="BY395">
        <v>3.702846299</v>
      </c>
      <c r="BZ395">
        <v>5.4031874670000004</v>
      </c>
      <c r="CA395">
        <v>20.940385460000002</v>
      </c>
      <c r="CB395">
        <v>14.14287283</v>
      </c>
      <c r="CC395">
        <v>27.37480034</v>
      </c>
      <c r="CD395">
        <v>13.23192751</v>
      </c>
      <c r="CE395">
        <v>14.14287283</v>
      </c>
      <c r="CF395">
        <v>13.20429408</v>
      </c>
      <c r="CG395">
        <v>10.701004530000001</v>
      </c>
      <c r="CH395">
        <v>15.86055636</v>
      </c>
      <c r="CI395">
        <v>5.1595518350000003</v>
      </c>
      <c r="CJ395">
        <v>10.701004530000001</v>
      </c>
      <c r="CK395">
        <v>2.6006032590000001</v>
      </c>
      <c r="CL395">
        <v>-1.5919383739999999</v>
      </c>
      <c r="CM395">
        <v>5.7087067759999996</v>
      </c>
      <c r="CN395">
        <v>7.3006451500000002</v>
      </c>
      <c r="CO395">
        <v>-1.5919383739999999</v>
      </c>
      <c r="CP395">
        <v>-15.80489734</v>
      </c>
      <c r="CQ395">
        <v>-21.56926314</v>
      </c>
      <c r="CR395">
        <v>-9.1090661550000007</v>
      </c>
      <c r="CS395">
        <v>12.460196979999999</v>
      </c>
      <c r="CT395">
        <v>-9.1090661550000007</v>
      </c>
      <c r="CU395">
        <v>0.938292821</v>
      </c>
      <c r="CV395">
        <v>0.93647773400000001</v>
      </c>
      <c r="CW395">
        <v>0.94151051399999997</v>
      </c>
      <c r="CX395">
        <v>5.0327799999999997E-3</v>
      </c>
      <c r="CY395">
        <v>0.93853136800000003</v>
      </c>
      <c r="CZ395">
        <v>16.3973522</v>
      </c>
      <c r="DA395">
        <v>15.949845420000001</v>
      </c>
      <c r="DB395">
        <v>16.659461780000001</v>
      </c>
      <c r="DC395">
        <v>0.70961636500000003</v>
      </c>
      <c r="DD395">
        <v>16.344047499999999</v>
      </c>
      <c r="DE395">
        <v>405</v>
      </c>
      <c r="DF395">
        <f t="shared" si="13"/>
        <v>24.221370664650617</v>
      </c>
      <c r="DG395">
        <f t="shared" si="14"/>
        <v>25.107611258444372</v>
      </c>
      <c r="DH395">
        <v>45.091858780000003</v>
      </c>
      <c r="DI395">
        <v>43.500220480000003</v>
      </c>
      <c r="DJ395">
        <v>46.29801544</v>
      </c>
      <c r="DK395">
        <v>2.7977949510000002</v>
      </c>
      <c r="DL395">
        <v>43.500220480000003</v>
      </c>
      <c r="DM395">
        <v>9.5365611210000001</v>
      </c>
      <c r="DN395">
        <v>9.3577089440000005</v>
      </c>
      <c r="DO395">
        <v>9.7792085190000009</v>
      </c>
      <c r="DP395">
        <v>0.42149957599999999</v>
      </c>
      <c r="DQ395">
        <v>9.7750249010000001</v>
      </c>
      <c r="DR395">
        <v>15.42423058</v>
      </c>
      <c r="DS395">
        <v>13.062303229999999</v>
      </c>
      <c r="DT395">
        <v>17.214544709999998</v>
      </c>
      <c r="DU395">
        <v>4.1522414779999997</v>
      </c>
      <c r="DV395">
        <v>13.46706833</v>
      </c>
      <c r="DW395">
        <v>45.28529116</v>
      </c>
      <c r="DX395">
        <v>35.224989620000002</v>
      </c>
      <c r="DY395">
        <v>55.965351920000003</v>
      </c>
      <c r="DZ395">
        <v>20.740362300000001</v>
      </c>
      <c r="EA395">
        <v>55.799900190000002</v>
      </c>
      <c r="EB395">
        <v>169.0807064</v>
      </c>
      <c r="EC395">
        <v>125.14455890000001</v>
      </c>
      <c r="ED395">
        <v>182.7528087</v>
      </c>
      <c r="EE395">
        <v>57.608249809999997</v>
      </c>
      <c r="EF395">
        <v>125.14455890000001</v>
      </c>
      <c r="EG395">
        <v>5.8861517189999999</v>
      </c>
      <c r="EH395">
        <v>3.2830947099999999</v>
      </c>
      <c r="EI395">
        <v>7.8568357640000004</v>
      </c>
      <c r="EJ395">
        <v>4.5737410540000001</v>
      </c>
      <c r="EK395">
        <v>3.6658958140000002</v>
      </c>
      <c r="EL395">
        <v>119.6934758</v>
      </c>
      <c r="EM395">
        <v>69.344658670000001</v>
      </c>
      <c r="EN395">
        <v>126.7874568</v>
      </c>
      <c r="EO395">
        <v>57.442798089999997</v>
      </c>
      <c r="EP395">
        <v>69.344658670000001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15.42423058</v>
      </c>
      <c r="EW395">
        <v>13.062303229999999</v>
      </c>
      <c r="EX395">
        <v>17.214544709999998</v>
      </c>
      <c r="EY395">
        <v>4.1522414779999997</v>
      </c>
      <c r="EZ395">
        <v>13.46706833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169.0807064</v>
      </c>
      <c r="FG395">
        <v>125.14455890000001</v>
      </c>
      <c r="FH395">
        <v>182.7528087</v>
      </c>
      <c r="FI395">
        <v>57.608249809999997</v>
      </c>
      <c r="FJ395">
        <v>125.14455890000001</v>
      </c>
      <c r="FK395">
        <v>45.091858780000003</v>
      </c>
      <c r="FL395">
        <v>43.500220480000003</v>
      </c>
      <c r="FM395">
        <v>46.29801544</v>
      </c>
      <c r="FN395">
        <v>2.7977949510000002</v>
      </c>
      <c r="FO395">
        <v>43.500220480000003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365.1384286</v>
      </c>
      <c r="FV395">
        <v>360.58914499999997</v>
      </c>
      <c r="FW395">
        <v>368.27332899999999</v>
      </c>
      <c r="FX395">
        <v>7.6841840450000003</v>
      </c>
      <c r="FY395">
        <v>360.58914499999997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3.192388797</v>
      </c>
      <c r="GF395">
        <v>2.9966286750000002</v>
      </c>
      <c r="GG395">
        <v>3.3773042339999999</v>
      </c>
      <c r="GH395">
        <v>0.380675559</v>
      </c>
      <c r="GI395">
        <v>3.3723315129999998</v>
      </c>
      <c r="GJ395">
        <v>7.9494888699999997</v>
      </c>
      <c r="GK395">
        <v>7.2116058360000004</v>
      </c>
      <c r="GL395">
        <v>8.7633899100000008</v>
      </c>
      <c r="GM395">
        <v>1.551784074</v>
      </c>
      <c r="GN395">
        <v>7.2270088640000001</v>
      </c>
      <c r="GO395">
        <v>10.27787562</v>
      </c>
      <c r="GP395">
        <v>9.6184397130000008</v>
      </c>
      <c r="GQ395">
        <v>13.67364678</v>
      </c>
      <c r="GR395">
        <v>4.0552070679999996</v>
      </c>
      <c r="GS395">
        <v>13.67364678</v>
      </c>
      <c r="GT395">
        <v>3.074899346</v>
      </c>
      <c r="GU395">
        <v>2.9966286750000002</v>
      </c>
      <c r="GV395">
        <v>3.1819761240000002</v>
      </c>
      <c r="GW395">
        <v>0.185347449</v>
      </c>
      <c r="GX395">
        <v>3.1266490010000001</v>
      </c>
      <c r="GY395">
        <v>6.1508915269999997</v>
      </c>
      <c r="GZ395">
        <v>6.1295143850000002</v>
      </c>
      <c r="HA395">
        <v>6.167813325</v>
      </c>
      <c r="HB395">
        <v>3.8298939999999997E-2</v>
      </c>
      <c r="HC395">
        <v>6.1398233690000001</v>
      </c>
      <c r="HD395">
        <v>7.268510493</v>
      </c>
      <c r="HE395">
        <v>7.2628816460000003</v>
      </c>
      <c r="HF395">
        <v>7.3060817450000002</v>
      </c>
      <c r="HG395">
        <v>4.3200098999999999E-2</v>
      </c>
      <c r="HH395">
        <v>7.3060817450000002</v>
      </c>
      <c r="HI395">
        <v>4</v>
      </c>
      <c r="HJ395">
        <v>12</v>
      </c>
      <c r="HK395">
        <v>375.06586110000001</v>
      </c>
    </row>
    <row r="396" spans="1:219" x14ac:dyDescent="0.3">
      <c r="A396" t="s">
        <v>823</v>
      </c>
      <c r="B396">
        <v>406</v>
      </c>
      <c r="X396" s="2">
        <v>-4.2820222999999998E-2</v>
      </c>
      <c r="Y396">
        <v>1.864047327</v>
      </c>
      <c r="Z396">
        <v>-0.22687639500000001</v>
      </c>
      <c r="AA396">
        <v>-5.7031725999999998E-2</v>
      </c>
      <c r="AB396">
        <v>-0.14195405999999999</v>
      </c>
      <c r="AC396">
        <v>0.169844669</v>
      </c>
      <c r="AD396">
        <v>5.9362911999999997E-2</v>
      </c>
      <c r="AE396">
        <v>3.3052317999999997E-2</v>
      </c>
      <c r="AF396">
        <v>-0.36129038200000002</v>
      </c>
      <c r="AG396">
        <v>0.73440548699999997</v>
      </c>
      <c r="AH396">
        <v>0.71183921400000005</v>
      </c>
      <c r="AI396">
        <v>6.8143869999999999E-3</v>
      </c>
      <c r="AJ396">
        <v>0.94096000199999996</v>
      </c>
      <c r="AK396">
        <v>0.27612177599999999</v>
      </c>
      <c r="AL396">
        <v>302.30394159999997</v>
      </c>
      <c r="AM396">
        <v>247.07454910000001</v>
      </c>
      <c r="AN396">
        <v>291.9012725</v>
      </c>
      <c r="AO396">
        <v>367.9359043</v>
      </c>
      <c r="AP396">
        <v>1.749546509</v>
      </c>
      <c r="AQ396">
        <v>-0.75148184900000004</v>
      </c>
      <c r="AR396">
        <v>-0.67632148400000003</v>
      </c>
      <c r="AS396">
        <v>1.4278030340000001</v>
      </c>
      <c r="AT396">
        <v>-54.1746269</v>
      </c>
      <c r="AU396">
        <v>-7.6069562719999997</v>
      </c>
      <c r="AV396">
        <v>53.680919690000003</v>
      </c>
      <c r="AW396">
        <v>1.926821012</v>
      </c>
      <c r="AX396">
        <v>-0.33347469400000002</v>
      </c>
      <c r="AY396">
        <v>-0.44997658000000001</v>
      </c>
      <c r="AZ396">
        <v>-0.46456651599999998</v>
      </c>
      <c r="BA396">
        <v>0.160042817</v>
      </c>
      <c r="BB396">
        <v>0.18146911600000001</v>
      </c>
      <c r="BC396">
        <v>1.949854746</v>
      </c>
      <c r="BD396">
        <v>1.9593768620000001</v>
      </c>
      <c r="BE396">
        <v>4.3067927999999998E-2</v>
      </c>
      <c r="BF396">
        <v>3.5423483999999998E-2</v>
      </c>
      <c r="BG396">
        <v>-19.549001520000001</v>
      </c>
      <c r="BH396">
        <v>-11.94204525</v>
      </c>
      <c r="BI396" s="2">
        <v>0.27468042300000001</v>
      </c>
      <c r="BJ396">
        <v>-1.0743037E-2</v>
      </c>
      <c r="BK396">
        <v>2.2566273000000001E-2</v>
      </c>
      <c r="BL396">
        <v>0.20655451499999999</v>
      </c>
      <c r="BM396">
        <v>411.64026250000001</v>
      </c>
      <c r="BN396">
        <v>0.11924164499999999</v>
      </c>
      <c r="BO396">
        <v>20.807399</v>
      </c>
      <c r="BP396">
        <v>4.4081499820000003</v>
      </c>
      <c r="BQ396">
        <v>13.01725092</v>
      </c>
      <c r="BR396">
        <v>39.327556219999998</v>
      </c>
      <c r="BS396">
        <v>469.17246360000001</v>
      </c>
      <c r="BT396">
        <v>375.4263024</v>
      </c>
      <c r="BU396">
        <v>0.77860157900000004</v>
      </c>
      <c r="BV396">
        <v>4.8795620839999998</v>
      </c>
      <c r="BW396">
        <v>4.2506638800000003</v>
      </c>
      <c r="BX396">
        <v>5.4351962780000003</v>
      </c>
      <c r="BY396">
        <v>1.184532398</v>
      </c>
      <c r="BZ396">
        <v>4.7703478669999999</v>
      </c>
      <c r="CA396">
        <v>29.566291400000001</v>
      </c>
      <c r="CB396">
        <v>13.517921899999999</v>
      </c>
      <c r="CC396">
        <v>34.540338040000002</v>
      </c>
      <c r="CD396">
        <v>21.022416140000001</v>
      </c>
      <c r="CE396">
        <v>18.983238839999999</v>
      </c>
      <c r="CF396">
        <v>17.412743930000001</v>
      </c>
      <c r="CG396">
        <v>5.8721011570000003</v>
      </c>
      <c r="CH396">
        <v>22.613019850000001</v>
      </c>
      <c r="CI396">
        <v>16.740918690000001</v>
      </c>
      <c r="CJ396">
        <v>10.962259469999999</v>
      </c>
      <c r="CK396">
        <v>5.4202808969999996</v>
      </c>
      <c r="CL396">
        <v>-1.682457095</v>
      </c>
      <c r="CM396">
        <v>9.2015417819999996</v>
      </c>
      <c r="CN396">
        <v>10.88399888</v>
      </c>
      <c r="CO396">
        <v>4.0085135039999997</v>
      </c>
      <c r="CP396">
        <v>-22.833024829999999</v>
      </c>
      <c r="CQ396">
        <v>-25.901234169999999</v>
      </c>
      <c r="CR396">
        <v>-11.02962379</v>
      </c>
      <c r="CS396">
        <v>14.87161038</v>
      </c>
      <c r="CT396">
        <v>-14.97077298</v>
      </c>
      <c r="CU396">
        <v>0.93623451499999999</v>
      </c>
      <c r="CV396">
        <v>0.924468018</v>
      </c>
      <c r="CW396">
        <v>0.94726736</v>
      </c>
      <c r="CX396">
        <v>2.2799342E-2</v>
      </c>
      <c r="CY396">
        <v>0.93303225700000003</v>
      </c>
      <c r="CZ396">
        <v>16.635075780000001</v>
      </c>
      <c r="DA396">
        <v>15.045143830000001</v>
      </c>
      <c r="DB396">
        <v>18.217291060000001</v>
      </c>
      <c r="DC396">
        <v>3.1721472300000002</v>
      </c>
      <c r="DD396">
        <v>17.09230118</v>
      </c>
      <c r="DE396">
        <v>406</v>
      </c>
      <c r="DF396">
        <f t="shared" si="13"/>
        <v>25.944022548011041</v>
      </c>
      <c r="DG396">
        <f t="shared" si="14"/>
        <v>27.332046677485796</v>
      </c>
      <c r="DH396">
        <v>49.086819779999999</v>
      </c>
      <c r="DI396">
        <v>46.594006450000002</v>
      </c>
      <c r="DJ396">
        <v>53.327540620000001</v>
      </c>
      <c r="DK396">
        <v>6.7335341660000001</v>
      </c>
      <c r="DL396">
        <v>46.594006450000002</v>
      </c>
      <c r="DM396">
        <v>9.6110611460000008</v>
      </c>
      <c r="DN396">
        <v>9.3995451299999999</v>
      </c>
      <c r="DO396">
        <v>9.8670645100000005</v>
      </c>
      <c r="DP396">
        <v>0.46751938100000001</v>
      </c>
      <c r="DQ396">
        <v>9.8032643260000008</v>
      </c>
      <c r="DR396">
        <v>17.800665330000001</v>
      </c>
      <c r="DS396">
        <v>14.812101719999999</v>
      </c>
      <c r="DT396">
        <v>22.407461319999999</v>
      </c>
      <c r="DU396">
        <v>7.5953596010000002</v>
      </c>
      <c r="DV396">
        <v>14.812101719999999</v>
      </c>
      <c r="DW396">
        <v>54.478649990000001</v>
      </c>
      <c r="DX396">
        <v>39.671830020000002</v>
      </c>
      <c r="DY396">
        <v>67.299231169999999</v>
      </c>
      <c r="DZ396">
        <v>27.627401150000001</v>
      </c>
      <c r="EA396">
        <v>67.299231169999999</v>
      </c>
      <c r="EB396">
        <v>179.0957272</v>
      </c>
      <c r="EC396">
        <v>147.7160068</v>
      </c>
      <c r="ED396">
        <v>206.24045380000001</v>
      </c>
      <c r="EE396">
        <v>58.52444698</v>
      </c>
      <c r="EF396">
        <v>147.7160068</v>
      </c>
      <c r="EG396">
        <v>7.3808372599999998</v>
      </c>
      <c r="EH396">
        <v>4.7243513239999997</v>
      </c>
      <c r="EI396">
        <v>12.19211056</v>
      </c>
      <c r="EJ396">
        <v>7.4677592329999998</v>
      </c>
      <c r="EK396">
        <v>4.7243513239999997</v>
      </c>
      <c r="EL396">
        <v>115.4985076</v>
      </c>
      <c r="EM396">
        <v>73.038332609999998</v>
      </c>
      <c r="EN396">
        <v>154.232156</v>
      </c>
      <c r="EO396">
        <v>81.193823429999995</v>
      </c>
      <c r="EP396">
        <v>73.038332609999998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17.06237896</v>
      </c>
      <c r="EW396">
        <v>14.812101719999999</v>
      </c>
      <c r="EX396">
        <v>19.53540714</v>
      </c>
      <c r="EY396">
        <v>4.72330542</v>
      </c>
      <c r="EZ396">
        <v>14.812101719999999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178.70835299999999</v>
      </c>
      <c r="FG396">
        <v>147.7160068</v>
      </c>
      <c r="FH396">
        <v>206.24045380000001</v>
      </c>
      <c r="FI396">
        <v>58.52444698</v>
      </c>
      <c r="FJ396">
        <v>147.7160068</v>
      </c>
      <c r="FK396">
        <v>48.348533410000002</v>
      </c>
      <c r="FL396">
        <v>46.594006450000002</v>
      </c>
      <c r="FM396">
        <v>50.455486440000001</v>
      </c>
      <c r="FN396">
        <v>3.8614799839999998</v>
      </c>
      <c r="FO396">
        <v>46.594006450000002</v>
      </c>
      <c r="FP396">
        <v>0.73828637399999997</v>
      </c>
      <c r="FQ396">
        <v>0</v>
      </c>
      <c r="FR396">
        <v>2.8720541810000002</v>
      </c>
      <c r="FS396">
        <v>2.8720541810000002</v>
      </c>
      <c r="FT396">
        <v>0</v>
      </c>
      <c r="FU396">
        <v>404.80478210000001</v>
      </c>
      <c r="FV396">
        <v>394.70599779999998</v>
      </c>
      <c r="FW396">
        <v>412.27883709999998</v>
      </c>
      <c r="FX396">
        <v>17.572839250000001</v>
      </c>
      <c r="FY396">
        <v>405.04471510000002</v>
      </c>
      <c r="FZ396">
        <v>2.9963833430000002</v>
      </c>
      <c r="GA396">
        <v>0</v>
      </c>
      <c r="GB396">
        <v>11.314160899999999</v>
      </c>
      <c r="GC396">
        <v>11.314160899999999</v>
      </c>
      <c r="GD396">
        <v>0</v>
      </c>
      <c r="GE396">
        <v>3.5186548389999999</v>
      </c>
      <c r="GF396">
        <v>3.0966955500000002</v>
      </c>
      <c r="GG396">
        <v>3.7854859410000001</v>
      </c>
      <c r="GH396">
        <v>0.68879039099999995</v>
      </c>
      <c r="GI396">
        <v>3.7854859410000001</v>
      </c>
      <c r="GJ396">
        <v>7.8245339280000001</v>
      </c>
      <c r="GK396">
        <v>7.4891854349999996</v>
      </c>
      <c r="GL396">
        <v>9.2581332199999995</v>
      </c>
      <c r="GM396">
        <v>1.7689477849999999</v>
      </c>
      <c r="GN396">
        <v>7.6151389209999998</v>
      </c>
      <c r="GO396">
        <v>9.8938891099999999</v>
      </c>
      <c r="GP396">
        <v>9.6178864019999999</v>
      </c>
      <c r="GQ396">
        <v>13.71967553</v>
      </c>
      <c r="GR396">
        <v>4.1017891310000003</v>
      </c>
      <c r="GS396">
        <v>13.71967553</v>
      </c>
      <c r="GT396">
        <v>3.1418235619999999</v>
      </c>
      <c r="GU396">
        <v>3.074603169</v>
      </c>
      <c r="GV396">
        <v>3.3534544209999999</v>
      </c>
      <c r="GW396">
        <v>0.27885125199999999</v>
      </c>
      <c r="GX396">
        <v>3.3534544209999999</v>
      </c>
      <c r="GY396">
        <v>7.1297090619999999</v>
      </c>
      <c r="GZ396">
        <v>6.9981365130000004</v>
      </c>
      <c r="HA396">
        <v>7.1840774610000002</v>
      </c>
      <c r="HB396">
        <v>0.185940947</v>
      </c>
      <c r="HC396">
        <v>7.1654779790000003</v>
      </c>
      <c r="HD396">
        <v>7.2629397999999998</v>
      </c>
      <c r="HE396">
        <v>7.2464739060000003</v>
      </c>
      <c r="HF396">
        <v>7.9901955019999997</v>
      </c>
      <c r="HG396">
        <v>0.74372159599999998</v>
      </c>
      <c r="HH396">
        <v>7.9901955019999997</v>
      </c>
      <c r="HI396">
        <v>7</v>
      </c>
      <c r="HJ396">
        <v>16</v>
      </c>
      <c r="HK396">
        <v>692.00797220000004</v>
      </c>
    </row>
    <row r="397" spans="1:219" x14ac:dyDescent="0.3">
      <c r="A397" t="s">
        <v>824</v>
      </c>
      <c r="B397">
        <v>407</v>
      </c>
      <c r="X397" s="2">
        <v>-4.3007763999999997E-2</v>
      </c>
      <c r="Y397">
        <v>1.875225769</v>
      </c>
      <c r="Z397">
        <v>-0.22934764399999999</v>
      </c>
      <c r="AA397">
        <v>-5.7705610999999997E-2</v>
      </c>
      <c r="AB397">
        <v>-0.14352662699999999</v>
      </c>
      <c r="AC397">
        <v>0.171642034</v>
      </c>
      <c r="AD397">
        <v>6.0013010999999998E-2</v>
      </c>
      <c r="AE397">
        <v>2.8233582E-2</v>
      </c>
      <c r="AF397">
        <v>-0.35368332899999999</v>
      </c>
      <c r="AG397">
        <v>0.73595208199999995</v>
      </c>
      <c r="AH397">
        <v>0.72163889699999995</v>
      </c>
      <c r="AI397">
        <v>5.0339410000000001E-3</v>
      </c>
      <c r="AJ397">
        <v>0.93714368800000003</v>
      </c>
      <c r="AK397">
        <v>0.26555727400000001</v>
      </c>
      <c r="AL397">
        <v>310.7465904</v>
      </c>
      <c r="AM397">
        <v>251.4114629</v>
      </c>
      <c r="AN397">
        <v>323.99420650000002</v>
      </c>
      <c r="AO397">
        <v>356.83406220000001</v>
      </c>
      <c r="AP397">
        <v>1.703702603</v>
      </c>
      <c r="AQ397">
        <v>-0.71226748299999998</v>
      </c>
      <c r="AR397">
        <v>-0.67864875599999996</v>
      </c>
      <c r="AS397">
        <v>1.3909165489999999</v>
      </c>
      <c r="AT397">
        <v>-54.175104570000002</v>
      </c>
      <c r="AU397">
        <v>-8.1137292530000007</v>
      </c>
      <c r="AV397">
        <v>55.383408019999997</v>
      </c>
      <c r="AW397">
        <v>1.9345809300000001</v>
      </c>
      <c r="AX397">
        <v>-0.340099286</v>
      </c>
      <c r="AY397">
        <v>-0.44784211499999999</v>
      </c>
      <c r="AZ397">
        <v>-0.46287488300000001</v>
      </c>
      <c r="BA397">
        <v>0.161070241</v>
      </c>
      <c r="BB397">
        <v>0.181779895</v>
      </c>
      <c r="BC397">
        <v>1.952938697</v>
      </c>
      <c r="BD397">
        <v>1.958618312</v>
      </c>
      <c r="BE397">
        <v>3.6401163E-2</v>
      </c>
      <c r="BF397">
        <v>3.2912097000000001E-2</v>
      </c>
      <c r="BG397">
        <v>-20.389725670000001</v>
      </c>
      <c r="BH397">
        <v>-12.27599642</v>
      </c>
      <c r="BI397" s="2">
        <v>0.27780751999999997</v>
      </c>
      <c r="BJ397">
        <v>-1.2662448E-2</v>
      </c>
      <c r="BK397">
        <v>1.4313185000000001E-2</v>
      </c>
      <c r="BL397">
        <v>0.201191606</v>
      </c>
      <c r="BM397">
        <v>412.70301280000001</v>
      </c>
      <c r="BN397">
        <v>0.146587316</v>
      </c>
      <c r="BO397">
        <v>20.3354693</v>
      </c>
      <c r="BP397">
        <v>4.3007295839999999</v>
      </c>
      <c r="BQ397">
        <v>12.69119673</v>
      </c>
      <c r="BR397">
        <v>37.228799680000002</v>
      </c>
      <c r="BS397">
        <v>470.05245100000002</v>
      </c>
      <c r="BT397">
        <v>396.16512669999997</v>
      </c>
      <c r="BU397">
        <v>0.73801030099999998</v>
      </c>
      <c r="BV397">
        <v>6.0361709069999998</v>
      </c>
      <c r="BW397">
        <v>3.6760008829999999</v>
      </c>
      <c r="BX397">
        <v>7.2995939060000001</v>
      </c>
      <c r="BY397">
        <v>3.6235930230000002</v>
      </c>
      <c r="BZ397">
        <v>6.988589417</v>
      </c>
      <c r="CA397">
        <v>27.915789069999999</v>
      </c>
      <c r="CB397">
        <v>21.673873889999999</v>
      </c>
      <c r="CC397">
        <v>34.866182909999999</v>
      </c>
      <c r="CD397">
        <v>13.19230902</v>
      </c>
      <c r="CE397">
        <v>27.551588540000001</v>
      </c>
      <c r="CF397">
        <v>17.933959420000001</v>
      </c>
      <c r="CG397">
        <v>10.281625289999999</v>
      </c>
      <c r="CH397">
        <v>24.83691374</v>
      </c>
      <c r="CI397">
        <v>14.555288450000001</v>
      </c>
      <c r="CJ397">
        <v>20.842410139999998</v>
      </c>
      <c r="CK397">
        <v>2.4473941369999999</v>
      </c>
      <c r="CL397">
        <v>-7.6461243850000002</v>
      </c>
      <c r="CM397">
        <v>8.5813414730000002</v>
      </c>
      <c r="CN397">
        <v>16.227465859999999</v>
      </c>
      <c r="CO397">
        <v>-3.0904158779999999</v>
      </c>
      <c r="CP397">
        <v>-20.381353560000001</v>
      </c>
      <c r="CQ397">
        <v>-25.805429350000001</v>
      </c>
      <c r="CR397">
        <v>-15.504846479999999</v>
      </c>
      <c r="CS397">
        <v>10.30058288</v>
      </c>
      <c r="CT397">
        <v>-17.75199426</v>
      </c>
      <c r="CU397">
        <v>0.95797562999999997</v>
      </c>
      <c r="CV397">
        <v>0.95458903500000003</v>
      </c>
      <c r="CW397">
        <v>0.96043758599999995</v>
      </c>
      <c r="CX397">
        <v>5.8485500000000001E-3</v>
      </c>
      <c r="CY397">
        <v>0.96033226900000002</v>
      </c>
      <c r="CZ397">
        <v>13.33599632</v>
      </c>
      <c r="DA397">
        <v>12.99314646</v>
      </c>
      <c r="DB397">
        <v>13.81329584</v>
      </c>
      <c r="DC397">
        <v>0.82014937799999998</v>
      </c>
      <c r="DD397">
        <v>13.01295548</v>
      </c>
      <c r="DE397">
        <v>407</v>
      </c>
      <c r="DF397">
        <f t="shared" si="13"/>
        <v>27.355688592111889</v>
      </c>
      <c r="DG397">
        <f t="shared" si="14"/>
        <v>33.684308545635886</v>
      </c>
      <c r="DH397">
        <v>60.495125100000003</v>
      </c>
      <c r="DI397">
        <v>49.129279330000003</v>
      </c>
      <c r="DJ397">
        <v>69.508731530000006</v>
      </c>
      <c r="DK397">
        <v>20.379452189999999</v>
      </c>
      <c r="DL397">
        <v>49.129279330000003</v>
      </c>
      <c r="DM397">
        <v>9.6081142509999999</v>
      </c>
      <c r="DN397">
        <v>9.4236009369999998</v>
      </c>
      <c r="DO397">
        <v>10.0668323</v>
      </c>
      <c r="DP397">
        <v>0.64323136299999994</v>
      </c>
      <c r="DQ397">
        <v>9.5355127349999993</v>
      </c>
      <c r="DR397">
        <v>23.43503544</v>
      </c>
      <c r="DS397">
        <v>16.522155829999999</v>
      </c>
      <c r="DT397">
        <v>28.709036860000001</v>
      </c>
      <c r="DU397">
        <v>12.18688103</v>
      </c>
      <c r="DV397">
        <v>16.58804782</v>
      </c>
      <c r="DW397">
        <v>35.571009400000001</v>
      </c>
      <c r="DX397">
        <v>29.38635953</v>
      </c>
      <c r="DY397">
        <v>46.434322790000003</v>
      </c>
      <c r="DZ397">
        <v>17.04796326</v>
      </c>
      <c r="EA397">
        <v>34.912749040000001</v>
      </c>
      <c r="EB397">
        <v>193.52136719999999</v>
      </c>
      <c r="EC397">
        <v>178.0521123</v>
      </c>
      <c r="ED397">
        <v>210.55453979999999</v>
      </c>
      <c r="EE397">
        <v>32.502427509999997</v>
      </c>
      <c r="EF397">
        <v>209.74479049999999</v>
      </c>
      <c r="EG397">
        <v>12.991998300000001</v>
      </c>
      <c r="EH397">
        <v>6.4239463880000001</v>
      </c>
      <c r="EI397">
        <v>17.989560059999999</v>
      </c>
      <c r="EJ397">
        <v>11.565613669999999</v>
      </c>
      <c r="EK397">
        <v>6.5431795179999996</v>
      </c>
      <c r="EL397">
        <v>156.3195589</v>
      </c>
      <c r="EM397">
        <v>139.8916112</v>
      </c>
      <c r="EN397">
        <v>180.34325440000001</v>
      </c>
      <c r="EO397">
        <v>40.451643259999997</v>
      </c>
      <c r="EP397">
        <v>174.8320415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17.956820570000001</v>
      </c>
      <c r="EW397">
        <v>16.522155829999999</v>
      </c>
      <c r="EX397">
        <v>18.724831030000001</v>
      </c>
      <c r="EY397">
        <v>2.202675202</v>
      </c>
      <c r="EZ397">
        <v>16.58804782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166.77843859999999</v>
      </c>
      <c r="FG397">
        <v>133.84109649999999</v>
      </c>
      <c r="FH397">
        <v>209.74479049999999</v>
      </c>
      <c r="FI397">
        <v>75.903694060000007</v>
      </c>
      <c r="FJ397">
        <v>209.74479049999999</v>
      </c>
      <c r="FK397">
        <v>54.132334729999997</v>
      </c>
      <c r="FL397">
        <v>49.129279330000003</v>
      </c>
      <c r="FM397">
        <v>57.823884730000003</v>
      </c>
      <c r="FN397">
        <v>8.6946053929999998</v>
      </c>
      <c r="FO397">
        <v>49.129279330000003</v>
      </c>
      <c r="FP397">
        <v>6.3627903720000001</v>
      </c>
      <c r="FQ397">
        <v>0</v>
      </c>
      <c r="FR397">
        <v>11.690076319999999</v>
      </c>
      <c r="FS397">
        <v>11.690076319999999</v>
      </c>
      <c r="FT397">
        <v>0</v>
      </c>
      <c r="FU397">
        <v>374.95156059999999</v>
      </c>
      <c r="FV397">
        <v>345.30903990000002</v>
      </c>
      <c r="FW397">
        <v>411.6243551</v>
      </c>
      <c r="FX397">
        <v>66.315315240000004</v>
      </c>
      <c r="FY397">
        <v>409.88825659999998</v>
      </c>
      <c r="FZ397">
        <v>36.402384759999997</v>
      </c>
      <c r="GA397">
        <v>3.4881216E-2</v>
      </c>
      <c r="GB397">
        <v>67.593892780000004</v>
      </c>
      <c r="GC397">
        <v>67.559011569999996</v>
      </c>
      <c r="GD397">
        <v>5.4636927000000002E-2</v>
      </c>
      <c r="GE397">
        <v>3.6121074700000002</v>
      </c>
      <c r="GF397">
        <v>3.083884259</v>
      </c>
      <c r="GG397">
        <v>4.2493789289999997</v>
      </c>
      <c r="GH397">
        <v>1.16549467</v>
      </c>
      <c r="GI397">
        <v>4.2493789289999997</v>
      </c>
      <c r="GJ397">
        <v>8.0808319799999992</v>
      </c>
      <c r="GK397">
        <v>7.5506633140000003</v>
      </c>
      <c r="GL397">
        <v>11.1685768</v>
      </c>
      <c r="GM397">
        <v>3.617913487</v>
      </c>
      <c r="GN397">
        <v>7.7102941209999996</v>
      </c>
      <c r="GO397">
        <v>8.2762180940000007</v>
      </c>
      <c r="GP397">
        <v>6.8800266289999996</v>
      </c>
      <c r="GQ397">
        <v>11.32522556</v>
      </c>
      <c r="GR397">
        <v>4.4451989300000001</v>
      </c>
      <c r="GS397">
        <v>11.065836409999999</v>
      </c>
      <c r="GT397">
        <v>3.3727219220000002</v>
      </c>
      <c r="GU397">
        <v>3.0771025349999999</v>
      </c>
      <c r="GV397">
        <v>3.9111652700000001</v>
      </c>
      <c r="GW397">
        <v>0.83406273500000006</v>
      </c>
      <c r="GX397">
        <v>3.3290324</v>
      </c>
      <c r="GY397">
        <v>7.1770383029999998</v>
      </c>
      <c r="GZ397">
        <v>7.1229569450000003</v>
      </c>
      <c r="HA397">
        <v>7.70069406</v>
      </c>
      <c r="HB397">
        <v>0.57773711500000002</v>
      </c>
      <c r="HC397">
        <v>7.1470123430000001</v>
      </c>
      <c r="HD397">
        <v>6.9269967220000002</v>
      </c>
      <c r="HE397">
        <v>6.8800266289999996</v>
      </c>
      <c r="HF397">
        <v>7.0158548339999998</v>
      </c>
      <c r="HG397">
        <v>0.13582820600000001</v>
      </c>
      <c r="HH397">
        <v>6.8946735559999999</v>
      </c>
      <c r="HI397">
        <v>12</v>
      </c>
      <c r="HJ397">
        <v>25</v>
      </c>
      <c r="HK397">
        <v>924.45319440000003</v>
      </c>
    </row>
    <row r="398" spans="1:219" x14ac:dyDescent="0.3">
      <c r="A398" t="s">
        <v>825</v>
      </c>
      <c r="B398">
        <v>408</v>
      </c>
      <c r="X398" s="2">
        <v>-4.2307365E-2</v>
      </c>
      <c r="Y398">
        <v>1.863594939</v>
      </c>
      <c r="Z398">
        <v>-0.229437852</v>
      </c>
      <c r="AA398">
        <v>-5.7945885000000003E-2</v>
      </c>
      <c r="AB398">
        <v>-0.143691869</v>
      </c>
      <c r="AC398">
        <v>0.171491966</v>
      </c>
      <c r="AD398">
        <v>6.0249016000000002E-2</v>
      </c>
      <c r="AE398">
        <v>3.1611857E-2</v>
      </c>
      <c r="AF398">
        <v>-0.36279266500000001</v>
      </c>
      <c r="AG398">
        <v>0.74776460700000003</v>
      </c>
      <c r="AH398">
        <v>0.71999020000000002</v>
      </c>
      <c r="AI398">
        <v>1.1585817E-2</v>
      </c>
      <c r="AJ398">
        <v>0.95942210299999997</v>
      </c>
      <c r="AK398">
        <v>0.27846746700000002</v>
      </c>
      <c r="AL398">
        <v>297.30417490000002</v>
      </c>
      <c r="AM398">
        <v>249.59284629999999</v>
      </c>
      <c r="AN398">
        <v>274.48077439999997</v>
      </c>
      <c r="AO398">
        <v>367.8388908</v>
      </c>
      <c r="AP398">
        <v>1.728846672</v>
      </c>
      <c r="AQ398">
        <v>-0.75079433699999998</v>
      </c>
      <c r="AR398">
        <v>-0.65979614600000003</v>
      </c>
      <c r="AS398">
        <v>1.4105906079999999</v>
      </c>
      <c r="AT398">
        <v>-54.174352059999997</v>
      </c>
      <c r="AU398">
        <v>-7.4455746569999999</v>
      </c>
      <c r="AV398">
        <v>53.660707680000002</v>
      </c>
      <c r="AW398">
        <v>1.924010443</v>
      </c>
      <c r="AX398">
        <v>-0.33391195299999998</v>
      </c>
      <c r="AY398">
        <v>-0.45251333799999999</v>
      </c>
      <c r="AZ398">
        <v>-0.46611061999999998</v>
      </c>
      <c r="BA398">
        <v>0.163493418</v>
      </c>
      <c r="BB398">
        <v>0.18263004199999999</v>
      </c>
      <c r="BC398">
        <v>1.952582566</v>
      </c>
      <c r="BD398">
        <v>1.9598288109999999</v>
      </c>
      <c r="BE398">
        <v>3.7741622000000002E-2</v>
      </c>
      <c r="BF398">
        <v>3.3005469000000003E-2</v>
      </c>
      <c r="BG398">
        <v>-19.411363590000001</v>
      </c>
      <c r="BH398">
        <v>-11.96578893</v>
      </c>
      <c r="BI398" s="2">
        <v>0.276459811</v>
      </c>
      <c r="BJ398">
        <v>-1.2347753E-2</v>
      </c>
      <c r="BK398">
        <v>2.7774406000000001E-2</v>
      </c>
      <c r="BL398">
        <v>0.211657496</v>
      </c>
      <c r="BM398">
        <v>411.7300735</v>
      </c>
      <c r="BN398">
        <v>0.107171052</v>
      </c>
      <c r="BO398">
        <v>20.819213120000001</v>
      </c>
      <c r="BP398">
        <v>4.1968745910000003</v>
      </c>
      <c r="BQ398">
        <v>13.31789562</v>
      </c>
      <c r="BR398">
        <v>35.710433090000002</v>
      </c>
      <c r="BS398">
        <v>470.82280459999998</v>
      </c>
      <c r="BT398">
        <v>370.1967343</v>
      </c>
      <c r="BU398">
        <v>0.79167500800000001</v>
      </c>
      <c r="BV398">
        <v>4.9061597089999998</v>
      </c>
      <c r="BW398">
        <v>4.343710959</v>
      </c>
      <c r="BX398">
        <v>5.3101908509999998</v>
      </c>
      <c r="BY398">
        <v>0.96647989099999998</v>
      </c>
      <c r="BZ398">
        <v>4.885371975</v>
      </c>
      <c r="CA398">
        <v>29.505426849999999</v>
      </c>
      <c r="CB398">
        <v>13.853656880000001</v>
      </c>
      <c r="CC398">
        <v>31.303108590000001</v>
      </c>
      <c r="CD398">
        <v>17.449451710000002</v>
      </c>
      <c r="CE398">
        <v>26.403492140000001</v>
      </c>
      <c r="CF398">
        <v>16.537322490000001</v>
      </c>
      <c r="CG398">
        <v>6.5833516449999996</v>
      </c>
      <c r="CH398">
        <v>21.55998177</v>
      </c>
      <c r="CI398">
        <v>14.97663013</v>
      </c>
      <c r="CJ398">
        <v>14.522267830000001</v>
      </c>
      <c r="CK398">
        <v>6.4300222710000003</v>
      </c>
      <c r="CL398">
        <v>-4.9191212100000001</v>
      </c>
      <c r="CM398">
        <v>8.9451436490000003</v>
      </c>
      <c r="CN398">
        <v>13.86426486</v>
      </c>
      <c r="CO398">
        <v>6.5374167889999999</v>
      </c>
      <c r="CP398">
        <v>-22.96734476</v>
      </c>
      <c r="CQ398">
        <v>-25.207339910000002</v>
      </c>
      <c r="CR398">
        <v>-11.257635609999999</v>
      </c>
      <c r="CS398">
        <v>13.949704300000001</v>
      </c>
      <c r="CT398">
        <v>-21.059684619999999</v>
      </c>
      <c r="CU398">
        <v>0.93669029599999998</v>
      </c>
      <c r="CV398">
        <v>0.92900687000000004</v>
      </c>
      <c r="CW398">
        <v>0.95104856000000004</v>
      </c>
      <c r="CX398">
        <v>2.2041689999999999E-2</v>
      </c>
      <c r="CY398">
        <v>0.95104856000000004</v>
      </c>
      <c r="CZ398">
        <v>16.61524739</v>
      </c>
      <c r="DA398">
        <v>14.592373029999999</v>
      </c>
      <c r="DB398">
        <v>17.523185359999999</v>
      </c>
      <c r="DC398">
        <v>2.9308123350000002</v>
      </c>
      <c r="DD398">
        <v>14.592373029999999</v>
      </c>
      <c r="DE398">
        <v>408</v>
      </c>
      <c r="DF398">
        <f t="shared" si="13"/>
        <v>23.650647594236304</v>
      </c>
      <c r="DG398">
        <f t="shared" si="14"/>
        <v>24.570211218511265</v>
      </c>
      <c r="DH398">
        <v>44.126718510000003</v>
      </c>
      <c r="DI398">
        <v>42.475233920000001</v>
      </c>
      <c r="DJ398">
        <v>46.332530290000001</v>
      </c>
      <c r="DK398">
        <v>3.8572963659999999</v>
      </c>
      <c r="DL398">
        <v>42.475233920000001</v>
      </c>
      <c r="DM398">
        <v>9.7068285979999995</v>
      </c>
      <c r="DN398">
        <v>9.3556171339999992</v>
      </c>
      <c r="DO398">
        <v>9.8199988010000006</v>
      </c>
      <c r="DP398">
        <v>0.464381667</v>
      </c>
      <c r="DQ398">
        <v>9.7603822359999999</v>
      </c>
      <c r="DR398">
        <v>13.91786048</v>
      </c>
      <c r="DS398">
        <v>12.61256423</v>
      </c>
      <c r="DT398">
        <v>17.204085660000001</v>
      </c>
      <c r="DU398">
        <v>4.5915214329999996</v>
      </c>
      <c r="DV398">
        <v>12.90646344</v>
      </c>
      <c r="DW398">
        <v>48.727187319999999</v>
      </c>
      <c r="DX398">
        <v>34.874001020000001</v>
      </c>
      <c r="DY398">
        <v>57.142713929999999</v>
      </c>
      <c r="DZ398">
        <v>22.268712910000001</v>
      </c>
      <c r="EA398">
        <v>50.214921189999998</v>
      </c>
      <c r="EB398">
        <v>207.5414792</v>
      </c>
      <c r="EC398">
        <v>160.96204109999999</v>
      </c>
      <c r="ED398">
        <v>229.3972626</v>
      </c>
      <c r="EE398">
        <v>68.435221490000004</v>
      </c>
      <c r="EF398">
        <v>219.705806</v>
      </c>
      <c r="EG398">
        <v>4.209811792</v>
      </c>
      <c r="EH398">
        <v>2.8605492300000002</v>
      </c>
      <c r="EI398">
        <v>7.8484685269999996</v>
      </c>
      <c r="EJ398">
        <v>4.9879192970000004</v>
      </c>
      <c r="EK398">
        <v>3.1335303450000001</v>
      </c>
      <c r="EL398">
        <v>155.1654005</v>
      </c>
      <c r="EM398">
        <v>109.83777449999999</v>
      </c>
      <c r="EN398">
        <v>178.886169</v>
      </c>
      <c r="EO398">
        <v>69.048394450000004</v>
      </c>
      <c r="EP398">
        <v>167.9428431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13.91786048</v>
      </c>
      <c r="EW398">
        <v>12.61256423</v>
      </c>
      <c r="EX398">
        <v>17.204085660000001</v>
      </c>
      <c r="EY398">
        <v>4.5915214329999996</v>
      </c>
      <c r="EZ398">
        <v>12.90646344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207.51717909999999</v>
      </c>
      <c r="FG398">
        <v>160.96204109999999</v>
      </c>
      <c r="FH398">
        <v>229.3972626</v>
      </c>
      <c r="FI398">
        <v>68.435221490000004</v>
      </c>
      <c r="FJ398">
        <v>219.705806</v>
      </c>
      <c r="FK398">
        <v>44.126718510000003</v>
      </c>
      <c r="FL398">
        <v>42.475233920000001</v>
      </c>
      <c r="FM398">
        <v>46.332530290000001</v>
      </c>
      <c r="FN398">
        <v>3.8572963659999999</v>
      </c>
      <c r="FO398">
        <v>42.475233920000001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409.0949569</v>
      </c>
      <c r="FV398">
        <v>404.9708301</v>
      </c>
      <c r="FW398">
        <v>412.37583660000001</v>
      </c>
      <c r="FX398">
        <v>7.4050064969999996</v>
      </c>
      <c r="FY398">
        <v>411.82152869999999</v>
      </c>
      <c r="FZ398">
        <v>7.2247743000000003E-2</v>
      </c>
      <c r="GA398">
        <v>0</v>
      </c>
      <c r="GB398">
        <v>1.282457296</v>
      </c>
      <c r="GC398">
        <v>1.282457296</v>
      </c>
      <c r="GD398">
        <v>0</v>
      </c>
      <c r="GE398">
        <v>3.3739474820000002</v>
      </c>
      <c r="GF398">
        <v>2.9946794990000001</v>
      </c>
      <c r="GG398">
        <v>3.5407336709999999</v>
      </c>
      <c r="GH398">
        <v>0.54605417300000003</v>
      </c>
      <c r="GI398">
        <v>3.3261422939999998</v>
      </c>
      <c r="GJ398">
        <v>8.8080629140000006</v>
      </c>
      <c r="GK398">
        <v>8.408780857</v>
      </c>
      <c r="GL398">
        <v>8.9867000610000005</v>
      </c>
      <c r="GM398">
        <v>0.57791920399999996</v>
      </c>
      <c r="GN398">
        <v>8.5176998810000004</v>
      </c>
      <c r="GO398">
        <v>9.9311690899999991</v>
      </c>
      <c r="GP398">
        <v>9.5773788300000007</v>
      </c>
      <c r="GQ398">
        <v>13.609686099999999</v>
      </c>
      <c r="GR398">
        <v>4.032307275</v>
      </c>
      <c r="GS398">
        <v>10.76655002</v>
      </c>
      <c r="GT398">
        <v>3.2094993820000002</v>
      </c>
      <c r="GU398">
        <v>2.9885051360000001</v>
      </c>
      <c r="GV398">
        <v>3.3228770769999998</v>
      </c>
      <c r="GW398">
        <v>0.33437194100000001</v>
      </c>
      <c r="GX398">
        <v>3.135354365</v>
      </c>
      <c r="GY398">
        <v>6.5764262499999999</v>
      </c>
      <c r="GZ398">
        <v>6.1176975860000002</v>
      </c>
      <c r="HA398">
        <v>6.909135322</v>
      </c>
      <c r="HB398">
        <v>0.79143773500000003</v>
      </c>
      <c r="HC398">
        <v>6.1176975860000002</v>
      </c>
      <c r="HD398">
        <v>7.2625767410000002</v>
      </c>
      <c r="HE398">
        <v>7.2246750439999996</v>
      </c>
      <c r="HF398">
        <v>7.3083578280000001</v>
      </c>
      <c r="HG398">
        <v>8.3682783999999996E-2</v>
      </c>
      <c r="HH398">
        <v>7.2357990369999996</v>
      </c>
      <c r="HI398">
        <v>11</v>
      </c>
      <c r="HJ398">
        <v>28</v>
      </c>
      <c r="HK398">
        <v>1155.410194</v>
      </c>
    </row>
    <row r="399" spans="1:219" x14ac:dyDescent="0.3">
      <c r="A399" t="s">
        <v>826</v>
      </c>
      <c r="B399">
        <v>409</v>
      </c>
      <c r="X399" s="2">
        <v>-4.3144373999999999E-2</v>
      </c>
      <c r="Y399">
        <v>1.8792866079999999</v>
      </c>
      <c r="Z399">
        <v>-0.230525231</v>
      </c>
      <c r="AA399">
        <v>-5.5278835999999998E-2</v>
      </c>
      <c r="AB399">
        <v>-0.14290203400000001</v>
      </c>
      <c r="AC399">
        <v>0.175246395</v>
      </c>
      <c r="AD399">
        <v>5.8267007000000003E-2</v>
      </c>
      <c r="AE399">
        <v>2.7497283000000001E-2</v>
      </c>
      <c r="AF399">
        <v>-0.35249201200000002</v>
      </c>
      <c r="AG399">
        <v>0.74934884300000004</v>
      </c>
      <c r="AH399">
        <v>0.72842670300000001</v>
      </c>
      <c r="AI399">
        <v>6.2051249999999997E-3</v>
      </c>
      <c r="AJ399">
        <v>0.96129043199999997</v>
      </c>
      <c r="AK399">
        <v>0.274841314</v>
      </c>
      <c r="AL399">
        <v>301.53142539999999</v>
      </c>
      <c r="AM399">
        <v>238.83624990000001</v>
      </c>
      <c r="AN399">
        <v>311.2136294</v>
      </c>
      <c r="AO399">
        <v>354.5444506</v>
      </c>
      <c r="AP399">
        <v>1.681598505</v>
      </c>
      <c r="AQ399">
        <v>-0.701288621</v>
      </c>
      <c r="AR399">
        <v>-0.67161984699999999</v>
      </c>
      <c r="AS399">
        <v>1.3729084620000001</v>
      </c>
      <c r="AT399">
        <v>-54.174901699999999</v>
      </c>
      <c r="AU399">
        <v>-8.1507522350000006</v>
      </c>
      <c r="AV399">
        <v>55.714787260000001</v>
      </c>
      <c r="AW399">
        <v>1.930915581</v>
      </c>
      <c r="AX399">
        <v>-0.341019821</v>
      </c>
      <c r="AY399">
        <v>-0.44936795099999999</v>
      </c>
      <c r="AZ399">
        <v>-0.46276750100000003</v>
      </c>
      <c r="BA399">
        <v>0.16367765100000001</v>
      </c>
      <c r="BB399">
        <v>0.181950103</v>
      </c>
      <c r="BC399">
        <v>1.9528581190000001</v>
      </c>
      <c r="BD399">
        <v>1.959254324</v>
      </c>
      <c r="BE399">
        <v>3.4093925999999997E-2</v>
      </c>
      <c r="BF399">
        <v>3.0207484E-2</v>
      </c>
      <c r="BG399">
        <v>-20.720793709999999</v>
      </c>
      <c r="BH399">
        <v>-12.57004148</v>
      </c>
      <c r="BI399" s="2">
        <v>0.277976114</v>
      </c>
      <c r="BJ399">
        <v>-1.2040909000000001E-2</v>
      </c>
      <c r="BK399">
        <v>2.0922139999999999E-2</v>
      </c>
      <c r="BL399">
        <v>0.21194158900000001</v>
      </c>
      <c r="BM399">
        <v>413.52684909999999</v>
      </c>
      <c r="BN399">
        <v>0.12123693300000001</v>
      </c>
      <c r="BO399">
        <v>20.13239012</v>
      </c>
      <c r="BP399">
        <v>4.1373638359999996</v>
      </c>
      <c r="BQ399">
        <v>12.64403119</v>
      </c>
      <c r="BR399">
        <v>35.451384449999999</v>
      </c>
      <c r="BS399">
        <v>472.10681579999999</v>
      </c>
      <c r="BT399">
        <v>403.02904439999998</v>
      </c>
      <c r="BU399">
        <v>0.727546056</v>
      </c>
      <c r="BV399">
        <v>6.2121793350000001</v>
      </c>
      <c r="BW399">
        <v>3.6008999799999999</v>
      </c>
      <c r="BX399">
        <v>7.2305353390000002</v>
      </c>
      <c r="BY399">
        <v>3.6296353589999999</v>
      </c>
      <c r="BZ399">
        <v>7.2305353390000002</v>
      </c>
      <c r="CA399">
        <v>28.083654630000002</v>
      </c>
      <c r="CB399">
        <v>24.60623558</v>
      </c>
      <c r="CC399">
        <v>36.135495820000003</v>
      </c>
      <c r="CD399">
        <v>11.529260239999999</v>
      </c>
      <c r="CE399">
        <v>24.60623558</v>
      </c>
      <c r="CF399">
        <v>18.518551389999999</v>
      </c>
      <c r="CG399">
        <v>15.147913689999999</v>
      </c>
      <c r="CH399">
        <v>25.536221640000001</v>
      </c>
      <c r="CI399">
        <v>10.38830795</v>
      </c>
      <c r="CJ399">
        <v>16.3078106</v>
      </c>
      <c r="CK399">
        <v>1.7872198960000001</v>
      </c>
      <c r="CL399">
        <v>-10.856085289999999</v>
      </c>
      <c r="CM399">
        <v>7.47866374</v>
      </c>
      <c r="CN399">
        <v>18.334749030000001</v>
      </c>
      <c r="CO399">
        <v>2.0085205820000001</v>
      </c>
      <c r="CP399">
        <v>-20.305771279999998</v>
      </c>
      <c r="CQ399">
        <v>-26.488587689999999</v>
      </c>
      <c r="CR399">
        <v>-13.736357999999999</v>
      </c>
      <c r="CS399">
        <v>12.752229679999999</v>
      </c>
      <c r="CT399">
        <v>-18.316331179999999</v>
      </c>
      <c r="CU399">
        <v>0.96194237100000002</v>
      </c>
      <c r="CV399">
        <v>0.95216342300000001</v>
      </c>
      <c r="CW399">
        <v>0.96378095900000005</v>
      </c>
      <c r="CX399">
        <v>1.1617535999999999E-2</v>
      </c>
      <c r="CY399">
        <v>0.96208401300000002</v>
      </c>
      <c r="CZ399">
        <v>12.73622518</v>
      </c>
      <c r="DA399">
        <v>12.44343529</v>
      </c>
      <c r="DB399">
        <v>14.21785646</v>
      </c>
      <c r="DC399">
        <v>1.7744211670000001</v>
      </c>
      <c r="DD399">
        <v>12.69342492</v>
      </c>
      <c r="DE399">
        <v>409</v>
      </c>
      <c r="DF399">
        <f t="shared" si="13"/>
        <v>24.468878120020438</v>
      </c>
      <c r="DG399">
        <f t="shared" si="14"/>
        <v>27.914704636951974</v>
      </c>
      <c r="DH399">
        <v>50.133240729999997</v>
      </c>
      <c r="DI399">
        <v>43.944729959999997</v>
      </c>
      <c r="DJ399">
        <v>61.448990260000002</v>
      </c>
      <c r="DK399">
        <v>17.504260299999999</v>
      </c>
      <c r="DL399">
        <v>43.944729959999997</v>
      </c>
      <c r="DM399">
        <v>9.8118807239999999</v>
      </c>
      <c r="DN399">
        <v>9.3409744690000007</v>
      </c>
      <c r="DO399">
        <v>10.358639699999999</v>
      </c>
      <c r="DP399">
        <v>1.0176652289999999</v>
      </c>
      <c r="DQ399">
        <v>9.6808934820000001</v>
      </c>
      <c r="DR399">
        <v>17.654086920000001</v>
      </c>
      <c r="DS399">
        <v>12.54458043</v>
      </c>
      <c r="DT399">
        <v>27.21653092</v>
      </c>
      <c r="DU399">
        <v>14.67195049</v>
      </c>
      <c r="DV399">
        <v>12.60419699</v>
      </c>
      <c r="DW399">
        <v>33.005821130000001</v>
      </c>
      <c r="DX399">
        <v>28.53662864</v>
      </c>
      <c r="DY399">
        <v>37.886421669999997</v>
      </c>
      <c r="DZ399">
        <v>9.3497930329999992</v>
      </c>
      <c r="EA399">
        <v>30.67352546</v>
      </c>
      <c r="EB399">
        <v>199.49081290000001</v>
      </c>
      <c r="EC399">
        <v>183.1754349</v>
      </c>
      <c r="ED399">
        <v>210.00578630000001</v>
      </c>
      <c r="EE399">
        <v>26.830351400000001</v>
      </c>
      <c r="EF399">
        <v>207.19336730000001</v>
      </c>
      <c r="EG399">
        <v>7.632278661</v>
      </c>
      <c r="EH399">
        <v>2.8312639000000002</v>
      </c>
      <c r="EI399">
        <v>16.589093720000001</v>
      </c>
      <c r="EJ399">
        <v>13.75782983</v>
      </c>
      <c r="EK399">
        <v>2.9233035090000001</v>
      </c>
      <c r="EL399">
        <v>166.1098002</v>
      </c>
      <c r="EM399">
        <v>145.28901329999999</v>
      </c>
      <c r="EN399">
        <v>181.13533469999999</v>
      </c>
      <c r="EO399">
        <v>35.846321439999997</v>
      </c>
      <c r="EP399">
        <v>176.51984179999999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14.656688450000001</v>
      </c>
      <c r="EW399">
        <v>12.54458043</v>
      </c>
      <c r="EX399">
        <v>18.00734044</v>
      </c>
      <c r="EY399">
        <v>5.4627600100000002</v>
      </c>
      <c r="EZ399">
        <v>12.60419699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182.24609390000001</v>
      </c>
      <c r="FG399">
        <v>138.36520640000001</v>
      </c>
      <c r="FH399">
        <v>208.47797589999999</v>
      </c>
      <c r="FI399">
        <v>70.112769580000005</v>
      </c>
      <c r="FJ399">
        <v>207.19336730000001</v>
      </c>
      <c r="FK399">
        <v>46.819091749999998</v>
      </c>
      <c r="FL399">
        <v>43.944729959999997</v>
      </c>
      <c r="FM399">
        <v>51.29953149</v>
      </c>
      <c r="FN399">
        <v>7.3548015299999996</v>
      </c>
      <c r="FO399">
        <v>43.944729959999997</v>
      </c>
      <c r="FP399">
        <v>3.3141489759999998</v>
      </c>
      <c r="FQ399">
        <v>0</v>
      </c>
      <c r="FR399">
        <v>10.149458770000001</v>
      </c>
      <c r="FS399">
        <v>10.149458770000001</v>
      </c>
      <c r="FT399">
        <v>0</v>
      </c>
      <c r="FU399">
        <v>388.7223252</v>
      </c>
      <c r="FV399">
        <v>346.890175</v>
      </c>
      <c r="FW399">
        <v>413.89457650000003</v>
      </c>
      <c r="FX399">
        <v>67.004401479999999</v>
      </c>
      <c r="FY399">
        <v>413.5033014</v>
      </c>
      <c r="FZ399">
        <v>22.655975850000001</v>
      </c>
      <c r="GA399">
        <v>0</v>
      </c>
      <c r="GB399">
        <v>62.958821999999998</v>
      </c>
      <c r="GC399">
        <v>62.958821999999998</v>
      </c>
      <c r="GD399">
        <v>0</v>
      </c>
      <c r="GE399">
        <v>3.4885781410000001</v>
      </c>
      <c r="GF399">
        <v>3.0102695929999999</v>
      </c>
      <c r="GG399">
        <v>3.8138050849999998</v>
      </c>
      <c r="GH399">
        <v>0.80353549199999996</v>
      </c>
      <c r="GI399">
        <v>3.6045792140000001</v>
      </c>
      <c r="GJ399">
        <v>8.9838673890000003</v>
      </c>
      <c r="GK399">
        <v>8.5654297869999994</v>
      </c>
      <c r="GL399">
        <v>11.174844800000001</v>
      </c>
      <c r="GM399">
        <v>2.6094150100000002</v>
      </c>
      <c r="GN399">
        <v>8.5802830490000002</v>
      </c>
      <c r="GO399">
        <v>9.0074496760000002</v>
      </c>
      <c r="GP399">
        <v>6.9204873520000003</v>
      </c>
      <c r="GQ399">
        <v>11.256212870000001</v>
      </c>
      <c r="GR399">
        <v>4.3357255160000001</v>
      </c>
      <c r="GS399">
        <v>11.256212870000001</v>
      </c>
      <c r="GT399">
        <v>3.2434276340000001</v>
      </c>
      <c r="GU399">
        <v>3.0068643499999999</v>
      </c>
      <c r="GV399">
        <v>3.3861313009999998</v>
      </c>
      <c r="GW399">
        <v>0.37926695100000002</v>
      </c>
      <c r="GX399">
        <v>3.129241822</v>
      </c>
      <c r="GY399">
        <v>6.9016273830000001</v>
      </c>
      <c r="GZ399">
        <v>6.5787381519999997</v>
      </c>
      <c r="HA399">
        <v>7.7001058999999996</v>
      </c>
      <c r="HB399">
        <v>1.1213677479999999</v>
      </c>
      <c r="HC399">
        <v>6.8192256139999996</v>
      </c>
      <c r="HD399">
        <v>6.9529747390000001</v>
      </c>
      <c r="HE399">
        <v>6.9178907929999998</v>
      </c>
      <c r="HF399">
        <v>7.0109231989999996</v>
      </c>
      <c r="HG399">
        <v>9.3032405999999998E-2</v>
      </c>
      <c r="HH399">
        <v>6.9744248349999998</v>
      </c>
      <c r="HI399">
        <v>14</v>
      </c>
      <c r="HJ399">
        <v>26</v>
      </c>
      <c r="HK399">
        <v>920.28741669999999</v>
      </c>
    </row>
    <row r="400" spans="1:219" x14ac:dyDescent="0.3">
      <c r="A400" t="s">
        <v>827</v>
      </c>
      <c r="B400">
        <v>410</v>
      </c>
      <c r="X400" s="2">
        <v>-5.1817042000000001E-2</v>
      </c>
      <c r="Y400">
        <v>1.8417683170000001</v>
      </c>
      <c r="Z400">
        <v>-0.220977442</v>
      </c>
      <c r="AA400">
        <v>-2.3186687000000001E-2</v>
      </c>
      <c r="AB400">
        <v>-0.122082064</v>
      </c>
      <c r="AC400">
        <v>0.19779075500000001</v>
      </c>
      <c r="AD400">
        <v>3.7681944000000002E-2</v>
      </c>
      <c r="AE400">
        <v>6.9844990999999995E-2</v>
      </c>
      <c r="AF400">
        <v>-0.37740578200000002</v>
      </c>
      <c r="AG400">
        <v>0.73292631500000005</v>
      </c>
      <c r="AH400">
        <v>0.68182697000000003</v>
      </c>
      <c r="AI400">
        <v>4.0399889000000001E-2</v>
      </c>
      <c r="AJ400">
        <v>0.93226880999999995</v>
      </c>
      <c r="AK400">
        <v>0.21734411100000001</v>
      </c>
      <c r="AL400">
        <v>301.8030225</v>
      </c>
      <c r="AM400">
        <v>257.11525610000001</v>
      </c>
      <c r="AN400">
        <v>284.90308290000002</v>
      </c>
      <c r="AO400">
        <v>363.39073029999997</v>
      </c>
      <c r="AP400">
        <v>1.725902703</v>
      </c>
      <c r="AQ400">
        <v>-0.72149888200000001</v>
      </c>
      <c r="AR400">
        <v>-0.68748651599999999</v>
      </c>
      <c r="AS400">
        <v>1.4089855549999999</v>
      </c>
      <c r="AT400">
        <v>-54.18606707</v>
      </c>
      <c r="AU400">
        <v>-7.3640517990000003</v>
      </c>
      <c r="AV400">
        <v>53.558045900000003</v>
      </c>
      <c r="AW400">
        <v>1.9299520859999999</v>
      </c>
      <c r="AX400">
        <v>-0.32316270699999999</v>
      </c>
      <c r="AY400">
        <v>-0.43708407599999999</v>
      </c>
      <c r="AZ400">
        <v>-0.45330862</v>
      </c>
      <c r="BA400">
        <v>0.17345682200000001</v>
      </c>
      <c r="BB400">
        <v>0.19281332500000001</v>
      </c>
      <c r="BC400">
        <v>1.9497124690000001</v>
      </c>
      <c r="BD400">
        <v>1.959459871</v>
      </c>
      <c r="BE400">
        <v>4.0576715999999999E-2</v>
      </c>
      <c r="BF400">
        <v>3.3726406E-2</v>
      </c>
      <c r="BG400">
        <v>-14.36441059</v>
      </c>
      <c r="BH400">
        <v>-7.0003587930000002</v>
      </c>
      <c r="BI400" s="2">
        <v>0.27228564</v>
      </c>
      <c r="BJ400">
        <v>2.4785239000000001E-2</v>
      </c>
      <c r="BK400">
        <v>5.1099344999999997E-2</v>
      </c>
      <c r="BL400">
        <v>0.19934249500000001</v>
      </c>
      <c r="BM400">
        <v>314.89164140000003</v>
      </c>
      <c r="BN400">
        <v>0.13986275400000001</v>
      </c>
      <c r="BO400">
        <v>19.503537380000001</v>
      </c>
      <c r="BP400">
        <v>3.6682057160000001</v>
      </c>
      <c r="BQ400">
        <v>13.23914703</v>
      </c>
      <c r="BR400">
        <v>34.867746879999999</v>
      </c>
      <c r="BS400">
        <v>369.27819870000002</v>
      </c>
      <c r="BT400">
        <v>315.77701589999998</v>
      </c>
      <c r="BU400">
        <v>0.78835599099999998</v>
      </c>
      <c r="BV400">
        <v>0.93319355800000003</v>
      </c>
      <c r="BW400">
        <v>0.41708866100000003</v>
      </c>
      <c r="BX400">
        <v>1.8822545660000001</v>
      </c>
      <c r="BY400">
        <v>1.4651659050000001</v>
      </c>
      <c r="BZ400">
        <v>1.2896917569999999</v>
      </c>
      <c r="CA400">
        <v>10.94773723</v>
      </c>
      <c r="CB400">
        <v>8.7096949719999994</v>
      </c>
      <c r="CC400">
        <v>13.50122709</v>
      </c>
      <c r="CD400">
        <v>4.7915321200000003</v>
      </c>
      <c r="CE400">
        <v>11.359901969999999</v>
      </c>
      <c r="CF400">
        <v>6.2248723310000003</v>
      </c>
      <c r="CG400">
        <v>5.727183621</v>
      </c>
      <c r="CH400">
        <v>7.1787007369999998</v>
      </c>
      <c r="CI400">
        <v>1.451517116</v>
      </c>
      <c r="CJ400">
        <v>7.1787007369999998</v>
      </c>
      <c r="CK400">
        <v>2.3224486180000001</v>
      </c>
      <c r="CL400">
        <v>-0.46631333200000002</v>
      </c>
      <c r="CM400">
        <v>4.6573158960000001</v>
      </c>
      <c r="CN400">
        <v>5.1236292280000004</v>
      </c>
      <c r="CO400">
        <v>1.497237701</v>
      </c>
      <c r="CP400">
        <v>-8.5473209489999995</v>
      </c>
      <c r="CQ400">
        <v>-10.98161253</v>
      </c>
      <c r="CR400">
        <v>-5.9122731130000004</v>
      </c>
      <c r="CS400">
        <v>5.069339416</v>
      </c>
      <c r="CT400">
        <v>-8.6759384369999992</v>
      </c>
      <c r="CU400">
        <v>0.941771366</v>
      </c>
      <c r="CV400">
        <v>0.93471029699999997</v>
      </c>
      <c r="CW400">
        <v>0.94797131099999998</v>
      </c>
      <c r="CX400">
        <v>1.3261014E-2</v>
      </c>
      <c r="CY400">
        <v>0.94797131099999998</v>
      </c>
      <c r="CZ400">
        <v>15.91983574</v>
      </c>
      <c r="DA400">
        <v>15.056969130000001</v>
      </c>
      <c r="DB400">
        <v>16.89070448</v>
      </c>
      <c r="DC400">
        <v>1.83373535</v>
      </c>
      <c r="DD400">
        <v>15.056969130000001</v>
      </c>
      <c r="DE400">
        <v>410</v>
      </c>
      <c r="DF400">
        <f t="shared" si="13"/>
        <v>23.737420799485701</v>
      </c>
      <c r="DG400">
        <f t="shared" si="14"/>
        <v>24.523097984797733</v>
      </c>
      <c r="DH400">
        <v>44.042105790000001</v>
      </c>
      <c r="DI400">
        <v>42.631073720000003</v>
      </c>
      <c r="DJ400">
        <v>46.389009139999999</v>
      </c>
      <c r="DK400">
        <v>3.7579354239999998</v>
      </c>
      <c r="DL400">
        <v>42.631073720000003</v>
      </c>
      <c r="DM400">
        <v>9.6171980720000008</v>
      </c>
      <c r="DN400">
        <v>9.3482958020000009</v>
      </c>
      <c r="DO400">
        <v>9.7666576640000002</v>
      </c>
      <c r="DP400">
        <v>0.41836186199999997</v>
      </c>
      <c r="DQ400">
        <v>9.7666576640000002</v>
      </c>
      <c r="DR400">
        <v>14.30872181</v>
      </c>
      <c r="DS400">
        <v>12.861489540000001</v>
      </c>
      <c r="DT400">
        <v>17.238600519999999</v>
      </c>
      <c r="DU400">
        <v>4.3771109790000002</v>
      </c>
      <c r="DV400">
        <v>12.930519240000001</v>
      </c>
      <c r="DW400">
        <v>39.184757009999998</v>
      </c>
      <c r="DX400">
        <v>29.06902947</v>
      </c>
      <c r="DY400">
        <v>41.687704840000002</v>
      </c>
      <c r="DZ400">
        <v>12.61867537</v>
      </c>
      <c r="EA400">
        <v>38.026203950000003</v>
      </c>
      <c r="EB400">
        <v>133.0034646</v>
      </c>
      <c r="EC400">
        <v>118.3278292</v>
      </c>
      <c r="ED400">
        <v>150.37185349999999</v>
      </c>
      <c r="EE400">
        <v>32.044024280000002</v>
      </c>
      <c r="EF400">
        <v>150.37185349999999</v>
      </c>
      <c r="EG400">
        <v>4.6150640699999999</v>
      </c>
      <c r="EH400">
        <v>2.9996545490000002</v>
      </c>
      <c r="EI400">
        <v>7.8903047129999999</v>
      </c>
      <c r="EJ400">
        <v>4.8906501640000002</v>
      </c>
      <c r="EK400">
        <v>3.1105204419999999</v>
      </c>
      <c r="EL400">
        <v>85.8498108</v>
      </c>
      <c r="EM400">
        <v>62.026277780000001</v>
      </c>
      <c r="EN400">
        <v>107.8570606</v>
      </c>
      <c r="EO400">
        <v>45.830782790000001</v>
      </c>
      <c r="EP400">
        <v>107.8570606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14.30872181</v>
      </c>
      <c r="EW400">
        <v>12.861489540000001</v>
      </c>
      <c r="EX400">
        <v>17.238600519999999</v>
      </c>
      <c r="EY400">
        <v>4.3771109790000002</v>
      </c>
      <c r="EZ400">
        <v>12.930519240000001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133.0034646</v>
      </c>
      <c r="FG400">
        <v>118.3278292</v>
      </c>
      <c r="FH400">
        <v>150.37185349999999</v>
      </c>
      <c r="FI400">
        <v>32.044024280000002</v>
      </c>
      <c r="FJ400">
        <v>150.37185349999999</v>
      </c>
      <c r="FK400">
        <v>44.042105790000001</v>
      </c>
      <c r="FL400">
        <v>42.631073720000003</v>
      </c>
      <c r="FM400">
        <v>46.389009139999999</v>
      </c>
      <c r="FN400">
        <v>3.7579354239999998</v>
      </c>
      <c r="FO400">
        <v>42.631073720000003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308.80534030000001</v>
      </c>
      <c r="FV400">
        <v>307.83420460000002</v>
      </c>
      <c r="FW400">
        <v>314.277379</v>
      </c>
      <c r="FX400">
        <v>6.4431744110000002</v>
      </c>
      <c r="FY400">
        <v>308.20248299999997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3.158143071</v>
      </c>
      <c r="GF400">
        <v>2.9786533739999999</v>
      </c>
      <c r="GG400">
        <v>3.3911448200000001</v>
      </c>
      <c r="GH400">
        <v>0.41249144599999998</v>
      </c>
      <c r="GI400">
        <v>3.126092597</v>
      </c>
      <c r="GJ400">
        <v>6.605248671</v>
      </c>
      <c r="GK400">
        <v>6.5604673690000004</v>
      </c>
      <c r="GL400">
        <v>7.633641602</v>
      </c>
      <c r="GM400">
        <v>1.073174233</v>
      </c>
      <c r="GN400">
        <v>6.5604673690000004</v>
      </c>
      <c r="GO400">
        <v>11.37636818</v>
      </c>
      <c r="GP400">
        <v>8.8280138969999999</v>
      </c>
      <c r="GQ400">
        <v>12.081366729999999</v>
      </c>
      <c r="GR400">
        <v>3.2533528340000002</v>
      </c>
      <c r="GS400">
        <v>12.081366729999999</v>
      </c>
      <c r="GT400">
        <v>3.092216767</v>
      </c>
      <c r="GU400">
        <v>2.9786533739999999</v>
      </c>
      <c r="GV400">
        <v>3.1746544129999998</v>
      </c>
      <c r="GW400">
        <v>0.19600103899999999</v>
      </c>
      <c r="GX400">
        <v>3.126092597</v>
      </c>
      <c r="GY400">
        <v>6.1558822170000003</v>
      </c>
      <c r="GZ400">
        <v>6.1304211820000001</v>
      </c>
      <c r="HA400">
        <v>6.208028101</v>
      </c>
      <c r="HB400">
        <v>7.7606918999999996E-2</v>
      </c>
      <c r="HC400">
        <v>6.1304211820000001</v>
      </c>
      <c r="HD400">
        <v>7.8302587600000004</v>
      </c>
      <c r="HE400">
        <v>7.2489905869999998</v>
      </c>
      <c r="HF400">
        <v>8.3009543499999996</v>
      </c>
      <c r="HG400">
        <v>1.0519637639999999</v>
      </c>
      <c r="HH400">
        <v>7.2489905869999998</v>
      </c>
      <c r="HI400">
        <v>8</v>
      </c>
      <c r="HJ400">
        <v>22</v>
      </c>
      <c r="HK400">
        <v>460.96924999999999</v>
      </c>
    </row>
    <row r="401" spans="1:219" x14ac:dyDescent="0.3">
      <c r="A401" t="s">
        <v>828</v>
      </c>
      <c r="B401">
        <v>411</v>
      </c>
      <c r="X401" s="2">
        <v>-4.9837339000000001E-2</v>
      </c>
      <c r="Y401">
        <v>1.864410058</v>
      </c>
      <c r="Z401">
        <v>-0.22473095800000001</v>
      </c>
      <c r="AA401">
        <v>-2.0431615E-2</v>
      </c>
      <c r="AB401">
        <v>-0.122581287</v>
      </c>
      <c r="AC401">
        <v>0.20429934299999999</v>
      </c>
      <c r="AD401">
        <v>3.6776425000000001E-2</v>
      </c>
      <c r="AE401">
        <v>6.7464539000000004E-2</v>
      </c>
      <c r="AF401">
        <v>-0.37214693599999998</v>
      </c>
      <c r="AG401">
        <v>0.73951138800000005</v>
      </c>
      <c r="AH401">
        <v>0.70080373799999995</v>
      </c>
      <c r="AI401">
        <v>2.5728771000000001E-2</v>
      </c>
      <c r="AJ401">
        <v>0.910767879</v>
      </c>
      <c r="AK401">
        <v>0.203919351</v>
      </c>
      <c r="AL401">
        <v>304.31842740000002</v>
      </c>
      <c r="AM401">
        <v>231.21248499999999</v>
      </c>
      <c r="AN401">
        <v>314.15051940000001</v>
      </c>
      <c r="AO401">
        <v>367.59226380000001</v>
      </c>
      <c r="AP401">
        <v>1.6694038440000001</v>
      </c>
      <c r="AQ401">
        <v>-0.69936363899999998</v>
      </c>
      <c r="AR401">
        <v>-0.66353773000000005</v>
      </c>
      <c r="AS401">
        <v>1.362901707</v>
      </c>
      <c r="AT401">
        <v>-54.18474879</v>
      </c>
      <c r="AU401">
        <v>-7.552950311</v>
      </c>
      <c r="AV401">
        <v>55.316596750000002</v>
      </c>
      <c r="AW401">
        <v>1.9310333200000001</v>
      </c>
      <c r="AX401">
        <v>-0.33143942700000001</v>
      </c>
      <c r="AY401">
        <v>-0.43993900699999999</v>
      </c>
      <c r="AZ401">
        <v>-0.45318429500000001</v>
      </c>
      <c r="BA401">
        <v>0.17560484500000001</v>
      </c>
      <c r="BB401">
        <v>0.19153092499999999</v>
      </c>
      <c r="BC401">
        <v>1.9533512399999999</v>
      </c>
      <c r="BD401">
        <v>1.9595575119999999</v>
      </c>
      <c r="BE401">
        <v>3.3948036000000001E-2</v>
      </c>
      <c r="BF401">
        <v>3.0836882999999999E-2</v>
      </c>
      <c r="BG401">
        <v>-14.84604936</v>
      </c>
      <c r="BH401">
        <v>-7.2930990510000004</v>
      </c>
      <c r="BI401" s="2">
        <v>0.27441560700000001</v>
      </c>
      <c r="BJ401">
        <v>2.4806278000000001E-2</v>
      </c>
      <c r="BK401">
        <v>3.8707650000000003E-2</v>
      </c>
      <c r="BL401">
        <v>0.17125649200000001</v>
      </c>
      <c r="BM401">
        <v>315.4364286</v>
      </c>
      <c r="BN401">
        <v>0.140589719</v>
      </c>
      <c r="BO401">
        <v>19.137424079999999</v>
      </c>
      <c r="BP401">
        <v>3.4197738389999999</v>
      </c>
      <c r="BQ401">
        <v>13.04778539</v>
      </c>
      <c r="BR401">
        <v>30.42045096</v>
      </c>
      <c r="BS401">
        <v>370.44460939999999</v>
      </c>
      <c r="BT401">
        <v>324.62266299999999</v>
      </c>
      <c r="BU401">
        <v>0.76840927000000003</v>
      </c>
      <c r="BV401">
        <v>1.440180236</v>
      </c>
      <c r="BW401">
        <v>0.92291189799999995</v>
      </c>
      <c r="BX401">
        <v>2.1292585540000002</v>
      </c>
      <c r="BY401">
        <v>1.206346656</v>
      </c>
      <c r="BZ401">
        <v>2.0460293680000001</v>
      </c>
      <c r="CA401">
        <v>8.3933375350000006</v>
      </c>
      <c r="CB401">
        <v>7.0259134760000004</v>
      </c>
      <c r="CC401">
        <v>9.399914055</v>
      </c>
      <c r="CD401">
        <v>2.3740005800000001</v>
      </c>
      <c r="CE401">
        <v>7.0259134760000004</v>
      </c>
      <c r="CF401">
        <v>5.1147811719999998</v>
      </c>
      <c r="CG401">
        <v>4.409325291</v>
      </c>
      <c r="CH401">
        <v>6.6778412810000001</v>
      </c>
      <c r="CI401">
        <v>2.26851599</v>
      </c>
      <c r="CJ401">
        <v>4.4458591649999999</v>
      </c>
      <c r="CK401">
        <v>1.2162210490000001</v>
      </c>
      <c r="CL401">
        <v>-8.8705372000000005E-2</v>
      </c>
      <c r="CM401">
        <v>2.985425588</v>
      </c>
      <c r="CN401">
        <v>3.0741309600000002</v>
      </c>
      <c r="CO401">
        <v>0.91673318599999998</v>
      </c>
      <c r="CP401">
        <v>-6.3310022210000003</v>
      </c>
      <c r="CQ401">
        <v>-7.3947508790000001</v>
      </c>
      <c r="CR401">
        <v>-5.362592351</v>
      </c>
      <c r="CS401">
        <v>2.0321585280000001</v>
      </c>
      <c r="CT401">
        <v>-5.362592351</v>
      </c>
      <c r="CU401">
        <v>0.96116005100000002</v>
      </c>
      <c r="CV401">
        <v>0.96035124699999996</v>
      </c>
      <c r="CW401">
        <v>0.96262598899999996</v>
      </c>
      <c r="CX401">
        <v>2.2747420000000002E-3</v>
      </c>
      <c r="CY401">
        <v>0.96247037400000002</v>
      </c>
      <c r="CZ401">
        <v>12.902466520000001</v>
      </c>
      <c r="DA401">
        <v>12.660861969999999</v>
      </c>
      <c r="DB401">
        <v>13.03256041</v>
      </c>
      <c r="DC401">
        <v>0.37169844400000002</v>
      </c>
      <c r="DD401">
        <v>12.68232484</v>
      </c>
      <c r="DE401">
        <v>411</v>
      </c>
      <c r="DF401">
        <f t="shared" si="13"/>
        <v>24.396664184384935</v>
      </c>
      <c r="DG401">
        <f t="shared" si="14"/>
        <v>24.692863374977929</v>
      </c>
      <c r="DH401">
        <v>44.346994889999998</v>
      </c>
      <c r="DI401">
        <v>43.815037789999998</v>
      </c>
      <c r="DJ401">
        <v>53.73753524</v>
      </c>
      <c r="DK401">
        <v>9.9224974570000004</v>
      </c>
      <c r="DL401">
        <v>43.815037789999998</v>
      </c>
      <c r="DM401">
        <v>9.6972634129999999</v>
      </c>
      <c r="DN401">
        <v>9.6923984329999993</v>
      </c>
      <c r="DO401">
        <v>9.9758385940000007</v>
      </c>
      <c r="DP401">
        <v>0.28344016100000002</v>
      </c>
      <c r="DQ401">
        <v>9.6976279559999998</v>
      </c>
      <c r="DR401">
        <v>12.51227095</v>
      </c>
      <c r="DS401">
        <v>12.15236618</v>
      </c>
      <c r="DT401">
        <v>20.957837470000001</v>
      </c>
      <c r="DU401">
        <v>8.8054712859999995</v>
      </c>
      <c r="DV401">
        <v>12.16073342</v>
      </c>
      <c r="DW401">
        <v>30.604278399999998</v>
      </c>
      <c r="DX401">
        <v>28.606465119999999</v>
      </c>
      <c r="DY401">
        <v>35.541282510000002</v>
      </c>
      <c r="DZ401">
        <v>6.9348173930000003</v>
      </c>
      <c r="EA401">
        <v>28.709622580000001</v>
      </c>
      <c r="EB401">
        <v>161.8217746</v>
      </c>
      <c r="EC401">
        <v>152.85354140000001</v>
      </c>
      <c r="ED401">
        <v>166.02705040000001</v>
      </c>
      <c r="EE401">
        <v>13.173509019999999</v>
      </c>
      <c r="EF401">
        <v>165.0012954</v>
      </c>
      <c r="EG401">
        <v>2.8136404559999999</v>
      </c>
      <c r="EH401">
        <v>2.4348660359999998</v>
      </c>
      <c r="EI401">
        <v>10.889959259999999</v>
      </c>
      <c r="EJ401">
        <v>8.4550932270000008</v>
      </c>
      <c r="EK401">
        <v>2.4631054610000001</v>
      </c>
      <c r="EL401">
        <v>131.21479740000001</v>
      </c>
      <c r="EM401">
        <v>115.9964678</v>
      </c>
      <c r="EN401">
        <v>137.4205853</v>
      </c>
      <c r="EO401">
        <v>21.424117549999998</v>
      </c>
      <c r="EP401">
        <v>136.29167279999999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12.503293019999999</v>
      </c>
      <c r="EW401">
        <v>12.15236618</v>
      </c>
      <c r="EX401">
        <v>16.58072649</v>
      </c>
      <c r="EY401">
        <v>4.4283603070000002</v>
      </c>
      <c r="EZ401">
        <v>12.16073342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159.5884733</v>
      </c>
      <c r="FG401">
        <v>121.948198</v>
      </c>
      <c r="FH401">
        <v>166.02705040000001</v>
      </c>
      <c r="FI401">
        <v>44.078852400000002</v>
      </c>
      <c r="FJ401">
        <v>160.12433859999999</v>
      </c>
      <c r="FK401">
        <v>44.337901109999997</v>
      </c>
      <c r="FL401">
        <v>43.815037789999998</v>
      </c>
      <c r="FM401">
        <v>49.303945409999997</v>
      </c>
      <c r="FN401">
        <v>5.4889076269999997</v>
      </c>
      <c r="FO401">
        <v>43.815037789999998</v>
      </c>
      <c r="FP401">
        <v>9.0937759999999996E-3</v>
      </c>
      <c r="FQ401">
        <v>0</v>
      </c>
      <c r="FR401">
        <v>4.4335898299999998</v>
      </c>
      <c r="FS401">
        <v>4.4335898299999998</v>
      </c>
      <c r="FT401">
        <v>0</v>
      </c>
      <c r="FU401">
        <v>310.19196970000002</v>
      </c>
      <c r="FV401">
        <v>281.07725390000002</v>
      </c>
      <c r="FW401">
        <v>313.58023220000001</v>
      </c>
      <c r="FX401">
        <v>32.50297827</v>
      </c>
      <c r="FY401">
        <v>306.45838570000001</v>
      </c>
      <c r="FZ401">
        <v>2.1406551120000001</v>
      </c>
      <c r="GA401">
        <v>0</v>
      </c>
      <c r="GB401">
        <v>32.065754370000001</v>
      </c>
      <c r="GC401">
        <v>32.065754370000001</v>
      </c>
      <c r="GD401">
        <v>4.6754182640000002</v>
      </c>
      <c r="GE401">
        <v>3.2867923339999998</v>
      </c>
      <c r="GF401">
        <v>3.1663336540000002</v>
      </c>
      <c r="GG401">
        <v>3.3971913210000002</v>
      </c>
      <c r="GH401">
        <v>0.23085766799999999</v>
      </c>
      <c r="GI401">
        <v>3.1663336540000002</v>
      </c>
      <c r="GJ401">
        <v>9.2699195499999991</v>
      </c>
      <c r="GK401">
        <v>6.8999367039999999</v>
      </c>
      <c r="GL401">
        <v>9.8163073090000008</v>
      </c>
      <c r="GM401">
        <v>2.916370605</v>
      </c>
      <c r="GN401">
        <v>9.6141399839999995</v>
      </c>
      <c r="GO401">
        <v>7.6794515079999996</v>
      </c>
      <c r="GP401">
        <v>6.930793822</v>
      </c>
      <c r="GQ401">
        <v>10.12698346</v>
      </c>
      <c r="GR401">
        <v>3.1961896360000002</v>
      </c>
      <c r="GS401">
        <v>6.930793822</v>
      </c>
      <c r="GT401">
        <v>3.2782632650000001</v>
      </c>
      <c r="GU401">
        <v>3.1663336540000002</v>
      </c>
      <c r="GV401">
        <v>3.3798181889999999</v>
      </c>
      <c r="GW401">
        <v>0.213484535</v>
      </c>
      <c r="GX401">
        <v>3.1663336540000002</v>
      </c>
      <c r="GY401">
        <v>7.0133569700000002</v>
      </c>
      <c r="GZ401">
        <v>6.0963849349999997</v>
      </c>
      <c r="HA401">
        <v>7.5039971850000002</v>
      </c>
      <c r="HB401">
        <v>1.4076122499999999</v>
      </c>
      <c r="HC401">
        <v>7.0212529249999998</v>
      </c>
      <c r="HD401">
        <v>6.9446483490000004</v>
      </c>
      <c r="HE401">
        <v>6.9244339009999996</v>
      </c>
      <c r="HF401">
        <v>6.9650848740000004</v>
      </c>
      <c r="HG401">
        <v>4.0650973E-2</v>
      </c>
      <c r="HH401">
        <v>6.930793822</v>
      </c>
      <c r="HI401">
        <v>6</v>
      </c>
      <c r="HJ401">
        <v>15</v>
      </c>
      <c r="HK401">
        <v>301.3317778</v>
      </c>
    </row>
    <row r="402" spans="1:219" x14ac:dyDescent="0.3">
      <c r="A402" t="s">
        <v>829</v>
      </c>
      <c r="B402">
        <v>412</v>
      </c>
      <c r="X402" s="2">
        <v>9.1813299999999997E-3</v>
      </c>
      <c r="Y402">
        <v>2.3801318619999998</v>
      </c>
      <c r="Z402">
        <v>-0.34575</v>
      </c>
      <c r="AA402">
        <v>-4.9869999999999998E-2</v>
      </c>
      <c r="AB402">
        <v>-0.19781000000000001</v>
      </c>
      <c r="AC402">
        <v>0.29587999999999998</v>
      </c>
      <c r="AD402">
        <v>6.6122745999999996E-2</v>
      </c>
      <c r="AE402">
        <v>9.0490000000000001E-2</v>
      </c>
      <c r="AF402">
        <v>-0.61468999999999996</v>
      </c>
      <c r="AG402">
        <v>0.53264999999999996</v>
      </c>
      <c r="AH402">
        <v>0.11151</v>
      </c>
      <c r="AI402">
        <v>0.57282999999999995</v>
      </c>
      <c r="AJ402">
        <v>1.08693</v>
      </c>
      <c r="AK402">
        <v>0.76136000000000004</v>
      </c>
      <c r="AL402">
        <v>287.62520000000001</v>
      </c>
      <c r="AM402">
        <v>254.70849999999999</v>
      </c>
      <c r="AN402">
        <v>254.78870000000001</v>
      </c>
      <c r="AO402">
        <v>353.37849999999997</v>
      </c>
      <c r="AP402">
        <v>1.844018747</v>
      </c>
      <c r="AQ402">
        <v>-0.75288699999999997</v>
      </c>
      <c r="AR402">
        <v>-0.75274799999999997</v>
      </c>
      <c r="AS402">
        <v>1.5056350000000001</v>
      </c>
      <c r="AT402">
        <v>-54.088397999999998</v>
      </c>
      <c r="AU402">
        <v>2.29</v>
      </c>
      <c r="AV402">
        <v>66.61</v>
      </c>
      <c r="AW402">
        <v>1.9549700000000001</v>
      </c>
      <c r="AX402">
        <v>-0.46605000000000002</v>
      </c>
      <c r="AY402">
        <v>-0.58079000000000003</v>
      </c>
      <c r="AZ402">
        <v>-0.58079333300000002</v>
      </c>
      <c r="BA402">
        <v>6.6009999999999999E-2</v>
      </c>
      <c r="BB402">
        <v>6.6016667000000001E-2</v>
      </c>
      <c r="BC402">
        <v>1.9678500000000001</v>
      </c>
      <c r="BD402">
        <v>1.9678533330000001</v>
      </c>
      <c r="BE402">
        <v>8.7749999999999995E-2</v>
      </c>
      <c r="BF402">
        <v>8.7746667E-2</v>
      </c>
      <c r="BG402">
        <v>0.43894287399999998</v>
      </c>
      <c r="BH402">
        <v>-1.8510571259999999</v>
      </c>
      <c r="BI402" s="2">
        <v>0.42148150000000001</v>
      </c>
      <c r="BJ402">
        <v>1.9341500000000001E-2</v>
      </c>
      <c r="BK402">
        <v>0.42114000000000001</v>
      </c>
      <c r="BL402">
        <v>0.55427999999999999</v>
      </c>
      <c r="BM402">
        <v>175.9351289</v>
      </c>
      <c r="BN402">
        <v>0.27303421</v>
      </c>
      <c r="BO402">
        <v>13.77</v>
      </c>
      <c r="BP402">
        <v>3.16</v>
      </c>
      <c r="BQ402">
        <v>9.8699999999999992</v>
      </c>
      <c r="BR402">
        <v>24.16</v>
      </c>
      <c r="BS402">
        <v>169.57239000000001</v>
      </c>
      <c r="BT402">
        <v>169.86947000000001</v>
      </c>
      <c r="BU402">
        <v>0.87217900000000004</v>
      </c>
      <c r="BV402">
        <v>0.98679800200000001</v>
      </c>
      <c r="BW402">
        <v>0.98679800200000001</v>
      </c>
      <c r="BX402">
        <v>0.98679800200000001</v>
      </c>
      <c r="BY402">
        <v>0</v>
      </c>
      <c r="BZ402">
        <v>0.98679800200000001</v>
      </c>
      <c r="CA402">
        <v>1.4765631400000001</v>
      </c>
      <c r="CB402">
        <v>1.4765631400000001</v>
      </c>
      <c r="CC402">
        <v>1.4765631400000001</v>
      </c>
      <c r="CD402">
        <v>0</v>
      </c>
      <c r="CE402">
        <v>1.4765631400000001</v>
      </c>
      <c r="CF402">
        <v>1.205608655</v>
      </c>
      <c r="CG402">
        <v>1.205608655</v>
      </c>
      <c r="CH402">
        <v>1.205608655</v>
      </c>
      <c r="CI402">
        <v>0</v>
      </c>
      <c r="CJ402">
        <v>1.205608655</v>
      </c>
      <c r="CK402">
        <v>-0.60237880899999996</v>
      </c>
      <c r="CL402">
        <v>-0.60237880899999996</v>
      </c>
      <c r="CM402">
        <v>-0.60237880899999996</v>
      </c>
      <c r="CN402">
        <v>0</v>
      </c>
      <c r="CO402">
        <v>-0.60237880899999996</v>
      </c>
      <c r="CP402">
        <v>-0.60322984599999996</v>
      </c>
      <c r="CQ402">
        <v>-0.60322984599999996</v>
      </c>
      <c r="CR402">
        <v>-0.60322984599999996</v>
      </c>
      <c r="CS402">
        <v>0</v>
      </c>
      <c r="CT402">
        <v>-0.60322984599999996</v>
      </c>
      <c r="CU402">
        <v>0.96374836500000005</v>
      </c>
      <c r="CV402">
        <v>0.96374836500000005</v>
      </c>
      <c r="CW402">
        <v>0.96374836500000005</v>
      </c>
      <c r="CX402">
        <v>0</v>
      </c>
      <c r="CY402">
        <v>0.96374836500000005</v>
      </c>
      <c r="CZ402">
        <v>13.009092920000001</v>
      </c>
      <c r="DA402">
        <v>13.009092920000001</v>
      </c>
      <c r="DB402">
        <v>13.009092920000001</v>
      </c>
      <c r="DC402">
        <v>0</v>
      </c>
      <c r="DD402">
        <v>13.009092920000001</v>
      </c>
      <c r="DE402">
        <v>412</v>
      </c>
      <c r="DF402">
        <f t="shared" si="13"/>
        <v>26.747111441860245</v>
      </c>
      <c r="DG402">
        <f t="shared" si="14"/>
        <v>26.747111441860245</v>
      </c>
      <c r="DH402">
        <v>48.03630897</v>
      </c>
      <c r="DI402">
        <v>48.03630897</v>
      </c>
      <c r="DJ402">
        <v>48.03630897</v>
      </c>
      <c r="DK402">
        <v>0</v>
      </c>
      <c r="DL402">
        <v>48.03630897</v>
      </c>
      <c r="DM402">
        <v>11.418141110000001</v>
      </c>
      <c r="DN402">
        <v>11.418141110000001</v>
      </c>
      <c r="DO402">
        <v>11.418141110000001</v>
      </c>
      <c r="DP402">
        <v>0</v>
      </c>
      <c r="DQ402">
        <v>11.418141110000001</v>
      </c>
      <c r="DR402">
        <v>12.388740629999999</v>
      </c>
      <c r="DS402">
        <v>12.388740629999999</v>
      </c>
      <c r="DT402">
        <v>12.388740629999999</v>
      </c>
      <c r="DU402">
        <v>0</v>
      </c>
      <c r="DV402">
        <v>12.388740629999999</v>
      </c>
      <c r="DW402">
        <v>39.81281113</v>
      </c>
      <c r="DX402">
        <v>39.81281113</v>
      </c>
      <c r="DY402">
        <v>39.81281113</v>
      </c>
      <c r="DZ402">
        <v>0</v>
      </c>
      <c r="EA402">
        <v>39.81281113</v>
      </c>
      <c r="EB402">
        <v>46.298562400000002</v>
      </c>
      <c r="EC402">
        <v>46.298562400000002</v>
      </c>
      <c r="ED402">
        <v>46.298562400000002</v>
      </c>
      <c r="EE402">
        <v>0</v>
      </c>
      <c r="EF402">
        <v>46.298562400000002</v>
      </c>
      <c r="EG402">
        <v>0.72272011599999997</v>
      </c>
      <c r="EH402">
        <v>0.72272011599999997</v>
      </c>
      <c r="EI402">
        <v>0.72272011599999997</v>
      </c>
      <c r="EJ402">
        <v>0</v>
      </c>
      <c r="EK402">
        <v>0.72272011599999997</v>
      </c>
      <c r="EL402">
        <v>6.4857512709999998</v>
      </c>
      <c r="EM402">
        <v>6.4857512709999998</v>
      </c>
      <c r="EN402">
        <v>6.4857512709999998</v>
      </c>
      <c r="EO402">
        <v>0</v>
      </c>
      <c r="EP402">
        <v>6.4857512709999998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12.388740629999999</v>
      </c>
      <c r="EW402">
        <v>12.388740629999999</v>
      </c>
      <c r="EX402">
        <v>12.388740629999999</v>
      </c>
      <c r="EY402">
        <v>0</v>
      </c>
      <c r="EZ402">
        <v>12.388740629999999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46.298562400000002</v>
      </c>
      <c r="FG402">
        <v>46.298562400000002</v>
      </c>
      <c r="FH402">
        <v>46.298562400000002</v>
      </c>
      <c r="FI402">
        <v>0</v>
      </c>
      <c r="FJ402">
        <v>46.298562400000002</v>
      </c>
      <c r="FK402">
        <v>48.03630897</v>
      </c>
      <c r="FL402">
        <v>48.03630897</v>
      </c>
      <c r="FM402">
        <v>48.03630897</v>
      </c>
      <c r="FN402">
        <v>0</v>
      </c>
      <c r="FO402">
        <v>48.03630897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174.8637593</v>
      </c>
      <c r="FV402">
        <v>174.8637593</v>
      </c>
      <c r="FW402">
        <v>174.8637593</v>
      </c>
      <c r="FX402">
        <v>0</v>
      </c>
      <c r="FY402">
        <v>174.8637593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3.5948504880000001</v>
      </c>
      <c r="GF402">
        <v>3.5948504880000001</v>
      </c>
      <c r="GG402">
        <v>3.5948504880000001</v>
      </c>
      <c r="GH402">
        <v>0</v>
      </c>
      <c r="GI402">
        <v>3.5948504880000001</v>
      </c>
      <c r="GJ402">
        <v>4.1211745000000004</v>
      </c>
      <c r="GK402">
        <v>4.1211745000000004</v>
      </c>
      <c r="GL402">
        <v>4.1211745000000004</v>
      </c>
      <c r="GM402">
        <v>0</v>
      </c>
      <c r="GN402">
        <v>4.1211745000000004</v>
      </c>
      <c r="GO402">
        <v>6.4097219279999997</v>
      </c>
      <c r="GP402">
        <v>6.4097219279999997</v>
      </c>
      <c r="GQ402">
        <v>6.4097219279999997</v>
      </c>
      <c r="GR402">
        <v>0</v>
      </c>
      <c r="GS402">
        <v>6.4097219279999997</v>
      </c>
      <c r="GT402">
        <v>3.5948504880000001</v>
      </c>
      <c r="GU402">
        <v>3.5948504880000001</v>
      </c>
      <c r="GV402">
        <v>3.5948504880000001</v>
      </c>
      <c r="GW402">
        <v>0</v>
      </c>
      <c r="GX402">
        <v>3.5948504880000001</v>
      </c>
      <c r="GY402">
        <v>4.1211745000000004</v>
      </c>
      <c r="GZ402">
        <v>4.1211745000000004</v>
      </c>
      <c r="HA402">
        <v>4.1211745000000004</v>
      </c>
      <c r="HB402">
        <v>0</v>
      </c>
      <c r="HC402">
        <v>4.1211745000000004</v>
      </c>
      <c r="HD402">
        <v>6.4097219279999997</v>
      </c>
      <c r="HE402">
        <v>6.4097219279999997</v>
      </c>
      <c r="HF402">
        <v>6.4097219279999997</v>
      </c>
      <c r="HG402">
        <v>0</v>
      </c>
      <c r="HH402">
        <v>6.4097219279999997</v>
      </c>
      <c r="HI402">
        <v>1</v>
      </c>
      <c r="HJ402">
        <v>1</v>
      </c>
      <c r="HK402">
        <v>2.4396111110000001</v>
      </c>
    </row>
    <row r="403" spans="1:219" x14ac:dyDescent="0.3">
      <c r="A403" t="s">
        <v>830</v>
      </c>
      <c r="B403">
        <v>413</v>
      </c>
      <c r="X403" s="2">
        <v>-5.8349338000000001E-2</v>
      </c>
      <c r="Y403">
        <v>1.840157737</v>
      </c>
      <c r="Z403">
        <v>-0.20757846499999999</v>
      </c>
      <c r="AA403">
        <v>-1.5946769E-2</v>
      </c>
      <c r="AB403">
        <v>-0.11176261699999999</v>
      </c>
      <c r="AC403">
        <v>0.19163169599999999</v>
      </c>
      <c r="AD403">
        <v>3.2597688E-2</v>
      </c>
      <c r="AE403">
        <v>6.5529861999999994E-2</v>
      </c>
      <c r="AF403">
        <v>-0.34240968300000002</v>
      </c>
      <c r="AG403">
        <v>0.80240869599999998</v>
      </c>
      <c r="AH403">
        <v>0.76504091500000004</v>
      </c>
      <c r="AI403">
        <v>3.1694917000000003E-2</v>
      </c>
      <c r="AJ403">
        <v>1.000320651</v>
      </c>
      <c r="AK403">
        <v>0.24185805499999999</v>
      </c>
      <c r="AL403">
        <v>299.59546829999999</v>
      </c>
      <c r="AM403">
        <v>285.93702589999998</v>
      </c>
      <c r="AN403">
        <v>287.99319809999997</v>
      </c>
      <c r="AO403">
        <v>324.85624619999999</v>
      </c>
      <c r="AP403">
        <v>1.7991370520000001</v>
      </c>
      <c r="AQ403">
        <v>-0.735155165</v>
      </c>
      <c r="AR403">
        <v>-0.73383394400000002</v>
      </c>
      <c r="AS403">
        <v>1.46898898</v>
      </c>
      <c r="AT403">
        <v>-54.187565659999997</v>
      </c>
      <c r="AU403">
        <v>-5.783017385</v>
      </c>
      <c r="AV403">
        <v>49.35127052</v>
      </c>
      <c r="AW403">
        <v>1.907472144</v>
      </c>
      <c r="AX403">
        <v>-0.29724263400000001</v>
      </c>
      <c r="AY403">
        <v>-0.466118266</v>
      </c>
      <c r="AZ403">
        <v>-0.466179338</v>
      </c>
      <c r="BA403">
        <v>0.235972865</v>
      </c>
      <c r="BB403">
        <v>0.23604475899999999</v>
      </c>
      <c r="BC403">
        <v>1.9527761619999999</v>
      </c>
      <c r="BD403">
        <v>1.9528523790000001</v>
      </c>
      <c r="BE403">
        <v>3.8480604000000002E-2</v>
      </c>
      <c r="BF403">
        <v>3.8318231000000001E-2</v>
      </c>
      <c r="BG403">
        <v>-19.233998060000001</v>
      </c>
      <c r="BH403">
        <v>-13.45098067</v>
      </c>
      <c r="BI403" s="2">
        <v>0.24926293199999999</v>
      </c>
      <c r="BJ403">
        <v>2.4920841999999999E-2</v>
      </c>
      <c r="BK403">
        <v>3.7367781000000003E-2</v>
      </c>
      <c r="BL403">
        <v>0.197911955</v>
      </c>
      <c r="BM403">
        <v>443.05847899999998</v>
      </c>
      <c r="BN403">
        <v>0.114934644</v>
      </c>
      <c r="BO403">
        <v>19.788469580000001</v>
      </c>
      <c r="BP403">
        <v>4.4518663739999997</v>
      </c>
      <c r="BQ403">
        <v>12.716551580000001</v>
      </c>
      <c r="BR403">
        <v>34.715805869999997</v>
      </c>
      <c r="BS403">
        <v>499.09195219999998</v>
      </c>
      <c r="BT403">
        <v>438.90534280000003</v>
      </c>
      <c r="BU403">
        <v>0.69326681899999998</v>
      </c>
      <c r="BV403">
        <v>3.6113974679999998</v>
      </c>
      <c r="BW403">
        <v>1.4254443910000001</v>
      </c>
      <c r="BX403">
        <v>5.0091106190000003</v>
      </c>
      <c r="BY403">
        <v>3.5836662279999998</v>
      </c>
      <c r="BZ403">
        <v>5.0091106190000003</v>
      </c>
      <c r="CA403">
        <v>18.911247960000001</v>
      </c>
      <c r="CB403">
        <v>6.9769740100000002</v>
      </c>
      <c r="CC403">
        <v>26.241703659999999</v>
      </c>
      <c r="CD403">
        <v>19.26472965</v>
      </c>
      <c r="CE403">
        <v>6.9769740100000002</v>
      </c>
      <c r="CF403">
        <v>12.02881348</v>
      </c>
      <c r="CG403">
        <v>3.369935393</v>
      </c>
      <c r="CH403">
        <v>18.803628100000001</v>
      </c>
      <c r="CI403">
        <v>15.433692710000001</v>
      </c>
      <c r="CJ403">
        <v>3.369935393</v>
      </c>
      <c r="CK403">
        <v>1.7763467589999999</v>
      </c>
      <c r="CL403">
        <v>-1.363970436</v>
      </c>
      <c r="CM403">
        <v>10.369673349999999</v>
      </c>
      <c r="CN403">
        <v>11.73364379</v>
      </c>
      <c r="CO403">
        <v>2.2926867319999999</v>
      </c>
      <c r="CP403">
        <v>-13.805160239999999</v>
      </c>
      <c r="CQ403">
        <v>-20.855785390000001</v>
      </c>
      <c r="CR403">
        <v>-5.6626221250000004</v>
      </c>
      <c r="CS403">
        <v>15.193163269999999</v>
      </c>
      <c r="CT403">
        <v>-5.6626221250000004</v>
      </c>
      <c r="CU403">
        <v>0.933541065</v>
      </c>
      <c r="CV403">
        <v>0.933234338</v>
      </c>
      <c r="CW403">
        <v>0.93446370700000003</v>
      </c>
      <c r="CX403">
        <v>1.2293689999999999E-3</v>
      </c>
      <c r="CY403">
        <v>0.933234338</v>
      </c>
      <c r="CZ403">
        <v>17.869547350000001</v>
      </c>
      <c r="DA403">
        <v>17.73799807</v>
      </c>
      <c r="DB403">
        <v>17.913220500000001</v>
      </c>
      <c r="DC403">
        <v>0.17522242299999999</v>
      </c>
      <c r="DD403">
        <v>17.913220500000001</v>
      </c>
      <c r="DE403">
        <v>413</v>
      </c>
      <c r="DF403">
        <f t="shared" si="13"/>
        <v>28.311940925682155</v>
      </c>
      <c r="DG403">
        <f t="shared" si="14"/>
        <v>28.354323688431855</v>
      </c>
      <c r="DH403">
        <v>50.922771840000003</v>
      </c>
      <c r="DI403">
        <v>50.846654780000001</v>
      </c>
      <c r="DJ403">
        <v>51.015045430000001</v>
      </c>
      <c r="DK403">
        <v>0.168390649</v>
      </c>
      <c r="DL403">
        <v>50.846654780000001</v>
      </c>
      <c r="DM403">
        <v>11.4865101</v>
      </c>
      <c r="DN403">
        <v>11.463115009999999</v>
      </c>
      <c r="DO403">
        <v>11.51750206</v>
      </c>
      <c r="DP403">
        <v>5.4387041999999997E-2</v>
      </c>
      <c r="DQ403">
        <v>11.463115009999999</v>
      </c>
      <c r="DR403">
        <v>14.019369790000001</v>
      </c>
      <c r="DS403">
        <v>14.00152561</v>
      </c>
      <c r="DT403">
        <v>14.060096270000001</v>
      </c>
      <c r="DU403">
        <v>5.8570661000000003E-2</v>
      </c>
      <c r="DV403">
        <v>14.00152561</v>
      </c>
      <c r="DW403">
        <v>72.790084010000001</v>
      </c>
      <c r="DX403">
        <v>66.618127470000005</v>
      </c>
      <c r="DY403">
        <v>84.272059440000007</v>
      </c>
      <c r="DZ403">
        <v>17.653931960000001</v>
      </c>
      <c r="EA403">
        <v>84.272059440000007</v>
      </c>
      <c r="EB403">
        <v>134.0508121</v>
      </c>
      <c r="EC403">
        <v>133.9832031</v>
      </c>
      <c r="ED403">
        <v>134.12360219999999</v>
      </c>
      <c r="EE403">
        <v>0.14039911999999999</v>
      </c>
      <c r="EF403">
        <v>134.00008869999999</v>
      </c>
      <c r="EG403">
        <v>1.396500571</v>
      </c>
      <c r="EH403">
        <v>1.337712053</v>
      </c>
      <c r="EI403">
        <v>1.4339352809999999</v>
      </c>
      <c r="EJ403">
        <v>9.6223227999999994E-2</v>
      </c>
      <c r="EK403">
        <v>1.4339352809999999</v>
      </c>
      <c r="EL403">
        <v>58.562105520000003</v>
      </c>
      <c r="EM403">
        <v>42.523942099999999</v>
      </c>
      <c r="EN403">
        <v>67.262546889999996</v>
      </c>
      <c r="EO403">
        <v>24.738604779999999</v>
      </c>
      <c r="EP403">
        <v>42.523942099999999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14.019369790000001</v>
      </c>
      <c r="EW403">
        <v>14.00152561</v>
      </c>
      <c r="EX403">
        <v>14.060096270000001</v>
      </c>
      <c r="EY403">
        <v>5.8570661000000003E-2</v>
      </c>
      <c r="EZ403">
        <v>14.00152561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134.0508121</v>
      </c>
      <c r="FG403">
        <v>133.9832031</v>
      </c>
      <c r="FH403">
        <v>134.12360219999999</v>
      </c>
      <c r="FI403">
        <v>0.14039911999999999</v>
      </c>
      <c r="FJ403">
        <v>134.00008869999999</v>
      </c>
      <c r="FK403">
        <v>50.922771840000003</v>
      </c>
      <c r="FL403">
        <v>50.846654780000001</v>
      </c>
      <c r="FM403">
        <v>51.015045430000001</v>
      </c>
      <c r="FN403">
        <v>0.168390649</v>
      </c>
      <c r="FO403">
        <v>50.846654780000001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443.05847899999998</v>
      </c>
      <c r="FV403">
        <v>443.01293629999998</v>
      </c>
      <c r="FW403">
        <v>443.15594679999998</v>
      </c>
      <c r="FX403">
        <v>0.14301048599999999</v>
      </c>
      <c r="FY403">
        <v>443.03966809999997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4.7821499620000001</v>
      </c>
      <c r="GF403">
        <v>4.466908782</v>
      </c>
      <c r="GG403">
        <v>5.2303868119999999</v>
      </c>
      <c r="GH403">
        <v>0.763478031</v>
      </c>
      <c r="GI403">
        <v>5.1156765980000003</v>
      </c>
      <c r="GJ403">
        <v>8.2531521740000002</v>
      </c>
      <c r="GK403">
        <v>7.8177438280000002</v>
      </c>
      <c r="GL403">
        <v>8.5053993529999996</v>
      </c>
      <c r="GM403">
        <v>0.68765552399999996</v>
      </c>
      <c r="GN403">
        <v>7.8177438280000002</v>
      </c>
      <c r="GO403">
        <v>8.6579696500000001</v>
      </c>
      <c r="GP403">
        <v>7.2646437590000001</v>
      </c>
      <c r="GQ403">
        <v>8.9169919350000004</v>
      </c>
      <c r="GR403">
        <v>1.6523481769999999</v>
      </c>
      <c r="GS403">
        <v>8.9169919350000004</v>
      </c>
      <c r="GT403">
        <v>4.2591400679999998</v>
      </c>
      <c r="GU403">
        <v>4.2173080479999996</v>
      </c>
      <c r="GV403">
        <v>4.4942489400000003</v>
      </c>
      <c r="GW403">
        <v>0.27694089199999999</v>
      </c>
      <c r="GX403">
        <v>4.2260624169999996</v>
      </c>
      <c r="GY403">
        <v>6.4724744510000001</v>
      </c>
      <c r="GZ403">
        <v>6.0487477319999998</v>
      </c>
      <c r="HA403">
        <v>6.680917805</v>
      </c>
      <c r="HB403">
        <v>0.63217007300000005</v>
      </c>
      <c r="HC403">
        <v>6.0487477319999998</v>
      </c>
      <c r="HD403">
        <v>6.9637733730000004</v>
      </c>
      <c r="HE403">
        <v>6.9609683029999996</v>
      </c>
      <c r="HF403">
        <v>6.9682409439999997</v>
      </c>
      <c r="HG403">
        <v>7.2726409999999998E-3</v>
      </c>
      <c r="HH403">
        <v>6.9609683029999996</v>
      </c>
      <c r="HI403">
        <v>5</v>
      </c>
      <c r="HJ403">
        <v>10</v>
      </c>
      <c r="HK403">
        <v>475.80975000000001</v>
      </c>
    </row>
    <row r="404" spans="1:219" x14ac:dyDescent="0.3">
      <c r="A404" t="s">
        <v>831</v>
      </c>
      <c r="B404">
        <v>414</v>
      </c>
      <c r="X404" s="2">
        <v>-3.1737300000000003E-2</v>
      </c>
      <c r="Y404">
        <v>2.000148786</v>
      </c>
      <c r="Z404">
        <v>-0.22603999999999999</v>
      </c>
      <c r="AA404">
        <v>-5.5789999999999999E-2</v>
      </c>
      <c r="AB404">
        <v>-0.14091500000000001</v>
      </c>
      <c r="AC404">
        <v>0.17025000000000001</v>
      </c>
      <c r="AD404">
        <v>5.8317290000000001E-2</v>
      </c>
      <c r="AE404">
        <v>2.019E-2</v>
      </c>
      <c r="AF404">
        <v>-0.35911999999999999</v>
      </c>
      <c r="AG404">
        <v>0.89410999999999996</v>
      </c>
      <c r="AH404">
        <v>0.84604000000000001</v>
      </c>
      <c r="AI404">
        <v>3.533E-2</v>
      </c>
      <c r="AJ404">
        <v>1.1027100000000001</v>
      </c>
      <c r="AK404">
        <v>0.27604000000000001</v>
      </c>
      <c r="AL404">
        <v>381.3322</v>
      </c>
      <c r="AM404">
        <v>366.29109999999997</v>
      </c>
      <c r="AN404">
        <v>367.33949999999999</v>
      </c>
      <c r="AO404">
        <v>410.36599999999999</v>
      </c>
      <c r="AP404">
        <v>1.847162921</v>
      </c>
      <c r="AQ404">
        <v>-0.75478900000000004</v>
      </c>
      <c r="AR404">
        <v>-0.753413</v>
      </c>
      <c r="AS404">
        <v>1.508202</v>
      </c>
      <c r="AT404">
        <v>-54.125968</v>
      </c>
      <c r="AU404">
        <v>-8.17</v>
      </c>
      <c r="AV404">
        <v>49.09</v>
      </c>
      <c r="AW404">
        <v>1.81717</v>
      </c>
      <c r="AX404">
        <v>-0.31657000000000002</v>
      </c>
      <c r="AY404">
        <v>-0.54869999999999997</v>
      </c>
      <c r="AZ404">
        <v>-0.54873666700000001</v>
      </c>
      <c r="BA404">
        <v>0.25592999999999999</v>
      </c>
      <c r="BB404">
        <v>0.25595666700000003</v>
      </c>
      <c r="BC404">
        <v>1.96041</v>
      </c>
      <c r="BD404">
        <v>1.960453333</v>
      </c>
      <c r="BE404">
        <v>4.3869999999999999E-2</v>
      </c>
      <c r="BF404">
        <v>4.3783333000000001E-2</v>
      </c>
      <c r="BG404">
        <v>-17.790583730000002</v>
      </c>
      <c r="BH404">
        <v>-9.6205837350000003</v>
      </c>
      <c r="BI404" s="2">
        <v>0.26618229999999998</v>
      </c>
      <c r="BJ404">
        <v>-1.7352200000000002E-2</v>
      </c>
      <c r="BK404">
        <v>4.8070000000000002E-2</v>
      </c>
      <c r="BL404">
        <v>0.20860000000000001</v>
      </c>
      <c r="BM404">
        <v>397.63222100000002</v>
      </c>
      <c r="BN404">
        <v>0.10402173000000001</v>
      </c>
      <c r="BO404">
        <v>19.010000000000002</v>
      </c>
      <c r="BP404">
        <v>3.47</v>
      </c>
      <c r="BQ404">
        <v>13</v>
      </c>
      <c r="BR404">
        <v>30.83</v>
      </c>
      <c r="BS404">
        <v>439.57713000000001</v>
      </c>
      <c r="BT404">
        <v>426.11468000000002</v>
      </c>
      <c r="BU404">
        <v>0.65611699999999995</v>
      </c>
      <c r="BV404">
        <v>1.701397584</v>
      </c>
      <c r="BW404">
        <v>1.701397584</v>
      </c>
      <c r="BX404">
        <v>1.701397584</v>
      </c>
      <c r="BY404">
        <v>0</v>
      </c>
      <c r="BZ404">
        <v>1.701397584</v>
      </c>
      <c r="CA404">
        <v>17.908649480000001</v>
      </c>
      <c r="CB404">
        <v>17.908649480000001</v>
      </c>
      <c r="CC404">
        <v>17.908649480000001</v>
      </c>
      <c r="CD404">
        <v>0</v>
      </c>
      <c r="CE404">
        <v>17.908649480000001</v>
      </c>
      <c r="CF404">
        <v>7.7879118199999997</v>
      </c>
      <c r="CG404">
        <v>7.7879118199999997</v>
      </c>
      <c r="CH404">
        <v>7.7879118199999997</v>
      </c>
      <c r="CI404">
        <v>0</v>
      </c>
      <c r="CJ404">
        <v>7.7879118199999997</v>
      </c>
      <c r="CK404">
        <v>6.8238416839999996</v>
      </c>
      <c r="CL404">
        <v>6.8238416839999996</v>
      </c>
      <c r="CM404">
        <v>6.8238416839999996</v>
      </c>
      <c r="CN404">
        <v>0</v>
      </c>
      <c r="CO404">
        <v>6.8238416839999996</v>
      </c>
      <c r="CP404">
        <v>-14.611753500000001</v>
      </c>
      <c r="CQ404">
        <v>-14.611753500000001</v>
      </c>
      <c r="CR404">
        <v>-14.611753500000001</v>
      </c>
      <c r="CS404">
        <v>0</v>
      </c>
      <c r="CT404">
        <v>-14.611753500000001</v>
      </c>
      <c r="CU404">
        <v>0.92102825499999996</v>
      </c>
      <c r="CV404">
        <v>0.92102825499999996</v>
      </c>
      <c r="CW404">
        <v>0.92102825499999996</v>
      </c>
      <c r="CX404">
        <v>0</v>
      </c>
      <c r="CY404">
        <v>0.92102825499999996</v>
      </c>
      <c r="CZ404">
        <v>19.583413140000001</v>
      </c>
      <c r="DA404">
        <v>19.583413140000001</v>
      </c>
      <c r="DB404">
        <v>19.583413140000001</v>
      </c>
      <c r="DC404">
        <v>0</v>
      </c>
      <c r="DD404">
        <v>19.583413140000001</v>
      </c>
      <c r="DE404">
        <v>414</v>
      </c>
      <c r="DF404">
        <f t="shared" si="13"/>
        <v>23.031005403978032</v>
      </c>
      <c r="DG404">
        <f t="shared" si="14"/>
        <v>23.031005403978032</v>
      </c>
      <c r="DH404">
        <v>41.362391369999997</v>
      </c>
      <c r="DI404">
        <v>41.362391369999997</v>
      </c>
      <c r="DJ404">
        <v>41.362391369999997</v>
      </c>
      <c r="DK404">
        <v>0</v>
      </c>
      <c r="DL404">
        <v>41.362391369999997</v>
      </c>
      <c r="DM404">
        <v>9.9204056479999991</v>
      </c>
      <c r="DN404">
        <v>9.9204056479999991</v>
      </c>
      <c r="DO404">
        <v>9.9204056479999991</v>
      </c>
      <c r="DP404">
        <v>0</v>
      </c>
      <c r="DQ404">
        <v>9.9204056479999991</v>
      </c>
      <c r="DR404">
        <v>10.76235889</v>
      </c>
      <c r="DS404">
        <v>10.76235889</v>
      </c>
      <c r="DT404">
        <v>10.76235889</v>
      </c>
      <c r="DU404">
        <v>0</v>
      </c>
      <c r="DV404">
        <v>10.76235889</v>
      </c>
      <c r="DW404">
        <v>70.565383339999997</v>
      </c>
      <c r="DX404">
        <v>70.565383339999997</v>
      </c>
      <c r="DY404">
        <v>70.565383339999997</v>
      </c>
      <c r="DZ404">
        <v>0</v>
      </c>
      <c r="EA404">
        <v>70.565383339999997</v>
      </c>
      <c r="EB404">
        <v>127.5548046</v>
      </c>
      <c r="EC404">
        <v>127.5548046</v>
      </c>
      <c r="ED404">
        <v>127.5548046</v>
      </c>
      <c r="EE404">
        <v>0</v>
      </c>
      <c r="EF404">
        <v>127.5548046</v>
      </c>
      <c r="EG404">
        <v>0.83776962799999999</v>
      </c>
      <c r="EH404">
        <v>0.83776962799999999</v>
      </c>
      <c r="EI404">
        <v>0.83776962799999999</v>
      </c>
      <c r="EJ404">
        <v>0</v>
      </c>
      <c r="EK404">
        <v>0.83776962799999999</v>
      </c>
      <c r="EL404">
        <v>55.0481081</v>
      </c>
      <c r="EM404">
        <v>55.0481081</v>
      </c>
      <c r="EN404">
        <v>55.0481081</v>
      </c>
      <c r="EO404">
        <v>0</v>
      </c>
      <c r="EP404">
        <v>55.0481081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10.76235889</v>
      </c>
      <c r="EW404">
        <v>10.76235889</v>
      </c>
      <c r="EX404">
        <v>10.76235889</v>
      </c>
      <c r="EY404">
        <v>0</v>
      </c>
      <c r="EZ404">
        <v>10.76235889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127.5548046</v>
      </c>
      <c r="FG404">
        <v>127.5548046</v>
      </c>
      <c r="FH404">
        <v>127.5548046</v>
      </c>
      <c r="FI404">
        <v>0</v>
      </c>
      <c r="FJ404">
        <v>127.5548046</v>
      </c>
      <c r="FK404">
        <v>41.362391369999997</v>
      </c>
      <c r="FL404">
        <v>41.362391369999997</v>
      </c>
      <c r="FM404">
        <v>41.362391369999997</v>
      </c>
      <c r="FN404">
        <v>0</v>
      </c>
      <c r="FO404">
        <v>41.362391369999997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397.7480698</v>
      </c>
      <c r="FV404">
        <v>397.7480698</v>
      </c>
      <c r="FW404">
        <v>397.7480698</v>
      </c>
      <c r="FX404">
        <v>0</v>
      </c>
      <c r="FY404">
        <v>397.7480698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5.8080415070000004</v>
      </c>
      <c r="GF404">
        <v>5.8080415070000004</v>
      </c>
      <c r="GG404">
        <v>5.8080415070000004</v>
      </c>
      <c r="GH404">
        <v>0</v>
      </c>
      <c r="GI404">
        <v>5.8080415070000004</v>
      </c>
      <c r="GJ404">
        <v>8.9434034479999998</v>
      </c>
      <c r="GK404">
        <v>8.9434034479999998</v>
      </c>
      <c r="GL404">
        <v>8.9434034479999998</v>
      </c>
      <c r="GM404">
        <v>0</v>
      </c>
      <c r="GN404">
        <v>8.9434034479999998</v>
      </c>
      <c r="GO404">
        <v>7.5699934119999996</v>
      </c>
      <c r="GP404">
        <v>7.5699934119999996</v>
      </c>
      <c r="GQ404">
        <v>7.5699934119999996</v>
      </c>
      <c r="GR404">
        <v>0</v>
      </c>
      <c r="GS404">
        <v>7.5699934119999996</v>
      </c>
      <c r="GT404">
        <v>4.3228630109999999</v>
      </c>
      <c r="GU404">
        <v>4.3228630109999999</v>
      </c>
      <c r="GV404">
        <v>4.3228630109999999</v>
      </c>
      <c r="GW404">
        <v>0</v>
      </c>
      <c r="GX404">
        <v>4.3228630109999999</v>
      </c>
      <c r="GY404">
        <v>6.8541562559999996</v>
      </c>
      <c r="GZ404">
        <v>6.8541562559999996</v>
      </c>
      <c r="HA404">
        <v>6.8541562559999996</v>
      </c>
      <c r="HB404">
        <v>0</v>
      </c>
      <c r="HC404">
        <v>6.8541562559999996</v>
      </c>
      <c r="HD404">
        <v>5.9425010729999999</v>
      </c>
      <c r="HE404">
        <v>5.9425010729999999</v>
      </c>
      <c r="HF404">
        <v>5.9425010729999999</v>
      </c>
      <c r="HG404">
        <v>0</v>
      </c>
      <c r="HH404">
        <v>5.9425010729999999</v>
      </c>
      <c r="HI404">
        <v>1</v>
      </c>
      <c r="HJ404">
        <v>2</v>
      </c>
      <c r="HK404">
        <v>35.11413889</v>
      </c>
    </row>
    <row r="405" spans="1:219" x14ac:dyDescent="0.3">
      <c r="A405" t="s">
        <v>832</v>
      </c>
      <c r="B405">
        <v>415</v>
      </c>
      <c r="X405" s="2">
        <v>-3.5663459000000002E-2</v>
      </c>
      <c r="Y405">
        <v>1.9450339189999999</v>
      </c>
      <c r="Z405">
        <v>-0.224442541</v>
      </c>
      <c r="AA405">
        <v>-5.0854893999999998E-2</v>
      </c>
      <c r="AB405">
        <v>-0.137648718</v>
      </c>
      <c r="AC405">
        <v>0.17358764700000001</v>
      </c>
      <c r="AD405">
        <v>5.4577409E-2</v>
      </c>
      <c r="AE405">
        <v>2.9803349E-2</v>
      </c>
      <c r="AF405">
        <v>-0.367966919</v>
      </c>
      <c r="AG405">
        <v>0.85497773099999996</v>
      </c>
      <c r="AH405">
        <v>0.81322939900000002</v>
      </c>
      <c r="AI405">
        <v>2.4584608000000001E-2</v>
      </c>
      <c r="AJ405">
        <v>1.0839607090000001</v>
      </c>
      <c r="AK405">
        <v>0.29766690000000001</v>
      </c>
      <c r="AL405">
        <v>355.29239969999998</v>
      </c>
      <c r="AM405">
        <v>305.71775250000002</v>
      </c>
      <c r="AN405">
        <v>355.4496967</v>
      </c>
      <c r="AO405">
        <v>404.70956649999999</v>
      </c>
      <c r="AP405">
        <v>1.848638096</v>
      </c>
      <c r="AQ405">
        <v>-0.90605919599999996</v>
      </c>
      <c r="AR405">
        <v>-0.592448066</v>
      </c>
      <c r="AS405">
        <v>1.4985074270000001</v>
      </c>
      <c r="AT405">
        <v>-54.143160850000001</v>
      </c>
      <c r="AU405">
        <v>-8.0883513390000008</v>
      </c>
      <c r="AV405">
        <v>49.59845937</v>
      </c>
      <c r="AW405">
        <v>1.8484933210000001</v>
      </c>
      <c r="AX405">
        <v>-0.316244162</v>
      </c>
      <c r="AY405">
        <v>-0.48410813499999999</v>
      </c>
      <c r="AZ405">
        <v>-0.52377454999999995</v>
      </c>
      <c r="BA405">
        <v>0.211773081</v>
      </c>
      <c r="BB405">
        <v>0.24455598200000001</v>
      </c>
      <c r="BC405">
        <v>1.9402828649999999</v>
      </c>
      <c r="BD405">
        <v>1.9560754600000001</v>
      </c>
      <c r="BE405">
        <v>5.1753866000000003E-2</v>
      </c>
      <c r="BF405">
        <v>4.1283657000000001E-2</v>
      </c>
      <c r="BG405">
        <v>-16.918121800000002</v>
      </c>
      <c r="BH405">
        <v>-8.8297704639999992</v>
      </c>
      <c r="BI405" s="2">
        <v>0.26687551900000001</v>
      </c>
      <c r="BJ405">
        <v>-1.019449E-2</v>
      </c>
      <c r="BK405">
        <v>4.1748332999999999E-2</v>
      </c>
      <c r="BL405">
        <v>0.228982978</v>
      </c>
      <c r="BM405">
        <v>366.09143399999999</v>
      </c>
      <c r="BN405">
        <v>0.122225405</v>
      </c>
      <c r="BO405">
        <v>19.128243309999998</v>
      </c>
      <c r="BP405">
        <v>3.7032973230000001</v>
      </c>
      <c r="BQ405">
        <v>13.02164866</v>
      </c>
      <c r="BR405">
        <v>31.870812579999999</v>
      </c>
      <c r="BS405">
        <v>408.28468709999999</v>
      </c>
      <c r="BT405">
        <v>388.99010570000002</v>
      </c>
      <c r="BU405">
        <v>0.68420752500000004</v>
      </c>
      <c r="BV405">
        <v>1.668046911</v>
      </c>
      <c r="BW405">
        <v>1.6679024060000001</v>
      </c>
      <c r="BX405">
        <v>1.668778909</v>
      </c>
      <c r="BY405">
        <v>8.7650399999999996E-4</v>
      </c>
      <c r="BZ405">
        <v>1.668778909</v>
      </c>
      <c r="CA405">
        <v>15.799660530000001</v>
      </c>
      <c r="CB405">
        <v>15.196165349999999</v>
      </c>
      <c r="CC405">
        <v>15.91879821</v>
      </c>
      <c r="CD405">
        <v>0.72263286199999999</v>
      </c>
      <c r="CE405">
        <v>15.196165349999999</v>
      </c>
      <c r="CF405">
        <v>8.0112793829999998</v>
      </c>
      <c r="CG405">
        <v>7.9725475560000003</v>
      </c>
      <c r="CH405">
        <v>8.2074765060000008</v>
      </c>
      <c r="CI405">
        <v>0.23492895</v>
      </c>
      <c r="CJ405">
        <v>8.2074765060000008</v>
      </c>
      <c r="CK405">
        <v>4.747316241</v>
      </c>
      <c r="CL405">
        <v>3.9547800830000002</v>
      </c>
      <c r="CM405">
        <v>4.9037730379999998</v>
      </c>
      <c r="CN405">
        <v>0.948992956</v>
      </c>
      <c r="CO405">
        <v>3.9547800830000002</v>
      </c>
      <c r="CP405">
        <v>-12.758595619999999</v>
      </c>
      <c r="CQ405">
        <v>-12.876320590000001</v>
      </c>
      <c r="CR405">
        <v>-12.16225659</v>
      </c>
      <c r="CS405">
        <v>0.71406400599999997</v>
      </c>
      <c r="CT405">
        <v>-12.16225659</v>
      </c>
      <c r="CU405">
        <v>0.93116012800000003</v>
      </c>
      <c r="CV405">
        <v>0.93001109000000004</v>
      </c>
      <c r="CW405">
        <v>0.93138696300000001</v>
      </c>
      <c r="CX405">
        <v>1.3758729999999999E-3</v>
      </c>
      <c r="CY405">
        <v>0.93001109000000004</v>
      </c>
      <c r="CZ405">
        <v>18.201776519999999</v>
      </c>
      <c r="DA405">
        <v>18.170470590000001</v>
      </c>
      <c r="DB405">
        <v>18.36035759</v>
      </c>
      <c r="DC405">
        <v>0.189887001</v>
      </c>
      <c r="DD405">
        <v>18.36035759</v>
      </c>
      <c r="DE405">
        <v>415</v>
      </c>
      <c r="DF405">
        <f t="shared" si="13"/>
        <v>24.743174615220966</v>
      </c>
      <c r="DG405">
        <f t="shared" si="14"/>
        <v>24.914858751410598</v>
      </c>
      <c r="DH405">
        <v>44.745686110000001</v>
      </c>
      <c r="DI405">
        <v>44.437351049999997</v>
      </c>
      <c r="DJ405">
        <v>44.806555400000001</v>
      </c>
      <c r="DK405">
        <v>0.36920434299999999</v>
      </c>
      <c r="DL405">
        <v>44.437351049999997</v>
      </c>
      <c r="DM405">
        <v>9.8705131949999991</v>
      </c>
      <c r="DN405">
        <v>9.8670645100000005</v>
      </c>
      <c r="DO405">
        <v>9.8879826029999993</v>
      </c>
      <c r="DP405">
        <v>2.0918092999999999E-2</v>
      </c>
      <c r="DQ405">
        <v>9.8879826029999993</v>
      </c>
      <c r="DR405">
        <v>14.193638010000001</v>
      </c>
      <c r="DS405">
        <v>13.8634662</v>
      </c>
      <c r="DT405">
        <v>14.25881815</v>
      </c>
      <c r="DU405">
        <v>0.39535195899999998</v>
      </c>
      <c r="DV405">
        <v>13.8634662</v>
      </c>
      <c r="DW405">
        <v>55.886379599999998</v>
      </c>
      <c r="DX405">
        <v>55.419477370000003</v>
      </c>
      <c r="DY405">
        <v>55.978552090000001</v>
      </c>
      <c r="DZ405">
        <v>0.55907471900000005</v>
      </c>
      <c r="EA405">
        <v>55.419477370000003</v>
      </c>
      <c r="EB405">
        <v>125.74826160000001</v>
      </c>
      <c r="EC405">
        <v>125.68872210000001</v>
      </c>
      <c r="ED405">
        <v>126.0498606</v>
      </c>
      <c r="EE405">
        <v>0.36113844899999997</v>
      </c>
      <c r="EF405">
        <v>126.0498606</v>
      </c>
      <c r="EG405">
        <v>4.3231248109999996</v>
      </c>
      <c r="EH405">
        <v>3.9754835919999998</v>
      </c>
      <c r="EI405">
        <v>4.3917536439999996</v>
      </c>
      <c r="EJ405">
        <v>0.416270052</v>
      </c>
      <c r="EK405">
        <v>3.9754835919999998</v>
      </c>
      <c r="EL405">
        <v>69.861882030000004</v>
      </c>
      <c r="EM405">
        <v>69.710170050000002</v>
      </c>
      <c r="EN405">
        <v>70.630383219999999</v>
      </c>
      <c r="EO405">
        <v>0.92021316799999997</v>
      </c>
      <c r="EP405">
        <v>70.630383219999999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14.193638010000001</v>
      </c>
      <c r="EW405">
        <v>13.8634662</v>
      </c>
      <c r="EX405">
        <v>14.25881815</v>
      </c>
      <c r="EY405">
        <v>0.39535195899999998</v>
      </c>
      <c r="EZ405">
        <v>13.8634662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125.74826160000001</v>
      </c>
      <c r="FG405">
        <v>125.68872210000001</v>
      </c>
      <c r="FH405">
        <v>126.0498606</v>
      </c>
      <c r="FI405">
        <v>0.36113844899999997</v>
      </c>
      <c r="FJ405">
        <v>126.0498606</v>
      </c>
      <c r="FK405">
        <v>44.745686110000001</v>
      </c>
      <c r="FL405">
        <v>44.437351049999997</v>
      </c>
      <c r="FM405">
        <v>44.806555400000001</v>
      </c>
      <c r="FN405">
        <v>0.36920434299999999</v>
      </c>
      <c r="FO405">
        <v>44.437351049999997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366.09143399999999</v>
      </c>
      <c r="FV405">
        <v>366.01387799999998</v>
      </c>
      <c r="FW405">
        <v>366.10674449999999</v>
      </c>
      <c r="FX405">
        <v>9.2866500000000005E-2</v>
      </c>
      <c r="FY405">
        <v>366.01387799999998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4.6536756099999996</v>
      </c>
      <c r="GF405">
        <v>4.6118018870000004</v>
      </c>
      <c r="GG405">
        <v>4.6619420199999997</v>
      </c>
      <c r="GH405">
        <v>5.0140133000000003E-2</v>
      </c>
      <c r="GI405">
        <v>4.6118018870000004</v>
      </c>
      <c r="GJ405">
        <v>8.9512917900000009</v>
      </c>
      <c r="GK405">
        <v>8.9507590429999997</v>
      </c>
      <c r="GL405">
        <v>8.9539904329999995</v>
      </c>
      <c r="GM405">
        <v>3.2313899999999998E-3</v>
      </c>
      <c r="GN405">
        <v>8.9539904329999995</v>
      </c>
      <c r="GO405">
        <v>7.5802113029999996</v>
      </c>
      <c r="GP405">
        <v>7.4135473340000004</v>
      </c>
      <c r="GQ405">
        <v>7.6131129069999997</v>
      </c>
      <c r="GR405">
        <v>0.199565573</v>
      </c>
      <c r="GS405">
        <v>7.4135473340000004</v>
      </c>
      <c r="GT405">
        <v>3.8559934810000001</v>
      </c>
      <c r="GU405">
        <v>3.7858912230000001</v>
      </c>
      <c r="GV405">
        <v>4.2110983800000001</v>
      </c>
      <c r="GW405">
        <v>0.42520715799999997</v>
      </c>
      <c r="GX405">
        <v>4.2110983800000001</v>
      </c>
      <c r="GY405">
        <v>6.8000909409999997</v>
      </c>
      <c r="GZ405">
        <v>6.7966951919999996</v>
      </c>
      <c r="HA405">
        <v>6.8172921989999997</v>
      </c>
      <c r="HB405">
        <v>2.0597008E-2</v>
      </c>
      <c r="HC405">
        <v>6.8172921989999997</v>
      </c>
      <c r="HD405">
        <v>7.1757286799999997</v>
      </c>
      <c r="HE405">
        <v>7.0785336870000002</v>
      </c>
      <c r="HF405">
        <v>7.1949162170000003</v>
      </c>
      <c r="HG405">
        <v>0.11638253</v>
      </c>
      <c r="HH405">
        <v>7.0785336870000002</v>
      </c>
      <c r="HI405">
        <v>2</v>
      </c>
      <c r="HJ405">
        <v>5</v>
      </c>
      <c r="HK405">
        <v>78.764888889999995</v>
      </c>
    </row>
    <row r="406" spans="1:219" x14ac:dyDescent="0.3">
      <c r="A406" t="s">
        <v>833</v>
      </c>
      <c r="B406">
        <v>416</v>
      </c>
      <c r="X406" s="2">
        <v>-4.1319000000000002E-2</v>
      </c>
      <c r="Y406">
        <v>1.900763059</v>
      </c>
      <c r="Z406">
        <v>-0.22636999999999999</v>
      </c>
      <c r="AA406">
        <v>-4.9250000000000002E-2</v>
      </c>
      <c r="AB406">
        <v>-0.13780999999999999</v>
      </c>
      <c r="AC406">
        <v>0.17712</v>
      </c>
      <c r="AD406">
        <v>5.3612228999999997E-2</v>
      </c>
      <c r="AE406">
        <v>3.9350000000000003E-2</v>
      </c>
      <c r="AF406">
        <v>-0.38096999999999998</v>
      </c>
      <c r="AG406">
        <v>0.82167999999999997</v>
      </c>
      <c r="AH406">
        <v>0.76295999999999997</v>
      </c>
      <c r="AI406">
        <v>5.6030000000000003E-2</v>
      </c>
      <c r="AJ406">
        <v>1.0987800000000001</v>
      </c>
      <c r="AK406">
        <v>0.35836000000000001</v>
      </c>
      <c r="AL406">
        <v>327.42720000000003</v>
      </c>
      <c r="AM406">
        <v>289.18299999999999</v>
      </c>
      <c r="AN406">
        <v>317.166</v>
      </c>
      <c r="AO406">
        <v>375.93259999999998</v>
      </c>
      <c r="AP406">
        <v>1.828166891</v>
      </c>
      <c r="AQ406">
        <v>-0.90565099999999998</v>
      </c>
      <c r="AR406">
        <v>-0.574766</v>
      </c>
      <c r="AS406">
        <v>1.4804170000000001</v>
      </c>
      <c r="AT406">
        <v>-54.160696999999999</v>
      </c>
      <c r="AU406">
        <v>-7.75</v>
      </c>
      <c r="AV406">
        <v>49.69</v>
      </c>
      <c r="AW406">
        <v>1.8760699999999999</v>
      </c>
      <c r="AX406">
        <v>-0.31311</v>
      </c>
      <c r="AY406">
        <v>-0.47582000000000002</v>
      </c>
      <c r="AZ406">
        <v>-0.49942666699999999</v>
      </c>
      <c r="BA406">
        <v>0.21385999999999999</v>
      </c>
      <c r="BB406">
        <v>0.23467666700000001</v>
      </c>
      <c r="BC406">
        <v>1.9419200000000001</v>
      </c>
      <c r="BD406">
        <v>1.953223333</v>
      </c>
      <c r="BE406">
        <v>4.5789999999999997E-2</v>
      </c>
      <c r="BF406">
        <v>3.9023333E-2</v>
      </c>
      <c r="BG406">
        <v>-15.56976497</v>
      </c>
      <c r="BH406">
        <v>-7.8197649699999996</v>
      </c>
      <c r="BI406" s="2">
        <v>0.27182729999999999</v>
      </c>
      <c r="BJ406">
        <v>-4.3628E-3</v>
      </c>
      <c r="BK406">
        <v>5.8720000000000001E-2</v>
      </c>
      <c r="BL406">
        <v>0.27710000000000001</v>
      </c>
      <c r="BM406">
        <v>334.39945010000002</v>
      </c>
      <c r="BN406">
        <v>0.14127242600000001</v>
      </c>
      <c r="BO406">
        <v>19.29</v>
      </c>
      <c r="BP406">
        <v>3.85</v>
      </c>
      <c r="BQ406">
        <v>13.13</v>
      </c>
      <c r="BR406">
        <v>32.71</v>
      </c>
      <c r="BS406">
        <v>376.47921000000002</v>
      </c>
      <c r="BT406">
        <v>349.20325000000003</v>
      </c>
      <c r="BU406">
        <v>0.72204900000000005</v>
      </c>
      <c r="BV406">
        <v>1.6487537139999999</v>
      </c>
      <c r="BW406">
        <v>1.6487537139999999</v>
      </c>
      <c r="BX406">
        <v>1.6487537139999999</v>
      </c>
      <c r="BY406">
        <v>0</v>
      </c>
      <c r="BZ406">
        <v>1.6487537139999999</v>
      </c>
      <c r="CA406">
        <v>10.20386416</v>
      </c>
      <c r="CB406">
        <v>10.20386416</v>
      </c>
      <c r="CC406">
        <v>10.20386416</v>
      </c>
      <c r="CD406">
        <v>0</v>
      </c>
      <c r="CE406">
        <v>10.20386416</v>
      </c>
      <c r="CF406">
        <v>6.2608610420000002</v>
      </c>
      <c r="CG406">
        <v>6.2608610420000002</v>
      </c>
      <c r="CH406">
        <v>6.2608610420000002</v>
      </c>
      <c r="CI406">
        <v>0</v>
      </c>
      <c r="CJ406">
        <v>6.2608610420000002</v>
      </c>
      <c r="CK406">
        <v>1.6298883879999999</v>
      </c>
      <c r="CL406">
        <v>1.6298883879999999</v>
      </c>
      <c r="CM406">
        <v>1.6298883879999999</v>
      </c>
      <c r="CN406">
        <v>0</v>
      </c>
      <c r="CO406">
        <v>1.6298883879999999</v>
      </c>
      <c r="CP406">
        <v>-7.8907494299999996</v>
      </c>
      <c r="CQ406">
        <v>-7.8907494299999996</v>
      </c>
      <c r="CR406">
        <v>-7.8907494299999996</v>
      </c>
      <c r="CS406">
        <v>0</v>
      </c>
      <c r="CT406">
        <v>-7.8907494299999996</v>
      </c>
      <c r="CU406">
        <v>0.93606386699999999</v>
      </c>
      <c r="CV406">
        <v>0.93606386699999999</v>
      </c>
      <c r="CW406">
        <v>0.93606386699999999</v>
      </c>
      <c r="CX406">
        <v>0</v>
      </c>
      <c r="CY406">
        <v>0.93606386699999999</v>
      </c>
      <c r="CZ406">
        <v>17.50098509</v>
      </c>
      <c r="DA406">
        <v>17.50098509</v>
      </c>
      <c r="DB406">
        <v>17.50098509</v>
      </c>
      <c r="DC406">
        <v>0</v>
      </c>
      <c r="DD406">
        <v>17.50098509</v>
      </c>
      <c r="DE406">
        <v>416</v>
      </c>
      <c r="DF406">
        <f t="shared" si="13"/>
        <v>26.304509875003717</v>
      </c>
      <c r="DG406">
        <f t="shared" si="14"/>
        <v>26.304509875003717</v>
      </c>
      <c r="DH406">
        <v>47.241421430000003</v>
      </c>
      <c r="DI406">
        <v>47.241421430000003</v>
      </c>
      <c r="DJ406">
        <v>47.241421430000003</v>
      </c>
      <c r="DK406">
        <v>0</v>
      </c>
      <c r="DL406">
        <v>47.241421430000003</v>
      </c>
      <c r="DM406">
        <v>9.9245892659999999</v>
      </c>
      <c r="DN406">
        <v>9.9245892659999999</v>
      </c>
      <c r="DO406">
        <v>9.9245892659999999</v>
      </c>
      <c r="DP406">
        <v>0</v>
      </c>
      <c r="DQ406">
        <v>9.9245892659999999</v>
      </c>
      <c r="DR406">
        <v>14.278690340000001</v>
      </c>
      <c r="DS406">
        <v>14.278690340000001</v>
      </c>
      <c r="DT406">
        <v>14.278690340000001</v>
      </c>
      <c r="DU406">
        <v>0</v>
      </c>
      <c r="DV406">
        <v>14.278690340000001</v>
      </c>
      <c r="DW406">
        <v>55.89883339</v>
      </c>
      <c r="DX406">
        <v>55.89883339</v>
      </c>
      <c r="DY406">
        <v>55.89883339</v>
      </c>
      <c r="DZ406">
        <v>0</v>
      </c>
      <c r="EA406">
        <v>55.89883339</v>
      </c>
      <c r="EB406">
        <v>125.56066389999999</v>
      </c>
      <c r="EC406">
        <v>125.56066389999999</v>
      </c>
      <c r="ED406">
        <v>125.56066389999999</v>
      </c>
      <c r="EE406">
        <v>0</v>
      </c>
      <c r="EF406">
        <v>125.56066389999999</v>
      </c>
      <c r="EG406">
        <v>3.458806692</v>
      </c>
      <c r="EH406">
        <v>3.458806692</v>
      </c>
      <c r="EI406">
        <v>3.458806692</v>
      </c>
      <c r="EJ406">
        <v>0</v>
      </c>
      <c r="EK406">
        <v>3.458806692</v>
      </c>
      <c r="EL406">
        <v>69.661830559999999</v>
      </c>
      <c r="EM406">
        <v>69.661830559999999</v>
      </c>
      <c r="EN406">
        <v>69.661830559999999</v>
      </c>
      <c r="EO406">
        <v>0</v>
      </c>
      <c r="EP406">
        <v>69.661830559999999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14.278690340000001</v>
      </c>
      <c r="EW406">
        <v>14.278690340000001</v>
      </c>
      <c r="EX406">
        <v>14.278690340000001</v>
      </c>
      <c r="EY406">
        <v>0</v>
      </c>
      <c r="EZ406">
        <v>14.278690340000001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125.56066389999999</v>
      </c>
      <c r="FG406">
        <v>125.56066389999999</v>
      </c>
      <c r="FH406">
        <v>125.56066389999999</v>
      </c>
      <c r="FI406">
        <v>0</v>
      </c>
      <c r="FJ406">
        <v>125.56066389999999</v>
      </c>
      <c r="FK406">
        <v>47.241421430000003</v>
      </c>
      <c r="FL406">
        <v>47.241421430000003</v>
      </c>
      <c r="FM406">
        <v>47.241421430000003</v>
      </c>
      <c r="FN406">
        <v>0</v>
      </c>
      <c r="FO406">
        <v>47.241421430000003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334.39945010000002</v>
      </c>
      <c r="FV406">
        <v>334.39945010000002</v>
      </c>
      <c r="FW406">
        <v>334.39945010000002</v>
      </c>
      <c r="FX406">
        <v>0</v>
      </c>
      <c r="FY406">
        <v>334.39945010000002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4.3021018030000002</v>
      </c>
      <c r="GF406">
        <v>4.3021018030000002</v>
      </c>
      <c r="GG406">
        <v>4.3021018030000002</v>
      </c>
      <c r="GH406">
        <v>0</v>
      </c>
      <c r="GI406">
        <v>4.3021018030000002</v>
      </c>
      <c r="GJ406">
        <v>8.9174264000000001</v>
      </c>
      <c r="GK406">
        <v>8.9174264000000001</v>
      </c>
      <c r="GL406">
        <v>8.9174264000000001</v>
      </c>
      <c r="GM406">
        <v>0</v>
      </c>
      <c r="GN406">
        <v>8.9174264000000001</v>
      </c>
      <c r="GO406">
        <v>7.6659045219999999</v>
      </c>
      <c r="GP406">
        <v>7.6659045219999999</v>
      </c>
      <c r="GQ406">
        <v>7.6659045219999999</v>
      </c>
      <c r="GR406">
        <v>0</v>
      </c>
      <c r="GS406">
        <v>7.6659045219999999</v>
      </c>
      <c r="GT406">
        <v>4.0554629970000002</v>
      </c>
      <c r="GU406">
        <v>4.0554629970000002</v>
      </c>
      <c r="GV406">
        <v>4.0554629970000002</v>
      </c>
      <c r="GW406">
        <v>0</v>
      </c>
      <c r="GX406">
        <v>4.0554629970000002</v>
      </c>
      <c r="GY406">
        <v>6.8097319450000002</v>
      </c>
      <c r="GZ406">
        <v>6.8097319450000002</v>
      </c>
      <c r="HA406">
        <v>6.8097319450000002</v>
      </c>
      <c r="HB406">
        <v>0</v>
      </c>
      <c r="HC406">
        <v>6.8097319450000002</v>
      </c>
      <c r="HD406">
        <v>7.2290067479999998</v>
      </c>
      <c r="HE406">
        <v>7.2290067479999998</v>
      </c>
      <c r="HF406">
        <v>7.2290067479999998</v>
      </c>
      <c r="HG406">
        <v>0</v>
      </c>
      <c r="HH406">
        <v>7.2290067479999998</v>
      </c>
      <c r="HI406">
        <v>1</v>
      </c>
      <c r="HJ406">
        <v>4</v>
      </c>
      <c r="HK406">
        <v>64.823833329999999</v>
      </c>
    </row>
    <row r="407" spans="1:219" x14ac:dyDescent="0.3">
      <c r="A407" t="s">
        <v>834</v>
      </c>
      <c r="B407">
        <v>417</v>
      </c>
      <c r="C407">
        <v>417</v>
      </c>
      <c r="D407">
        <v>0</v>
      </c>
      <c r="T407">
        <v>84.78</v>
      </c>
      <c r="X407" s="2">
        <v>-6.99549E-2</v>
      </c>
      <c r="Y407">
        <v>1.7801619799999999</v>
      </c>
      <c r="Z407">
        <v>-0.21210000000000001</v>
      </c>
      <c r="AA407">
        <v>2.018E-2</v>
      </c>
      <c r="AB407">
        <v>-9.5960000000000004E-2</v>
      </c>
      <c r="AC407">
        <v>0.23227999999999999</v>
      </c>
      <c r="AD407">
        <v>1.9821597999999999E-2</v>
      </c>
      <c r="AE407">
        <v>9.0509999999999993E-2</v>
      </c>
      <c r="AF407">
        <v>-0.39452999999999999</v>
      </c>
      <c r="AG407">
        <v>0.78466000000000002</v>
      </c>
      <c r="AH407">
        <v>0.76005</v>
      </c>
      <c r="AI407">
        <v>3.3410000000000002E-2</v>
      </c>
      <c r="AJ407">
        <v>1.40279</v>
      </c>
      <c r="AK407">
        <v>0.79710999999999999</v>
      </c>
      <c r="AL407">
        <v>227.2927</v>
      </c>
      <c r="AM407">
        <v>181.78469999999999</v>
      </c>
      <c r="AN407">
        <v>198.57910000000001</v>
      </c>
      <c r="AO407">
        <v>301.51409999999998</v>
      </c>
      <c r="AP407">
        <v>1.740937892</v>
      </c>
      <c r="AQ407">
        <v>-0.73197999999999996</v>
      </c>
      <c r="AR407">
        <v>-0.689276</v>
      </c>
      <c r="AS407">
        <v>1.4212560000000001</v>
      </c>
      <c r="AT407">
        <v>-54.199657000000002</v>
      </c>
      <c r="AU407">
        <v>-8.8699999999999992</v>
      </c>
      <c r="AV407">
        <v>48.35</v>
      </c>
      <c r="AW407">
        <v>1.9263300000000001</v>
      </c>
      <c r="AX407">
        <v>-0.28222000000000003</v>
      </c>
      <c r="AY407">
        <v>-0.42599999999999999</v>
      </c>
      <c r="AZ407">
        <v>-0.42812</v>
      </c>
      <c r="BA407">
        <v>0.18007999999999999</v>
      </c>
      <c r="BB407">
        <v>0.187623333</v>
      </c>
      <c r="BC407">
        <v>1.9436500000000001</v>
      </c>
      <c r="BD407">
        <v>1.946616667</v>
      </c>
      <c r="BE407">
        <v>5.083E-2</v>
      </c>
      <c r="BF407">
        <v>4.7036666999999997E-2</v>
      </c>
      <c r="BG407">
        <v>-12.73794023</v>
      </c>
      <c r="BH407">
        <v>-3.8679402330000001</v>
      </c>
      <c r="BI407" s="2">
        <v>0.2621966</v>
      </c>
      <c r="BJ407">
        <v>5.5529099999999998E-2</v>
      </c>
      <c r="BK407">
        <v>2.461E-2</v>
      </c>
      <c r="BL407">
        <v>0.61812999999999996</v>
      </c>
      <c r="BM407">
        <v>392.25324849999998</v>
      </c>
      <c r="BN407">
        <v>0.166946065</v>
      </c>
      <c r="BO407">
        <v>19.940000000000001</v>
      </c>
      <c r="BP407">
        <v>3.46</v>
      </c>
      <c r="BQ407">
        <v>14.18</v>
      </c>
      <c r="BR407">
        <v>29.05</v>
      </c>
      <c r="BS407">
        <v>488.56808999999998</v>
      </c>
      <c r="BT407">
        <v>364.52215999999999</v>
      </c>
      <c r="BU407">
        <v>0.82295700000000005</v>
      </c>
      <c r="BV407">
        <v>1.1567246179999999</v>
      </c>
      <c r="BW407">
        <v>1.1567246179999999</v>
      </c>
      <c r="BX407">
        <v>1.1567246179999999</v>
      </c>
      <c r="BY407">
        <v>0</v>
      </c>
      <c r="BZ407">
        <v>1.1567246179999999</v>
      </c>
      <c r="CA407">
        <v>3.5087056379999999</v>
      </c>
      <c r="CB407">
        <v>3.5087056379999999</v>
      </c>
      <c r="CC407">
        <v>3.5087056379999999</v>
      </c>
      <c r="CD407">
        <v>0</v>
      </c>
      <c r="CE407">
        <v>3.5087056379999999</v>
      </c>
      <c r="CF407">
        <v>1.67419308</v>
      </c>
      <c r="CG407">
        <v>1.67419308</v>
      </c>
      <c r="CH407">
        <v>1.67419308</v>
      </c>
      <c r="CI407">
        <v>0</v>
      </c>
      <c r="CJ407">
        <v>1.67419308</v>
      </c>
      <c r="CK407">
        <v>1.1761882530000001</v>
      </c>
      <c r="CL407">
        <v>1.1761882530000001</v>
      </c>
      <c r="CM407">
        <v>1.1761882530000001</v>
      </c>
      <c r="CN407">
        <v>0</v>
      </c>
      <c r="CO407">
        <v>1.1761882530000001</v>
      </c>
      <c r="CP407">
        <v>-2.8503813330000001</v>
      </c>
      <c r="CQ407">
        <v>-2.8503813330000001</v>
      </c>
      <c r="CR407">
        <v>-2.8503813330000001</v>
      </c>
      <c r="CS407">
        <v>0</v>
      </c>
      <c r="CT407">
        <v>-2.8503813330000001</v>
      </c>
      <c r="CU407">
        <v>0.82515538099999997</v>
      </c>
      <c r="CV407">
        <v>0.82515538099999997</v>
      </c>
      <c r="CW407">
        <v>0.82515538099999997</v>
      </c>
      <c r="CX407">
        <v>0</v>
      </c>
      <c r="CY407">
        <v>0.82515538099999997</v>
      </c>
      <c r="CZ407">
        <v>30.184718499999999</v>
      </c>
      <c r="DA407">
        <v>30.184718499999999</v>
      </c>
      <c r="DB407">
        <v>30.184718499999999</v>
      </c>
      <c r="DC407">
        <v>0</v>
      </c>
      <c r="DD407">
        <v>30.184718499999999</v>
      </c>
      <c r="DE407">
        <v>417</v>
      </c>
      <c r="DF407">
        <f t="shared" si="13"/>
        <v>36.462798172739156</v>
      </c>
      <c r="DG407">
        <f t="shared" si="14"/>
        <v>36.462798172739156</v>
      </c>
      <c r="DH407">
        <v>65.485136319999995</v>
      </c>
      <c r="DI407">
        <v>65.485136319999995</v>
      </c>
      <c r="DJ407">
        <v>65.485136319999995</v>
      </c>
      <c r="DK407">
        <v>0</v>
      </c>
      <c r="DL407">
        <v>65.485136319999995</v>
      </c>
      <c r="DM407">
        <v>15.211637290000001</v>
      </c>
      <c r="DN407">
        <v>15.211637290000001</v>
      </c>
      <c r="DO407">
        <v>15.211637290000001</v>
      </c>
      <c r="DP407">
        <v>0</v>
      </c>
      <c r="DQ407">
        <v>15.211637290000001</v>
      </c>
      <c r="DR407">
        <v>17.37770583</v>
      </c>
      <c r="DS407">
        <v>17.37770583</v>
      </c>
      <c r="DT407">
        <v>17.37770583</v>
      </c>
      <c r="DU407">
        <v>0</v>
      </c>
      <c r="DV407">
        <v>17.37770583</v>
      </c>
      <c r="DW407">
        <v>61.981816369999997</v>
      </c>
      <c r="DX407">
        <v>61.981816369999997</v>
      </c>
      <c r="DY407">
        <v>61.981816369999997</v>
      </c>
      <c r="DZ407">
        <v>0</v>
      </c>
      <c r="EA407">
        <v>61.981816369999997</v>
      </c>
      <c r="EB407">
        <v>133.08511290000001</v>
      </c>
      <c r="EC407">
        <v>133.08511290000001</v>
      </c>
      <c r="ED407">
        <v>133.08511290000001</v>
      </c>
      <c r="EE407">
        <v>0</v>
      </c>
      <c r="EF407">
        <v>133.08511290000001</v>
      </c>
      <c r="EG407">
        <v>1.585591456</v>
      </c>
      <c r="EH407">
        <v>1.585591456</v>
      </c>
      <c r="EI407">
        <v>1.585591456</v>
      </c>
      <c r="EJ407">
        <v>0</v>
      </c>
      <c r="EK407">
        <v>1.585591456</v>
      </c>
      <c r="EL407">
        <v>69.559816369999993</v>
      </c>
      <c r="EM407">
        <v>69.559816369999993</v>
      </c>
      <c r="EN407">
        <v>69.559816369999993</v>
      </c>
      <c r="EO407">
        <v>0</v>
      </c>
      <c r="EP407">
        <v>69.559816369999993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17.37770583</v>
      </c>
      <c r="EW407">
        <v>17.37770583</v>
      </c>
      <c r="EX407">
        <v>17.37770583</v>
      </c>
      <c r="EY407">
        <v>0</v>
      </c>
      <c r="EZ407">
        <v>17.37770583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133.08511290000001</v>
      </c>
      <c r="FG407">
        <v>133.08511290000001</v>
      </c>
      <c r="FH407">
        <v>133.08511290000001</v>
      </c>
      <c r="FI407">
        <v>0</v>
      </c>
      <c r="FJ407">
        <v>133.08511290000001</v>
      </c>
      <c r="FK407">
        <v>65.485136319999995</v>
      </c>
      <c r="FL407">
        <v>65.485136319999995</v>
      </c>
      <c r="FM407">
        <v>65.485136319999995</v>
      </c>
      <c r="FN407">
        <v>0</v>
      </c>
      <c r="FO407">
        <v>65.485136319999995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392.04086050000001</v>
      </c>
      <c r="FV407">
        <v>392.04086050000001</v>
      </c>
      <c r="FW407">
        <v>392.04086050000001</v>
      </c>
      <c r="FX407">
        <v>0</v>
      </c>
      <c r="FY407">
        <v>392.04086050000001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4.4191154380000004</v>
      </c>
      <c r="GF407">
        <v>4.4191154380000004</v>
      </c>
      <c r="GG407">
        <v>4.4191154380000004</v>
      </c>
      <c r="GH407">
        <v>0</v>
      </c>
      <c r="GI407">
        <v>4.4191154380000004</v>
      </c>
      <c r="GJ407">
        <v>6.8988375670000002</v>
      </c>
      <c r="GK407">
        <v>6.8988375670000002</v>
      </c>
      <c r="GL407">
        <v>6.8988375670000002</v>
      </c>
      <c r="GM407">
        <v>0</v>
      </c>
      <c r="GN407">
        <v>6.8988375670000002</v>
      </c>
      <c r="GO407">
        <v>7.3933686610000002</v>
      </c>
      <c r="GP407">
        <v>7.3933686610000002</v>
      </c>
      <c r="GQ407">
        <v>7.3933686610000002</v>
      </c>
      <c r="GR407">
        <v>0</v>
      </c>
      <c r="GS407">
        <v>7.3933686610000002</v>
      </c>
      <c r="GT407">
        <v>4.4072159209999997</v>
      </c>
      <c r="GU407">
        <v>4.4072159209999997</v>
      </c>
      <c r="GV407">
        <v>4.4072159209999997</v>
      </c>
      <c r="GW407">
        <v>0</v>
      </c>
      <c r="GX407">
        <v>4.4072159209999997</v>
      </c>
      <c r="GY407">
        <v>6.4382485249999997</v>
      </c>
      <c r="GZ407">
        <v>6.4382485249999997</v>
      </c>
      <c r="HA407">
        <v>6.4382485249999997</v>
      </c>
      <c r="HB407">
        <v>0</v>
      </c>
      <c r="HC407">
        <v>6.4382485249999997</v>
      </c>
      <c r="HD407">
        <v>6.9443694049999998</v>
      </c>
      <c r="HE407">
        <v>6.9443694049999998</v>
      </c>
      <c r="HF407">
        <v>6.9443694049999998</v>
      </c>
      <c r="HG407">
        <v>0</v>
      </c>
      <c r="HH407">
        <v>6.9443694049999998</v>
      </c>
      <c r="HI407">
        <v>1</v>
      </c>
      <c r="HJ407">
        <v>3</v>
      </c>
      <c r="HK407">
        <v>133.27986110000001</v>
      </c>
    </row>
    <row r="408" spans="1:219" x14ac:dyDescent="0.3">
      <c r="A408" t="s">
        <v>835</v>
      </c>
      <c r="B408">
        <v>418</v>
      </c>
      <c r="C408">
        <v>418</v>
      </c>
      <c r="D408">
        <v>0</v>
      </c>
      <c r="T408">
        <v>5.17</v>
      </c>
      <c r="X408" s="2">
        <v>-5.6680299000000003E-2</v>
      </c>
      <c r="Y408">
        <v>1.822420363</v>
      </c>
      <c r="Z408">
        <v>-0.23202115400000001</v>
      </c>
      <c r="AA408">
        <v>-2.5226937000000001E-2</v>
      </c>
      <c r="AB408">
        <v>-0.12862404499999999</v>
      </c>
      <c r="AC408">
        <v>0.206794216</v>
      </c>
      <c r="AD408">
        <v>4.0002528000000002E-2</v>
      </c>
      <c r="AE408">
        <v>8.2415798999999998E-2</v>
      </c>
      <c r="AF408">
        <v>-0.41727324599999999</v>
      </c>
      <c r="AG408">
        <v>0.72101209600000005</v>
      </c>
      <c r="AH408">
        <v>0.65233743099999997</v>
      </c>
      <c r="AI408">
        <v>7.8336102000000005E-2</v>
      </c>
      <c r="AJ408">
        <v>1.2100758920000001</v>
      </c>
      <c r="AK408">
        <v>0.64625245899999995</v>
      </c>
      <c r="AL408">
        <v>279.18092150000001</v>
      </c>
      <c r="AM408">
        <v>240.3940307</v>
      </c>
      <c r="AN408">
        <v>291.99819489999999</v>
      </c>
      <c r="AO408">
        <v>305.15073030000002</v>
      </c>
      <c r="AP408">
        <v>1.722261807</v>
      </c>
      <c r="AQ408">
        <v>-0.75245502500000006</v>
      </c>
      <c r="AR408">
        <v>-0.65256697299999999</v>
      </c>
      <c r="AS408">
        <v>1.405022982</v>
      </c>
      <c r="AT408">
        <v>-54.19464026</v>
      </c>
      <c r="AU408">
        <v>-4.8960991180000004</v>
      </c>
      <c r="AV408">
        <v>53.230891579999998</v>
      </c>
      <c r="AW408">
        <v>1.94552952</v>
      </c>
      <c r="AX408">
        <v>-0.31673836100000002</v>
      </c>
      <c r="AY408">
        <v>-0.431781998</v>
      </c>
      <c r="AZ408">
        <v>-0.44567495000000001</v>
      </c>
      <c r="BA408">
        <v>0.18522675799999999</v>
      </c>
      <c r="BB408">
        <v>0.198995427</v>
      </c>
      <c r="BC408">
        <v>1.9470839879999999</v>
      </c>
      <c r="BD408">
        <v>1.9562202660000001</v>
      </c>
      <c r="BE408">
        <v>4.6206579999999997E-2</v>
      </c>
      <c r="BF408">
        <v>3.7213885000000002E-2</v>
      </c>
      <c r="BG408">
        <v>-9.2439951449999995</v>
      </c>
      <c r="BH408">
        <v>-4.3478960280000001</v>
      </c>
      <c r="BI408" s="2">
        <v>0.28918277999999997</v>
      </c>
      <c r="BJ408">
        <v>2.8822064000000001E-2</v>
      </c>
      <c r="BK408">
        <v>6.8674664999999996E-2</v>
      </c>
      <c r="BL408">
        <v>0.48906379700000002</v>
      </c>
      <c r="BM408">
        <v>225.7418285</v>
      </c>
      <c r="BN408">
        <v>0.221643115</v>
      </c>
      <c r="BO408">
        <v>18.08278018</v>
      </c>
      <c r="BP408">
        <v>3.54640545</v>
      </c>
      <c r="BQ408">
        <v>12.3655001</v>
      </c>
      <c r="BR408">
        <v>32.039622899999998</v>
      </c>
      <c r="BS408">
        <v>272.40043550000001</v>
      </c>
      <c r="BT408">
        <v>246.39217059999999</v>
      </c>
      <c r="BU408">
        <v>0.82476780999999999</v>
      </c>
      <c r="BV408">
        <v>1.426236101</v>
      </c>
      <c r="BW408">
        <v>1.324569699</v>
      </c>
      <c r="BX408">
        <v>1.4280532619999999</v>
      </c>
      <c r="BY408">
        <v>0.103483562</v>
      </c>
      <c r="BZ408">
        <v>1.3746832819999999</v>
      </c>
      <c r="CA408">
        <v>5.4812282550000004</v>
      </c>
      <c r="CB408">
        <v>5.4216072649999996</v>
      </c>
      <c r="CC408">
        <v>7.1028804010000002</v>
      </c>
      <c r="CD408">
        <v>1.6812731359999999</v>
      </c>
      <c r="CE408">
        <v>7.1028804010000002</v>
      </c>
      <c r="CF408">
        <v>3.6964395560000001</v>
      </c>
      <c r="CG408">
        <v>3.1303363019999999</v>
      </c>
      <c r="CH408">
        <v>3.9457978300000001</v>
      </c>
      <c r="CI408">
        <v>0.81546152800000005</v>
      </c>
      <c r="CJ408">
        <v>3.1303363019999999</v>
      </c>
      <c r="CK408">
        <v>0.32825834799999998</v>
      </c>
      <c r="CL408">
        <v>-0.23510655599999999</v>
      </c>
      <c r="CM408">
        <v>2.6628575080000001</v>
      </c>
      <c r="CN408">
        <v>2.897964064</v>
      </c>
      <c r="CO408">
        <v>2.6628575080000001</v>
      </c>
      <c r="CP408">
        <v>-4.0246979039999999</v>
      </c>
      <c r="CQ408">
        <v>-5.79319381</v>
      </c>
      <c r="CR408">
        <v>-3.7106912740000002</v>
      </c>
      <c r="CS408">
        <v>2.0825025359999998</v>
      </c>
      <c r="CT408">
        <v>-5.79319381</v>
      </c>
      <c r="CU408">
        <v>0.95194999899999999</v>
      </c>
      <c r="CV408">
        <v>0.93219942</v>
      </c>
      <c r="CW408">
        <v>0.95238412100000003</v>
      </c>
      <c r="CX408">
        <v>2.0184700999999999E-2</v>
      </c>
      <c r="CY408">
        <v>0.93219942</v>
      </c>
      <c r="CZ408">
        <v>14.62810397</v>
      </c>
      <c r="DA408">
        <v>14.56228393</v>
      </c>
      <c r="DB408">
        <v>17.483148329999999</v>
      </c>
      <c r="DC408">
        <v>2.9208644000000001</v>
      </c>
      <c r="DD408">
        <v>17.483148329999999</v>
      </c>
      <c r="DE408">
        <v>418</v>
      </c>
      <c r="DF408">
        <f t="shared" si="13"/>
        <v>27.083721579604138</v>
      </c>
      <c r="DG408">
        <f t="shared" si="14"/>
        <v>27.859544091291628</v>
      </c>
      <c r="DH408">
        <v>50.034175490000003</v>
      </c>
      <c r="DI408">
        <v>48.640841860000002</v>
      </c>
      <c r="DJ408">
        <v>50.065364000000002</v>
      </c>
      <c r="DK408">
        <v>1.424522139</v>
      </c>
      <c r="DL408">
        <v>48.640841860000002</v>
      </c>
      <c r="DM408">
        <v>9.8509205620000007</v>
      </c>
      <c r="DN408">
        <v>9.8367332750000003</v>
      </c>
      <c r="DO408">
        <v>10.65358481</v>
      </c>
      <c r="DP408">
        <v>0.81685153499999996</v>
      </c>
      <c r="DQ408">
        <v>10.11389801</v>
      </c>
      <c r="DR408">
        <v>16.007274970000001</v>
      </c>
      <c r="DS408">
        <v>14.23476235</v>
      </c>
      <c r="DT408">
        <v>16.59327734</v>
      </c>
      <c r="DU408">
        <v>2.3585149959999998</v>
      </c>
      <c r="DV408">
        <v>14.23476235</v>
      </c>
      <c r="DW408">
        <v>36.359033699999998</v>
      </c>
      <c r="DX408">
        <v>31.679772069999999</v>
      </c>
      <c r="DY408">
        <v>41.428432749999999</v>
      </c>
      <c r="DZ408">
        <v>9.7486606830000007</v>
      </c>
      <c r="EA408">
        <v>41.428432749999999</v>
      </c>
      <c r="EB408">
        <v>92.297017159999996</v>
      </c>
      <c r="EC408">
        <v>88.156505710000005</v>
      </c>
      <c r="ED408">
        <v>92.91354853</v>
      </c>
      <c r="EE408">
        <v>4.7570428189999996</v>
      </c>
      <c r="EF408">
        <v>88.156505710000005</v>
      </c>
      <c r="EG408">
        <v>5.6072694429999999</v>
      </c>
      <c r="EH408">
        <v>3.519469162</v>
      </c>
      <c r="EI408">
        <v>6.0599715679999999</v>
      </c>
      <c r="EJ408">
        <v>2.5405024059999999</v>
      </c>
      <c r="EK408">
        <v>3.519469162</v>
      </c>
      <c r="EL408">
        <v>55.935696579999998</v>
      </c>
      <c r="EM408">
        <v>46.728072959999999</v>
      </c>
      <c r="EN408">
        <v>60.356654229999997</v>
      </c>
      <c r="EO408">
        <v>13.628581260000001</v>
      </c>
      <c r="EP408">
        <v>46.728072959999999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16.007274970000001</v>
      </c>
      <c r="EW408">
        <v>14.23476235</v>
      </c>
      <c r="EX408">
        <v>16.59327734</v>
      </c>
      <c r="EY408">
        <v>2.3585149959999998</v>
      </c>
      <c r="EZ408">
        <v>14.23476235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92.297017159999996</v>
      </c>
      <c r="FG408">
        <v>88.156505710000005</v>
      </c>
      <c r="FH408">
        <v>92.91354853</v>
      </c>
      <c r="FI408">
        <v>4.7570428189999996</v>
      </c>
      <c r="FJ408">
        <v>88.156505710000005</v>
      </c>
      <c r="FK408">
        <v>50.034175490000003</v>
      </c>
      <c r="FL408">
        <v>48.640841860000002</v>
      </c>
      <c r="FM408">
        <v>50.065364000000002</v>
      </c>
      <c r="FN408">
        <v>1.424522139</v>
      </c>
      <c r="FO408">
        <v>48.640841860000002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225.67758169999999</v>
      </c>
      <c r="FV408">
        <v>223.27226160000001</v>
      </c>
      <c r="FW408">
        <v>225.76065819999999</v>
      </c>
      <c r="FX408">
        <v>2.488396533</v>
      </c>
      <c r="FY408">
        <v>223.86054290000001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3.4347166269999998</v>
      </c>
      <c r="GF408">
        <v>3.2039052350000001</v>
      </c>
      <c r="GG408">
        <v>3.4667750740000001</v>
      </c>
      <c r="GH408">
        <v>0.26286983899999999</v>
      </c>
      <c r="GI408">
        <v>3.4667750740000001</v>
      </c>
      <c r="GJ408">
        <v>6.5212192470000003</v>
      </c>
      <c r="GK408">
        <v>6.5193138499999996</v>
      </c>
      <c r="GL408">
        <v>6.6116889270000003</v>
      </c>
      <c r="GM408">
        <v>9.2375077E-2</v>
      </c>
      <c r="GN408">
        <v>6.6116889270000003</v>
      </c>
      <c r="GO408">
        <v>7.2225208030000001</v>
      </c>
      <c r="GP408">
        <v>6.7652875400000001</v>
      </c>
      <c r="GQ408">
        <v>7.2332126390000004</v>
      </c>
      <c r="GR408">
        <v>0.46792509900000001</v>
      </c>
      <c r="GS408">
        <v>6.7652875400000001</v>
      </c>
      <c r="GT408">
        <v>3.4347166269999998</v>
      </c>
      <c r="GU408">
        <v>3.2039052350000001</v>
      </c>
      <c r="GV408">
        <v>3.4667750740000001</v>
      </c>
      <c r="GW408">
        <v>0.26286983899999999</v>
      </c>
      <c r="GX408">
        <v>3.4667750740000001</v>
      </c>
      <c r="GY408">
        <v>6.0962087049999996</v>
      </c>
      <c r="GZ408">
        <v>6.0946828100000001</v>
      </c>
      <c r="HA408">
        <v>6.1682439010000003</v>
      </c>
      <c r="HB408">
        <v>7.3561090999999995E-2</v>
      </c>
      <c r="HC408">
        <v>6.1682439010000003</v>
      </c>
      <c r="HD408">
        <v>6.8403633179999996</v>
      </c>
      <c r="HE408">
        <v>6.7652875400000001</v>
      </c>
      <c r="HF408">
        <v>6.9329837110000003</v>
      </c>
      <c r="HG408">
        <v>0.167696171</v>
      </c>
      <c r="HH408">
        <v>6.7652875400000001</v>
      </c>
      <c r="HI408">
        <v>4</v>
      </c>
      <c r="HJ408">
        <v>11</v>
      </c>
      <c r="HK408">
        <v>78.375972219999994</v>
      </c>
    </row>
    <row r="409" spans="1:219" x14ac:dyDescent="0.3">
      <c r="A409" t="s">
        <v>836</v>
      </c>
      <c r="B409">
        <v>423</v>
      </c>
      <c r="X409" s="2">
        <v>-2.4668300000000001E-2</v>
      </c>
      <c r="Y409">
        <v>1.920152751</v>
      </c>
      <c r="Z409">
        <v>-0.22802</v>
      </c>
      <c r="AA409">
        <v>-4.0239999999999998E-2</v>
      </c>
      <c r="AB409">
        <v>-0.13413</v>
      </c>
      <c r="AC409">
        <v>0.18778</v>
      </c>
      <c r="AD409">
        <v>4.7904082000000001E-2</v>
      </c>
      <c r="AE409">
        <v>6.2899999999999998E-2</v>
      </c>
      <c r="AF409">
        <v>-0.38600000000000001</v>
      </c>
      <c r="AG409">
        <v>1.18228</v>
      </c>
      <c r="AH409">
        <v>1.05915</v>
      </c>
      <c r="AI409">
        <v>0.13603999999999999</v>
      </c>
      <c r="AJ409">
        <v>1.1962200000000001</v>
      </c>
      <c r="AK409">
        <v>8.8999999999999995E-4</v>
      </c>
      <c r="AL409">
        <v>207.71019999999999</v>
      </c>
      <c r="AM409">
        <v>129.96100000000001</v>
      </c>
      <c r="AN409">
        <v>206.5059</v>
      </c>
      <c r="AO409">
        <v>286.66379999999998</v>
      </c>
      <c r="AP409">
        <v>2.3246323520000001</v>
      </c>
      <c r="AQ409">
        <v>-1.2369349999999999</v>
      </c>
      <c r="AR409">
        <v>-0.62830900000000001</v>
      </c>
      <c r="AS409">
        <v>1.8652439999999999</v>
      </c>
      <c r="AT409">
        <v>-54.115470000000002</v>
      </c>
      <c r="AU409">
        <v>-5.97</v>
      </c>
      <c r="AV409">
        <v>54.54</v>
      </c>
      <c r="AW409">
        <v>1.9303300000000001</v>
      </c>
      <c r="AX409">
        <v>-0.35539999999999999</v>
      </c>
      <c r="AY409">
        <v>-0.50707000000000002</v>
      </c>
      <c r="AZ409">
        <v>-0.57967999999999997</v>
      </c>
      <c r="BA409">
        <v>0.18184</v>
      </c>
      <c r="BB409">
        <v>0.19017666699999999</v>
      </c>
      <c r="BC409">
        <v>1.9573100000000001</v>
      </c>
      <c r="BD409">
        <v>1.9655800000000001</v>
      </c>
      <c r="BE409">
        <v>6.6850000000000007E-2</v>
      </c>
      <c r="BF409">
        <v>6.1690000000000002E-2</v>
      </c>
      <c r="BG409">
        <v>-13.594616159999999</v>
      </c>
      <c r="BH409">
        <v>-7.6246161619999997</v>
      </c>
      <c r="BI409" s="2">
        <v>0.2800571</v>
      </c>
      <c r="BJ409">
        <v>1.16486E-2</v>
      </c>
      <c r="BK409">
        <v>0.12313</v>
      </c>
      <c r="BL409">
        <v>1.3939999999999999E-2</v>
      </c>
      <c r="BM409">
        <v>269.32404279999997</v>
      </c>
      <c r="BN409">
        <v>0.188529523</v>
      </c>
      <c r="BO409">
        <v>18.82</v>
      </c>
      <c r="BP409">
        <v>3.89</v>
      </c>
      <c r="BQ409">
        <v>13.07</v>
      </c>
      <c r="BR409">
        <v>32.619999999999997</v>
      </c>
      <c r="BS409">
        <v>305.18389000000002</v>
      </c>
      <c r="BT409">
        <v>277.58859999999999</v>
      </c>
      <c r="BU409">
        <v>0.78969</v>
      </c>
      <c r="BV409">
        <v>1.9842118950000001</v>
      </c>
      <c r="BW409">
        <v>1.9842118950000001</v>
      </c>
      <c r="BX409">
        <v>1.9842118950000001</v>
      </c>
      <c r="BY409">
        <v>0</v>
      </c>
      <c r="BZ409">
        <v>1.9842118950000001</v>
      </c>
      <c r="CA409">
        <v>5.8790158440000004</v>
      </c>
      <c r="CB409">
        <v>5.8790158440000004</v>
      </c>
      <c r="CC409">
        <v>5.8790158440000004</v>
      </c>
      <c r="CD409">
        <v>0</v>
      </c>
      <c r="CE409">
        <v>5.8790158440000004</v>
      </c>
      <c r="CF409">
        <v>4.2529803980000001</v>
      </c>
      <c r="CG409">
        <v>4.2529803980000001</v>
      </c>
      <c r="CH409">
        <v>4.2529803980000001</v>
      </c>
      <c r="CI409">
        <v>0</v>
      </c>
      <c r="CJ409">
        <v>4.2529803980000001</v>
      </c>
      <c r="CK409">
        <v>-0.19891868900000001</v>
      </c>
      <c r="CL409">
        <v>-0.19891868900000001</v>
      </c>
      <c r="CM409">
        <v>-0.19891868900000001</v>
      </c>
      <c r="CN409">
        <v>0</v>
      </c>
      <c r="CO409">
        <v>-0.19891868900000001</v>
      </c>
      <c r="CP409">
        <v>-4.054061709</v>
      </c>
      <c r="CQ409">
        <v>-4.054061709</v>
      </c>
      <c r="CR409">
        <v>-4.054061709</v>
      </c>
      <c r="CS409">
        <v>0</v>
      </c>
      <c r="CT409">
        <v>-4.054061709</v>
      </c>
      <c r="CU409">
        <v>0.933350499</v>
      </c>
      <c r="CV409">
        <v>0.933350499</v>
      </c>
      <c r="CW409">
        <v>0.933350499</v>
      </c>
      <c r="CX409">
        <v>0</v>
      </c>
      <c r="CY409">
        <v>0.933350499</v>
      </c>
      <c r="CZ409">
        <v>17.806215649999999</v>
      </c>
      <c r="DA409">
        <v>17.806215649999999</v>
      </c>
      <c r="DB409">
        <v>17.806215649999999</v>
      </c>
      <c r="DC409">
        <v>0</v>
      </c>
      <c r="DD409">
        <v>17.806215649999999</v>
      </c>
      <c r="DE409">
        <v>423</v>
      </c>
      <c r="DF409">
        <f t="shared" si="13"/>
        <v>28.272339731041189</v>
      </c>
      <c r="DG409">
        <f t="shared" si="14"/>
        <v>28.272339731041189</v>
      </c>
      <c r="DH409">
        <v>50.775533260000003</v>
      </c>
      <c r="DI409">
        <v>50.775533260000003</v>
      </c>
      <c r="DJ409">
        <v>50.775533260000003</v>
      </c>
      <c r="DK409">
        <v>0</v>
      </c>
      <c r="DL409">
        <v>50.775533260000003</v>
      </c>
      <c r="DM409">
        <v>10.18711133</v>
      </c>
      <c r="DN409">
        <v>10.18711133</v>
      </c>
      <c r="DO409">
        <v>10.18711133</v>
      </c>
      <c r="DP409">
        <v>0</v>
      </c>
      <c r="DQ409">
        <v>10.18711133</v>
      </c>
      <c r="DR409">
        <v>15.21686682</v>
      </c>
      <c r="DS409">
        <v>15.21686682</v>
      </c>
      <c r="DT409">
        <v>15.21686682</v>
      </c>
      <c r="DU409">
        <v>0</v>
      </c>
      <c r="DV409">
        <v>15.21686682</v>
      </c>
      <c r="DW409">
        <v>53.075918280000003</v>
      </c>
      <c r="DX409">
        <v>53.075918280000003</v>
      </c>
      <c r="DY409">
        <v>53.075918280000003</v>
      </c>
      <c r="DZ409">
        <v>0</v>
      </c>
      <c r="EA409">
        <v>53.075918280000003</v>
      </c>
      <c r="EB409">
        <v>80.656428829999996</v>
      </c>
      <c r="EC409">
        <v>80.656428829999996</v>
      </c>
      <c r="ED409">
        <v>80.656428829999996</v>
      </c>
      <c r="EE409">
        <v>0</v>
      </c>
      <c r="EF409">
        <v>80.656428829999996</v>
      </c>
      <c r="EG409">
        <v>5.0297554829999997</v>
      </c>
      <c r="EH409">
        <v>5.0297554829999997</v>
      </c>
      <c r="EI409">
        <v>5.0297554829999997</v>
      </c>
      <c r="EJ409">
        <v>0</v>
      </c>
      <c r="EK409">
        <v>5.0297554829999997</v>
      </c>
      <c r="EL409">
        <v>23.383473769999998</v>
      </c>
      <c r="EM409">
        <v>23.383473769999998</v>
      </c>
      <c r="EN409">
        <v>23.383473769999998</v>
      </c>
      <c r="EO409">
        <v>0</v>
      </c>
      <c r="EP409">
        <v>23.383473769999998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15.21686682</v>
      </c>
      <c r="EW409">
        <v>15.21686682</v>
      </c>
      <c r="EX409">
        <v>15.21686682</v>
      </c>
      <c r="EY409">
        <v>0</v>
      </c>
      <c r="EZ409">
        <v>15.21686682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80.656428829999996</v>
      </c>
      <c r="FG409">
        <v>80.656428829999996</v>
      </c>
      <c r="FH409">
        <v>80.656428829999996</v>
      </c>
      <c r="FI409">
        <v>0</v>
      </c>
      <c r="FJ409">
        <v>80.656428829999996</v>
      </c>
      <c r="FK409">
        <v>50.775533260000003</v>
      </c>
      <c r="FL409">
        <v>50.775533260000003</v>
      </c>
      <c r="FM409">
        <v>50.775533260000003</v>
      </c>
      <c r="FN409">
        <v>0</v>
      </c>
      <c r="FO409">
        <v>50.775533260000003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267.91594529999998</v>
      </c>
      <c r="FV409">
        <v>267.91594529999998</v>
      </c>
      <c r="FW409">
        <v>267.91594529999998</v>
      </c>
      <c r="FX409">
        <v>0</v>
      </c>
      <c r="FY409">
        <v>267.91594529999998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3.883402587</v>
      </c>
      <c r="GF409">
        <v>3.883402587</v>
      </c>
      <c r="GG409">
        <v>3.883402587</v>
      </c>
      <c r="GH409">
        <v>0</v>
      </c>
      <c r="GI409">
        <v>3.883402587</v>
      </c>
      <c r="GJ409">
        <v>6.2356623000000004</v>
      </c>
      <c r="GK409">
        <v>6.2356623000000004</v>
      </c>
      <c r="GL409">
        <v>6.2356623000000004</v>
      </c>
      <c r="GM409">
        <v>0</v>
      </c>
      <c r="GN409">
        <v>6.2356623000000004</v>
      </c>
      <c r="GO409">
        <v>6.8523789070000003</v>
      </c>
      <c r="GP409">
        <v>6.8523789070000003</v>
      </c>
      <c r="GQ409">
        <v>6.8523789070000003</v>
      </c>
      <c r="GR409">
        <v>0</v>
      </c>
      <c r="GS409">
        <v>6.8523789070000003</v>
      </c>
      <c r="GT409">
        <v>3.883402587</v>
      </c>
      <c r="GU409">
        <v>3.883402587</v>
      </c>
      <c r="GV409">
        <v>3.883402587</v>
      </c>
      <c r="GW409">
        <v>0</v>
      </c>
      <c r="GX409">
        <v>3.883402587</v>
      </c>
      <c r="GY409">
        <v>5.9759736840000004</v>
      </c>
      <c r="GZ409">
        <v>5.9759736840000004</v>
      </c>
      <c r="HA409">
        <v>5.9759736840000004</v>
      </c>
      <c r="HB409">
        <v>0</v>
      </c>
      <c r="HC409">
        <v>5.9759736840000004</v>
      </c>
      <c r="HD409">
        <v>6.6119998119999996</v>
      </c>
      <c r="HE409">
        <v>6.6119998119999996</v>
      </c>
      <c r="HF409">
        <v>6.6119998119999996</v>
      </c>
      <c r="HG409">
        <v>0</v>
      </c>
      <c r="HH409">
        <v>6.6119998119999996</v>
      </c>
      <c r="HI409">
        <v>1</v>
      </c>
      <c r="HJ409">
        <v>3</v>
      </c>
      <c r="HK409">
        <v>31.44538889</v>
      </c>
    </row>
    <row r="410" spans="1:219" x14ac:dyDescent="0.3">
      <c r="A410" t="s">
        <v>837</v>
      </c>
      <c r="B410">
        <v>424</v>
      </c>
      <c r="C410">
        <v>424</v>
      </c>
      <c r="D410">
        <v>0</v>
      </c>
      <c r="T410">
        <v>3.63</v>
      </c>
      <c r="X410" s="2">
        <v>-6.1000498E-2</v>
      </c>
      <c r="Y410">
        <v>1.7455053460000001</v>
      </c>
      <c r="Z410">
        <v>-0.215557215</v>
      </c>
      <c r="AA410">
        <v>3.1297448999999998E-2</v>
      </c>
      <c r="AB410">
        <v>-9.2129882999999996E-2</v>
      </c>
      <c r="AC410">
        <v>0.246854664</v>
      </c>
      <c r="AD410">
        <v>1.7192132999999998E-2</v>
      </c>
      <c r="AE410">
        <v>0.104639129</v>
      </c>
      <c r="AF410">
        <v>-0.37460747</v>
      </c>
      <c r="AG410">
        <v>1.1543954110000001</v>
      </c>
      <c r="AH410">
        <v>1.1549417449999999</v>
      </c>
      <c r="AI410">
        <v>5.5844900000000001E-3</v>
      </c>
      <c r="AJ410">
        <v>1.1508001320000001</v>
      </c>
      <c r="AK410">
        <v>-5.1713256999999999E-2</v>
      </c>
      <c r="AL410">
        <v>223.3286516</v>
      </c>
      <c r="AM410">
        <v>180.88913590000001</v>
      </c>
      <c r="AN410">
        <v>200.31395760000001</v>
      </c>
      <c r="AO410">
        <v>288.78296080000001</v>
      </c>
      <c r="AP410">
        <v>2.1581143009999999</v>
      </c>
      <c r="AQ410">
        <v>-1.074673083</v>
      </c>
      <c r="AR410">
        <v>-0.67201658099999995</v>
      </c>
      <c r="AS410">
        <v>1.7466896649999999</v>
      </c>
      <c r="AT410">
        <v>-54.171304769999999</v>
      </c>
      <c r="AU410">
        <v>-4.470562986</v>
      </c>
      <c r="AV410">
        <v>49.25315312</v>
      </c>
      <c r="AW410">
        <v>1.9174469759999999</v>
      </c>
      <c r="AX410">
        <v>-0.28642358499999998</v>
      </c>
      <c r="AY410">
        <v>-0.42811619400000001</v>
      </c>
      <c r="AZ410">
        <v>-0.52764029499999998</v>
      </c>
      <c r="BA410">
        <v>0.19503189900000001</v>
      </c>
      <c r="BB410">
        <v>0.23593868600000001</v>
      </c>
      <c r="BC410">
        <v>1.9367741300000001</v>
      </c>
      <c r="BD410">
        <v>1.9591685830000001</v>
      </c>
      <c r="BE410">
        <v>9.7145898999999994E-2</v>
      </c>
      <c r="BF410">
        <v>8.7722564000000003E-2</v>
      </c>
      <c r="BG410">
        <v>-8.8006342790000005</v>
      </c>
      <c r="BH410">
        <v>-4.3300712920000004</v>
      </c>
      <c r="BI410" s="2">
        <v>0.26136933000000001</v>
      </c>
      <c r="BJ410">
        <v>6.8245184E-2</v>
      </c>
      <c r="BK410">
        <v>-5.4633500000000001E-4</v>
      </c>
      <c r="BL410">
        <v>-3.5952789999999998E-3</v>
      </c>
      <c r="BM410">
        <v>353.78947049999999</v>
      </c>
      <c r="BN410">
        <v>0.26618630500000001</v>
      </c>
      <c r="BO410">
        <v>18.689916350000001</v>
      </c>
      <c r="BP410">
        <v>3.2800126469999999</v>
      </c>
      <c r="BQ410">
        <v>13.29973337</v>
      </c>
      <c r="BR410">
        <v>33.995678740000002</v>
      </c>
      <c r="BS410">
        <v>440.69259</v>
      </c>
      <c r="BT410">
        <v>332.1043128</v>
      </c>
      <c r="BU410">
        <v>0.843270309</v>
      </c>
      <c r="BV410">
        <v>1.5078592609999999</v>
      </c>
      <c r="BW410">
        <v>0.86464682999999998</v>
      </c>
      <c r="BX410">
        <v>1.5088115090000001</v>
      </c>
      <c r="BY410">
        <v>0.64416467899999996</v>
      </c>
      <c r="BZ410">
        <v>1.1383737140000001</v>
      </c>
      <c r="CA410">
        <v>2.1927666189999999</v>
      </c>
      <c r="CB410">
        <v>1.7183820350000001</v>
      </c>
      <c r="CC410">
        <v>3.734897288</v>
      </c>
      <c r="CD410">
        <v>2.016515252</v>
      </c>
      <c r="CE410">
        <v>1.7183820350000001</v>
      </c>
      <c r="CF410">
        <v>1.7407818180000001</v>
      </c>
      <c r="CG410">
        <v>1.0911090510000001</v>
      </c>
      <c r="CH410">
        <v>2.7813290959999999</v>
      </c>
      <c r="CI410">
        <v>1.690220045</v>
      </c>
      <c r="CJ410">
        <v>1.0911090510000001</v>
      </c>
      <c r="CK410">
        <v>-0.50839842300000004</v>
      </c>
      <c r="CL410">
        <v>-0.50979220199999997</v>
      </c>
      <c r="CM410">
        <v>0.21833628299999999</v>
      </c>
      <c r="CN410">
        <v>0.72812848500000005</v>
      </c>
      <c r="CO410">
        <v>0.21833628299999999</v>
      </c>
      <c r="CP410">
        <v>-1.232383395</v>
      </c>
      <c r="CQ410">
        <v>-2.6403151829999998</v>
      </c>
      <c r="CR410">
        <v>-1.2318044850000001</v>
      </c>
      <c r="CS410">
        <v>1.4085106979999999</v>
      </c>
      <c r="CT410">
        <v>-1.3094453340000001</v>
      </c>
      <c r="CU410">
        <v>0.82758067499999999</v>
      </c>
      <c r="CV410">
        <v>0.77840229999999999</v>
      </c>
      <c r="CW410">
        <v>0.905259437</v>
      </c>
      <c r="CX410">
        <v>0.12685713800000001</v>
      </c>
      <c r="CY410">
        <v>0.809538431</v>
      </c>
      <c r="CZ410">
        <v>29.745350909999999</v>
      </c>
      <c r="DA410">
        <v>21.548778760000001</v>
      </c>
      <c r="DB410">
        <v>34.317115770000001</v>
      </c>
      <c r="DC410">
        <v>12.76833701</v>
      </c>
      <c r="DD410">
        <v>31.544606340000001</v>
      </c>
      <c r="DE410">
        <v>424</v>
      </c>
      <c r="DF410">
        <f t="shared" si="13"/>
        <v>42.0151183390619</v>
      </c>
      <c r="DG410">
        <f t="shared" si="14"/>
        <v>52.43700254103463</v>
      </c>
      <c r="DH410">
        <v>94.173909620000003</v>
      </c>
      <c r="DI410">
        <v>75.456791300000006</v>
      </c>
      <c r="DJ410">
        <v>94.214045369999994</v>
      </c>
      <c r="DK410">
        <v>18.757254069999998</v>
      </c>
      <c r="DL410">
        <v>75.456791300000006</v>
      </c>
      <c r="DM410">
        <v>14.65266577</v>
      </c>
      <c r="DN410">
        <v>13.739003540000001</v>
      </c>
      <c r="DO410">
        <v>14.96898741</v>
      </c>
      <c r="DP410">
        <v>1.229983874</v>
      </c>
      <c r="DQ410">
        <v>13.739003540000001</v>
      </c>
      <c r="DR410">
        <v>28.464103680000001</v>
      </c>
      <c r="DS410">
        <v>23.747265179999999</v>
      </c>
      <c r="DT410">
        <v>28.800030570000001</v>
      </c>
      <c r="DU410">
        <v>5.0527653859999999</v>
      </c>
      <c r="DV410">
        <v>23.747265179999999</v>
      </c>
      <c r="DW410">
        <v>62.844916040000001</v>
      </c>
      <c r="DX410">
        <v>59.917219070000002</v>
      </c>
      <c r="DY410">
        <v>65.748525849999993</v>
      </c>
      <c r="DZ410">
        <v>5.8313067749999998</v>
      </c>
      <c r="EA410">
        <v>59.917219070000002</v>
      </c>
      <c r="EB410">
        <v>106.8582339</v>
      </c>
      <c r="EC410">
        <v>106.82453529999999</v>
      </c>
      <c r="ED410">
        <v>116.7312534</v>
      </c>
      <c r="EE410">
        <v>9.9067180609999994</v>
      </c>
      <c r="EF410">
        <v>116.29137129999999</v>
      </c>
      <c r="EG410">
        <v>13.80776942</v>
      </c>
      <c r="EH410">
        <v>9.6850771000000009</v>
      </c>
      <c r="EI410">
        <v>13.870787529999999</v>
      </c>
      <c r="EJ410">
        <v>4.1857104270000001</v>
      </c>
      <c r="EK410">
        <v>10.008261640000001</v>
      </c>
      <c r="EL410">
        <v>43.99965074</v>
      </c>
      <c r="EM410">
        <v>38.229187109999998</v>
      </c>
      <c r="EN410">
        <v>56.374152260000002</v>
      </c>
      <c r="EO410">
        <v>18.144965150000001</v>
      </c>
      <c r="EP410">
        <v>56.374152260000002</v>
      </c>
      <c r="EQ410">
        <v>2.8112504E-2</v>
      </c>
      <c r="ER410">
        <v>0</v>
      </c>
      <c r="ES410">
        <v>2.8239426000000001E-2</v>
      </c>
      <c r="ET410">
        <v>2.8239426000000001E-2</v>
      </c>
      <c r="EU410">
        <v>0</v>
      </c>
      <c r="EV410">
        <v>22.069702800000002</v>
      </c>
      <c r="EW410">
        <v>21.29043515</v>
      </c>
      <c r="EX410">
        <v>22.092644020000002</v>
      </c>
      <c r="EY410">
        <v>0.80220886999999996</v>
      </c>
      <c r="EZ410">
        <v>21.373061610000001</v>
      </c>
      <c r="FA410">
        <v>8.2735989999999995E-3</v>
      </c>
      <c r="FB410">
        <v>0</v>
      </c>
      <c r="FC410">
        <v>8.3109519999999999E-3</v>
      </c>
      <c r="FD410">
        <v>8.3109519999999999E-3</v>
      </c>
      <c r="FE410">
        <v>0</v>
      </c>
      <c r="FF410">
        <v>97.847408790000003</v>
      </c>
      <c r="FG410">
        <v>97.793846950000002</v>
      </c>
      <c r="FH410">
        <v>112.1589747</v>
      </c>
      <c r="FI410">
        <v>14.3651278</v>
      </c>
      <c r="FJ410">
        <v>112.1589747</v>
      </c>
      <c r="FK410">
        <v>78.109860459999993</v>
      </c>
      <c r="FL410">
        <v>70.664456169999994</v>
      </c>
      <c r="FM410">
        <v>78.125939979999998</v>
      </c>
      <c r="FN410">
        <v>7.4614838050000003</v>
      </c>
      <c r="FO410">
        <v>70.664456169999994</v>
      </c>
      <c r="FP410">
        <v>16.06404916</v>
      </c>
      <c r="FQ410">
        <v>4.7923351270000003</v>
      </c>
      <c r="FR410">
        <v>16.0881054</v>
      </c>
      <c r="FS410">
        <v>11.29577027</v>
      </c>
      <c r="FT410">
        <v>4.7923351270000003</v>
      </c>
      <c r="FU410">
        <v>327.67906929999998</v>
      </c>
      <c r="FV410">
        <v>327.63852689999999</v>
      </c>
      <c r="FW410">
        <v>344.77412040000002</v>
      </c>
      <c r="FX410">
        <v>17.135593530000001</v>
      </c>
      <c r="FY410">
        <v>344.77412040000002</v>
      </c>
      <c r="FZ410">
        <v>22.73799254</v>
      </c>
      <c r="GA410">
        <v>8.7640020799999991</v>
      </c>
      <c r="GB410">
        <v>22.764232639999999</v>
      </c>
      <c r="GC410">
        <v>14.00023056</v>
      </c>
      <c r="GD410">
        <v>8.7640020799999991</v>
      </c>
      <c r="GE410">
        <v>4.2048599439999998</v>
      </c>
      <c r="GF410">
        <v>4.1290087709999996</v>
      </c>
      <c r="GG410">
        <v>4.3053456849999998</v>
      </c>
      <c r="GH410">
        <v>0.17633691300000001</v>
      </c>
      <c r="GI410">
        <v>4.1750952870000004</v>
      </c>
      <c r="GJ410">
        <v>5.3185318559999999</v>
      </c>
      <c r="GK410">
        <v>5.3170419689999999</v>
      </c>
      <c r="GL410">
        <v>5.8038755909999997</v>
      </c>
      <c r="GM410">
        <v>0.48683362200000002</v>
      </c>
      <c r="GN410">
        <v>5.6690686450000003</v>
      </c>
      <c r="GO410">
        <v>7.2328334080000003</v>
      </c>
      <c r="GP410">
        <v>7.2315870560000004</v>
      </c>
      <c r="GQ410">
        <v>7.5455009430000004</v>
      </c>
      <c r="GR410">
        <v>0.313913887</v>
      </c>
      <c r="GS410">
        <v>7.4692151219999996</v>
      </c>
      <c r="GT410">
        <v>4.2048599439999998</v>
      </c>
      <c r="GU410">
        <v>4.1290087709999996</v>
      </c>
      <c r="GV410">
        <v>4.3053456849999998</v>
      </c>
      <c r="GW410">
        <v>0.17633691300000001</v>
      </c>
      <c r="GX410">
        <v>4.1750952870000004</v>
      </c>
      <c r="GY410">
        <v>5.318531846</v>
      </c>
      <c r="GZ410">
        <v>5.3170419689999999</v>
      </c>
      <c r="HA410">
        <v>5.8038755909999997</v>
      </c>
      <c r="HB410">
        <v>0.48683362200000002</v>
      </c>
      <c r="HC410">
        <v>5.6690686450000003</v>
      </c>
      <c r="HD410">
        <v>6.9183533800000001</v>
      </c>
      <c r="HE410">
        <v>6.9177527039999998</v>
      </c>
      <c r="HF410">
        <v>7.450675468</v>
      </c>
      <c r="HG410">
        <v>0.53292276400000005</v>
      </c>
      <c r="HH410">
        <v>6.9950208600000003</v>
      </c>
      <c r="HI410">
        <v>8</v>
      </c>
      <c r="HJ410">
        <v>13</v>
      </c>
      <c r="HK410">
        <v>419.07502779999999</v>
      </c>
    </row>
    <row r="411" spans="1:219" x14ac:dyDescent="0.3">
      <c r="A411" t="s">
        <v>838</v>
      </c>
      <c r="B411">
        <v>425</v>
      </c>
      <c r="C411">
        <v>425</v>
      </c>
      <c r="D411">
        <v>0</v>
      </c>
      <c r="T411">
        <v>6.01</v>
      </c>
      <c r="X411" s="2">
        <v>-4.1466342000000003E-2</v>
      </c>
      <c r="Y411">
        <v>1.8228644700000001</v>
      </c>
      <c r="Z411">
        <v>-0.20644273399999999</v>
      </c>
      <c r="AA411">
        <v>-2.5105318000000001E-2</v>
      </c>
      <c r="AB411">
        <v>-0.115774026</v>
      </c>
      <c r="AC411">
        <v>0.181337416</v>
      </c>
      <c r="AD411">
        <v>3.6957951000000003E-2</v>
      </c>
      <c r="AE411">
        <v>5.5161703999999999E-2</v>
      </c>
      <c r="AF411">
        <v>-0.34961146100000001</v>
      </c>
      <c r="AG411">
        <v>1.170296239</v>
      </c>
      <c r="AH411">
        <v>1.147486298</v>
      </c>
      <c r="AI411">
        <v>2.6401361000000002E-2</v>
      </c>
      <c r="AJ411">
        <v>1.2689236939999999</v>
      </c>
      <c r="AK411">
        <v>0.10093907000000001</v>
      </c>
      <c r="AL411">
        <v>189.0857589</v>
      </c>
      <c r="AM411">
        <v>136.71375069999999</v>
      </c>
      <c r="AN411">
        <v>160.77189430000001</v>
      </c>
      <c r="AO411">
        <v>269.77175089999997</v>
      </c>
      <c r="AP411">
        <v>2.2658824009999998</v>
      </c>
      <c r="AQ411">
        <v>-1.2637014280000001</v>
      </c>
      <c r="AR411">
        <v>-0.53823211500000001</v>
      </c>
      <c r="AS411">
        <v>1.8019335430000001</v>
      </c>
      <c r="AT411">
        <v>-54.142723269999998</v>
      </c>
      <c r="AU411">
        <v>-10.100430510000001</v>
      </c>
      <c r="AV411">
        <v>55.263199149999998</v>
      </c>
      <c r="AW411">
        <v>1.9192171490000001</v>
      </c>
      <c r="AX411">
        <v>-0.32774822799999997</v>
      </c>
      <c r="AY411">
        <v>-0.45562075000000002</v>
      </c>
      <c r="AZ411">
        <v>-0.53899250399999998</v>
      </c>
      <c r="BA411">
        <v>0.17747865500000001</v>
      </c>
      <c r="BB411">
        <v>0.191762394</v>
      </c>
      <c r="BC411">
        <v>1.9419165359999999</v>
      </c>
      <c r="BD411">
        <v>1.951973194</v>
      </c>
      <c r="BE411">
        <v>9.4161189000000006E-2</v>
      </c>
      <c r="BF411">
        <v>8.1302578E-2</v>
      </c>
      <c r="BG411">
        <v>-19.40272693</v>
      </c>
      <c r="BH411">
        <v>-9.3022964219999995</v>
      </c>
      <c r="BI411" s="2">
        <v>0.24626455799999999</v>
      </c>
      <c r="BJ411">
        <v>1.546488E-2</v>
      </c>
      <c r="BK411">
        <v>2.2809941E-2</v>
      </c>
      <c r="BL411">
        <v>9.8627454000000003E-2</v>
      </c>
      <c r="BM411">
        <v>481.81881320000002</v>
      </c>
      <c r="BN411">
        <v>0.169758246</v>
      </c>
      <c r="BO411">
        <v>20.78616938</v>
      </c>
      <c r="BP411">
        <v>4.4675296109999998</v>
      </c>
      <c r="BQ411">
        <v>13.608889700000001</v>
      </c>
      <c r="BR411">
        <v>38.394170160000002</v>
      </c>
      <c r="BS411">
        <v>553.2014484</v>
      </c>
      <c r="BT411">
        <v>435.76003839999998</v>
      </c>
      <c r="BU411">
        <v>0.74794517800000004</v>
      </c>
      <c r="BV411">
        <v>2.7461098979999998</v>
      </c>
      <c r="BW411">
        <v>0.28280793599999998</v>
      </c>
      <c r="BX411">
        <v>3.0675615710000002</v>
      </c>
      <c r="BY411">
        <v>2.7847536349999999</v>
      </c>
      <c r="BZ411">
        <v>2.0996433350000001</v>
      </c>
      <c r="CA411">
        <v>6.2273139950000003</v>
      </c>
      <c r="CB411">
        <v>5.4290544269999996</v>
      </c>
      <c r="CC411">
        <v>8.3255737780000008</v>
      </c>
      <c r="CD411">
        <v>2.8965193509999998</v>
      </c>
      <c r="CE411">
        <v>8.3255737780000008</v>
      </c>
      <c r="CF411">
        <v>3.6910134120000002</v>
      </c>
      <c r="CG411">
        <v>3.1492167009999998</v>
      </c>
      <c r="CH411">
        <v>6.2492673700000001</v>
      </c>
      <c r="CI411">
        <v>3.1000506689999998</v>
      </c>
      <c r="CJ411">
        <v>6.2492673700000001</v>
      </c>
      <c r="CK411">
        <v>0.99154585100000003</v>
      </c>
      <c r="CL411">
        <v>-0.98325910999999999</v>
      </c>
      <c r="CM411">
        <v>1.721773059</v>
      </c>
      <c r="CN411">
        <v>2.7050321689999999</v>
      </c>
      <c r="CO411">
        <v>-0.80782933999999995</v>
      </c>
      <c r="CP411">
        <v>-4.682559264</v>
      </c>
      <c r="CQ411">
        <v>-6.3512648829999998</v>
      </c>
      <c r="CR411">
        <v>-4.1664860419999998</v>
      </c>
      <c r="CS411">
        <v>2.184778841</v>
      </c>
      <c r="CT411">
        <v>-5.4414380299999996</v>
      </c>
      <c r="CU411">
        <v>0.85924269900000005</v>
      </c>
      <c r="CV411">
        <v>0.82790656500000004</v>
      </c>
      <c r="CW411">
        <v>0.90355311100000002</v>
      </c>
      <c r="CX411">
        <v>7.5646545999999995E-2</v>
      </c>
      <c r="CY411">
        <v>0.88805988899999999</v>
      </c>
      <c r="CZ411">
        <v>26.65767001</v>
      </c>
      <c r="DA411">
        <v>21.527181129999999</v>
      </c>
      <c r="DB411">
        <v>29.899058409999999</v>
      </c>
      <c r="DC411">
        <v>8.3718772730000008</v>
      </c>
      <c r="DD411">
        <v>23.252455650000002</v>
      </c>
      <c r="DE411">
        <v>425</v>
      </c>
      <c r="DF411">
        <f t="shared" si="13"/>
        <v>42.393659148571423</v>
      </c>
      <c r="DG411">
        <f t="shared" si="14"/>
        <v>45.547614461119061</v>
      </c>
      <c r="DH411">
        <v>81.800955810000005</v>
      </c>
      <c r="DI411">
        <v>76.136629319999997</v>
      </c>
      <c r="DJ411">
        <v>90.303407870000001</v>
      </c>
      <c r="DK411">
        <v>14.166778539999999</v>
      </c>
      <c r="DL411">
        <v>76.136629319999997</v>
      </c>
      <c r="DM411">
        <v>13.0545554</v>
      </c>
      <c r="DN411">
        <v>12.88031582</v>
      </c>
      <c r="DO411">
        <v>14.30483796</v>
      </c>
      <c r="DP411">
        <v>1.424522139</v>
      </c>
      <c r="DQ411">
        <v>14.01512237</v>
      </c>
      <c r="DR411">
        <v>28.048595930000001</v>
      </c>
      <c r="DS411">
        <v>24.726231940000002</v>
      </c>
      <c r="DT411">
        <v>31.29346726</v>
      </c>
      <c r="DU411">
        <v>6.5672353250000004</v>
      </c>
      <c r="DV411">
        <v>24.726231940000002</v>
      </c>
      <c r="DW411">
        <v>57.817505869999998</v>
      </c>
      <c r="DX411">
        <v>55.354147910000002</v>
      </c>
      <c r="DY411">
        <v>66.339004259999996</v>
      </c>
      <c r="DZ411">
        <v>10.984856349999999</v>
      </c>
      <c r="EA411">
        <v>66.339004259999996</v>
      </c>
      <c r="EB411">
        <v>173.09557799999999</v>
      </c>
      <c r="EC411">
        <v>169.93884370000001</v>
      </c>
      <c r="ED411">
        <v>185.45885039999999</v>
      </c>
      <c r="EE411">
        <v>15.520006690000001</v>
      </c>
      <c r="EF411">
        <v>169.93884370000001</v>
      </c>
      <c r="EG411">
        <v>12.63212985</v>
      </c>
      <c r="EH411">
        <v>8.0775216469999993</v>
      </c>
      <c r="EI411">
        <v>17.142377289999999</v>
      </c>
      <c r="EJ411">
        <v>9.0648556399999993</v>
      </c>
      <c r="EK411">
        <v>8.0775216469999993</v>
      </c>
      <c r="EL411">
        <v>115.2661615</v>
      </c>
      <c r="EM411">
        <v>93.856391770000002</v>
      </c>
      <c r="EN411">
        <v>127.04220220000001</v>
      </c>
      <c r="EO411">
        <v>33.185810459999999</v>
      </c>
      <c r="EP411">
        <v>93.856391770000002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21.296508639999999</v>
      </c>
      <c r="EW411">
        <v>20.81245672</v>
      </c>
      <c r="EX411">
        <v>22.006879829999999</v>
      </c>
      <c r="EY411">
        <v>1.194423115</v>
      </c>
      <c r="EZ411">
        <v>20.81245672</v>
      </c>
      <c r="FA411" s="1">
        <v>2.3999999999999998E-7</v>
      </c>
      <c r="FB411">
        <v>0</v>
      </c>
      <c r="FC411">
        <v>1.1234915E-2</v>
      </c>
      <c r="FD411">
        <v>1.1234915E-2</v>
      </c>
      <c r="FE411">
        <v>0</v>
      </c>
      <c r="FF411">
        <v>150.97137000000001</v>
      </c>
      <c r="FG411">
        <v>150.20256929999999</v>
      </c>
      <c r="FH411">
        <v>167.7607683</v>
      </c>
      <c r="FI411">
        <v>17.558198990000001</v>
      </c>
      <c r="FJ411">
        <v>165.6612116</v>
      </c>
      <c r="FK411">
        <v>70.887402559999998</v>
      </c>
      <c r="FL411">
        <v>70.659226649999994</v>
      </c>
      <c r="FM411">
        <v>74.495604920000005</v>
      </c>
      <c r="FN411">
        <v>3.8363782729999998</v>
      </c>
      <c r="FO411">
        <v>71.028430990000004</v>
      </c>
      <c r="FP411">
        <v>10.91355325</v>
      </c>
      <c r="FQ411">
        <v>5.1081983319999997</v>
      </c>
      <c r="FR411">
        <v>17.181075759999999</v>
      </c>
      <c r="FS411">
        <v>12.07287743</v>
      </c>
      <c r="FT411">
        <v>5.1081983319999997</v>
      </c>
      <c r="FU411">
        <v>439.7567909</v>
      </c>
      <c r="FV411">
        <v>414.54246180000001</v>
      </c>
      <c r="FW411">
        <v>460.26039559999998</v>
      </c>
      <c r="FX411">
        <v>45.717933809999998</v>
      </c>
      <c r="FY411">
        <v>460.26039559999998</v>
      </c>
      <c r="FZ411">
        <v>37.420632779999998</v>
      </c>
      <c r="GA411">
        <v>16.700893170000001</v>
      </c>
      <c r="GB411">
        <v>59.976672739999998</v>
      </c>
      <c r="GC411">
        <v>43.275779569999997</v>
      </c>
      <c r="GD411">
        <v>16.700893170000001</v>
      </c>
      <c r="GE411">
        <v>4.2195753959999998</v>
      </c>
      <c r="GF411">
        <v>3.9764367009999999</v>
      </c>
      <c r="GG411">
        <v>4.535803252</v>
      </c>
      <c r="GH411">
        <v>0.55936655199999996</v>
      </c>
      <c r="GI411">
        <v>4.535803252</v>
      </c>
      <c r="GJ411">
        <v>7.2268163689999998</v>
      </c>
      <c r="GK411">
        <v>7.0988161930000002</v>
      </c>
      <c r="GL411">
        <v>7.4692426159999998</v>
      </c>
      <c r="GM411">
        <v>0.370426423</v>
      </c>
      <c r="GN411">
        <v>7.4073275079999998</v>
      </c>
      <c r="GO411">
        <v>9.3403869400000001</v>
      </c>
      <c r="GP411">
        <v>8.8318151520000008</v>
      </c>
      <c r="GQ411">
        <v>9.3706831560000001</v>
      </c>
      <c r="GR411">
        <v>0.53886800499999998</v>
      </c>
      <c r="GS411">
        <v>8.8318151520000008</v>
      </c>
      <c r="GT411">
        <v>4.2025701719999997</v>
      </c>
      <c r="GU411">
        <v>3.9764367009999999</v>
      </c>
      <c r="GV411">
        <v>4.5269464660000001</v>
      </c>
      <c r="GW411">
        <v>0.55050976600000001</v>
      </c>
      <c r="GX411">
        <v>4.5269464660000001</v>
      </c>
      <c r="GY411">
        <v>7.0327825800000001</v>
      </c>
      <c r="GZ411">
        <v>6.8780821300000001</v>
      </c>
      <c r="HA411">
        <v>7.0823605909999996</v>
      </c>
      <c r="HB411">
        <v>0.20427846099999999</v>
      </c>
      <c r="HC411">
        <v>6.9911721189999998</v>
      </c>
      <c r="HD411">
        <v>7.5396911070000003</v>
      </c>
      <c r="HE411">
        <v>7.3953814959999997</v>
      </c>
      <c r="HF411">
        <v>7.5545433820000003</v>
      </c>
      <c r="HG411">
        <v>0.159161886</v>
      </c>
      <c r="HH411">
        <v>7.5060714810000002</v>
      </c>
      <c r="HI411">
        <v>5</v>
      </c>
      <c r="HJ411">
        <v>9</v>
      </c>
      <c r="HK411">
        <v>635.47547220000001</v>
      </c>
    </row>
    <row r="412" spans="1:219" x14ac:dyDescent="0.3">
      <c r="A412" t="s">
        <v>839</v>
      </c>
      <c r="B412">
        <v>426</v>
      </c>
      <c r="X412" s="2">
        <v>-4.5469259999999997E-2</v>
      </c>
      <c r="Y412">
        <v>1.8413484389999999</v>
      </c>
      <c r="Z412">
        <v>-0.20581117500000001</v>
      </c>
      <c r="AA412">
        <v>-3.5295537000000002E-2</v>
      </c>
      <c r="AB412">
        <v>-0.120553356</v>
      </c>
      <c r="AC412">
        <v>0.170515638</v>
      </c>
      <c r="AD412">
        <v>4.2629500000000001E-2</v>
      </c>
      <c r="AE412">
        <v>5.1391323000000003E-2</v>
      </c>
      <c r="AF412">
        <v>-0.36635651899999999</v>
      </c>
      <c r="AG412">
        <v>1.146582158</v>
      </c>
      <c r="AH412">
        <v>1.036615464</v>
      </c>
      <c r="AI412">
        <v>0.132837341</v>
      </c>
      <c r="AJ412">
        <v>1.3106884940000001</v>
      </c>
      <c r="AK412">
        <v>0.189185875</v>
      </c>
      <c r="AL412">
        <v>111.3720223</v>
      </c>
      <c r="AM412">
        <v>-93.982464620000002</v>
      </c>
      <c r="AN412">
        <v>181.83211420000001</v>
      </c>
      <c r="AO412">
        <v>246.26632749999999</v>
      </c>
      <c r="AP412">
        <v>2.0658000419999998</v>
      </c>
      <c r="AQ412">
        <v>-1.142786589</v>
      </c>
      <c r="AR412">
        <v>-0.50193746500000003</v>
      </c>
      <c r="AS412">
        <v>1.644723688</v>
      </c>
      <c r="AT412">
        <v>-54.145666230000003</v>
      </c>
      <c r="AU412">
        <v>-7.6332623330000002</v>
      </c>
      <c r="AV412">
        <v>56.270875789999998</v>
      </c>
      <c r="AW412">
        <v>1.9450788880000001</v>
      </c>
      <c r="AX412">
        <v>-0.33867825899999998</v>
      </c>
      <c r="AY412">
        <v>-0.47529759799999999</v>
      </c>
      <c r="AZ412">
        <v>-0.52994808999999998</v>
      </c>
      <c r="BA412">
        <v>0.17741853399999999</v>
      </c>
      <c r="BB412">
        <v>0.206189445</v>
      </c>
      <c r="BC412">
        <v>1.9391504070000001</v>
      </c>
      <c r="BD412">
        <v>1.9496624170000001</v>
      </c>
      <c r="BE412">
        <v>8.3722524000000006E-2</v>
      </c>
      <c r="BF412">
        <v>6.5277661000000001E-2</v>
      </c>
      <c r="BG412">
        <v>-15.08620885</v>
      </c>
      <c r="BH412">
        <v>-7.452946517</v>
      </c>
      <c r="BI412" s="2">
        <v>0.25150826599999998</v>
      </c>
      <c r="BJ412">
        <v>8.1967350000000001E-3</v>
      </c>
      <c r="BK412">
        <v>0.109966695</v>
      </c>
      <c r="BL412">
        <v>0.16410633599999999</v>
      </c>
      <c r="BM412">
        <v>350.04005530000001</v>
      </c>
      <c r="BN412">
        <v>0.151958972</v>
      </c>
      <c r="BO412">
        <v>20.029878610000001</v>
      </c>
      <c r="BP412">
        <v>4.2308180030000004</v>
      </c>
      <c r="BQ412">
        <v>13.5615747</v>
      </c>
      <c r="BR412">
        <v>35.435593529999998</v>
      </c>
      <c r="BS412">
        <v>403.51829329999998</v>
      </c>
      <c r="BT412">
        <v>340.26054809999999</v>
      </c>
      <c r="BU412">
        <v>0.77609454899999997</v>
      </c>
      <c r="BV412">
        <v>1.0020375450000001</v>
      </c>
      <c r="BW412">
        <v>0.80961511100000005</v>
      </c>
      <c r="BX412">
        <v>1.402835861</v>
      </c>
      <c r="BY412">
        <v>0.59322074999999996</v>
      </c>
      <c r="BZ412">
        <v>0.80961511100000005</v>
      </c>
      <c r="CA412">
        <v>5.5802085269999999</v>
      </c>
      <c r="CB412">
        <v>5.4850265919999996</v>
      </c>
      <c r="CC412">
        <v>9.0540946600000005</v>
      </c>
      <c r="CD412">
        <v>3.569068068</v>
      </c>
      <c r="CE412">
        <v>5.4850265919999996</v>
      </c>
      <c r="CF412">
        <v>4.4110959689999998</v>
      </c>
      <c r="CG412">
        <v>4.3920362730000004</v>
      </c>
      <c r="CH412">
        <v>5.7436610589999999</v>
      </c>
      <c r="CI412">
        <v>1.3516247859999999</v>
      </c>
      <c r="CJ412">
        <v>4.3920362730000004</v>
      </c>
      <c r="CK412">
        <v>-1.249827531</v>
      </c>
      <c r="CL412">
        <v>-1.4375516639999999</v>
      </c>
      <c r="CM412">
        <v>1.1588125060000001</v>
      </c>
      <c r="CN412">
        <v>2.5963641700000002</v>
      </c>
      <c r="CO412">
        <v>-1.4375516639999999</v>
      </c>
      <c r="CP412">
        <v>-3.161268438</v>
      </c>
      <c r="CQ412">
        <v>-6.9024735650000002</v>
      </c>
      <c r="CR412">
        <v>-2.9544846090000001</v>
      </c>
      <c r="CS412">
        <v>3.9479889560000001</v>
      </c>
      <c r="CT412">
        <v>-2.9544846090000001</v>
      </c>
      <c r="CU412">
        <v>0.94587111199999996</v>
      </c>
      <c r="CV412">
        <v>0.92830011400000001</v>
      </c>
      <c r="CW412">
        <v>0.94701514899999995</v>
      </c>
      <c r="CX412">
        <v>1.8715035000000001E-2</v>
      </c>
      <c r="CY412">
        <v>0.945233294</v>
      </c>
      <c r="CZ412">
        <v>15.93086841</v>
      </c>
      <c r="DA412">
        <v>15.747429110000001</v>
      </c>
      <c r="DB412">
        <v>18.577856520000001</v>
      </c>
      <c r="DC412">
        <v>2.8304274110000001</v>
      </c>
      <c r="DD412">
        <v>16.03339021</v>
      </c>
      <c r="DE412">
        <v>426</v>
      </c>
      <c r="DF412">
        <f t="shared" si="13"/>
        <v>29.534336565028241</v>
      </c>
      <c r="DG412">
        <f t="shared" si="14"/>
        <v>29.617686617504724</v>
      </c>
      <c r="DH412">
        <v>53.191700660000002</v>
      </c>
      <c r="DI412">
        <v>53.04200865</v>
      </c>
      <c r="DJ412">
        <v>54.342068130000001</v>
      </c>
      <c r="DK412">
        <v>1.3000594860000001</v>
      </c>
      <c r="DL412">
        <v>53.04200865</v>
      </c>
      <c r="DM412">
        <v>11.5512655</v>
      </c>
      <c r="DN412">
        <v>10.978861159999999</v>
      </c>
      <c r="DO412">
        <v>11.88356868</v>
      </c>
      <c r="DP412">
        <v>0.90470752600000004</v>
      </c>
      <c r="DQ412">
        <v>11.88356868</v>
      </c>
      <c r="DR412">
        <v>15.933117599999999</v>
      </c>
      <c r="DS412">
        <v>15.69589115</v>
      </c>
      <c r="DT412">
        <v>17.641273810000001</v>
      </c>
      <c r="DU412">
        <v>1.9453826569999999</v>
      </c>
      <c r="DV412">
        <v>16.068233209999999</v>
      </c>
      <c r="DW412">
        <v>44.943788060000003</v>
      </c>
      <c r="DX412">
        <v>41.101449420000002</v>
      </c>
      <c r="DY412">
        <v>45.618534570000001</v>
      </c>
      <c r="DZ412">
        <v>4.5170851489999997</v>
      </c>
      <c r="EA412">
        <v>45.618534570000001</v>
      </c>
      <c r="EB412">
        <v>123.5165804</v>
      </c>
      <c r="EC412">
        <v>121.2539587</v>
      </c>
      <c r="ED412">
        <v>140.07015240000001</v>
      </c>
      <c r="EE412">
        <v>18.816193670000001</v>
      </c>
      <c r="EF412">
        <v>124.80490159999999</v>
      </c>
      <c r="EG412">
        <v>4.3559789020000004</v>
      </c>
      <c r="EH412">
        <v>4.1449201459999996</v>
      </c>
      <c r="EI412">
        <v>5.4240615380000001</v>
      </c>
      <c r="EJ412">
        <v>1.2791413920000001</v>
      </c>
      <c r="EK412">
        <v>4.1449201459999996</v>
      </c>
      <c r="EL412">
        <v>78.08174751</v>
      </c>
      <c r="EM412">
        <v>77.463347920000004</v>
      </c>
      <c r="EN412">
        <v>98.96870294</v>
      </c>
      <c r="EO412">
        <v>21.50535502</v>
      </c>
      <c r="EP412">
        <v>78.409693529999998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15.93268398</v>
      </c>
      <c r="EW412">
        <v>15.69589115</v>
      </c>
      <c r="EX412">
        <v>17.17689214</v>
      </c>
      <c r="EY412">
        <v>1.4810009909999999</v>
      </c>
      <c r="EZ412">
        <v>16.068233209999999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123.5132402</v>
      </c>
      <c r="FG412">
        <v>121.2539587</v>
      </c>
      <c r="FH412">
        <v>136.49309339999999</v>
      </c>
      <c r="FI412">
        <v>15.239134699999999</v>
      </c>
      <c r="FJ412">
        <v>124.80490159999999</v>
      </c>
      <c r="FK412">
        <v>53.191267029999999</v>
      </c>
      <c r="FL412">
        <v>53.04200865</v>
      </c>
      <c r="FM412">
        <v>53.87768647</v>
      </c>
      <c r="FN412">
        <v>0.83567781900000004</v>
      </c>
      <c r="FO412">
        <v>53.04200865</v>
      </c>
      <c r="FP412">
        <v>4.3362700000000001E-4</v>
      </c>
      <c r="FQ412">
        <v>0</v>
      </c>
      <c r="FR412">
        <v>0.464381667</v>
      </c>
      <c r="FS412">
        <v>0.464381667</v>
      </c>
      <c r="FT412">
        <v>0</v>
      </c>
      <c r="FU412">
        <v>346.3111935</v>
      </c>
      <c r="FV412">
        <v>345.8231988</v>
      </c>
      <c r="FW412">
        <v>346.63968999999997</v>
      </c>
      <c r="FX412">
        <v>0.81649119999999997</v>
      </c>
      <c r="FY412">
        <v>346.59384219999998</v>
      </c>
      <c r="FZ412">
        <v>3.3439730000000001E-3</v>
      </c>
      <c r="GA412">
        <v>0</v>
      </c>
      <c r="GB412">
        <v>3.581144702</v>
      </c>
      <c r="GC412">
        <v>3.581144702</v>
      </c>
      <c r="GD412">
        <v>0</v>
      </c>
      <c r="GE412">
        <v>3.7560335459999998</v>
      </c>
      <c r="GF412">
        <v>3.5482984609999999</v>
      </c>
      <c r="GG412">
        <v>3.7563459109999999</v>
      </c>
      <c r="GH412">
        <v>0.20804744999999999</v>
      </c>
      <c r="GI412">
        <v>3.7563459109999999</v>
      </c>
      <c r="GJ412">
        <v>7.2148037860000001</v>
      </c>
      <c r="GK412">
        <v>7.2146889060000001</v>
      </c>
      <c r="GL412">
        <v>7.221728938</v>
      </c>
      <c r="GM412">
        <v>7.0400310000000004E-3</v>
      </c>
      <c r="GN412">
        <v>7.2146889060000001</v>
      </c>
      <c r="GO412">
        <v>9.7850672559999996</v>
      </c>
      <c r="GP412">
        <v>8.9111064179999993</v>
      </c>
      <c r="GQ412">
        <v>9.8245851519999992</v>
      </c>
      <c r="GR412">
        <v>0.91347873300000004</v>
      </c>
      <c r="GS412">
        <v>9.7634298079999997</v>
      </c>
      <c r="GT412">
        <v>3.7560335459999998</v>
      </c>
      <c r="GU412">
        <v>3.5482984609999999</v>
      </c>
      <c r="GV412">
        <v>3.7563459109999999</v>
      </c>
      <c r="GW412">
        <v>0.20804744999999999</v>
      </c>
      <c r="GX412">
        <v>3.7563459109999999</v>
      </c>
      <c r="GY412">
        <v>6.657495859</v>
      </c>
      <c r="GZ412">
        <v>6.6445573209999997</v>
      </c>
      <c r="HA412">
        <v>6.8069239550000002</v>
      </c>
      <c r="HB412">
        <v>0.16236663400000001</v>
      </c>
      <c r="HC412">
        <v>6.6647820839999996</v>
      </c>
      <c r="HD412">
        <v>7.2978758370000003</v>
      </c>
      <c r="HE412">
        <v>7.2634320900000002</v>
      </c>
      <c r="HF412">
        <v>7.3322217570000001</v>
      </c>
      <c r="HG412">
        <v>6.8789666999999999E-2</v>
      </c>
      <c r="HH412">
        <v>7.3178093190000002</v>
      </c>
      <c r="HI412">
        <v>3</v>
      </c>
      <c r="HJ412">
        <v>3</v>
      </c>
      <c r="HK412">
        <v>87.247694440000004</v>
      </c>
    </row>
    <row r="413" spans="1:219" x14ac:dyDescent="0.3">
      <c r="A413" t="s">
        <v>840</v>
      </c>
      <c r="B413">
        <v>427</v>
      </c>
      <c r="X413" s="2">
        <v>-5.1253596999999998E-2</v>
      </c>
      <c r="Y413">
        <v>1.83154526</v>
      </c>
      <c r="Z413">
        <v>-0.22561896300000001</v>
      </c>
      <c r="AA413">
        <v>-2.1787227999999999E-2</v>
      </c>
      <c r="AB413">
        <v>-0.123703096</v>
      </c>
      <c r="AC413">
        <v>0.20383173600000001</v>
      </c>
      <c r="AD413">
        <v>3.7537069999999999E-2</v>
      </c>
      <c r="AE413">
        <v>6.9596982000000002E-2</v>
      </c>
      <c r="AF413">
        <v>-0.374573928</v>
      </c>
      <c r="AG413">
        <v>1.1400231489999999</v>
      </c>
      <c r="AH413">
        <v>1.0824664310000001</v>
      </c>
      <c r="AI413">
        <v>4.4037940999999997E-2</v>
      </c>
      <c r="AJ413">
        <v>1.138527286</v>
      </c>
      <c r="AK413">
        <v>-6.2356737000000002E-2</v>
      </c>
      <c r="AL413">
        <v>164.61435689999999</v>
      </c>
      <c r="AM413">
        <v>80.622661590000007</v>
      </c>
      <c r="AN413">
        <v>174.35934159999999</v>
      </c>
      <c r="AO413">
        <v>238.86116749999999</v>
      </c>
      <c r="AP413">
        <v>2.1081554069999999</v>
      </c>
      <c r="AQ413">
        <v>-1.1204105630000001</v>
      </c>
      <c r="AR413">
        <v>-0.57145211500000004</v>
      </c>
      <c r="AS413">
        <v>1.6918636739999999</v>
      </c>
      <c r="AT413">
        <v>-54.158493929999999</v>
      </c>
      <c r="AU413">
        <v>-6.3298225659999998</v>
      </c>
      <c r="AV413">
        <v>52.335654859999998</v>
      </c>
      <c r="AW413">
        <v>1.919257666</v>
      </c>
      <c r="AX413">
        <v>-0.31444904800000001</v>
      </c>
      <c r="AY413">
        <v>-0.47613659000000003</v>
      </c>
      <c r="AZ413">
        <v>-0.53797362800000004</v>
      </c>
      <c r="BA413">
        <v>0.222888013</v>
      </c>
      <c r="BB413">
        <v>0.226506401</v>
      </c>
      <c r="BC413">
        <v>1.9549720390000001</v>
      </c>
      <c r="BD413">
        <v>1.9596308019999999</v>
      </c>
      <c r="BE413">
        <v>8.2730865000000001E-2</v>
      </c>
      <c r="BF413">
        <v>7.4204487E-2</v>
      </c>
      <c r="BG413">
        <v>-12.50611674</v>
      </c>
      <c r="BH413">
        <v>-6.1762941710000003</v>
      </c>
      <c r="BI413" s="2">
        <v>0.274910771</v>
      </c>
      <c r="BJ413">
        <v>2.4290119999999998E-2</v>
      </c>
      <c r="BK413">
        <v>5.7556718E-2</v>
      </c>
      <c r="BL413">
        <v>-1.4958630000000001E-3</v>
      </c>
      <c r="BM413">
        <v>300.61834490000001</v>
      </c>
      <c r="BN413">
        <v>0.176400844</v>
      </c>
      <c r="BO413">
        <v>19.280352300000001</v>
      </c>
      <c r="BP413">
        <v>3.7403450010000001</v>
      </c>
      <c r="BQ413">
        <v>13.32913725</v>
      </c>
      <c r="BR413">
        <v>33.397319699999997</v>
      </c>
      <c r="BS413">
        <v>352.04231240000001</v>
      </c>
      <c r="BT413">
        <v>301.71777930000002</v>
      </c>
      <c r="BU413">
        <v>0.79912321399999997</v>
      </c>
      <c r="BV413">
        <v>1.5880850390000001</v>
      </c>
      <c r="BW413">
        <v>0.57205925199999996</v>
      </c>
      <c r="BX413">
        <v>1.823083467</v>
      </c>
      <c r="BY413">
        <v>1.2510242149999999</v>
      </c>
      <c r="BZ413">
        <v>1.3936023120000001</v>
      </c>
      <c r="CA413">
        <v>9.7694845889999993</v>
      </c>
      <c r="CB413">
        <v>5.2797516289999997</v>
      </c>
      <c r="CC413">
        <v>10.927375290000001</v>
      </c>
      <c r="CD413">
        <v>5.647623662</v>
      </c>
      <c r="CE413">
        <v>8.7376510839999995</v>
      </c>
      <c r="CF413">
        <v>4.6553420460000003</v>
      </c>
      <c r="CG413">
        <v>3.1733448750000002</v>
      </c>
      <c r="CH413">
        <v>4.6554220519999996</v>
      </c>
      <c r="CI413">
        <v>1.4820771770000001</v>
      </c>
      <c r="CJ413">
        <v>4.1030988109999997</v>
      </c>
      <c r="CK413">
        <v>3.2817490029999998</v>
      </c>
      <c r="CL413">
        <v>-0.83351460899999996</v>
      </c>
      <c r="CM413">
        <v>4.2658923939999998</v>
      </c>
      <c r="CN413">
        <v>5.0994070029999996</v>
      </c>
      <c r="CO413">
        <v>3.0028257630000001</v>
      </c>
      <c r="CP413">
        <v>-7.9370910490000002</v>
      </c>
      <c r="CQ413">
        <v>-8.9193581309999992</v>
      </c>
      <c r="CR413">
        <v>-3.2461416409999999</v>
      </c>
      <c r="CS413">
        <v>5.6732164909999998</v>
      </c>
      <c r="CT413">
        <v>-7.1059245740000003</v>
      </c>
      <c r="CU413">
        <v>0.91006147299999995</v>
      </c>
      <c r="CV413">
        <v>0.890101747</v>
      </c>
      <c r="CW413">
        <v>0.95936115200000005</v>
      </c>
      <c r="CX413">
        <v>6.9259404999999996E-2</v>
      </c>
      <c r="CY413">
        <v>0.92295187400000001</v>
      </c>
      <c r="CZ413">
        <v>20.393495550000001</v>
      </c>
      <c r="DA413">
        <v>13.738377030000001</v>
      </c>
      <c r="DB413">
        <v>23.28343289</v>
      </c>
      <c r="DC413">
        <v>9.5450558569999995</v>
      </c>
      <c r="DD413">
        <v>19.263224139999998</v>
      </c>
      <c r="DE413">
        <v>427</v>
      </c>
      <c r="DF413">
        <f t="shared" si="13"/>
        <v>28.505287922365223</v>
      </c>
      <c r="DG413">
        <f t="shared" si="14"/>
        <v>29.527241922090163</v>
      </c>
      <c r="DH413">
        <v>53.029267070000003</v>
      </c>
      <c r="DI413">
        <v>51.193895120000001</v>
      </c>
      <c r="DJ413">
        <v>69.733601030000003</v>
      </c>
      <c r="DK413">
        <v>18.539705909999999</v>
      </c>
      <c r="DL413">
        <v>51.193895120000001</v>
      </c>
      <c r="DM413">
        <v>9.7526224290000005</v>
      </c>
      <c r="DN413">
        <v>9.7520149979999999</v>
      </c>
      <c r="DO413">
        <v>11.60954166</v>
      </c>
      <c r="DP413">
        <v>1.857526666</v>
      </c>
      <c r="DQ413">
        <v>9.7708412819999992</v>
      </c>
      <c r="DR413">
        <v>16.76160471</v>
      </c>
      <c r="DS413">
        <v>15.34028357</v>
      </c>
      <c r="DT413">
        <v>29.5938722</v>
      </c>
      <c r="DU413">
        <v>14.253588629999999</v>
      </c>
      <c r="DV413">
        <v>16.913324169999999</v>
      </c>
      <c r="DW413">
        <v>44.374570140000003</v>
      </c>
      <c r="DX413">
        <v>36.409217210000001</v>
      </c>
      <c r="DY413">
        <v>57.007098540000001</v>
      </c>
      <c r="DZ413">
        <v>20.59788133</v>
      </c>
      <c r="EA413">
        <v>43.67286773</v>
      </c>
      <c r="EB413">
        <v>116.1245795</v>
      </c>
      <c r="EC413">
        <v>103.1819988</v>
      </c>
      <c r="ED413">
        <v>126.50762520000001</v>
      </c>
      <c r="EE413">
        <v>23.32562647</v>
      </c>
      <c r="EF413">
        <v>125.40140580000001</v>
      </c>
      <c r="EG413">
        <v>7.0089545920000003</v>
      </c>
      <c r="EH413">
        <v>3.9514277849999999</v>
      </c>
      <c r="EI413">
        <v>18.474859819999999</v>
      </c>
      <c r="EJ413">
        <v>14.52343203</v>
      </c>
      <c r="EK413">
        <v>7.1424828849999997</v>
      </c>
      <c r="EL413">
        <v>71.701013630000006</v>
      </c>
      <c r="EM413">
        <v>35.262800560000002</v>
      </c>
      <c r="EN413">
        <v>89.170470409999993</v>
      </c>
      <c r="EO413">
        <v>53.907669849999998</v>
      </c>
      <c r="EP413">
        <v>81.728538060000005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16.761604439999999</v>
      </c>
      <c r="EW413">
        <v>15.34028357</v>
      </c>
      <c r="EX413">
        <v>21.228726770000002</v>
      </c>
      <c r="EY413">
        <v>5.8884432049999997</v>
      </c>
      <c r="EZ413">
        <v>16.913324169999999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116.12457860000001</v>
      </c>
      <c r="FG413">
        <v>86.793487330000005</v>
      </c>
      <c r="FH413">
        <v>126.50762520000001</v>
      </c>
      <c r="FI413">
        <v>39.714137909999998</v>
      </c>
      <c r="FJ413">
        <v>125.40140580000001</v>
      </c>
      <c r="FK413">
        <v>53.02926678</v>
      </c>
      <c r="FL413">
        <v>51.193895120000001</v>
      </c>
      <c r="FM413">
        <v>60.780657189999999</v>
      </c>
      <c r="FN413">
        <v>9.5867620630000001</v>
      </c>
      <c r="FO413">
        <v>51.193895120000001</v>
      </c>
      <c r="FP413" s="1">
        <v>2.8900000000000001E-7</v>
      </c>
      <c r="FQ413">
        <v>0</v>
      </c>
      <c r="FR413">
        <v>8.9529438419999998</v>
      </c>
      <c r="FS413">
        <v>8.9529438419999998</v>
      </c>
      <c r="FT413">
        <v>0</v>
      </c>
      <c r="FU413">
        <v>299.54500469999999</v>
      </c>
      <c r="FV413">
        <v>262.16178489999999</v>
      </c>
      <c r="FW413">
        <v>300.9937625</v>
      </c>
      <c r="FX413">
        <v>38.831977510000002</v>
      </c>
      <c r="FY413">
        <v>300.34908539999998</v>
      </c>
      <c r="FZ413" s="1">
        <v>1.13E-6</v>
      </c>
      <c r="GA413">
        <v>0</v>
      </c>
      <c r="GB413">
        <v>34.471088649999999</v>
      </c>
      <c r="GC413">
        <v>34.471088649999999</v>
      </c>
      <c r="GD413">
        <v>0</v>
      </c>
      <c r="GE413">
        <v>3.8700324460000002</v>
      </c>
      <c r="GF413">
        <v>3.4872617770000001</v>
      </c>
      <c r="GG413">
        <v>3.880652397</v>
      </c>
      <c r="GH413">
        <v>0.39339062000000002</v>
      </c>
      <c r="GI413">
        <v>3.880652397</v>
      </c>
      <c r="GJ413">
        <v>6.7993627380000001</v>
      </c>
      <c r="GK413">
        <v>6.194663748</v>
      </c>
      <c r="GL413">
        <v>7.5801198410000001</v>
      </c>
      <c r="GM413">
        <v>1.3854560929999999</v>
      </c>
      <c r="GN413">
        <v>7.5801198410000001</v>
      </c>
      <c r="GO413">
        <v>7.6176386100000002</v>
      </c>
      <c r="GP413">
        <v>6.4728353829999996</v>
      </c>
      <c r="GQ413">
        <v>9.5771592640000005</v>
      </c>
      <c r="GR413">
        <v>3.104323881</v>
      </c>
      <c r="GS413">
        <v>7.3265456220000003</v>
      </c>
      <c r="GT413">
        <v>3.6907931949999999</v>
      </c>
      <c r="GU413">
        <v>3.4872617770000001</v>
      </c>
      <c r="GV413">
        <v>3.7439641450000001</v>
      </c>
      <c r="GW413">
        <v>0.25670236800000001</v>
      </c>
      <c r="GX413">
        <v>3.7439641450000001</v>
      </c>
      <c r="GY413">
        <v>5.7220527690000003</v>
      </c>
      <c r="GZ413">
        <v>5.7214151649999998</v>
      </c>
      <c r="HA413">
        <v>6.8356529139999997</v>
      </c>
      <c r="HB413">
        <v>1.1142377480000001</v>
      </c>
      <c r="HC413">
        <v>6.293512539</v>
      </c>
      <c r="HD413">
        <v>6.8818525519999998</v>
      </c>
      <c r="HE413">
        <v>6.4728353829999996</v>
      </c>
      <c r="HF413">
        <v>7.4409043510000004</v>
      </c>
      <c r="HG413">
        <v>0.96806896899999995</v>
      </c>
      <c r="HH413">
        <v>6.6979522300000003</v>
      </c>
      <c r="HI413">
        <v>9</v>
      </c>
      <c r="HJ413">
        <v>12</v>
      </c>
      <c r="HK413">
        <v>231.49363890000001</v>
      </c>
    </row>
    <row r="414" spans="1:219" x14ac:dyDescent="0.3">
      <c r="A414" t="s">
        <v>841</v>
      </c>
      <c r="B414">
        <v>428</v>
      </c>
      <c r="X414" s="2">
        <v>-4.9148551999999998E-2</v>
      </c>
      <c r="Y414">
        <v>1.780322331</v>
      </c>
      <c r="Z414">
        <v>-0.20895930800000001</v>
      </c>
      <c r="AA414">
        <v>-1.6181563999999999E-2</v>
      </c>
      <c r="AB414">
        <v>-0.112570436</v>
      </c>
      <c r="AC414">
        <v>0.192777744</v>
      </c>
      <c r="AD414">
        <v>3.2871393999999998E-2</v>
      </c>
      <c r="AE414">
        <v>8.3871419000000003E-2</v>
      </c>
      <c r="AF414">
        <v>-0.376371448</v>
      </c>
      <c r="AG414">
        <v>1.1766391970000001</v>
      </c>
      <c r="AH414">
        <v>1.099975025</v>
      </c>
      <c r="AI414">
        <v>6.7536407000000007E-2</v>
      </c>
      <c r="AJ414">
        <v>1.3535222179999999</v>
      </c>
      <c r="AK414">
        <v>0.170311412</v>
      </c>
      <c r="AL414">
        <v>207.47126700000001</v>
      </c>
      <c r="AM414">
        <v>172.8907849</v>
      </c>
      <c r="AN414">
        <v>196.14856499999999</v>
      </c>
      <c r="AO414">
        <v>253.37435199999999</v>
      </c>
      <c r="AP414">
        <v>2.1667703469999999</v>
      </c>
      <c r="AQ414">
        <v>-1.0738712269999999</v>
      </c>
      <c r="AR414">
        <v>-0.68050416800000002</v>
      </c>
      <c r="AS414">
        <v>1.75437523</v>
      </c>
      <c r="AT414">
        <v>-54.167089099999998</v>
      </c>
      <c r="AU414">
        <v>-6.3832138240000003</v>
      </c>
      <c r="AV414">
        <v>51.316225719999998</v>
      </c>
      <c r="AW414">
        <v>1.89982896</v>
      </c>
      <c r="AX414">
        <v>-0.29812729399999999</v>
      </c>
      <c r="AY414">
        <v>-0.46652210900000002</v>
      </c>
      <c r="AZ414">
        <v>-0.53652749499999997</v>
      </c>
      <c r="BA414">
        <v>0.238074062</v>
      </c>
      <c r="BB414">
        <v>0.24533627499999999</v>
      </c>
      <c r="BC414">
        <v>1.9513931440000001</v>
      </c>
      <c r="BD414">
        <v>1.9612439450000001</v>
      </c>
      <c r="BE414">
        <v>8.8879688999999998E-2</v>
      </c>
      <c r="BF414">
        <v>8.0097187E-2</v>
      </c>
      <c r="BG414">
        <v>-11.384258920000001</v>
      </c>
      <c r="BH414">
        <v>-5.0010450940000002</v>
      </c>
      <c r="BI414" s="2">
        <v>0.25538352800000003</v>
      </c>
      <c r="BJ414">
        <v>3.4253244000000002E-2</v>
      </c>
      <c r="BK414">
        <v>7.6664172000000003E-2</v>
      </c>
      <c r="BL414">
        <v>0.176883021</v>
      </c>
      <c r="BM414">
        <v>353.03977809999998</v>
      </c>
      <c r="BN414">
        <v>0.233935012</v>
      </c>
      <c r="BO414">
        <v>19.274353980000001</v>
      </c>
      <c r="BP414">
        <v>3.7082263750000002</v>
      </c>
      <c r="BQ414">
        <v>13.48285591</v>
      </c>
      <c r="BR414">
        <v>34.119727509999997</v>
      </c>
      <c r="BS414">
        <v>430.58515039999997</v>
      </c>
      <c r="BT414">
        <v>339.4880182</v>
      </c>
      <c r="BU414">
        <v>0.81227044199999998</v>
      </c>
      <c r="BV414">
        <v>1.402542714</v>
      </c>
      <c r="BW414">
        <v>0.86079842500000003</v>
      </c>
      <c r="BX414">
        <v>1.5234900360000001</v>
      </c>
      <c r="BY414">
        <v>0.66269161099999996</v>
      </c>
      <c r="BZ414">
        <v>0.86079842500000003</v>
      </c>
      <c r="CA414">
        <v>5.5194565400000002</v>
      </c>
      <c r="CB414">
        <v>4.8652522090000003</v>
      </c>
      <c r="CC414">
        <v>5.8617296650000004</v>
      </c>
      <c r="CD414">
        <v>0.99647745700000001</v>
      </c>
      <c r="CE414">
        <v>4.8652522090000003</v>
      </c>
      <c r="CF414">
        <v>3.2393857380000002</v>
      </c>
      <c r="CG414">
        <v>2.8639993989999999</v>
      </c>
      <c r="CH414">
        <v>3.8350712630000001</v>
      </c>
      <c r="CI414">
        <v>0.97107186400000001</v>
      </c>
      <c r="CJ414">
        <v>3.8350712630000001</v>
      </c>
      <c r="CK414">
        <v>1.0931005890000001</v>
      </c>
      <c r="CL414">
        <v>-1.0205903519999999</v>
      </c>
      <c r="CM414">
        <v>1.1462667280000001</v>
      </c>
      <c r="CN414">
        <v>2.1668570800000002</v>
      </c>
      <c r="CO414">
        <v>-1.0205903519999999</v>
      </c>
      <c r="CP414">
        <v>-4.3324863269999998</v>
      </c>
      <c r="CQ414">
        <v>-4.5973714010000002</v>
      </c>
      <c r="CR414">
        <v>-2.814480911</v>
      </c>
      <c r="CS414">
        <v>1.78289049</v>
      </c>
      <c r="CT414">
        <v>-2.814480911</v>
      </c>
      <c r="CU414">
        <v>0.90341670799999996</v>
      </c>
      <c r="CV414">
        <v>0.86923255200000005</v>
      </c>
      <c r="CW414">
        <v>0.91396180500000002</v>
      </c>
      <c r="CX414">
        <v>4.4729252999999997E-2</v>
      </c>
      <c r="CY414">
        <v>0.90982222300000004</v>
      </c>
      <c r="CZ414">
        <v>21.428284529999999</v>
      </c>
      <c r="DA414">
        <v>20.351695809999999</v>
      </c>
      <c r="DB414">
        <v>25.12451295</v>
      </c>
      <c r="DC414">
        <v>4.7728171389999998</v>
      </c>
      <c r="DD414">
        <v>20.723734660000002</v>
      </c>
      <c r="DE414">
        <v>428</v>
      </c>
      <c r="DF414">
        <f t="shared" si="13"/>
        <v>35.18682444816357</v>
      </c>
      <c r="DG414">
        <f t="shared" si="14"/>
        <v>45.985903131325529</v>
      </c>
      <c r="DH414">
        <v>82.588097629999993</v>
      </c>
      <c r="DI414">
        <v>63.193559219999997</v>
      </c>
      <c r="DJ414">
        <v>86.084228490000001</v>
      </c>
      <c r="DK414">
        <v>22.89066927</v>
      </c>
      <c r="DL414">
        <v>63.193559219999997</v>
      </c>
      <c r="DM414">
        <v>10.70642975</v>
      </c>
      <c r="DN414">
        <v>10.28542637</v>
      </c>
      <c r="DO414">
        <v>11.80617174</v>
      </c>
      <c r="DP414">
        <v>1.520745368</v>
      </c>
      <c r="DQ414">
        <v>11.139930469999999</v>
      </c>
      <c r="DR414">
        <v>29.344892779999999</v>
      </c>
      <c r="DS414">
        <v>21.19839554</v>
      </c>
      <c r="DT414">
        <v>30.70462294</v>
      </c>
      <c r="DU414">
        <v>9.5062274050000006</v>
      </c>
      <c r="DV414">
        <v>21.19839554</v>
      </c>
      <c r="DW414">
        <v>66.689335670000006</v>
      </c>
      <c r="DX414">
        <v>63.719969599999999</v>
      </c>
      <c r="DY414">
        <v>74.714142269999996</v>
      </c>
      <c r="DZ414">
        <v>10.994172669999999</v>
      </c>
      <c r="EA414">
        <v>74.714142269999996</v>
      </c>
      <c r="EB414">
        <v>111.1254079</v>
      </c>
      <c r="EC414">
        <v>98.437650689999998</v>
      </c>
      <c r="ED414">
        <v>112.72078190000001</v>
      </c>
      <c r="EE414">
        <v>14.28313123</v>
      </c>
      <c r="EF414">
        <v>98.437650689999998</v>
      </c>
      <c r="EG414">
        <v>18.213010390000001</v>
      </c>
      <c r="EH414">
        <v>6.0254567139999997</v>
      </c>
      <c r="EI414">
        <v>20.038487279999998</v>
      </c>
      <c r="EJ414">
        <v>14.013030560000001</v>
      </c>
      <c r="EK414">
        <v>6.0254567139999997</v>
      </c>
      <c r="EL414">
        <v>43.919949699999997</v>
      </c>
      <c r="EM414">
        <v>19.168301710000001</v>
      </c>
      <c r="EN414">
        <v>48.923435560000001</v>
      </c>
      <c r="EO414">
        <v>29.75513385</v>
      </c>
      <c r="EP414">
        <v>19.168301710000001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21.608907469999998</v>
      </c>
      <c r="EW414">
        <v>19.648364839999999</v>
      </c>
      <c r="EX414">
        <v>21.969227270000001</v>
      </c>
      <c r="EY414">
        <v>2.3208624279999999</v>
      </c>
      <c r="EZ414">
        <v>19.648364839999999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102.81913280000001</v>
      </c>
      <c r="FG414">
        <v>96.867208869999999</v>
      </c>
      <c r="FH414">
        <v>106.1700428</v>
      </c>
      <c r="FI414">
        <v>9.3028339540000005</v>
      </c>
      <c r="FJ414">
        <v>98.437650689999998</v>
      </c>
      <c r="FK414">
        <v>67.896067189999997</v>
      </c>
      <c r="FL414">
        <v>61.662354809999997</v>
      </c>
      <c r="FM414">
        <v>71.537786560000001</v>
      </c>
      <c r="FN414">
        <v>9.8754317480000005</v>
      </c>
      <c r="FO414">
        <v>61.662354809999997</v>
      </c>
      <c r="FP414">
        <v>14.69203044</v>
      </c>
      <c r="FQ414">
        <v>1.5312044140000001</v>
      </c>
      <c r="FR414">
        <v>18.57003714</v>
      </c>
      <c r="FS414">
        <v>17.038832729999999</v>
      </c>
      <c r="FT414">
        <v>1.5312044140000001</v>
      </c>
      <c r="FU414">
        <v>335.03016389999999</v>
      </c>
      <c r="FV414">
        <v>330.6801926</v>
      </c>
      <c r="FW414">
        <v>348.07030600000002</v>
      </c>
      <c r="FX414">
        <v>17.390113360000001</v>
      </c>
      <c r="FY414">
        <v>348.07030600000002</v>
      </c>
      <c r="FZ414">
        <v>18.009614200000001</v>
      </c>
      <c r="GA414">
        <v>2.8729554400000001</v>
      </c>
      <c r="GB414">
        <v>21.928591319999999</v>
      </c>
      <c r="GC414">
        <v>19.055635880000001</v>
      </c>
      <c r="GD414">
        <v>2.8729554400000001</v>
      </c>
      <c r="GE414">
        <v>4.5447910030000003</v>
      </c>
      <c r="GF414">
        <v>4.3835018530000003</v>
      </c>
      <c r="GG414">
        <v>4.6743572660000003</v>
      </c>
      <c r="GH414">
        <v>0.29085541300000001</v>
      </c>
      <c r="GI414">
        <v>4.6743572660000003</v>
      </c>
      <c r="GJ414">
        <v>6.1912471729999998</v>
      </c>
      <c r="GK414">
        <v>6.1495296110000002</v>
      </c>
      <c r="GL414">
        <v>6.3013296030000001</v>
      </c>
      <c r="GM414">
        <v>0.15179999199999999</v>
      </c>
      <c r="GN414">
        <v>6.1495296110000002</v>
      </c>
      <c r="GO414">
        <v>7.73371371</v>
      </c>
      <c r="GP414">
        <v>7.6684536469999998</v>
      </c>
      <c r="GQ414">
        <v>7.8337082789999997</v>
      </c>
      <c r="GR414">
        <v>0.16525463200000001</v>
      </c>
      <c r="GS414">
        <v>7.745172224</v>
      </c>
      <c r="GT414">
        <v>4.418721047</v>
      </c>
      <c r="GU414">
        <v>4.3357309600000002</v>
      </c>
      <c r="GV414">
        <v>4.6743572660000003</v>
      </c>
      <c r="GW414">
        <v>0.33862630700000002</v>
      </c>
      <c r="GX414">
        <v>4.6743572660000003</v>
      </c>
      <c r="GY414">
        <v>5.9563657680000004</v>
      </c>
      <c r="GZ414">
        <v>5.884427402</v>
      </c>
      <c r="HA414">
        <v>6.0434410329999997</v>
      </c>
      <c r="HB414">
        <v>0.15901363099999999</v>
      </c>
      <c r="HC414">
        <v>6.0434410329999997</v>
      </c>
      <c r="HD414">
        <v>7.3059662210000003</v>
      </c>
      <c r="HE414">
        <v>7.1882920199999996</v>
      </c>
      <c r="HF414">
        <v>7.4276073169999997</v>
      </c>
      <c r="HG414">
        <v>0.23931529700000001</v>
      </c>
      <c r="HH414">
        <v>7.4276073169999997</v>
      </c>
      <c r="HI414">
        <v>7</v>
      </c>
      <c r="HJ414">
        <v>16</v>
      </c>
      <c r="HK414">
        <v>545.22136109999997</v>
      </c>
    </row>
    <row r="415" spans="1:219" x14ac:dyDescent="0.3">
      <c r="A415" t="s">
        <v>842</v>
      </c>
      <c r="B415">
        <v>429</v>
      </c>
      <c r="X415" s="2">
        <v>-5.4482899000000001E-2</v>
      </c>
      <c r="Y415">
        <v>1.793357375</v>
      </c>
      <c r="Z415">
        <v>-0.21478535900000001</v>
      </c>
      <c r="AA415">
        <v>-1.8051834999999999E-2</v>
      </c>
      <c r="AB415">
        <v>-0.116418597</v>
      </c>
      <c r="AC415">
        <v>0.19673352399999999</v>
      </c>
      <c r="AD415">
        <v>3.4447152000000002E-2</v>
      </c>
      <c r="AE415">
        <v>8.2942985999999996E-2</v>
      </c>
      <c r="AF415">
        <v>-0.37557974300000002</v>
      </c>
      <c r="AG415">
        <v>1.1619144509999999</v>
      </c>
      <c r="AH415">
        <v>1.082374352</v>
      </c>
      <c r="AI415">
        <v>7.6174442999999994E-2</v>
      </c>
      <c r="AJ415">
        <v>1.2549993420000001</v>
      </c>
      <c r="AK415">
        <v>6.5550978999999995E-2</v>
      </c>
      <c r="AL415">
        <v>188.90492950000001</v>
      </c>
      <c r="AM415">
        <v>115.9934998</v>
      </c>
      <c r="AN415">
        <v>197.40808559999999</v>
      </c>
      <c r="AO415">
        <v>253.3131649</v>
      </c>
      <c r="AP415">
        <v>2.0678313670000001</v>
      </c>
      <c r="AQ415">
        <v>-1.039091306</v>
      </c>
      <c r="AR415">
        <v>-0.632817925</v>
      </c>
      <c r="AS415">
        <v>1.671908891</v>
      </c>
      <c r="AT415">
        <v>-54.164183530000003</v>
      </c>
      <c r="AU415">
        <v>-6.2388676959999998</v>
      </c>
      <c r="AV415">
        <v>50.139017269999997</v>
      </c>
      <c r="AW415">
        <v>1.902294358</v>
      </c>
      <c r="AX415">
        <v>-0.29727069900000003</v>
      </c>
      <c r="AY415">
        <v>-0.46942125800000001</v>
      </c>
      <c r="AZ415">
        <v>-0.542352893</v>
      </c>
      <c r="BA415">
        <v>0.23879203800000001</v>
      </c>
      <c r="BB415">
        <v>0.244517753</v>
      </c>
      <c r="BC415">
        <v>1.953167334</v>
      </c>
      <c r="BD415">
        <v>1.962191537</v>
      </c>
      <c r="BE415">
        <v>9.0660700999999996E-2</v>
      </c>
      <c r="BF415">
        <v>8.1688478999999994E-2</v>
      </c>
      <c r="BG415">
        <v>-11.12897304</v>
      </c>
      <c r="BH415">
        <v>-4.8901053489999997</v>
      </c>
      <c r="BI415" s="2">
        <v>0.26233339</v>
      </c>
      <c r="BJ415">
        <v>3.2828125E-2</v>
      </c>
      <c r="BK415">
        <v>7.9540099000000003E-2</v>
      </c>
      <c r="BL415">
        <v>9.3084892000000002E-2</v>
      </c>
      <c r="BM415">
        <v>320.89162060000001</v>
      </c>
      <c r="BN415">
        <v>0.207375163</v>
      </c>
      <c r="BO415">
        <v>18.98148583</v>
      </c>
      <c r="BP415">
        <v>3.8455937969999998</v>
      </c>
      <c r="BQ415">
        <v>12.79208349</v>
      </c>
      <c r="BR415">
        <v>33.304053750000001</v>
      </c>
      <c r="BS415">
        <v>390.9397932</v>
      </c>
      <c r="BT415">
        <v>321.77766939999998</v>
      </c>
      <c r="BU415">
        <v>0.80354448599999995</v>
      </c>
      <c r="BV415">
        <v>1.608815874</v>
      </c>
      <c r="BW415">
        <v>0.89763553900000004</v>
      </c>
      <c r="BX415">
        <v>1.726396654</v>
      </c>
      <c r="BY415">
        <v>0.82876111500000005</v>
      </c>
      <c r="BZ415">
        <v>1.521396202</v>
      </c>
      <c r="CA415">
        <v>5.5172869919999998</v>
      </c>
      <c r="CB415">
        <v>3.406747389</v>
      </c>
      <c r="CC415">
        <v>6.1665612010000004</v>
      </c>
      <c r="CD415">
        <v>2.759813812</v>
      </c>
      <c r="CE415">
        <v>6.0209292860000003</v>
      </c>
      <c r="CF415">
        <v>2.8050921469999999</v>
      </c>
      <c r="CG415">
        <v>1.739166634</v>
      </c>
      <c r="CH415">
        <v>4.1905426170000002</v>
      </c>
      <c r="CI415">
        <v>2.4513759830000001</v>
      </c>
      <c r="CJ415">
        <v>3.1372877899999998</v>
      </c>
      <c r="CK415">
        <v>1.6448925539999999</v>
      </c>
      <c r="CL415">
        <v>-0.93976786000000001</v>
      </c>
      <c r="CM415">
        <v>1.949474368</v>
      </c>
      <c r="CN415">
        <v>2.8892422280000001</v>
      </c>
      <c r="CO415">
        <v>1.7091394600000001</v>
      </c>
      <c r="CP415">
        <v>-4.449984701</v>
      </c>
      <c r="CQ415">
        <v>-4.8625818350000003</v>
      </c>
      <c r="CR415">
        <v>-2.749593543</v>
      </c>
      <c r="CS415">
        <v>2.1129882910000002</v>
      </c>
      <c r="CT415">
        <v>-4.8464272499999996</v>
      </c>
      <c r="CU415">
        <v>0.88533366000000002</v>
      </c>
      <c r="CV415">
        <v>0.87672653599999995</v>
      </c>
      <c r="CW415">
        <v>0.95130726499999996</v>
      </c>
      <c r="CX415">
        <v>7.4580728999999998E-2</v>
      </c>
      <c r="CY415">
        <v>0.90807647999999996</v>
      </c>
      <c r="CZ415">
        <v>23.432344820000001</v>
      </c>
      <c r="DA415">
        <v>15.090666450000001</v>
      </c>
      <c r="DB415">
        <v>24.42201201</v>
      </c>
      <c r="DC415">
        <v>9.3313455560000005</v>
      </c>
      <c r="DD415">
        <v>20.864574600000001</v>
      </c>
      <c r="DE415">
        <v>429</v>
      </c>
      <c r="DF415">
        <f t="shared" si="13"/>
        <v>31.851006334594512</v>
      </c>
      <c r="DG415">
        <f t="shared" si="14"/>
        <v>37.052904360817926</v>
      </c>
      <c r="DH415">
        <v>66.544933869999994</v>
      </c>
      <c r="DI415">
        <v>57.202617359999998</v>
      </c>
      <c r="DJ415">
        <v>83.406712580000004</v>
      </c>
      <c r="DK415">
        <v>26.204095209999998</v>
      </c>
      <c r="DL415">
        <v>57.202617359999998</v>
      </c>
      <c r="DM415">
        <v>10.47950773</v>
      </c>
      <c r="DN415">
        <v>10.125402960000001</v>
      </c>
      <c r="DO415">
        <v>13.66788202</v>
      </c>
      <c r="DP415">
        <v>3.5424790650000002</v>
      </c>
      <c r="DQ415">
        <v>10.21325895</v>
      </c>
      <c r="DR415">
        <v>23.760455069999999</v>
      </c>
      <c r="DS415">
        <v>18.317974119999999</v>
      </c>
      <c r="DT415">
        <v>29.58445906</v>
      </c>
      <c r="DU415">
        <v>11.26648494</v>
      </c>
      <c r="DV415">
        <v>18.317974119999999</v>
      </c>
      <c r="DW415">
        <v>62.541481210000001</v>
      </c>
      <c r="DX415">
        <v>56.191502360000001</v>
      </c>
      <c r="DY415">
        <v>69.742280780000002</v>
      </c>
      <c r="DZ415">
        <v>13.55077842</v>
      </c>
      <c r="EA415">
        <v>62.692962790000003</v>
      </c>
      <c r="EB415">
        <v>97.444181569999998</v>
      </c>
      <c r="EC415">
        <v>88.673535740000005</v>
      </c>
      <c r="ED415">
        <v>99.468378540000003</v>
      </c>
      <c r="EE415">
        <v>10.79484281</v>
      </c>
      <c r="EF415">
        <v>98.290606339999997</v>
      </c>
      <c r="EG415">
        <v>12.784045689999999</v>
      </c>
      <c r="EH415">
        <v>6.5546844699999998</v>
      </c>
      <c r="EI415">
        <v>17.829536640000001</v>
      </c>
      <c r="EJ415">
        <v>11.27485218</v>
      </c>
      <c r="EK415">
        <v>7.9551508020000004</v>
      </c>
      <c r="EL415">
        <v>34.285596239999997</v>
      </c>
      <c r="EM415">
        <v>17.706142759999999</v>
      </c>
      <c r="EN415">
        <v>35.859171529999998</v>
      </c>
      <c r="EO415">
        <v>18.153028769999999</v>
      </c>
      <c r="EP415">
        <v>33.166354579999997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20.661739619999999</v>
      </c>
      <c r="EW415">
        <v>18.166317939999999</v>
      </c>
      <c r="EX415">
        <v>22.05812916</v>
      </c>
      <c r="EY415">
        <v>3.891811219</v>
      </c>
      <c r="EZ415">
        <v>18.28032155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96.918648910000002</v>
      </c>
      <c r="FG415">
        <v>87.114248360000005</v>
      </c>
      <c r="FH415">
        <v>99.468378540000003</v>
      </c>
      <c r="FI415">
        <v>12.35413018</v>
      </c>
      <c r="FJ415">
        <v>98.290606339999997</v>
      </c>
      <c r="FK415">
        <v>62.669018579999999</v>
      </c>
      <c r="FL415">
        <v>57.1649648</v>
      </c>
      <c r="FM415">
        <v>72.128722690000004</v>
      </c>
      <c r="FN415">
        <v>14.96375789</v>
      </c>
      <c r="FO415">
        <v>57.1649648</v>
      </c>
      <c r="FP415">
        <v>3.8759152910000001</v>
      </c>
      <c r="FQ415">
        <v>3.7652567999999997E-2</v>
      </c>
      <c r="FR415">
        <v>15.22209634</v>
      </c>
      <c r="FS415">
        <v>15.18444377</v>
      </c>
      <c r="FT415">
        <v>3.7652567999999997E-2</v>
      </c>
      <c r="FU415">
        <v>314.942387</v>
      </c>
      <c r="FV415">
        <v>297.27440840000003</v>
      </c>
      <c r="FW415">
        <v>321.13240939999997</v>
      </c>
      <c r="FX415">
        <v>23.858001059999999</v>
      </c>
      <c r="FY415">
        <v>321.13240939999997</v>
      </c>
      <c r="FZ415">
        <v>5.6720114610000003</v>
      </c>
      <c r="GA415">
        <v>0.112904187</v>
      </c>
      <c r="GB415">
        <v>18.430079809999999</v>
      </c>
      <c r="GC415">
        <v>18.31717562</v>
      </c>
      <c r="GD415">
        <v>0.131421025</v>
      </c>
      <c r="GE415">
        <v>4.4504320059999998</v>
      </c>
      <c r="GF415">
        <v>3.9609297520000002</v>
      </c>
      <c r="GG415">
        <v>4.6336229539999998</v>
      </c>
      <c r="GH415">
        <v>0.67269320200000005</v>
      </c>
      <c r="GI415">
        <v>4.6336229539999998</v>
      </c>
      <c r="GJ415">
        <v>6.1489680299999998</v>
      </c>
      <c r="GK415">
        <v>6.0934262889999999</v>
      </c>
      <c r="GL415">
        <v>6.3779779889999997</v>
      </c>
      <c r="GM415">
        <v>0.28455170099999999</v>
      </c>
      <c r="GN415">
        <v>6.1382872040000001</v>
      </c>
      <c r="GO415">
        <v>7.7135065110000003</v>
      </c>
      <c r="GP415">
        <v>7.0959902079999999</v>
      </c>
      <c r="GQ415">
        <v>7.8040214680000002</v>
      </c>
      <c r="GR415">
        <v>0.70803126000000005</v>
      </c>
      <c r="GS415">
        <v>7.6757303940000003</v>
      </c>
      <c r="GT415">
        <v>4.2950723249999996</v>
      </c>
      <c r="GU415">
        <v>3.7838616809999999</v>
      </c>
      <c r="GV415">
        <v>4.5130770929999997</v>
      </c>
      <c r="GW415">
        <v>0.72921541199999995</v>
      </c>
      <c r="GX415">
        <v>4.4810924659999998</v>
      </c>
      <c r="GY415">
        <v>5.7915792169999998</v>
      </c>
      <c r="GZ415">
        <v>5.7392616949999997</v>
      </c>
      <c r="HA415">
        <v>6.0688978259999997</v>
      </c>
      <c r="HB415">
        <v>0.329636131</v>
      </c>
      <c r="HC415">
        <v>5.7746585829999999</v>
      </c>
      <c r="HD415">
        <v>7.3563856090000002</v>
      </c>
      <c r="HE415">
        <v>6.8569046140000003</v>
      </c>
      <c r="HF415">
        <v>7.4433991639999997</v>
      </c>
      <c r="HG415">
        <v>0.58649454899999998</v>
      </c>
      <c r="HH415">
        <v>7.2214723599999999</v>
      </c>
      <c r="HI415">
        <v>20</v>
      </c>
      <c r="HJ415">
        <v>32</v>
      </c>
      <c r="HK415">
        <v>780.60558330000003</v>
      </c>
    </row>
    <row r="416" spans="1:219" x14ac:dyDescent="0.3">
      <c r="A416" t="s">
        <v>843</v>
      </c>
      <c r="B416">
        <v>430</v>
      </c>
      <c r="X416" s="2">
        <v>-5.5170062999999998E-2</v>
      </c>
      <c r="Y416">
        <v>1.813562844</v>
      </c>
      <c r="Z416">
        <v>-0.21842218799999999</v>
      </c>
      <c r="AA416">
        <v>-1.9595367999999998E-2</v>
      </c>
      <c r="AB416">
        <v>-0.119008778</v>
      </c>
      <c r="AC416">
        <v>0.19882682099999999</v>
      </c>
      <c r="AD416">
        <v>3.5616858000000001E-2</v>
      </c>
      <c r="AE416">
        <v>8.6403229999999998E-2</v>
      </c>
      <c r="AF416">
        <v>-0.38882208099999999</v>
      </c>
      <c r="AG416">
        <v>1.1456353969999999</v>
      </c>
      <c r="AH416">
        <v>1.0620692780000001</v>
      </c>
      <c r="AI416">
        <v>7.4622793000000007E-2</v>
      </c>
      <c r="AJ416">
        <v>1.2658362990000001</v>
      </c>
      <c r="AK416">
        <v>0.102268505</v>
      </c>
      <c r="AL416">
        <v>172.65430549999999</v>
      </c>
      <c r="AM416">
        <v>96.183202280000003</v>
      </c>
      <c r="AN416">
        <v>178.19643260000001</v>
      </c>
      <c r="AO416">
        <v>243.58328230000001</v>
      </c>
      <c r="AP416">
        <v>2.0881197509999998</v>
      </c>
      <c r="AQ416">
        <v>-1.09997301</v>
      </c>
      <c r="AR416">
        <v>-0.57813175299999997</v>
      </c>
      <c r="AS416">
        <v>1.6781044979999999</v>
      </c>
      <c r="AT416">
        <v>-54.161476499999999</v>
      </c>
      <c r="AU416">
        <v>-5.0423709800000003</v>
      </c>
      <c r="AV416">
        <v>51.287455199999997</v>
      </c>
      <c r="AW416">
        <v>1.911232679</v>
      </c>
      <c r="AX416">
        <v>-0.30450818200000002</v>
      </c>
      <c r="AY416">
        <v>-0.47328211100000001</v>
      </c>
      <c r="AZ416">
        <v>-0.54175331500000001</v>
      </c>
      <c r="BA416">
        <v>0.22968465499999999</v>
      </c>
      <c r="BB416">
        <v>0.23471114200000001</v>
      </c>
      <c r="BC416">
        <v>1.9552143319999999</v>
      </c>
      <c r="BD416">
        <v>1.9620619379999999</v>
      </c>
      <c r="BE416">
        <v>8.7666549999999996E-2</v>
      </c>
      <c r="BF416">
        <v>7.9833681000000004E-2</v>
      </c>
      <c r="BG416">
        <v>-9.5410760650000004</v>
      </c>
      <c r="BH416">
        <v>-4.4987050850000001</v>
      </c>
      <c r="BI416" s="2">
        <v>0.27059971199999999</v>
      </c>
      <c r="BJ416">
        <v>3.3629860999999997E-2</v>
      </c>
      <c r="BK416">
        <v>8.3566117999999995E-2</v>
      </c>
      <c r="BL416">
        <v>0.120200902</v>
      </c>
      <c r="BM416">
        <v>250.17890370000001</v>
      </c>
      <c r="BN416">
        <v>0.21730240300000001</v>
      </c>
      <c r="BO416">
        <v>18.54480367</v>
      </c>
      <c r="BP416">
        <v>3.7167472130000001</v>
      </c>
      <c r="BQ416">
        <v>12.863991800000001</v>
      </c>
      <c r="BR416">
        <v>33.165614429999998</v>
      </c>
      <c r="BS416">
        <v>301.40976030000002</v>
      </c>
      <c r="BT416">
        <v>264.30792430000002</v>
      </c>
      <c r="BU416">
        <v>0.82251980800000002</v>
      </c>
      <c r="BV416">
        <v>1.8924846879999999</v>
      </c>
      <c r="BW416">
        <v>0.57839123400000003</v>
      </c>
      <c r="BX416">
        <v>1.944085281</v>
      </c>
      <c r="BY416">
        <v>1.3656940470000001</v>
      </c>
      <c r="BZ416">
        <v>1.1958003829999999</v>
      </c>
      <c r="CA416">
        <v>5.9116266089999998</v>
      </c>
      <c r="CB416">
        <v>5.4348955659999998</v>
      </c>
      <c r="CC416">
        <v>7.2652658280000004</v>
      </c>
      <c r="CD416">
        <v>1.830370262</v>
      </c>
      <c r="CE416">
        <v>6.0098484839999999</v>
      </c>
      <c r="CF416">
        <v>2.705083616</v>
      </c>
      <c r="CG416">
        <v>2.359665449</v>
      </c>
      <c r="CH416">
        <v>4.8781204130000004</v>
      </c>
      <c r="CI416">
        <v>2.5184549650000001</v>
      </c>
      <c r="CJ416">
        <v>3.6897178839999998</v>
      </c>
      <c r="CK416">
        <v>2.1092059920000001</v>
      </c>
      <c r="CL416">
        <v>-1.2479774880000001</v>
      </c>
      <c r="CM416">
        <v>2.1309017940000001</v>
      </c>
      <c r="CN416">
        <v>3.3788792820000002</v>
      </c>
      <c r="CO416">
        <v>0.95668096599999997</v>
      </c>
      <c r="CP416">
        <v>-4.8142896080000002</v>
      </c>
      <c r="CQ416">
        <v>-5.4806065540000004</v>
      </c>
      <c r="CR416">
        <v>-3.5634977229999998</v>
      </c>
      <c r="CS416">
        <v>1.9171088300000001</v>
      </c>
      <c r="CT416">
        <v>-4.6463988499999997</v>
      </c>
      <c r="CU416">
        <v>0.89071689099999996</v>
      </c>
      <c r="CV416">
        <v>0.883891384</v>
      </c>
      <c r="CW416">
        <v>0.96390980699999995</v>
      </c>
      <c r="CX416">
        <v>8.0018423000000005E-2</v>
      </c>
      <c r="CY416">
        <v>0.94103748700000001</v>
      </c>
      <c r="CZ416">
        <v>22.8333382</v>
      </c>
      <c r="DA416">
        <v>12.95297585</v>
      </c>
      <c r="DB416">
        <v>23.68577689</v>
      </c>
      <c r="DC416">
        <v>10.73280104</v>
      </c>
      <c r="DD416">
        <v>16.444721099999999</v>
      </c>
      <c r="DE416">
        <v>430</v>
      </c>
      <c r="DF416">
        <f t="shared" si="13"/>
        <v>29.057957510262682</v>
      </c>
      <c r="DG416">
        <f t="shared" si="14"/>
        <v>30.270578428374705</v>
      </c>
      <c r="DH416">
        <v>54.36425766</v>
      </c>
      <c r="DI416">
        <v>52.186458639999998</v>
      </c>
      <c r="DJ416">
        <v>58.253751540000003</v>
      </c>
      <c r="DK416">
        <v>6.0672929010000001</v>
      </c>
      <c r="DL416">
        <v>52.186458639999998</v>
      </c>
      <c r="DM416">
        <v>10.06730484</v>
      </c>
      <c r="DN416">
        <v>9.7300510009999996</v>
      </c>
      <c r="DO416">
        <v>11.49030853</v>
      </c>
      <c r="DP416">
        <v>1.7602575330000001</v>
      </c>
      <c r="DQ416">
        <v>10.67031929</v>
      </c>
      <c r="DR416">
        <v>17.813429630000002</v>
      </c>
      <c r="DS416">
        <v>15.788976659999999</v>
      </c>
      <c r="DT416">
        <v>22.42942532</v>
      </c>
      <c r="DU416">
        <v>6.6404486509999998</v>
      </c>
      <c r="DV416">
        <v>15.788976659999999</v>
      </c>
      <c r="DW416">
        <v>45.292627269999997</v>
      </c>
      <c r="DX416">
        <v>37.572429390000003</v>
      </c>
      <c r="DY416">
        <v>48.640404959999998</v>
      </c>
      <c r="DZ416">
        <v>11.06797557</v>
      </c>
      <c r="EA416">
        <v>43.288875109999999</v>
      </c>
      <c r="EB416">
        <v>80.079225149999999</v>
      </c>
      <c r="EC416">
        <v>78.89520014</v>
      </c>
      <c r="ED416">
        <v>90.067642960000001</v>
      </c>
      <c r="EE416">
        <v>11.172442820000001</v>
      </c>
      <c r="EF416">
        <v>87.964045400000003</v>
      </c>
      <c r="EG416">
        <v>7.6202895609999999</v>
      </c>
      <c r="EH416">
        <v>5.1186573790000001</v>
      </c>
      <c r="EI416">
        <v>11.356432740000001</v>
      </c>
      <c r="EJ416">
        <v>6.2377753589999996</v>
      </c>
      <c r="EK416">
        <v>5.1186573790000001</v>
      </c>
      <c r="EL416">
        <v>34.786557029999997</v>
      </c>
      <c r="EM416">
        <v>34.010399700000001</v>
      </c>
      <c r="EN416">
        <v>51.012434079999998</v>
      </c>
      <c r="EO416">
        <v>17.002034370000001</v>
      </c>
      <c r="EP416">
        <v>44.675170289999997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17.690100470000001</v>
      </c>
      <c r="EW416">
        <v>15.788976659999999</v>
      </c>
      <c r="EX416">
        <v>20.868935570000001</v>
      </c>
      <c r="EY416">
        <v>5.079958907</v>
      </c>
      <c r="EZ416">
        <v>15.788976659999999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80.079225149999999</v>
      </c>
      <c r="FG416">
        <v>78.89520014</v>
      </c>
      <c r="FH416">
        <v>90.067642960000001</v>
      </c>
      <c r="FI416">
        <v>11.172442820000001</v>
      </c>
      <c r="FJ416">
        <v>87.964045400000003</v>
      </c>
      <c r="FK416">
        <v>54.241654850000003</v>
      </c>
      <c r="FL416">
        <v>52.186458639999998</v>
      </c>
      <c r="FM416">
        <v>57.252820790000001</v>
      </c>
      <c r="FN416">
        <v>5.0663621460000003</v>
      </c>
      <c r="FO416">
        <v>52.186458639999998</v>
      </c>
      <c r="FP416">
        <v>0.12260280699999999</v>
      </c>
      <c r="FQ416">
        <v>0</v>
      </c>
      <c r="FR416">
        <v>1.550030698</v>
      </c>
      <c r="FS416">
        <v>1.550030698</v>
      </c>
      <c r="FT416">
        <v>0</v>
      </c>
      <c r="FU416">
        <v>249.8127212</v>
      </c>
      <c r="FV416">
        <v>247.47499930000001</v>
      </c>
      <c r="FW416">
        <v>251.02841699999999</v>
      </c>
      <c r="FX416">
        <v>3.5534176259999999</v>
      </c>
      <c r="FY416">
        <v>251.02841699999999</v>
      </c>
      <c r="FZ416">
        <v>0.12546527399999999</v>
      </c>
      <c r="GA416">
        <v>0</v>
      </c>
      <c r="GB416">
        <v>1.873545526</v>
      </c>
      <c r="GC416">
        <v>1.873545526</v>
      </c>
      <c r="GD416">
        <v>0</v>
      </c>
      <c r="GE416">
        <v>3.767541467</v>
      </c>
      <c r="GF416">
        <v>3.3804832999999999</v>
      </c>
      <c r="GG416">
        <v>3.8775653569999999</v>
      </c>
      <c r="GH416">
        <v>0.49708205700000002</v>
      </c>
      <c r="GI416">
        <v>3.8404687380000002</v>
      </c>
      <c r="GJ416">
        <v>6.1499230330000003</v>
      </c>
      <c r="GK416">
        <v>6.0750367939999999</v>
      </c>
      <c r="GL416">
        <v>6.3493140080000003</v>
      </c>
      <c r="GM416">
        <v>0.27427721399999999</v>
      </c>
      <c r="GN416">
        <v>6.3493140080000003</v>
      </c>
      <c r="GO416">
        <v>7.6880768499999999</v>
      </c>
      <c r="GP416">
        <v>6.5047673689999996</v>
      </c>
      <c r="GQ416">
        <v>7.8312994570000001</v>
      </c>
      <c r="GR416">
        <v>1.3265320890000001</v>
      </c>
      <c r="GS416">
        <v>7.1022804590000002</v>
      </c>
      <c r="GT416">
        <v>3.5965351390000002</v>
      </c>
      <c r="GU416">
        <v>3.3804832999999999</v>
      </c>
      <c r="GV416">
        <v>3.8598524099999998</v>
      </c>
      <c r="GW416">
        <v>0.47936910999999999</v>
      </c>
      <c r="GX416">
        <v>3.7994081030000002</v>
      </c>
      <c r="GY416">
        <v>5.7838686179999996</v>
      </c>
      <c r="GZ416">
        <v>5.7230266160000003</v>
      </c>
      <c r="HA416">
        <v>6.0567571420000004</v>
      </c>
      <c r="HB416">
        <v>0.33373052600000003</v>
      </c>
      <c r="HC416">
        <v>6.0564090070000001</v>
      </c>
      <c r="HD416">
        <v>7.3321427840000002</v>
      </c>
      <c r="HE416">
        <v>6.5047673689999996</v>
      </c>
      <c r="HF416">
        <v>7.4805370169999996</v>
      </c>
      <c r="HG416">
        <v>0.97576964899999996</v>
      </c>
      <c r="HH416">
        <v>6.871992316</v>
      </c>
      <c r="HI416">
        <v>8</v>
      </c>
      <c r="HJ416">
        <v>17</v>
      </c>
      <c r="HK416">
        <v>192.9364444</v>
      </c>
    </row>
    <row r="417" spans="1:219" x14ac:dyDescent="0.3">
      <c r="A417" t="s">
        <v>844</v>
      </c>
      <c r="B417">
        <v>431</v>
      </c>
      <c r="X417" s="2">
        <v>-4.9477854000000002E-2</v>
      </c>
      <c r="Y417">
        <v>1.8093863640000001</v>
      </c>
      <c r="Z417">
        <v>-0.216855398</v>
      </c>
      <c r="AA417">
        <v>-1.3628134E-2</v>
      </c>
      <c r="AB417">
        <v>-0.115241766</v>
      </c>
      <c r="AC417">
        <v>0.20322726299999999</v>
      </c>
      <c r="AD417">
        <v>3.2674494999999998E-2</v>
      </c>
      <c r="AE417">
        <v>8.6421227000000003E-2</v>
      </c>
      <c r="AF417">
        <v>-0.367017386</v>
      </c>
      <c r="AG417">
        <v>1.1749954140000001</v>
      </c>
      <c r="AH417">
        <v>1.098841483</v>
      </c>
      <c r="AI417">
        <v>6.6290667999999997E-2</v>
      </c>
      <c r="AJ417">
        <v>1.2086771039999999</v>
      </c>
      <c r="AK417">
        <v>-1.6476107E-2</v>
      </c>
      <c r="AL417">
        <v>221.34924530000001</v>
      </c>
      <c r="AM417">
        <v>203.90528080000001</v>
      </c>
      <c r="AN417">
        <v>210.22369979999999</v>
      </c>
      <c r="AO417">
        <v>249.91885529999999</v>
      </c>
      <c r="AP417">
        <v>2.1645302129999999</v>
      </c>
      <c r="AQ417">
        <v>-1.117489666</v>
      </c>
      <c r="AR417">
        <v>-0.62695955400000003</v>
      </c>
      <c r="AS417">
        <v>1.7444492199999999</v>
      </c>
      <c r="AT417">
        <v>-54.166158660000001</v>
      </c>
      <c r="AU417">
        <v>-6.0171932119999996</v>
      </c>
      <c r="AV417">
        <v>52.306857340000001</v>
      </c>
      <c r="AW417">
        <v>1.9078893779999999</v>
      </c>
      <c r="AX417">
        <v>-0.30591762900000002</v>
      </c>
      <c r="AY417">
        <v>-0.46202085500000001</v>
      </c>
      <c r="AZ417">
        <v>-0.534760185</v>
      </c>
      <c r="BA417">
        <v>0.239284783</v>
      </c>
      <c r="BB417">
        <v>0.24332309399999999</v>
      </c>
      <c r="BC417">
        <v>1.949832351</v>
      </c>
      <c r="BD417">
        <v>1.960683266</v>
      </c>
      <c r="BE417">
        <v>7.7133391999999995E-2</v>
      </c>
      <c r="BF417">
        <v>7.5759732999999996E-2</v>
      </c>
      <c r="BG417">
        <v>-11.17596532</v>
      </c>
      <c r="BH417">
        <v>-5.1587721120000003</v>
      </c>
      <c r="BI417" s="2">
        <v>0.263801799</v>
      </c>
      <c r="BJ417">
        <v>3.7086995999999997E-2</v>
      </c>
      <c r="BK417">
        <v>7.6153930999999994E-2</v>
      </c>
      <c r="BL417">
        <v>3.368169E-2</v>
      </c>
      <c r="BM417">
        <v>336.84218509999999</v>
      </c>
      <c r="BN417">
        <v>0.232903267</v>
      </c>
      <c r="BO417">
        <v>19.082184900000001</v>
      </c>
      <c r="BP417">
        <v>3.6859328260000002</v>
      </c>
      <c r="BQ417">
        <v>13.39312604</v>
      </c>
      <c r="BR417">
        <v>33.016235459999997</v>
      </c>
      <c r="BS417">
        <v>411.07632990000002</v>
      </c>
      <c r="BT417">
        <v>329.85260510000001</v>
      </c>
      <c r="BU417">
        <v>0.81054958700000002</v>
      </c>
      <c r="BV417">
        <v>1.717852121</v>
      </c>
      <c r="BW417">
        <v>1.6966789179999999</v>
      </c>
      <c r="BX417">
        <v>1.721774629</v>
      </c>
      <c r="BY417">
        <v>2.5095711E-2</v>
      </c>
      <c r="BZ417">
        <v>1.721774629</v>
      </c>
      <c r="CA417">
        <v>5.0340910670000003</v>
      </c>
      <c r="CB417">
        <v>4.7259063489999997</v>
      </c>
      <c r="CC417">
        <v>5.091184792</v>
      </c>
      <c r="CD417">
        <v>0.36527844199999998</v>
      </c>
      <c r="CE417">
        <v>5.091184792</v>
      </c>
      <c r="CF417">
        <v>2.9739323290000002</v>
      </c>
      <c r="CG417">
        <v>2.9046093059999998</v>
      </c>
      <c r="CH417">
        <v>2.9867749830000001</v>
      </c>
      <c r="CI417">
        <v>8.2165677000000006E-2</v>
      </c>
      <c r="CJ417">
        <v>2.9867749830000001</v>
      </c>
      <c r="CK417">
        <v>0.96940809900000002</v>
      </c>
      <c r="CL417">
        <v>0.74758829800000004</v>
      </c>
      <c r="CM417">
        <v>1.010502021</v>
      </c>
      <c r="CN417">
        <v>0.26291372299999999</v>
      </c>
      <c r="CO417">
        <v>1.010502021</v>
      </c>
      <c r="CP417">
        <v>-3.943340428</v>
      </c>
      <c r="CQ417">
        <v>-3.9972770039999999</v>
      </c>
      <c r="CR417">
        <v>-3.6521976039999999</v>
      </c>
      <c r="CS417">
        <v>0.34507939999999998</v>
      </c>
      <c r="CT417">
        <v>-3.9972770039999999</v>
      </c>
      <c r="CU417">
        <v>0.93137492700000002</v>
      </c>
      <c r="CV417">
        <v>0.92784333100000005</v>
      </c>
      <c r="CW417">
        <v>0.93202918300000004</v>
      </c>
      <c r="CX417">
        <v>4.1858520000000003E-3</v>
      </c>
      <c r="CY417">
        <v>0.93202918300000004</v>
      </c>
      <c r="CZ417">
        <v>17.913770670000002</v>
      </c>
      <c r="DA417">
        <v>17.794562729999999</v>
      </c>
      <c r="DB417">
        <v>18.557240090000001</v>
      </c>
      <c r="DC417">
        <v>0.762677363</v>
      </c>
      <c r="DD417">
        <v>17.794562729999999</v>
      </c>
      <c r="DE417">
        <v>431</v>
      </c>
      <c r="DF417">
        <f t="shared" si="13"/>
        <v>43.420378308541665</v>
      </c>
      <c r="DG417">
        <f t="shared" si="14"/>
        <v>43.682532118655757</v>
      </c>
      <c r="DH417">
        <v>78.451372739999996</v>
      </c>
      <c r="DI417">
        <v>77.980559229999997</v>
      </c>
      <c r="DJ417">
        <v>80.992764629999996</v>
      </c>
      <c r="DK417">
        <v>3.012205405</v>
      </c>
      <c r="DL417">
        <v>77.980559229999997</v>
      </c>
      <c r="DM417">
        <v>10.379905600000001</v>
      </c>
      <c r="DN417">
        <v>10.31680351</v>
      </c>
      <c r="DO417">
        <v>10.720522709999999</v>
      </c>
      <c r="DP417">
        <v>0.40371919699999997</v>
      </c>
      <c r="DQ417">
        <v>10.31680351</v>
      </c>
      <c r="DR417">
        <v>27.110695570000001</v>
      </c>
      <c r="DS417">
        <v>27.02094675</v>
      </c>
      <c r="DT417">
        <v>27.595148399999999</v>
      </c>
      <c r="DU417">
        <v>0.57420165499999998</v>
      </c>
      <c r="DV417">
        <v>27.02094675</v>
      </c>
      <c r="DW417">
        <v>64.314282160000005</v>
      </c>
      <c r="DX417">
        <v>63.751295980000002</v>
      </c>
      <c r="DY417">
        <v>67.353210469999993</v>
      </c>
      <c r="DZ417">
        <v>3.601914485</v>
      </c>
      <c r="EA417">
        <v>63.751295980000002</v>
      </c>
      <c r="EB417">
        <v>104.2623249</v>
      </c>
      <c r="EC417">
        <v>101.9864482</v>
      </c>
      <c r="ED417">
        <v>104.68394960000001</v>
      </c>
      <c r="EE417">
        <v>2.6975013259999998</v>
      </c>
      <c r="EF417">
        <v>104.68394960000001</v>
      </c>
      <c r="EG417">
        <v>16.72990755</v>
      </c>
      <c r="EH417">
        <v>16.703097329999999</v>
      </c>
      <c r="EI417">
        <v>16.874625699999999</v>
      </c>
      <c r="EJ417">
        <v>0.17152836299999999</v>
      </c>
      <c r="EK417">
        <v>16.703097329999999</v>
      </c>
      <c r="EL417">
        <v>39.863663670000001</v>
      </c>
      <c r="EM417">
        <v>34.093391140000001</v>
      </c>
      <c r="EN417">
        <v>40.93265358</v>
      </c>
      <c r="EO417">
        <v>6.839262443</v>
      </c>
      <c r="EP417">
        <v>40.93265358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20.628290499999999</v>
      </c>
      <c r="EW417">
        <v>20.398278479999998</v>
      </c>
      <c r="EX417">
        <v>21.869866330000001</v>
      </c>
      <c r="EY417">
        <v>1.4715878490000001</v>
      </c>
      <c r="EZ417">
        <v>20.398278479999998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96.804183100000003</v>
      </c>
      <c r="FG417">
        <v>94.96540349</v>
      </c>
      <c r="FH417">
        <v>97.144831969999998</v>
      </c>
      <c r="FI417">
        <v>2.1794284830000001</v>
      </c>
      <c r="FJ417">
        <v>97.144831969999998</v>
      </c>
      <c r="FK417">
        <v>65.143714889999998</v>
      </c>
      <c r="FL417">
        <v>64.35346749</v>
      </c>
      <c r="FM417">
        <v>69.409370589999995</v>
      </c>
      <c r="FN417">
        <v>5.0559031000000001</v>
      </c>
      <c r="FO417">
        <v>64.35346749</v>
      </c>
      <c r="FP417">
        <v>13.30765785</v>
      </c>
      <c r="FQ417">
        <v>11.583394050000001</v>
      </c>
      <c r="FR417">
        <v>13.627091739999999</v>
      </c>
      <c r="FS417">
        <v>2.0436976950000001</v>
      </c>
      <c r="FT417">
        <v>13.627091739999999</v>
      </c>
      <c r="FU417">
        <v>320.46846420000003</v>
      </c>
      <c r="FV417">
        <v>320.27334089999999</v>
      </c>
      <c r="FW417">
        <v>321.52171529999998</v>
      </c>
      <c r="FX417">
        <v>1.2483743469999999</v>
      </c>
      <c r="FY417">
        <v>320.27334089999999</v>
      </c>
      <c r="FZ417">
        <v>16.373720850000002</v>
      </c>
      <c r="GA417">
        <v>15.12887269</v>
      </c>
      <c r="GB417">
        <v>16.60433909</v>
      </c>
      <c r="GC417">
        <v>1.4754664049999999</v>
      </c>
      <c r="GD417">
        <v>16.60433909</v>
      </c>
      <c r="GE417">
        <v>4.6372553319999996</v>
      </c>
      <c r="GF417">
        <v>4.4193511220000001</v>
      </c>
      <c r="GG417">
        <v>4.6776238589999997</v>
      </c>
      <c r="GH417">
        <v>0.258272738</v>
      </c>
      <c r="GI417">
        <v>4.6776238589999997</v>
      </c>
      <c r="GJ417">
        <v>6.1449234539999997</v>
      </c>
      <c r="GK417">
        <v>6.1358689340000003</v>
      </c>
      <c r="GL417">
        <v>6.1937986069999997</v>
      </c>
      <c r="GM417">
        <v>5.7929673000000001E-2</v>
      </c>
      <c r="GN417">
        <v>6.1358689340000003</v>
      </c>
      <c r="GO417">
        <v>7.3824680689999997</v>
      </c>
      <c r="GP417">
        <v>7.352430429</v>
      </c>
      <c r="GQ417">
        <v>7.5446074530000002</v>
      </c>
      <c r="GR417">
        <v>0.192177023</v>
      </c>
      <c r="GS417">
        <v>7.352430429</v>
      </c>
      <c r="GT417">
        <v>4.4520935210000001</v>
      </c>
      <c r="GU417">
        <v>4.2965062129999998</v>
      </c>
      <c r="GV417">
        <v>4.480917335</v>
      </c>
      <c r="GW417">
        <v>0.18441112200000001</v>
      </c>
      <c r="GX417">
        <v>4.480917335</v>
      </c>
      <c r="GY417">
        <v>5.9666441419999998</v>
      </c>
      <c r="GZ417">
        <v>5.9598986170000003</v>
      </c>
      <c r="HA417">
        <v>6.0030556290000003</v>
      </c>
      <c r="HB417">
        <v>4.3157012000000002E-2</v>
      </c>
      <c r="HC417">
        <v>5.9598986170000003</v>
      </c>
      <c r="HD417">
        <v>6.9208596570000003</v>
      </c>
      <c r="HE417">
        <v>6.8737971040000003</v>
      </c>
      <c r="HF417">
        <v>7.1748973730000003</v>
      </c>
      <c r="HG417">
        <v>0.30110026899999998</v>
      </c>
      <c r="HH417">
        <v>6.8737971040000003</v>
      </c>
      <c r="HI417">
        <v>2</v>
      </c>
      <c r="HJ417">
        <v>10</v>
      </c>
      <c r="HK417">
        <v>297.86102779999999</v>
      </c>
    </row>
    <row r="418" spans="1:219" x14ac:dyDescent="0.3">
      <c r="A418" t="s">
        <v>845</v>
      </c>
      <c r="B418">
        <v>432</v>
      </c>
      <c r="X418" s="2">
        <v>-5.0325732999999997E-2</v>
      </c>
      <c r="Y418">
        <v>1.820477686</v>
      </c>
      <c r="Z418">
        <v>-0.218633046</v>
      </c>
      <c r="AA418">
        <v>-1.5243164E-2</v>
      </c>
      <c r="AB418">
        <v>-0.116938105</v>
      </c>
      <c r="AC418">
        <v>0.20338988199999999</v>
      </c>
      <c r="AD418">
        <v>3.3617731999999997E-2</v>
      </c>
      <c r="AE418">
        <v>8.6933388E-2</v>
      </c>
      <c r="AF418">
        <v>-0.373478017</v>
      </c>
      <c r="AG418">
        <v>1.154078554</v>
      </c>
      <c r="AH418">
        <v>1.071186655</v>
      </c>
      <c r="AI418">
        <v>7.6304029999999995E-2</v>
      </c>
      <c r="AJ418">
        <v>1.182542336</v>
      </c>
      <c r="AK418">
        <v>-2.1075666E-2</v>
      </c>
      <c r="AL418">
        <v>204.41047990000001</v>
      </c>
      <c r="AM418">
        <v>153.0757906</v>
      </c>
      <c r="AN418">
        <v>208.84566100000001</v>
      </c>
      <c r="AO418">
        <v>251.3099752</v>
      </c>
      <c r="AP418">
        <v>2.077391462</v>
      </c>
      <c r="AQ418">
        <v>-1.0843737369999999</v>
      </c>
      <c r="AR418">
        <v>-0.58730649300000004</v>
      </c>
      <c r="AS418">
        <v>1.6716802660000001</v>
      </c>
      <c r="AT418">
        <v>-54.162533680000003</v>
      </c>
      <c r="AU418">
        <v>-5.8305802839999998</v>
      </c>
      <c r="AV418">
        <v>51.942193209999999</v>
      </c>
      <c r="AW418">
        <v>1.9181037750000001</v>
      </c>
      <c r="AX418">
        <v>-0.31140451400000002</v>
      </c>
      <c r="AY418">
        <v>-0.46314839499999999</v>
      </c>
      <c r="AZ418">
        <v>-0.53642394599999998</v>
      </c>
      <c r="BA418">
        <v>0.232016047</v>
      </c>
      <c r="BB418">
        <v>0.23805709899999999</v>
      </c>
      <c r="BC418">
        <v>1.9522777570000001</v>
      </c>
      <c r="BD418">
        <v>1.960977381</v>
      </c>
      <c r="BE418">
        <v>7.6529454999999996E-2</v>
      </c>
      <c r="BF418">
        <v>7.2034720999999996E-2</v>
      </c>
      <c r="BG418">
        <v>-10.76012665</v>
      </c>
      <c r="BH418">
        <v>-4.9295463660000003</v>
      </c>
      <c r="BI418" s="2">
        <v>0.26742587800000001</v>
      </c>
      <c r="BJ418">
        <v>3.6348551999999999E-2</v>
      </c>
      <c r="BK418">
        <v>8.2891899000000005E-2</v>
      </c>
      <c r="BL418">
        <v>2.8463782E-2</v>
      </c>
      <c r="BM418">
        <v>304.57014520000001</v>
      </c>
      <c r="BN418">
        <v>0.209213855</v>
      </c>
      <c r="BO418">
        <v>18.804380559999998</v>
      </c>
      <c r="BP418">
        <v>3.8084334370000001</v>
      </c>
      <c r="BQ418">
        <v>12.72415835</v>
      </c>
      <c r="BR418">
        <v>32.471573190000001</v>
      </c>
      <c r="BS418">
        <v>369.9059226</v>
      </c>
      <c r="BT418">
        <v>309.54082629999999</v>
      </c>
      <c r="BU418">
        <v>0.80507625699999996</v>
      </c>
      <c r="BV418">
        <v>1.8043059880000001</v>
      </c>
      <c r="BW418">
        <v>0.38471807400000002</v>
      </c>
      <c r="BX418">
        <v>1.9189275750000001</v>
      </c>
      <c r="BY418">
        <v>1.5342095010000001</v>
      </c>
      <c r="BZ418">
        <v>1.8091305390000001</v>
      </c>
      <c r="CA418">
        <v>5.2274727179999996</v>
      </c>
      <c r="CB418">
        <v>2.9472242579999999</v>
      </c>
      <c r="CC418">
        <v>6.1404796409999998</v>
      </c>
      <c r="CD418">
        <v>3.1932553829999999</v>
      </c>
      <c r="CE418">
        <v>5.35757218</v>
      </c>
      <c r="CF418">
        <v>2.848150521</v>
      </c>
      <c r="CG418">
        <v>1.9918531180000001</v>
      </c>
      <c r="CH418">
        <v>4.3023158349999999</v>
      </c>
      <c r="CI418">
        <v>2.3104627170000001</v>
      </c>
      <c r="CJ418">
        <v>2.7466745010000002</v>
      </c>
      <c r="CK418">
        <v>1.3095209990000001</v>
      </c>
      <c r="CL418">
        <v>-1.5625423300000001</v>
      </c>
      <c r="CM418">
        <v>1.8584177740000001</v>
      </c>
      <c r="CN418">
        <v>3.4209601049999998</v>
      </c>
      <c r="CO418">
        <v>1.5751579959999999</v>
      </c>
      <c r="CP418">
        <v>-4.1576715200000001</v>
      </c>
      <c r="CQ418">
        <v>-4.5690947169999996</v>
      </c>
      <c r="CR418">
        <v>-1.4171436669999999</v>
      </c>
      <c r="CS418">
        <v>3.1519510510000002</v>
      </c>
      <c r="CT418">
        <v>-4.321832498</v>
      </c>
      <c r="CU418">
        <v>0.93309507000000003</v>
      </c>
      <c r="CV418">
        <v>0.89918500599999995</v>
      </c>
      <c r="CW418">
        <v>0.97386761799999999</v>
      </c>
      <c r="CX418">
        <v>7.4682611999999995E-2</v>
      </c>
      <c r="CY418">
        <v>0.93307168399999996</v>
      </c>
      <c r="CZ418">
        <v>17.667733460000001</v>
      </c>
      <c r="DA418">
        <v>10.95435752</v>
      </c>
      <c r="DB418">
        <v>22.096335379999999</v>
      </c>
      <c r="DC418">
        <v>11.141977860000001</v>
      </c>
      <c r="DD418">
        <v>17.662127850000001</v>
      </c>
      <c r="DE418">
        <v>432</v>
      </c>
      <c r="DF418">
        <f t="shared" si="13"/>
        <v>30.50980711689364</v>
      </c>
      <c r="DG418">
        <f t="shared" si="14"/>
        <v>35.476055853908342</v>
      </c>
      <c r="DH418">
        <v>63.71300257</v>
      </c>
      <c r="DI418">
        <v>54.793898939999998</v>
      </c>
      <c r="DJ418">
        <v>78.111297309999998</v>
      </c>
      <c r="DK418">
        <v>23.317398369999999</v>
      </c>
      <c r="DL418">
        <v>54.793898939999998</v>
      </c>
      <c r="DM418">
        <v>10.215293709999999</v>
      </c>
      <c r="DN418">
        <v>9.9329565039999999</v>
      </c>
      <c r="DO418">
        <v>14.20756883</v>
      </c>
      <c r="DP418">
        <v>4.2746123230000004</v>
      </c>
      <c r="DQ418">
        <v>10.117035720000001</v>
      </c>
      <c r="DR418">
        <v>22.15021432</v>
      </c>
      <c r="DS418">
        <v>15.98560674</v>
      </c>
      <c r="DT418">
        <v>27.601423830000002</v>
      </c>
      <c r="DU418">
        <v>11.61581709</v>
      </c>
      <c r="DV418">
        <v>17.280436699999999</v>
      </c>
      <c r="DW418">
        <v>60.278931270000001</v>
      </c>
      <c r="DX418">
        <v>49.100094499999997</v>
      </c>
      <c r="DY418">
        <v>63.640028299999997</v>
      </c>
      <c r="DZ418">
        <v>14.5399338</v>
      </c>
      <c r="EA418">
        <v>60.060315009999997</v>
      </c>
      <c r="EB418">
        <v>91.156189150000003</v>
      </c>
      <c r="EC418">
        <v>85.871101120000006</v>
      </c>
      <c r="ED418">
        <v>96.196705109999996</v>
      </c>
      <c r="EE418">
        <v>10.325603989999999</v>
      </c>
      <c r="EF418">
        <v>92.047587730000004</v>
      </c>
      <c r="EG418">
        <v>11.86255547</v>
      </c>
      <c r="EH418">
        <v>4.8990174020000001</v>
      </c>
      <c r="EI418">
        <v>17.197810230000002</v>
      </c>
      <c r="EJ418">
        <v>12.29879283</v>
      </c>
      <c r="EK418">
        <v>7.1634009790000004</v>
      </c>
      <c r="EL418">
        <v>30.129316840000001</v>
      </c>
      <c r="EM418">
        <v>18.78894124</v>
      </c>
      <c r="EN418">
        <v>35.929137349999998</v>
      </c>
      <c r="EO418">
        <v>17.140196110000002</v>
      </c>
      <c r="EP418">
        <v>31.98700015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19.618268969999999</v>
      </c>
      <c r="EW418">
        <v>15.98560674</v>
      </c>
      <c r="EX418">
        <v>21.548773600000001</v>
      </c>
      <c r="EY418">
        <v>5.5631668569999997</v>
      </c>
      <c r="EZ418">
        <v>17.280436699999999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90.137839549999995</v>
      </c>
      <c r="FG418">
        <v>81.421815969999997</v>
      </c>
      <c r="FH418">
        <v>96.196705109999996</v>
      </c>
      <c r="FI418">
        <v>14.774889140000001</v>
      </c>
      <c r="FJ418">
        <v>92.047587730000004</v>
      </c>
      <c r="FK418">
        <v>60.1037143</v>
      </c>
      <c r="FL418">
        <v>54.793898939999998</v>
      </c>
      <c r="FM418">
        <v>69.84760464</v>
      </c>
      <c r="FN418">
        <v>15.053705689999999</v>
      </c>
      <c r="FO418">
        <v>54.793898939999998</v>
      </c>
      <c r="FP418">
        <v>3.6092882660000001</v>
      </c>
      <c r="FQ418">
        <v>0</v>
      </c>
      <c r="FR418">
        <v>13.233831589999999</v>
      </c>
      <c r="FS418">
        <v>13.233831589999999</v>
      </c>
      <c r="FT418">
        <v>0</v>
      </c>
      <c r="FU418">
        <v>298.42573609999999</v>
      </c>
      <c r="FV418">
        <v>284.34017779999999</v>
      </c>
      <c r="FW418">
        <v>305.36199679999999</v>
      </c>
      <c r="FX418">
        <v>21.021819010000002</v>
      </c>
      <c r="FY418">
        <v>304.21922139999998</v>
      </c>
      <c r="FZ418">
        <v>4.5898645030000003</v>
      </c>
      <c r="GA418">
        <v>0</v>
      </c>
      <c r="GB418">
        <v>15.577740289999999</v>
      </c>
      <c r="GC418">
        <v>15.577740289999999</v>
      </c>
      <c r="GD418">
        <v>0</v>
      </c>
      <c r="GE418">
        <v>4.4350223550000001</v>
      </c>
      <c r="GF418">
        <v>3.6824056989999998</v>
      </c>
      <c r="GG418">
        <v>4.6691594460000001</v>
      </c>
      <c r="GH418">
        <v>0.98675374699999996</v>
      </c>
      <c r="GI418">
        <v>4.6691594460000001</v>
      </c>
      <c r="GJ418">
        <v>6.1083186270000001</v>
      </c>
      <c r="GK418">
        <v>6.0860869639999997</v>
      </c>
      <c r="GL418">
        <v>6.5986730439999999</v>
      </c>
      <c r="GM418">
        <v>0.51258607899999997</v>
      </c>
      <c r="GN418">
        <v>6.096792175</v>
      </c>
      <c r="GO418">
        <v>7.3305838430000003</v>
      </c>
      <c r="GP418">
        <v>7.1202701949999998</v>
      </c>
      <c r="GQ418">
        <v>7.8944923600000001</v>
      </c>
      <c r="GR418">
        <v>0.77422216499999996</v>
      </c>
      <c r="GS418">
        <v>7.2988275290000004</v>
      </c>
      <c r="GT418">
        <v>4.2804020740000004</v>
      </c>
      <c r="GU418">
        <v>3.6824056989999998</v>
      </c>
      <c r="GV418">
        <v>4.4925230120000004</v>
      </c>
      <c r="GW418">
        <v>0.81011731300000001</v>
      </c>
      <c r="GX418">
        <v>4.4622532350000004</v>
      </c>
      <c r="GY418">
        <v>5.8326293720000004</v>
      </c>
      <c r="GZ418">
        <v>5.7346587710000003</v>
      </c>
      <c r="HA418">
        <v>6.1563252740000003</v>
      </c>
      <c r="HB418">
        <v>0.42166650300000003</v>
      </c>
      <c r="HC418">
        <v>5.8437577000000003</v>
      </c>
      <c r="HD418">
        <v>6.8746901060000001</v>
      </c>
      <c r="HE418">
        <v>6.8153509080000001</v>
      </c>
      <c r="HF418">
        <v>7.415036519</v>
      </c>
      <c r="HG418">
        <v>0.59968561099999995</v>
      </c>
      <c r="HH418">
        <v>6.8289358729999998</v>
      </c>
      <c r="HI418">
        <v>21</v>
      </c>
      <c r="HJ418">
        <v>26</v>
      </c>
      <c r="HK418">
        <v>509.61402779999997</v>
      </c>
    </row>
    <row r="419" spans="1:219" x14ac:dyDescent="0.3">
      <c r="A419" t="s">
        <v>846</v>
      </c>
      <c r="B419">
        <v>433</v>
      </c>
      <c r="X419" s="2">
        <v>-5.0808317999999998E-2</v>
      </c>
      <c r="Y419">
        <v>1.830349123</v>
      </c>
      <c r="Z419">
        <v>-0.22314437000000001</v>
      </c>
      <c r="AA419">
        <v>-1.7850369000000001E-2</v>
      </c>
      <c r="AB419">
        <v>-0.12049737000000001</v>
      </c>
      <c r="AC419">
        <v>0.205294001</v>
      </c>
      <c r="AD419">
        <v>3.5363259000000001E-2</v>
      </c>
      <c r="AE419">
        <v>8.8290488E-2</v>
      </c>
      <c r="AF419">
        <v>-0.38891299699999998</v>
      </c>
      <c r="AG419">
        <v>1.1512016469999999</v>
      </c>
      <c r="AH419">
        <v>1.0658560450000001</v>
      </c>
      <c r="AI419">
        <v>7.5081714999999993E-2</v>
      </c>
      <c r="AJ419">
        <v>1.2338897870000001</v>
      </c>
      <c r="AK419">
        <v>5.9463613999999998E-2</v>
      </c>
      <c r="AL419">
        <v>194.35338469999999</v>
      </c>
      <c r="AM419">
        <v>145.89413010000001</v>
      </c>
      <c r="AN419">
        <v>182.64615359999999</v>
      </c>
      <c r="AO419">
        <v>254.51987080000001</v>
      </c>
      <c r="AP419">
        <v>2.0636258170000001</v>
      </c>
      <c r="AQ419">
        <v>-1.040070947</v>
      </c>
      <c r="AR419">
        <v>-0.62679589400000002</v>
      </c>
      <c r="AS419">
        <v>1.666866841</v>
      </c>
      <c r="AT419">
        <v>-54.158931610000003</v>
      </c>
      <c r="AU419">
        <v>-4.7833885900000004</v>
      </c>
      <c r="AV419">
        <v>52.630362609999999</v>
      </c>
      <c r="AW419">
        <v>1.9250026280000001</v>
      </c>
      <c r="AX419">
        <v>-0.31736385099999997</v>
      </c>
      <c r="AY419">
        <v>-0.463632037</v>
      </c>
      <c r="AZ419">
        <v>-0.53687373100000002</v>
      </c>
      <c r="BA419">
        <v>0.22797321800000001</v>
      </c>
      <c r="BB419">
        <v>0.23153600399999999</v>
      </c>
      <c r="BC419">
        <v>1.955173815</v>
      </c>
      <c r="BD419">
        <v>1.9610476020000001</v>
      </c>
      <c r="BE419">
        <v>7.9777697999999994E-2</v>
      </c>
      <c r="BF419">
        <v>6.7890599999999995E-2</v>
      </c>
      <c r="BG419">
        <v>-9.5816367170000003</v>
      </c>
      <c r="BH419">
        <v>-4.798248128</v>
      </c>
      <c r="BI419" s="2">
        <v>0.27494734700000001</v>
      </c>
      <c r="BJ419">
        <v>3.5447903000000003E-2</v>
      </c>
      <c r="BK419">
        <v>8.5345602000000007E-2</v>
      </c>
      <c r="BL419">
        <v>8.2688141000000007E-2</v>
      </c>
      <c r="BM419">
        <v>268.31873639999998</v>
      </c>
      <c r="BN419">
        <v>0.188760434</v>
      </c>
      <c r="BO419">
        <v>18.500169140000001</v>
      </c>
      <c r="BP419">
        <v>3.6897208849999998</v>
      </c>
      <c r="BQ419">
        <v>13.159943119999999</v>
      </c>
      <c r="BR419">
        <v>32.594249130000001</v>
      </c>
      <c r="BS419">
        <v>324.99930640000002</v>
      </c>
      <c r="BT419">
        <v>280.3022967</v>
      </c>
      <c r="BU419">
        <v>0.815550361</v>
      </c>
      <c r="BV419">
        <v>1.575049395</v>
      </c>
      <c r="BW419">
        <v>0.45112557800000003</v>
      </c>
      <c r="BX419">
        <v>1.8419178709999999</v>
      </c>
      <c r="BY419">
        <v>1.3907922939999999</v>
      </c>
      <c r="BZ419">
        <v>1.326516019</v>
      </c>
      <c r="CA419">
        <v>6.7371699459999999</v>
      </c>
      <c r="CB419">
        <v>5.1920082470000004</v>
      </c>
      <c r="CC419">
        <v>7.108508992</v>
      </c>
      <c r="CD419">
        <v>1.916500745</v>
      </c>
      <c r="CE419">
        <v>7.108508992</v>
      </c>
      <c r="CF419">
        <v>3.9147653710000001</v>
      </c>
      <c r="CG419">
        <v>2.6654939729999998</v>
      </c>
      <c r="CH419">
        <v>5.1202136310000004</v>
      </c>
      <c r="CI419">
        <v>2.4547196580000001</v>
      </c>
      <c r="CJ419">
        <v>4.8964001369999997</v>
      </c>
      <c r="CK419">
        <v>1.3000359880000001</v>
      </c>
      <c r="CL419">
        <v>-1.5753533559999999</v>
      </c>
      <c r="CM419">
        <v>2.307081808</v>
      </c>
      <c r="CN419">
        <v>3.8824351639999999</v>
      </c>
      <c r="CO419">
        <v>0.25076256899999999</v>
      </c>
      <c r="CP419">
        <v>-5.214801359</v>
      </c>
      <c r="CQ419">
        <v>-5.283282163</v>
      </c>
      <c r="CR419">
        <v>-3.0493776650000002</v>
      </c>
      <c r="CS419">
        <v>2.2339044979999998</v>
      </c>
      <c r="CT419">
        <v>-5.1471627059999996</v>
      </c>
      <c r="CU419">
        <v>0.93822228399999996</v>
      </c>
      <c r="CV419">
        <v>0.93624581900000003</v>
      </c>
      <c r="CW419">
        <v>0.97062814200000003</v>
      </c>
      <c r="CX419">
        <v>3.4382323999999999E-2</v>
      </c>
      <c r="CY419">
        <v>0.93923934899999995</v>
      </c>
      <c r="CZ419">
        <v>17.046182680000001</v>
      </c>
      <c r="DA419">
        <v>11.58930054</v>
      </c>
      <c r="DB419">
        <v>17.340827310000002</v>
      </c>
      <c r="DC419">
        <v>5.7515267699999999</v>
      </c>
      <c r="DD419">
        <v>16.967999259999999</v>
      </c>
      <c r="DE419">
        <v>433</v>
      </c>
      <c r="DF419">
        <f t="shared" si="13"/>
        <v>27.577571748997393</v>
      </c>
      <c r="DG419">
        <f t="shared" si="14"/>
        <v>28.200927964159384</v>
      </c>
      <c r="DH419">
        <v>50.647281739999997</v>
      </c>
      <c r="DI419">
        <v>49.52776901</v>
      </c>
      <c r="DJ419">
        <v>57.663861320000002</v>
      </c>
      <c r="DK419">
        <v>8.1360923070000002</v>
      </c>
      <c r="DL419">
        <v>49.52776901</v>
      </c>
      <c r="DM419">
        <v>10.07406885</v>
      </c>
      <c r="DN419">
        <v>9.9036711729999993</v>
      </c>
      <c r="DO419">
        <v>12.52889186</v>
      </c>
      <c r="DP419">
        <v>2.6252206830000002</v>
      </c>
      <c r="DQ419">
        <v>10.40988903</v>
      </c>
      <c r="DR419">
        <v>15.33053956</v>
      </c>
      <c r="DS419">
        <v>13.971194369999999</v>
      </c>
      <c r="DT419">
        <v>17.940402540000001</v>
      </c>
      <c r="DU419">
        <v>3.9692081639999999</v>
      </c>
      <c r="DV419">
        <v>14.59873717</v>
      </c>
      <c r="DW419">
        <v>47.308874250000002</v>
      </c>
      <c r="DX419">
        <v>37.590859100000003</v>
      </c>
      <c r="DY419">
        <v>52.699362870000002</v>
      </c>
      <c r="DZ419">
        <v>15.10850377</v>
      </c>
      <c r="EA419">
        <v>52.699362870000002</v>
      </c>
      <c r="EB419">
        <v>85.133857140000003</v>
      </c>
      <c r="EC419">
        <v>83.715193850000006</v>
      </c>
      <c r="ED419">
        <v>91.935810250000003</v>
      </c>
      <c r="EE419">
        <v>8.2206163980000007</v>
      </c>
      <c r="EF419">
        <v>83.724414899999999</v>
      </c>
      <c r="EG419">
        <v>5.1948544139999999</v>
      </c>
      <c r="EH419">
        <v>1.586637361</v>
      </c>
      <c r="EI419">
        <v>6.1112208959999998</v>
      </c>
      <c r="EJ419">
        <v>4.5245835349999997</v>
      </c>
      <c r="EK419">
        <v>4.1888481410000002</v>
      </c>
      <c r="EL419">
        <v>37.824815950000001</v>
      </c>
      <c r="EM419">
        <v>31.025052030000001</v>
      </c>
      <c r="EN419">
        <v>53.798575579999998</v>
      </c>
      <c r="EO419">
        <v>22.77352355</v>
      </c>
      <c r="EP419">
        <v>31.025052030000001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15.33053956</v>
      </c>
      <c r="EW419">
        <v>13.971194369999999</v>
      </c>
      <c r="EX419">
        <v>17.769920079999999</v>
      </c>
      <c r="EY419">
        <v>3.7987257049999998</v>
      </c>
      <c r="EZ419">
        <v>14.59873717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85.133857129999996</v>
      </c>
      <c r="FG419">
        <v>83.715193850000006</v>
      </c>
      <c r="FH419">
        <v>91.659414290000001</v>
      </c>
      <c r="FI419">
        <v>7.9442204429999999</v>
      </c>
      <c r="FJ419">
        <v>83.724414899999999</v>
      </c>
      <c r="FK419">
        <v>50.647281730000003</v>
      </c>
      <c r="FL419">
        <v>49.52776901</v>
      </c>
      <c r="FM419">
        <v>57.460955810000002</v>
      </c>
      <c r="FN419">
        <v>7.933186804</v>
      </c>
      <c r="FO419">
        <v>49.52776901</v>
      </c>
      <c r="FP419" s="1">
        <v>8.6900000000000004E-9</v>
      </c>
      <c r="FQ419">
        <v>0</v>
      </c>
      <c r="FR419">
        <v>0.20290550299999999</v>
      </c>
      <c r="FS419">
        <v>0.20290550299999999</v>
      </c>
      <c r="FT419">
        <v>0</v>
      </c>
      <c r="FU419">
        <v>266.6655907</v>
      </c>
      <c r="FV419">
        <v>264.46925329999999</v>
      </c>
      <c r="FW419">
        <v>268.9663994</v>
      </c>
      <c r="FX419">
        <v>4.4971460419999998</v>
      </c>
      <c r="FY419">
        <v>265.40614779999999</v>
      </c>
      <c r="FZ419" s="1">
        <v>1.1199999999999999E-8</v>
      </c>
      <c r="GA419">
        <v>0</v>
      </c>
      <c r="GB419">
        <v>0.26168209999999997</v>
      </c>
      <c r="GC419">
        <v>0.26168209999999997</v>
      </c>
      <c r="GD419">
        <v>0</v>
      </c>
      <c r="GE419">
        <v>4.0398314729999996</v>
      </c>
      <c r="GF419">
        <v>3.51265187</v>
      </c>
      <c r="GG419">
        <v>4.2575094409999998</v>
      </c>
      <c r="GH419">
        <v>0.74485757200000002</v>
      </c>
      <c r="GI419">
        <v>4.2575094409999998</v>
      </c>
      <c r="GJ419">
        <v>6.2215499230000004</v>
      </c>
      <c r="GK419">
        <v>6.0927270760000001</v>
      </c>
      <c r="GL419">
        <v>6.3445851019999999</v>
      </c>
      <c r="GM419">
        <v>0.25185802600000001</v>
      </c>
      <c r="GN419">
        <v>6.3335719690000003</v>
      </c>
      <c r="GO419">
        <v>8.5385207540000003</v>
      </c>
      <c r="GP419">
        <v>7.5684470560000001</v>
      </c>
      <c r="GQ419">
        <v>8.6399117010000008</v>
      </c>
      <c r="GR419">
        <v>1.071464645</v>
      </c>
      <c r="GS419">
        <v>8.6399117010000008</v>
      </c>
      <c r="GT419">
        <v>3.882556422</v>
      </c>
      <c r="GU419">
        <v>3.51265187</v>
      </c>
      <c r="GV419">
        <v>4.1373155229999998</v>
      </c>
      <c r="GW419">
        <v>0.62466365300000004</v>
      </c>
      <c r="GX419">
        <v>4.1373155229999998</v>
      </c>
      <c r="GY419">
        <v>5.8481565690000004</v>
      </c>
      <c r="GZ419">
        <v>5.7400529179999999</v>
      </c>
      <c r="HA419">
        <v>6.1201502169999999</v>
      </c>
      <c r="HB419">
        <v>0.380097299</v>
      </c>
      <c r="HC419">
        <v>5.9429967369999996</v>
      </c>
      <c r="HD419">
        <v>7.0070051690000001</v>
      </c>
      <c r="HE419">
        <v>6.8871822060000003</v>
      </c>
      <c r="HF419">
        <v>8.1988151869999992</v>
      </c>
      <c r="HG419">
        <v>1.311632981</v>
      </c>
      <c r="HH419">
        <v>7.1034358429999997</v>
      </c>
      <c r="HI419">
        <v>9</v>
      </c>
      <c r="HJ419">
        <v>11</v>
      </c>
      <c r="HK419">
        <v>149.4276667</v>
      </c>
    </row>
    <row r="420" spans="1:219" x14ac:dyDescent="0.3">
      <c r="A420" t="s">
        <v>847</v>
      </c>
      <c r="B420">
        <v>434</v>
      </c>
      <c r="X420" s="2">
        <v>-5.1012005999999999E-2</v>
      </c>
      <c r="Y420">
        <v>1.8279305619999999</v>
      </c>
      <c r="Z420">
        <v>-0.22311394100000001</v>
      </c>
      <c r="AA420">
        <v>-1.7326206E-2</v>
      </c>
      <c r="AB420">
        <v>-0.120220073</v>
      </c>
      <c r="AC420">
        <v>0.205787735</v>
      </c>
      <c r="AD420">
        <v>3.5120181E-2</v>
      </c>
      <c r="AE420">
        <v>8.9949172999999993E-2</v>
      </c>
      <c r="AF420">
        <v>-0.38771623999999999</v>
      </c>
      <c r="AG420">
        <v>1.1393811330000001</v>
      </c>
      <c r="AH420">
        <v>1.0510443199999999</v>
      </c>
      <c r="AI420">
        <v>7.7974709000000003E-2</v>
      </c>
      <c r="AJ420">
        <v>1.208492417</v>
      </c>
      <c r="AK420">
        <v>3.464652E-2</v>
      </c>
      <c r="AL420">
        <v>185.76999459999999</v>
      </c>
      <c r="AM420">
        <v>131.20804749999999</v>
      </c>
      <c r="AN420">
        <v>180.1466811</v>
      </c>
      <c r="AO420">
        <v>245.95528229999999</v>
      </c>
      <c r="AP420">
        <v>2.08191719</v>
      </c>
      <c r="AQ420">
        <v>-1.1161168050000001</v>
      </c>
      <c r="AR420">
        <v>-0.55176272999999998</v>
      </c>
      <c r="AS420">
        <v>1.667879535</v>
      </c>
      <c r="AT420">
        <v>-54.159515620000001</v>
      </c>
      <c r="AU420">
        <v>-4.6761172459999996</v>
      </c>
      <c r="AV420">
        <v>52.702641270000001</v>
      </c>
      <c r="AW420">
        <v>1.9246135449999999</v>
      </c>
      <c r="AX420">
        <v>-0.31745072899999999</v>
      </c>
      <c r="AY420">
        <v>-0.46854105400000001</v>
      </c>
      <c r="AZ420">
        <v>-0.53568183199999997</v>
      </c>
      <c r="BA420">
        <v>0.22452918599999999</v>
      </c>
      <c r="BB420">
        <v>0.22873581600000001</v>
      </c>
      <c r="BC420">
        <v>1.955613579</v>
      </c>
      <c r="BD420">
        <v>1.961280382</v>
      </c>
      <c r="BE420">
        <v>7.4073892000000002E-2</v>
      </c>
      <c r="BF420">
        <v>6.7959857999999998E-2</v>
      </c>
      <c r="BG420">
        <v>-9.1960854209999994</v>
      </c>
      <c r="BH420">
        <v>-4.5199681749999998</v>
      </c>
      <c r="BI420" s="2">
        <v>0.27715193199999999</v>
      </c>
      <c r="BJ420">
        <v>3.6573424E-2</v>
      </c>
      <c r="BK420">
        <v>8.8336813E-2</v>
      </c>
      <c r="BL420">
        <v>6.9111283999999995E-2</v>
      </c>
      <c r="BM420">
        <v>233.8937598</v>
      </c>
      <c r="BN420">
        <v>0.22167989199999999</v>
      </c>
      <c r="BO420">
        <v>18.25729789</v>
      </c>
      <c r="BP420">
        <v>3.6764377619999999</v>
      </c>
      <c r="BQ420">
        <v>12.6490063</v>
      </c>
      <c r="BR420">
        <v>32.698667639999996</v>
      </c>
      <c r="BS420">
        <v>280.68250819999997</v>
      </c>
      <c r="BT420">
        <v>252.30654820000001</v>
      </c>
      <c r="BU420">
        <v>0.82179028600000004</v>
      </c>
      <c r="BV420">
        <v>1.8728207219999999</v>
      </c>
      <c r="BW420">
        <v>0.53457042399999999</v>
      </c>
      <c r="BX420">
        <v>2.014734373</v>
      </c>
      <c r="BY420">
        <v>1.480163949</v>
      </c>
      <c r="BZ420">
        <v>1.4916036130000001</v>
      </c>
      <c r="CA420">
        <v>5.4762690410000001</v>
      </c>
      <c r="CB420">
        <v>5.135181373</v>
      </c>
      <c r="CC420">
        <v>6.83693039</v>
      </c>
      <c r="CD420">
        <v>1.701749017</v>
      </c>
      <c r="CE420">
        <v>6.2751862249999997</v>
      </c>
      <c r="CF420">
        <v>2.757807589</v>
      </c>
      <c r="CG420">
        <v>2.2723302240000001</v>
      </c>
      <c r="CH420">
        <v>5.5244017139999997</v>
      </c>
      <c r="CI420">
        <v>3.2520714900000001</v>
      </c>
      <c r="CJ420">
        <v>4.4291414820000004</v>
      </c>
      <c r="CK420">
        <v>1.648344797</v>
      </c>
      <c r="CL420">
        <v>-2.0675442159999999</v>
      </c>
      <c r="CM420">
        <v>1.9154623850000001</v>
      </c>
      <c r="CN420">
        <v>3.983006601</v>
      </c>
      <c r="CO420">
        <v>1.6126544999999999E-2</v>
      </c>
      <c r="CP420">
        <v>-4.4061523859999996</v>
      </c>
      <c r="CQ420">
        <v>-4.5844721579999996</v>
      </c>
      <c r="CR420">
        <v>-2.9440330879999999</v>
      </c>
      <c r="CS420">
        <v>1.64043907</v>
      </c>
      <c r="CT420">
        <v>-4.4452680259999999</v>
      </c>
      <c r="CU420">
        <v>0.93148878800000001</v>
      </c>
      <c r="CV420">
        <v>0.92910363100000004</v>
      </c>
      <c r="CW420">
        <v>0.97086941100000002</v>
      </c>
      <c r="CX420">
        <v>4.1765779000000003E-2</v>
      </c>
      <c r="CY420">
        <v>0.93612297899999997</v>
      </c>
      <c r="CZ420">
        <v>17.95566032</v>
      </c>
      <c r="DA420">
        <v>11.572035039999999</v>
      </c>
      <c r="DB420">
        <v>18.33279988</v>
      </c>
      <c r="DC420">
        <v>6.7607648410000003</v>
      </c>
      <c r="DD420">
        <v>17.421956420000001</v>
      </c>
      <c r="DE420">
        <v>434</v>
      </c>
      <c r="DF420">
        <f t="shared" si="13"/>
        <v>27.614843460945583</v>
      </c>
      <c r="DG420">
        <f t="shared" si="14"/>
        <v>28.870153715988472</v>
      </c>
      <c r="DH420">
        <v>51.849173579999999</v>
      </c>
      <c r="DI420">
        <v>49.594706909999999</v>
      </c>
      <c r="DJ420">
        <v>53.046192269999999</v>
      </c>
      <c r="DK420">
        <v>3.4514853599999999</v>
      </c>
      <c r="DL420">
        <v>49.594706909999999</v>
      </c>
      <c r="DM420">
        <v>9.9660191759999996</v>
      </c>
      <c r="DN420">
        <v>9.783392138</v>
      </c>
      <c r="DO420">
        <v>12.623023269999999</v>
      </c>
      <c r="DP420">
        <v>2.839631137</v>
      </c>
      <c r="DQ420">
        <v>10.27810504</v>
      </c>
      <c r="DR420">
        <v>16.020986109999999</v>
      </c>
      <c r="DS420">
        <v>13.982699330000001</v>
      </c>
      <c r="DT420">
        <v>16.21152214</v>
      </c>
      <c r="DU420">
        <v>2.2288228189999999</v>
      </c>
      <c r="DV420">
        <v>14.59664536</v>
      </c>
      <c r="DW420">
        <v>43.903081069999999</v>
      </c>
      <c r="DX420">
        <v>35.738022729999997</v>
      </c>
      <c r="DY420">
        <v>45.851379340000001</v>
      </c>
      <c r="DZ420">
        <v>10.113356619999999</v>
      </c>
      <c r="EA420">
        <v>42.874760700000003</v>
      </c>
      <c r="EB420">
        <v>81.056760350000005</v>
      </c>
      <c r="EC420">
        <v>79.164468659999997</v>
      </c>
      <c r="ED420">
        <v>90.066692450000005</v>
      </c>
      <c r="EE420">
        <v>10.902223790000001</v>
      </c>
      <c r="EF420">
        <v>84.04337305</v>
      </c>
      <c r="EG420">
        <v>5.8909266909999998</v>
      </c>
      <c r="EH420">
        <v>1.3596760510000001</v>
      </c>
      <c r="EI420">
        <v>6.428130006</v>
      </c>
      <c r="EJ420">
        <v>5.0684539559999999</v>
      </c>
      <c r="EK420">
        <v>4.3185403180000002</v>
      </c>
      <c r="EL420">
        <v>36.473775869999997</v>
      </c>
      <c r="EM420">
        <v>31.65627623</v>
      </c>
      <c r="EN420">
        <v>53.636777840000001</v>
      </c>
      <c r="EO420">
        <v>21.980501610000001</v>
      </c>
      <c r="EP420">
        <v>31.65627623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16.020986109999999</v>
      </c>
      <c r="EW420">
        <v>13.982699330000001</v>
      </c>
      <c r="EX420">
        <v>16.21152214</v>
      </c>
      <c r="EY420">
        <v>2.2288228189999999</v>
      </c>
      <c r="EZ420">
        <v>14.59664536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81.056760350000005</v>
      </c>
      <c r="FG420">
        <v>79.164468659999997</v>
      </c>
      <c r="FH420">
        <v>90.066692450000005</v>
      </c>
      <c r="FI420">
        <v>10.902223790000001</v>
      </c>
      <c r="FJ420">
        <v>84.04337305</v>
      </c>
      <c r="FK420">
        <v>51.849173579999999</v>
      </c>
      <c r="FL420">
        <v>49.594706909999999</v>
      </c>
      <c r="FM420">
        <v>53.046192269999999</v>
      </c>
      <c r="FN420">
        <v>3.4514853599999999</v>
      </c>
      <c r="FO420">
        <v>49.594706909999999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233.4501511</v>
      </c>
      <c r="FV420">
        <v>230.67974359999999</v>
      </c>
      <c r="FW420">
        <v>234.34051410000001</v>
      </c>
      <c r="FX420">
        <v>3.6607705209999999</v>
      </c>
      <c r="FY420">
        <v>232.2077084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3.7254633209999999</v>
      </c>
      <c r="GF420">
        <v>3.3784010640000002</v>
      </c>
      <c r="GG420">
        <v>3.8275813649999999</v>
      </c>
      <c r="GH420">
        <v>0.44918029999999998</v>
      </c>
      <c r="GI420">
        <v>3.6809774370000001</v>
      </c>
      <c r="GJ420">
        <v>6.1632034300000003</v>
      </c>
      <c r="GK420">
        <v>6.1083262310000004</v>
      </c>
      <c r="GL420">
        <v>6.3548783420000001</v>
      </c>
      <c r="GM420">
        <v>0.24655211099999999</v>
      </c>
      <c r="GN420">
        <v>6.3548783420000001</v>
      </c>
      <c r="GO420">
        <v>7.4551362589999997</v>
      </c>
      <c r="GP420">
        <v>7.1718954589999999</v>
      </c>
      <c r="GQ420">
        <v>7.8527687730000002</v>
      </c>
      <c r="GR420">
        <v>0.68087331399999995</v>
      </c>
      <c r="GS420">
        <v>7.5765096950000004</v>
      </c>
      <c r="GT420">
        <v>3.6289302349999999</v>
      </c>
      <c r="GU420">
        <v>3.3784010640000002</v>
      </c>
      <c r="GV420">
        <v>3.8130692709999998</v>
      </c>
      <c r="GW420">
        <v>0.43466820699999997</v>
      </c>
      <c r="GX420">
        <v>3.6809774370000001</v>
      </c>
      <c r="GY420">
        <v>5.7988464400000002</v>
      </c>
      <c r="GZ420">
        <v>5.7513009970000004</v>
      </c>
      <c r="HA420">
        <v>6.0681867120000001</v>
      </c>
      <c r="HB420">
        <v>0.31688571500000001</v>
      </c>
      <c r="HC420">
        <v>5.9604950419999998</v>
      </c>
      <c r="HD420">
        <v>7.0274456819999997</v>
      </c>
      <c r="HE420">
        <v>6.840181931</v>
      </c>
      <c r="HF420">
        <v>7.3682665629999997</v>
      </c>
      <c r="HG420">
        <v>0.52808463100000003</v>
      </c>
      <c r="HH420">
        <v>7.0824509779999998</v>
      </c>
      <c r="HI420">
        <v>8</v>
      </c>
      <c r="HJ420">
        <v>9</v>
      </c>
      <c r="HK420">
        <v>79.721138890000006</v>
      </c>
    </row>
    <row r="421" spans="1:219" x14ac:dyDescent="0.3">
      <c r="A421" t="s">
        <v>848</v>
      </c>
      <c r="B421">
        <v>435</v>
      </c>
      <c r="X421" s="2">
        <v>-4.7810496000000001E-2</v>
      </c>
      <c r="Y421">
        <v>1.8120952020000001</v>
      </c>
      <c r="Z421">
        <v>-0.21272703400000001</v>
      </c>
      <c r="AA421">
        <v>-1.9349271000000001E-2</v>
      </c>
      <c r="AB421">
        <v>-0.116038153</v>
      </c>
      <c r="AC421">
        <v>0.19337776300000001</v>
      </c>
      <c r="AD421">
        <v>3.4878219000000002E-2</v>
      </c>
      <c r="AE421">
        <v>8.1161841999999998E-2</v>
      </c>
      <c r="AF421">
        <v>-0.38283750999999999</v>
      </c>
      <c r="AG421">
        <v>1.1350420290000001</v>
      </c>
      <c r="AH421">
        <v>1.015186726</v>
      </c>
      <c r="AI421">
        <v>0.13362338800000001</v>
      </c>
      <c r="AJ421">
        <v>1.3783224940000001</v>
      </c>
      <c r="AK421">
        <v>0.25972916099999999</v>
      </c>
      <c r="AL421">
        <v>197.67027210000001</v>
      </c>
      <c r="AM421">
        <v>144.1669742</v>
      </c>
      <c r="AN421">
        <v>193.5394714</v>
      </c>
      <c r="AO421">
        <v>255.30427080000001</v>
      </c>
      <c r="AP421">
        <v>2.0850092779999998</v>
      </c>
      <c r="AQ421">
        <v>-1.147998353</v>
      </c>
      <c r="AR421">
        <v>-0.51386330800000002</v>
      </c>
      <c r="AS421">
        <v>1.6618622649999999</v>
      </c>
      <c r="AT421">
        <v>-54.161235099999999</v>
      </c>
      <c r="AU421">
        <v>-5.78</v>
      </c>
      <c r="AV421">
        <v>55.832848570000003</v>
      </c>
      <c r="AW421">
        <v>1.9400110189999999</v>
      </c>
      <c r="AX421">
        <v>-0.32886823900000001</v>
      </c>
      <c r="AY421">
        <v>-0.45729742699999998</v>
      </c>
      <c r="AZ421">
        <v>-0.51950932599999999</v>
      </c>
      <c r="BA421">
        <v>0.21705464899999999</v>
      </c>
      <c r="BB421">
        <v>0.22269151300000001</v>
      </c>
      <c r="BC421">
        <v>1.9555377860000001</v>
      </c>
      <c r="BD421">
        <v>1.959732746</v>
      </c>
      <c r="BE421">
        <v>8.2305464999999994E-2</v>
      </c>
      <c r="BF421">
        <v>6.5502921000000006E-2</v>
      </c>
      <c r="BG421">
        <v>-11.178391319999999</v>
      </c>
      <c r="BH421">
        <v>-5.3983913240000003</v>
      </c>
      <c r="BI421" s="2">
        <v>0.26234642000000002</v>
      </c>
      <c r="BJ421">
        <v>3.1341265E-2</v>
      </c>
      <c r="BK421">
        <v>0.119855303</v>
      </c>
      <c r="BL421">
        <v>0.243280465</v>
      </c>
      <c r="BM421">
        <v>321.7334146</v>
      </c>
      <c r="BN421">
        <v>0.21822494100000001</v>
      </c>
      <c r="BO421">
        <v>18.86830385</v>
      </c>
      <c r="BP421">
        <v>3.6745317339999999</v>
      </c>
      <c r="BQ421">
        <v>13.32415192</v>
      </c>
      <c r="BR421">
        <v>33.12907646</v>
      </c>
      <c r="BS421">
        <v>392.10749499999997</v>
      </c>
      <c r="BT421">
        <v>323.16594359999999</v>
      </c>
      <c r="BU421">
        <v>0.80168248499999994</v>
      </c>
      <c r="BV421">
        <v>1.3913721990000001</v>
      </c>
      <c r="BW421">
        <v>1.177219475</v>
      </c>
      <c r="BX421">
        <v>1.7177336009999999</v>
      </c>
      <c r="BY421">
        <v>0.54051412600000004</v>
      </c>
      <c r="BZ421">
        <v>1.177219475</v>
      </c>
      <c r="CA421">
        <v>4.1636618900000002</v>
      </c>
      <c r="CB421">
        <v>3.9015373019999999</v>
      </c>
      <c r="CC421">
        <v>4.5631307650000004</v>
      </c>
      <c r="CD421">
        <v>0.66159346299999999</v>
      </c>
      <c r="CE421">
        <v>3.9015373019999999</v>
      </c>
      <c r="CF421">
        <v>2.7762133740000001</v>
      </c>
      <c r="CG421">
        <v>2.4236303590000001</v>
      </c>
      <c r="CH421">
        <v>3.0075722690000002</v>
      </c>
      <c r="CI421">
        <v>0.58394191100000004</v>
      </c>
      <c r="CJ421">
        <v>3.0075722690000002</v>
      </c>
      <c r="CK421">
        <v>0.1318889</v>
      </c>
      <c r="CL421">
        <v>-0.59445756800000005</v>
      </c>
      <c r="CM421">
        <v>1.238815985</v>
      </c>
      <c r="CN421">
        <v>1.8332735529999999</v>
      </c>
      <c r="CO421">
        <v>-0.59445756800000005</v>
      </c>
      <c r="CP421">
        <v>-2.908102274</v>
      </c>
      <c r="CQ421">
        <v>-3.6624463440000001</v>
      </c>
      <c r="CR421">
        <v>-2.4131147020000001</v>
      </c>
      <c r="CS421">
        <v>1.249331642</v>
      </c>
      <c r="CT421">
        <v>-2.4131147020000001</v>
      </c>
      <c r="CU421">
        <v>0.96043768299999999</v>
      </c>
      <c r="CV421">
        <v>0.95282923100000005</v>
      </c>
      <c r="CW421">
        <v>0.97203270200000003</v>
      </c>
      <c r="CX421">
        <v>1.9203471999999999E-2</v>
      </c>
      <c r="CY421">
        <v>0.95282923100000005</v>
      </c>
      <c r="CZ421">
        <v>13.020430190000001</v>
      </c>
      <c r="DA421">
        <v>11.298465459999999</v>
      </c>
      <c r="DB421">
        <v>14.150353770000001</v>
      </c>
      <c r="DC421">
        <v>2.851888309</v>
      </c>
      <c r="DD421">
        <v>14.150353770000001</v>
      </c>
      <c r="DE421">
        <v>435</v>
      </c>
      <c r="DF421">
        <f t="shared" si="13"/>
        <v>38.30075941041521</v>
      </c>
      <c r="DG421">
        <f t="shared" si="14"/>
        <v>39.094030781022859</v>
      </c>
      <c r="DH421">
        <v>70.210682210000002</v>
      </c>
      <c r="DI421">
        <v>68.78601141</v>
      </c>
      <c r="DJ421">
        <v>72.381831610000006</v>
      </c>
      <c r="DK421">
        <v>3.5958202020000001</v>
      </c>
      <c r="DL421">
        <v>68.78601141</v>
      </c>
      <c r="DM421">
        <v>12.58487979</v>
      </c>
      <c r="DN421">
        <v>11.066717150000001</v>
      </c>
      <c r="DO421">
        <v>13.581071939999999</v>
      </c>
      <c r="DP421">
        <v>2.514354789</v>
      </c>
      <c r="DQ421">
        <v>13.581071939999999</v>
      </c>
      <c r="DR421">
        <v>21.61939752</v>
      </c>
      <c r="DS421">
        <v>20.912863569999999</v>
      </c>
      <c r="DT421">
        <v>22.696131000000001</v>
      </c>
      <c r="DU421">
        <v>1.783267436</v>
      </c>
      <c r="DV421">
        <v>20.912863569999999</v>
      </c>
      <c r="DW421">
        <v>59.506209630000001</v>
      </c>
      <c r="DX421">
        <v>58.291111180000001</v>
      </c>
      <c r="DY421">
        <v>61.357977949999999</v>
      </c>
      <c r="DZ421">
        <v>3.0668667680000001</v>
      </c>
      <c r="EA421">
        <v>58.291111180000001</v>
      </c>
      <c r="EB421">
        <v>97.637533230000003</v>
      </c>
      <c r="EC421">
        <v>96.358775620000003</v>
      </c>
      <c r="ED421">
        <v>99.586315940000006</v>
      </c>
      <c r="EE421">
        <v>3.2275403140000001</v>
      </c>
      <c r="EF421">
        <v>96.358775620000003</v>
      </c>
      <c r="EG421">
        <v>9.0345177260000007</v>
      </c>
      <c r="EH421">
        <v>7.3317916280000004</v>
      </c>
      <c r="EI421">
        <v>11.629413850000001</v>
      </c>
      <c r="EJ421">
        <v>4.2976222249999996</v>
      </c>
      <c r="EK421">
        <v>7.3317916280000004</v>
      </c>
      <c r="EL421">
        <v>33.707960440000001</v>
      </c>
      <c r="EM421">
        <v>30.741766640000002</v>
      </c>
      <c r="EN421">
        <v>38.22833799</v>
      </c>
      <c r="EO421">
        <v>7.4865713520000003</v>
      </c>
      <c r="EP421">
        <v>30.741766640000002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20.543164860000001</v>
      </c>
      <c r="EW421">
        <v>20.207923829999999</v>
      </c>
      <c r="EX421">
        <v>21.05406069</v>
      </c>
      <c r="EY421">
        <v>0.84613686499999996</v>
      </c>
      <c r="EZ421">
        <v>20.207923829999999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95.053188849999998</v>
      </c>
      <c r="FG421">
        <v>94.599414519999996</v>
      </c>
      <c r="FH421">
        <v>95.744725360000004</v>
      </c>
      <c r="FI421">
        <v>1.1453108430000001</v>
      </c>
      <c r="FJ421">
        <v>94.599414519999996</v>
      </c>
      <c r="FK421">
        <v>66.879384930000001</v>
      </c>
      <c r="FL421">
        <v>66.536270500000001</v>
      </c>
      <c r="FM421">
        <v>67.402279550000003</v>
      </c>
      <c r="FN421">
        <v>0.86600905399999994</v>
      </c>
      <c r="FO421">
        <v>66.536270500000001</v>
      </c>
      <c r="FP421">
        <v>3.3312972799999998</v>
      </c>
      <c r="FQ421">
        <v>2.249740912</v>
      </c>
      <c r="FR421">
        <v>4.9795520599999996</v>
      </c>
      <c r="FS421">
        <v>2.729811148</v>
      </c>
      <c r="FT421">
        <v>2.249740912</v>
      </c>
      <c r="FU421">
        <v>317.10012819999997</v>
      </c>
      <c r="FV421">
        <v>314.86138690000001</v>
      </c>
      <c r="FW421">
        <v>318.56915170000002</v>
      </c>
      <c r="FX421">
        <v>3.7077648499999998</v>
      </c>
      <c r="FY421">
        <v>318.56915170000002</v>
      </c>
      <c r="FZ421">
        <v>4.6332863880000001</v>
      </c>
      <c r="GA421">
        <v>3.1003625029999999</v>
      </c>
      <c r="GB421">
        <v>6.9694097690000003</v>
      </c>
      <c r="GC421">
        <v>3.8690472659999999</v>
      </c>
      <c r="GD421">
        <v>3.1003625029999999</v>
      </c>
      <c r="GE421">
        <v>4.2598276679999998</v>
      </c>
      <c r="GF421">
        <v>4.1674506850000004</v>
      </c>
      <c r="GG421">
        <v>4.4006070199999998</v>
      </c>
      <c r="GH421">
        <v>0.23315633499999999</v>
      </c>
      <c r="GI421">
        <v>4.1674506850000004</v>
      </c>
      <c r="GJ421">
        <v>6.297982019</v>
      </c>
      <c r="GK421">
        <v>6.2017214049999998</v>
      </c>
      <c r="GL421">
        <v>6.3611465740000002</v>
      </c>
      <c r="GM421">
        <v>0.15942516900000001</v>
      </c>
      <c r="GN421">
        <v>6.3611465740000002</v>
      </c>
      <c r="GO421">
        <v>7.0910448160000001</v>
      </c>
      <c r="GP421">
        <v>6.6893959719999998</v>
      </c>
      <c r="GQ421">
        <v>7.3545998629999998</v>
      </c>
      <c r="GR421">
        <v>0.66520389099999999</v>
      </c>
      <c r="GS421">
        <v>7.3545998629999998</v>
      </c>
      <c r="GT421">
        <v>4.2205998259999999</v>
      </c>
      <c r="GU421">
        <v>4.1674506850000004</v>
      </c>
      <c r="GV421">
        <v>4.3015972939999996</v>
      </c>
      <c r="GW421">
        <v>0.134146609</v>
      </c>
      <c r="GX421">
        <v>4.1674506850000004</v>
      </c>
      <c r="GY421">
        <v>6.0514186810000004</v>
      </c>
      <c r="GZ421">
        <v>6.0189768590000003</v>
      </c>
      <c r="HA421">
        <v>6.0727064449999997</v>
      </c>
      <c r="HB421">
        <v>5.3729586000000003E-2</v>
      </c>
      <c r="HC421">
        <v>6.0727064449999997</v>
      </c>
      <c r="HD421">
        <v>6.8804420769999997</v>
      </c>
      <c r="HE421">
        <v>6.6893959719999998</v>
      </c>
      <c r="HF421">
        <v>7.0058032370000003</v>
      </c>
      <c r="HG421">
        <v>0.31640726499999999</v>
      </c>
      <c r="HH421">
        <v>7.0058032370000003</v>
      </c>
      <c r="HI421">
        <v>2</v>
      </c>
      <c r="HJ421">
        <v>4</v>
      </c>
      <c r="HK421">
        <v>92.963999999999999</v>
      </c>
    </row>
    <row r="422" spans="1:219" x14ac:dyDescent="0.3">
      <c r="A422" t="s">
        <v>849</v>
      </c>
      <c r="B422">
        <v>436</v>
      </c>
      <c r="X422" s="2">
        <v>-4.7376236000000002E-2</v>
      </c>
      <c r="Y422">
        <v>1.8271944840000001</v>
      </c>
      <c r="Z422">
        <v>-0.21586130000000001</v>
      </c>
      <c r="AA422">
        <v>-1.9746031000000001E-2</v>
      </c>
      <c r="AB422">
        <v>-0.117803665</v>
      </c>
      <c r="AC422">
        <v>0.19611526900000001</v>
      </c>
      <c r="AD422">
        <v>3.5452869999999997E-2</v>
      </c>
      <c r="AE422">
        <v>8.2514780999999995E-2</v>
      </c>
      <c r="AF422">
        <v>-0.39123640300000001</v>
      </c>
      <c r="AG422">
        <v>1.120609105</v>
      </c>
      <c r="AH422">
        <v>0.99225012899999998</v>
      </c>
      <c r="AI422">
        <v>0.14900891799999999</v>
      </c>
      <c r="AJ422">
        <v>1.350124466</v>
      </c>
      <c r="AK422">
        <v>0.245946163</v>
      </c>
      <c r="AL422">
        <v>191.22339980000001</v>
      </c>
      <c r="AM422">
        <v>125.2595463</v>
      </c>
      <c r="AN422">
        <v>192.82122050000001</v>
      </c>
      <c r="AO422">
        <v>255.589427</v>
      </c>
      <c r="AP422">
        <v>2.0749440670000001</v>
      </c>
      <c r="AQ422">
        <v>-1.1598386730000001</v>
      </c>
      <c r="AR422">
        <v>-0.48862557499999998</v>
      </c>
      <c r="AS422">
        <v>1.648464251</v>
      </c>
      <c r="AT422">
        <v>-54.160017959999998</v>
      </c>
      <c r="AU422">
        <v>-5.6333685999999998</v>
      </c>
      <c r="AV422">
        <v>55.752998239999997</v>
      </c>
      <c r="AW422">
        <v>1.9413892720000001</v>
      </c>
      <c r="AX422">
        <v>-0.33153290600000002</v>
      </c>
      <c r="AY422">
        <v>-0.46029208900000002</v>
      </c>
      <c r="AZ422">
        <v>-0.52119289000000002</v>
      </c>
      <c r="BA422">
        <v>0.21103136</v>
      </c>
      <c r="BB422">
        <v>0.21979547699999999</v>
      </c>
      <c r="BC422">
        <v>1.9550298340000001</v>
      </c>
      <c r="BD422">
        <v>1.959948502</v>
      </c>
      <c r="BE422">
        <v>7.8267797E-2</v>
      </c>
      <c r="BF422">
        <v>6.3104304999999999E-2</v>
      </c>
      <c r="BG422">
        <v>-10.78482019</v>
      </c>
      <c r="BH422">
        <v>-5.1514515940000001</v>
      </c>
      <c r="BI422" s="2">
        <v>0.266987105</v>
      </c>
      <c r="BJ422">
        <v>3.1792484000000003E-2</v>
      </c>
      <c r="BK422">
        <v>0.12835897700000001</v>
      </c>
      <c r="BL422">
        <v>0.229515361</v>
      </c>
      <c r="BM422">
        <v>288.38406079999999</v>
      </c>
      <c r="BN422">
        <v>0.220130097</v>
      </c>
      <c r="BO422">
        <v>18.56253427</v>
      </c>
      <c r="BP422">
        <v>3.7085943540000001</v>
      </c>
      <c r="BQ422">
        <v>12.61688625</v>
      </c>
      <c r="BR422">
        <v>32.581044300000002</v>
      </c>
      <c r="BS422">
        <v>350.27518759999998</v>
      </c>
      <c r="BT422">
        <v>301.32948540000001</v>
      </c>
      <c r="BU422">
        <v>0.79750814699999995</v>
      </c>
      <c r="BV422">
        <v>1.5010013179999999</v>
      </c>
      <c r="BW422">
        <v>1.2402292909999999</v>
      </c>
      <c r="BX422">
        <v>1.8292973509999999</v>
      </c>
      <c r="BY422">
        <v>0.58906806</v>
      </c>
      <c r="BZ422">
        <v>1.242573412</v>
      </c>
      <c r="CA422">
        <v>4.6518783690000003</v>
      </c>
      <c r="CB422">
        <v>3.8053477939999998</v>
      </c>
      <c r="CC422">
        <v>5.2218433290000004</v>
      </c>
      <c r="CD422">
        <v>1.4164955349999999</v>
      </c>
      <c r="CE422">
        <v>4.5249569330000003</v>
      </c>
      <c r="CF422">
        <v>3.0696940860000002</v>
      </c>
      <c r="CG422">
        <v>2.1500968820000002</v>
      </c>
      <c r="CH422">
        <v>4.1146798310000001</v>
      </c>
      <c r="CI422">
        <v>1.964582949</v>
      </c>
      <c r="CJ422">
        <v>3.5910651809999998</v>
      </c>
      <c r="CK422">
        <v>0.11784863199999999</v>
      </c>
      <c r="CL422">
        <v>-1.120730097</v>
      </c>
      <c r="CM422">
        <v>1.656504006</v>
      </c>
      <c r="CN422">
        <v>2.7772341030000001</v>
      </c>
      <c r="CO422">
        <v>-1.0433319679999999</v>
      </c>
      <c r="CP422">
        <v>-3.1875427190000001</v>
      </c>
      <c r="CQ422">
        <v>-3.9766758019999999</v>
      </c>
      <c r="CR422">
        <v>-2.4026302670000002</v>
      </c>
      <c r="CS422">
        <v>1.574045535</v>
      </c>
      <c r="CT422">
        <v>-2.5477332119999998</v>
      </c>
      <c r="CU422">
        <v>0.96254784400000004</v>
      </c>
      <c r="CV422">
        <v>0.95223662200000003</v>
      </c>
      <c r="CW422">
        <v>0.97291462200000001</v>
      </c>
      <c r="CX422">
        <v>2.0677999999999998E-2</v>
      </c>
      <c r="CY422">
        <v>0.95238488600000004</v>
      </c>
      <c r="CZ422">
        <v>12.73283453</v>
      </c>
      <c r="DA422">
        <v>11.12290164</v>
      </c>
      <c r="DB422">
        <v>14.32669389</v>
      </c>
      <c r="DC422">
        <v>3.2037922440000002</v>
      </c>
      <c r="DD422">
        <v>14.32669389</v>
      </c>
      <c r="DE422">
        <v>436</v>
      </c>
      <c r="DF422">
        <f t="shared" si="13"/>
        <v>30.084676670232923</v>
      </c>
      <c r="DG422">
        <f t="shared" si="14"/>
        <v>35.345219193005882</v>
      </c>
      <c r="DH422">
        <v>63.478027279999999</v>
      </c>
      <c r="DI422">
        <v>54.030388549999998</v>
      </c>
      <c r="DJ422">
        <v>70.747082640000002</v>
      </c>
      <c r="DK422">
        <v>16.716694090000001</v>
      </c>
      <c r="DL422">
        <v>54.030388549999998</v>
      </c>
      <c r="DM422">
        <v>11.11320766</v>
      </c>
      <c r="DN422">
        <v>9.7635199499999992</v>
      </c>
      <c r="DO422">
        <v>13.65742298</v>
      </c>
      <c r="DP422">
        <v>3.8939030290000001</v>
      </c>
      <c r="DQ422">
        <v>10.77700156</v>
      </c>
      <c r="DR422">
        <v>21.152467829999999</v>
      </c>
      <c r="DS422">
        <v>18.255219839999999</v>
      </c>
      <c r="DT422">
        <v>23.936573920000001</v>
      </c>
      <c r="DU422">
        <v>5.6813540830000004</v>
      </c>
      <c r="DV422">
        <v>18.255219839999999</v>
      </c>
      <c r="DW422">
        <v>52.12965277</v>
      </c>
      <c r="DX422">
        <v>41.649608059999998</v>
      </c>
      <c r="DY422">
        <v>55.79146875</v>
      </c>
      <c r="DZ422">
        <v>14.14186069</v>
      </c>
      <c r="EA422">
        <v>55.198889080000001</v>
      </c>
      <c r="EB422">
        <v>88.438993690000004</v>
      </c>
      <c r="EC422">
        <v>84.190443759999994</v>
      </c>
      <c r="ED422">
        <v>91.677629120000006</v>
      </c>
      <c r="EE422">
        <v>7.4871853609999999</v>
      </c>
      <c r="EF422">
        <v>90.856640150000004</v>
      </c>
      <c r="EG422">
        <v>9.7382180169999994</v>
      </c>
      <c r="EH422">
        <v>6.2346376450000003</v>
      </c>
      <c r="EI422">
        <v>12.83429602</v>
      </c>
      <c r="EJ422">
        <v>6.5996583700000002</v>
      </c>
      <c r="EK422">
        <v>7.4782182800000001</v>
      </c>
      <c r="EL422">
        <v>31.3831694</v>
      </c>
      <c r="EM422">
        <v>27.873198120000001</v>
      </c>
      <c r="EN422">
        <v>37.112033539999999</v>
      </c>
      <c r="EO422">
        <v>9.2388354209999992</v>
      </c>
      <c r="EP422">
        <v>35.577065869999998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19.795128129999998</v>
      </c>
      <c r="EW422">
        <v>17.80025131</v>
      </c>
      <c r="EX422">
        <v>21.112631360000002</v>
      </c>
      <c r="EY422">
        <v>3.3123800409999999</v>
      </c>
      <c r="EZ422">
        <v>17.80025131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87.754582069999998</v>
      </c>
      <c r="FG422">
        <v>82.306440859999995</v>
      </c>
      <c r="FH422">
        <v>91.677629120000006</v>
      </c>
      <c r="FI422">
        <v>9.371188257</v>
      </c>
      <c r="FJ422">
        <v>90.856640150000004</v>
      </c>
      <c r="FK422">
        <v>61.22358457</v>
      </c>
      <c r="FL422">
        <v>53.575420020000003</v>
      </c>
      <c r="FM422">
        <v>67.782988849999995</v>
      </c>
      <c r="FN422">
        <v>14.20756883</v>
      </c>
      <c r="FO422">
        <v>53.575420020000003</v>
      </c>
      <c r="FP422">
        <v>2.254442708</v>
      </c>
      <c r="FQ422">
        <v>0.370250248</v>
      </c>
      <c r="FR422">
        <v>5.9993090980000003</v>
      </c>
      <c r="FS422">
        <v>5.6290588499999998</v>
      </c>
      <c r="FT422">
        <v>0.45496852500000001</v>
      </c>
      <c r="FU422">
        <v>284.68195969999999</v>
      </c>
      <c r="FV422">
        <v>278.61656010000002</v>
      </c>
      <c r="FW422">
        <v>288.25757420000002</v>
      </c>
      <c r="FX422">
        <v>9.641014126</v>
      </c>
      <c r="FY422">
        <v>288.25757420000002</v>
      </c>
      <c r="FZ422">
        <v>3.1037334310000002</v>
      </c>
      <c r="GA422">
        <v>0.45544244</v>
      </c>
      <c r="GB422">
        <v>7.2111774950000003</v>
      </c>
      <c r="GC422">
        <v>6.7557350559999998</v>
      </c>
      <c r="GD422">
        <v>0.78642535199999997</v>
      </c>
      <c r="GE422">
        <v>4.0869428350000003</v>
      </c>
      <c r="GF422">
        <v>3.568417696</v>
      </c>
      <c r="GG422">
        <v>4.4668336530000001</v>
      </c>
      <c r="GH422">
        <v>0.89841595699999999</v>
      </c>
      <c r="GI422">
        <v>3.9802650150000001</v>
      </c>
      <c r="GJ422">
        <v>6.2802915380000002</v>
      </c>
      <c r="GK422">
        <v>6.1953949179999999</v>
      </c>
      <c r="GL422">
        <v>6.3711450640000002</v>
      </c>
      <c r="GM422">
        <v>0.175750146</v>
      </c>
      <c r="GN422">
        <v>6.3427666360000003</v>
      </c>
      <c r="GO422">
        <v>7.039946799</v>
      </c>
      <c r="GP422">
        <v>6.637870844</v>
      </c>
      <c r="GQ422">
        <v>7.3669870250000002</v>
      </c>
      <c r="GR422">
        <v>0.72911618099999997</v>
      </c>
      <c r="GS422">
        <v>7.3229468539999996</v>
      </c>
      <c r="GT422">
        <v>4.0280689000000001</v>
      </c>
      <c r="GU422">
        <v>3.568417696</v>
      </c>
      <c r="GV422">
        <v>4.3302912840000003</v>
      </c>
      <c r="GW422">
        <v>0.76187358900000002</v>
      </c>
      <c r="GX422">
        <v>3.9802650150000001</v>
      </c>
      <c r="GY422">
        <v>6.0324449429999998</v>
      </c>
      <c r="GZ422">
        <v>5.9395842610000003</v>
      </c>
      <c r="HA422">
        <v>6.0672715850000003</v>
      </c>
      <c r="HB422">
        <v>0.12768732399999999</v>
      </c>
      <c r="HC422">
        <v>6.0594676539999996</v>
      </c>
      <c r="HD422">
        <v>6.8590482880000003</v>
      </c>
      <c r="HE422">
        <v>6.637870844</v>
      </c>
      <c r="HF422">
        <v>7.0067355669999998</v>
      </c>
      <c r="HG422">
        <v>0.36886472300000001</v>
      </c>
      <c r="HH422">
        <v>6.9885431159999998</v>
      </c>
      <c r="HI422">
        <v>16</v>
      </c>
      <c r="HJ422">
        <v>26</v>
      </c>
      <c r="HK422">
        <v>420.63752779999999</v>
      </c>
    </row>
    <row r="423" spans="1:219" x14ac:dyDescent="0.3">
      <c r="A423" t="s">
        <v>850</v>
      </c>
      <c r="B423">
        <v>437</v>
      </c>
      <c r="X423" s="2">
        <v>-5.11811E-2</v>
      </c>
      <c r="Y423">
        <v>1.8626370880000001</v>
      </c>
      <c r="Z423">
        <v>-0.22994000000000001</v>
      </c>
      <c r="AA423">
        <v>-1.9179999999999999E-2</v>
      </c>
      <c r="AB423">
        <v>-0.12456</v>
      </c>
      <c r="AC423">
        <v>0.21076</v>
      </c>
      <c r="AD423">
        <v>3.6807727999999998E-2</v>
      </c>
      <c r="AE423">
        <v>9.0450000000000003E-2</v>
      </c>
      <c r="AF423">
        <v>-0.42616999999999999</v>
      </c>
      <c r="AG423">
        <v>0.72757000000000005</v>
      </c>
      <c r="AH423">
        <v>0.68371999999999999</v>
      </c>
      <c r="AI423">
        <v>3.5819999999999998E-2</v>
      </c>
      <c r="AJ423">
        <v>1.1091500000000001</v>
      </c>
      <c r="AK423">
        <v>0.51734000000000002</v>
      </c>
      <c r="AL423">
        <v>287.49720000000002</v>
      </c>
      <c r="AM423">
        <v>249.1086</v>
      </c>
      <c r="AN423">
        <v>264.96449999999999</v>
      </c>
      <c r="AO423">
        <v>348.41860000000003</v>
      </c>
      <c r="AP423">
        <v>1.6245626049999999</v>
      </c>
      <c r="AQ423">
        <v>-0.71831100000000003</v>
      </c>
      <c r="AR423">
        <v>-0.60656900000000002</v>
      </c>
      <c r="AS423">
        <v>1.3248800000000001</v>
      </c>
      <c r="AT423">
        <v>-54.192106000000003</v>
      </c>
      <c r="AU423">
        <v>-5.18</v>
      </c>
      <c r="AV423">
        <v>55.75</v>
      </c>
      <c r="AW423">
        <v>1.93038</v>
      </c>
      <c r="AX423">
        <v>-0.32899</v>
      </c>
      <c r="AY423">
        <v>-0.42568</v>
      </c>
      <c r="AZ423">
        <v>-0.44247333300000002</v>
      </c>
      <c r="BA423">
        <v>0.17448</v>
      </c>
      <c r="BB423">
        <v>0.19381999999999999</v>
      </c>
      <c r="BC423">
        <v>1.94821</v>
      </c>
      <c r="BD423">
        <v>1.952723333</v>
      </c>
      <c r="BE423">
        <v>3.5130000000000002E-2</v>
      </c>
      <c r="BF423">
        <v>3.3496667000000001E-2</v>
      </c>
      <c r="BG423">
        <v>-9.2875794129999996</v>
      </c>
      <c r="BH423">
        <v>-4.1075794129999998</v>
      </c>
      <c r="BI423" s="2">
        <v>0.28550179999999997</v>
      </c>
      <c r="BJ423">
        <v>3.5762700000000001E-2</v>
      </c>
      <c r="BK423">
        <v>4.385E-2</v>
      </c>
      <c r="BL423">
        <v>0.38157999999999997</v>
      </c>
      <c r="BM423">
        <v>214.23237499999999</v>
      </c>
      <c r="BN423">
        <v>0.20692796199999999</v>
      </c>
      <c r="BO423">
        <v>18.329999999999998</v>
      </c>
      <c r="BP423">
        <v>3.3</v>
      </c>
      <c r="BQ423">
        <v>13.13</v>
      </c>
      <c r="BR423">
        <v>31.52</v>
      </c>
      <c r="BS423">
        <v>255.74179000000001</v>
      </c>
      <c r="BT423">
        <v>229.9511</v>
      </c>
      <c r="BU423">
        <v>0.84732499999999999</v>
      </c>
      <c r="BV423">
        <v>1.3799322730000001</v>
      </c>
      <c r="BW423">
        <v>1.3799322730000001</v>
      </c>
      <c r="BX423">
        <v>1.3799322730000001</v>
      </c>
      <c r="BY423">
        <v>0</v>
      </c>
      <c r="BZ423">
        <v>1.3799322730000001</v>
      </c>
      <c r="CA423">
        <v>7.4539172999999996</v>
      </c>
      <c r="CB423">
        <v>7.4539172999999996</v>
      </c>
      <c r="CC423">
        <v>7.4539172999999996</v>
      </c>
      <c r="CD423">
        <v>0</v>
      </c>
      <c r="CE423">
        <v>7.4539172999999996</v>
      </c>
      <c r="CF423">
        <v>3.1233534879999998</v>
      </c>
      <c r="CG423">
        <v>3.1233534879999998</v>
      </c>
      <c r="CH423">
        <v>3.1233534879999998</v>
      </c>
      <c r="CI423">
        <v>0</v>
      </c>
      <c r="CJ423">
        <v>3.1233534879999998</v>
      </c>
      <c r="CK423">
        <v>2.9620317790000001</v>
      </c>
      <c r="CL423">
        <v>2.9620317790000001</v>
      </c>
      <c r="CM423">
        <v>2.9620317790000001</v>
      </c>
      <c r="CN423">
        <v>0</v>
      </c>
      <c r="CO423">
        <v>2.9620317790000001</v>
      </c>
      <c r="CP423">
        <v>-6.0853852670000004</v>
      </c>
      <c r="CQ423">
        <v>-6.0853852670000004</v>
      </c>
      <c r="CR423">
        <v>-6.0853852670000004</v>
      </c>
      <c r="CS423">
        <v>0</v>
      </c>
      <c r="CT423">
        <v>-6.0853852670000004</v>
      </c>
      <c r="CU423">
        <v>0.93539677499999996</v>
      </c>
      <c r="CV423">
        <v>0.93539677499999996</v>
      </c>
      <c r="CW423">
        <v>0.93539677499999996</v>
      </c>
      <c r="CX423">
        <v>0</v>
      </c>
      <c r="CY423">
        <v>0.93539677499999996</v>
      </c>
      <c r="CZ423">
        <v>16.43263382</v>
      </c>
      <c r="DA423">
        <v>16.43263382</v>
      </c>
      <c r="DB423">
        <v>16.43263382</v>
      </c>
      <c r="DC423">
        <v>0</v>
      </c>
      <c r="DD423">
        <v>16.43263382</v>
      </c>
      <c r="DE423">
        <v>437</v>
      </c>
      <c r="DF423">
        <f t="shared" si="13"/>
        <v>24.683772828827625</v>
      </c>
      <c r="DG423">
        <f t="shared" si="14"/>
        <v>24.683772828827625</v>
      </c>
      <c r="DH423">
        <v>44.330668780000003</v>
      </c>
      <c r="DI423">
        <v>44.330668780000003</v>
      </c>
      <c r="DJ423">
        <v>44.330668780000003</v>
      </c>
      <c r="DK423">
        <v>0</v>
      </c>
      <c r="DL423">
        <v>44.330668780000003</v>
      </c>
      <c r="DM423">
        <v>9.5271454979999994</v>
      </c>
      <c r="DN423">
        <v>9.5271454979999994</v>
      </c>
      <c r="DO423">
        <v>9.5271454979999994</v>
      </c>
      <c r="DP423">
        <v>0</v>
      </c>
      <c r="DQ423">
        <v>9.5271454979999994</v>
      </c>
      <c r="DR423">
        <v>13.11355256</v>
      </c>
      <c r="DS423">
        <v>13.11355256</v>
      </c>
      <c r="DT423">
        <v>13.11355256</v>
      </c>
      <c r="DU423">
        <v>0</v>
      </c>
      <c r="DV423">
        <v>13.11355256</v>
      </c>
      <c r="DW423">
        <v>33.797299279999997</v>
      </c>
      <c r="DX423">
        <v>33.797299279999997</v>
      </c>
      <c r="DY423">
        <v>33.797299279999997</v>
      </c>
      <c r="DZ423">
        <v>0</v>
      </c>
      <c r="EA423">
        <v>33.797299279999997</v>
      </c>
      <c r="EB423">
        <v>90.140377349999994</v>
      </c>
      <c r="EC423">
        <v>90.140377349999994</v>
      </c>
      <c r="ED423">
        <v>90.140377349999994</v>
      </c>
      <c r="EE423">
        <v>0</v>
      </c>
      <c r="EF423">
        <v>90.140377349999994</v>
      </c>
      <c r="EG423">
        <v>3.58640706</v>
      </c>
      <c r="EH423">
        <v>3.58640706</v>
      </c>
      <c r="EI423">
        <v>3.58640706</v>
      </c>
      <c r="EJ423">
        <v>0</v>
      </c>
      <c r="EK423">
        <v>3.58640706</v>
      </c>
      <c r="EL423">
        <v>56.343078079999998</v>
      </c>
      <c r="EM423">
        <v>56.343078079999998</v>
      </c>
      <c r="EN423">
        <v>56.343078079999998</v>
      </c>
      <c r="EO423">
        <v>0</v>
      </c>
      <c r="EP423">
        <v>56.343078079999998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13.11355256</v>
      </c>
      <c r="EW423">
        <v>13.11355256</v>
      </c>
      <c r="EX423">
        <v>13.11355256</v>
      </c>
      <c r="EY423">
        <v>0</v>
      </c>
      <c r="EZ423">
        <v>13.11355256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90.140377349999994</v>
      </c>
      <c r="FG423">
        <v>90.140377349999994</v>
      </c>
      <c r="FH423">
        <v>90.140377349999994</v>
      </c>
      <c r="FI423">
        <v>0</v>
      </c>
      <c r="FJ423">
        <v>90.140377349999994</v>
      </c>
      <c r="FK423">
        <v>44.330668780000003</v>
      </c>
      <c r="FL423">
        <v>44.330668780000003</v>
      </c>
      <c r="FM423">
        <v>44.330668780000003</v>
      </c>
      <c r="FN423">
        <v>0</v>
      </c>
      <c r="FO423">
        <v>44.330668780000003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212.4435919</v>
      </c>
      <c r="FV423">
        <v>212.4435919</v>
      </c>
      <c r="FW423">
        <v>212.4435919</v>
      </c>
      <c r="FX423">
        <v>0</v>
      </c>
      <c r="FY423">
        <v>212.4435919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3.3539174960000002</v>
      </c>
      <c r="GF423">
        <v>3.3539174960000002</v>
      </c>
      <c r="GG423">
        <v>3.3539174960000002</v>
      </c>
      <c r="GH423">
        <v>0</v>
      </c>
      <c r="GI423">
        <v>3.3539174960000002</v>
      </c>
      <c r="GJ423">
        <v>6.6379497550000002</v>
      </c>
      <c r="GK423">
        <v>6.6379497550000002</v>
      </c>
      <c r="GL423">
        <v>6.6379497550000002</v>
      </c>
      <c r="GM423">
        <v>0</v>
      </c>
      <c r="GN423">
        <v>6.6379497550000002</v>
      </c>
      <c r="GO423">
        <v>7.108452657</v>
      </c>
      <c r="GP423">
        <v>7.108452657</v>
      </c>
      <c r="GQ423">
        <v>7.108452657</v>
      </c>
      <c r="GR423">
        <v>0</v>
      </c>
      <c r="GS423">
        <v>7.108452657</v>
      </c>
      <c r="GT423">
        <v>3.3539174960000002</v>
      </c>
      <c r="GU423">
        <v>3.3539174960000002</v>
      </c>
      <c r="GV423">
        <v>3.3539174960000002</v>
      </c>
      <c r="GW423">
        <v>0</v>
      </c>
      <c r="GX423">
        <v>3.3539174960000002</v>
      </c>
      <c r="GY423">
        <v>6.1898541160000002</v>
      </c>
      <c r="GZ423">
        <v>6.1898541160000002</v>
      </c>
      <c r="HA423">
        <v>6.1898541160000002</v>
      </c>
      <c r="HB423">
        <v>0</v>
      </c>
      <c r="HC423">
        <v>6.1898541160000002</v>
      </c>
      <c r="HD423">
        <v>7.108452657</v>
      </c>
      <c r="HE423">
        <v>7.108452657</v>
      </c>
      <c r="HF423">
        <v>7.108452657</v>
      </c>
      <c r="HG423">
        <v>0</v>
      </c>
      <c r="HH423">
        <v>7.108452657</v>
      </c>
      <c r="HI423">
        <v>1</v>
      </c>
      <c r="HJ423">
        <v>1</v>
      </c>
      <c r="HK423">
        <v>6.0484166669999997</v>
      </c>
    </row>
    <row r="424" spans="1:219" x14ac:dyDescent="0.3">
      <c r="A424" t="s">
        <v>851</v>
      </c>
      <c r="B424">
        <v>438</v>
      </c>
      <c r="X424" s="2">
        <v>-3.4740273000000002E-2</v>
      </c>
      <c r="Y424">
        <v>1.883170464</v>
      </c>
      <c r="Z424">
        <v>-0.20989612199999999</v>
      </c>
      <c r="AA424">
        <v>-1.7356017000000001E-2</v>
      </c>
      <c r="AB424">
        <v>-0.113626069</v>
      </c>
      <c r="AC424">
        <v>0.19254010499999999</v>
      </c>
      <c r="AD424">
        <v>3.3542342000000003E-2</v>
      </c>
      <c r="AE424">
        <v>7.4164937E-2</v>
      </c>
      <c r="AF424">
        <v>-0.365304886</v>
      </c>
      <c r="AG424">
        <v>1.2981827589999999</v>
      </c>
      <c r="AH424">
        <v>1.1800538759999999</v>
      </c>
      <c r="AI424">
        <v>0.15222686699999999</v>
      </c>
      <c r="AJ424">
        <v>1.3542193520000001</v>
      </c>
      <c r="AK424">
        <v>3.4377234999999999E-2</v>
      </c>
      <c r="AL424">
        <v>91.643738029999994</v>
      </c>
      <c r="AM424">
        <v>-10.671836600000001</v>
      </c>
      <c r="AN424">
        <v>50.233880689999999</v>
      </c>
      <c r="AO424">
        <v>235.36907980000001</v>
      </c>
      <c r="AP424">
        <v>2.1693479889999998</v>
      </c>
      <c r="AQ424">
        <v>-1.1825776429999999</v>
      </c>
      <c r="AR424">
        <v>-0.55040080700000005</v>
      </c>
      <c r="AS424">
        <v>1.7329784070000001</v>
      </c>
      <c r="AT424">
        <v>-54.119144830000003</v>
      </c>
      <c r="AU424">
        <v>-6.4888478989999996</v>
      </c>
      <c r="AV424">
        <v>63.755569850000001</v>
      </c>
      <c r="AW424">
        <v>1.971318941</v>
      </c>
      <c r="AX424">
        <v>-0.37897962800000001</v>
      </c>
      <c r="AY424">
        <v>-0.45505118700000002</v>
      </c>
      <c r="AZ424">
        <v>-0.59871977499999995</v>
      </c>
      <c r="BA424">
        <v>0.169238112</v>
      </c>
      <c r="BB424">
        <v>0.185054408</v>
      </c>
      <c r="BC424">
        <v>1.9372079449999999</v>
      </c>
      <c r="BD424">
        <v>1.9633011869999999</v>
      </c>
      <c r="BE424">
        <v>7.6985597000000003E-2</v>
      </c>
      <c r="BF424">
        <v>6.7753785999999996E-2</v>
      </c>
      <c r="BG424">
        <v>-15.115472240000001</v>
      </c>
      <c r="BH424">
        <v>-8.6266243370000009</v>
      </c>
      <c r="BI424" s="2">
        <v>0.26250390899999998</v>
      </c>
      <c r="BJ424">
        <v>2.9384106E-2</v>
      </c>
      <c r="BK424">
        <v>0.118128883</v>
      </c>
      <c r="BL424">
        <v>5.6036593000000003E-2</v>
      </c>
      <c r="BM424">
        <v>341.78926319999999</v>
      </c>
      <c r="BN424">
        <v>0.159853354</v>
      </c>
      <c r="BO424">
        <v>18.952628220000001</v>
      </c>
      <c r="BP424">
        <v>4.0114311159999998</v>
      </c>
      <c r="BQ424">
        <v>12.0724885</v>
      </c>
      <c r="BR424">
        <v>32.550112810000002</v>
      </c>
      <c r="BS424">
        <v>401.58591289999998</v>
      </c>
      <c r="BT424">
        <v>357.66037340000003</v>
      </c>
      <c r="BU424">
        <v>0.73609473000000003</v>
      </c>
      <c r="BV424">
        <v>2.7476742569999999</v>
      </c>
      <c r="BW424">
        <v>0.26780587900000002</v>
      </c>
      <c r="BX424">
        <v>3.4989463559999998</v>
      </c>
      <c r="BY424">
        <v>3.2311404769999998</v>
      </c>
      <c r="BZ424">
        <v>3.0006043519999999</v>
      </c>
      <c r="CA424">
        <v>7.1757432489999999</v>
      </c>
      <c r="CB424">
        <v>4.694466974</v>
      </c>
      <c r="CC424">
        <v>11.97731235</v>
      </c>
      <c r="CD424">
        <v>7.2828453780000002</v>
      </c>
      <c r="CE424">
        <v>10.97634985</v>
      </c>
      <c r="CF424">
        <v>4.7614481409999998</v>
      </c>
      <c r="CG424">
        <v>2.5889968880000001</v>
      </c>
      <c r="CH424">
        <v>8.6217783220000008</v>
      </c>
      <c r="CI424">
        <v>6.0327814340000003</v>
      </c>
      <c r="CJ424">
        <v>8.6217783220000008</v>
      </c>
      <c r="CK424">
        <v>0.294985567</v>
      </c>
      <c r="CL424">
        <v>-2.7547795590000002</v>
      </c>
      <c r="CM424">
        <v>2.3740697590000002</v>
      </c>
      <c r="CN424">
        <v>5.1288493180000003</v>
      </c>
      <c r="CO424">
        <v>-2.1922027910000002</v>
      </c>
      <c r="CP424">
        <v>-5.0564337080000001</v>
      </c>
      <c r="CQ424">
        <v>-8.8415973890000004</v>
      </c>
      <c r="CR424">
        <v>-3.0299927489999998</v>
      </c>
      <c r="CS424">
        <v>5.8116046399999997</v>
      </c>
      <c r="CT424">
        <v>-6.4295755310000002</v>
      </c>
      <c r="CU424">
        <v>0.957543755</v>
      </c>
      <c r="CV424">
        <v>0.92446138</v>
      </c>
      <c r="CW424">
        <v>0.97986108100000002</v>
      </c>
      <c r="CX424">
        <v>5.5399702000000002E-2</v>
      </c>
      <c r="CY424">
        <v>0.93022040100000003</v>
      </c>
      <c r="CZ424">
        <v>13.52033658</v>
      </c>
      <c r="DA424">
        <v>9.4398883779999991</v>
      </c>
      <c r="DB424">
        <v>18.581174019999999</v>
      </c>
      <c r="DC424">
        <v>9.1412856409999996</v>
      </c>
      <c r="DD424">
        <v>17.851460880000001</v>
      </c>
      <c r="DE424">
        <v>438</v>
      </c>
      <c r="DF424">
        <f t="shared" si="13"/>
        <v>24.746086471370987</v>
      </c>
      <c r="DG424">
        <f t="shared" si="14"/>
        <v>30.42238204269389</v>
      </c>
      <c r="DH424">
        <v>54.636888419999998</v>
      </c>
      <c r="DI424">
        <v>44.442580579999998</v>
      </c>
      <c r="DJ424">
        <v>72.080611070000003</v>
      </c>
      <c r="DK424">
        <v>27.638030489999998</v>
      </c>
      <c r="DL424">
        <v>44.442580579999998</v>
      </c>
      <c r="DM424">
        <v>10.21859085</v>
      </c>
      <c r="DN424">
        <v>8.9152912749999995</v>
      </c>
      <c r="DO424">
        <v>14.0224437</v>
      </c>
      <c r="DP424">
        <v>5.107152428</v>
      </c>
      <c r="DQ424">
        <v>9.054396594</v>
      </c>
      <c r="DR424">
        <v>17.07055394</v>
      </c>
      <c r="DS424">
        <v>14.58095679</v>
      </c>
      <c r="DT424">
        <v>22.867659369999998</v>
      </c>
      <c r="DU424">
        <v>8.2867025769999998</v>
      </c>
      <c r="DV424">
        <v>14.58095679</v>
      </c>
      <c r="DW424">
        <v>42.861530649999999</v>
      </c>
      <c r="DX424">
        <v>27.005597359999999</v>
      </c>
      <c r="DY424">
        <v>61.088715360000002</v>
      </c>
      <c r="DZ424">
        <v>34.083117999999999</v>
      </c>
      <c r="EA424">
        <v>47.33000354</v>
      </c>
      <c r="EB424">
        <v>149.5768568</v>
      </c>
      <c r="EC424">
        <v>119.16907620000001</v>
      </c>
      <c r="ED424">
        <v>194.10799919999999</v>
      </c>
      <c r="EE424">
        <v>74.938923079999995</v>
      </c>
      <c r="EF424">
        <v>148.88221379999999</v>
      </c>
      <c r="EG424">
        <v>6.3682088930000003</v>
      </c>
      <c r="EH424">
        <v>3.216156813</v>
      </c>
      <c r="EI424">
        <v>13.321687580000001</v>
      </c>
      <c r="EJ424">
        <v>10.10553077</v>
      </c>
      <c r="EK424">
        <v>4.3750191699999998</v>
      </c>
      <c r="EL424">
        <v>97.408144559999997</v>
      </c>
      <c r="EM424">
        <v>62.744901609999999</v>
      </c>
      <c r="EN424">
        <v>147.27186399999999</v>
      </c>
      <c r="EO424">
        <v>84.526962359999999</v>
      </c>
      <c r="EP424">
        <v>85.421107910000003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16.85801502</v>
      </c>
      <c r="EW424">
        <v>14.58095679</v>
      </c>
      <c r="EX424">
        <v>20.115884220000002</v>
      </c>
      <c r="EY424">
        <v>5.5349274319999999</v>
      </c>
      <c r="EZ424">
        <v>14.58095679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148.4863039</v>
      </c>
      <c r="FG424">
        <v>110.3391245</v>
      </c>
      <c r="FH424">
        <v>187.31405670000001</v>
      </c>
      <c r="FI424">
        <v>76.974932159999994</v>
      </c>
      <c r="FJ424">
        <v>148.88221379999999</v>
      </c>
      <c r="FK424">
        <v>54.415635829999999</v>
      </c>
      <c r="FL424">
        <v>44.442580579999998</v>
      </c>
      <c r="FM424">
        <v>69.026569480000006</v>
      </c>
      <c r="FN424">
        <v>24.583988900000001</v>
      </c>
      <c r="FO424">
        <v>44.442580579999998</v>
      </c>
      <c r="FP424">
        <v>0.221252587</v>
      </c>
      <c r="FQ424">
        <v>0</v>
      </c>
      <c r="FR424">
        <v>3.9378310239999998</v>
      </c>
      <c r="FS424">
        <v>3.9378310239999998</v>
      </c>
      <c r="FT424">
        <v>0</v>
      </c>
      <c r="FU424">
        <v>339.86824560000002</v>
      </c>
      <c r="FV424">
        <v>305.32971859999998</v>
      </c>
      <c r="FW424">
        <v>344.06644720000003</v>
      </c>
      <c r="FX424">
        <v>38.736728640000003</v>
      </c>
      <c r="FY424">
        <v>338.97304800000001</v>
      </c>
      <c r="FZ424">
        <v>1.496921916</v>
      </c>
      <c r="GA424">
        <v>0</v>
      </c>
      <c r="GB424">
        <v>30.959903369999999</v>
      </c>
      <c r="GC424">
        <v>30.959903369999999</v>
      </c>
      <c r="GD424">
        <v>0</v>
      </c>
      <c r="GE424">
        <v>4.0397628909999996</v>
      </c>
      <c r="GF424">
        <v>3.1900442760000001</v>
      </c>
      <c r="GG424">
        <v>4.6353040569999999</v>
      </c>
      <c r="GH424">
        <v>1.4452597819999999</v>
      </c>
      <c r="GI424">
        <v>3.7853839300000001</v>
      </c>
      <c r="GJ424">
        <v>7.4827221699999997</v>
      </c>
      <c r="GK424">
        <v>7.0781698430000004</v>
      </c>
      <c r="GL424">
        <v>8.8771876219999992</v>
      </c>
      <c r="GM424">
        <v>1.7990177780000001</v>
      </c>
      <c r="GN424">
        <v>8.7053840549999997</v>
      </c>
      <c r="GO424">
        <v>9.1510998749999999</v>
      </c>
      <c r="GP424">
        <v>6.0858565010000003</v>
      </c>
      <c r="GQ424">
        <v>10.93466302</v>
      </c>
      <c r="GR424">
        <v>4.8488065169999999</v>
      </c>
      <c r="GS424">
        <v>9.9050989539999996</v>
      </c>
      <c r="GT424">
        <v>3.7369180819999999</v>
      </c>
      <c r="GU424">
        <v>2.882520934</v>
      </c>
      <c r="GV424">
        <v>4.3372683199999997</v>
      </c>
      <c r="GW424">
        <v>1.454747386</v>
      </c>
      <c r="GX424">
        <v>3.7767902659999999</v>
      </c>
      <c r="GY424">
        <v>6.8580255430000001</v>
      </c>
      <c r="GZ424">
        <v>6.5021454199999997</v>
      </c>
      <c r="HA424">
        <v>7.1186102099999999</v>
      </c>
      <c r="HB424">
        <v>0.61646479099999996</v>
      </c>
      <c r="HC424">
        <v>6.5557815829999999</v>
      </c>
      <c r="HD424">
        <v>7.1668067300000002</v>
      </c>
      <c r="HE424">
        <v>6.0858565010000003</v>
      </c>
      <c r="HF424">
        <v>8.1223642510000005</v>
      </c>
      <c r="HG424">
        <v>2.0365077500000002</v>
      </c>
      <c r="HH424">
        <v>7.9600711840000002</v>
      </c>
      <c r="HI424">
        <v>34</v>
      </c>
      <c r="HJ424">
        <v>46</v>
      </c>
      <c r="HK424">
        <v>991.46541669999999</v>
      </c>
    </row>
    <row r="425" spans="1:219" x14ac:dyDescent="0.3">
      <c r="A425" t="s">
        <v>852</v>
      </c>
      <c r="B425">
        <v>439</v>
      </c>
      <c r="X425" s="2">
        <v>-4.5548785000000001E-2</v>
      </c>
      <c r="Y425">
        <v>1.836945209</v>
      </c>
      <c r="Z425">
        <v>-0.22801728499999999</v>
      </c>
      <c r="AA425">
        <v>-3.2778509999999997E-2</v>
      </c>
      <c r="AB425">
        <v>-0.13039789700000001</v>
      </c>
      <c r="AC425">
        <v>0.195238775</v>
      </c>
      <c r="AD425">
        <v>4.3547987000000003E-2</v>
      </c>
      <c r="AE425">
        <v>5.6813230999999999E-2</v>
      </c>
      <c r="AF425">
        <v>-0.38534165599999998</v>
      </c>
      <c r="AG425">
        <v>0.79341305399999995</v>
      </c>
      <c r="AH425">
        <v>0.74565692299999997</v>
      </c>
      <c r="AI425">
        <v>4.4337542000000001E-2</v>
      </c>
      <c r="AJ425">
        <v>1.157377329</v>
      </c>
      <c r="AK425">
        <v>0.46729809700000002</v>
      </c>
      <c r="AL425">
        <v>304.47883730000001</v>
      </c>
      <c r="AM425">
        <v>276.95402869999998</v>
      </c>
      <c r="AN425">
        <v>314.4497394</v>
      </c>
      <c r="AO425">
        <v>322.03270620000001</v>
      </c>
      <c r="AP425">
        <v>1.7854679520000001</v>
      </c>
      <c r="AQ425">
        <v>-0.74862221799999995</v>
      </c>
      <c r="AR425">
        <v>-0.70900337300000005</v>
      </c>
      <c r="AS425">
        <v>1.457625519</v>
      </c>
      <c r="AT425">
        <v>-54.176466349999998</v>
      </c>
      <c r="AU425">
        <v>-6.8436725599999999</v>
      </c>
      <c r="AV425">
        <v>48.998098900000002</v>
      </c>
      <c r="AW425">
        <v>1.8958324710000001</v>
      </c>
      <c r="AX425">
        <v>-0.30737744</v>
      </c>
      <c r="AY425">
        <v>-0.47527614600000001</v>
      </c>
      <c r="AZ425">
        <v>-0.47765943300000002</v>
      </c>
      <c r="BA425">
        <v>0.22183213600000001</v>
      </c>
      <c r="BB425">
        <v>0.22484369300000001</v>
      </c>
      <c r="BC425">
        <v>1.9523105549999999</v>
      </c>
      <c r="BD425">
        <v>1.952664894</v>
      </c>
      <c r="BE425">
        <v>4.1781007000000002E-2</v>
      </c>
      <c r="BF425">
        <v>3.9982325999999999E-2</v>
      </c>
      <c r="BG425">
        <v>-14.502747210000001</v>
      </c>
      <c r="BH425">
        <v>-7.6590746540000003</v>
      </c>
      <c r="BI425" s="2">
        <v>0.27481154899999999</v>
      </c>
      <c r="BJ425">
        <v>1.2227035000000001E-2</v>
      </c>
      <c r="BK425">
        <v>4.7756131E-2</v>
      </c>
      <c r="BL425">
        <v>0.363964275</v>
      </c>
      <c r="BM425">
        <v>348.39331709999999</v>
      </c>
      <c r="BN425">
        <v>0.17413646799999999</v>
      </c>
      <c r="BO425">
        <v>19.607791500000001</v>
      </c>
      <c r="BP425">
        <v>4.2559876839999999</v>
      </c>
      <c r="BQ425">
        <v>12.12750778</v>
      </c>
      <c r="BR425">
        <v>35.350675699999996</v>
      </c>
      <c r="BS425">
        <v>399.0598779</v>
      </c>
      <c r="BT425">
        <v>348.52606370000001</v>
      </c>
      <c r="BU425">
        <v>0.75222373899999995</v>
      </c>
      <c r="BV425">
        <v>1.589299274</v>
      </c>
      <c r="BW425">
        <v>0.400039019</v>
      </c>
      <c r="BX425">
        <v>2.3645748100000001</v>
      </c>
      <c r="BY425">
        <v>1.9645357919999999</v>
      </c>
      <c r="BZ425">
        <v>1.1234382839999999</v>
      </c>
      <c r="CA425">
        <v>6.5681859019999997</v>
      </c>
      <c r="CB425">
        <v>3.8335399830000001</v>
      </c>
      <c r="CC425">
        <v>13.18746123</v>
      </c>
      <c r="CD425">
        <v>9.3539212420000002</v>
      </c>
      <c r="CE425">
        <v>11.26331995</v>
      </c>
      <c r="CF425">
        <v>4.98492069</v>
      </c>
      <c r="CG425">
        <v>1.8902145880000001</v>
      </c>
      <c r="CH425">
        <v>7.431160363</v>
      </c>
      <c r="CI425">
        <v>5.540945775</v>
      </c>
      <c r="CJ425">
        <v>6.1775202980000001</v>
      </c>
      <c r="CK425">
        <v>-1.220669515</v>
      </c>
      <c r="CL425">
        <v>-2.373526526</v>
      </c>
      <c r="CM425">
        <v>3.0326016880000002</v>
      </c>
      <c r="CN425">
        <v>5.4061282139999998</v>
      </c>
      <c r="CO425">
        <v>2.8112288630000002</v>
      </c>
      <c r="CP425">
        <v>-3.7642511750000001</v>
      </c>
      <c r="CQ425">
        <v>-10.46376205</v>
      </c>
      <c r="CR425">
        <v>-2.981247926</v>
      </c>
      <c r="CS425">
        <v>7.4825141239999997</v>
      </c>
      <c r="CT425">
        <v>-8.9887491609999994</v>
      </c>
      <c r="CU425">
        <v>0.92888501199999995</v>
      </c>
      <c r="CV425">
        <v>0.88268292599999998</v>
      </c>
      <c r="CW425">
        <v>0.938673859</v>
      </c>
      <c r="CX425">
        <v>5.5990933E-2</v>
      </c>
      <c r="CY425">
        <v>0.90144285000000002</v>
      </c>
      <c r="CZ425">
        <v>18.512169969999999</v>
      </c>
      <c r="DA425">
        <v>17.118845499999999</v>
      </c>
      <c r="DB425">
        <v>24.17592677</v>
      </c>
      <c r="DC425">
        <v>7.057081267</v>
      </c>
      <c r="DD425">
        <v>22.042331560000001</v>
      </c>
      <c r="DE425">
        <v>439</v>
      </c>
      <c r="DF425">
        <f t="shared" si="13"/>
        <v>28.794143681611541</v>
      </c>
      <c r="DG425">
        <f t="shared" si="14"/>
        <v>33.777871707229103</v>
      </c>
      <c r="DH425">
        <v>60.663159280000002</v>
      </c>
      <c r="DI425">
        <v>51.712663829999997</v>
      </c>
      <c r="DJ425">
        <v>79.291077759999993</v>
      </c>
      <c r="DK425">
        <v>27.57841393</v>
      </c>
      <c r="DL425">
        <v>51.712663829999997</v>
      </c>
      <c r="DM425">
        <v>11.29542286</v>
      </c>
      <c r="DN425">
        <v>10.73934899</v>
      </c>
      <c r="DO425">
        <v>11.81663079</v>
      </c>
      <c r="DP425">
        <v>1.0772817939999999</v>
      </c>
      <c r="DQ425">
        <v>10.993503820000001</v>
      </c>
      <c r="DR425">
        <v>21.70995461</v>
      </c>
      <c r="DS425">
        <v>15.690661629999999</v>
      </c>
      <c r="DT425">
        <v>37.482085099999999</v>
      </c>
      <c r="DU425">
        <v>21.791423479999999</v>
      </c>
      <c r="DV425">
        <v>15.731451910000001</v>
      </c>
      <c r="DW425">
        <v>60.681982140000002</v>
      </c>
      <c r="DX425">
        <v>58.316747630000002</v>
      </c>
      <c r="DY425">
        <v>68.538650029999999</v>
      </c>
      <c r="DZ425">
        <v>10.22190241</v>
      </c>
      <c r="EA425">
        <v>64.695715370000002</v>
      </c>
      <c r="EB425">
        <v>117.91298569999999</v>
      </c>
      <c r="EC425">
        <v>106.2445718</v>
      </c>
      <c r="ED425">
        <v>129.0803133</v>
      </c>
      <c r="EE425">
        <v>22.83574149</v>
      </c>
      <c r="EF425">
        <v>112.71064699999999</v>
      </c>
      <c r="EG425">
        <v>10.18938896</v>
      </c>
      <c r="EH425">
        <v>3.6679876230000001</v>
      </c>
      <c r="EI425">
        <v>25.73657583</v>
      </c>
      <c r="EJ425">
        <v>22.068588210000001</v>
      </c>
      <c r="EK425">
        <v>4.1480578599999998</v>
      </c>
      <c r="EL425">
        <v>51.079035859999998</v>
      </c>
      <c r="EM425">
        <v>29.920327830000002</v>
      </c>
      <c r="EN425">
        <v>68.789959909999993</v>
      </c>
      <c r="EO425">
        <v>38.869632070000002</v>
      </c>
      <c r="EP425">
        <v>37.766560259999999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19.12710461</v>
      </c>
      <c r="EW425">
        <v>15.690661629999999</v>
      </c>
      <c r="EX425">
        <v>22.18572953</v>
      </c>
      <c r="EY425">
        <v>6.4950679039999999</v>
      </c>
      <c r="EZ425">
        <v>15.731451910000001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108.3780998</v>
      </c>
      <c r="FG425">
        <v>100.44398289999999</v>
      </c>
      <c r="FH425">
        <v>113.0123406</v>
      </c>
      <c r="FI425">
        <v>12.568357710000001</v>
      </c>
      <c r="FJ425">
        <v>112.71064699999999</v>
      </c>
      <c r="FK425">
        <v>57.803226680000002</v>
      </c>
      <c r="FL425">
        <v>51.712663829999997</v>
      </c>
      <c r="FM425">
        <v>62.665377370000002</v>
      </c>
      <c r="FN425">
        <v>10.95271354</v>
      </c>
      <c r="FO425">
        <v>51.712663829999997</v>
      </c>
      <c r="FP425">
        <v>2.8599325979999999</v>
      </c>
      <c r="FQ425">
        <v>0</v>
      </c>
      <c r="FR425">
        <v>19.084622230000001</v>
      </c>
      <c r="FS425">
        <v>19.084622230000001</v>
      </c>
      <c r="FT425">
        <v>0</v>
      </c>
      <c r="FU425">
        <v>335.67718029999997</v>
      </c>
      <c r="FV425">
        <v>320.04832329999999</v>
      </c>
      <c r="FW425">
        <v>347.90613539999998</v>
      </c>
      <c r="FX425">
        <v>27.8578121</v>
      </c>
      <c r="FY425">
        <v>347.80863310000001</v>
      </c>
      <c r="FZ425">
        <v>12.308111500000001</v>
      </c>
      <c r="GA425">
        <v>0</v>
      </c>
      <c r="GB425">
        <v>28.776458819999998</v>
      </c>
      <c r="GC425">
        <v>28.776458819999998</v>
      </c>
      <c r="GD425">
        <v>0</v>
      </c>
      <c r="GE425">
        <v>4.2393393960000001</v>
      </c>
      <c r="GF425">
        <v>4.1091359049999996</v>
      </c>
      <c r="GG425">
        <v>4.3459022809999999</v>
      </c>
      <c r="GH425">
        <v>0.236766376</v>
      </c>
      <c r="GI425">
        <v>4.3330734299999998</v>
      </c>
      <c r="GJ425">
        <v>6.6632375039999996</v>
      </c>
      <c r="GK425">
        <v>6.3438275300000004</v>
      </c>
      <c r="GL425">
        <v>6.9309736720000004</v>
      </c>
      <c r="GM425">
        <v>0.58714614300000001</v>
      </c>
      <c r="GN425">
        <v>6.4805922269999998</v>
      </c>
      <c r="GO425">
        <v>7.3247355609999998</v>
      </c>
      <c r="GP425">
        <v>7.2532671940000002</v>
      </c>
      <c r="GQ425">
        <v>10.21624918</v>
      </c>
      <c r="GR425">
        <v>2.962981987</v>
      </c>
      <c r="GS425">
        <v>9.6826675770000001</v>
      </c>
      <c r="GT425">
        <v>4.2270961639999998</v>
      </c>
      <c r="GU425">
        <v>4.0957646790000002</v>
      </c>
      <c r="GV425">
        <v>4.3369893680000002</v>
      </c>
      <c r="GW425">
        <v>0.24122468899999999</v>
      </c>
      <c r="GX425">
        <v>4.1767786930000002</v>
      </c>
      <c r="GY425">
        <v>6.531268539</v>
      </c>
      <c r="GZ425">
        <v>6.0464320950000001</v>
      </c>
      <c r="HA425">
        <v>6.9309736720000004</v>
      </c>
      <c r="HB425">
        <v>0.88454157700000002</v>
      </c>
      <c r="HC425">
        <v>6.0573827820000004</v>
      </c>
      <c r="HD425">
        <v>6.9886362440000003</v>
      </c>
      <c r="HE425">
        <v>6.9478482210000001</v>
      </c>
      <c r="HF425">
        <v>7.7769135120000001</v>
      </c>
      <c r="HG425">
        <v>0.82906529100000004</v>
      </c>
      <c r="HH425">
        <v>7.5816992440000002</v>
      </c>
      <c r="HI425">
        <v>14</v>
      </c>
      <c r="HJ425">
        <v>19</v>
      </c>
      <c r="HK425">
        <v>479.99727780000001</v>
      </c>
    </row>
    <row r="426" spans="1:219" x14ac:dyDescent="0.3">
      <c r="A426" t="s">
        <v>853</v>
      </c>
      <c r="B426">
        <v>440</v>
      </c>
      <c r="X426" s="2">
        <v>-4.5379112999999999E-2</v>
      </c>
      <c r="Y426">
        <v>1.855625174</v>
      </c>
      <c r="Z426">
        <v>-0.19687311399999999</v>
      </c>
      <c r="AA426">
        <v>-3.0761651000000001E-2</v>
      </c>
      <c r="AB426">
        <v>-0.11381738299999999</v>
      </c>
      <c r="AC426">
        <v>0.16611146299999999</v>
      </c>
      <c r="AD426">
        <v>3.9017531000000001E-2</v>
      </c>
      <c r="AE426">
        <v>6.0397510000000001E-2</v>
      </c>
      <c r="AF426">
        <v>-0.33787107199999999</v>
      </c>
      <c r="AG426">
        <v>0.706794967</v>
      </c>
      <c r="AH426">
        <v>0.65304493799999996</v>
      </c>
      <c r="AI426">
        <v>5.5850960999999998E-2</v>
      </c>
      <c r="AJ426">
        <v>0.81076460299999997</v>
      </c>
      <c r="AK426">
        <v>0.106333518</v>
      </c>
      <c r="AL426">
        <v>294.35118499999999</v>
      </c>
      <c r="AM426">
        <v>256.71955889999998</v>
      </c>
      <c r="AN426">
        <v>289.4863522</v>
      </c>
      <c r="AO426">
        <v>336.84766289999999</v>
      </c>
      <c r="AP426">
        <v>1.7033941130000001</v>
      </c>
      <c r="AQ426">
        <v>-0.74896543000000004</v>
      </c>
      <c r="AR426">
        <v>-0.640360076</v>
      </c>
      <c r="AS426">
        <v>1.3893254930000001</v>
      </c>
      <c r="AT426">
        <v>-54.179874069999997</v>
      </c>
      <c r="AU426">
        <v>-8.0461835980000007</v>
      </c>
      <c r="AV426">
        <v>53.338202520000003</v>
      </c>
      <c r="AW426">
        <v>1.9295269310000001</v>
      </c>
      <c r="AX426">
        <v>-0.330701937</v>
      </c>
      <c r="AY426">
        <v>-0.45880744600000001</v>
      </c>
      <c r="AZ426">
        <v>-0.47076115200000002</v>
      </c>
      <c r="BA426">
        <v>0.16102724400000001</v>
      </c>
      <c r="BB426">
        <v>0.18487598799999999</v>
      </c>
      <c r="BC426">
        <v>1.9578513449999999</v>
      </c>
      <c r="BD426">
        <v>1.9618564030000001</v>
      </c>
      <c r="BE426">
        <v>6.8037466000000005E-2</v>
      </c>
      <c r="BF426">
        <v>4.6830181999999998E-2</v>
      </c>
      <c r="BG426">
        <v>-19.015826950000001</v>
      </c>
      <c r="BH426">
        <v>-10.969643359999999</v>
      </c>
      <c r="BI426" s="2">
        <v>0.241460709</v>
      </c>
      <c r="BJ426">
        <v>1.6217507999999999E-2</v>
      </c>
      <c r="BK426">
        <v>5.3750028999999998E-2</v>
      </c>
      <c r="BL426">
        <v>0.103969636</v>
      </c>
      <c r="BM426">
        <v>399.15713890000001</v>
      </c>
      <c r="BN426">
        <v>0.124780712</v>
      </c>
      <c r="BO426">
        <v>19.886019040000001</v>
      </c>
      <c r="BP426">
        <v>4.2181469040000001</v>
      </c>
      <c r="BQ426">
        <v>12.2837964</v>
      </c>
      <c r="BR426">
        <v>34.999867369999997</v>
      </c>
      <c r="BS426">
        <v>467.0575341</v>
      </c>
      <c r="BT426">
        <v>396.3908753</v>
      </c>
      <c r="BU426">
        <v>0.73458363900000001</v>
      </c>
      <c r="BV426">
        <v>1.7672833619999999</v>
      </c>
      <c r="BW426">
        <v>0.42589159999999998</v>
      </c>
      <c r="BX426">
        <v>3.215948547</v>
      </c>
      <c r="BY426">
        <v>2.7900569470000001</v>
      </c>
      <c r="BZ426">
        <v>1.2967595890000001</v>
      </c>
      <c r="CA426">
        <v>11.98555724</v>
      </c>
      <c r="CB426">
        <v>6.6565112920000002</v>
      </c>
      <c r="CC426">
        <v>16.969660900000001</v>
      </c>
      <c r="CD426">
        <v>10.31314961</v>
      </c>
      <c r="CE426">
        <v>6.6565112920000002</v>
      </c>
      <c r="CF426">
        <v>7.7557084520000004</v>
      </c>
      <c r="CG426">
        <v>4.6314839990000003</v>
      </c>
      <c r="CH426">
        <v>10.146841719999999</v>
      </c>
      <c r="CI426">
        <v>5.5153577169999997</v>
      </c>
      <c r="CJ426">
        <v>4.6314839990000003</v>
      </c>
      <c r="CK426">
        <v>1.0104630429999999</v>
      </c>
      <c r="CL426">
        <v>-3.3412250879999998</v>
      </c>
      <c r="CM426">
        <v>5.0142252029999996</v>
      </c>
      <c r="CN426">
        <v>8.3554502910000004</v>
      </c>
      <c r="CO426">
        <v>0.147302512</v>
      </c>
      <c r="CP426">
        <v>-8.766171494</v>
      </c>
      <c r="CQ426">
        <v>-13.65817109</v>
      </c>
      <c r="CR426">
        <v>-4.7787865109999998</v>
      </c>
      <c r="CS426">
        <v>8.8793845759999996</v>
      </c>
      <c r="CT426">
        <v>-4.7787865109999998</v>
      </c>
      <c r="CU426">
        <v>0.94461899800000004</v>
      </c>
      <c r="CV426">
        <v>0.89774867000000003</v>
      </c>
      <c r="CW426">
        <v>0.97075616399999998</v>
      </c>
      <c r="CX426">
        <v>7.3007494000000006E-2</v>
      </c>
      <c r="CY426">
        <v>0.91429034399999998</v>
      </c>
      <c r="CZ426">
        <v>16.010393430000001</v>
      </c>
      <c r="DA426">
        <v>11.636232120000001</v>
      </c>
      <c r="DB426">
        <v>22.421176190000001</v>
      </c>
      <c r="DC426">
        <v>10.78494407</v>
      </c>
      <c r="DD426">
        <v>20.321979280000001</v>
      </c>
      <c r="DE426">
        <v>440</v>
      </c>
      <c r="DF426">
        <f t="shared" si="13"/>
        <v>23.819535033781445</v>
      </c>
      <c r="DG426">
        <f t="shared" si="14"/>
        <v>27.735971221159129</v>
      </c>
      <c r="DH426">
        <v>49.812245560000001</v>
      </c>
      <c r="DI426">
        <v>42.77854627</v>
      </c>
      <c r="DJ426">
        <v>79.875738459999994</v>
      </c>
      <c r="DK426">
        <v>37.097192190000001</v>
      </c>
      <c r="DL426">
        <v>42.77854627</v>
      </c>
      <c r="DM426">
        <v>9.8219984900000004</v>
      </c>
      <c r="DN426">
        <v>9.4361517930000005</v>
      </c>
      <c r="DO426">
        <v>11.87938507</v>
      </c>
      <c r="DP426">
        <v>2.4432332730000001</v>
      </c>
      <c r="DQ426">
        <v>9.6202310119999996</v>
      </c>
      <c r="DR426">
        <v>17.745245109999999</v>
      </c>
      <c r="DS426">
        <v>12.180605610000001</v>
      </c>
      <c r="DT426">
        <v>30.47766163</v>
      </c>
      <c r="DU426">
        <v>18.29705603</v>
      </c>
      <c r="DV426">
        <v>12.180605610000001</v>
      </c>
      <c r="DW426">
        <v>38.599525460000002</v>
      </c>
      <c r="DX426">
        <v>22.555928229999999</v>
      </c>
      <c r="DY426">
        <v>58.496471640000003</v>
      </c>
      <c r="DZ426">
        <v>35.940543409999997</v>
      </c>
      <c r="EA426">
        <v>58.496471640000003</v>
      </c>
      <c r="EB426">
        <v>196.18233530000001</v>
      </c>
      <c r="EC426">
        <v>138.28773240000001</v>
      </c>
      <c r="ED426">
        <v>237.4245852</v>
      </c>
      <c r="EE426">
        <v>99.136852820000001</v>
      </c>
      <c r="EF426">
        <v>154.70105469999999</v>
      </c>
      <c r="EG426">
        <v>7.7150520120000001</v>
      </c>
      <c r="EH426">
        <v>1.989310653</v>
      </c>
      <c r="EI426">
        <v>18.936103769999999</v>
      </c>
      <c r="EJ426">
        <v>16.946793119999999</v>
      </c>
      <c r="EK426">
        <v>1.989310653</v>
      </c>
      <c r="EL426">
        <v>147.11339269999999</v>
      </c>
      <c r="EM426">
        <v>68.8197495</v>
      </c>
      <c r="EN426">
        <v>203.42454849999999</v>
      </c>
      <c r="EO426">
        <v>134.60479900000001</v>
      </c>
      <c r="EP426">
        <v>71.670490630000003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15.91654518</v>
      </c>
      <c r="EW426">
        <v>12.180605610000001</v>
      </c>
      <c r="EX426">
        <v>21.605252449999998</v>
      </c>
      <c r="EY426">
        <v>9.4246468419999996</v>
      </c>
      <c r="EZ426">
        <v>12.180605610000001</v>
      </c>
      <c r="FA426">
        <v>2.5519969999999999E-3</v>
      </c>
      <c r="FB426">
        <v>0</v>
      </c>
      <c r="FC426">
        <v>0.18031593800000001</v>
      </c>
      <c r="FD426">
        <v>0.18031593800000001</v>
      </c>
      <c r="FE426">
        <v>0</v>
      </c>
      <c r="FF426">
        <v>181.26387840000001</v>
      </c>
      <c r="FG426">
        <v>97.687845120000006</v>
      </c>
      <c r="FH426">
        <v>237.4245852</v>
      </c>
      <c r="FI426">
        <v>139.73674009999999</v>
      </c>
      <c r="FJ426">
        <v>154.70105469999999</v>
      </c>
      <c r="FK426">
        <v>47.856682159999998</v>
      </c>
      <c r="FL426">
        <v>42.77854627</v>
      </c>
      <c r="FM426">
        <v>66.321860049999998</v>
      </c>
      <c r="FN426">
        <v>23.543313770000001</v>
      </c>
      <c r="FO426">
        <v>42.77854627</v>
      </c>
      <c r="FP426">
        <v>1.9555633960000001</v>
      </c>
      <c r="FQ426">
        <v>0</v>
      </c>
      <c r="FR426">
        <v>13.55387842</v>
      </c>
      <c r="FS426">
        <v>13.55387842</v>
      </c>
      <c r="FT426">
        <v>0</v>
      </c>
      <c r="FU426">
        <v>378.42309319999998</v>
      </c>
      <c r="FV426">
        <v>290.61232089999999</v>
      </c>
      <c r="FW426">
        <v>400.07307850000001</v>
      </c>
      <c r="FX426">
        <v>109.4607577</v>
      </c>
      <c r="FY426">
        <v>399.77910259999999</v>
      </c>
      <c r="FZ426">
        <v>16.616556280000001</v>
      </c>
      <c r="GA426">
        <v>0</v>
      </c>
      <c r="GB426">
        <v>109.8015243</v>
      </c>
      <c r="GC426">
        <v>109.8015243</v>
      </c>
      <c r="GD426">
        <v>0</v>
      </c>
      <c r="GE426">
        <v>3.3503971849999998</v>
      </c>
      <c r="GF426">
        <v>2.922417711</v>
      </c>
      <c r="GG426">
        <v>3.6579181049999998</v>
      </c>
      <c r="GH426">
        <v>0.735500394</v>
      </c>
      <c r="GI426">
        <v>3.4455355050000001</v>
      </c>
      <c r="GJ426">
        <v>8.7202476230000006</v>
      </c>
      <c r="GK426">
        <v>7.5711924719999999</v>
      </c>
      <c r="GL426">
        <v>9.9453580069999994</v>
      </c>
      <c r="GM426">
        <v>2.3741655349999999</v>
      </c>
      <c r="GN426">
        <v>8.5012507339999992</v>
      </c>
      <c r="GO426">
        <v>10.697621549999999</v>
      </c>
      <c r="GP426">
        <v>6.290218801</v>
      </c>
      <c r="GQ426">
        <v>11.93295777</v>
      </c>
      <c r="GR426">
        <v>5.6427389669999997</v>
      </c>
      <c r="GS426">
        <v>11.56364881</v>
      </c>
      <c r="GT426">
        <v>3.335761969</v>
      </c>
      <c r="GU426">
        <v>2.922417711</v>
      </c>
      <c r="GV426">
        <v>3.6164140730000001</v>
      </c>
      <c r="GW426">
        <v>0.69399636099999995</v>
      </c>
      <c r="GX426">
        <v>3.4455355050000001</v>
      </c>
      <c r="GY426">
        <v>6.8906289139999997</v>
      </c>
      <c r="GZ426">
        <v>5.9466254129999996</v>
      </c>
      <c r="HA426">
        <v>7.9798030879999997</v>
      </c>
      <c r="HB426">
        <v>2.0331776750000001</v>
      </c>
      <c r="HC426">
        <v>5.9466254129999996</v>
      </c>
      <c r="HD426">
        <v>7.6086347129999998</v>
      </c>
      <c r="HE426">
        <v>6.290218801</v>
      </c>
      <c r="HF426">
        <v>8.0558370289999992</v>
      </c>
      <c r="HG426">
        <v>1.7656182279999999</v>
      </c>
      <c r="HH426">
        <v>7.7553142450000001</v>
      </c>
      <c r="HI426">
        <v>35</v>
      </c>
      <c r="HJ426">
        <v>54</v>
      </c>
      <c r="HK426">
        <v>1912.540139</v>
      </c>
    </row>
    <row r="427" spans="1:219" x14ac:dyDescent="0.3">
      <c r="A427" t="s">
        <v>854</v>
      </c>
      <c r="B427">
        <v>441</v>
      </c>
      <c r="X427" s="2">
        <v>-5.2147328E-2</v>
      </c>
      <c r="Y427">
        <v>1.9024800529999999</v>
      </c>
      <c r="Z427">
        <v>-0.21439339099999999</v>
      </c>
      <c r="AA427">
        <v>-5.8676266999999997E-2</v>
      </c>
      <c r="AB427">
        <v>-0.136534829</v>
      </c>
      <c r="AC427">
        <v>0.15571712400000001</v>
      </c>
      <c r="AD427">
        <v>5.9861610000000003E-2</v>
      </c>
      <c r="AE427">
        <v>2.5017924E-2</v>
      </c>
      <c r="AF427">
        <v>-0.34585042399999999</v>
      </c>
      <c r="AG427">
        <v>0.81934784500000002</v>
      </c>
      <c r="AH427">
        <v>0.79117472200000005</v>
      </c>
      <c r="AI427">
        <v>1.4542006999999999E-2</v>
      </c>
      <c r="AJ427">
        <v>0.96835967000000001</v>
      </c>
      <c r="AK427">
        <v>0.21543815299999999</v>
      </c>
      <c r="AL427">
        <v>300.91983699999997</v>
      </c>
      <c r="AM427">
        <v>268.66809899999998</v>
      </c>
      <c r="AN427">
        <v>302.38092519999998</v>
      </c>
      <c r="AO427">
        <v>331.71058549999998</v>
      </c>
      <c r="AP427">
        <v>1.8101001109999999</v>
      </c>
      <c r="AQ427">
        <v>-0.777914047</v>
      </c>
      <c r="AR427">
        <v>-0.69929264999999996</v>
      </c>
      <c r="AS427">
        <v>1.477207019</v>
      </c>
      <c r="AT427">
        <v>-54.176464889999998</v>
      </c>
      <c r="AU427">
        <v>-11.383866899999999</v>
      </c>
      <c r="AV427">
        <v>49.978276229999999</v>
      </c>
      <c r="AW427">
        <v>1.895884012</v>
      </c>
      <c r="AX427">
        <v>-0.30650925899999998</v>
      </c>
      <c r="AY427">
        <v>-0.47330609099999998</v>
      </c>
      <c r="AZ427">
        <v>-0.47612238499999998</v>
      </c>
      <c r="BA427">
        <v>0.21559219299999999</v>
      </c>
      <c r="BB427">
        <v>0.22393633700000001</v>
      </c>
      <c r="BC427">
        <v>1.9476720519999999</v>
      </c>
      <c r="BD427">
        <v>1.950469518</v>
      </c>
      <c r="BE427">
        <v>4.2544949999999998E-2</v>
      </c>
      <c r="BF427">
        <v>3.9129708999999999E-2</v>
      </c>
      <c r="BG427">
        <v>-22.69579294</v>
      </c>
      <c r="BH427">
        <v>-11.311926039999999</v>
      </c>
      <c r="BI427" s="2">
        <v>0.255127455</v>
      </c>
      <c r="BJ427">
        <v>-1.6317725000000002E-2</v>
      </c>
      <c r="BK427">
        <v>2.8173123000000001E-2</v>
      </c>
      <c r="BL427">
        <v>0.14901182399999999</v>
      </c>
      <c r="BM427">
        <v>500.52920019999999</v>
      </c>
      <c r="BN427">
        <v>0.168832225</v>
      </c>
      <c r="BO427">
        <v>21.30774705</v>
      </c>
      <c r="BP427">
        <v>4.8105547499999997</v>
      </c>
      <c r="BQ427">
        <v>13.580973950000001</v>
      </c>
      <c r="BR427">
        <v>41.479093550000002</v>
      </c>
      <c r="BS427">
        <v>563.04599670000005</v>
      </c>
      <c r="BT427">
        <v>452.24491239999998</v>
      </c>
      <c r="BU427">
        <v>0.72924048799999996</v>
      </c>
      <c r="BV427">
        <v>2.195999536</v>
      </c>
      <c r="BW427">
        <v>0.86403043300000004</v>
      </c>
      <c r="BX427">
        <v>2.9565223540000001</v>
      </c>
      <c r="BY427">
        <v>2.0924919210000001</v>
      </c>
      <c r="BZ427">
        <v>0.881211666</v>
      </c>
      <c r="CA427">
        <v>10.16723796</v>
      </c>
      <c r="CB427">
        <v>8.6121191909999997</v>
      </c>
      <c r="CC427">
        <v>15.39980531</v>
      </c>
      <c r="CD427">
        <v>6.78768612</v>
      </c>
      <c r="CE427">
        <v>13.89291527</v>
      </c>
      <c r="CF427">
        <v>7.9776570700000002</v>
      </c>
      <c r="CG427">
        <v>6.267386074</v>
      </c>
      <c r="CH427">
        <v>10.47863145</v>
      </c>
      <c r="CI427">
        <v>4.2112453780000001</v>
      </c>
      <c r="CJ427">
        <v>9.4196460660000003</v>
      </c>
      <c r="CK427">
        <v>-2.3012363410000001</v>
      </c>
      <c r="CL427">
        <v>-3.26638918</v>
      </c>
      <c r="CM427">
        <v>2.6256373609999999</v>
      </c>
      <c r="CN427">
        <v>5.892026542</v>
      </c>
      <c r="CO427">
        <v>0.76368118600000001</v>
      </c>
      <c r="CP427">
        <v>-5.6764207290000002</v>
      </c>
      <c r="CQ427">
        <v>-11.25809583</v>
      </c>
      <c r="CR427">
        <v>-5.5211648259999997</v>
      </c>
      <c r="CS427">
        <v>5.7369310020000004</v>
      </c>
      <c r="CT427">
        <v>-10.18332725</v>
      </c>
      <c r="CU427">
        <v>0.93359204699999998</v>
      </c>
      <c r="CV427">
        <v>0.87273996399999998</v>
      </c>
      <c r="CW427">
        <v>0.93577738099999996</v>
      </c>
      <c r="CX427">
        <v>6.3037416999999998E-2</v>
      </c>
      <c r="CY427">
        <v>0.88018349900000004</v>
      </c>
      <c r="CZ427">
        <v>17.806904679999999</v>
      </c>
      <c r="DA427">
        <v>17.50554318</v>
      </c>
      <c r="DB427">
        <v>25.11573568</v>
      </c>
      <c r="DC427">
        <v>7.6101925039999996</v>
      </c>
      <c r="DD427">
        <v>24.340774230000001</v>
      </c>
      <c r="DE427">
        <v>441</v>
      </c>
      <c r="DF427">
        <f t="shared" si="13"/>
        <v>29.661875700696882</v>
      </c>
      <c r="DG427">
        <f t="shared" si="14"/>
        <v>47.056508759227974</v>
      </c>
      <c r="DH427">
        <v>84.510845169999996</v>
      </c>
      <c r="DI427">
        <v>53.271061770000003</v>
      </c>
      <c r="DJ427">
        <v>89.730252120000003</v>
      </c>
      <c r="DK427">
        <v>36.45919035</v>
      </c>
      <c r="DL427">
        <v>53.271061770000003</v>
      </c>
      <c r="DM427">
        <v>10.5161911</v>
      </c>
      <c r="DN427">
        <v>10.46532197</v>
      </c>
      <c r="DO427">
        <v>11.637781090000001</v>
      </c>
      <c r="DP427">
        <v>1.1724591179999999</v>
      </c>
      <c r="DQ427">
        <v>11.244520939999999</v>
      </c>
      <c r="DR427">
        <v>37.940873310000001</v>
      </c>
      <c r="DS427">
        <v>16.00443302</v>
      </c>
      <c r="DT427">
        <v>41.331014230000001</v>
      </c>
      <c r="DU427">
        <v>25.326581210000001</v>
      </c>
      <c r="DV427">
        <v>16.00443302</v>
      </c>
      <c r="DW427">
        <v>57.69645646</v>
      </c>
      <c r="DX427">
        <v>56.845117729999998</v>
      </c>
      <c r="DY427">
        <v>81.750879400000002</v>
      </c>
      <c r="DZ427">
        <v>24.90576167</v>
      </c>
      <c r="EA427">
        <v>67.474758089999995</v>
      </c>
      <c r="EB427">
        <v>233.16493370000001</v>
      </c>
      <c r="EC427">
        <v>169.45633380000001</v>
      </c>
      <c r="ED427">
        <v>233.69811240000001</v>
      </c>
      <c r="EE427">
        <v>64.241778609999997</v>
      </c>
      <c r="EF427">
        <v>184.0827041</v>
      </c>
      <c r="EG427">
        <v>23.885817169999999</v>
      </c>
      <c r="EH427">
        <v>4.5005277279999998</v>
      </c>
      <c r="EI427">
        <v>26.036750470000001</v>
      </c>
      <c r="EJ427">
        <v>21.536222739999999</v>
      </c>
      <c r="EK427">
        <v>4.5455016280000002</v>
      </c>
      <c r="EL427">
        <v>154.5454301</v>
      </c>
      <c r="EM427">
        <v>85.344359539999999</v>
      </c>
      <c r="EN427">
        <v>162.10051910000001</v>
      </c>
      <c r="EO427">
        <v>76.756159580000002</v>
      </c>
      <c r="EP427">
        <v>116.60794610000001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21.915999830000001</v>
      </c>
      <c r="EW427">
        <v>16.00443302</v>
      </c>
      <c r="EX427">
        <v>22.05812916</v>
      </c>
      <c r="EY427">
        <v>6.0536961399999996</v>
      </c>
      <c r="EZ427">
        <v>16.00443302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182.19346390000001</v>
      </c>
      <c r="FG427">
        <v>167.073847</v>
      </c>
      <c r="FH427">
        <v>210.4895167</v>
      </c>
      <c r="FI427">
        <v>43.415669690000001</v>
      </c>
      <c r="FJ427">
        <v>184.0827041</v>
      </c>
      <c r="FK427">
        <v>63.404876450000003</v>
      </c>
      <c r="FL427">
        <v>53.271061770000003</v>
      </c>
      <c r="FM427">
        <v>63.665262220000002</v>
      </c>
      <c r="FN427">
        <v>10.39420046</v>
      </c>
      <c r="FO427">
        <v>53.271061770000003</v>
      </c>
      <c r="FP427">
        <v>21.10596872</v>
      </c>
      <c r="FQ427">
        <v>0</v>
      </c>
      <c r="FR427">
        <v>26.06498989</v>
      </c>
      <c r="FS427">
        <v>26.06498989</v>
      </c>
      <c r="FT427">
        <v>0</v>
      </c>
      <c r="FU427">
        <v>437.35910180000002</v>
      </c>
      <c r="FV427">
        <v>411.76688380000002</v>
      </c>
      <c r="FW427">
        <v>494.82136709999997</v>
      </c>
      <c r="FX427">
        <v>83.054483230000002</v>
      </c>
      <c r="FY427">
        <v>494.75642069999998</v>
      </c>
      <c r="FZ427">
        <v>61.798093090000002</v>
      </c>
      <c r="GA427">
        <v>0</v>
      </c>
      <c r="GB427">
        <v>85.470537230000005</v>
      </c>
      <c r="GC427">
        <v>85.470537230000005</v>
      </c>
      <c r="GD427">
        <v>0</v>
      </c>
      <c r="GE427">
        <v>4.2183703159999997</v>
      </c>
      <c r="GF427">
        <v>4.208932151</v>
      </c>
      <c r="GG427">
        <v>4.6501335289999997</v>
      </c>
      <c r="GH427">
        <v>0.44120137799999998</v>
      </c>
      <c r="GI427">
        <v>4.571887297</v>
      </c>
      <c r="GJ427">
        <v>8.5575909550000002</v>
      </c>
      <c r="GK427">
        <v>8.3934717919999997</v>
      </c>
      <c r="GL427">
        <v>8.7660104440000008</v>
      </c>
      <c r="GM427">
        <v>0.37253865200000003</v>
      </c>
      <c r="GN427">
        <v>8.3934717919999997</v>
      </c>
      <c r="GO427">
        <v>7.6437160820000001</v>
      </c>
      <c r="GP427">
        <v>7.6191380979999996</v>
      </c>
      <c r="GQ427">
        <v>10.821326920000001</v>
      </c>
      <c r="GR427">
        <v>3.2021888249999999</v>
      </c>
      <c r="GS427">
        <v>9.3738903269999998</v>
      </c>
      <c r="GT427">
        <v>4.0803662090000001</v>
      </c>
      <c r="GU427">
        <v>4.0673820340000004</v>
      </c>
      <c r="GV427">
        <v>4.6034503090000003</v>
      </c>
      <c r="GW427">
        <v>0.53606827499999998</v>
      </c>
      <c r="GX427">
        <v>4.5393695420000002</v>
      </c>
      <c r="GY427">
        <v>7.3954446640000002</v>
      </c>
      <c r="GZ427">
        <v>6.1454689079999998</v>
      </c>
      <c r="HA427">
        <v>7.621699961</v>
      </c>
      <c r="HB427">
        <v>1.476231053</v>
      </c>
      <c r="HC427">
        <v>6.1454689079999998</v>
      </c>
      <c r="HD427">
        <v>7.1710925879999996</v>
      </c>
      <c r="HE427">
        <v>7.1650349350000004</v>
      </c>
      <c r="HF427">
        <v>8.2649678400000006</v>
      </c>
      <c r="HG427">
        <v>1.0999329040000001</v>
      </c>
      <c r="HH427">
        <v>8.2503682220000005</v>
      </c>
      <c r="HI427">
        <v>9</v>
      </c>
      <c r="HJ427">
        <v>19</v>
      </c>
      <c r="HK427">
        <v>1569.521972</v>
      </c>
    </row>
    <row r="428" spans="1:219" x14ac:dyDescent="0.3">
      <c r="A428" t="s">
        <v>855</v>
      </c>
      <c r="B428">
        <v>442</v>
      </c>
      <c r="X428" s="2">
        <v>-5.6733235999999999E-2</v>
      </c>
      <c r="Y428">
        <v>1.7874019830000001</v>
      </c>
      <c r="Z428">
        <v>-0.23153634100000001</v>
      </c>
      <c r="AA428">
        <v>-6.0923968000000002E-2</v>
      </c>
      <c r="AB428">
        <v>-0.146230155</v>
      </c>
      <c r="AC428">
        <v>0.17061237300000001</v>
      </c>
      <c r="AD428">
        <v>6.2668606000000002E-2</v>
      </c>
      <c r="AE428">
        <v>4.7633908000000003E-2</v>
      </c>
      <c r="AF428">
        <v>-0.40965139299999997</v>
      </c>
      <c r="AG428">
        <v>0.76710027999999997</v>
      </c>
      <c r="AH428">
        <v>0.75589546299999999</v>
      </c>
      <c r="AI428">
        <v>4.6850399999999997E-3</v>
      </c>
      <c r="AJ428">
        <v>1.3893988749999999</v>
      </c>
      <c r="AK428">
        <v>0.786277742</v>
      </c>
      <c r="AL428">
        <v>253.6856137</v>
      </c>
      <c r="AM428">
        <v>228.86966810000001</v>
      </c>
      <c r="AN428">
        <v>236.5304687</v>
      </c>
      <c r="AO428">
        <v>295.65667109999998</v>
      </c>
      <c r="AP428">
        <v>1.770189097</v>
      </c>
      <c r="AQ428">
        <v>-0.83350797099999996</v>
      </c>
      <c r="AR428">
        <v>-0.60585229100000004</v>
      </c>
      <c r="AS428">
        <v>1.439360693</v>
      </c>
      <c r="AT428">
        <v>-54.188581030000002</v>
      </c>
      <c r="AU428">
        <v>-3.8546151690000001</v>
      </c>
      <c r="AV428">
        <v>49.285836860000003</v>
      </c>
      <c r="AW428">
        <v>1.929784261</v>
      </c>
      <c r="AX428">
        <v>-0.300107966</v>
      </c>
      <c r="AY428">
        <v>-0.43852043400000001</v>
      </c>
      <c r="AZ428">
        <v>-0.45291360000000003</v>
      </c>
      <c r="BA428">
        <v>0.17508604799999999</v>
      </c>
      <c r="BB428">
        <v>0.19232927399999999</v>
      </c>
      <c r="BC428">
        <v>1.9354481830000001</v>
      </c>
      <c r="BD428">
        <v>1.945800693</v>
      </c>
      <c r="BE428">
        <v>5.881724E-2</v>
      </c>
      <c r="BF428">
        <v>4.8850965000000003E-2</v>
      </c>
      <c r="BG428">
        <v>-11.384797409999999</v>
      </c>
      <c r="BH428">
        <v>-7.5301822400000002</v>
      </c>
      <c r="BI428" s="2">
        <v>0.28581446500000002</v>
      </c>
      <c r="BJ428">
        <v>-6.5518210000000002E-3</v>
      </c>
      <c r="BK428">
        <v>1.1204818E-2</v>
      </c>
      <c r="BL428">
        <v>0.62229859399999998</v>
      </c>
      <c r="BM428">
        <v>305.69385799999998</v>
      </c>
      <c r="BN428">
        <v>0.20591417300000001</v>
      </c>
      <c r="BO428">
        <v>18.449575800000002</v>
      </c>
      <c r="BP428">
        <v>3.7226794679999999</v>
      </c>
      <c r="BQ428">
        <v>10.62788185</v>
      </c>
      <c r="BR428">
        <v>32.932280290000001</v>
      </c>
      <c r="BS428">
        <v>363.46924940000002</v>
      </c>
      <c r="BT428">
        <v>304.8930416</v>
      </c>
      <c r="BU428">
        <v>0.80782098800000002</v>
      </c>
      <c r="BV428">
        <v>1.7637691799999999</v>
      </c>
      <c r="BW428">
        <v>1.0116155570000001</v>
      </c>
      <c r="BX428">
        <v>3.0979012730000002</v>
      </c>
      <c r="BY428">
        <v>2.0862857159999999</v>
      </c>
      <c r="BZ428">
        <v>1.0116155570000001</v>
      </c>
      <c r="CA428">
        <v>9.5362586329999992</v>
      </c>
      <c r="CB428">
        <v>8.1918626020000005</v>
      </c>
      <c r="CC428">
        <v>11.209800960000001</v>
      </c>
      <c r="CD428">
        <v>3.0179383579999999</v>
      </c>
      <c r="CE428">
        <v>8.1918626020000005</v>
      </c>
      <c r="CF428">
        <v>6.9279640349999996</v>
      </c>
      <c r="CG428">
        <v>6.4889630819999997</v>
      </c>
      <c r="CH428">
        <v>7.4942492669999998</v>
      </c>
      <c r="CI428">
        <v>1.005286186</v>
      </c>
      <c r="CJ428">
        <v>6.4889630819999997</v>
      </c>
      <c r="CK428">
        <v>-0.61118240599999996</v>
      </c>
      <c r="CL428">
        <v>-1.839730659</v>
      </c>
      <c r="CM428">
        <v>0.80336871499999996</v>
      </c>
      <c r="CN428">
        <v>2.6430993740000002</v>
      </c>
      <c r="CO428">
        <v>-1.839730659</v>
      </c>
      <c r="CP428">
        <v>-6.3167816290000003</v>
      </c>
      <c r="CQ428">
        <v>-8.2976179820000002</v>
      </c>
      <c r="CR428">
        <v>-4.6492324229999999</v>
      </c>
      <c r="CS428">
        <v>3.6483855599999999</v>
      </c>
      <c r="CT428">
        <v>-4.6492324229999999</v>
      </c>
      <c r="CU428">
        <v>0.85958637500000001</v>
      </c>
      <c r="CV428">
        <v>0.85833724</v>
      </c>
      <c r="CW428">
        <v>0.86016011699999995</v>
      </c>
      <c r="CX428">
        <v>1.8228770000000001E-3</v>
      </c>
      <c r="CY428">
        <v>0.86016011699999995</v>
      </c>
      <c r="CZ428">
        <v>26.453786340000001</v>
      </c>
      <c r="DA428">
        <v>26.39105297</v>
      </c>
      <c r="DB428">
        <v>26.586033919999998</v>
      </c>
      <c r="DC428">
        <v>0.19498094699999999</v>
      </c>
      <c r="DD428">
        <v>26.39105297</v>
      </c>
      <c r="DE428">
        <v>442</v>
      </c>
      <c r="DF428">
        <f t="shared" si="13"/>
        <v>35.004542491487129</v>
      </c>
      <c r="DG428">
        <f t="shared" si="14"/>
        <v>35.049377179513804</v>
      </c>
      <c r="DH428">
        <v>62.946711649999997</v>
      </c>
      <c r="DI428">
        <v>62.866191069999999</v>
      </c>
      <c r="DJ428">
        <v>63.155906659999999</v>
      </c>
      <c r="DK428">
        <v>0.289715589</v>
      </c>
      <c r="DL428">
        <v>62.866191069999999</v>
      </c>
      <c r="DM428">
        <v>13.480777059999999</v>
      </c>
      <c r="DN428">
        <v>13.45660928</v>
      </c>
      <c r="DO428">
        <v>13.510996329999999</v>
      </c>
      <c r="DP428">
        <v>5.4387041999999997E-2</v>
      </c>
      <c r="DQ428">
        <v>13.459747</v>
      </c>
      <c r="DR428">
        <v>18.201063080000001</v>
      </c>
      <c r="DS428">
        <v>18.177822890000002</v>
      </c>
      <c r="DT428">
        <v>18.235347650000001</v>
      </c>
      <c r="DU428">
        <v>5.7524756000000003E-2</v>
      </c>
      <c r="DV428">
        <v>18.203970510000001</v>
      </c>
      <c r="DW428">
        <v>54.124441109999999</v>
      </c>
      <c r="DX428">
        <v>50.278285019999998</v>
      </c>
      <c r="DY428">
        <v>55.319907980000004</v>
      </c>
      <c r="DZ428">
        <v>5.0416229609999998</v>
      </c>
      <c r="EA428">
        <v>55.319907980000004</v>
      </c>
      <c r="EB428">
        <v>127.5047201</v>
      </c>
      <c r="EC428">
        <v>127.3993801</v>
      </c>
      <c r="ED428">
        <v>127.72194500000001</v>
      </c>
      <c r="EE428">
        <v>0.322564876</v>
      </c>
      <c r="EF428">
        <v>127.3993801</v>
      </c>
      <c r="EG428">
        <v>4.7202860260000001</v>
      </c>
      <c r="EH428">
        <v>4.6668265680000003</v>
      </c>
      <c r="EI428">
        <v>4.7787383659999998</v>
      </c>
      <c r="EJ428">
        <v>0.11191179800000001</v>
      </c>
      <c r="EK428">
        <v>4.7442235129999997</v>
      </c>
      <c r="EL428">
        <v>73.38027898</v>
      </c>
      <c r="EM428">
        <v>72.079472159999995</v>
      </c>
      <c r="EN428">
        <v>77.443659999999994</v>
      </c>
      <c r="EO428">
        <v>5.3641878370000002</v>
      </c>
      <c r="EP428">
        <v>72.079472159999995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18.200208979999999</v>
      </c>
      <c r="EW428">
        <v>18.177822890000002</v>
      </c>
      <c r="EX428">
        <v>18.231164029999999</v>
      </c>
      <c r="EY428">
        <v>5.3341136999999997E-2</v>
      </c>
      <c r="EZ428">
        <v>18.203970510000001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126.2613415</v>
      </c>
      <c r="FG428">
        <v>122.2990064</v>
      </c>
      <c r="FH428">
        <v>127.4949257</v>
      </c>
      <c r="FI428">
        <v>5.1959193299999997</v>
      </c>
      <c r="FJ428">
        <v>127.3993801</v>
      </c>
      <c r="FK428">
        <v>62.943820559999999</v>
      </c>
      <c r="FL428">
        <v>62.866191069999999</v>
      </c>
      <c r="FM428">
        <v>63.136034469999998</v>
      </c>
      <c r="FN428">
        <v>0.26984340099999998</v>
      </c>
      <c r="FO428">
        <v>62.866191069999999</v>
      </c>
      <c r="FP428">
        <v>2.8910920000000001E-3</v>
      </c>
      <c r="FQ428">
        <v>0</v>
      </c>
      <c r="FR428">
        <v>1.9872187999999999E-2</v>
      </c>
      <c r="FS428">
        <v>1.9872187999999999E-2</v>
      </c>
      <c r="FT428">
        <v>0</v>
      </c>
      <c r="FU428">
        <v>304.00641280000002</v>
      </c>
      <c r="FV428">
        <v>298.04297559999998</v>
      </c>
      <c r="FW428">
        <v>305.756124</v>
      </c>
      <c r="FX428">
        <v>7.7131484600000002</v>
      </c>
      <c r="FY428">
        <v>305.6102889</v>
      </c>
      <c r="FZ428">
        <v>1.230394099</v>
      </c>
      <c r="GA428">
        <v>0</v>
      </c>
      <c r="GB428">
        <v>5.3184723629999997</v>
      </c>
      <c r="GC428">
        <v>5.3184723629999997</v>
      </c>
      <c r="GD428">
        <v>1.011074E-3</v>
      </c>
      <c r="GE428">
        <v>3.928556956</v>
      </c>
      <c r="GF428">
        <v>3.927445665</v>
      </c>
      <c r="GG428">
        <v>3.9314762079999999</v>
      </c>
      <c r="GH428">
        <v>4.0305430000000001E-3</v>
      </c>
      <c r="GI428">
        <v>3.927445665</v>
      </c>
      <c r="GJ428">
        <v>6.8059722750000002</v>
      </c>
      <c r="GK428">
        <v>6.4130886980000001</v>
      </c>
      <c r="GL428">
        <v>8.1896847239999992</v>
      </c>
      <c r="GM428">
        <v>1.7765960270000001</v>
      </c>
      <c r="GN428">
        <v>6.4167259080000001</v>
      </c>
      <c r="GO428">
        <v>8.9323217069999998</v>
      </c>
      <c r="GP428">
        <v>7.5009447400000004</v>
      </c>
      <c r="GQ428">
        <v>9.51998034</v>
      </c>
      <c r="GR428">
        <v>2.0190356010000001</v>
      </c>
      <c r="GS428">
        <v>9.2629717869999997</v>
      </c>
      <c r="GT428">
        <v>3.928556956</v>
      </c>
      <c r="GU428">
        <v>3.927445665</v>
      </c>
      <c r="GV428">
        <v>3.9314762079999999</v>
      </c>
      <c r="GW428">
        <v>4.0305430000000001E-3</v>
      </c>
      <c r="GX428">
        <v>3.927445665</v>
      </c>
      <c r="GY428">
        <v>6.2567560230000003</v>
      </c>
      <c r="GZ428">
        <v>6.0397499870000004</v>
      </c>
      <c r="HA428">
        <v>6.9859114770000001</v>
      </c>
      <c r="HB428">
        <v>0.94616149000000005</v>
      </c>
      <c r="HC428">
        <v>6.0412401009999996</v>
      </c>
      <c r="HD428">
        <v>7.0721799949999999</v>
      </c>
      <c r="HE428">
        <v>7.0614818890000004</v>
      </c>
      <c r="HF428">
        <v>7.0763518760000004</v>
      </c>
      <c r="HG428">
        <v>1.4869986999999999E-2</v>
      </c>
      <c r="HH428">
        <v>7.0763518760000004</v>
      </c>
      <c r="HI428">
        <v>4</v>
      </c>
      <c r="HJ428">
        <v>5</v>
      </c>
      <c r="HK428">
        <v>81.777666670000002</v>
      </c>
    </row>
    <row r="429" spans="1:219" x14ac:dyDescent="0.3">
      <c r="A429" t="s">
        <v>856</v>
      </c>
      <c r="B429">
        <v>443</v>
      </c>
      <c r="X429" s="2">
        <v>-3.7658074999999999E-2</v>
      </c>
      <c r="Y429">
        <v>1.842240103</v>
      </c>
      <c r="Z429">
        <v>-0.24288892000000001</v>
      </c>
      <c r="AA429">
        <v>-3.0003003E-2</v>
      </c>
      <c r="AB429">
        <v>-0.136445962</v>
      </c>
      <c r="AC429">
        <v>0.21288591700000001</v>
      </c>
      <c r="AD429">
        <v>4.3729109000000002E-2</v>
      </c>
      <c r="AE429">
        <v>5.6218719E-2</v>
      </c>
      <c r="AF429">
        <v>-0.37548498800000002</v>
      </c>
      <c r="AG429">
        <v>0.70871275300000003</v>
      </c>
      <c r="AH429">
        <v>0.66093736400000003</v>
      </c>
      <c r="AI429">
        <v>2.8260619000000001E-2</v>
      </c>
      <c r="AJ429">
        <v>1.0229788959999999</v>
      </c>
      <c r="AK429">
        <v>0.39249843800000001</v>
      </c>
      <c r="AL429">
        <v>335.38332550000001</v>
      </c>
      <c r="AM429">
        <v>284.79776370000002</v>
      </c>
      <c r="AN429">
        <v>302.4857131</v>
      </c>
      <c r="AO429">
        <v>418.8664642</v>
      </c>
      <c r="AP429">
        <v>1.719447806</v>
      </c>
      <c r="AQ429">
        <v>-0.76152052699999995</v>
      </c>
      <c r="AR429">
        <v>-0.640661692</v>
      </c>
      <c r="AS429">
        <v>1.402182722</v>
      </c>
      <c r="AT429">
        <v>-54.17948629</v>
      </c>
      <c r="AU429">
        <v>-7.3080060140000001</v>
      </c>
      <c r="AV429">
        <v>52.324969940000003</v>
      </c>
      <c r="AW429">
        <v>1.922503512</v>
      </c>
      <c r="AX429">
        <v>-0.32934595100000003</v>
      </c>
      <c r="AY429">
        <v>-0.46824337999999999</v>
      </c>
      <c r="AZ429">
        <v>-0.477144609</v>
      </c>
      <c r="BA429">
        <v>0.16915269699999999</v>
      </c>
      <c r="BB429">
        <v>0.18807843799999999</v>
      </c>
      <c r="BC429">
        <v>1.953927228</v>
      </c>
      <c r="BD429">
        <v>1.959987178</v>
      </c>
      <c r="BE429">
        <v>6.2761455999999993E-2</v>
      </c>
      <c r="BF429">
        <v>4.9053149999999997E-2</v>
      </c>
      <c r="BG429">
        <v>-14.595637350000001</v>
      </c>
      <c r="BH429">
        <v>-7.2876313399999999</v>
      </c>
      <c r="BI429" s="2">
        <v>0.29007730599999998</v>
      </c>
      <c r="BJ429">
        <v>1.321804E-2</v>
      </c>
      <c r="BK429">
        <v>4.7775389000000001E-2</v>
      </c>
      <c r="BL429">
        <v>0.314266143</v>
      </c>
      <c r="BM429">
        <v>389.64102609999998</v>
      </c>
      <c r="BN429">
        <v>0.16735055800000001</v>
      </c>
      <c r="BO429">
        <v>19.5281448</v>
      </c>
      <c r="BP429">
        <v>4.3397280250000003</v>
      </c>
      <c r="BQ429">
        <v>12.97248263</v>
      </c>
      <c r="BR429">
        <v>34.443351110000002</v>
      </c>
      <c r="BS429">
        <v>455.48870849999997</v>
      </c>
      <c r="BT429">
        <v>390.24566629999998</v>
      </c>
      <c r="BU429">
        <v>0.73362532499999999</v>
      </c>
      <c r="BV429">
        <v>0.96229376300000002</v>
      </c>
      <c r="BW429">
        <v>0.88644012299999997</v>
      </c>
      <c r="BX429">
        <v>3.227392944</v>
      </c>
      <c r="BY429">
        <v>2.3409528210000001</v>
      </c>
      <c r="BZ429">
        <v>1.055332919</v>
      </c>
      <c r="CA429">
        <v>5.4733757299999999</v>
      </c>
      <c r="CB429">
        <v>2.4809622980000001</v>
      </c>
      <c r="CC429">
        <v>9.0612333649999997</v>
      </c>
      <c r="CD429">
        <v>6.580271067</v>
      </c>
      <c r="CE429">
        <v>2.9828062310000001</v>
      </c>
      <c r="CF429">
        <v>2.6535906749999998</v>
      </c>
      <c r="CG429">
        <v>1.3068834030000001</v>
      </c>
      <c r="CH429">
        <v>6.3972469099999998</v>
      </c>
      <c r="CI429">
        <v>5.0903635060000001</v>
      </c>
      <c r="CJ429">
        <v>1.415728713</v>
      </c>
      <c r="CK429">
        <v>1.7735640349999999</v>
      </c>
      <c r="CL429">
        <v>-1.1212583999999999E-2</v>
      </c>
      <c r="CM429">
        <v>2.4691379520000001</v>
      </c>
      <c r="CN429">
        <v>2.480350536</v>
      </c>
      <c r="CO429">
        <v>1.0083380390000001</v>
      </c>
      <c r="CP429">
        <v>-4.4271547099999999</v>
      </c>
      <c r="CQ429">
        <v>-6.4172254860000004</v>
      </c>
      <c r="CR429">
        <v>-1.9938254980000001</v>
      </c>
      <c r="CS429">
        <v>4.4233999879999999</v>
      </c>
      <c r="CT429">
        <v>-2.424066753</v>
      </c>
      <c r="CU429">
        <v>0.94410891799999996</v>
      </c>
      <c r="CV429">
        <v>0.91463982300000002</v>
      </c>
      <c r="CW429">
        <v>0.94929896800000002</v>
      </c>
      <c r="CX429">
        <v>3.4659145000000002E-2</v>
      </c>
      <c r="CY429">
        <v>0.93498683299999996</v>
      </c>
      <c r="CZ429">
        <v>16.015397329999999</v>
      </c>
      <c r="DA429">
        <v>15.43149693</v>
      </c>
      <c r="DB429">
        <v>20.285176400000001</v>
      </c>
      <c r="DC429">
        <v>4.8536794619999997</v>
      </c>
      <c r="DD429">
        <v>17.466693209999999</v>
      </c>
      <c r="DE429">
        <v>443</v>
      </c>
      <c r="DF429">
        <f t="shared" si="13"/>
        <v>30.198821283202172</v>
      </c>
      <c r="DG429">
        <f t="shared" si="14"/>
        <v>36.307501809928091</v>
      </c>
      <c r="DH429">
        <v>65.206232779999993</v>
      </c>
      <c r="DI429">
        <v>54.235385860000001</v>
      </c>
      <c r="DJ429">
        <v>69.277586600000006</v>
      </c>
      <c r="DK429">
        <v>15.04220074</v>
      </c>
      <c r="DL429">
        <v>54.235385860000001</v>
      </c>
      <c r="DM429">
        <v>11.47390538</v>
      </c>
      <c r="DN429">
        <v>10.24463609</v>
      </c>
      <c r="DO429">
        <v>13.56642927</v>
      </c>
      <c r="DP429">
        <v>3.321793183</v>
      </c>
      <c r="DQ429">
        <v>10.31680351</v>
      </c>
      <c r="DR429">
        <v>21.50431678</v>
      </c>
      <c r="DS429">
        <v>16.068233209999999</v>
      </c>
      <c r="DT429">
        <v>22.93668907</v>
      </c>
      <c r="DU429">
        <v>6.8684558659999997</v>
      </c>
      <c r="DV429">
        <v>16.068233209999999</v>
      </c>
      <c r="DW429">
        <v>61.727671999999998</v>
      </c>
      <c r="DX429">
        <v>47.108744649999998</v>
      </c>
      <c r="DY429">
        <v>67.771395510000005</v>
      </c>
      <c r="DZ429">
        <v>20.662650849999999</v>
      </c>
      <c r="EA429">
        <v>47.108744649999998</v>
      </c>
      <c r="EB429">
        <v>124.76940759999999</v>
      </c>
      <c r="EC429">
        <v>120.8530791</v>
      </c>
      <c r="ED429">
        <v>158.115509</v>
      </c>
      <c r="EE429">
        <v>37.26242989</v>
      </c>
      <c r="EF429">
        <v>130.55846210000001</v>
      </c>
      <c r="EG429">
        <v>9.6495751900000002</v>
      </c>
      <c r="EH429">
        <v>4.8320795040000002</v>
      </c>
      <c r="EI429">
        <v>12.07183152</v>
      </c>
      <c r="EJ429">
        <v>7.2397520179999999</v>
      </c>
      <c r="EK429">
        <v>5.7514296949999997</v>
      </c>
      <c r="EL429">
        <v>57.675230130000003</v>
      </c>
      <c r="EM429">
        <v>42.776255030000002</v>
      </c>
      <c r="EN429">
        <v>98.888559290000003</v>
      </c>
      <c r="EO429">
        <v>56.112304260000002</v>
      </c>
      <c r="EP429">
        <v>83.449717430000007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19.458390439999999</v>
      </c>
      <c r="EW429">
        <v>16.068233209999999</v>
      </c>
      <c r="EX429">
        <v>20.45789504</v>
      </c>
      <c r="EY429">
        <v>4.3896618350000001</v>
      </c>
      <c r="EZ429">
        <v>16.068233209999999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121.93595790000001</v>
      </c>
      <c r="FG429">
        <v>117.4503149</v>
      </c>
      <c r="FH429">
        <v>158.115509</v>
      </c>
      <c r="FI429">
        <v>40.665194120000002</v>
      </c>
      <c r="FJ429">
        <v>130.55846210000001</v>
      </c>
      <c r="FK429">
        <v>62.102352080000003</v>
      </c>
      <c r="FL429">
        <v>54.235385860000001</v>
      </c>
      <c r="FM429">
        <v>65.888855520000007</v>
      </c>
      <c r="FN429">
        <v>11.653469660000001</v>
      </c>
      <c r="FO429">
        <v>54.235385860000001</v>
      </c>
      <c r="FP429">
        <v>3.103880701</v>
      </c>
      <c r="FQ429">
        <v>0</v>
      </c>
      <c r="FR429">
        <v>3.5759480140000002</v>
      </c>
      <c r="FS429">
        <v>3.5759480140000002</v>
      </c>
      <c r="FT429">
        <v>0</v>
      </c>
      <c r="FU429">
        <v>382.61820230000001</v>
      </c>
      <c r="FV429">
        <v>376.1926891</v>
      </c>
      <c r="FW429">
        <v>390.44299050000001</v>
      </c>
      <c r="FX429">
        <v>14.250301410000001</v>
      </c>
      <c r="FY429">
        <v>384.67264649999998</v>
      </c>
      <c r="FZ429">
        <v>4.5220451940000004</v>
      </c>
      <c r="GA429">
        <v>0</v>
      </c>
      <c r="GB429">
        <v>5.3961898059999998</v>
      </c>
      <c r="GC429">
        <v>5.3961898059999998</v>
      </c>
      <c r="GD429">
        <v>0</v>
      </c>
      <c r="GE429">
        <v>3.7773319239999998</v>
      </c>
      <c r="GF429">
        <v>3.5230329939999998</v>
      </c>
      <c r="GG429">
        <v>4.4866580010000003</v>
      </c>
      <c r="GH429">
        <v>0.96362500600000001</v>
      </c>
      <c r="GI429">
        <v>3.786804681</v>
      </c>
      <c r="GJ429">
        <v>6.485499742</v>
      </c>
      <c r="GK429">
        <v>6.403316588</v>
      </c>
      <c r="GL429">
        <v>9.4908900999999997</v>
      </c>
      <c r="GM429">
        <v>3.0875735120000001</v>
      </c>
      <c r="GN429">
        <v>6.4929927430000003</v>
      </c>
      <c r="GO429">
        <v>12.250078540000001</v>
      </c>
      <c r="GP429">
        <v>8.0353008799999994</v>
      </c>
      <c r="GQ429">
        <v>12.28031369</v>
      </c>
      <c r="GR429">
        <v>4.2450128080000002</v>
      </c>
      <c r="GS429">
        <v>12.132269429999999</v>
      </c>
      <c r="GT429">
        <v>3.7584459250000002</v>
      </c>
      <c r="GU429">
        <v>3.5230329939999998</v>
      </c>
      <c r="GV429">
        <v>4.4866580010000003</v>
      </c>
      <c r="GW429">
        <v>0.96362500600000001</v>
      </c>
      <c r="GX429">
        <v>3.786804681</v>
      </c>
      <c r="GY429">
        <v>6.0821985850000004</v>
      </c>
      <c r="GZ429">
        <v>6.0338983830000004</v>
      </c>
      <c r="HA429">
        <v>7.0473563219999997</v>
      </c>
      <c r="HB429">
        <v>1.013457939</v>
      </c>
      <c r="HC429">
        <v>6.1254607139999999</v>
      </c>
      <c r="HD429">
        <v>7.6795342790000003</v>
      </c>
      <c r="HE429">
        <v>7.6028163080000004</v>
      </c>
      <c r="HF429">
        <v>7.84941507</v>
      </c>
      <c r="HG429">
        <v>0.246598762</v>
      </c>
      <c r="HH429">
        <v>7.6184624999999997</v>
      </c>
      <c r="HI429">
        <v>16</v>
      </c>
      <c r="HJ429">
        <v>27</v>
      </c>
      <c r="HK429">
        <v>966.33022219999998</v>
      </c>
    </row>
    <row r="430" spans="1:219" x14ac:dyDescent="0.3">
      <c r="A430" t="s">
        <v>857</v>
      </c>
      <c r="B430">
        <v>444</v>
      </c>
      <c r="X430" s="2">
        <v>-4.7737159000000001E-2</v>
      </c>
      <c r="Y430">
        <v>1.8614409080000001</v>
      </c>
      <c r="Z430">
        <v>-0.223284016</v>
      </c>
      <c r="AA430">
        <v>-5.1577392E-2</v>
      </c>
      <c r="AB430">
        <v>-0.13743070399999999</v>
      </c>
      <c r="AC430">
        <v>0.171706624</v>
      </c>
      <c r="AD430">
        <v>5.5017053000000003E-2</v>
      </c>
      <c r="AE430">
        <v>3.9173041999999998E-2</v>
      </c>
      <c r="AF430">
        <v>-0.37449129399999997</v>
      </c>
      <c r="AG430">
        <v>0.79564396199999998</v>
      </c>
      <c r="AH430">
        <v>0.75598194399999996</v>
      </c>
      <c r="AI430">
        <v>2.3283062E-2</v>
      </c>
      <c r="AJ430">
        <v>1.080069052</v>
      </c>
      <c r="AK430">
        <v>0.36682030900000001</v>
      </c>
      <c r="AL430">
        <v>296.3710102</v>
      </c>
      <c r="AM430">
        <v>268.95625940000002</v>
      </c>
      <c r="AN430">
        <v>292.24381160000002</v>
      </c>
      <c r="AO430">
        <v>327.91302999999999</v>
      </c>
      <c r="AP430">
        <v>1.755520312</v>
      </c>
      <c r="AQ430">
        <v>-0.74256938100000003</v>
      </c>
      <c r="AR430">
        <v>-0.69046633300000004</v>
      </c>
      <c r="AS430">
        <v>1.43303566</v>
      </c>
      <c r="AT430">
        <v>-54.176784900000001</v>
      </c>
      <c r="AU430">
        <v>-8.0213504810000007</v>
      </c>
      <c r="AV430">
        <v>49.460472500000002</v>
      </c>
      <c r="AW430">
        <v>1.8930736909999999</v>
      </c>
      <c r="AX430">
        <v>-0.30859064200000003</v>
      </c>
      <c r="AY430">
        <v>-0.47558220200000001</v>
      </c>
      <c r="AZ430">
        <v>-0.480253649</v>
      </c>
      <c r="BA430">
        <v>0.22205809700000001</v>
      </c>
      <c r="BB430">
        <v>0.227998004</v>
      </c>
      <c r="BC430">
        <v>1.950831435</v>
      </c>
      <c r="BD430">
        <v>1.9538601010000001</v>
      </c>
      <c r="BE430">
        <v>4.1221023000000002E-2</v>
      </c>
      <c r="BF430">
        <v>3.6718831E-2</v>
      </c>
      <c r="BG430">
        <v>-15.94132799</v>
      </c>
      <c r="BH430">
        <v>-7.919977512</v>
      </c>
      <c r="BI430" s="2">
        <v>0.26916605900000001</v>
      </c>
      <c r="BJ430">
        <v>-5.6868930000000002E-3</v>
      </c>
      <c r="BK430">
        <v>3.9662018E-2</v>
      </c>
      <c r="BL430">
        <v>0.28442508999999999</v>
      </c>
      <c r="BM430">
        <v>335.98333120000001</v>
      </c>
      <c r="BN430">
        <v>0.144573112</v>
      </c>
      <c r="BO430">
        <v>19.404795379999999</v>
      </c>
      <c r="BP430">
        <v>3.8852840880000001</v>
      </c>
      <c r="BQ430">
        <v>13.12896896</v>
      </c>
      <c r="BR430">
        <v>33.218220289999998</v>
      </c>
      <c r="BS430">
        <v>382.88757450000003</v>
      </c>
      <c r="BT430">
        <v>346.2146755</v>
      </c>
      <c r="BU430">
        <v>0.73653246999999999</v>
      </c>
      <c r="BV430">
        <v>1.515953699</v>
      </c>
      <c r="BW430">
        <v>1.493245819</v>
      </c>
      <c r="BX430">
        <v>1.563675814</v>
      </c>
      <c r="BY430">
        <v>7.0429993999999996E-2</v>
      </c>
      <c r="BZ430">
        <v>1.493245819</v>
      </c>
      <c r="CA430">
        <v>7.1919953850000002</v>
      </c>
      <c r="CB430">
        <v>6.4068933890000004</v>
      </c>
      <c r="CC430">
        <v>11.369256679999999</v>
      </c>
      <c r="CD430">
        <v>4.9623632960000004</v>
      </c>
      <c r="CE430">
        <v>6.4068933890000004</v>
      </c>
      <c r="CF430">
        <v>4.5331752119999997</v>
      </c>
      <c r="CG430">
        <v>3.556232971</v>
      </c>
      <c r="CH430">
        <v>8.3291898290000006</v>
      </c>
      <c r="CI430">
        <v>4.7729568579999997</v>
      </c>
      <c r="CJ430">
        <v>3.556232971</v>
      </c>
      <c r="CK430">
        <v>0.83149963900000001</v>
      </c>
      <c r="CL430">
        <v>-0.61516589399999999</v>
      </c>
      <c r="CM430">
        <v>1.5443896079999999</v>
      </c>
      <c r="CN430">
        <v>2.1595555019999999</v>
      </c>
      <c r="CO430">
        <v>1.5443896079999999</v>
      </c>
      <c r="CP430">
        <v>-5.3646748510000002</v>
      </c>
      <c r="CQ430">
        <v>-7.7140239360000002</v>
      </c>
      <c r="CR430">
        <v>-5.1006225790000004</v>
      </c>
      <c r="CS430">
        <v>2.6134013569999999</v>
      </c>
      <c r="CT430">
        <v>-5.1006225790000004</v>
      </c>
      <c r="CU430">
        <v>0.93291265999999995</v>
      </c>
      <c r="CV430">
        <v>0.92381356800000003</v>
      </c>
      <c r="CW430">
        <v>0.94847704899999996</v>
      </c>
      <c r="CX430">
        <v>2.4663481000000001E-2</v>
      </c>
      <c r="CY430">
        <v>0.92660230899999996</v>
      </c>
      <c r="CZ430">
        <v>17.900007129999999</v>
      </c>
      <c r="DA430">
        <v>15.61821559</v>
      </c>
      <c r="DB430">
        <v>19.163664399999998</v>
      </c>
      <c r="DC430">
        <v>3.5454488190000002</v>
      </c>
      <c r="DD430">
        <v>18.830987879999999</v>
      </c>
      <c r="DE430">
        <v>444</v>
      </c>
      <c r="DF430">
        <f t="shared" si="13"/>
        <v>26.841455463077107</v>
      </c>
      <c r="DG430">
        <f t="shared" si="14"/>
        <v>27.046672029396156</v>
      </c>
      <c r="DH430">
        <v>48.574302950000003</v>
      </c>
      <c r="DI430">
        <v>48.205745530000002</v>
      </c>
      <c r="DJ430">
        <v>49.44095892</v>
      </c>
      <c r="DK430">
        <v>1.2352133970000001</v>
      </c>
      <c r="DL430">
        <v>48.205745530000002</v>
      </c>
      <c r="DM430">
        <v>10.02146649</v>
      </c>
      <c r="DN430">
        <v>9.8262742289999991</v>
      </c>
      <c r="DO430">
        <v>10.451725209999999</v>
      </c>
      <c r="DP430">
        <v>0.62545098300000002</v>
      </c>
      <c r="DQ430">
        <v>9.8262742289999991</v>
      </c>
      <c r="DR430">
        <v>14.39931516</v>
      </c>
      <c r="DS430">
        <v>14.295424819999999</v>
      </c>
      <c r="DT430">
        <v>15.483572499999999</v>
      </c>
      <c r="DU430">
        <v>1.1881476870000001</v>
      </c>
      <c r="DV430">
        <v>14.35608729</v>
      </c>
      <c r="DW430">
        <v>52.782968910000001</v>
      </c>
      <c r="DX430">
        <v>50.826668669999997</v>
      </c>
      <c r="DY430">
        <v>57.079237239999998</v>
      </c>
      <c r="DZ430">
        <v>6.2525685720000004</v>
      </c>
      <c r="EA430">
        <v>50.826668669999997</v>
      </c>
      <c r="EB430">
        <v>129.25987129999999</v>
      </c>
      <c r="EC430">
        <v>128.22541960000001</v>
      </c>
      <c r="ED430">
        <v>130.76136320000001</v>
      </c>
      <c r="EE430">
        <v>2.5359436089999998</v>
      </c>
      <c r="EF430">
        <v>128.66417749999999</v>
      </c>
      <c r="EG430">
        <v>4.1396156069999996</v>
      </c>
      <c r="EH430">
        <v>3.5173773530000001</v>
      </c>
      <c r="EI430">
        <v>5.0318472930000002</v>
      </c>
      <c r="EJ430">
        <v>1.5144699399999999</v>
      </c>
      <c r="EK430">
        <v>4.3478256489999998</v>
      </c>
      <c r="EL430">
        <v>73.997732569999997</v>
      </c>
      <c r="EM430">
        <v>70.531750029999998</v>
      </c>
      <c r="EN430">
        <v>74.608869580000004</v>
      </c>
      <c r="EO430">
        <v>4.0771195459999996</v>
      </c>
      <c r="EP430">
        <v>74.608869580000004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14.39931516</v>
      </c>
      <c r="EW430">
        <v>14.295424819999999</v>
      </c>
      <c r="EX430">
        <v>15.483572499999999</v>
      </c>
      <c r="EY430">
        <v>1.1881476870000001</v>
      </c>
      <c r="EZ430">
        <v>14.35608729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129.25987129999999</v>
      </c>
      <c r="FG430">
        <v>128.22541960000001</v>
      </c>
      <c r="FH430">
        <v>130.76136320000001</v>
      </c>
      <c r="FI430">
        <v>2.5359436089999998</v>
      </c>
      <c r="FJ430">
        <v>128.66417749999999</v>
      </c>
      <c r="FK430">
        <v>48.574302950000003</v>
      </c>
      <c r="FL430">
        <v>48.205745530000002</v>
      </c>
      <c r="FM430">
        <v>49.44095892</v>
      </c>
      <c r="FN430">
        <v>1.2352133970000001</v>
      </c>
      <c r="FO430">
        <v>48.205745530000002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335.8507783</v>
      </c>
      <c r="FV430">
        <v>335.44224309999998</v>
      </c>
      <c r="FW430">
        <v>336.73536360000003</v>
      </c>
      <c r="FX430">
        <v>1.293120568</v>
      </c>
      <c r="FY430">
        <v>335.44224309999998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4.2218284830000004</v>
      </c>
      <c r="GF430">
        <v>4.1340840950000004</v>
      </c>
      <c r="GG430">
        <v>4.3934802140000002</v>
      </c>
      <c r="GH430">
        <v>0.25939611899999998</v>
      </c>
      <c r="GI430">
        <v>4.1340840950000004</v>
      </c>
      <c r="GJ430">
        <v>8.5092596490000005</v>
      </c>
      <c r="GK430">
        <v>8.3068890849999999</v>
      </c>
      <c r="GL430">
        <v>8.9450232930000002</v>
      </c>
      <c r="GM430">
        <v>0.63813420799999998</v>
      </c>
      <c r="GN430">
        <v>8.3068890849999999</v>
      </c>
      <c r="GO430">
        <v>7.9798595939999997</v>
      </c>
      <c r="GP430">
        <v>7.4977229039999997</v>
      </c>
      <c r="GQ430">
        <v>8.1457047659999997</v>
      </c>
      <c r="GR430">
        <v>0.64798186099999999</v>
      </c>
      <c r="GS430">
        <v>8.1457047659999997</v>
      </c>
      <c r="GT430">
        <v>3.972318671</v>
      </c>
      <c r="GU430">
        <v>3.872736432</v>
      </c>
      <c r="GV430">
        <v>4.1674636490000001</v>
      </c>
      <c r="GW430">
        <v>0.29472721800000001</v>
      </c>
      <c r="GX430">
        <v>3.872736432</v>
      </c>
      <c r="GY430">
        <v>6.4453279170000002</v>
      </c>
      <c r="GZ430">
        <v>6.1661710440000004</v>
      </c>
      <c r="HA430">
        <v>6.9403097919999999</v>
      </c>
      <c r="HB430">
        <v>0.77413874800000004</v>
      </c>
      <c r="HC430">
        <v>6.2437930980000003</v>
      </c>
      <c r="HD430">
        <v>7.069032666</v>
      </c>
      <c r="HE430">
        <v>6.987583967</v>
      </c>
      <c r="HF430">
        <v>7.2525387390000002</v>
      </c>
      <c r="HG430">
        <v>0.26495477200000001</v>
      </c>
      <c r="HH430">
        <v>6.987583967</v>
      </c>
      <c r="HI430">
        <v>3</v>
      </c>
      <c r="HJ430">
        <v>9</v>
      </c>
      <c r="HK430">
        <v>158.73952779999999</v>
      </c>
    </row>
    <row r="431" spans="1:219" x14ac:dyDescent="0.3">
      <c r="A431" t="s">
        <v>858</v>
      </c>
      <c r="B431">
        <v>445</v>
      </c>
      <c r="X431" s="2">
        <v>-3.4807499999999998E-2</v>
      </c>
      <c r="Y431">
        <v>1.960143931</v>
      </c>
      <c r="Z431">
        <v>-0.27978999999999998</v>
      </c>
      <c r="AA431">
        <v>2.3369999999999998E-2</v>
      </c>
      <c r="AB431">
        <v>-0.12820999999999999</v>
      </c>
      <c r="AC431">
        <v>0.30315999999999999</v>
      </c>
      <c r="AD431">
        <v>2.7110773000000001E-2</v>
      </c>
      <c r="AE431">
        <v>0.11545999999999999</v>
      </c>
      <c r="AF431">
        <v>-0.50009999999999999</v>
      </c>
      <c r="AG431">
        <v>1.52593</v>
      </c>
      <c r="AH431">
        <v>1.41448</v>
      </c>
      <c r="AI431">
        <v>0.10392999999999999</v>
      </c>
      <c r="AJ431">
        <v>1.74044</v>
      </c>
      <c r="AK431">
        <v>0.17674000000000001</v>
      </c>
      <c r="AL431">
        <v>170.24080000000001</v>
      </c>
      <c r="AM431">
        <v>119.19499999999999</v>
      </c>
      <c r="AN431">
        <v>119.9089</v>
      </c>
      <c r="AO431">
        <v>271.61840000000001</v>
      </c>
      <c r="AP431">
        <v>2.2755723419999998</v>
      </c>
      <c r="AQ431">
        <v>-0.92931799999999998</v>
      </c>
      <c r="AR431">
        <v>-0.92867900000000003</v>
      </c>
      <c r="AS431">
        <v>1.8579969999999999</v>
      </c>
      <c r="AT431">
        <v>-54.097481000000002</v>
      </c>
      <c r="AU431">
        <v>-1.27</v>
      </c>
      <c r="AV431">
        <v>64.44</v>
      </c>
      <c r="AW431">
        <v>1.9546600000000001</v>
      </c>
      <c r="AX431">
        <v>-0.37757000000000002</v>
      </c>
      <c r="AY431">
        <v>-0.66510999999999998</v>
      </c>
      <c r="AZ431">
        <v>-0.66596333299999999</v>
      </c>
      <c r="BA431">
        <v>0.20916000000000001</v>
      </c>
      <c r="BB431">
        <v>0.20941333300000001</v>
      </c>
      <c r="BC431">
        <v>1.97414</v>
      </c>
      <c r="BD431">
        <v>1.97431</v>
      </c>
      <c r="BE431">
        <v>8.9450000000000002E-2</v>
      </c>
      <c r="BF431">
        <v>8.9163332999999997E-2</v>
      </c>
      <c r="BG431">
        <v>-6.7116530379999997</v>
      </c>
      <c r="BH431">
        <v>-5.4416530380000001</v>
      </c>
      <c r="BI431" s="2">
        <v>0.34795690000000001</v>
      </c>
      <c r="BJ431">
        <v>6.9973599999999997E-2</v>
      </c>
      <c r="BK431">
        <v>0.11144999999999999</v>
      </c>
      <c r="BL431">
        <v>0.21451000000000001</v>
      </c>
      <c r="BM431">
        <v>160.4309332</v>
      </c>
      <c r="BN431">
        <v>0.23064791800000001</v>
      </c>
      <c r="BO431">
        <v>16.989999999999998</v>
      </c>
      <c r="BP431">
        <v>2.9</v>
      </c>
      <c r="BQ431">
        <v>11.75</v>
      </c>
      <c r="BR431">
        <v>26.62</v>
      </c>
      <c r="BS431">
        <v>190.38923</v>
      </c>
      <c r="BT431">
        <v>179.22018</v>
      </c>
      <c r="BU431">
        <v>0.893015</v>
      </c>
      <c r="BV431">
        <v>4.3603547640000002</v>
      </c>
      <c r="BW431">
        <v>4.3603547640000002</v>
      </c>
      <c r="BX431">
        <v>4.3603547640000002</v>
      </c>
      <c r="BY431">
        <v>0</v>
      </c>
      <c r="BZ431">
        <v>4.3603547640000002</v>
      </c>
      <c r="CA431">
        <v>0.93763557900000005</v>
      </c>
      <c r="CB431">
        <v>0.93763557900000005</v>
      </c>
      <c r="CC431">
        <v>0.93763557900000005</v>
      </c>
      <c r="CD431">
        <v>0</v>
      </c>
      <c r="CE431">
        <v>0.93763557900000005</v>
      </c>
      <c r="CF431">
        <v>0.44580123700000002</v>
      </c>
      <c r="CG431">
        <v>0.44580123700000002</v>
      </c>
      <c r="CH431">
        <v>0.44580123700000002</v>
      </c>
      <c r="CI431">
        <v>0</v>
      </c>
      <c r="CJ431">
        <v>0.44580123700000002</v>
      </c>
      <c r="CK431">
        <v>0.31610418899999998</v>
      </c>
      <c r="CL431">
        <v>0.31610418899999998</v>
      </c>
      <c r="CM431">
        <v>0.31610418899999998</v>
      </c>
      <c r="CN431">
        <v>0</v>
      </c>
      <c r="CO431">
        <v>0.31610418899999998</v>
      </c>
      <c r="CP431">
        <v>-0.761905426</v>
      </c>
      <c r="CQ431">
        <v>-0.761905426</v>
      </c>
      <c r="CR431">
        <v>-0.761905426</v>
      </c>
      <c r="CS431">
        <v>0</v>
      </c>
      <c r="CT431">
        <v>-0.761905426</v>
      </c>
      <c r="CU431">
        <v>0.95162822700000005</v>
      </c>
      <c r="CV431">
        <v>0.95162822700000005</v>
      </c>
      <c r="CW431">
        <v>0.95162822700000005</v>
      </c>
      <c r="CX431">
        <v>0</v>
      </c>
      <c r="CY431">
        <v>0.95162822700000005</v>
      </c>
      <c r="CZ431">
        <v>15.11944703</v>
      </c>
      <c r="DA431">
        <v>15.11944703</v>
      </c>
      <c r="DB431">
        <v>15.11944703</v>
      </c>
      <c r="DC431">
        <v>0</v>
      </c>
      <c r="DD431">
        <v>15.11944703</v>
      </c>
      <c r="DE431">
        <v>445</v>
      </c>
      <c r="DF431">
        <f t="shared" si="13"/>
        <v>20.60368523991357</v>
      </c>
      <c r="DG431">
        <f t="shared" si="14"/>
        <v>20.60368523991357</v>
      </c>
      <c r="DH431">
        <v>37.003060769999998</v>
      </c>
      <c r="DI431">
        <v>37.003060769999998</v>
      </c>
      <c r="DJ431">
        <v>37.003060769999998</v>
      </c>
      <c r="DK431">
        <v>0</v>
      </c>
      <c r="DL431">
        <v>37.003060769999998</v>
      </c>
      <c r="DM431">
        <v>8.9717701259999991</v>
      </c>
      <c r="DN431">
        <v>8.9717701259999991</v>
      </c>
      <c r="DO431">
        <v>8.9717701259999991</v>
      </c>
      <c r="DP431">
        <v>0</v>
      </c>
      <c r="DQ431">
        <v>8.9717701259999991</v>
      </c>
      <c r="DR431">
        <v>9.5334209259999998</v>
      </c>
      <c r="DS431">
        <v>9.5334209259999998</v>
      </c>
      <c r="DT431">
        <v>9.5334209259999998</v>
      </c>
      <c r="DU431">
        <v>0</v>
      </c>
      <c r="DV431">
        <v>9.5334209259999998</v>
      </c>
      <c r="DW431">
        <v>32.252843040000002</v>
      </c>
      <c r="DX431">
        <v>32.252843040000002</v>
      </c>
      <c r="DY431">
        <v>32.252843040000002</v>
      </c>
      <c r="DZ431">
        <v>0</v>
      </c>
      <c r="EA431">
        <v>32.252843040000002</v>
      </c>
      <c r="EB431">
        <v>46.70654485</v>
      </c>
      <c r="EC431">
        <v>46.70654485</v>
      </c>
      <c r="ED431">
        <v>46.70654485</v>
      </c>
      <c r="EE431">
        <v>0</v>
      </c>
      <c r="EF431">
        <v>46.70654485</v>
      </c>
      <c r="EG431">
        <v>0.56165079900000003</v>
      </c>
      <c r="EH431">
        <v>0.56165079900000003</v>
      </c>
      <c r="EI431">
        <v>0.56165079900000003</v>
      </c>
      <c r="EJ431">
        <v>0</v>
      </c>
      <c r="EK431">
        <v>0.56165079900000003</v>
      </c>
      <c r="EL431">
        <v>14.077611770000001</v>
      </c>
      <c r="EM431">
        <v>14.077611770000001</v>
      </c>
      <c r="EN431">
        <v>14.077611770000001</v>
      </c>
      <c r="EO431">
        <v>0</v>
      </c>
      <c r="EP431">
        <v>14.077611770000001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9.5334209259999998</v>
      </c>
      <c r="EW431">
        <v>9.5334209259999998</v>
      </c>
      <c r="EX431">
        <v>9.5334209259999998</v>
      </c>
      <c r="EY431">
        <v>0</v>
      </c>
      <c r="EZ431">
        <v>9.5334209259999998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46.70654485</v>
      </c>
      <c r="FG431">
        <v>46.70654485</v>
      </c>
      <c r="FH431">
        <v>46.70654485</v>
      </c>
      <c r="FI431">
        <v>0</v>
      </c>
      <c r="FJ431">
        <v>46.70654485</v>
      </c>
      <c r="FK431">
        <v>37.003060769999998</v>
      </c>
      <c r="FL431">
        <v>37.003060769999998</v>
      </c>
      <c r="FM431">
        <v>37.003060769999998</v>
      </c>
      <c r="FN431">
        <v>0</v>
      </c>
      <c r="FO431">
        <v>37.003060769999998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155.97248329999999</v>
      </c>
      <c r="FV431">
        <v>155.97248329999999</v>
      </c>
      <c r="FW431">
        <v>155.97248329999999</v>
      </c>
      <c r="FX431">
        <v>0</v>
      </c>
      <c r="FY431">
        <v>155.97248329999999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2.8516068030000001</v>
      </c>
      <c r="GF431">
        <v>2.8516068030000001</v>
      </c>
      <c r="GG431">
        <v>2.8516068030000001</v>
      </c>
      <c r="GH431">
        <v>0</v>
      </c>
      <c r="GI431">
        <v>2.8516068030000001</v>
      </c>
      <c r="GJ431">
        <v>3.2939141709999999</v>
      </c>
      <c r="GK431">
        <v>3.2939141709999999</v>
      </c>
      <c r="GL431">
        <v>3.2939141709999999</v>
      </c>
      <c r="GM431">
        <v>0</v>
      </c>
      <c r="GN431">
        <v>3.2939141709999999</v>
      </c>
      <c r="GO431">
        <v>9.9009369920000001</v>
      </c>
      <c r="GP431">
        <v>9.9009369920000001</v>
      </c>
      <c r="GQ431">
        <v>9.9009369920000001</v>
      </c>
      <c r="GR431">
        <v>0</v>
      </c>
      <c r="GS431">
        <v>9.9009369920000001</v>
      </c>
      <c r="GT431">
        <v>2.8516068030000001</v>
      </c>
      <c r="GU431">
        <v>2.8516068030000001</v>
      </c>
      <c r="GV431">
        <v>2.8516068030000001</v>
      </c>
      <c r="GW431">
        <v>0</v>
      </c>
      <c r="GX431">
        <v>2.8516068030000001</v>
      </c>
      <c r="GY431">
        <v>3.2939141709999999</v>
      </c>
      <c r="GZ431">
        <v>3.2939141709999999</v>
      </c>
      <c r="HA431">
        <v>3.2939141709999999</v>
      </c>
      <c r="HB431">
        <v>0</v>
      </c>
      <c r="HC431">
        <v>3.2939141709999999</v>
      </c>
      <c r="HD431">
        <v>7.1563561379999996</v>
      </c>
      <c r="HE431">
        <v>7.1563561379999996</v>
      </c>
      <c r="HF431">
        <v>7.1563561379999996</v>
      </c>
      <c r="HG431">
        <v>0</v>
      </c>
      <c r="HH431">
        <v>7.1563561379999996</v>
      </c>
      <c r="HI431">
        <v>1</v>
      </c>
      <c r="HJ431">
        <v>1</v>
      </c>
      <c r="HK431">
        <v>3.582222222</v>
      </c>
    </row>
    <row r="432" spans="1:219" x14ac:dyDescent="0.3">
      <c r="A432" t="s">
        <v>859</v>
      </c>
      <c r="B432">
        <v>446</v>
      </c>
      <c r="X432" s="2">
        <v>-2.7233332999999998E-2</v>
      </c>
      <c r="Y432">
        <v>1.997853329</v>
      </c>
      <c r="Z432">
        <v>-0.25198552699999999</v>
      </c>
      <c r="AA432">
        <v>-1.8853861999999999E-2</v>
      </c>
      <c r="AB432">
        <v>-0.13541969500000001</v>
      </c>
      <c r="AC432">
        <v>0.23313166399999999</v>
      </c>
      <c r="AD432">
        <v>3.9331974999999998E-2</v>
      </c>
      <c r="AE432">
        <v>9.5791852999999996E-2</v>
      </c>
      <c r="AF432">
        <v>-0.44685369600000002</v>
      </c>
      <c r="AG432">
        <v>1.525206941</v>
      </c>
      <c r="AH432">
        <v>1.365070011</v>
      </c>
      <c r="AI432">
        <v>0.18340909</v>
      </c>
      <c r="AJ432">
        <v>1.6191327339999999</v>
      </c>
      <c r="AK432">
        <v>7.8945882999999994E-2</v>
      </c>
      <c r="AL432">
        <v>124.8410609</v>
      </c>
      <c r="AM432">
        <v>50.458933879999996</v>
      </c>
      <c r="AN432">
        <v>64.447467709999998</v>
      </c>
      <c r="AO432">
        <v>259.61684009999999</v>
      </c>
      <c r="AP432">
        <v>2.2286280349999998</v>
      </c>
      <c r="AQ432">
        <v>-1.013845492</v>
      </c>
      <c r="AR432">
        <v>-0.80168198300000004</v>
      </c>
      <c r="AS432">
        <v>1.815528064</v>
      </c>
      <c r="AT432">
        <v>-54.085965309999999</v>
      </c>
      <c r="AU432">
        <v>-2.4485158359999999</v>
      </c>
      <c r="AV432">
        <v>66.699926340000005</v>
      </c>
      <c r="AW432">
        <v>1.9605930119999999</v>
      </c>
      <c r="AX432">
        <v>-0.39544370200000001</v>
      </c>
      <c r="AY432">
        <v>-0.647901528</v>
      </c>
      <c r="AZ432">
        <v>-0.66483698899999999</v>
      </c>
      <c r="BA432">
        <v>0.17358295100000001</v>
      </c>
      <c r="BB432">
        <v>0.187977065</v>
      </c>
      <c r="BC432">
        <v>1.9612767099999999</v>
      </c>
      <c r="BD432">
        <v>1.969573131</v>
      </c>
      <c r="BE432">
        <v>0.11037158800000001</v>
      </c>
      <c r="BF432">
        <v>8.8216578000000004E-2</v>
      </c>
      <c r="BG432">
        <v>-7.859241549</v>
      </c>
      <c r="BH432">
        <v>-5.4107257129999997</v>
      </c>
      <c r="BI432" s="2">
        <v>0.312423489</v>
      </c>
      <c r="BJ432">
        <v>3.9330057000000002E-2</v>
      </c>
      <c r="BK432">
        <v>0.16013693000000001</v>
      </c>
      <c r="BL432">
        <v>9.3925792999999994E-2</v>
      </c>
      <c r="BM432">
        <v>189.59147329999999</v>
      </c>
      <c r="BN432">
        <v>0.211679066</v>
      </c>
      <c r="BO432">
        <v>17.597327279999998</v>
      </c>
      <c r="BP432">
        <v>3.0575552529999999</v>
      </c>
      <c r="BQ432">
        <v>12.6564712</v>
      </c>
      <c r="BR432">
        <v>28.55756113</v>
      </c>
      <c r="BS432">
        <v>213.87335210000001</v>
      </c>
      <c r="BT432">
        <v>205.37843820000001</v>
      </c>
      <c r="BU432">
        <v>0.84248775600000003</v>
      </c>
      <c r="BV432">
        <v>2.7408308799999999</v>
      </c>
      <c r="BW432">
        <v>1.93857481</v>
      </c>
      <c r="BX432">
        <v>3.282039208</v>
      </c>
      <c r="BY432">
        <v>1.3434643980000001</v>
      </c>
      <c r="BZ432">
        <v>3.282039208</v>
      </c>
      <c r="CA432">
        <v>5.6697252770000004</v>
      </c>
      <c r="CB432">
        <v>2.3552130529999999</v>
      </c>
      <c r="CC432">
        <v>10.55325626</v>
      </c>
      <c r="CD432">
        <v>8.1980432079999996</v>
      </c>
      <c r="CE432">
        <v>2.3552130529999999</v>
      </c>
      <c r="CF432">
        <v>4.4616550640000003</v>
      </c>
      <c r="CG432">
        <v>1.8994453170000001</v>
      </c>
      <c r="CH432">
        <v>8.3037498890000006</v>
      </c>
      <c r="CI432">
        <v>6.404304572</v>
      </c>
      <c r="CJ432">
        <v>1.8994453170000001</v>
      </c>
      <c r="CK432">
        <v>-1.193636124</v>
      </c>
      <c r="CL432">
        <v>-2.1590347140000001</v>
      </c>
      <c r="CM432">
        <v>-0.68973250799999997</v>
      </c>
      <c r="CN432">
        <v>1.4693022060000001</v>
      </c>
      <c r="CO432">
        <v>-0.68973250799999997</v>
      </c>
      <c r="CP432">
        <v>-3.2680189400000001</v>
      </c>
      <c r="CQ432">
        <v>-6.2976221910000003</v>
      </c>
      <c r="CR432">
        <v>-1.209712809</v>
      </c>
      <c r="CS432">
        <v>5.0879093810000002</v>
      </c>
      <c r="CT432">
        <v>-1.209712809</v>
      </c>
      <c r="CU432">
        <v>0.95148305600000005</v>
      </c>
      <c r="CV432">
        <v>0.93895885300000004</v>
      </c>
      <c r="CW432">
        <v>0.96978845000000002</v>
      </c>
      <c r="CX432">
        <v>3.0829597E-2</v>
      </c>
      <c r="CY432">
        <v>0.93895885300000004</v>
      </c>
      <c r="CZ432">
        <v>14.510820150000001</v>
      </c>
      <c r="DA432">
        <v>11.46975627</v>
      </c>
      <c r="DB432">
        <v>16.61784097</v>
      </c>
      <c r="DC432">
        <v>5.1480847079999998</v>
      </c>
      <c r="DD432">
        <v>16.61784097</v>
      </c>
      <c r="DE432">
        <v>446</v>
      </c>
      <c r="DF432">
        <f t="shared" si="13"/>
        <v>20.737630450203298</v>
      </c>
      <c r="DG432">
        <f t="shared" si="14"/>
        <v>22.350093985817701</v>
      </c>
      <c r="DH432">
        <v>40.13951273</v>
      </c>
      <c r="DI432">
        <v>37.243618840000003</v>
      </c>
      <c r="DJ432">
        <v>44.524161139999997</v>
      </c>
      <c r="DK432">
        <v>7.2805422999999996</v>
      </c>
      <c r="DL432">
        <v>37.243618840000003</v>
      </c>
      <c r="DM432">
        <v>8.8005591980000002</v>
      </c>
      <c r="DN432">
        <v>8.7427170069999995</v>
      </c>
      <c r="DO432">
        <v>8.8358025209999997</v>
      </c>
      <c r="DP432">
        <v>9.3085513999999994E-2</v>
      </c>
      <c r="DQ432">
        <v>8.8358025209999997</v>
      </c>
      <c r="DR432">
        <v>12.533610899999999</v>
      </c>
      <c r="DS432">
        <v>10.095071730000001</v>
      </c>
      <c r="DT432">
        <v>16.276368229999999</v>
      </c>
      <c r="DU432">
        <v>6.181296508</v>
      </c>
      <c r="DV432">
        <v>10.095071730000001</v>
      </c>
      <c r="DW432">
        <v>25.544373159999999</v>
      </c>
      <c r="DX432">
        <v>18.348478360000001</v>
      </c>
      <c r="DY432">
        <v>29.84331624</v>
      </c>
      <c r="DZ432">
        <v>11.494837889999999</v>
      </c>
      <c r="EA432">
        <v>29.84331624</v>
      </c>
      <c r="EB432">
        <v>90.758833980000006</v>
      </c>
      <c r="EC432">
        <v>80.859647390000006</v>
      </c>
      <c r="ED432">
        <v>105.3058257</v>
      </c>
      <c r="EE432">
        <v>24.446178270000001</v>
      </c>
      <c r="EF432">
        <v>80.859647390000006</v>
      </c>
      <c r="EG432">
        <v>3.6923739590000002</v>
      </c>
      <c r="EH432">
        <v>1.206973971</v>
      </c>
      <c r="EI432">
        <v>7.5336512259999999</v>
      </c>
      <c r="EJ432">
        <v>6.3266772549999999</v>
      </c>
      <c r="EK432">
        <v>1.206973971</v>
      </c>
      <c r="EL432">
        <v>65.214460819999999</v>
      </c>
      <c r="EM432">
        <v>51.016331149999999</v>
      </c>
      <c r="EN432">
        <v>86.957347310000003</v>
      </c>
      <c r="EO432">
        <v>35.941016159999997</v>
      </c>
      <c r="EP432">
        <v>51.016331149999999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12.53269764</v>
      </c>
      <c r="EW432">
        <v>10.095071730000001</v>
      </c>
      <c r="EX432">
        <v>16.27218461</v>
      </c>
      <c r="EY432">
        <v>6.177112889</v>
      </c>
      <c r="EZ432">
        <v>10.095071730000001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90.450909710000005</v>
      </c>
      <c r="FG432">
        <v>80.859647390000006</v>
      </c>
      <c r="FH432">
        <v>104.20565089999999</v>
      </c>
      <c r="FI432">
        <v>23.346003549999999</v>
      </c>
      <c r="FJ432">
        <v>80.859647390000006</v>
      </c>
      <c r="FK432">
        <v>40.138599470000003</v>
      </c>
      <c r="FL432">
        <v>37.243618840000003</v>
      </c>
      <c r="FM432">
        <v>44.519977519999998</v>
      </c>
      <c r="FN432">
        <v>7.2763586809999996</v>
      </c>
      <c r="FO432">
        <v>37.243618840000003</v>
      </c>
      <c r="FP432">
        <v>9.1326600000000003E-4</v>
      </c>
      <c r="FQ432">
        <v>0</v>
      </c>
      <c r="FR432">
        <v>4.1836190000000004E-3</v>
      </c>
      <c r="FS432">
        <v>4.1836190000000004E-3</v>
      </c>
      <c r="FT432">
        <v>0</v>
      </c>
      <c r="FU432">
        <v>186.49262820000001</v>
      </c>
      <c r="FV432">
        <v>185.47599980000001</v>
      </c>
      <c r="FW432">
        <v>188.2944986</v>
      </c>
      <c r="FX432">
        <v>2.818498811</v>
      </c>
      <c r="FY432">
        <v>185.47599980000001</v>
      </c>
      <c r="FZ432">
        <v>0.30792427700000002</v>
      </c>
      <c r="GA432">
        <v>0</v>
      </c>
      <c r="GB432">
        <v>1.100174719</v>
      </c>
      <c r="GC432">
        <v>1.100174719</v>
      </c>
      <c r="GD432">
        <v>0</v>
      </c>
      <c r="GE432">
        <v>2.7527274890000002</v>
      </c>
      <c r="GF432">
        <v>2.5889242669999999</v>
      </c>
      <c r="GG432">
        <v>2.8595641199999999</v>
      </c>
      <c r="GH432">
        <v>0.27063985299999999</v>
      </c>
      <c r="GI432">
        <v>2.8595641199999999</v>
      </c>
      <c r="GJ432">
        <v>5.7489112340000004</v>
      </c>
      <c r="GK432">
        <v>4.6215445629999996</v>
      </c>
      <c r="GL432">
        <v>7.3906789880000003</v>
      </c>
      <c r="GM432">
        <v>2.7691344249999998</v>
      </c>
      <c r="GN432">
        <v>4.6215445629999996</v>
      </c>
      <c r="GO432">
        <v>8.4070723780000005</v>
      </c>
      <c r="GP432">
        <v>6.6239146619999998</v>
      </c>
      <c r="GQ432">
        <v>9.6204667009999998</v>
      </c>
      <c r="GR432">
        <v>2.996552039</v>
      </c>
      <c r="GS432">
        <v>9.6204667009999998</v>
      </c>
      <c r="GT432">
        <v>2.7527274890000002</v>
      </c>
      <c r="GU432">
        <v>2.5889242669999999</v>
      </c>
      <c r="GV432">
        <v>2.8595641199999999</v>
      </c>
      <c r="GW432">
        <v>0.27063985299999999</v>
      </c>
      <c r="GX432">
        <v>2.8595641199999999</v>
      </c>
      <c r="GY432">
        <v>5.335040319</v>
      </c>
      <c r="GZ432">
        <v>4.2072904910000002</v>
      </c>
      <c r="HA432">
        <v>6.9699397249999997</v>
      </c>
      <c r="HB432">
        <v>2.762649234</v>
      </c>
      <c r="HC432">
        <v>4.2072904910000002</v>
      </c>
      <c r="HD432">
        <v>6.9709709980000003</v>
      </c>
      <c r="HE432">
        <v>6.6239146619999998</v>
      </c>
      <c r="HF432">
        <v>7.1818129390000003</v>
      </c>
      <c r="HG432">
        <v>0.55789827800000003</v>
      </c>
      <c r="HH432">
        <v>7.1818129390000003</v>
      </c>
      <c r="HI432">
        <v>3</v>
      </c>
      <c r="HJ432">
        <v>5</v>
      </c>
      <c r="HK432">
        <v>20.485499999999998</v>
      </c>
    </row>
    <row r="433" spans="1:219" x14ac:dyDescent="0.3">
      <c r="A433" t="s">
        <v>860</v>
      </c>
      <c r="B433">
        <v>447</v>
      </c>
      <c r="X433" s="2">
        <v>-3.2304090000000001E-2</v>
      </c>
      <c r="Y433">
        <v>1.898920296</v>
      </c>
      <c r="Z433">
        <v>-0.26486925100000003</v>
      </c>
      <c r="AA433">
        <v>-3.5856120000000002E-3</v>
      </c>
      <c r="AB433">
        <v>-0.13422743200000001</v>
      </c>
      <c r="AC433">
        <v>0.26128363999999998</v>
      </c>
      <c r="AD433">
        <v>3.4555433000000003E-2</v>
      </c>
      <c r="AE433">
        <v>9.4466891999999997E-2</v>
      </c>
      <c r="AF433">
        <v>-0.42124279100000001</v>
      </c>
      <c r="AG433">
        <v>1.5290069719999999</v>
      </c>
      <c r="AH433">
        <v>1.4248970590000001</v>
      </c>
      <c r="AI433">
        <v>0.12688930400000001</v>
      </c>
      <c r="AJ433">
        <v>1.6728382900000001</v>
      </c>
      <c r="AK433">
        <v>0.14855382</v>
      </c>
      <c r="AL433">
        <v>116.51739329999999</v>
      </c>
      <c r="AM433">
        <v>25.09160808</v>
      </c>
      <c r="AN433">
        <v>52.070988120000003</v>
      </c>
      <c r="AO433">
        <v>272.3896302</v>
      </c>
      <c r="AP433">
        <v>2.0059140769999999</v>
      </c>
      <c r="AQ433">
        <v>-0.85651157099999997</v>
      </c>
      <c r="AR433">
        <v>-0.780669422</v>
      </c>
      <c r="AS433">
        <v>1.637180955</v>
      </c>
      <c r="AT433">
        <v>-54.094691920000002</v>
      </c>
      <c r="AU433">
        <v>-1.646213803</v>
      </c>
      <c r="AV433">
        <v>65.668141030000001</v>
      </c>
      <c r="AW433">
        <v>1.967635681</v>
      </c>
      <c r="AX433">
        <v>-0.38456178299999999</v>
      </c>
      <c r="AY433">
        <v>-0.65575318299999996</v>
      </c>
      <c r="AZ433">
        <v>-0.67335019699999998</v>
      </c>
      <c r="BA433">
        <v>0.19463892399999999</v>
      </c>
      <c r="BB433">
        <v>0.20614204699999999</v>
      </c>
      <c r="BC433">
        <v>1.975349121</v>
      </c>
      <c r="BD433">
        <v>1.976144916</v>
      </c>
      <c r="BE433">
        <v>9.1815640000000004E-2</v>
      </c>
      <c r="BF433">
        <v>8.0424274000000004E-2</v>
      </c>
      <c r="BG433">
        <v>-8.2276537100000002</v>
      </c>
      <c r="BH433">
        <v>-6.581439907</v>
      </c>
      <c r="BI433" s="2">
        <v>0.31936256699999999</v>
      </c>
      <c r="BJ433">
        <v>4.6643506000000001E-2</v>
      </c>
      <c r="BK433">
        <v>0.104109913</v>
      </c>
      <c r="BL433">
        <v>0.14383131900000001</v>
      </c>
      <c r="BM433">
        <v>232.43559379999999</v>
      </c>
      <c r="BN433">
        <v>0.20681482500000001</v>
      </c>
      <c r="BO433">
        <v>17.315126589999998</v>
      </c>
      <c r="BP433">
        <v>3.3919217819999998</v>
      </c>
      <c r="BQ433">
        <v>12.07808464</v>
      </c>
      <c r="BR433">
        <v>30.371117380000001</v>
      </c>
      <c r="BS433">
        <v>272.31647249999997</v>
      </c>
      <c r="BT433">
        <v>260.13832660000003</v>
      </c>
      <c r="BU433">
        <v>0.78111958400000003</v>
      </c>
      <c r="BV433">
        <v>1.38004616</v>
      </c>
      <c r="BW433">
        <v>0.69339361399999999</v>
      </c>
      <c r="BX433">
        <v>2.5339717639999999</v>
      </c>
      <c r="BY433">
        <v>1.84057815</v>
      </c>
      <c r="BZ433">
        <v>2.5339717639999999</v>
      </c>
      <c r="CA433">
        <v>6.2524102109999999</v>
      </c>
      <c r="CB433">
        <v>3.497508625</v>
      </c>
      <c r="CC433">
        <v>7.9181491060000004</v>
      </c>
      <c r="CD433">
        <v>4.4206404810000004</v>
      </c>
      <c r="CE433">
        <v>4.4959999980000003</v>
      </c>
      <c r="CF433">
        <v>4.2238064790000003</v>
      </c>
      <c r="CG433">
        <v>1.430255077</v>
      </c>
      <c r="CH433">
        <v>6.014376027</v>
      </c>
      <c r="CI433">
        <v>4.58412095</v>
      </c>
      <c r="CJ433">
        <v>3.3217593299999999</v>
      </c>
      <c r="CK433">
        <v>0.32928100900000001</v>
      </c>
      <c r="CL433">
        <v>-1.1555039170000001</v>
      </c>
      <c r="CM433">
        <v>2.6784609189999999</v>
      </c>
      <c r="CN433">
        <v>3.8339648359999998</v>
      </c>
      <c r="CO433">
        <v>-0.30757105099999998</v>
      </c>
      <c r="CP433">
        <v>-4.5530874880000001</v>
      </c>
      <c r="CQ433">
        <v>-6.0236792159999997</v>
      </c>
      <c r="CR433">
        <v>-2.616255604</v>
      </c>
      <c r="CS433">
        <v>3.4074236130000002</v>
      </c>
      <c r="CT433">
        <v>-3.0141882789999999</v>
      </c>
      <c r="CU433">
        <v>0.95542584699999999</v>
      </c>
      <c r="CV433">
        <v>0.92115706799999997</v>
      </c>
      <c r="CW433">
        <v>0.98080564199999998</v>
      </c>
      <c r="CX433">
        <v>5.9648574000000003E-2</v>
      </c>
      <c r="CY433">
        <v>0.92115706799999997</v>
      </c>
      <c r="CZ433">
        <v>14.16095887</v>
      </c>
      <c r="DA433">
        <v>9.3717295660000008</v>
      </c>
      <c r="DB433">
        <v>19.21085149</v>
      </c>
      <c r="DC433">
        <v>9.8391219270000008</v>
      </c>
      <c r="DD433">
        <v>19.21085149</v>
      </c>
      <c r="DE433">
        <v>447</v>
      </c>
      <c r="DF433">
        <f t="shared" si="13"/>
        <v>23.203969435451473</v>
      </c>
      <c r="DG433">
        <f t="shared" si="14"/>
        <v>26.767064187594254</v>
      </c>
      <c r="DH433">
        <v>48.072142980000002</v>
      </c>
      <c r="DI433">
        <v>41.67302505</v>
      </c>
      <c r="DJ433">
        <v>84.193232879999996</v>
      </c>
      <c r="DK433">
        <v>42.520207820000003</v>
      </c>
      <c r="DL433">
        <v>41.67302505</v>
      </c>
      <c r="DM433">
        <v>9.1040137259999998</v>
      </c>
      <c r="DN433">
        <v>8.9362093680000001</v>
      </c>
      <c r="DO433">
        <v>18.449758110000001</v>
      </c>
      <c r="DP433">
        <v>9.5135487370000007</v>
      </c>
      <c r="DQ433">
        <v>9.0868196379999997</v>
      </c>
      <c r="DR433">
        <v>16.157671069999999</v>
      </c>
      <c r="DS433">
        <v>13.299723589999999</v>
      </c>
      <c r="DT433">
        <v>26.108917890000001</v>
      </c>
      <c r="DU433">
        <v>12.8091943</v>
      </c>
      <c r="DV433">
        <v>13.32064168</v>
      </c>
      <c r="DW433">
        <v>28.290328649999999</v>
      </c>
      <c r="DX433">
        <v>18.52625866</v>
      </c>
      <c r="DY433">
        <v>47.10448736</v>
      </c>
      <c r="DZ433">
        <v>28.578228710000001</v>
      </c>
      <c r="EA433">
        <v>26.284271010000001</v>
      </c>
      <c r="EB433">
        <v>81.020205770000004</v>
      </c>
      <c r="EC433">
        <v>66.473837259999996</v>
      </c>
      <c r="ED433">
        <v>93.036771040000005</v>
      </c>
      <c r="EE433">
        <v>26.562933780000002</v>
      </c>
      <c r="EF433">
        <v>88.395945600000005</v>
      </c>
      <c r="EG433">
        <v>6.4172456950000001</v>
      </c>
      <c r="EH433">
        <v>1.5960505030000001</v>
      </c>
      <c r="EI433">
        <v>15.82453742</v>
      </c>
      <c r="EJ433">
        <v>14.22848692</v>
      </c>
      <c r="EK433">
        <v>4.2338220409999998</v>
      </c>
      <c r="EL433">
        <v>47.178130899999999</v>
      </c>
      <c r="EM433">
        <v>16.620067460000001</v>
      </c>
      <c r="EN433">
        <v>68.766317479999998</v>
      </c>
      <c r="EO433">
        <v>52.146250019999997</v>
      </c>
      <c r="EP433">
        <v>51.520278689999998</v>
      </c>
      <c r="EQ433" s="1">
        <v>4.4499999999999997E-5</v>
      </c>
      <c r="ER433">
        <v>0</v>
      </c>
      <c r="ES433">
        <v>1.924464564</v>
      </c>
      <c r="ET433">
        <v>1.924464564</v>
      </c>
      <c r="EU433">
        <v>0</v>
      </c>
      <c r="EV433">
        <v>15.781663350000001</v>
      </c>
      <c r="EW433">
        <v>13.299723589999999</v>
      </c>
      <c r="EX433">
        <v>20.764345110000001</v>
      </c>
      <c r="EY433">
        <v>7.4646215189999996</v>
      </c>
      <c r="EZ433">
        <v>13.32064168</v>
      </c>
      <c r="FA433" s="1">
        <v>9.7499999999999998E-5</v>
      </c>
      <c r="FB433">
        <v>0</v>
      </c>
      <c r="FC433">
        <v>3.175301589</v>
      </c>
      <c r="FD433">
        <v>3.175301589</v>
      </c>
      <c r="FE433">
        <v>0</v>
      </c>
      <c r="FF433">
        <v>80.755425990000006</v>
      </c>
      <c r="FG433">
        <v>60.734700519999997</v>
      </c>
      <c r="FH433">
        <v>91.063239139999993</v>
      </c>
      <c r="FI433">
        <v>30.328538609999999</v>
      </c>
      <c r="FJ433">
        <v>88.395945600000005</v>
      </c>
      <c r="FK433">
        <v>47.667376390000001</v>
      </c>
      <c r="FL433">
        <v>41.67302505</v>
      </c>
      <c r="FM433">
        <v>71.411232089999999</v>
      </c>
      <c r="FN433">
        <v>29.738207039999999</v>
      </c>
      <c r="FO433">
        <v>41.67302505</v>
      </c>
      <c r="FP433">
        <v>0.40476658799999998</v>
      </c>
      <c r="FQ433">
        <v>0</v>
      </c>
      <c r="FR433">
        <v>12.782000780000001</v>
      </c>
      <c r="FS433">
        <v>12.782000780000001</v>
      </c>
      <c r="FT433">
        <v>0</v>
      </c>
      <c r="FU433">
        <v>231.311665</v>
      </c>
      <c r="FV433">
        <v>202.01379660000001</v>
      </c>
      <c r="FW433">
        <v>233.7474661</v>
      </c>
      <c r="FX433">
        <v>31.733669590000002</v>
      </c>
      <c r="FY433">
        <v>231.37927239999999</v>
      </c>
      <c r="FZ433">
        <v>0.88706702500000001</v>
      </c>
      <c r="GA433">
        <v>0</v>
      </c>
      <c r="GB433">
        <v>27.849462769999999</v>
      </c>
      <c r="GC433">
        <v>27.849462769999999</v>
      </c>
      <c r="GD433">
        <v>0</v>
      </c>
      <c r="GE433">
        <v>3.085821771</v>
      </c>
      <c r="GF433">
        <v>2.5694769900000001</v>
      </c>
      <c r="GG433">
        <v>4.3167778930000003</v>
      </c>
      <c r="GH433">
        <v>1.747300903</v>
      </c>
      <c r="GI433">
        <v>3.1432325539999999</v>
      </c>
      <c r="GJ433">
        <v>6.3311428249999997</v>
      </c>
      <c r="GK433">
        <v>5.2312758109999997</v>
      </c>
      <c r="GL433">
        <v>6.9686359879999999</v>
      </c>
      <c r="GM433">
        <v>1.7373601759999999</v>
      </c>
      <c r="GN433">
        <v>6.336633999</v>
      </c>
      <c r="GO433">
        <v>7.4528631729999999</v>
      </c>
      <c r="GP433">
        <v>5.0424938179999996</v>
      </c>
      <c r="GQ433">
        <v>8.6915523179999994</v>
      </c>
      <c r="GR433">
        <v>3.6490585000000002</v>
      </c>
      <c r="GS433">
        <v>8.5070360909999998</v>
      </c>
      <c r="GT433">
        <v>3.0691715369999999</v>
      </c>
      <c r="GU433">
        <v>2.5694769900000001</v>
      </c>
      <c r="GV433">
        <v>4.3167778930000003</v>
      </c>
      <c r="GW433">
        <v>1.747300903</v>
      </c>
      <c r="GX433">
        <v>3.1432325539999999</v>
      </c>
      <c r="GY433">
        <v>6.2096317379999997</v>
      </c>
      <c r="GZ433">
        <v>5.2312758109999997</v>
      </c>
      <c r="HA433">
        <v>6.676138323</v>
      </c>
      <c r="HB433">
        <v>1.444862511</v>
      </c>
      <c r="HC433">
        <v>6.1055934519999999</v>
      </c>
      <c r="HD433">
        <v>6.9612038509999996</v>
      </c>
      <c r="HE433">
        <v>5.0424938179999996</v>
      </c>
      <c r="HF433">
        <v>7.6748634649999996</v>
      </c>
      <c r="HG433">
        <v>2.632369647</v>
      </c>
      <c r="HH433">
        <v>7.2768547449999996</v>
      </c>
      <c r="HI433">
        <v>48</v>
      </c>
      <c r="HJ433">
        <v>52</v>
      </c>
      <c r="HK433">
        <v>299.61258329999998</v>
      </c>
    </row>
    <row r="434" spans="1:219" x14ac:dyDescent="0.3">
      <c r="A434" t="s">
        <v>861</v>
      </c>
      <c r="B434">
        <v>448</v>
      </c>
      <c r="X434" s="2">
        <v>-3.4992990000000002E-2</v>
      </c>
      <c r="Y434">
        <v>1.88280201</v>
      </c>
      <c r="Z434">
        <v>-0.24977487300000001</v>
      </c>
      <c r="AA434">
        <v>-2.0631031000000001E-2</v>
      </c>
      <c r="AB434">
        <v>-0.13520295199999999</v>
      </c>
      <c r="AC434">
        <v>0.22914384300000001</v>
      </c>
      <c r="AD434">
        <v>3.9917595E-2</v>
      </c>
      <c r="AE434">
        <v>6.3832485999999994E-2</v>
      </c>
      <c r="AF434">
        <v>-0.37821632799999999</v>
      </c>
      <c r="AG434">
        <v>1.5294610449999999</v>
      </c>
      <c r="AH434">
        <v>1.495287909</v>
      </c>
      <c r="AI434">
        <v>2.4232508E-2</v>
      </c>
      <c r="AJ434">
        <v>1.641863259</v>
      </c>
      <c r="AK434">
        <v>0.112093238</v>
      </c>
      <c r="AL434">
        <v>112.8238911</v>
      </c>
      <c r="AM434">
        <v>17.0036114</v>
      </c>
      <c r="AN434">
        <v>45.875370750000002</v>
      </c>
      <c r="AO434">
        <v>275.59267929999999</v>
      </c>
      <c r="AP434">
        <v>2.0233669779999999</v>
      </c>
      <c r="AQ434">
        <v>-0.85768185200000002</v>
      </c>
      <c r="AR434">
        <v>-0.79386153500000001</v>
      </c>
      <c r="AS434">
        <v>1.6515434819999999</v>
      </c>
      <c r="AT434">
        <v>-54.097819749999999</v>
      </c>
      <c r="AU434">
        <v>-7.997016307</v>
      </c>
      <c r="AV434">
        <v>65.542501790000003</v>
      </c>
      <c r="AW434">
        <v>1.9667694</v>
      </c>
      <c r="AX434">
        <v>-0.38031210399999998</v>
      </c>
      <c r="AY434">
        <v>-0.65535251500000002</v>
      </c>
      <c r="AZ434">
        <v>-0.67058144799999997</v>
      </c>
      <c r="BA434">
        <v>0.199374259</v>
      </c>
      <c r="BB434">
        <v>0.20807500400000001</v>
      </c>
      <c r="BC434">
        <v>1.9751363820000001</v>
      </c>
      <c r="BD434">
        <v>1.9760966950000001</v>
      </c>
      <c r="BE434">
        <v>9.0806874999999995E-2</v>
      </c>
      <c r="BF434">
        <v>8.0684197999999999E-2</v>
      </c>
      <c r="BG434">
        <v>-17.310367039999999</v>
      </c>
      <c r="BH434">
        <v>-9.3133507309999999</v>
      </c>
      <c r="BI434" s="2">
        <v>0.294888553</v>
      </c>
      <c r="BJ434">
        <v>2.2151546000000001E-2</v>
      </c>
      <c r="BK434">
        <v>3.4173135E-2</v>
      </c>
      <c r="BL434">
        <v>0.112402214</v>
      </c>
      <c r="BM434">
        <v>389.55027819999998</v>
      </c>
      <c r="BN434">
        <v>0.117662793</v>
      </c>
      <c r="BO434">
        <v>20.00718943</v>
      </c>
      <c r="BP434">
        <v>3.804391946</v>
      </c>
      <c r="BQ434">
        <v>13.58961805</v>
      </c>
      <c r="BR434">
        <v>34.591162259999997</v>
      </c>
      <c r="BS434">
        <v>447.14759279999998</v>
      </c>
      <c r="BT434">
        <v>371.88737680000003</v>
      </c>
      <c r="BU434">
        <v>0.76087814099999995</v>
      </c>
      <c r="BV434">
        <v>1.7832308990000001</v>
      </c>
      <c r="BW434">
        <v>1.2153003769999999</v>
      </c>
      <c r="BX434">
        <v>2.7447393</v>
      </c>
      <c r="BY434">
        <v>1.5294389230000001</v>
      </c>
      <c r="BZ434">
        <v>2.7385193929999998</v>
      </c>
      <c r="CA434">
        <v>7.673258208</v>
      </c>
      <c r="CB434">
        <v>2.6848958619999999</v>
      </c>
      <c r="CC434">
        <v>11.55807707</v>
      </c>
      <c r="CD434">
        <v>8.8731812090000002</v>
      </c>
      <c r="CE434">
        <v>4.6702155310000002</v>
      </c>
      <c r="CF434">
        <v>4.9477555530000004</v>
      </c>
      <c r="CG434">
        <v>1.826002178</v>
      </c>
      <c r="CH434">
        <v>6.959224978</v>
      </c>
      <c r="CI434">
        <v>5.1332228000000004</v>
      </c>
      <c r="CJ434">
        <v>2.8094274540000002</v>
      </c>
      <c r="CK434">
        <v>0.74995447299999995</v>
      </c>
      <c r="CL434">
        <v>-1.683167925</v>
      </c>
      <c r="CM434">
        <v>4.0937746349999999</v>
      </c>
      <c r="CN434">
        <v>5.7769425590000001</v>
      </c>
      <c r="CO434">
        <v>0.82817556400000003</v>
      </c>
      <c r="CP434">
        <v>-5.6977100260000002</v>
      </c>
      <c r="CQ434">
        <v>-9.4106723300000006</v>
      </c>
      <c r="CR434">
        <v>-1.963534259</v>
      </c>
      <c r="CS434">
        <v>7.4471380710000004</v>
      </c>
      <c r="CT434">
        <v>-3.6376030180000001</v>
      </c>
      <c r="CU434">
        <v>0.95006807000000004</v>
      </c>
      <c r="CV434">
        <v>0.92186622600000001</v>
      </c>
      <c r="CW434">
        <v>0.97654208499999995</v>
      </c>
      <c r="CX434">
        <v>5.4675859E-2</v>
      </c>
      <c r="CY434">
        <v>0.92196330199999998</v>
      </c>
      <c r="CZ434">
        <v>14.94525144</v>
      </c>
      <c r="DA434">
        <v>10.35182524</v>
      </c>
      <c r="DB434">
        <v>19.17195808</v>
      </c>
      <c r="DC434">
        <v>8.8201328399999994</v>
      </c>
      <c r="DD434">
        <v>19.15796761</v>
      </c>
      <c r="DE434">
        <v>448</v>
      </c>
      <c r="DF434">
        <f t="shared" si="13"/>
        <v>22.961120945467197</v>
      </c>
      <c r="DG434">
        <f t="shared" si="14"/>
        <v>25.522776654975456</v>
      </c>
      <c r="DH434">
        <v>45.837472499999997</v>
      </c>
      <c r="DI434">
        <v>41.236882809999997</v>
      </c>
      <c r="DJ434">
        <v>119.72784350000001</v>
      </c>
      <c r="DK434">
        <v>78.490960700000002</v>
      </c>
      <c r="DL434">
        <v>41.236882809999997</v>
      </c>
      <c r="DM434">
        <v>8.9646621409999998</v>
      </c>
      <c r="DN434">
        <v>8.8588124229999998</v>
      </c>
      <c r="DO434">
        <v>13.76201344</v>
      </c>
      <c r="DP434">
        <v>4.90320102</v>
      </c>
      <c r="DQ434">
        <v>9.0115145030000008</v>
      </c>
      <c r="DR434">
        <v>14.910929579999999</v>
      </c>
      <c r="DS434">
        <v>12.915876580000001</v>
      </c>
      <c r="DT434">
        <v>43.011783010000002</v>
      </c>
      <c r="DU434">
        <v>30.095906429999999</v>
      </c>
      <c r="DV434">
        <v>12.915876580000001</v>
      </c>
      <c r="DW434">
        <v>23.49947444</v>
      </c>
      <c r="DX434">
        <v>18.490014980000002</v>
      </c>
      <c r="DY434">
        <v>66.870516589999994</v>
      </c>
      <c r="DZ434">
        <v>48.380501610000003</v>
      </c>
      <c r="EA434">
        <v>47.744870550000002</v>
      </c>
      <c r="EB434">
        <v>180.16159519999999</v>
      </c>
      <c r="EC434">
        <v>126.7255677</v>
      </c>
      <c r="ED434">
        <v>192.45781840000001</v>
      </c>
      <c r="EE434">
        <v>65.732250680000007</v>
      </c>
      <c r="EF434">
        <v>179.3779059</v>
      </c>
      <c r="EG434">
        <v>4.9440811939999998</v>
      </c>
      <c r="EH434">
        <v>3.7160992369999999</v>
      </c>
      <c r="EI434">
        <v>25.680096979999998</v>
      </c>
      <c r="EJ434">
        <v>21.96399774</v>
      </c>
      <c r="EK434">
        <v>3.891811219</v>
      </c>
      <c r="EL434">
        <v>139.13975360000001</v>
      </c>
      <c r="EM434">
        <v>59.855051099999997</v>
      </c>
      <c r="EN434">
        <v>168.64555780000001</v>
      </c>
      <c r="EO434">
        <v>108.79050669999999</v>
      </c>
      <c r="EP434">
        <v>109.9871344</v>
      </c>
      <c r="EQ434" s="1">
        <v>4.4100000000000001E-5</v>
      </c>
      <c r="ER434">
        <v>0</v>
      </c>
      <c r="ES434">
        <v>0.25729254499999998</v>
      </c>
      <c r="ET434">
        <v>0.25729254499999998</v>
      </c>
      <c r="EU434">
        <v>0</v>
      </c>
      <c r="EV434">
        <v>14.45681156</v>
      </c>
      <c r="EW434">
        <v>12.915876580000001</v>
      </c>
      <c r="EX434">
        <v>22.296595419999999</v>
      </c>
      <c r="EY434">
        <v>9.3807188460000006</v>
      </c>
      <c r="EZ434">
        <v>12.915876580000001</v>
      </c>
      <c r="FA434" s="1">
        <v>6.9800000000000003E-5</v>
      </c>
      <c r="FB434">
        <v>0</v>
      </c>
      <c r="FC434">
        <v>0.22500692899999999</v>
      </c>
      <c r="FD434">
        <v>0.22500692899999999</v>
      </c>
      <c r="FE434">
        <v>0</v>
      </c>
      <c r="FF434">
        <v>179.01842529999999</v>
      </c>
      <c r="FG434">
        <v>91.851272719999997</v>
      </c>
      <c r="FH434">
        <v>190.33582509999999</v>
      </c>
      <c r="FI434">
        <v>98.484552370000003</v>
      </c>
      <c r="FJ434">
        <v>179.3779059</v>
      </c>
      <c r="FK434">
        <v>45.215473619999997</v>
      </c>
      <c r="FL434">
        <v>41.236882809999997</v>
      </c>
      <c r="FM434">
        <v>76.224485310000006</v>
      </c>
      <c r="FN434">
        <v>34.987602500000001</v>
      </c>
      <c r="FO434">
        <v>41.236882809999997</v>
      </c>
      <c r="FP434">
        <v>0.62199888199999998</v>
      </c>
      <c r="FQ434">
        <v>0</v>
      </c>
      <c r="FR434">
        <v>43.503358200000001</v>
      </c>
      <c r="FS434">
        <v>43.503358200000001</v>
      </c>
      <c r="FT434">
        <v>0</v>
      </c>
      <c r="FU434">
        <v>385.3602017</v>
      </c>
      <c r="FV434">
        <v>254.90168249999999</v>
      </c>
      <c r="FW434">
        <v>390.5242801</v>
      </c>
      <c r="FX434">
        <v>135.6225977</v>
      </c>
      <c r="FY434">
        <v>388.08015380000001</v>
      </c>
      <c r="FZ434">
        <v>3.1341130389999998</v>
      </c>
      <c r="GA434">
        <v>0</v>
      </c>
      <c r="GB434">
        <v>128.41285529999999</v>
      </c>
      <c r="GC434">
        <v>128.41285529999999</v>
      </c>
      <c r="GD434">
        <v>0</v>
      </c>
      <c r="GE434">
        <v>2.6859168590000002</v>
      </c>
      <c r="GF434">
        <v>2.4089267859999999</v>
      </c>
      <c r="GG434">
        <v>3.7987871580000001</v>
      </c>
      <c r="GH434">
        <v>1.389860372</v>
      </c>
      <c r="GI434">
        <v>3.2915375060000001</v>
      </c>
      <c r="GJ434">
        <v>7.9673040400000001</v>
      </c>
      <c r="GK434">
        <v>6.9397692060000002</v>
      </c>
      <c r="GL434">
        <v>8.5606913850000002</v>
      </c>
      <c r="GM434">
        <v>1.6209221789999999</v>
      </c>
      <c r="GN434">
        <v>8.2537011430000007</v>
      </c>
      <c r="GO434">
        <v>9.1413769499999997</v>
      </c>
      <c r="GP434">
        <v>5.4588726850000002</v>
      </c>
      <c r="GQ434">
        <v>10.68571337</v>
      </c>
      <c r="GR434">
        <v>5.2268406860000001</v>
      </c>
      <c r="GS434">
        <v>10.388892820000001</v>
      </c>
      <c r="GT434">
        <v>2.6159552640000001</v>
      </c>
      <c r="GU434">
        <v>2.4089267859999999</v>
      </c>
      <c r="GV434">
        <v>3.7987871580000001</v>
      </c>
      <c r="GW434">
        <v>1.389860372</v>
      </c>
      <c r="GX434">
        <v>2.4991781579999999</v>
      </c>
      <c r="GY434">
        <v>6.6685824309999999</v>
      </c>
      <c r="GZ434">
        <v>5.9435063460000004</v>
      </c>
      <c r="HA434">
        <v>7.7074176300000001</v>
      </c>
      <c r="HB434">
        <v>1.763911284</v>
      </c>
      <c r="HC434">
        <v>5.9435063460000004</v>
      </c>
      <c r="HD434">
        <v>7.4769737129999996</v>
      </c>
      <c r="HE434">
        <v>5.4588726850000002</v>
      </c>
      <c r="HF434">
        <v>8.3496878419999998</v>
      </c>
      <c r="HG434">
        <v>2.890815157</v>
      </c>
      <c r="HH434">
        <v>8.3496878419999998</v>
      </c>
      <c r="HI434">
        <v>22</v>
      </c>
      <c r="HJ434">
        <v>41</v>
      </c>
      <c r="HK434">
        <v>1541.503056</v>
      </c>
    </row>
    <row r="435" spans="1:219" x14ac:dyDescent="0.3">
      <c r="A435" t="s">
        <v>862</v>
      </c>
      <c r="B435">
        <v>449</v>
      </c>
      <c r="C435">
        <v>449</v>
      </c>
      <c r="D435">
        <v>0</v>
      </c>
      <c r="E435">
        <v>0</v>
      </c>
      <c r="F435">
        <v>63</v>
      </c>
      <c r="G435">
        <v>0</v>
      </c>
      <c r="H435">
        <v>63</v>
      </c>
      <c r="I435">
        <v>38.5</v>
      </c>
      <c r="N435">
        <v>1.98</v>
      </c>
      <c r="X435" s="2">
        <v>-5.9579206000000003E-2</v>
      </c>
      <c r="Y435">
        <v>1.7819332910000001</v>
      </c>
      <c r="Z435">
        <v>-0.20548075099999999</v>
      </c>
      <c r="AA435">
        <v>3.3512444000000002E-2</v>
      </c>
      <c r="AB435">
        <v>-8.5984153999999993E-2</v>
      </c>
      <c r="AC435">
        <v>0.23899319499999999</v>
      </c>
      <c r="AD435">
        <v>1.5470197999999999E-2</v>
      </c>
      <c r="AE435">
        <v>0.109305028</v>
      </c>
      <c r="AF435">
        <v>-0.36992736199999998</v>
      </c>
      <c r="AG435">
        <v>1.29539391</v>
      </c>
      <c r="AH435">
        <v>1.266711256</v>
      </c>
      <c r="AI435">
        <v>3.8979125000000003E-2</v>
      </c>
      <c r="AJ435">
        <v>1.539213006</v>
      </c>
      <c r="AK435">
        <v>0.264026961</v>
      </c>
      <c r="AL435">
        <v>154.6833987</v>
      </c>
      <c r="AM435">
        <v>98.522535270000006</v>
      </c>
      <c r="AN435">
        <v>122.1636869</v>
      </c>
      <c r="AO435">
        <v>243.3639756</v>
      </c>
      <c r="AP435">
        <v>1.8929882170000001</v>
      </c>
      <c r="AQ435">
        <v>-0.81480476000000002</v>
      </c>
      <c r="AR435">
        <v>-0.72999809400000004</v>
      </c>
      <c r="AS435">
        <v>1.544802537</v>
      </c>
      <c r="AT435">
        <v>-54.153965839999998</v>
      </c>
      <c r="AU435">
        <v>-4.6653025860000001</v>
      </c>
      <c r="AV435">
        <v>56.631559330000002</v>
      </c>
      <c r="AW435">
        <v>1.944722142</v>
      </c>
      <c r="AX435">
        <v>-0.31782679699999999</v>
      </c>
      <c r="AY435">
        <v>-0.534057279</v>
      </c>
      <c r="AZ435">
        <v>-0.56027690600000002</v>
      </c>
      <c r="BA435">
        <v>0.20995599300000001</v>
      </c>
      <c r="BB435">
        <v>0.23094769700000001</v>
      </c>
      <c r="BC435">
        <v>1.959910064</v>
      </c>
      <c r="BD435">
        <v>1.965162968</v>
      </c>
      <c r="BE435">
        <v>9.4274163999999994E-2</v>
      </c>
      <c r="BF435">
        <v>8.9697552999999999E-2</v>
      </c>
      <c r="BG435">
        <v>-8.4577010940000008</v>
      </c>
      <c r="BH435">
        <v>-3.7923985079999998</v>
      </c>
      <c r="BI435" s="2">
        <v>0.25754728100000002</v>
      </c>
      <c r="BJ435">
        <v>7.1833398000000007E-2</v>
      </c>
      <c r="BK435">
        <v>2.8682655000000001E-2</v>
      </c>
      <c r="BL435">
        <v>0.24381909600000001</v>
      </c>
      <c r="BM435">
        <v>298.85837520000001</v>
      </c>
      <c r="BN435">
        <v>0.209795023</v>
      </c>
      <c r="BO435">
        <v>18.133986360000002</v>
      </c>
      <c r="BP435">
        <v>3.7198101650000002</v>
      </c>
      <c r="BQ435">
        <v>12.191879480000001</v>
      </c>
      <c r="BR435">
        <v>31.560757819999999</v>
      </c>
      <c r="BS435">
        <v>374.2843226</v>
      </c>
      <c r="BT435">
        <v>312.88218330000001</v>
      </c>
      <c r="BU435">
        <v>0.80277764699999998</v>
      </c>
      <c r="BV435">
        <v>0.95569187600000005</v>
      </c>
      <c r="BW435">
        <v>0.720512598</v>
      </c>
      <c r="BX435">
        <v>1.254701241</v>
      </c>
      <c r="BY435">
        <v>0.53418864300000002</v>
      </c>
      <c r="BZ435">
        <v>0.96981057999999998</v>
      </c>
      <c r="CA435">
        <v>2.7154181340000001</v>
      </c>
      <c r="CB435">
        <v>2.3486199650000001</v>
      </c>
      <c r="CC435">
        <v>3.640926624</v>
      </c>
      <c r="CD435">
        <v>1.2923066590000001</v>
      </c>
      <c r="CE435">
        <v>3.195225625</v>
      </c>
      <c r="CF435">
        <v>1.4424017220000001</v>
      </c>
      <c r="CG435">
        <v>1.182841367</v>
      </c>
      <c r="CH435">
        <v>2.827976574</v>
      </c>
      <c r="CI435">
        <v>1.645135207</v>
      </c>
      <c r="CJ435">
        <v>1.5463215969999999</v>
      </c>
      <c r="CK435">
        <v>0.72093259300000001</v>
      </c>
      <c r="CL435">
        <v>-0.62020949199999997</v>
      </c>
      <c r="CM435">
        <v>1.046564603</v>
      </c>
      <c r="CN435">
        <v>1.6667740950000001</v>
      </c>
      <c r="CO435">
        <v>1.046564603</v>
      </c>
      <c r="CP435">
        <v>-2.1633343159999998</v>
      </c>
      <c r="CQ435">
        <v>-2.5928862000000001</v>
      </c>
      <c r="CR435">
        <v>-1.7281596749999999</v>
      </c>
      <c r="CS435">
        <v>0.86472652500000002</v>
      </c>
      <c r="CT435">
        <v>-2.5928862000000001</v>
      </c>
      <c r="CU435">
        <v>0.90863016500000005</v>
      </c>
      <c r="CV435">
        <v>0.87720303799999999</v>
      </c>
      <c r="CW435">
        <v>0.92280622099999998</v>
      </c>
      <c r="CX435">
        <v>4.5603182999999999E-2</v>
      </c>
      <c r="CY435">
        <v>0.91192338799999995</v>
      </c>
      <c r="CZ435">
        <v>20.073856450000001</v>
      </c>
      <c r="DA435">
        <v>18.917562870000001</v>
      </c>
      <c r="DB435">
        <v>23.967898080000001</v>
      </c>
      <c r="DC435">
        <v>5.0503352100000001</v>
      </c>
      <c r="DD435">
        <v>20.283594449999999</v>
      </c>
      <c r="DE435">
        <v>449</v>
      </c>
      <c r="DF435">
        <f t="shared" si="13"/>
        <v>32.058912595323378</v>
      </c>
      <c r="DG435">
        <f t="shared" si="14"/>
        <v>34.911511601560683</v>
      </c>
      <c r="DH435">
        <v>62.699112820000003</v>
      </c>
      <c r="DI435">
        <v>57.57600532</v>
      </c>
      <c r="DJ435">
        <v>79.67701658</v>
      </c>
      <c r="DK435">
        <v>22.101011249999999</v>
      </c>
      <c r="DL435">
        <v>57.57600532</v>
      </c>
      <c r="DM435">
        <v>11.600716780000001</v>
      </c>
      <c r="DN435">
        <v>10.98304478</v>
      </c>
      <c r="DO435">
        <v>16.096472630000001</v>
      </c>
      <c r="DP435">
        <v>5.1134278560000004</v>
      </c>
      <c r="DQ435">
        <v>11.82395212</v>
      </c>
      <c r="DR435">
        <v>18.27661844</v>
      </c>
      <c r="DS435">
        <v>17.625585239999999</v>
      </c>
      <c r="DT435">
        <v>28.335648899999999</v>
      </c>
      <c r="DU435">
        <v>10.710063659999999</v>
      </c>
      <c r="DV435">
        <v>17.692523139999999</v>
      </c>
      <c r="DW435">
        <v>62.883926189999997</v>
      </c>
      <c r="DX435">
        <v>48.101940050000003</v>
      </c>
      <c r="DY435">
        <v>65.042758210000002</v>
      </c>
      <c r="DZ435">
        <v>16.940818149999998</v>
      </c>
      <c r="EA435">
        <v>63.170353720000001</v>
      </c>
      <c r="EB435">
        <v>86.845480300000006</v>
      </c>
      <c r="EC435">
        <v>84.149170560000002</v>
      </c>
      <c r="ED435">
        <v>91.745428759999996</v>
      </c>
      <c r="EE435">
        <v>7.5962581939999998</v>
      </c>
      <c r="EF435">
        <v>87.746437560000004</v>
      </c>
      <c r="EG435">
        <v>6.2036499730000001</v>
      </c>
      <c r="EH435">
        <v>3.418016411</v>
      </c>
      <c r="EI435">
        <v>13.94504676</v>
      </c>
      <c r="EJ435">
        <v>10.52703035</v>
      </c>
      <c r="EK435">
        <v>5.1730444210000002</v>
      </c>
      <c r="EL435">
        <v>23.25578256</v>
      </c>
      <c r="EM435">
        <v>19.850191280000001</v>
      </c>
      <c r="EN435">
        <v>41.164009649999997</v>
      </c>
      <c r="EO435">
        <v>21.313818359999999</v>
      </c>
      <c r="EP435">
        <v>23.12827729</v>
      </c>
      <c r="EQ435">
        <v>2.5675300000000003E-4</v>
      </c>
      <c r="ER435">
        <v>0</v>
      </c>
      <c r="ES435">
        <v>2.1963997999999998E-2</v>
      </c>
      <c r="ET435">
        <v>2.1963997999999998E-2</v>
      </c>
      <c r="EU435">
        <v>0</v>
      </c>
      <c r="EV435">
        <v>18.077406310000001</v>
      </c>
      <c r="EW435">
        <v>17.625585239999999</v>
      </c>
      <c r="EX435">
        <v>21.419081420000001</v>
      </c>
      <c r="EY435">
        <v>3.7934961820000002</v>
      </c>
      <c r="EZ435">
        <v>17.692523139999999</v>
      </c>
      <c r="FA435">
        <v>1.6838899999999999E-4</v>
      </c>
      <c r="FB435">
        <v>0</v>
      </c>
      <c r="FC435">
        <v>2.1349430999999999E-2</v>
      </c>
      <c r="FD435">
        <v>2.1349430999999999E-2</v>
      </c>
      <c r="FE435">
        <v>0</v>
      </c>
      <c r="FF435">
        <v>86.494238640000006</v>
      </c>
      <c r="FG435">
        <v>79.281505719999998</v>
      </c>
      <c r="FH435">
        <v>90.193390379999997</v>
      </c>
      <c r="FI435">
        <v>10.91188466</v>
      </c>
      <c r="FJ435">
        <v>87.745420129999999</v>
      </c>
      <c r="FK435">
        <v>62.428474870000002</v>
      </c>
      <c r="FL435">
        <v>57.574959419999999</v>
      </c>
      <c r="FM435">
        <v>71.988571460000003</v>
      </c>
      <c r="FN435">
        <v>14.41361204</v>
      </c>
      <c r="FO435">
        <v>57.574959419999999</v>
      </c>
      <c r="FP435">
        <v>0.27063794800000002</v>
      </c>
      <c r="FQ435">
        <v>0</v>
      </c>
      <c r="FR435">
        <v>7.6884451150000004</v>
      </c>
      <c r="FS435">
        <v>7.6884451150000004</v>
      </c>
      <c r="FT435">
        <v>1.045905E-3</v>
      </c>
      <c r="FU435">
        <v>297.775104</v>
      </c>
      <c r="FV435">
        <v>286.99918220000001</v>
      </c>
      <c r="FW435">
        <v>299.16518159999998</v>
      </c>
      <c r="FX435">
        <v>12.16599942</v>
      </c>
      <c r="FY435">
        <v>298.71515169999998</v>
      </c>
      <c r="FZ435">
        <v>0.432877593</v>
      </c>
      <c r="GA435">
        <v>0</v>
      </c>
      <c r="GB435">
        <v>9.9311226880000003</v>
      </c>
      <c r="GC435">
        <v>9.9311226880000003</v>
      </c>
      <c r="GD435">
        <v>2.0348649999999999E-3</v>
      </c>
      <c r="GE435">
        <v>4.3740431729999996</v>
      </c>
      <c r="GF435">
        <v>3.5762427059999999</v>
      </c>
      <c r="GG435">
        <v>4.5350993160000002</v>
      </c>
      <c r="GH435">
        <v>0.95885661099999997</v>
      </c>
      <c r="GI435">
        <v>4.1922218410000003</v>
      </c>
      <c r="GJ435">
        <v>5.6223661549999999</v>
      </c>
      <c r="GK435">
        <v>5.3428729199999996</v>
      </c>
      <c r="GL435">
        <v>5.8132793009999997</v>
      </c>
      <c r="GM435">
        <v>0.47040638099999998</v>
      </c>
      <c r="GN435">
        <v>5.7424618389999997</v>
      </c>
      <c r="GO435">
        <v>7.4610067329999996</v>
      </c>
      <c r="GP435">
        <v>7.2680976480000004</v>
      </c>
      <c r="GQ435">
        <v>7.893392768</v>
      </c>
      <c r="GR435">
        <v>0.62529512099999995</v>
      </c>
      <c r="GS435">
        <v>7.8113032809999998</v>
      </c>
      <c r="GT435">
        <v>4.3455176179999997</v>
      </c>
      <c r="GU435">
        <v>3.5762427059999999</v>
      </c>
      <c r="GV435">
        <v>4.5025028249999997</v>
      </c>
      <c r="GW435">
        <v>0.92626011900000005</v>
      </c>
      <c r="GX435">
        <v>4.1922218410000003</v>
      </c>
      <c r="GY435">
        <v>5.6217825179999998</v>
      </c>
      <c r="GZ435">
        <v>5.3428729199999996</v>
      </c>
      <c r="HA435">
        <v>5.8132793009999997</v>
      </c>
      <c r="HB435">
        <v>0.47040638099999998</v>
      </c>
      <c r="HC435">
        <v>5.7424618389999997</v>
      </c>
      <c r="HD435">
        <v>6.986109141</v>
      </c>
      <c r="HE435">
        <v>6.7898434950000004</v>
      </c>
      <c r="HF435">
        <v>7.6210145840000001</v>
      </c>
      <c r="HG435">
        <v>0.83117108900000003</v>
      </c>
      <c r="HH435">
        <v>7.4373598850000002</v>
      </c>
      <c r="HI435">
        <v>32</v>
      </c>
      <c r="HJ435">
        <v>41</v>
      </c>
      <c r="HK435">
        <v>763.52388889999997</v>
      </c>
    </row>
    <row r="436" spans="1:219" x14ac:dyDescent="0.3">
      <c r="A436" t="s">
        <v>863</v>
      </c>
      <c r="B436">
        <v>450</v>
      </c>
      <c r="X436" s="2">
        <v>-4.3104475000000003E-2</v>
      </c>
      <c r="Y436">
        <v>1.826682672</v>
      </c>
      <c r="Z436">
        <v>-0.238977092</v>
      </c>
      <c r="AA436">
        <v>2.8569012000000001E-2</v>
      </c>
      <c r="AB436">
        <v>-0.10520404</v>
      </c>
      <c r="AC436">
        <v>0.26754610400000001</v>
      </c>
      <c r="AD436">
        <v>2.0691703999999998E-2</v>
      </c>
      <c r="AE436">
        <v>0.119638805</v>
      </c>
      <c r="AF436">
        <v>-0.42561975499999999</v>
      </c>
      <c r="AG436">
        <v>1.4273211180000001</v>
      </c>
      <c r="AH436">
        <v>1.2577468510000001</v>
      </c>
      <c r="AI436">
        <v>0.23936639900000001</v>
      </c>
      <c r="AJ436">
        <v>1.5043649219999999</v>
      </c>
      <c r="AK436">
        <v>3.0101447999999999E-2</v>
      </c>
      <c r="AL436">
        <v>109.90892340000001</v>
      </c>
      <c r="AM436">
        <v>-29.70400111</v>
      </c>
      <c r="AN436">
        <v>120.0201107</v>
      </c>
      <c r="AO436">
        <v>239.41067419999999</v>
      </c>
      <c r="AP436">
        <v>2.0547595840000001</v>
      </c>
      <c r="AQ436">
        <v>-0.99306363200000003</v>
      </c>
      <c r="AR436">
        <v>-0.67437208199999998</v>
      </c>
      <c r="AS436">
        <v>1.667435735</v>
      </c>
      <c r="AT436">
        <v>-54.123464990000002</v>
      </c>
      <c r="AU436">
        <v>-1.4010558609999999</v>
      </c>
      <c r="AV436">
        <v>62.118869199999999</v>
      </c>
      <c r="AW436">
        <v>1.965502672</v>
      </c>
      <c r="AX436">
        <v>-0.357735054</v>
      </c>
      <c r="AY436">
        <v>-0.60035861999999995</v>
      </c>
      <c r="AZ436">
        <v>-0.62528128000000005</v>
      </c>
      <c r="BA436">
        <v>0.19655692</v>
      </c>
      <c r="BB436">
        <v>0.21918521899999999</v>
      </c>
      <c r="BC436">
        <v>1.974068084</v>
      </c>
      <c r="BD436">
        <v>1.974253848</v>
      </c>
      <c r="BE436">
        <v>9.7203345999999996E-2</v>
      </c>
      <c r="BF436">
        <v>8.3307025000000007E-2</v>
      </c>
      <c r="BG436">
        <v>-5.6295867060000004</v>
      </c>
      <c r="BH436">
        <v>-4.2285308449999999</v>
      </c>
      <c r="BI436" s="2">
        <v>0.294141439</v>
      </c>
      <c r="BJ436">
        <v>7.5709892000000001E-2</v>
      </c>
      <c r="BK436">
        <v>0.169574267</v>
      </c>
      <c r="BL436">
        <v>7.7043803999999994E-2</v>
      </c>
      <c r="BM436">
        <v>223.28499160000001</v>
      </c>
      <c r="BN436">
        <v>0.28105665000000002</v>
      </c>
      <c r="BO436">
        <v>17.073788839999999</v>
      </c>
      <c r="BP436">
        <v>3.168811668</v>
      </c>
      <c r="BQ436">
        <v>12.030271340000001</v>
      </c>
      <c r="BR436">
        <v>28.721462679999998</v>
      </c>
      <c r="BS436">
        <v>275.47045459999998</v>
      </c>
      <c r="BT436">
        <v>247.96426270000001</v>
      </c>
      <c r="BU436">
        <v>0.82577000300000003</v>
      </c>
      <c r="BV436">
        <v>1.1391287649999999</v>
      </c>
      <c r="BW436">
        <v>0.84780071599999995</v>
      </c>
      <c r="BX436">
        <v>2.436320598</v>
      </c>
      <c r="BY436">
        <v>1.5885198810000001</v>
      </c>
      <c r="BZ436">
        <v>1.5398739800000001</v>
      </c>
      <c r="CA436">
        <v>3.1249796779999999</v>
      </c>
      <c r="CB436">
        <v>2.4358354219999998</v>
      </c>
      <c r="CC436">
        <v>6.66124574</v>
      </c>
      <c r="CD436">
        <v>4.2254103179999998</v>
      </c>
      <c r="CE436">
        <v>6.1828911590000004</v>
      </c>
      <c r="CF436">
        <v>2.1656999429999999</v>
      </c>
      <c r="CG436">
        <v>1.5713647580000001</v>
      </c>
      <c r="CH436">
        <v>4.4614045249999998</v>
      </c>
      <c r="CI436">
        <v>2.8900397670000002</v>
      </c>
      <c r="CJ436">
        <v>4.3135844350000001</v>
      </c>
      <c r="CK436">
        <v>6.7475456000000003E-2</v>
      </c>
      <c r="CL436">
        <v>-0.84756516999999998</v>
      </c>
      <c r="CM436">
        <v>1.6304149210000001</v>
      </c>
      <c r="CN436">
        <v>2.4779800920000001</v>
      </c>
      <c r="CO436">
        <v>0.114509949</v>
      </c>
      <c r="CP436">
        <v>-2.2331753989999998</v>
      </c>
      <c r="CQ436">
        <v>-5.2271038030000003</v>
      </c>
      <c r="CR436">
        <v>-1.8415027829999999</v>
      </c>
      <c r="CS436">
        <v>3.3856010200000002</v>
      </c>
      <c r="CT436">
        <v>-4.4280943840000004</v>
      </c>
      <c r="CU436">
        <v>0.95733585899999996</v>
      </c>
      <c r="CV436">
        <v>0.92011887400000003</v>
      </c>
      <c r="CW436">
        <v>0.96030886400000004</v>
      </c>
      <c r="CX436">
        <v>4.0189991000000001E-2</v>
      </c>
      <c r="CY436">
        <v>0.92320221400000002</v>
      </c>
      <c r="CZ436">
        <v>13.772048699999999</v>
      </c>
      <c r="DA436">
        <v>13.36031039</v>
      </c>
      <c r="DB436">
        <v>18.8922618</v>
      </c>
      <c r="DC436">
        <v>5.5319514099999996</v>
      </c>
      <c r="DD436">
        <v>18.677423000000001</v>
      </c>
      <c r="DE436">
        <v>450</v>
      </c>
      <c r="DF436">
        <f t="shared" si="13"/>
        <v>26.833884641541538</v>
      </c>
      <c r="DG436">
        <f t="shared" si="14"/>
        <v>34.943564820592535</v>
      </c>
      <c r="DH436">
        <v>62.756678600000001</v>
      </c>
      <c r="DI436">
        <v>48.192148760000002</v>
      </c>
      <c r="DJ436">
        <v>68.337318310000001</v>
      </c>
      <c r="DK436">
        <v>20.145169549999999</v>
      </c>
      <c r="DL436">
        <v>48.192148760000002</v>
      </c>
      <c r="DM436">
        <v>10.80359438</v>
      </c>
      <c r="DN436">
        <v>9.0659015449999991</v>
      </c>
      <c r="DO436">
        <v>12.430576820000001</v>
      </c>
      <c r="DP436">
        <v>3.364675273</v>
      </c>
      <c r="DQ436">
        <v>9.2154659110000008</v>
      </c>
      <c r="DR436">
        <v>24.592580519999999</v>
      </c>
      <c r="DS436">
        <v>17.054521300000001</v>
      </c>
      <c r="DT436">
        <v>27.58573526</v>
      </c>
      <c r="DU436">
        <v>10.53121397</v>
      </c>
      <c r="DV436">
        <v>17.054521300000001</v>
      </c>
      <c r="DW436">
        <v>29.187321560000001</v>
      </c>
      <c r="DX436">
        <v>19.07962934</v>
      </c>
      <c r="DY436">
        <v>35.86161851</v>
      </c>
      <c r="DZ436">
        <v>16.781989169999999</v>
      </c>
      <c r="EA436">
        <v>35.86161851</v>
      </c>
      <c r="EB436">
        <v>105.8894791</v>
      </c>
      <c r="EC436">
        <v>89.080581460000005</v>
      </c>
      <c r="ED436">
        <v>110.46500899999999</v>
      </c>
      <c r="EE436">
        <v>21.38442753</v>
      </c>
      <c r="EF436">
        <v>102.64816</v>
      </c>
      <c r="EG436">
        <v>12.80534188</v>
      </c>
      <c r="EH436">
        <v>4.3802486930000004</v>
      </c>
      <c r="EI436">
        <v>16.02535112</v>
      </c>
      <c r="EJ436">
        <v>11.645102420000001</v>
      </c>
      <c r="EK436">
        <v>7.839055385</v>
      </c>
      <c r="EL436">
        <v>70.30401492</v>
      </c>
      <c r="EM436">
        <v>46.455985239999997</v>
      </c>
      <c r="EN436">
        <v>79.227510850000002</v>
      </c>
      <c r="EO436">
        <v>32.771525599999997</v>
      </c>
      <c r="EP436">
        <v>65.848271589999996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21.53187612</v>
      </c>
      <c r="EW436">
        <v>17.054521300000001</v>
      </c>
      <c r="EX436">
        <v>22.01210936</v>
      </c>
      <c r="EY436">
        <v>4.9575880620000001</v>
      </c>
      <c r="EZ436">
        <v>17.054521300000001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101.22255149999999</v>
      </c>
      <c r="FG436">
        <v>88.381249679999996</v>
      </c>
      <c r="FH436">
        <v>110.46500899999999</v>
      </c>
      <c r="FI436">
        <v>22.083759319999999</v>
      </c>
      <c r="FJ436">
        <v>102.64816</v>
      </c>
      <c r="FK436">
        <v>59.368995699999999</v>
      </c>
      <c r="FL436">
        <v>48.192148760000002</v>
      </c>
      <c r="FM436">
        <v>61.952070399999997</v>
      </c>
      <c r="FN436">
        <v>13.759921629999999</v>
      </c>
      <c r="FO436">
        <v>48.192148760000002</v>
      </c>
      <c r="FP436">
        <v>3.3876829040000001</v>
      </c>
      <c r="FQ436">
        <v>0</v>
      </c>
      <c r="FR436">
        <v>6.4134873409999997</v>
      </c>
      <c r="FS436">
        <v>6.4134873409999997</v>
      </c>
      <c r="FT436">
        <v>0</v>
      </c>
      <c r="FU436">
        <v>217.86269960000001</v>
      </c>
      <c r="FV436">
        <v>210.44164710000001</v>
      </c>
      <c r="FW436">
        <v>223.96162720000001</v>
      </c>
      <c r="FX436">
        <v>13.51998013</v>
      </c>
      <c r="FY436">
        <v>222.30528419999999</v>
      </c>
      <c r="FZ436">
        <v>5.0641391420000001</v>
      </c>
      <c r="GA436">
        <v>0</v>
      </c>
      <c r="GB436">
        <v>8.7736427629999998</v>
      </c>
      <c r="GC436">
        <v>8.7736427629999998</v>
      </c>
      <c r="GD436">
        <v>0</v>
      </c>
      <c r="GE436">
        <v>3.2648414720000001</v>
      </c>
      <c r="GF436">
        <v>2.3099023289999998</v>
      </c>
      <c r="GG436">
        <v>3.8127045179999999</v>
      </c>
      <c r="GH436">
        <v>1.5028021890000001</v>
      </c>
      <c r="GI436">
        <v>3.3813853630000001</v>
      </c>
      <c r="GJ436">
        <v>5.1601812349999996</v>
      </c>
      <c r="GK436">
        <v>4.9993066700000002</v>
      </c>
      <c r="GL436">
        <v>5.7308794089999999</v>
      </c>
      <c r="GM436">
        <v>0.731572738</v>
      </c>
      <c r="GN436">
        <v>5.5970910419999997</v>
      </c>
      <c r="GO436">
        <v>7.6211574779999998</v>
      </c>
      <c r="GP436">
        <v>7.0887724280000004</v>
      </c>
      <c r="GQ436">
        <v>7.9249142140000002</v>
      </c>
      <c r="GR436">
        <v>0.836141786</v>
      </c>
      <c r="GS436">
        <v>7.8002848809999996</v>
      </c>
      <c r="GT436">
        <v>3.2648414720000001</v>
      </c>
      <c r="GU436">
        <v>2.3099023289999998</v>
      </c>
      <c r="GV436">
        <v>3.8127045179999999</v>
      </c>
      <c r="GW436">
        <v>1.5028021890000001</v>
      </c>
      <c r="GX436">
        <v>3.3813853630000001</v>
      </c>
      <c r="GY436">
        <v>5.1601812349999996</v>
      </c>
      <c r="GZ436">
        <v>4.9993066700000002</v>
      </c>
      <c r="HA436">
        <v>5.7308794089999999</v>
      </c>
      <c r="HB436">
        <v>0.731572738</v>
      </c>
      <c r="HC436">
        <v>5.5970910419999997</v>
      </c>
      <c r="HD436">
        <v>7.1318498799999999</v>
      </c>
      <c r="HE436">
        <v>6.9782257879999996</v>
      </c>
      <c r="HF436">
        <v>7.5143522650000003</v>
      </c>
      <c r="HG436">
        <v>0.53612647700000005</v>
      </c>
      <c r="HH436">
        <v>7.4024664409999996</v>
      </c>
      <c r="HI436">
        <v>13</v>
      </c>
      <c r="HJ436">
        <v>21</v>
      </c>
      <c r="HK436">
        <v>149.2403333</v>
      </c>
    </row>
    <row r="437" spans="1:219" x14ac:dyDescent="0.3">
      <c r="A437" t="s">
        <v>864</v>
      </c>
      <c r="B437">
        <v>451</v>
      </c>
      <c r="X437" s="2">
        <v>-3.0455006E-2</v>
      </c>
      <c r="Y437">
        <v>1.9345070769999999</v>
      </c>
      <c r="Z437">
        <v>-0.27351069300000003</v>
      </c>
      <c r="AA437">
        <v>1.0633243000000001E-2</v>
      </c>
      <c r="AB437">
        <v>-0.13143872500000001</v>
      </c>
      <c r="AC437">
        <v>0.28414393500000001</v>
      </c>
      <c r="AD437">
        <v>3.0409371000000001E-2</v>
      </c>
      <c r="AE437">
        <v>0.135187269</v>
      </c>
      <c r="AF437">
        <v>-0.50555608699999999</v>
      </c>
      <c r="AG437">
        <v>1.500767897</v>
      </c>
      <c r="AH437">
        <v>1.004974657</v>
      </c>
      <c r="AI437">
        <v>0.64135721099999998</v>
      </c>
      <c r="AJ437">
        <v>1.87873833</v>
      </c>
      <c r="AK437">
        <v>0.427676361</v>
      </c>
      <c r="AL437">
        <v>106.789738</v>
      </c>
      <c r="AM437">
        <v>29.305980859999998</v>
      </c>
      <c r="AN437">
        <v>45.017722650000003</v>
      </c>
      <c r="AO437">
        <v>246.04553799999999</v>
      </c>
      <c r="AP437">
        <v>2.1691508580000001</v>
      </c>
      <c r="AQ437">
        <v>-1.087711377</v>
      </c>
      <c r="AR437">
        <v>-0.66660955600000005</v>
      </c>
      <c r="AS437">
        <v>1.7543209319999999</v>
      </c>
      <c r="AT437">
        <v>-54.096178909999999</v>
      </c>
      <c r="AU437">
        <v>0.29783454799999998</v>
      </c>
      <c r="AV437">
        <v>66.047675940000005</v>
      </c>
      <c r="AW437">
        <v>1.9659313549999999</v>
      </c>
      <c r="AX437">
        <v>-0.388687528</v>
      </c>
      <c r="AY437">
        <v>-0.65224324300000003</v>
      </c>
      <c r="AZ437">
        <v>-0.66188244299999999</v>
      </c>
      <c r="BA437">
        <v>0.195073252</v>
      </c>
      <c r="BB437">
        <v>0.200720916</v>
      </c>
      <c r="BC437">
        <v>1.973655932</v>
      </c>
      <c r="BD437">
        <v>1.9763027609999999</v>
      </c>
      <c r="BE437">
        <v>9.3897544999999999E-2</v>
      </c>
      <c r="BF437">
        <v>8.3516700999999999E-2</v>
      </c>
      <c r="BG437">
        <v>-4.208221021</v>
      </c>
      <c r="BH437">
        <v>-4.5060555689999999</v>
      </c>
      <c r="BI437" s="2">
        <v>0.34773274700000001</v>
      </c>
      <c r="BJ437">
        <v>7.3255268999999998E-2</v>
      </c>
      <c r="BK437">
        <v>0.495793239</v>
      </c>
      <c r="BL437">
        <v>0.37797043299999999</v>
      </c>
      <c r="BM437">
        <v>121.62344640000001</v>
      </c>
      <c r="BN437">
        <v>0.33786282499999998</v>
      </c>
      <c r="BO437">
        <v>15.790237680000001</v>
      </c>
      <c r="BP437">
        <v>2.9201570650000002</v>
      </c>
      <c r="BQ437">
        <v>11.3626386</v>
      </c>
      <c r="BR437">
        <v>26.273870299999999</v>
      </c>
      <c r="BS437">
        <v>140.4423596</v>
      </c>
      <c r="BT437">
        <v>149.34511130000001</v>
      </c>
      <c r="BU437">
        <v>0.87502714299999995</v>
      </c>
      <c r="BV437">
        <v>1.930598268</v>
      </c>
      <c r="BW437">
        <v>1.5769228200000001</v>
      </c>
      <c r="BX437">
        <v>3.3043378840000002</v>
      </c>
      <c r="BY437">
        <v>1.727415063</v>
      </c>
      <c r="BZ437">
        <v>3.3043378840000002</v>
      </c>
      <c r="CA437">
        <v>7.1568054669999999</v>
      </c>
      <c r="CB437">
        <v>4.4000692780000001</v>
      </c>
      <c r="CC437">
        <v>7.9315750390000002</v>
      </c>
      <c r="CD437">
        <v>3.531505761</v>
      </c>
      <c r="CE437">
        <v>4.4000692780000001</v>
      </c>
      <c r="CF437">
        <v>5.5909465039999997</v>
      </c>
      <c r="CG437">
        <v>2.9881870830000001</v>
      </c>
      <c r="CH437">
        <v>6.2813581989999996</v>
      </c>
      <c r="CI437">
        <v>3.2931711159999999</v>
      </c>
      <c r="CJ437">
        <v>2.9881870830000001</v>
      </c>
      <c r="CK437">
        <v>-1.4251133499999999</v>
      </c>
      <c r="CL437">
        <v>-1.7756348319999999</v>
      </c>
      <c r="CM437">
        <v>0.23314653699999999</v>
      </c>
      <c r="CN437">
        <v>2.0087813689999998</v>
      </c>
      <c r="CO437">
        <v>0.23314653699999999</v>
      </c>
      <c r="CP437">
        <v>-4.1658331540000004</v>
      </c>
      <c r="CQ437">
        <v>-4.5057233669999999</v>
      </c>
      <c r="CR437">
        <v>-3.2213336209999999</v>
      </c>
      <c r="CS437">
        <v>1.2843897470000001</v>
      </c>
      <c r="CT437">
        <v>-3.2213336209999999</v>
      </c>
      <c r="CU437">
        <v>0.95940906199999998</v>
      </c>
      <c r="CV437">
        <v>0.93537780199999998</v>
      </c>
      <c r="CW437">
        <v>0.96549057900000002</v>
      </c>
      <c r="CX437">
        <v>3.0112777E-2</v>
      </c>
      <c r="CY437">
        <v>0.93537780199999998</v>
      </c>
      <c r="CZ437">
        <v>13.220293399999999</v>
      </c>
      <c r="DA437">
        <v>12.33462286</v>
      </c>
      <c r="DB437">
        <v>16.94788045</v>
      </c>
      <c r="DC437">
        <v>4.6132575850000004</v>
      </c>
      <c r="DD437">
        <v>16.94788045</v>
      </c>
      <c r="DE437">
        <v>451</v>
      </c>
      <c r="DF437">
        <f t="shared" si="13"/>
        <v>20.808679650060512</v>
      </c>
      <c r="DG437">
        <f t="shared" si="14"/>
        <v>22.881093797637842</v>
      </c>
      <c r="DH437">
        <v>41.093158549999998</v>
      </c>
      <c r="DI437">
        <v>37.37121921</v>
      </c>
      <c r="DJ437">
        <v>42.149957579999999</v>
      </c>
      <c r="DK437">
        <v>4.7787383659999998</v>
      </c>
      <c r="DL437">
        <v>37.37121921</v>
      </c>
      <c r="DM437">
        <v>8.7788219699999992</v>
      </c>
      <c r="DN437">
        <v>8.7573596719999998</v>
      </c>
      <c r="DO437">
        <v>8.8054712859999995</v>
      </c>
      <c r="DP437">
        <v>4.8111613999999997E-2</v>
      </c>
      <c r="DQ437">
        <v>8.8054712859999995</v>
      </c>
      <c r="DR437">
        <v>14.06053307</v>
      </c>
      <c r="DS437">
        <v>10.265554180000001</v>
      </c>
      <c r="DT437">
        <v>15.14679121</v>
      </c>
      <c r="DU437">
        <v>4.8812370219999996</v>
      </c>
      <c r="DV437">
        <v>10.265554180000001</v>
      </c>
      <c r="DW437">
        <v>19.487309790000001</v>
      </c>
      <c r="DX437">
        <v>18.137999359999998</v>
      </c>
      <c r="DY437">
        <v>20.64805952</v>
      </c>
      <c r="DZ437">
        <v>2.510060164</v>
      </c>
      <c r="EA437">
        <v>20.387486540000001</v>
      </c>
      <c r="EB437">
        <v>40.133343400000001</v>
      </c>
      <c r="EC437">
        <v>38.356794960000002</v>
      </c>
      <c r="ED437">
        <v>40.59847937</v>
      </c>
      <c r="EE437">
        <v>2.24168441</v>
      </c>
      <c r="EF437">
        <v>38.356794960000002</v>
      </c>
      <c r="EG437">
        <v>5.2707329610000002</v>
      </c>
      <c r="EH437">
        <v>1.395236809</v>
      </c>
      <c r="EI437">
        <v>6.3894315339999999</v>
      </c>
      <c r="EJ437">
        <v>4.9941947249999998</v>
      </c>
      <c r="EK437">
        <v>1.395236809</v>
      </c>
      <c r="EL437">
        <v>20.535796019999999</v>
      </c>
      <c r="EM437">
        <v>17.318152690000002</v>
      </c>
      <c r="EN437">
        <v>22.460480010000001</v>
      </c>
      <c r="EO437">
        <v>5.1423273209999998</v>
      </c>
      <c r="EP437">
        <v>17.318152690000002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14.06053307</v>
      </c>
      <c r="EW437">
        <v>10.265554180000001</v>
      </c>
      <c r="EX437">
        <v>15.14679121</v>
      </c>
      <c r="EY437">
        <v>4.8812370219999996</v>
      </c>
      <c r="EZ437">
        <v>10.265554180000001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40.133343400000001</v>
      </c>
      <c r="FG437">
        <v>38.356794960000002</v>
      </c>
      <c r="FH437">
        <v>40.59847937</v>
      </c>
      <c r="FI437">
        <v>2.24168441</v>
      </c>
      <c r="FJ437">
        <v>38.356794960000002</v>
      </c>
      <c r="FK437">
        <v>41.093158549999998</v>
      </c>
      <c r="FL437">
        <v>37.37121921</v>
      </c>
      <c r="FM437">
        <v>42.149957579999999</v>
      </c>
      <c r="FN437">
        <v>4.7787383659999998</v>
      </c>
      <c r="FO437">
        <v>37.37121921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119.7467632</v>
      </c>
      <c r="FV437">
        <v>119.6579334</v>
      </c>
      <c r="FW437">
        <v>119.8120996</v>
      </c>
      <c r="FX437">
        <v>0.15416628199999999</v>
      </c>
      <c r="FY437">
        <v>119.77752769999999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2.3419581919999999</v>
      </c>
      <c r="GF437">
        <v>2.2957514529999998</v>
      </c>
      <c r="GG437">
        <v>2.4088239589999998</v>
      </c>
      <c r="GH437">
        <v>0.113072506</v>
      </c>
      <c r="GI437">
        <v>2.4088239589999998</v>
      </c>
      <c r="GJ437">
        <v>4.511337342</v>
      </c>
      <c r="GK437">
        <v>4.04630942</v>
      </c>
      <c r="GL437">
        <v>4.6087037329999996</v>
      </c>
      <c r="GM437">
        <v>0.56239431299999998</v>
      </c>
      <c r="GN437">
        <v>4.04630942</v>
      </c>
      <c r="GO437">
        <v>6.6626508180000004</v>
      </c>
      <c r="GP437">
        <v>6.6336025200000002</v>
      </c>
      <c r="GQ437">
        <v>6.6905408990000002</v>
      </c>
      <c r="GR437">
        <v>5.6938378999999997E-2</v>
      </c>
      <c r="GS437">
        <v>6.6555668069999996</v>
      </c>
      <c r="GT437">
        <v>2.3419581919999999</v>
      </c>
      <c r="GU437">
        <v>2.2957514529999998</v>
      </c>
      <c r="GV437">
        <v>2.4088239589999998</v>
      </c>
      <c r="GW437">
        <v>0.113072506</v>
      </c>
      <c r="GX437">
        <v>2.4088239589999998</v>
      </c>
      <c r="GY437">
        <v>4.511337342</v>
      </c>
      <c r="GZ437">
        <v>4.04630942</v>
      </c>
      <c r="HA437">
        <v>4.6087037329999996</v>
      </c>
      <c r="HB437">
        <v>0.56239431299999998</v>
      </c>
      <c r="HC437">
        <v>4.04630942</v>
      </c>
      <c r="HD437">
        <v>6.6626508180000004</v>
      </c>
      <c r="HE437">
        <v>6.6336025200000002</v>
      </c>
      <c r="HF437">
        <v>6.6905408990000002</v>
      </c>
      <c r="HG437">
        <v>5.6938378999999997E-2</v>
      </c>
      <c r="HH437">
        <v>6.6555668069999996</v>
      </c>
      <c r="HI437">
        <v>3</v>
      </c>
      <c r="HJ437">
        <v>5</v>
      </c>
      <c r="HK437">
        <v>6.1899722219999997</v>
      </c>
    </row>
    <row r="438" spans="1:219" x14ac:dyDescent="0.3">
      <c r="A438" t="s">
        <v>865</v>
      </c>
      <c r="B438">
        <v>452</v>
      </c>
      <c r="X438" s="2">
        <v>-2.2541117999999999E-2</v>
      </c>
      <c r="Y438">
        <v>1.9816990919999999</v>
      </c>
      <c r="Z438">
        <v>-0.238576125</v>
      </c>
      <c r="AA438">
        <v>-2.5716259000000002E-2</v>
      </c>
      <c r="AB438">
        <v>-0.132146192</v>
      </c>
      <c r="AC438">
        <v>0.21285986700000001</v>
      </c>
      <c r="AD438">
        <v>4.1021439E-2</v>
      </c>
      <c r="AE438">
        <v>8.4115555999999994E-2</v>
      </c>
      <c r="AF438">
        <v>-0.43081834400000002</v>
      </c>
      <c r="AG438">
        <v>0.36890710199999999</v>
      </c>
      <c r="AH438">
        <v>2.3793886E-2</v>
      </c>
      <c r="AI438">
        <v>0.54873362800000003</v>
      </c>
      <c r="AJ438">
        <v>0.51981934699999999</v>
      </c>
      <c r="AK438">
        <v>0.23888088199999999</v>
      </c>
      <c r="AL438">
        <v>115.7439451</v>
      </c>
      <c r="AM438">
        <v>-4.349779785</v>
      </c>
      <c r="AN438">
        <v>125.02314389999999</v>
      </c>
      <c r="AO438">
        <v>226.5584581</v>
      </c>
      <c r="AP438">
        <v>1.535351956</v>
      </c>
      <c r="AQ438">
        <v>-0.67047445999999999</v>
      </c>
      <c r="AR438">
        <v>-0.58206313300000001</v>
      </c>
      <c r="AS438">
        <v>1.252537572</v>
      </c>
      <c r="AT438">
        <v>-54.12336767</v>
      </c>
      <c r="AU438">
        <v>-2.299450744</v>
      </c>
      <c r="AV438">
        <v>69.109449999999995</v>
      </c>
      <c r="AW438">
        <v>1.9749203630000001</v>
      </c>
      <c r="AX438">
        <v>-0.42199118000000002</v>
      </c>
      <c r="AY438">
        <v>-0.48004988300000001</v>
      </c>
      <c r="AZ438">
        <v>-0.480918175</v>
      </c>
      <c r="BA438">
        <v>5.8299479000000001E-2</v>
      </c>
      <c r="BB438">
        <v>6.0297165999999999E-2</v>
      </c>
      <c r="BC438">
        <v>1.9727095219999999</v>
      </c>
      <c r="BD438">
        <v>1.9739522789999999</v>
      </c>
      <c r="BE438">
        <v>0.13045864300000001</v>
      </c>
      <c r="BF438">
        <v>9.3379135000000002E-2</v>
      </c>
      <c r="BG438">
        <v>-6.2086657489999997</v>
      </c>
      <c r="BH438">
        <v>-3.9092150050000001</v>
      </c>
      <c r="BI438" s="2">
        <v>0.29922881400000001</v>
      </c>
      <c r="BJ438">
        <v>2.9032790999999999E-2</v>
      </c>
      <c r="BK438">
        <v>0.345113216</v>
      </c>
      <c r="BL438">
        <v>0.150912245</v>
      </c>
      <c r="BM438">
        <v>177.54006459999999</v>
      </c>
      <c r="BN438">
        <v>0.285500584</v>
      </c>
      <c r="BO438">
        <v>18.196233410000001</v>
      </c>
      <c r="BP438">
        <v>3.5003812449999998</v>
      </c>
      <c r="BQ438">
        <v>12.731687389999999</v>
      </c>
      <c r="BR438">
        <v>30.297311659999998</v>
      </c>
      <c r="BS438">
        <v>207.57559000000001</v>
      </c>
      <c r="BT438">
        <v>198.17142530000001</v>
      </c>
      <c r="BU438">
        <v>0.85553477099999997</v>
      </c>
      <c r="BV438">
        <v>0.84728796399999995</v>
      </c>
      <c r="BW438">
        <v>0.76534260700000001</v>
      </c>
      <c r="BX438">
        <v>2.9301683039999999</v>
      </c>
      <c r="BY438">
        <v>2.1648256969999999</v>
      </c>
      <c r="BZ438">
        <v>2.9301683039999999</v>
      </c>
      <c r="CA438">
        <v>9.0525316270000005</v>
      </c>
      <c r="CB438">
        <v>5.4873289549999997</v>
      </c>
      <c r="CC438">
        <v>9.2613090499999995</v>
      </c>
      <c r="CD438">
        <v>3.7739800950000002</v>
      </c>
      <c r="CE438">
        <v>6.5820016450000001</v>
      </c>
      <c r="CF438">
        <v>6.2260743969999996</v>
      </c>
      <c r="CG438">
        <v>2.241653049</v>
      </c>
      <c r="CH438">
        <v>6.6519110780000004</v>
      </c>
      <c r="CI438">
        <v>4.4102580280000003</v>
      </c>
      <c r="CJ438">
        <v>5.024407407</v>
      </c>
      <c r="CK438">
        <v>0.30270388300000001</v>
      </c>
      <c r="CL438">
        <v>-1.3756846009999999</v>
      </c>
      <c r="CM438">
        <v>2.2387319639999999</v>
      </c>
      <c r="CN438">
        <v>3.614416565</v>
      </c>
      <c r="CO438">
        <v>-0.86057711400000003</v>
      </c>
      <c r="CP438">
        <v>-6.52877828</v>
      </c>
      <c r="CQ438">
        <v>-6.6416716530000004</v>
      </c>
      <c r="CR438">
        <v>-4.1638302940000003</v>
      </c>
      <c r="CS438">
        <v>2.4778413590000001</v>
      </c>
      <c r="CT438">
        <v>-4.1638302940000003</v>
      </c>
      <c r="CU438">
        <v>0.91815370900000004</v>
      </c>
      <c r="CV438">
        <v>0.87355276299999995</v>
      </c>
      <c r="CW438">
        <v>0.94861293099999999</v>
      </c>
      <c r="CX438">
        <v>7.5060167999999997E-2</v>
      </c>
      <c r="CY438">
        <v>0.87355276299999995</v>
      </c>
      <c r="CZ438">
        <v>19.47537878</v>
      </c>
      <c r="DA438">
        <v>15.606086489999999</v>
      </c>
      <c r="DB438">
        <v>24.81250605</v>
      </c>
      <c r="DC438">
        <v>9.2064195590000004</v>
      </c>
      <c r="DD438">
        <v>24.81250605</v>
      </c>
      <c r="DE438">
        <v>452</v>
      </c>
      <c r="DF438">
        <f t="shared" si="13"/>
        <v>25.797265188479159</v>
      </c>
      <c r="DG438">
        <f t="shared" si="14"/>
        <v>28.22363904787656</v>
      </c>
      <c r="DH438">
        <v>50.688069570000003</v>
      </c>
      <c r="DI438">
        <v>46.330438479999998</v>
      </c>
      <c r="DJ438">
        <v>57.080246520000003</v>
      </c>
      <c r="DK438">
        <v>10.74980804</v>
      </c>
      <c r="DL438">
        <v>46.330438479999998</v>
      </c>
      <c r="DM438">
        <v>9.9936986149999996</v>
      </c>
      <c r="DN438">
        <v>9.8743858430000007</v>
      </c>
      <c r="DO438">
        <v>12.64603318</v>
      </c>
      <c r="DP438">
        <v>2.7716473339999999</v>
      </c>
      <c r="DQ438">
        <v>9.9883894499999997</v>
      </c>
      <c r="DR438">
        <v>14.69720075</v>
      </c>
      <c r="DS438">
        <v>13.348881110000001</v>
      </c>
      <c r="DT438">
        <v>19.819893199999999</v>
      </c>
      <c r="DU438">
        <v>6.471012097</v>
      </c>
      <c r="DV438">
        <v>13.348881110000001</v>
      </c>
      <c r="DW438">
        <v>28.85076063</v>
      </c>
      <c r="DX438">
        <v>27.870458750000001</v>
      </c>
      <c r="DY438">
        <v>36.285643810000003</v>
      </c>
      <c r="DZ438">
        <v>8.4151850600000007</v>
      </c>
      <c r="EA438">
        <v>31.381485000000001</v>
      </c>
      <c r="EB438">
        <v>51.582923389999998</v>
      </c>
      <c r="EC438">
        <v>51.46146083</v>
      </c>
      <c r="ED438">
        <v>54.192031489999998</v>
      </c>
      <c r="EE438">
        <v>2.730570663</v>
      </c>
      <c r="EF438">
        <v>51.851758539999999</v>
      </c>
      <c r="EG438">
        <v>4.5999378980000003</v>
      </c>
      <c r="EH438">
        <v>2.2622917679999999</v>
      </c>
      <c r="EI438">
        <v>6.7554981630000004</v>
      </c>
      <c r="EJ438">
        <v>4.4932063959999997</v>
      </c>
      <c r="EK438">
        <v>3.0393989260000001</v>
      </c>
      <c r="EL438">
        <v>22.24694637</v>
      </c>
      <c r="EM438">
        <v>8.9546931409999999</v>
      </c>
      <c r="EN438">
        <v>23.276519780000001</v>
      </c>
      <c r="EO438">
        <v>14.321826639999999</v>
      </c>
      <c r="EP438">
        <v>19.523867620000001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14.69507449</v>
      </c>
      <c r="EW438">
        <v>13.348881110000001</v>
      </c>
      <c r="EX438">
        <v>18.92459882</v>
      </c>
      <c r="EY438">
        <v>5.5757177130000004</v>
      </c>
      <c r="EZ438">
        <v>13.348881110000001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51.580769889999999</v>
      </c>
      <c r="FG438">
        <v>51.46146083</v>
      </c>
      <c r="FH438">
        <v>53.293124800000001</v>
      </c>
      <c r="FI438">
        <v>1.8316639770000001</v>
      </c>
      <c r="FJ438">
        <v>51.851758539999999</v>
      </c>
      <c r="FK438">
        <v>50.685950759999997</v>
      </c>
      <c r="FL438">
        <v>46.330438479999998</v>
      </c>
      <c r="FM438">
        <v>56.562523710000001</v>
      </c>
      <c r="FN438">
        <v>10.232085229999999</v>
      </c>
      <c r="FO438">
        <v>46.330438479999998</v>
      </c>
      <c r="FP438">
        <v>2.1188069999999999E-3</v>
      </c>
      <c r="FQ438">
        <v>0</v>
      </c>
      <c r="FR438">
        <v>0.89215666999999998</v>
      </c>
      <c r="FS438">
        <v>0.89215666999999998</v>
      </c>
      <c r="FT438">
        <v>0</v>
      </c>
      <c r="FU438">
        <v>177.53597590000001</v>
      </c>
      <c r="FV438">
        <v>175.7354646</v>
      </c>
      <c r="FW438">
        <v>177.89025849999999</v>
      </c>
      <c r="FX438">
        <v>2.1547938360000001</v>
      </c>
      <c r="FY438">
        <v>175.7354646</v>
      </c>
      <c r="FZ438">
        <v>2.1585469999999998E-3</v>
      </c>
      <c r="GA438">
        <v>0</v>
      </c>
      <c r="GB438">
        <v>0.90888970899999999</v>
      </c>
      <c r="GC438">
        <v>0.90888970899999999</v>
      </c>
      <c r="GD438">
        <v>0</v>
      </c>
      <c r="GE438">
        <v>2.8268367140000001</v>
      </c>
      <c r="GF438">
        <v>2.739517894</v>
      </c>
      <c r="GG438">
        <v>3.5174062250000002</v>
      </c>
      <c r="GH438">
        <v>0.77788833000000002</v>
      </c>
      <c r="GI438">
        <v>2.739517894</v>
      </c>
      <c r="GJ438">
        <v>5.0575043339999999</v>
      </c>
      <c r="GK438">
        <v>5.0449035929999999</v>
      </c>
      <c r="GL438">
        <v>5.1198975960000004</v>
      </c>
      <c r="GM438">
        <v>7.4994003000000004E-2</v>
      </c>
      <c r="GN438">
        <v>5.0449035929999999</v>
      </c>
      <c r="GO438">
        <v>6.9248974949999997</v>
      </c>
      <c r="GP438">
        <v>5.4858089909999999</v>
      </c>
      <c r="GQ438">
        <v>7.055466376</v>
      </c>
      <c r="GR438">
        <v>1.569657385</v>
      </c>
      <c r="GS438">
        <v>7.055466376</v>
      </c>
      <c r="GT438">
        <v>2.8268367140000001</v>
      </c>
      <c r="GU438">
        <v>2.739517894</v>
      </c>
      <c r="GV438">
        <v>3.5174062250000002</v>
      </c>
      <c r="GW438">
        <v>0.77788833000000002</v>
      </c>
      <c r="GX438">
        <v>2.739517894</v>
      </c>
      <c r="GY438">
        <v>5.0575043339999999</v>
      </c>
      <c r="GZ438">
        <v>5.0449035929999999</v>
      </c>
      <c r="HA438">
        <v>5.1198975960000004</v>
      </c>
      <c r="HB438">
        <v>7.4994003000000004E-2</v>
      </c>
      <c r="HC438">
        <v>5.0449035929999999</v>
      </c>
      <c r="HD438">
        <v>6.9248974949999997</v>
      </c>
      <c r="HE438">
        <v>5.4858089909999999</v>
      </c>
      <c r="HF438">
        <v>7.055466376</v>
      </c>
      <c r="HG438">
        <v>1.569657385</v>
      </c>
      <c r="HH438">
        <v>7.055466376</v>
      </c>
      <c r="HI438">
        <v>5</v>
      </c>
      <c r="HJ438">
        <v>9</v>
      </c>
      <c r="HK438">
        <v>13.236888889999999</v>
      </c>
    </row>
    <row r="439" spans="1:219" x14ac:dyDescent="0.3">
      <c r="A439" t="s">
        <v>866</v>
      </c>
      <c r="B439">
        <v>453</v>
      </c>
      <c r="X439" s="2">
        <v>-4.5211307999999999E-2</v>
      </c>
      <c r="Y439">
        <v>1.8384300710000001</v>
      </c>
      <c r="Z439">
        <v>-0.246503254</v>
      </c>
      <c r="AA439">
        <v>2.2006068E-2</v>
      </c>
      <c r="AB439">
        <v>-0.11224859299999999</v>
      </c>
      <c r="AC439">
        <v>0.26850932199999999</v>
      </c>
      <c r="AD439">
        <v>2.3467979E-2</v>
      </c>
      <c r="AE439">
        <v>9.4635742999999994E-2</v>
      </c>
      <c r="AF439">
        <v>-0.42680816300000002</v>
      </c>
      <c r="AG439">
        <v>1.585560893</v>
      </c>
      <c r="AH439">
        <v>1.563782123</v>
      </c>
      <c r="AI439">
        <v>2.3431357E-2</v>
      </c>
      <c r="AJ439">
        <v>1.9670551119999999</v>
      </c>
      <c r="AK439">
        <v>0.44320779199999999</v>
      </c>
      <c r="AL439">
        <v>131.8247629</v>
      </c>
      <c r="AM439">
        <v>42.799804999999999</v>
      </c>
      <c r="AN439">
        <v>61.361168450000001</v>
      </c>
      <c r="AO439">
        <v>291.31318820000001</v>
      </c>
      <c r="AP439">
        <v>2.055526747</v>
      </c>
      <c r="AQ439">
        <v>-0.86272035599999997</v>
      </c>
      <c r="AR439">
        <v>-0.81523616700000001</v>
      </c>
      <c r="AS439">
        <v>1.677956467</v>
      </c>
      <c r="AT439">
        <v>-54.100716069999997</v>
      </c>
      <c r="AU439">
        <v>-9.4261301000000006E-2</v>
      </c>
      <c r="AV439">
        <v>64.881558960000007</v>
      </c>
      <c r="AW439">
        <v>1.965242487</v>
      </c>
      <c r="AX439">
        <v>-0.36273466900000001</v>
      </c>
      <c r="AY439">
        <v>-0.66679323099999999</v>
      </c>
      <c r="AZ439">
        <v>-0.68218613800000005</v>
      </c>
      <c r="BA439">
        <v>0.21652292200000001</v>
      </c>
      <c r="BB439">
        <v>0.22751211599999999</v>
      </c>
      <c r="BC439">
        <v>1.982808014</v>
      </c>
      <c r="BD439">
        <v>1.983499302</v>
      </c>
      <c r="BE439">
        <v>8.3767368999999994E-2</v>
      </c>
      <c r="BF439">
        <v>7.7664050999999998E-2</v>
      </c>
      <c r="BG439">
        <v>-5.2373576630000001</v>
      </c>
      <c r="BH439">
        <v>-5.1430963629999997</v>
      </c>
      <c r="BI439" s="2">
        <v>0.30558755399999998</v>
      </c>
      <c r="BJ439">
        <v>5.8852551000000003E-2</v>
      </c>
      <c r="BK439">
        <v>2.1778769999999999E-2</v>
      </c>
      <c r="BL439">
        <v>0.38149421999999999</v>
      </c>
      <c r="BM439">
        <v>343.83353770000002</v>
      </c>
      <c r="BN439">
        <v>0.16294694900000001</v>
      </c>
      <c r="BO439">
        <v>19.73582905</v>
      </c>
      <c r="BP439">
        <v>4.8971808049999996</v>
      </c>
      <c r="BQ439">
        <v>13.295572180000001</v>
      </c>
      <c r="BR439">
        <v>38.357904509999997</v>
      </c>
      <c r="BS439">
        <v>415.9844195</v>
      </c>
      <c r="BT439">
        <v>362.16700709999998</v>
      </c>
      <c r="BU439">
        <v>0.74419026200000005</v>
      </c>
      <c r="BV439">
        <v>1.617280928</v>
      </c>
      <c r="BW439">
        <v>1.0783864379999999</v>
      </c>
      <c r="BX439">
        <v>1.8045334049999999</v>
      </c>
      <c r="BY439">
        <v>0.72614696700000003</v>
      </c>
      <c r="BZ439">
        <v>1.5484903050000001</v>
      </c>
      <c r="CA439">
        <v>5.4346469879999999</v>
      </c>
      <c r="CB439">
        <v>4.6688606799999999</v>
      </c>
      <c r="CC439">
        <v>6.4740579990000002</v>
      </c>
      <c r="CD439">
        <v>1.8051973189999999</v>
      </c>
      <c r="CE439">
        <v>4.6688606799999999</v>
      </c>
      <c r="CF439">
        <v>2.4497621519999999</v>
      </c>
      <c r="CG439">
        <v>1.911877322</v>
      </c>
      <c r="CH439">
        <v>4.7049974700000003</v>
      </c>
      <c r="CI439">
        <v>2.7931201479999999</v>
      </c>
      <c r="CJ439">
        <v>1.911877322</v>
      </c>
      <c r="CK439">
        <v>1.9733834349999999</v>
      </c>
      <c r="CL439">
        <v>-0.73068420999999995</v>
      </c>
      <c r="CM439">
        <v>2.64040447</v>
      </c>
      <c r="CN439">
        <v>3.3710886809999998</v>
      </c>
      <c r="CO439">
        <v>1.900225491</v>
      </c>
      <c r="CP439">
        <v>-4.4231455869999996</v>
      </c>
      <c r="CQ439">
        <v>-5.2860453889999999</v>
      </c>
      <c r="CR439">
        <v>-3.8121028130000001</v>
      </c>
      <c r="CS439">
        <v>1.4739425770000001</v>
      </c>
      <c r="CT439">
        <v>-3.8121028130000001</v>
      </c>
      <c r="CU439">
        <v>0.95133842800000001</v>
      </c>
      <c r="CV439">
        <v>0.94883469300000001</v>
      </c>
      <c r="CW439">
        <v>0.96294835000000001</v>
      </c>
      <c r="CX439">
        <v>1.4113657E-2</v>
      </c>
      <c r="CY439">
        <v>0.94883469300000001</v>
      </c>
      <c r="CZ439">
        <v>15.085927509999999</v>
      </c>
      <c r="DA439">
        <v>13.15740246</v>
      </c>
      <c r="DB439">
        <v>15.57072745</v>
      </c>
      <c r="DC439">
        <v>2.41332499</v>
      </c>
      <c r="DD439">
        <v>15.57072745</v>
      </c>
      <c r="DE439">
        <v>453</v>
      </c>
      <c r="DF439">
        <f t="shared" si="13"/>
        <v>25.237024784614231</v>
      </c>
      <c r="DG439">
        <f t="shared" si="14"/>
        <v>31.199457978903695</v>
      </c>
      <c r="DH439">
        <v>56.03247313</v>
      </c>
      <c r="DI439">
        <v>45.324278200000002</v>
      </c>
      <c r="DJ439">
        <v>78.478409839999998</v>
      </c>
      <c r="DK439">
        <v>33.154131640000003</v>
      </c>
      <c r="DL439">
        <v>45.324278200000002</v>
      </c>
      <c r="DM439">
        <v>9.8365778230000007</v>
      </c>
      <c r="DN439">
        <v>9.0407998329999995</v>
      </c>
      <c r="DO439">
        <v>18.28764288</v>
      </c>
      <c r="DP439">
        <v>9.2468430500000007</v>
      </c>
      <c r="DQ439">
        <v>10.6065191</v>
      </c>
      <c r="DR439">
        <v>19.870099419999999</v>
      </c>
      <c r="DS439">
        <v>11.76642736</v>
      </c>
      <c r="DT439">
        <v>22.505776359999999</v>
      </c>
      <c r="DU439">
        <v>10.73934899</v>
      </c>
      <c r="DV439">
        <v>11.76642736</v>
      </c>
      <c r="DW439">
        <v>58.874775550000003</v>
      </c>
      <c r="DX439">
        <v>32.78642705</v>
      </c>
      <c r="DY439">
        <v>75.312944999999999</v>
      </c>
      <c r="DZ439">
        <v>42.526517939999998</v>
      </c>
      <c r="EA439">
        <v>75.312944999999999</v>
      </c>
      <c r="EB439">
        <v>108.44828750000001</v>
      </c>
      <c r="EC439">
        <v>95.209535270000003</v>
      </c>
      <c r="ED439">
        <v>112.439392</v>
      </c>
      <c r="EE439">
        <v>17.229856680000001</v>
      </c>
      <c r="EF439">
        <v>95.209535270000003</v>
      </c>
      <c r="EG439">
        <v>9.2207949879999997</v>
      </c>
      <c r="EH439">
        <v>1.083557222</v>
      </c>
      <c r="EI439">
        <v>11.79571269</v>
      </c>
      <c r="EJ439">
        <v>10.712155470000001</v>
      </c>
      <c r="EK439">
        <v>1.083557222</v>
      </c>
      <c r="EL439">
        <v>39.141685369999998</v>
      </c>
      <c r="EM439">
        <v>19.005619830000001</v>
      </c>
      <c r="EN439">
        <v>72.091228990000005</v>
      </c>
      <c r="EO439">
        <v>53.085609159999997</v>
      </c>
      <c r="EP439">
        <v>19.005619830000001</v>
      </c>
      <c r="EQ439">
        <v>4.747237E-2</v>
      </c>
      <c r="ER439">
        <v>0</v>
      </c>
      <c r="ES439">
        <v>0.83672372399999995</v>
      </c>
      <c r="ET439">
        <v>0.83672372399999995</v>
      </c>
      <c r="EU439">
        <v>0</v>
      </c>
      <c r="EV439">
        <v>17.925489880000001</v>
      </c>
      <c r="EW439">
        <v>11.76642736</v>
      </c>
      <c r="EX439">
        <v>20.6294234</v>
      </c>
      <c r="EY439">
        <v>8.8629960420000007</v>
      </c>
      <c r="EZ439">
        <v>11.76642736</v>
      </c>
      <c r="FA439">
        <v>0.101834703</v>
      </c>
      <c r="FB439">
        <v>0</v>
      </c>
      <c r="FC439">
        <v>1.794886432</v>
      </c>
      <c r="FD439">
        <v>1.794886432</v>
      </c>
      <c r="FE439">
        <v>0</v>
      </c>
      <c r="FF439">
        <v>104.38178859999999</v>
      </c>
      <c r="FG439">
        <v>95.209535270000003</v>
      </c>
      <c r="FH439">
        <v>108.43230200000001</v>
      </c>
      <c r="FI439">
        <v>13.22276677</v>
      </c>
      <c r="FJ439">
        <v>95.209535270000003</v>
      </c>
      <c r="FK439">
        <v>53.811866709999997</v>
      </c>
      <c r="FL439">
        <v>45.324278200000002</v>
      </c>
      <c r="FM439">
        <v>73.006236689999994</v>
      </c>
      <c r="FN439">
        <v>27.68195849</v>
      </c>
      <c r="FO439">
        <v>45.324278200000002</v>
      </c>
      <c r="FP439">
        <v>2.2206064190000001</v>
      </c>
      <c r="FQ439">
        <v>0</v>
      </c>
      <c r="FR439">
        <v>5.4721731519999999</v>
      </c>
      <c r="FS439">
        <v>5.4721731519999999</v>
      </c>
      <c r="FT439">
        <v>0</v>
      </c>
      <c r="FU439">
        <v>337.63855999999998</v>
      </c>
      <c r="FV439">
        <v>330.69611070000002</v>
      </c>
      <c r="FW439">
        <v>343.10855830000003</v>
      </c>
      <c r="FX439">
        <v>12.41244768</v>
      </c>
      <c r="FY439">
        <v>343.10855830000003</v>
      </c>
      <c r="FZ439">
        <v>4.6404233379999997</v>
      </c>
      <c r="GA439">
        <v>0</v>
      </c>
      <c r="GB439">
        <v>12.22952546</v>
      </c>
      <c r="GC439">
        <v>12.22952546</v>
      </c>
      <c r="GD439">
        <v>0</v>
      </c>
      <c r="GE439">
        <v>4.4424996190000003</v>
      </c>
      <c r="GF439">
        <v>4.0695348349999998</v>
      </c>
      <c r="GG439">
        <v>4.8341904260000002</v>
      </c>
      <c r="GH439">
        <v>0.764655592</v>
      </c>
      <c r="GI439">
        <v>4.8341904260000002</v>
      </c>
      <c r="GJ439">
        <v>6.2336852440000001</v>
      </c>
      <c r="GK439">
        <v>6.0196721179999999</v>
      </c>
      <c r="GL439">
        <v>6.3770382149999998</v>
      </c>
      <c r="GM439">
        <v>0.35736609699999999</v>
      </c>
      <c r="GN439">
        <v>6.0196721179999999</v>
      </c>
      <c r="GO439">
        <v>8.1232236259999997</v>
      </c>
      <c r="GP439">
        <v>6.4092227299999998</v>
      </c>
      <c r="GQ439">
        <v>8.389894323</v>
      </c>
      <c r="GR439">
        <v>1.980671592</v>
      </c>
      <c r="GS439">
        <v>7.589951696</v>
      </c>
      <c r="GT439">
        <v>4.4424996190000003</v>
      </c>
      <c r="GU439">
        <v>4.0695348349999998</v>
      </c>
      <c r="GV439">
        <v>4.8341904260000002</v>
      </c>
      <c r="GW439">
        <v>0.764655592</v>
      </c>
      <c r="GX439">
        <v>4.8341904260000002</v>
      </c>
      <c r="GY439">
        <v>5.9090132259999999</v>
      </c>
      <c r="GZ439">
        <v>5.7993640040000001</v>
      </c>
      <c r="HA439">
        <v>5.9409494250000003</v>
      </c>
      <c r="HB439">
        <v>0.14158542099999999</v>
      </c>
      <c r="HC439">
        <v>5.8170868970000003</v>
      </c>
      <c r="HD439">
        <v>7.7901160989999996</v>
      </c>
      <c r="HE439">
        <v>6.1443815649999998</v>
      </c>
      <c r="HF439">
        <v>7.9686952590000004</v>
      </c>
      <c r="HG439">
        <v>1.8243136950000001</v>
      </c>
      <c r="HH439">
        <v>7.5808589980000001</v>
      </c>
      <c r="HI439">
        <v>5</v>
      </c>
      <c r="HJ439">
        <v>24</v>
      </c>
      <c r="HK439">
        <v>339.57580560000002</v>
      </c>
    </row>
    <row r="440" spans="1:219" x14ac:dyDescent="0.3">
      <c r="A440" t="s">
        <v>867</v>
      </c>
      <c r="B440">
        <v>454</v>
      </c>
      <c r="X440" s="2">
        <v>-3.676403E-3</v>
      </c>
      <c r="Y440">
        <v>2.065908699</v>
      </c>
      <c r="Z440">
        <v>-0.30749470499999998</v>
      </c>
      <c r="AA440">
        <v>-2.0808304E-2</v>
      </c>
      <c r="AB440">
        <v>-0.164151504</v>
      </c>
      <c r="AC440">
        <v>0.28668640099999998</v>
      </c>
      <c r="AD440">
        <v>4.7018162000000002E-2</v>
      </c>
      <c r="AE440">
        <v>9.5154440000000007E-2</v>
      </c>
      <c r="AF440">
        <v>-0.531752106</v>
      </c>
      <c r="AG440">
        <v>1.5450795180000001</v>
      </c>
      <c r="AH440">
        <v>1.067920271</v>
      </c>
      <c r="AI440">
        <v>0.62653114799999998</v>
      </c>
      <c r="AJ440">
        <v>1.93102785</v>
      </c>
      <c r="AK440">
        <v>0.433242866</v>
      </c>
      <c r="AL440">
        <v>116.98600639999999</v>
      </c>
      <c r="AM440">
        <v>20.880593139999998</v>
      </c>
      <c r="AN440">
        <v>51.47661377</v>
      </c>
      <c r="AO440">
        <v>278.60085429999998</v>
      </c>
      <c r="AP440">
        <v>2.0548667049999998</v>
      </c>
      <c r="AQ440">
        <v>-0.87526759899999995</v>
      </c>
      <c r="AR440">
        <v>-0.80196637400000004</v>
      </c>
      <c r="AS440">
        <v>1.677233295</v>
      </c>
      <c r="AT440">
        <v>-54.053633910000002</v>
      </c>
      <c r="AU440">
        <v>1.492694988</v>
      </c>
      <c r="AV440">
        <v>67.052921789999999</v>
      </c>
      <c r="AW440">
        <v>1.9718077329999999</v>
      </c>
      <c r="AX440">
        <v>-0.427543644</v>
      </c>
      <c r="AY440">
        <v>-0.69203535599999999</v>
      </c>
      <c r="AZ440">
        <v>-0.70996471999999999</v>
      </c>
      <c r="BA440">
        <v>0.14945029500000001</v>
      </c>
      <c r="BB440">
        <v>0.163103364</v>
      </c>
      <c r="BC440">
        <v>1.9750329339999999</v>
      </c>
      <c r="BD440">
        <v>1.976234515</v>
      </c>
      <c r="BE440">
        <v>8.6255604999999999E-2</v>
      </c>
      <c r="BF440">
        <v>7.7570350999999996E-2</v>
      </c>
      <c r="BG440">
        <v>-6.6255518020000004</v>
      </c>
      <c r="BH440">
        <v>-8.1182467900000006</v>
      </c>
      <c r="BI440" s="2">
        <v>0.376108942</v>
      </c>
      <c r="BJ440">
        <v>3.6852123000000001E-2</v>
      </c>
      <c r="BK440">
        <v>0.47715924700000001</v>
      </c>
      <c r="BL440">
        <v>0.38594833299999998</v>
      </c>
      <c r="BM440">
        <v>264.00690090000001</v>
      </c>
      <c r="BN440">
        <v>0.19503350799999999</v>
      </c>
      <c r="BO440">
        <v>15.40156361</v>
      </c>
      <c r="BP440">
        <v>4.2558529859999998</v>
      </c>
      <c r="BQ440">
        <v>9.4072486959999999</v>
      </c>
      <c r="BR440">
        <v>29.34926317</v>
      </c>
      <c r="BS440">
        <v>272.52780209999997</v>
      </c>
      <c r="BT440">
        <v>267.18692229999999</v>
      </c>
      <c r="BU440">
        <v>0.76084399199999997</v>
      </c>
      <c r="BV440">
        <v>1.6745270269999999</v>
      </c>
      <c r="BW440">
        <v>1.103020761</v>
      </c>
      <c r="BX440">
        <v>3.6545072279999999</v>
      </c>
      <c r="BY440">
        <v>2.5514864670000001</v>
      </c>
      <c r="BZ440">
        <v>1.103020761</v>
      </c>
      <c r="CA440">
        <v>6.7732252959999997</v>
      </c>
      <c r="CB440">
        <v>7.5097245000000007E-2</v>
      </c>
      <c r="CC440">
        <v>13.21151757</v>
      </c>
      <c r="CD440">
        <v>13.13642033</v>
      </c>
      <c r="CE440">
        <v>4.9473860099999998</v>
      </c>
      <c r="CF440">
        <v>4.4359745070000001</v>
      </c>
      <c r="CG440">
        <v>6.0088822E-2</v>
      </c>
      <c r="CH440">
        <v>9.8941508680000005</v>
      </c>
      <c r="CI440">
        <v>9.8340620459999997</v>
      </c>
      <c r="CJ440">
        <v>3.4122799330000002</v>
      </c>
      <c r="CK440">
        <v>0.53028563200000001</v>
      </c>
      <c r="CL440">
        <v>-1.2253242</v>
      </c>
      <c r="CM440">
        <v>3.1580246399999998</v>
      </c>
      <c r="CN440">
        <v>4.38334884</v>
      </c>
      <c r="CO440">
        <v>0.16617769600000001</v>
      </c>
      <c r="CP440">
        <v>-4.9662601390000001</v>
      </c>
      <c r="CQ440">
        <v>-9.0675175750000001</v>
      </c>
      <c r="CR440">
        <v>-4.0617785000000003E-2</v>
      </c>
      <c r="CS440">
        <v>9.0268997899999999</v>
      </c>
      <c r="CT440">
        <v>-3.5784576279999998</v>
      </c>
      <c r="CU440">
        <v>0.96364509899999995</v>
      </c>
      <c r="CV440">
        <v>0.95904726399999995</v>
      </c>
      <c r="CW440">
        <v>0.98079051500000003</v>
      </c>
      <c r="CX440">
        <v>2.1743252000000001E-2</v>
      </c>
      <c r="CY440">
        <v>0.96300194100000003</v>
      </c>
      <c r="CZ440">
        <v>12.58453218</v>
      </c>
      <c r="DA440">
        <v>9.3755139609999993</v>
      </c>
      <c r="DB440">
        <v>13.275315669999999</v>
      </c>
      <c r="DC440">
        <v>3.899801708</v>
      </c>
      <c r="DD440">
        <v>12.66138447</v>
      </c>
      <c r="DE440">
        <v>454</v>
      </c>
      <c r="DF440">
        <f t="shared" si="13"/>
        <v>27.755194745856386</v>
      </c>
      <c r="DG440">
        <f t="shared" si="14"/>
        <v>28.669690889735545</v>
      </c>
      <c r="DH440">
        <v>51.489153610000002</v>
      </c>
      <c r="DI440">
        <v>49.846769930000001</v>
      </c>
      <c r="DJ440">
        <v>68.191937569999993</v>
      </c>
      <c r="DK440">
        <v>18.34516764</v>
      </c>
      <c r="DL440">
        <v>49.846769930000001</v>
      </c>
      <c r="DM440">
        <v>8.9136096780000003</v>
      </c>
      <c r="DN440">
        <v>8.8378943299999992</v>
      </c>
      <c r="DO440">
        <v>15.80884885</v>
      </c>
      <c r="DP440">
        <v>6.9709545220000004</v>
      </c>
      <c r="DQ440">
        <v>8.8378943299999992</v>
      </c>
      <c r="DR440">
        <v>19.212616229999998</v>
      </c>
      <c r="DS440">
        <v>16.44998841</v>
      </c>
      <c r="DT440">
        <v>23.08625344</v>
      </c>
      <c r="DU440">
        <v>6.6362650329999999</v>
      </c>
      <c r="DV440">
        <v>19.285435920000001</v>
      </c>
      <c r="DW440">
        <v>26.341907370000001</v>
      </c>
      <c r="DX440">
        <v>23.583243589999999</v>
      </c>
      <c r="DY440">
        <v>54.196653670000003</v>
      </c>
      <c r="DZ440">
        <v>30.613410080000001</v>
      </c>
      <c r="EA440">
        <v>25.970385740000001</v>
      </c>
      <c r="EB440">
        <v>83.453848690000001</v>
      </c>
      <c r="EC440">
        <v>74.687499590000002</v>
      </c>
      <c r="ED440">
        <v>88.647797359999998</v>
      </c>
      <c r="EE440">
        <v>13.96029777</v>
      </c>
      <c r="EF440">
        <v>83.36513884</v>
      </c>
      <c r="EG440">
        <v>9.045807774</v>
      </c>
      <c r="EH440">
        <v>0.84822867499999999</v>
      </c>
      <c r="EI440">
        <v>12.28310426</v>
      </c>
      <c r="EJ440">
        <v>11.434875590000001</v>
      </c>
      <c r="EK440">
        <v>9.1119213499999994</v>
      </c>
      <c r="EL440">
        <v>56.448636460000003</v>
      </c>
      <c r="EM440">
        <v>20.48981839</v>
      </c>
      <c r="EN440">
        <v>58.898611649999999</v>
      </c>
      <c r="EO440">
        <v>38.408793260000003</v>
      </c>
      <c r="EP440">
        <v>57.394753100000003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18.288048849999999</v>
      </c>
      <c r="EW440">
        <v>16.44998841</v>
      </c>
      <c r="EX440">
        <v>20.20687792</v>
      </c>
      <c r="EY440">
        <v>3.756889519</v>
      </c>
      <c r="EZ440">
        <v>18.46126306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83.238267160000007</v>
      </c>
      <c r="FG440">
        <v>74.687499590000002</v>
      </c>
      <c r="FH440">
        <v>87.341518960000002</v>
      </c>
      <c r="FI440">
        <v>12.654019379999999</v>
      </c>
      <c r="FJ440">
        <v>83.36513884</v>
      </c>
      <c r="FK440">
        <v>50.55269079</v>
      </c>
      <c r="FL440">
        <v>49.022597060000003</v>
      </c>
      <c r="FM440">
        <v>65.717327150000003</v>
      </c>
      <c r="FN440">
        <v>16.69473009</v>
      </c>
      <c r="FO440">
        <v>49.022597060000003</v>
      </c>
      <c r="FP440">
        <v>0.93646282300000006</v>
      </c>
      <c r="FQ440">
        <v>0</v>
      </c>
      <c r="FR440">
        <v>3.0498579719999999</v>
      </c>
      <c r="FS440">
        <v>3.0498579719999999</v>
      </c>
      <c r="FT440">
        <v>0.824172868</v>
      </c>
      <c r="FU440">
        <v>262.00268</v>
      </c>
      <c r="FV440">
        <v>258.3661975</v>
      </c>
      <c r="FW440">
        <v>263.55839359999999</v>
      </c>
      <c r="FX440">
        <v>5.1921961000000003</v>
      </c>
      <c r="FY440">
        <v>262.56769780000002</v>
      </c>
      <c r="FZ440">
        <v>1.4593302500000001</v>
      </c>
      <c r="GA440">
        <v>0</v>
      </c>
      <c r="GB440">
        <v>4.1563991060000003</v>
      </c>
      <c r="GC440">
        <v>4.1563991060000003</v>
      </c>
      <c r="GD440">
        <v>1.446673162</v>
      </c>
      <c r="GE440">
        <v>3.2032611009999998</v>
      </c>
      <c r="GF440">
        <v>2.893266117</v>
      </c>
      <c r="GG440">
        <v>4.0919467660000004</v>
      </c>
      <c r="GH440">
        <v>1.1986806489999999</v>
      </c>
      <c r="GI440">
        <v>3.16041887</v>
      </c>
      <c r="GJ440">
        <v>6.2064873990000002</v>
      </c>
      <c r="GK440">
        <v>6.0622496610000001</v>
      </c>
      <c r="GL440">
        <v>6.2368955269999997</v>
      </c>
      <c r="GM440">
        <v>0.17464586600000001</v>
      </c>
      <c r="GN440">
        <v>6.2116743520000002</v>
      </c>
      <c r="GO440">
        <v>7.9901916980000003</v>
      </c>
      <c r="GP440">
        <v>5.6339437710000002</v>
      </c>
      <c r="GQ440">
        <v>8.0210876449999997</v>
      </c>
      <c r="GR440">
        <v>2.3871438739999999</v>
      </c>
      <c r="GS440">
        <v>8.0032960969999998</v>
      </c>
      <c r="GT440">
        <v>3.2032611009999998</v>
      </c>
      <c r="GU440">
        <v>2.893266117</v>
      </c>
      <c r="GV440">
        <v>4.0919467660000004</v>
      </c>
      <c r="GW440">
        <v>1.1986806489999999</v>
      </c>
      <c r="GX440">
        <v>3.16041887</v>
      </c>
      <c r="GY440">
        <v>6.2064873990000002</v>
      </c>
      <c r="GZ440">
        <v>6.0622496610000001</v>
      </c>
      <c r="HA440">
        <v>6.2368955269999997</v>
      </c>
      <c r="HB440">
        <v>0.17464586600000001</v>
      </c>
      <c r="HC440">
        <v>6.2116743520000002</v>
      </c>
      <c r="HD440">
        <v>7.059881216</v>
      </c>
      <c r="HE440">
        <v>5.6339437710000002</v>
      </c>
      <c r="HF440">
        <v>7.1596550160000003</v>
      </c>
      <c r="HG440">
        <v>1.5257112450000001</v>
      </c>
      <c r="HH440">
        <v>7.1596550160000003</v>
      </c>
      <c r="HI440">
        <v>9</v>
      </c>
      <c r="HJ440">
        <v>22</v>
      </c>
      <c r="HK440">
        <v>176.86952779999999</v>
      </c>
    </row>
    <row r="441" spans="1:219" x14ac:dyDescent="0.3">
      <c r="A441" t="s">
        <v>868</v>
      </c>
      <c r="B441">
        <v>455</v>
      </c>
      <c r="C441">
        <v>455</v>
      </c>
      <c r="D441">
        <v>0</v>
      </c>
      <c r="S441">
        <v>52.011182599999998</v>
      </c>
      <c r="X441" s="2">
        <v>-6.9447900000000007E-2</v>
      </c>
      <c r="Y441">
        <v>1.8201588040000001</v>
      </c>
      <c r="Z441">
        <v>-0.18395</v>
      </c>
      <c r="AA441">
        <v>-8.3800000000000003E-3</v>
      </c>
      <c r="AB441">
        <v>-9.6165E-2</v>
      </c>
      <c r="AC441">
        <v>0.17557</v>
      </c>
      <c r="AD441">
        <v>2.633624E-2</v>
      </c>
      <c r="AE441">
        <v>7.0330000000000004E-2</v>
      </c>
      <c r="AF441">
        <v>-0.30968000000000001</v>
      </c>
      <c r="AG441">
        <v>0.79518999999999995</v>
      </c>
      <c r="AH441">
        <v>0.77897000000000005</v>
      </c>
      <c r="AI441">
        <v>5.4299999999999999E-3</v>
      </c>
      <c r="AJ441">
        <v>0.94291000000000003</v>
      </c>
      <c r="AK441">
        <v>0.17241999999999999</v>
      </c>
      <c r="AL441">
        <v>304.35739999999998</v>
      </c>
      <c r="AM441">
        <v>294.46809999999999</v>
      </c>
      <c r="AN441">
        <v>294.6909</v>
      </c>
      <c r="AO441">
        <v>323.91320000000002</v>
      </c>
      <c r="AP441">
        <v>1.7818817330000001</v>
      </c>
      <c r="AQ441">
        <v>-0.72759399999999996</v>
      </c>
      <c r="AR441">
        <v>-0.72730700000000004</v>
      </c>
      <c r="AS441">
        <v>1.4549000000000001</v>
      </c>
      <c r="AT441">
        <v>-54.201205999999999</v>
      </c>
      <c r="AU441">
        <v>-8.61</v>
      </c>
      <c r="AV441">
        <v>48.83</v>
      </c>
      <c r="AW441">
        <v>1.9093199999999999</v>
      </c>
      <c r="AX441">
        <v>-0.28331000000000001</v>
      </c>
      <c r="AY441">
        <v>-0.45330999999999999</v>
      </c>
      <c r="AZ441">
        <v>-0.45331666700000001</v>
      </c>
      <c r="BA441">
        <v>0.25102000000000002</v>
      </c>
      <c r="BB441">
        <v>0.25103666699999999</v>
      </c>
      <c r="BC441">
        <v>1.9538599999999999</v>
      </c>
      <c r="BD441">
        <v>1.953866667</v>
      </c>
      <c r="BE441">
        <v>3.9890000000000002E-2</v>
      </c>
      <c r="BF441">
        <v>3.9879999999999999E-2</v>
      </c>
      <c r="BG441">
        <v>-20.836640200000001</v>
      </c>
      <c r="BH441">
        <v>-12.2266402</v>
      </c>
      <c r="BI441" s="2">
        <v>0.2226369</v>
      </c>
      <c r="BJ441">
        <v>3.1002499999999999E-2</v>
      </c>
      <c r="BK441">
        <v>1.6219999999999998E-2</v>
      </c>
      <c r="BL441">
        <v>0.14771999999999999</v>
      </c>
      <c r="BM441">
        <v>448.28499090000003</v>
      </c>
      <c r="BN441">
        <v>0.113105205</v>
      </c>
      <c r="BO441">
        <v>19.559999999999999</v>
      </c>
      <c r="BP441">
        <v>4.38</v>
      </c>
      <c r="BQ441">
        <v>12.84</v>
      </c>
      <c r="BR441">
        <v>35.14</v>
      </c>
      <c r="BS441">
        <v>528.03476000000001</v>
      </c>
      <c r="BT441">
        <v>461.45116000000002</v>
      </c>
      <c r="BU441">
        <v>0.68464700000000001</v>
      </c>
      <c r="BV441">
        <v>3.3574200520000002</v>
      </c>
      <c r="BW441">
        <v>3.3574200520000002</v>
      </c>
      <c r="BX441">
        <v>3.3574200520000002</v>
      </c>
      <c r="BY441">
        <v>0</v>
      </c>
      <c r="BZ441">
        <v>3.3574200520000002</v>
      </c>
      <c r="CA441">
        <v>19.492108429999998</v>
      </c>
      <c r="CB441">
        <v>19.492108429999998</v>
      </c>
      <c r="CC441">
        <v>19.492108429999998</v>
      </c>
      <c r="CD441">
        <v>0</v>
      </c>
      <c r="CE441">
        <v>19.492108429999998</v>
      </c>
      <c r="CF441">
        <v>7.9724076940000002</v>
      </c>
      <c r="CG441">
        <v>7.9724076940000002</v>
      </c>
      <c r="CH441">
        <v>7.9724076940000002</v>
      </c>
      <c r="CI441">
        <v>0</v>
      </c>
      <c r="CJ441">
        <v>7.9724076940000002</v>
      </c>
      <c r="CK441">
        <v>7.9428230309999996</v>
      </c>
      <c r="CL441">
        <v>7.9428230309999996</v>
      </c>
      <c r="CM441">
        <v>7.9428230309999996</v>
      </c>
      <c r="CN441">
        <v>0</v>
      </c>
      <c r="CO441">
        <v>7.9428230309999996</v>
      </c>
      <c r="CP441">
        <v>-15.915230729999999</v>
      </c>
      <c r="CQ441">
        <v>-15.915230729999999</v>
      </c>
      <c r="CR441">
        <v>-15.915230729999999</v>
      </c>
      <c r="CS441">
        <v>0</v>
      </c>
      <c r="CT441">
        <v>-15.915230729999999</v>
      </c>
      <c r="CU441">
        <v>0.93165520800000001</v>
      </c>
      <c r="CV441">
        <v>0.93165520800000001</v>
      </c>
      <c r="CW441">
        <v>0.93165520800000001</v>
      </c>
      <c r="CX441">
        <v>0</v>
      </c>
      <c r="CY441">
        <v>0.93165520800000001</v>
      </c>
      <c r="CZ441">
        <v>18.136292770000001</v>
      </c>
      <c r="DA441">
        <v>18.136292770000001</v>
      </c>
      <c r="DB441">
        <v>18.136292770000001</v>
      </c>
      <c r="DC441">
        <v>0</v>
      </c>
      <c r="DD441">
        <v>18.136292770000001</v>
      </c>
      <c r="DE441">
        <v>455</v>
      </c>
      <c r="DF441">
        <f t="shared" si="13"/>
        <v>28.232156168511079</v>
      </c>
      <c r="DG441">
        <f t="shared" si="14"/>
        <v>28.232156168511079</v>
      </c>
      <c r="DH441">
        <v>50.703365839999996</v>
      </c>
      <c r="DI441">
        <v>50.703365839999996</v>
      </c>
      <c r="DJ441">
        <v>50.703365839999996</v>
      </c>
      <c r="DK441">
        <v>0</v>
      </c>
      <c r="DL441">
        <v>50.703365839999996</v>
      </c>
      <c r="DM441">
        <v>11.47043635</v>
      </c>
      <c r="DN441">
        <v>11.47043635</v>
      </c>
      <c r="DO441">
        <v>11.47043635</v>
      </c>
      <c r="DP441">
        <v>0</v>
      </c>
      <c r="DQ441">
        <v>11.47043635</v>
      </c>
      <c r="DR441">
        <v>13.89902695</v>
      </c>
      <c r="DS441">
        <v>13.89902695</v>
      </c>
      <c r="DT441">
        <v>13.89902695</v>
      </c>
      <c r="DU441">
        <v>0</v>
      </c>
      <c r="DV441">
        <v>13.89902695</v>
      </c>
      <c r="DW441">
        <v>83.298534009999997</v>
      </c>
      <c r="DX441">
        <v>83.298534009999997</v>
      </c>
      <c r="DY441">
        <v>83.298534009999997</v>
      </c>
      <c r="DZ441">
        <v>0</v>
      </c>
      <c r="EA441">
        <v>83.298534009999997</v>
      </c>
      <c r="EB441">
        <v>137.1588265</v>
      </c>
      <c r="EC441">
        <v>137.1588265</v>
      </c>
      <c r="ED441">
        <v>137.1588265</v>
      </c>
      <c r="EE441">
        <v>0</v>
      </c>
      <c r="EF441">
        <v>137.1588265</v>
      </c>
      <c r="EG441">
        <v>1.260315109</v>
      </c>
      <c r="EH441">
        <v>1.260315109</v>
      </c>
      <c r="EI441">
        <v>1.260315109</v>
      </c>
      <c r="EJ441">
        <v>0</v>
      </c>
      <c r="EK441">
        <v>1.260315109</v>
      </c>
      <c r="EL441">
        <v>53.828427980000001</v>
      </c>
      <c r="EM441">
        <v>53.828427980000001</v>
      </c>
      <c r="EN441">
        <v>53.828427980000001</v>
      </c>
      <c r="EO441">
        <v>0</v>
      </c>
      <c r="EP441">
        <v>53.828427980000001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13.89902695</v>
      </c>
      <c r="EW441">
        <v>13.89902695</v>
      </c>
      <c r="EX441">
        <v>13.89902695</v>
      </c>
      <c r="EY441">
        <v>0</v>
      </c>
      <c r="EZ441">
        <v>13.89902695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137.1588265</v>
      </c>
      <c r="FG441">
        <v>137.1588265</v>
      </c>
      <c r="FH441">
        <v>137.1588265</v>
      </c>
      <c r="FI441">
        <v>0</v>
      </c>
      <c r="FJ441">
        <v>137.1588265</v>
      </c>
      <c r="FK441">
        <v>50.703365839999996</v>
      </c>
      <c r="FL441">
        <v>50.703365839999996</v>
      </c>
      <c r="FM441">
        <v>50.703365839999996</v>
      </c>
      <c r="FN441">
        <v>0</v>
      </c>
      <c r="FO441">
        <v>50.703365839999996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447.9417527</v>
      </c>
      <c r="FV441">
        <v>447.9417527</v>
      </c>
      <c r="FW441">
        <v>447.9417527</v>
      </c>
      <c r="FX441">
        <v>0</v>
      </c>
      <c r="FY441">
        <v>447.9417527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5.7333378460000004</v>
      </c>
      <c r="GF441">
        <v>5.7333378460000004</v>
      </c>
      <c r="GG441">
        <v>5.7333378460000004</v>
      </c>
      <c r="GH441">
        <v>0</v>
      </c>
      <c r="GI441">
        <v>5.7333378460000004</v>
      </c>
      <c r="GJ441">
        <v>8.6445075930000002</v>
      </c>
      <c r="GK441">
        <v>8.6445075930000002</v>
      </c>
      <c r="GL441">
        <v>8.6445075930000002</v>
      </c>
      <c r="GM441">
        <v>0</v>
      </c>
      <c r="GN441">
        <v>8.6445075930000002</v>
      </c>
      <c r="GO441">
        <v>8.2748380380000004</v>
      </c>
      <c r="GP441">
        <v>8.2748380380000004</v>
      </c>
      <c r="GQ441">
        <v>8.2748380380000004</v>
      </c>
      <c r="GR441">
        <v>0</v>
      </c>
      <c r="GS441">
        <v>8.2748380380000004</v>
      </c>
      <c r="GT441">
        <v>4.2359520130000003</v>
      </c>
      <c r="GU441">
        <v>4.2359520130000003</v>
      </c>
      <c r="GV441">
        <v>4.2359520130000003</v>
      </c>
      <c r="GW441">
        <v>0</v>
      </c>
      <c r="GX441">
        <v>4.2359520130000003</v>
      </c>
      <c r="GY441">
        <v>6.0256393020000001</v>
      </c>
      <c r="GZ441">
        <v>6.0256393020000001</v>
      </c>
      <c r="HA441">
        <v>6.0256393020000001</v>
      </c>
      <c r="HB441">
        <v>0</v>
      </c>
      <c r="HC441">
        <v>6.0256393020000001</v>
      </c>
      <c r="HD441">
        <v>6.945237648</v>
      </c>
      <c r="HE441">
        <v>6.945237648</v>
      </c>
      <c r="HF441">
        <v>6.945237648</v>
      </c>
      <c r="HG441">
        <v>0</v>
      </c>
      <c r="HH441">
        <v>6.945237648</v>
      </c>
      <c r="HI441">
        <v>1</v>
      </c>
      <c r="HJ441">
        <v>1</v>
      </c>
      <c r="HK441">
        <v>35.545916669999997</v>
      </c>
    </row>
    <row r="442" spans="1:219" x14ac:dyDescent="0.3">
      <c r="A442" t="s">
        <v>869</v>
      </c>
      <c r="B442">
        <v>456</v>
      </c>
      <c r="X442" s="2">
        <v>-5.7126222999999997E-2</v>
      </c>
      <c r="Y442">
        <v>1.810259928</v>
      </c>
      <c r="Z442">
        <v>-0.23393813499999999</v>
      </c>
      <c r="AA442">
        <v>-2.4627574999999999E-2</v>
      </c>
      <c r="AB442">
        <v>-0.129282855</v>
      </c>
      <c r="AC442">
        <v>0.20931056000000001</v>
      </c>
      <c r="AD442">
        <v>3.9940336E-2</v>
      </c>
      <c r="AE442">
        <v>8.1224049000000006E-2</v>
      </c>
      <c r="AF442">
        <v>-0.40676371500000003</v>
      </c>
      <c r="AG442">
        <v>0.750734028</v>
      </c>
      <c r="AH442">
        <v>0.68676957900000002</v>
      </c>
      <c r="AI442">
        <v>6.4269857999999999E-2</v>
      </c>
      <c r="AJ442">
        <v>1.322320199</v>
      </c>
      <c r="AK442">
        <v>0.73923355099999999</v>
      </c>
      <c r="AL442">
        <v>323.9034552</v>
      </c>
      <c r="AM442">
        <v>290.00841639999999</v>
      </c>
      <c r="AN442">
        <v>318.89897550000001</v>
      </c>
      <c r="AO442">
        <v>362.80297430000002</v>
      </c>
      <c r="AP442">
        <v>1.7534809069999999</v>
      </c>
      <c r="AQ442">
        <v>-0.79823948899999997</v>
      </c>
      <c r="AR442">
        <v>-0.63014478200000001</v>
      </c>
      <c r="AS442">
        <v>1.4283840919999999</v>
      </c>
      <c r="AT442">
        <v>-54.19178342</v>
      </c>
      <c r="AU442">
        <v>-7.2306417999999999</v>
      </c>
      <c r="AV442">
        <v>52.282539849999999</v>
      </c>
      <c r="AW442">
        <v>1.943464895</v>
      </c>
      <c r="AX442">
        <v>-0.31371947100000003</v>
      </c>
      <c r="AY442">
        <v>-0.45068502999999999</v>
      </c>
      <c r="AZ442">
        <v>-0.45738451200000002</v>
      </c>
      <c r="BA442">
        <v>0.199951293</v>
      </c>
      <c r="BB442">
        <v>0.20873086499999999</v>
      </c>
      <c r="BC442">
        <v>1.9590931650000001</v>
      </c>
      <c r="BD442">
        <v>1.962543632</v>
      </c>
      <c r="BE442">
        <v>3.4157387999999997E-2</v>
      </c>
      <c r="BF442">
        <v>3.0715124999999999E-2</v>
      </c>
      <c r="BG442">
        <v>-12.04024457</v>
      </c>
      <c r="BH442">
        <v>-4.8096027709999998</v>
      </c>
      <c r="BI442" s="2">
        <v>0.29100413200000003</v>
      </c>
      <c r="BJ442">
        <v>2.8608113000000001E-2</v>
      </c>
      <c r="BK442">
        <v>6.3964449000000007E-2</v>
      </c>
      <c r="BL442">
        <v>0.57158617099999998</v>
      </c>
      <c r="BM442">
        <v>308.94956819999999</v>
      </c>
      <c r="BN442">
        <v>0.18225411599999999</v>
      </c>
      <c r="BO442">
        <v>18.171666819999999</v>
      </c>
      <c r="BP442">
        <v>3.8649192650000002</v>
      </c>
      <c r="BQ442">
        <v>11.331740979999999</v>
      </c>
      <c r="BR442">
        <v>32.260277299999998</v>
      </c>
      <c r="BS442">
        <v>382.7685477</v>
      </c>
      <c r="BT442">
        <v>348.5824058</v>
      </c>
      <c r="BU442">
        <v>0.73165391899999999</v>
      </c>
      <c r="BV442">
        <v>1.253695043</v>
      </c>
      <c r="BW442">
        <v>1.0772447279999999</v>
      </c>
      <c r="BX442">
        <v>1.4575876219999999</v>
      </c>
      <c r="BY442">
        <v>0.38034289399999999</v>
      </c>
      <c r="BZ442">
        <v>1.4575876219999999</v>
      </c>
      <c r="CA442">
        <v>5.0270224380000004</v>
      </c>
      <c r="CB442">
        <v>3.6804064479999998</v>
      </c>
      <c r="CC442">
        <v>8.2205631270000001</v>
      </c>
      <c r="CD442">
        <v>4.5401566789999999</v>
      </c>
      <c r="CE442">
        <v>8.2205631270000001</v>
      </c>
      <c r="CF442">
        <v>3.540127139</v>
      </c>
      <c r="CG442">
        <v>2.5845413420000001</v>
      </c>
      <c r="CH442">
        <v>4.3942679790000003</v>
      </c>
      <c r="CI442">
        <v>1.809726637</v>
      </c>
      <c r="CJ442">
        <v>3.9587630379999998</v>
      </c>
      <c r="CK442">
        <v>-9.4656061E-2</v>
      </c>
      <c r="CL442">
        <v>-1.6221659310000001</v>
      </c>
      <c r="CM442">
        <v>2.714761158</v>
      </c>
      <c r="CN442">
        <v>4.3369270880000004</v>
      </c>
      <c r="CO442">
        <v>2.714761158</v>
      </c>
      <c r="CP442">
        <v>-3.4454710780000002</v>
      </c>
      <c r="CQ442">
        <v>-6.6735241949999997</v>
      </c>
      <c r="CR442">
        <v>-2.1358915610000002</v>
      </c>
      <c r="CS442">
        <v>4.5376326349999996</v>
      </c>
      <c r="CT442">
        <v>-6.6735241949999997</v>
      </c>
      <c r="CU442">
        <v>0.94930149200000002</v>
      </c>
      <c r="CV442">
        <v>0.90633684000000003</v>
      </c>
      <c r="CW442">
        <v>0.95646495499999995</v>
      </c>
      <c r="CX442">
        <v>5.0128115000000001E-2</v>
      </c>
      <c r="CY442">
        <v>0.93986993200000002</v>
      </c>
      <c r="CZ442">
        <v>15.4441267</v>
      </c>
      <c r="DA442">
        <v>14.29062912</v>
      </c>
      <c r="DB442">
        <v>21.43728999</v>
      </c>
      <c r="DC442">
        <v>7.1466608709999999</v>
      </c>
      <c r="DD442">
        <v>16.92442874</v>
      </c>
      <c r="DE442">
        <v>456</v>
      </c>
      <c r="DF442">
        <f t="shared" si="13"/>
        <v>25.142680768965469</v>
      </c>
      <c r="DG442">
        <f t="shared" si="14"/>
        <v>31.351371858365901</v>
      </c>
      <c r="DH442">
        <v>56.305301919999998</v>
      </c>
      <c r="DI442">
        <v>45.154841650000002</v>
      </c>
      <c r="DJ442">
        <v>93.736066940000001</v>
      </c>
      <c r="DK442">
        <v>48.5812253</v>
      </c>
      <c r="DL442">
        <v>45.154841650000002</v>
      </c>
      <c r="DM442">
        <v>9.9526419359999991</v>
      </c>
      <c r="DN442">
        <v>9.5449258770000007</v>
      </c>
      <c r="DO442">
        <v>15.243014430000001</v>
      </c>
      <c r="DP442">
        <v>5.6980885580000002</v>
      </c>
      <c r="DQ442">
        <v>9.8137233730000002</v>
      </c>
      <c r="DR442">
        <v>18.848820029999999</v>
      </c>
      <c r="DS442">
        <v>13.053935989999999</v>
      </c>
      <c r="DT442">
        <v>38.448501</v>
      </c>
      <c r="DU442">
        <v>25.394565010000001</v>
      </c>
      <c r="DV442">
        <v>13.053935989999999</v>
      </c>
      <c r="DW442">
        <v>26.487363479999999</v>
      </c>
      <c r="DX442">
        <v>22.257923130000002</v>
      </c>
      <c r="DY442">
        <v>58.310816099999997</v>
      </c>
      <c r="DZ442">
        <v>36.052892970000002</v>
      </c>
      <c r="EA442">
        <v>35.985293040000002</v>
      </c>
      <c r="EB442">
        <v>103.6650569</v>
      </c>
      <c r="EC442">
        <v>95.546517690000002</v>
      </c>
      <c r="ED442">
        <v>142.4784564</v>
      </c>
      <c r="EE442">
        <v>46.93193874</v>
      </c>
      <c r="EF442">
        <v>110.2797602</v>
      </c>
      <c r="EG442">
        <v>8.3100924410000001</v>
      </c>
      <c r="EH442">
        <v>3.1188876799999998</v>
      </c>
      <c r="EI442">
        <v>25.411299490000001</v>
      </c>
      <c r="EJ442">
        <v>22.292411810000001</v>
      </c>
      <c r="EK442">
        <v>3.2402126199999999</v>
      </c>
      <c r="EL442">
        <v>70.905983030000002</v>
      </c>
      <c r="EM442">
        <v>34.629850490000003</v>
      </c>
      <c r="EN442">
        <v>106.6225476</v>
      </c>
      <c r="EO442">
        <v>71.992697129999996</v>
      </c>
      <c r="EP442">
        <v>74.294467150000003</v>
      </c>
      <c r="EQ442" s="1">
        <v>2.2900000000000001E-6</v>
      </c>
      <c r="ER442">
        <v>0</v>
      </c>
      <c r="ES442">
        <v>0.14015122399999999</v>
      </c>
      <c r="ET442">
        <v>0.14015122399999999</v>
      </c>
      <c r="EU442">
        <v>0</v>
      </c>
      <c r="EV442">
        <v>17.13034043</v>
      </c>
      <c r="EW442">
        <v>13.053935989999999</v>
      </c>
      <c r="EX442">
        <v>21.955630509999999</v>
      </c>
      <c r="EY442">
        <v>8.9016945140000008</v>
      </c>
      <c r="EZ442">
        <v>13.053935989999999</v>
      </c>
      <c r="FA442" s="1">
        <v>2.3700000000000002E-6</v>
      </c>
      <c r="FB442">
        <v>0</v>
      </c>
      <c r="FC442">
        <v>0.14520952200000001</v>
      </c>
      <c r="FD442">
        <v>0.14520952200000001</v>
      </c>
      <c r="FE442">
        <v>0</v>
      </c>
      <c r="FF442">
        <v>101.5046439</v>
      </c>
      <c r="FG442">
        <v>83.347088369999994</v>
      </c>
      <c r="FH442">
        <v>142.4784564</v>
      </c>
      <c r="FI442">
        <v>59.13136806</v>
      </c>
      <c r="FJ442">
        <v>110.2797602</v>
      </c>
      <c r="FK442">
        <v>54.375907830000003</v>
      </c>
      <c r="FL442">
        <v>45.154841650000002</v>
      </c>
      <c r="FM442">
        <v>71.889210520000006</v>
      </c>
      <c r="FN442">
        <v>26.734368870000001</v>
      </c>
      <c r="FO442">
        <v>45.154841650000002</v>
      </c>
      <c r="FP442">
        <v>1.9293940949999999</v>
      </c>
      <c r="FQ442">
        <v>0</v>
      </c>
      <c r="FR442">
        <v>25.7512185</v>
      </c>
      <c r="FS442">
        <v>25.7512185</v>
      </c>
      <c r="FT442">
        <v>0</v>
      </c>
      <c r="FU442">
        <v>293.04955000000001</v>
      </c>
      <c r="FV442">
        <v>244.2216507</v>
      </c>
      <c r="FW442">
        <v>309.1480732</v>
      </c>
      <c r="FX442">
        <v>64.926422500000001</v>
      </c>
      <c r="FY442">
        <v>307.17690540000001</v>
      </c>
      <c r="FZ442">
        <v>14.99734688</v>
      </c>
      <c r="GA442">
        <v>0</v>
      </c>
      <c r="GB442">
        <v>62.259980900000002</v>
      </c>
      <c r="GC442">
        <v>62.259980900000002</v>
      </c>
      <c r="GD442">
        <v>0</v>
      </c>
      <c r="GE442">
        <v>3.2655234270000002</v>
      </c>
      <c r="GF442">
        <v>2.9560672960000001</v>
      </c>
      <c r="GG442">
        <v>4.840414708</v>
      </c>
      <c r="GH442">
        <v>1.884347413</v>
      </c>
      <c r="GI442">
        <v>4.1879786899999996</v>
      </c>
      <c r="GJ442">
        <v>7.9674222290000003</v>
      </c>
      <c r="GK442">
        <v>6.2900493219999998</v>
      </c>
      <c r="GL442">
        <v>8.7070530260000005</v>
      </c>
      <c r="GM442">
        <v>2.4170037039999999</v>
      </c>
      <c r="GN442">
        <v>7.370225649</v>
      </c>
      <c r="GO442">
        <v>8.0730928469999998</v>
      </c>
      <c r="GP442">
        <v>6.5055560589999999</v>
      </c>
      <c r="GQ442">
        <v>10.664226620000001</v>
      </c>
      <c r="GR442">
        <v>4.1586705650000004</v>
      </c>
      <c r="GS442">
        <v>9.9659900239999999</v>
      </c>
      <c r="GT442">
        <v>3.1502054269999999</v>
      </c>
      <c r="GU442">
        <v>2.9560672960000001</v>
      </c>
      <c r="GV442">
        <v>4.2729704310000001</v>
      </c>
      <c r="GW442">
        <v>1.316903135</v>
      </c>
      <c r="GX442">
        <v>3.7243820909999998</v>
      </c>
      <c r="GY442">
        <v>6.9017371619999999</v>
      </c>
      <c r="GZ442">
        <v>6.0186505610000003</v>
      </c>
      <c r="HA442">
        <v>7.4801915360000004</v>
      </c>
      <c r="HB442">
        <v>1.461540976</v>
      </c>
      <c r="HC442">
        <v>6.0283385870000004</v>
      </c>
      <c r="HD442">
        <v>7.229814824</v>
      </c>
      <c r="HE442">
        <v>6.5055560589999999</v>
      </c>
      <c r="HF442">
        <v>7.7678502290000004</v>
      </c>
      <c r="HG442">
        <v>1.262294171</v>
      </c>
      <c r="HH442">
        <v>7.4430914540000002</v>
      </c>
      <c r="HI442">
        <v>61</v>
      </c>
      <c r="HJ442">
        <v>61</v>
      </c>
      <c r="HK442">
        <v>926.34816669999998</v>
      </c>
    </row>
    <row r="443" spans="1:219" x14ac:dyDescent="0.3">
      <c r="A443" t="s">
        <v>870</v>
      </c>
      <c r="B443">
        <v>457</v>
      </c>
      <c r="X443" s="2">
        <v>-3.3346451999999999E-2</v>
      </c>
      <c r="Y443">
        <v>1.870172669</v>
      </c>
      <c r="Z443">
        <v>-0.263381855</v>
      </c>
      <c r="AA443">
        <v>-4.3541082000000002E-2</v>
      </c>
      <c r="AB443">
        <v>-0.15346146799999999</v>
      </c>
      <c r="AC443">
        <v>0.21984077199999999</v>
      </c>
      <c r="AD443">
        <v>5.3642713000000002E-2</v>
      </c>
      <c r="AE443">
        <v>6.1541128E-2</v>
      </c>
      <c r="AF443">
        <v>-0.43681392299999999</v>
      </c>
      <c r="AG443">
        <v>0.76299325699999998</v>
      </c>
      <c r="AH443">
        <v>0.672546376</v>
      </c>
      <c r="AI443">
        <v>0.108572747</v>
      </c>
      <c r="AJ443">
        <v>1.2271590349999999</v>
      </c>
      <c r="AK443">
        <v>0.60008885499999998</v>
      </c>
      <c r="AL443">
        <v>314.2572624</v>
      </c>
      <c r="AM443">
        <v>281.34115350000002</v>
      </c>
      <c r="AN443">
        <v>318.85593189999997</v>
      </c>
      <c r="AO443">
        <v>342.57467860000003</v>
      </c>
      <c r="AP443">
        <v>1.7696874330000001</v>
      </c>
      <c r="AQ443">
        <v>-0.75598603799999997</v>
      </c>
      <c r="AR443">
        <v>-0.68832676100000001</v>
      </c>
      <c r="AS443">
        <v>1.4443127739999999</v>
      </c>
      <c r="AT443">
        <v>-54.159469569999999</v>
      </c>
      <c r="AU443">
        <v>-1.8651078720000001</v>
      </c>
      <c r="AV443">
        <v>52.763729290000001</v>
      </c>
      <c r="AW443">
        <v>1.9423474970000001</v>
      </c>
      <c r="AX443">
        <v>-0.34461899000000001</v>
      </c>
      <c r="AY443">
        <v>-0.48343573099999998</v>
      </c>
      <c r="AZ443">
        <v>-0.49007703699999999</v>
      </c>
      <c r="BA443">
        <v>0.16308758800000001</v>
      </c>
      <c r="BB443">
        <v>0.177357449</v>
      </c>
      <c r="BC443">
        <v>1.959349357</v>
      </c>
      <c r="BD443">
        <v>1.962583432</v>
      </c>
      <c r="BE443">
        <v>3.2963804999999999E-2</v>
      </c>
      <c r="BF443">
        <v>2.9582109999999998E-2</v>
      </c>
      <c r="BG443">
        <v>-15.47233078</v>
      </c>
      <c r="BH443">
        <v>-13.6072229</v>
      </c>
      <c r="BI443" s="2">
        <v>0.32122024799999999</v>
      </c>
      <c r="BJ443">
        <v>9.5019230000000007E-3</v>
      </c>
      <c r="BK443">
        <v>9.0446881000000007E-2</v>
      </c>
      <c r="BL443">
        <v>0.464165779</v>
      </c>
      <c r="BM443">
        <v>254.1375434</v>
      </c>
      <c r="BN443">
        <v>0.21375893700000001</v>
      </c>
      <c r="BO443">
        <v>18.065666839999999</v>
      </c>
      <c r="BP443">
        <v>4.1673316749999998</v>
      </c>
      <c r="BQ443">
        <v>9.4698310160000005</v>
      </c>
      <c r="BR443">
        <v>31.59898338</v>
      </c>
      <c r="BS443">
        <v>290.06440900000001</v>
      </c>
      <c r="BT443">
        <v>269.89784889999999</v>
      </c>
      <c r="BU443">
        <v>0.78538077299999998</v>
      </c>
      <c r="BV443">
        <v>5.3103582219999996</v>
      </c>
      <c r="BW443">
        <v>2.0045208560000001</v>
      </c>
      <c r="BX443">
        <v>8.5559504240000006</v>
      </c>
      <c r="BY443">
        <v>6.5514295679999996</v>
      </c>
      <c r="BZ443">
        <v>7.2669154259999997</v>
      </c>
      <c r="CA443">
        <v>20.53329037</v>
      </c>
      <c r="CB443">
        <v>7.0750184789999997</v>
      </c>
      <c r="CC443">
        <v>34.834442500000002</v>
      </c>
      <c r="CD443">
        <v>27.759424020000001</v>
      </c>
      <c r="CE443">
        <v>18.559396889999999</v>
      </c>
      <c r="CF443">
        <v>12.99153652</v>
      </c>
      <c r="CG443">
        <v>5.6930518230000002</v>
      </c>
      <c r="CH443">
        <v>18.823995620000002</v>
      </c>
      <c r="CI443">
        <v>13.13094379</v>
      </c>
      <c r="CJ443">
        <v>10.075776469999999</v>
      </c>
      <c r="CK443">
        <v>2.060196919</v>
      </c>
      <c r="CL443">
        <v>-5.8015442449999997</v>
      </c>
      <c r="CM443">
        <v>9.4054587279999993</v>
      </c>
      <c r="CN443">
        <v>15.20700297</v>
      </c>
      <c r="CO443">
        <v>4.7643897109999997</v>
      </c>
      <c r="CP443">
        <v>-15.05173344</v>
      </c>
      <c r="CQ443">
        <v>-27.88873856</v>
      </c>
      <c r="CR443">
        <v>-3.694944526</v>
      </c>
      <c r="CS443">
        <v>24.193794029999999</v>
      </c>
      <c r="CT443">
        <v>-14.840166180000001</v>
      </c>
      <c r="CU443">
        <v>0.94419356799999998</v>
      </c>
      <c r="CV443">
        <v>0.89111379199999996</v>
      </c>
      <c r="CW443">
        <v>0.95872866099999998</v>
      </c>
      <c r="CX443">
        <v>6.7614868999999994E-2</v>
      </c>
      <c r="CY443">
        <v>0.89681050299999998</v>
      </c>
      <c r="CZ443">
        <v>16.216516160000001</v>
      </c>
      <c r="DA443">
        <v>13.90667313</v>
      </c>
      <c r="DB443">
        <v>23.23996786</v>
      </c>
      <c r="DC443">
        <v>9.3332947330000007</v>
      </c>
      <c r="DD443">
        <v>22.530948899999999</v>
      </c>
      <c r="DE443">
        <v>457</v>
      </c>
      <c r="DF443">
        <f t="shared" si="13"/>
        <v>23.963962916188652</v>
      </c>
      <c r="DG443">
        <f t="shared" si="14"/>
        <v>30.247300589729104</v>
      </c>
      <c r="DH443">
        <v>54.322451970000003</v>
      </c>
      <c r="DI443">
        <v>43.037930629999998</v>
      </c>
      <c r="DJ443">
        <v>68.379154499999999</v>
      </c>
      <c r="DK443">
        <v>25.34122387</v>
      </c>
      <c r="DL443">
        <v>43.037930629999998</v>
      </c>
      <c r="DM443">
        <v>10.09752376</v>
      </c>
      <c r="DN443">
        <v>9.5260995929999996</v>
      </c>
      <c r="DO443">
        <v>11.64824014</v>
      </c>
      <c r="DP443">
        <v>2.1221405440000001</v>
      </c>
      <c r="DQ443">
        <v>9.9172679339999998</v>
      </c>
      <c r="DR443">
        <v>17.24930187</v>
      </c>
      <c r="DS443">
        <v>11.724591179999999</v>
      </c>
      <c r="DT443">
        <v>24.845465069999999</v>
      </c>
      <c r="DU443">
        <v>13.12087389</v>
      </c>
      <c r="DV443">
        <v>11.724591179999999</v>
      </c>
      <c r="DW443">
        <v>30.491335970000002</v>
      </c>
      <c r="DX443">
        <v>22.86073961</v>
      </c>
      <c r="DY443">
        <v>46.800550809999997</v>
      </c>
      <c r="DZ443">
        <v>23.939811200000001</v>
      </c>
      <c r="EA443">
        <v>44.453124850000002</v>
      </c>
      <c r="EB443">
        <v>93.35101521</v>
      </c>
      <c r="EC443">
        <v>82.191098359999998</v>
      </c>
      <c r="ED443">
        <v>103.70396719999999</v>
      </c>
      <c r="EE443">
        <v>21.512868789999999</v>
      </c>
      <c r="EF443">
        <v>82.191098359999998</v>
      </c>
      <c r="EG443">
        <v>6.2931521520000002</v>
      </c>
      <c r="EH443">
        <v>1.305289009</v>
      </c>
      <c r="EI443">
        <v>14.873810089999999</v>
      </c>
      <c r="EJ443">
        <v>13.56852108</v>
      </c>
      <c r="EK443">
        <v>1.305289009</v>
      </c>
      <c r="EL443">
        <v>57.03392668</v>
      </c>
      <c r="EM443">
        <v>37.737973510000003</v>
      </c>
      <c r="EN443">
        <v>74.295008460000005</v>
      </c>
      <c r="EO443">
        <v>36.557034940000001</v>
      </c>
      <c r="EP443">
        <v>37.737973510000003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16.421180039999999</v>
      </c>
      <c r="EW443">
        <v>11.724591179999999</v>
      </c>
      <c r="EX443">
        <v>19.61489589</v>
      </c>
      <c r="EY443">
        <v>7.8903047129999999</v>
      </c>
      <c r="EZ443">
        <v>11.724591179999999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93.311483159999995</v>
      </c>
      <c r="FG443">
        <v>82.191098359999998</v>
      </c>
      <c r="FH443">
        <v>103.70396719999999</v>
      </c>
      <c r="FI443">
        <v>21.512868789999999</v>
      </c>
      <c r="FJ443">
        <v>82.191098359999998</v>
      </c>
      <c r="FK443">
        <v>53.464267169999999</v>
      </c>
      <c r="FL443">
        <v>43.037930629999998</v>
      </c>
      <c r="FM443">
        <v>61.464678829999997</v>
      </c>
      <c r="FN443">
        <v>18.426748199999999</v>
      </c>
      <c r="FO443">
        <v>43.037930629999998</v>
      </c>
      <c r="FP443">
        <v>0.85818480100000005</v>
      </c>
      <c r="FQ443">
        <v>0</v>
      </c>
      <c r="FR443">
        <v>7.2627619210000001</v>
      </c>
      <c r="FS443">
        <v>7.2627619210000001</v>
      </c>
      <c r="FT443">
        <v>0</v>
      </c>
      <c r="FU443">
        <v>251.4469421</v>
      </c>
      <c r="FV443">
        <v>236.6641047</v>
      </c>
      <c r="FW443">
        <v>254.80171419999999</v>
      </c>
      <c r="FX443">
        <v>18.137609470000001</v>
      </c>
      <c r="FY443">
        <v>253.1961106</v>
      </c>
      <c r="FZ443">
        <v>1.989506408</v>
      </c>
      <c r="GA443">
        <v>0</v>
      </c>
      <c r="GB443">
        <v>17.779317410000001</v>
      </c>
      <c r="GC443">
        <v>17.779317410000001</v>
      </c>
      <c r="GD443">
        <v>0</v>
      </c>
      <c r="GE443">
        <v>3.2501931530000001</v>
      </c>
      <c r="GF443">
        <v>2.9951992029999999</v>
      </c>
      <c r="GG443">
        <v>3.8811432450000001</v>
      </c>
      <c r="GH443">
        <v>0.88594404100000002</v>
      </c>
      <c r="GI443">
        <v>3.732709185</v>
      </c>
      <c r="GJ443">
        <v>6.47292472</v>
      </c>
      <c r="GK443">
        <v>6.2806227640000003</v>
      </c>
      <c r="GL443">
        <v>6.7162904189999999</v>
      </c>
      <c r="GM443">
        <v>0.43566765499999999</v>
      </c>
      <c r="GN443">
        <v>6.3999649439999997</v>
      </c>
      <c r="GO443">
        <v>7.649612319</v>
      </c>
      <c r="GP443">
        <v>6.5372727389999996</v>
      </c>
      <c r="GQ443">
        <v>8.3992034950000001</v>
      </c>
      <c r="GR443">
        <v>1.861930756</v>
      </c>
      <c r="GS443">
        <v>7.591794073</v>
      </c>
      <c r="GT443">
        <v>3.192645545</v>
      </c>
      <c r="GU443">
        <v>2.9951992029999999</v>
      </c>
      <c r="GV443">
        <v>3.7475448500000001</v>
      </c>
      <c r="GW443">
        <v>0.75234564699999995</v>
      </c>
      <c r="GX443">
        <v>3.435257719</v>
      </c>
      <c r="GY443">
        <v>6.113201235</v>
      </c>
      <c r="GZ443">
        <v>5.9582760019999998</v>
      </c>
      <c r="HA443">
        <v>6.7162904189999999</v>
      </c>
      <c r="HB443">
        <v>0.75801441700000005</v>
      </c>
      <c r="HC443">
        <v>5.9946989889999998</v>
      </c>
      <c r="HD443">
        <v>7.2204524020000003</v>
      </c>
      <c r="HE443">
        <v>6.5372727389999996</v>
      </c>
      <c r="HF443">
        <v>7.6982109909999998</v>
      </c>
      <c r="HG443">
        <v>1.1609382509999999</v>
      </c>
      <c r="HH443">
        <v>7.2802726289999997</v>
      </c>
      <c r="HI443">
        <v>26</v>
      </c>
      <c r="HJ443">
        <v>35</v>
      </c>
      <c r="HK443">
        <v>276.72952780000003</v>
      </c>
    </row>
    <row r="444" spans="1:219" x14ac:dyDescent="0.3">
      <c r="A444" t="s">
        <v>871</v>
      </c>
      <c r="B444">
        <v>458</v>
      </c>
      <c r="C444">
        <v>458</v>
      </c>
      <c r="D444">
        <v>1</v>
      </c>
      <c r="E444">
        <v>21</v>
      </c>
      <c r="F444">
        <v>6</v>
      </c>
      <c r="N444">
        <v>4.7949999999999999</v>
      </c>
      <c r="X444" s="2">
        <v>-5.3358849E-2</v>
      </c>
      <c r="Y444">
        <v>1.8809469009999999</v>
      </c>
      <c r="Z444">
        <v>-0.22006720099999999</v>
      </c>
      <c r="AA444">
        <v>-5.9695449999999997E-2</v>
      </c>
      <c r="AB444">
        <v>-0.139881326</v>
      </c>
      <c r="AC444">
        <v>0.16037175100000001</v>
      </c>
      <c r="AD444">
        <v>6.1008989999999999E-2</v>
      </c>
      <c r="AE444">
        <v>2.2540872E-2</v>
      </c>
      <c r="AF444">
        <v>-0.34391215200000003</v>
      </c>
      <c r="AG444">
        <v>0.81258573199999995</v>
      </c>
      <c r="AH444">
        <v>0.81485041599999997</v>
      </c>
      <c r="AI444">
        <v>1.3535013E-2</v>
      </c>
      <c r="AJ444">
        <v>1.0851567120000001</v>
      </c>
      <c r="AK444">
        <v>0.35229031700000002</v>
      </c>
      <c r="AL444">
        <v>300.09117400000002</v>
      </c>
      <c r="AM444">
        <v>280.10468700000001</v>
      </c>
      <c r="AN444">
        <v>296.50545620000003</v>
      </c>
      <c r="AO444">
        <v>323.66328679999998</v>
      </c>
      <c r="AP444">
        <v>1.7977569440000001</v>
      </c>
      <c r="AQ444">
        <v>-0.76752549199999998</v>
      </c>
      <c r="AR444">
        <v>-0.69978159900000003</v>
      </c>
      <c r="AS444">
        <v>1.4673070909999999</v>
      </c>
      <c r="AT444">
        <v>-54.180161869999999</v>
      </c>
      <c r="AU444">
        <v>-11.601493789999999</v>
      </c>
      <c r="AV444">
        <v>49.542169700000002</v>
      </c>
      <c r="AW444">
        <v>1.8916407310000001</v>
      </c>
      <c r="AX444">
        <v>-0.30256279200000002</v>
      </c>
      <c r="AY444">
        <v>-0.47160075299999998</v>
      </c>
      <c r="AZ444">
        <v>-0.473186357</v>
      </c>
      <c r="BA444">
        <v>0.223275425</v>
      </c>
      <c r="BB444">
        <v>0.22890568</v>
      </c>
      <c r="BC444">
        <v>1.9498212610000001</v>
      </c>
      <c r="BD444">
        <v>1.9514767559999999</v>
      </c>
      <c r="BE444">
        <v>3.9402135999999997E-2</v>
      </c>
      <c r="BF444">
        <v>3.8447783999999999E-2</v>
      </c>
      <c r="BG444">
        <v>-22.984821449999998</v>
      </c>
      <c r="BH444">
        <v>-11.383327660000001</v>
      </c>
      <c r="BI444" s="2">
        <v>0.26019843599999998</v>
      </c>
      <c r="BJ444">
        <v>-1.7649596E-2</v>
      </c>
      <c r="BK444">
        <v>-2.2646839999999999E-3</v>
      </c>
      <c r="BL444">
        <v>0.27257097899999999</v>
      </c>
      <c r="BM444">
        <v>488.30873059999999</v>
      </c>
      <c r="BN444">
        <v>0.17768083700000001</v>
      </c>
      <c r="BO444">
        <v>21.118730330000002</v>
      </c>
      <c r="BP444">
        <v>4.8172600059999997</v>
      </c>
      <c r="BQ444">
        <v>13.600542519999999</v>
      </c>
      <c r="BR444">
        <v>38.599046870000002</v>
      </c>
      <c r="BS444">
        <v>549.62011580000001</v>
      </c>
      <c r="BT444">
        <v>457.47535169999998</v>
      </c>
      <c r="BU444">
        <v>0.70957871400000005</v>
      </c>
      <c r="BV444">
        <v>1.769333523</v>
      </c>
      <c r="BW444">
        <v>1.4194555579999999</v>
      </c>
      <c r="BX444">
        <v>3.2543976639999999</v>
      </c>
      <c r="BY444">
        <v>1.834942106</v>
      </c>
      <c r="BZ444">
        <v>2.8713054499999999</v>
      </c>
      <c r="CA444">
        <v>8.5505429579999994</v>
      </c>
      <c r="CB444">
        <v>7.6324957580000001</v>
      </c>
      <c r="CC444">
        <v>14.663091590000001</v>
      </c>
      <c r="CD444">
        <v>7.0305958329999996</v>
      </c>
      <c r="CE444">
        <v>11.115283</v>
      </c>
      <c r="CF444">
        <v>6.3073796560000002</v>
      </c>
      <c r="CG444">
        <v>5.5154828670000002</v>
      </c>
      <c r="CH444">
        <v>11.63706863</v>
      </c>
      <c r="CI444">
        <v>6.1215857619999996</v>
      </c>
      <c r="CJ444">
        <v>6.2775342710000004</v>
      </c>
      <c r="CK444">
        <v>-0.81375991400000003</v>
      </c>
      <c r="CL444">
        <v>-3.8687528969999998</v>
      </c>
      <c r="CM444">
        <v>2.5374270719999998</v>
      </c>
      <c r="CN444">
        <v>6.4061799690000001</v>
      </c>
      <c r="CO444">
        <v>2.5374270719999998</v>
      </c>
      <c r="CP444">
        <v>-5.4936197419999999</v>
      </c>
      <c r="CQ444">
        <v>-8.8149613430000002</v>
      </c>
      <c r="CR444">
        <v>-5.2701272130000003</v>
      </c>
      <c r="CS444">
        <v>3.5448341289999998</v>
      </c>
      <c r="CT444">
        <v>-8.8149613430000002</v>
      </c>
      <c r="CU444">
        <v>0.92870045199999995</v>
      </c>
      <c r="CV444">
        <v>0.88336422699999995</v>
      </c>
      <c r="CW444">
        <v>0.93345880000000003</v>
      </c>
      <c r="CX444">
        <v>5.0094571999999997E-2</v>
      </c>
      <c r="CY444">
        <v>0.88336422699999995</v>
      </c>
      <c r="CZ444">
        <v>18.50879479</v>
      </c>
      <c r="DA444">
        <v>17.867998589999999</v>
      </c>
      <c r="DB444">
        <v>24.062985380000001</v>
      </c>
      <c r="DC444">
        <v>6.1949867870000004</v>
      </c>
      <c r="DD444">
        <v>24.062985380000001</v>
      </c>
      <c r="DE444">
        <v>458</v>
      </c>
      <c r="DF444">
        <f t="shared" si="13"/>
        <v>30.346743384080437</v>
      </c>
      <c r="DG444">
        <f t="shared" si="14"/>
        <v>48.321110413031327</v>
      </c>
      <c r="DH444">
        <v>86.781998669999993</v>
      </c>
      <c r="DI444">
        <v>54.501045640000001</v>
      </c>
      <c r="DJ444">
        <v>90.257388059999997</v>
      </c>
      <c r="DK444">
        <v>35.756342420000003</v>
      </c>
      <c r="DL444">
        <v>54.501045640000001</v>
      </c>
      <c r="DM444">
        <v>11.45736024</v>
      </c>
      <c r="DN444">
        <v>10.668227480000001</v>
      </c>
      <c r="DO444">
        <v>11.94736887</v>
      </c>
      <c r="DP444">
        <v>1.2791413920000001</v>
      </c>
      <c r="DQ444">
        <v>11.94736887</v>
      </c>
      <c r="DR444">
        <v>39.722301389999998</v>
      </c>
      <c r="DS444">
        <v>16.236623860000002</v>
      </c>
      <c r="DT444">
        <v>41.551700109999999</v>
      </c>
      <c r="DU444">
        <v>25.315076260000001</v>
      </c>
      <c r="DV444">
        <v>16.236623860000002</v>
      </c>
      <c r="DW444">
        <v>61.254178430000003</v>
      </c>
      <c r="DX444">
        <v>56.964063269999997</v>
      </c>
      <c r="DY444">
        <v>64.067603860000006</v>
      </c>
      <c r="DZ444">
        <v>7.1035405909999998</v>
      </c>
      <c r="EA444">
        <v>64.067603860000006</v>
      </c>
      <c r="EB444">
        <v>229.82561519999999</v>
      </c>
      <c r="EC444">
        <v>178.53143539999999</v>
      </c>
      <c r="ED444">
        <v>234.39361930000001</v>
      </c>
      <c r="EE444">
        <v>55.862183860000002</v>
      </c>
      <c r="EF444">
        <v>178.53143539999999</v>
      </c>
      <c r="EG444">
        <v>24.10371554</v>
      </c>
      <c r="EH444">
        <v>3.462990311</v>
      </c>
      <c r="EI444">
        <v>25.619434510000001</v>
      </c>
      <c r="EJ444">
        <v>22.156444199999999</v>
      </c>
      <c r="EK444">
        <v>3.462990311</v>
      </c>
      <c r="EL444">
        <v>154.5140079</v>
      </c>
      <c r="EM444">
        <v>104.75466110000001</v>
      </c>
      <c r="EN444">
        <v>159.22358850000001</v>
      </c>
      <c r="EO444">
        <v>54.468927430000001</v>
      </c>
      <c r="EP444">
        <v>104.75466110000001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21.75894491</v>
      </c>
      <c r="EW444">
        <v>16.236623860000002</v>
      </c>
      <c r="EX444">
        <v>22.085322680000001</v>
      </c>
      <c r="EY444">
        <v>5.8486988279999998</v>
      </c>
      <c r="EZ444">
        <v>16.236623860000002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166.1978871</v>
      </c>
      <c r="FG444">
        <v>163.51222720000001</v>
      </c>
      <c r="FH444">
        <v>206.66616350000001</v>
      </c>
      <c r="FI444">
        <v>43.153936270000003</v>
      </c>
      <c r="FJ444">
        <v>178.53143539999999</v>
      </c>
      <c r="FK444">
        <v>62.619146829999998</v>
      </c>
      <c r="FL444">
        <v>54.501045640000001</v>
      </c>
      <c r="FM444">
        <v>63.276185689999998</v>
      </c>
      <c r="FN444">
        <v>8.7751400509999993</v>
      </c>
      <c r="FO444">
        <v>54.501045640000001</v>
      </c>
      <c r="FP444">
        <v>24.162851839999998</v>
      </c>
      <c r="FQ444">
        <v>0</v>
      </c>
      <c r="FR444">
        <v>26.981202369999998</v>
      </c>
      <c r="FS444">
        <v>26.981202369999998</v>
      </c>
      <c r="FT444">
        <v>0</v>
      </c>
      <c r="FU444">
        <v>402.88384960000002</v>
      </c>
      <c r="FV444">
        <v>391.84884340000002</v>
      </c>
      <c r="FW444">
        <v>483.84739539999998</v>
      </c>
      <c r="FX444">
        <v>91.998552059999994</v>
      </c>
      <c r="FY444">
        <v>483.84739539999998</v>
      </c>
      <c r="FZ444">
        <v>81.132294200000004</v>
      </c>
      <c r="GA444">
        <v>0</v>
      </c>
      <c r="GB444">
        <v>92.574637670000001</v>
      </c>
      <c r="GC444">
        <v>92.574637670000001</v>
      </c>
      <c r="GD444">
        <v>0</v>
      </c>
      <c r="GE444">
        <v>4.3394142090000001</v>
      </c>
      <c r="GF444">
        <v>4.070811773</v>
      </c>
      <c r="GG444">
        <v>4.3512695810000004</v>
      </c>
      <c r="GH444">
        <v>0.280457809</v>
      </c>
      <c r="GI444">
        <v>4.3006965990000001</v>
      </c>
      <c r="GJ444">
        <v>8.6867968379999994</v>
      </c>
      <c r="GK444">
        <v>8.4914384090000006</v>
      </c>
      <c r="GL444">
        <v>8.711920052</v>
      </c>
      <c r="GM444">
        <v>0.220481643</v>
      </c>
      <c r="GN444">
        <v>8.4914384090000006</v>
      </c>
      <c r="GO444">
        <v>7.4106827080000004</v>
      </c>
      <c r="GP444">
        <v>7.2869366600000003</v>
      </c>
      <c r="GQ444">
        <v>9.2691061850000001</v>
      </c>
      <c r="GR444">
        <v>1.982169525</v>
      </c>
      <c r="GS444">
        <v>9.2691061850000001</v>
      </c>
      <c r="GT444">
        <v>4.3077562609999998</v>
      </c>
      <c r="GU444">
        <v>4.0351241289999997</v>
      </c>
      <c r="GV444">
        <v>4.349054636</v>
      </c>
      <c r="GW444">
        <v>0.31393050700000003</v>
      </c>
      <c r="GX444">
        <v>4.2145099689999999</v>
      </c>
      <c r="GY444">
        <v>6.9933537660000002</v>
      </c>
      <c r="GZ444">
        <v>6.1868650540000001</v>
      </c>
      <c r="HA444">
        <v>7.1880469539999998</v>
      </c>
      <c r="HB444">
        <v>1.0011819</v>
      </c>
      <c r="HC444">
        <v>6.1868650540000001</v>
      </c>
      <c r="HD444">
        <v>7.0394881319999998</v>
      </c>
      <c r="HE444">
        <v>6.9794108890000004</v>
      </c>
      <c r="HF444">
        <v>7.9589966619999997</v>
      </c>
      <c r="HG444">
        <v>0.97958577300000005</v>
      </c>
      <c r="HH444">
        <v>7.9589966619999997</v>
      </c>
      <c r="HI444">
        <v>4</v>
      </c>
      <c r="HJ444">
        <v>8</v>
      </c>
      <c r="HK444">
        <v>533.66438889999995</v>
      </c>
    </row>
    <row r="445" spans="1:219" x14ac:dyDescent="0.3">
      <c r="A445" t="s">
        <v>872</v>
      </c>
      <c r="B445">
        <v>459</v>
      </c>
      <c r="X445" s="2">
        <v>-4.6478171999999998E-2</v>
      </c>
      <c r="Y445">
        <v>1.831880763</v>
      </c>
      <c r="Z445">
        <v>-0.246398282</v>
      </c>
      <c r="AA445">
        <v>2.5825376000000001E-2</v>
      </c>
      <c r="AB445">
        <v>-0.11028645300000001</v>
      </c>
      <c r="AC445">
        <v>0.27222365799999998</v>
      </c>
      <c r="AD445">
        <v>2.2349531999999998E-2</v>
      </c>
      <c r="AE445">
        <v>0.129619756</v>
      </c>
      <c r="AF445">
        <v>-0.48491529999999999</v>
      </c>
      <c r="AG445">
        <v>1.272082736</v>
      </c>
      <c r="AH445">
        <v>0.98765214400000001</v>
      </c>
      <c r="AI445">
        <v>0.40035462599999999</v>
      </c>
      <c r="AJ445">
        <v>1.761697273</v>
      </c>
      <c r="AK445">
        <v>0.58188304000000002</v>
      </c>
      <c r="AL445">
        <v>76.766394989999995</v>
      </c>
      <c r="AM445">
        <v>-51.674179260000003</v>
      </c>
      <c r="AN445">
        <v>67.988033610000002</v>
      </c>
      <c r="AO445">
        <v>213.98539270000001</v>
      </c>
      <c r="AP445">
        <v>2.3591372740000001</v>
      </c>
      <c r="AQ445">
        <v>-1.26587278</v>
      </c>
      <c r="AR445">
        <v>-0.62413667799999994</v>
      </c>
      <c r="AS445">
        <v>1.890009681</v>
      </c>
      <c r="AT445">
        <v>-54.131804180000003</v>
      </c>
      <c r="AU445">
        <v>-1.223526914</v>
      </c>
      <c r="AV445">
        <v>61.466884319999998</v>
      </c>
      <c r="AW445">
        <v>1.9705535279999999</v>
      </c>
      <c r="AX445">
        <v>-0.35915322199999999</v>
      </c>
      <c r="AY445">
        <v>-0.476841297</v>
      </c>
      <c r="AZ445">
        <v>-0.59384141199999996</v>
      </c>
      <c r="BA445">
        <v>0.19852335800000001</v>
      </c>
      <c r="BB445">
        <v>0.20461748599999999</v>
      </c>
      <c r="BC445">
        <v>1.9763966900000001</v>
      </c>
      <c r="BD445">
        <v>1.977924674</v>
      </c>
      <c r="BE445">
        <v>7.5763263999999997E-2</v>
      </c>
      <c r="BF445">
        <v>6.1528389000000003E-2</v>
      </c>
      <c r="BG445">
        <v>-5.2183085159999996</v>
      </c>
      <c r="BH445">
        <v>-3.9947816010000001</v>
      </c>
      <c r="BI445" s="2">
        <v>0.31705376600000001</v>
      </c>
      <c r="BJ445">
        <v>7.8734527999999998E-2</v>
      </c>
      <c r="BK445">
        <v>0.28443059199999998</v>
      </c>
      <c r="BL445">
        <v>0.48961453700000002</v>
      </c>
      <c r="BM445">
        <v>156.9564359</v>
      </c>
      <c r="BN445">
        <v>0.29687107299999999</v>
      </c>
      <c r="BO445">
        <v>16.03176526</v>
      </c>
      <c r="BP445">
        <v>3.1436788330000001</v>
      </c>
      <c r="BQ445">
        <v>11.254215670000001</v>
      </c>
      <c r="BR445">
        <v>27.984340379999999</v>
      </c>
      <c r="BS445">
        <v>192.93785310000001</v>
      </c>
      <c r="BT445">
        <v>197.79503539999999</v>
      </c>
      <c r="BU445">
        <v>0.81655138400000005</v>
      </c>
      <c r="BV445">
        <v>1.2840590190000001</v>
      </c>
      <c r="BW445">
        <v>1.1761603949999999</v>
      </c>
      <c r="BX445">
        <v>1.489499728</v>
      </c>
      <c r="BY445">
        <v>0.31333933400000002</v>
      </c>
      <c r="BZ445">
        <v>1.489499728</v>
      </c>
      <c r="CA445">
        <v>4.6497007769999996</v>
      </c>
      <c r="CB445">
        <v>3.6576384750000002</v>
      </c>
      <c r="CC445">
        <v>5.7325416799999998</v>
      </c>
      <c r="CD445">
        <v>2.074903205</v>
      </c>
      <c r="CE445">
        <v>5.4194790169999996</v>
      </c>
      <c r="CF445">
        <v>2.8487084309999999</v>
      </c>
      <c r="CG445">
        <v>1.755993973</v>
      </c>
      <c r="CH445">
        <v>3.8457047599999998</v>
      </c>
      <c r="CI445">
        <v>2.0897107859999999</v>
      </c>
      <c r="CJ445">
        <v>3.2773260579999999</v>
      </c>
      <c r="CK445">
        <v>0.72674950500000002</v>
      </c>
      <c r="CL445">
        <v>0.19941777299999999</v>
      </c>
      <c r="CM445">
        <v>1.2140172300000001</v>
      </c>
      <c r="CN445">
        <v>1.0145994570000001</v>
      </c>
      <c r="CO445">
        <v>0.93616256499999995</v>
      </c>
      <c r="CP445">
        <v>-3.5754579350000002</v>
      </c>
      <c r="CQ445">
        <v>-4.411641082</v>
      </c>
      <c r="CR445">
        <v>-2.9700112029999999</v>
      </c>
      <c r="CS445">
        <v>1.4416298789999999</v>
      </c>
      <c r="CT445">
        <v>-4.2134886229999999</v>
      </c>
      <c r="CU445">
        <v>0.94772463200000001</v>
      </c>
      <c r="CV445">
        <v>0.92714911899999997</v>
      </c>
      <c r="CW445">
        <v>0.95833051599999997</v>
      </c>
      <c r="CX445">
        <v>3.1181397E-2</v>
      </c>
      <c r="CY445">
        <v>0.93854592999999997</v>
      </c>
      <c r="CZ445">
        <v>15.088545330000001</v>
      </c>
      <c r="DA445">
        <v>13.134334320000001</v>
      </c>
      <c r="DB445">
        <v>18.202062000000002</v>
      </c>
      <c r="DC445">
        <v>5.06772768</v>
      </c>
      <c r="DD445">
        <v>16.707724259999999</v>
      </c>
      <c r="DE445">
        <v>459</v>
      </c>
      <c r="DF445">
        <f t="shared" si="13"/>
        <v>23.678601380981494</v>
      </c>
      <c r="DG445">
        <f t="shared" si="14"/>
        <v>25.946569888300434</v>
      </c>
      <c r="DH445">
        <v>46.598581330000002</v>
      </c>
      <c r="DI445">
        <v>42.525437349999997</v>
      </c>
      <c r="DJ445">
        <v>49.881284780000001</v>
      </c>
      <c r="DK445">
        <v>7.3558474350000003</v>
      </c>
      <c r="DL445">
        <v>42.525437349999997</v>
      </c>
      <c r="DM445">
        <v>9.0461426980000006</v>
      </c>
      <c r="DN445">
        <v>8.9707242209999993</v>
      </c>
      <c r="DO445">
        <v>9.1077377310000003</v>
      </c>
      <c r="DP445">
        <v>0.13701351000000001</v>
      </c>
      <c r="DQ445">
        <v>9.1056459220000008</v>
      </c>
      <c r="DR445">
        <v>15.70975631</v>
      </c>
      <c r="DS445">
        <v>13.90530238</v>
      </c>
      <c r="DT445">
        <v>17.537729250000002</v>
      </c>
      <c r="DU445">
        <v>3.6324268649999998</v>
      </c>
      <c r="DV445">
        <v>13.90530238</v>
      </c>
      <c r="DW445">
        <v>21.507196350000001</v>
      </c>
      <c r="DX445">
        <v>20.331928250000001</v>
      </c>
      <c r="DY445">
        <v>23.246039150000001</v>
      </c>
      <c r="DZ445">
        <v>2.9141108980000001</v>
      </c>
      <c r="EA445">
        <v>21.231954170000002</v>
      </c>
      <c r="EB445">
        <v>58.18378731</v>
      </c>
      <c r="EC445">
        <v>55.432515940000002</v>
      </c>
      <c r="ED445">
        <v>66.767633750000002</v>
      </c>
      <c r="EE445">
        <v>11.33511781</v>
      </c>
      <c r="EF445">
        <v>57.840595729999997</v>
      </c>
      <c r="EG445">
        <v>6.4602801039999997</v>
      </c>
      <c r="EH445">
        <v>4.7871056039999997</v>
      </c>
      <c r="EI445">
        <v>7.7219140639999999</v>
      </c>
      <c r="EJ445">
        <v>2.9348084600000002</v>
      </c>
      <c r="EK445">
        <v>4.7871056039999997</v>
      </c>
      <c r="EL445">
        <v>35.901307000000003</v>
      </c>
      <c r="EM445">
        <v>32.733247939999998</v>
      </c>
      <c r="EN445">
        <v>41.381782029999997</v>
      </c>
      <c r="EO445">
        <v>8.6485340839999996</v>
      </c>
      <c r="EP445">
        <v>36.608641560000002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15.65662266</v>
      </c>
      <c r="EW445">
        <v>13.90530238</v>
      </c>
      <c r="EX445">
        <v>17.199902040000001</v>
      </c>
      <c r="EY445">
        <v>3.294599662</v>
      </c>
      <c r="EZ445">
        <v>13.90530238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58.071930160000001</v>
      </c>
      <c r="FG445">
        <v>55.432515940000002</v>
      </c>
      <c r="FH445">
        <v>66.767633750000002</v>
      </c>
      <c r="FI445">
        <v>11.33511781</v>
      </c>
      <c r="FJ445">
        <v>57.840595729999997</v>
      </c>
      <c r="FK445">
        <v>46.547371239999997</v>
      </c>
      <c r="FL445">
        <v>42.525437349999997</v>
      </c>
      <c r="FM445">
        <v>49.881284780000001</v>
      </c>
      <c r="FN445">
        <v>7.3558474350000003</v>
      </c>
      <c r="FO445">
        <v>42.525437349999997</v>
      </c>
      <c r="FP445">
        <v>5.1210092999999998E-2</v>
      </c>
      <c r="FQ445">
        <v>0</v>
      </c>
      <c r="FR445">
        <v>0.33782720300000002</v>
      </c>
      <c r="FS445">
        <v>0.33782720300000002</v>
      </c>
      <c r="FT445">
        <v>0</v>
      </c>
      <c r="FU445">
        <v>156.72205980000001</v>
      </c>
      <c r="FV445">
        <v>156.178211</v>
      </c>
      <c r="FW445">
        <v>159.2015049</v>
      </c>
      <c r="FX445">
        <v>3.0232938439999999</v>
      </c>
      <c r="FY445">
        <v>156.86133559999999</v>
      </c>
      <c r="FZ445">
        <v>0.112079055</v>
      </c>
      <c r="GA445">
        <v>0</v>
      </c>
      <c r="GB445">
        <v>0.66589559899999995</v>
      </c>
      <c r="GC445">
        <v>0.66589559899999995</v>
      </c>
      <c r="GD445">
        <v>0</v>
      </c>
      <c r="GE445">
        <v>3.0092328039999998</v>
      </c>
      <c r="GF445">
        <v>2.8599438269999999</v>
      </c>
      <c r="GG445">
        <v>3.2238281660000001</v>
      </c>
      <c r="GH445">
        <v>0.363884339</v>
      </c>
      <c r="GI445">
        <v>3.1746174420000002</v>
      </c>
      <c r="GJ445">
        <v>5.6957972530000003</v>
      </c>
      <c r="GK445">
        <v>5.4001511979999997</v>
      </c>
      <c r="GL445">
        <v>5.8746653650000003</v>
      </c>
      <c r="GM445">
        <v>0.47451416699999999</v>
      </c>
      <c r="GN445">
        <v>5.8658600630000004</v>
      </c>
      <c r="GO445">
        <v>6.6023718069999999</v>
      </c>
      <c r="GP445">
        <v>5.9400885079999997</v>
      </c>
      <c r="GQ445">
        <v>7.6012442770000002</v>
      </c>
      <c r="GR445">
        <v>1.6611557690000001</v>
      </c>
      <c r="GS445">
        <v>7.3237990389999998</v>
      </c>
      <c r="GT445">
        <v>3.0092328039999998</v>
      </c>
      <c r="GU445">
        <v>2.8599438269999999</v>
      </c>
      <c r="GV445">
        <v>3.2238281660000001</v>
      </c>
      <c r="GW445">
        <v>0.363884339</v>
      </c>
      <c r="GX445">
        <v>3.1746174420000002</v>
      </c>
      <c r="GY445">
        <v>5.6957972530000003</v>
      </c>
      <c r="GZ445">
        <v>5.4001511979999997</v>
      </c>
      <c r="HA445">
        <v>5.8746653650000003</v>
      </c>
      <c r="HB445">
        <v>0.47451416699999999</v>
      </c>
      <c r="HC445">
        <v>5.8658600630000004</v>
      </c>
      <c r="HD445">
        <v>6.3438352120000001</v>
      </c>
      <c r="HE445">
        <v>5.9400885079999997</v>
      </c>
      <c r="HF445">
        <v>7.2091753079999998</v>
      </c>
      <c r="HG445">
        <v>1.2690868</v>
      </c>
      <c r="HH445">
        <v>6.879743672</v>
      </c>
      <c r="HI445">
        <v>11</v>
      </c>
      <c r="HJ445">
        <v>30</v>
      </c>
      <c r="HK445">
        <v>64.734250000000003</v>
      </c>
    </row>
    <row r="446" spans="1:219" x14ac:dyDescent="0.3">
      <c r="A446" t="s">
        <v>873</v>
      </c>
      <c r="B446">
        <v>460</v>
      </c>
      <c r="X446" s="2">
        <v>-6.3289835000000003E-2</v>
      </c>
      <c r="Y446">
        <v>1.780161501</v>
      </c>
      <c r="Z446">
        <v>-0.179110666</v>
      </c>
      <c r="AA446">
        <v>4.1149542999999997E-2</v>
      </c>
      <c r="AB446">
        <v>-6.8980560999999996E-2</v>
      </c>
      <c r="AC446">
        <v>0.22026021000000001</v>
      </c>
      <c r="AD446">
        <v>1.0801595000000001E-2</v>
      </c>
      <c r="AE446">
        <v>0.119649771</v>
      </c>
      <c r="AF446">
        <v>-0.36111073500000002</v>
      </c>
      <c r="AG446">
        <v>1.3101788919999999</v>
      </c>
      <c r="AH446">
        <v>1.29372654</v>
      </c>
      <c r="AI446">
        <v>1.0363839999999999E-2</v>
      </c>
      <c r="AJ446">
        <v>1.44076016</v>
      </c>
      <c r="AK446">
        <v>0.107192261</v>
      </c>
      <c r="AL446">
        <v>154.15916100000001</v>
      </c>
      <c r="AM446">
        <v>109.6169311</v>
      </c>
      <c r="AN446">
        <v>109.788599</v>
      </c>
      <c r="AO446">
        <v>243.07215289999999</v>
      </c>
      <c r="AP446">
        <v>1.9606097280000001</v>
      </c>
      <c r="AQ446">
        <v>-0.80052357200000002</v>
      </c>
      <c r="AR446">
        <v>-0.80030710400000005</v>
      </c>
      <c r="AS446">
        <v>1.600830676</v>
      </c>
      <c r="AT446">
        <v>-54.150357120000002</v>
      </c>
      <c r="AU446">
        <v>-3.9700093839999999</v>
      </c>
      <c r="AV446">
        <v>56.679954960000003</v>
      </c>
      <c r="AW446">
        <v>1.94714944</v>
      </c>
      <c r="AX446">
        <v>-0.317319556</v>
      </c>
      <c r="AY446">
        <v>-0.57359848499999999</v>
      </c>
      <c r="AZ446">
        <v>-0.57360930899999996</v>
      </c>
      <c r="BA446">
        <v>0.237398895</v>
      </c>
      <c r="BB446">
        <v>0.23740610400000001</v>
      </c>
      <c r="BC446">
        <v>1.9692295580000001</v>
      </c>
      <c r="BD446">
        <v>1.9692297949999999</v>
      </c>
      <c r="BE446">
        <v>8.8190998000000007E-2</v>
      </c>
      <c r="BF446">
        <v>8.8183647000000004E-2</v>
      </c>
      <c r="BG446">
        <v>-8.0270492240000006</v>
      </c>
      <c r="BH446">
        <v>-4.0570398399999998</v>
      </c>
      <c r="BI446" s="2">
        <v>0.232237479</v>
      </c>
      <c r="BJ446">
        <v>8.0622567000000006E-2</v>
      </c>
      <c r="BK446">
        <v>1.6452352E-2</v>
      </c>
      <c r="BL446">
        <v>0.130581269</v>
      </c>
      <c r="BM446">
        <v>231.6923894</v>
      </c>
      <c r="BN446">
        <v>0.22323283399999999</v>
      </c>
      <c r="BO446">
        <v>18.009999530000002</v>
      </c>
      <c r="BP446">
        <v>3.400002346</v>
      </c>
      <c r="BQ446">
        <v>12.680004690000001</v>
      </c>
      <c r="BR446">
        <v>30.250233189999999</v>
      </c>
      <c r="BS446">
        <v>288.51524369999998</v>
      </c>
      <c r="BT446">
        <v>244.74707430000001</v>
      </c>
      <c r="BU446">
        <v>0.86273861799999996</v>
      </c>
      <c r="BV446">
        <v>1.026285034</v>
      </c>
      <c r="BW446">
        <v>1.026259633</v>
      </c>
      <c r="BX446">
        <v>1.56762617</v>
      </c>
      <c r="BY446">
        <v>0.54136653700000004</v>
      </c>
      <c r="BZ446">
        <v>1.026259633</v>
      </c>
      <c r="CA446">
        <v>6.1534646850000003</v>
      </c>
      <c r="CB446">
        <v>4.2371954189999999</v>
      </c>
      <c r="CC446">
        <v>6.1535546009999997</v>
      </c>
      <c r="CD446">
        <v>1.916359183</v>
      </c>
      <c r="CE446">
        <v>6.1535546009999997</v>
      </c>
      <c r="CF446">
        <v>2.5126909899999998</v>
      </c>
      <c r="CG446">
        <v>2.5126890880000001</v>
      </c>
      <c r="CH446">
        <v>2.55322285</v>
      </c>
      <c r="CI446">
        <v>4.0533762000000001E-2</v>
      </c>
      <c r="CJ446">
        <v>2.5126890880000001</v>
      </c>
      <c r="CK446">
        <v>2.5115842530000001</v>
      </c>
      <c r="CL446">
        <v>0.74519528999999995</v>
      </c>
      <c r="CM446">
        <v>2.5116671369999999</v>
      </c>
      <c r="CN446">
        <v>1.766471847</v>
      </c>
      <c r="CO446">
        <v>2.5116671369999999</v>
      </c>
      <c r="CP446">
        <v>-5.0242752429999999</v>
      </c>
      <c r="CQ446">
        <v>-5.024356225</v>
      </c>
      <c r="CR446">
        <v>-3.2984181399999999</v>
      </c>
      <c r="CS446">
        <v>1.7259380849999999</v>
      </c>
      <c r="CT446">
        <v>-5.024356225</v>
      </c>
      <c r="CU446">
        <v>0.92775837000000005</v>
      </c>
      <c r="CV446">
        <v>0.85341569699999997</v>
      </c>
      <c r="CW446">
        <v>0.92776185899999997</v>
      </c>
      <c r="CX446">
        <v>7.4346160999999994E-2</v>
      </c>
      <c r="CY446">
        <v>0.92776185899999997</v>
      </c>
      <c r="CZ446">
        <v>18.677339780000001</v>
      </c>
      <c r="DA446">
        <v>18.676948469999999</v>
      </c>
      <c r="DB446">
        <v>27.016772580000001</v>
      </c>
      <c r="DC446">
        <v>8.3398241120000005</v>
      </c>
      <c r="DD446">
        <v>18.676948469999999</v>
      </c>
      <c r="DE446">
        <v>460</v>
      </c>
      <c r="DF446">
        <f t="shared" si="13"/>
        <v>28.798802646997089</v>
      </c>
      <c r="DG446">
        <f t="shared" si="14"/>
        <v>28.798979222678327</v>
      </c>
      <c r="DH446">
        <v>51.72134819</v>
      </c>
      <c r="DI446">
        <v>51.721031070000002</v>
      </c>
      <c r="DJ446">
        <v>58.479666950000002</v>
      </c>
      <c r="DK446">
        <v>6.7586358769999997</v>
      </c>
      <c r="DL446">
        <v>51.721031070000002</v>
      </c>
      <c r="DM446">
        <v>11.616807590000001</v>
      </c>
      <c r="DN446">
        <v>10.436036639999999</v>
      </c>
      <c r="DO446">
        <v>11.616863</v>
      </c>
      <c r="DP446">
        <v>1.180826355</v>
      </c>
      <c r="DQ446">
        <v>11.616863</v>
      </c>
      <c r="DR446">
        <v>14.362603869999999</v>
      </c>
      <c r="DS446">
        <v>14.36236272</v>
      </c>
      <c r="DT446">
        <v>19.501938190000001</v>
      </c>
      <c r="DU446">
        <v>5.1395754719999998</v>
      </c>
      <c r="DV446">
        <v>14.36236272</v>
      </c>
      <c r="DW446">
        <v>50.739944360000003</v>
      </c>
      <c r="DX446">
        <v>43.871094069999998</v>
      </c>
      <c r="DY446">
        <v>50.740266660000003</v>
      </c>
      <c r="DZ446">
        <v>6.8691725960000003</v>
      </c>
      <c r="EA446">
        <v>50.740266660000003</v>
      </c>
      <c r="EB446">
        <v>62.315472249999999</v>
      </c>
      <c r="EC446">
        <v>62.3151625</v>
      </c>
      <c r="ED446">
        <v>68.916693480000006</v>
      </c>
      <c r="EE446">
        <v>6.6015309799999997</v>
      </c>
      <c r="EF446">
        <v>62.3151625</v>
      </c>
      <c r="EG446">
        <v>1.6945970720000001</v>
      </c>
      <c r="EH446">
        <v>1.6943655399999999</v>
      </c>
      <c r="EI446">
        <v>6.6289436999999998</v>
      </c>
      <c r="EJ446">
        <v>4.93457816</v>
      </c>
      <c r="EK446">
        <v>1.6943655399999999</v>
      </c>
      <c r="EL446">
        <v>9.9199947290000008</v>
      </c>
      <c r="EM446">
        <v>9.9195306419999998</v>
      </c>
      <c r="EN446">
        <v>19.810496579999999</v>
      </c>
      <c r="EO446">
        <v>9.8909659370000007</v>
      </c>
      <c r="EP446">
        <v>9.9195306419999998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14.36258482</v>
      </c>
      <c r="EW446">
        <v>14.36236272</v>
      </c>
      <c r="EX446">
        <v>19.09612718</v>
      </c>
      <c r="EY446">
        <v>4.7337644660000002</v>
      </c>
      <c r="EZ446">
        <v>14.36236272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62.315453130000002</v>
      </c>
      <c r="FG446">
        <v>62.3151625</v>
      </c>
      <c r="FH446">
        <v>68.509316139999996</v>
      </c>
      <c r="FI446">
        <v>6.1941536389999996</v>
      </c>
      <c r="FJ446">
        <v>62.3151625</v>
      </c>
      <c r="FK446">
        <v>51.721329099999998</v>
      </c>
      <c r="FL446">
        <v>51.721031070000002</v>
      </c>
      <c r="FM446">
        <v>58.07281004</v>
      </c>
      <c r="FN446">
        <v>6.3517789670000004</v>
      </c>
      <c r="FO446">
        <v>51.721031070000002</v>
      </c>
      <c r="FP446" s="1">
        <v>1.91E-5</v>
      </c>
      <c r="FQ446">
        <v>0</v>
      </c>
      <c r="FR446">
        <v>0.40685691099999999</v>
      </c>
      <c r="FS446">
        <v>0.40685691099999999</v>
      </c>
      <c r="FT446">
        <v>0</v>
      </c>
      <c r="FU446">
        <v>229.10938139999999</v>
      </c>
      <c r="FV446">
        <v>229.1092955</v>
      </c>
      <c r="FW446">
        <v>230.9403901</v>
      </c>
      <c r="FX446">
        <v>1.8310946400000001</v>
      </c>
      <c r="FY446">
        <v>229.1092955</v>
      </c>
      <c r="FZ446" s="1">
        <v>1.91E-5</v>
      </c>
      <c r="GA446">
        <v>0</v>
      </c>
      <c r="GB446">
        <v>0.40737733999999998</v>
      </c>
      <c r="GC446">
        <v>0.40737733999999998</v>
      </c>
      <c r="GD446">
        <v>0</v>
      </c>
      <c r="GE446">
        <v>3.7078492750000001</v>
      </c>
      <c r="GF446">
        <v>3.3761314800000002</v>
      </c>
      <c r="GG446">
        <v>3.7078648400000001</v>
      </c>
      <c r="GH446">
        <v>0.33173335999999998</v>
      </c>
      <c r="GI446">
        <v>3.7078648400000001</v>
      </c>
      <c r="GJ446">
        <v>4.6447116749999999</v>
      </c>
      <c r="GK446">
        <v>4.6447086659999997</v>
      </c>
      <c r="GL446">
        <v>4.708838547</v>
      </c>
      <c r="GM446">
        <v>6.412988E-2</v>
      </c>
      <c r="GN446">
        <v>4.6447086659999997</v>
      </c>
      <c r="GO446">
        <v>7.8831470689999996</v>
      </c>
      <c r="GP446">
        <v>7.8730005570000001</v>
      </c>
      <c r="GQ446">
        <v>7.8831475449999999</v>
      </c>
      <c r="GR446">
        <v>1.0146987999999999E-2</v>
      </c>
      <c r="GS446">
        <v>7.8831475449999999</v>
      </c>
      <c r="GT446">
        <v>3.7078492750000001</v>
      </c>
      <c r="GU446">
        <v>3.3761314800000002</v>
      </c>
      <c r="GV446">
        <v>3.7078648400000001</v>
      </c>
      <c r="GW446">
        <v>0.33173335999999998</v>
      </c>
      <c r="GX446">
        <v>3.7078648400000001</v>
      </c>
      <c r="GY446">
        <v>4.6447116749999999</v>
      </c>
      <c r="GZ446">
        <v>4.6447086659999997</v>
      </c>
      <c r="HA446">
        <v>4.708838547</v>
      </c>
      <c r="HB446">
        <v>6.412988E-2</v>
      </c>
      <c r="HC446">
        <v>4.6447086659999997</v>
      </c>
      <c r="HD446">
        <v>7.7002882159999997</v>
      </c>
      <c r="HE446">
        <v>7.6200669769999996</v>
      </c>
      <c r="HF446">
        <v>7.7002919800000003</v>
      </c>
      <c r="HG446">
        <v>8.0225003000000003E-2</v>
      </c>
      <c r="HH446">
        <v>7.7002919800000003</v>
      </c>
      <c r="HI446">
        <v>2</v>
      </c>
      <c r="HJ446">
        <v>2</v>
      </c>
      <c r="HK446">
        <v>23.037500000000001</v>
      </c>
    </row>
    <row r="447" spans="1:219" x14ac:dyDescent="0.3">
      <c r="A447" t="s">
        <v>874</v>
      </c>
      <c r="B447">
        <v>461</v>
      </c>
      <c r="X447" s="2">
        <v>-5.0164530999999998E-2</v>
      </c>
      <c r="Y447">
        <v>1.839246889</v>
      </c>
      <c r="Z447">
        <v>-0.229734296</v>
      </c>
      <c r="AA447">
        <v>-2.8024596999999998E-2</v>
      </c>
      <c r="AB447">
        <v>-0.12887944600000001</v>
      </c>
      <c r="AC447">
        <v>0.20170969899999999</v>
      </c>
      <c r="AD447">
        <v>4.1186693000000003E-2</v>
      </c>
      <c r="AE447">
        <v>6.4222139999999997E-2</v>
      </c>
      <c r="AF447">
        <v>-0.377445423</v>
      </c>
      <c r="AG447">
        <v>0.78580719499999996</v>
      </c>
      <c r="AH447">
        <v>0.73771313900000002</v>
      </c>
      <c r="AI447">
        <v>4.1685063000000001E-2</v>
      </c>
      <c r="AJ447">
        <v>1.164594108</v>
      </c>
      <c r="AK447">
        <v>0.48863948299999999</v>
      </c>
      <c r="AL447">
        <v>303.15804129999998</v>
      </c>
      <c r="AM447">
        <v>270.03237760000002</v>
      </c>
      <c r="AN447">
        <v>309.29875770000001</v>
      </c>
      <c r="AO447">
        <v>330.14298539999999</v>
      </c>
      <c r="AP447">
        <v>1.74442461</v>
      </c>
      <c r="AQ447">
        <v>-0.78833034599999996</v>
      </c>
      <c r="AR447">
        <v>-0.63312300600000004</v>
      </c>
      <c r="AS447">
        <v>1.4214534249999999</v>
      </c>
      <c r="AT447">
        <v>-54.183055879999998</v>
      </c>
      <c r="AU447">
        <v>-7.2167851629999999</v>
      </c>
      <c r="AV447">
        <v>51.33199244</v>
      </c>
      <c r="AW447">
        <v>1.917253613</v>
      </c>
      <c r="AX447">
        <v>-0.31321765200000001</v>
      </c>
      <c r="AY447">
        <v>-0.45728700900000002</v>
      </c>
      <c r="AZ447">
        <v>-0.468109628</v>
      </c>
      <c r="BA447">
        <v>0.19704160800000001</v>
      </c>
      <c r="BB447">
        <v>0.215563804</v>
      </c>
      <c r="BC447">
        <v>1.951688428</v>
      </c>
      <c r="BD447">
        <v>1.956748374</v>
      </c>
      <c r="BE447">
        <v>3.6755201000000001E-2</v>
      </c>
      <c r="BF447">
        <v>3.3639444999999997E-2</v>
      </c>
      <c r="BG447">
        <v>-15.998284829999999</v>
      </c>
      <c r="BH447">
        <v>-8.7814996660000002</v>
      </c>
      <c r="BI447" s="2">
        <v>0.27906387999999999</v>
      </c>
      <c r="BJ447">
        <v>1.8313157E-2</v>
      </c>
      <c r="BK447">
        <v>4.8094056000000003E-2</v>
      </c>
      <c r="BL447">
        <v>0.378786913</v>
      </c>
      <c r="BM447">
        <v>427.73496829999999</v>
      </c>
      <c r="BN447">
        <v>0.13408168400000001</v>
      </c>
      <c r="BO447">
        <v>19.79894221</v>
      </c>
      <c r="BP447">
        <v>4.4527757159999997</v>
      </c>
      <c r="BQ447">
        <v>12.00087021</v>
      </c>
      <c r="BR447">
        <v>35.331861529999998</v>
      </c>
      <c r="BS447">
        <v>503.45169900000002</v>
      </c>
      <c r="BT447">
        <v>430.65688349999999</v>
      </c>
      <c r="BU447">
        <v>0.71097910799999997</v>
      </c>
      <c r="BV447">
        <v>2.2354928740000002</v>
      </c>
      <c r="BW447">
        <v>0.46184681900000002</v>
      </c>
      <c r="BX447">
        <v>2.951307125</v>
      </c>
      <c r="BY447">
        <v>2.4894603050000002</v>
      </c>
      <c r="BZ447">
        <v>2.5265383300000002</v>
      </c>
      <c r="CA447">
        <v>8.3000671229999998</v>
      </c>
      <c r="CB447">
        <v>4.7249387360000004</v>
      </c>
      <c r="CC447">
        <v>15.532773840000001</v>
      </c>
      <c r="CD447">
        <v>10.807835109999999</v>
      </c>
      <c r="CE447">
        <v>10.8726313</v>
      </c>
      <c r="CF447">
        <v>5.3870352840000004</v>
      </c>
      <c r="CG447">
        <v>3.05834333</v>
      </c>
      <c r="CH447">
        <v>9.8220865069999999</v>
      </c>
      <c r="CI447">
        <v>6.7637431770000003</v>
      </c>
      <c r="CJ447">
        <v>6.6182387460000003</v>
      </c>
      <c r="CK447">
        <v>0.80822377199999995</v>
      </c>
      <c r="CL447">
        <v>-1.714760506</v>
      </c>
      <c r="CM447">
        <v>3.6082367710000001</v>
      </c>
      <c r="CN447">
        <v>5.3229972769999998</v>
      </c>
      <c r="CO447">
        <v>1.8149651950000001</v>
      </c>
      <c r="CP447">
        <v>-6.1952590560000003</v>
      </c>
      <c r="CQ447">
        <v>-12.025293509999999</v>
      </c>
      <c r="CR447">
        <v>-3.4435892699999999</v>
      </c>
      <c r="CS447">
        <v>8.5817042420000007</v>
      </c>
      <c r="CT447">
        <v>-8.4332039410000004</v>
      </c>
      <c r="CU447">
        <v>0.94441174699999997</v>
      </c>
      <c r="CV447">
        <v>0.89716243500000004</v>
      </c>
      <c r="CW447">
        <v>0.950010876</v>
      </c>
      <c r="CX447">
        <v>5.2848441000000003E-2</v>
      </c>
      <c r="CY447">
        <v>0.93529553099999996</v>
      </c>
      <c r="CZ447">
        <v>16.180853490000001</v>
      </c>
      <c r="DA447">
        <v>15.29649854</v>
      </c>
      <c r="DB447">
        <v>22.531563009999999</v>
      </c>
      <c r="DC447">
        <v>7.2350644769999999</v>
      </c>
      <c r="DD447">
        <v>17.596476719999998</v>
      </c>
      <c r="DE447">
        <v>461</v>
      </c>
      <c r="DF447">
        <f t="shared" si="13"/>
        <v>25.680791092817142</v>
      </c>
      <c r="DG447">
        <f t="shared" si="14"/>
        <v>31.926160757565487</v>
      </c>
      <c r="DH447">
        <v>57.337590480000003</v>
      </c>
      <c r="DI447">
        <v>46.121257550000003</v>
      </c>
      <c r="DJ447">
        <v>118.9706085</v>
      </c>
      <c r="DK447">
        <v>72.849350990000005</v>
      </c>
      <c r="DL447">
        <v>46.121257550000003</v>
      </c>
      <c r="DM447">
        <v>10.300123259999999</v>
      </c>
      <c r="DN447">
        <v>9.6683426259999994</v>
      </c>
      <c r="DO447">
        <v>14.6290684</v>
      </c>
      <c r="DP447">
        <v>4.9607257760000003</v>
      </c>
      <c r="DQ447">
        <v>9.8702022239999998</v>
      </c>
      <c r="DR447">
        <v>18.48975484</v>
      </c>
      <c r="DS447">
        <v>13.83627267</v>
      </c>
      <c r="DT447">
        <v>44.36727544</v>
      </c>
      <c r="DU447">
        <v>30.531002770000001</v>
      </c>
      <c r="DV447">
        <v>14.12598826</v>
      </c>
      <c r="DW447">
        <v>60.491508469999999</v>
      </c>
      <c r="DX447">
        <v>31.438195610000001</v>
      </c>
      <c r="DY447">
        <v>69.654726789999998</v>
      </c>
      <c r="DZ447">
        <v>38.216531179999997</v>
      </c>
      <c r="EA447">
        <v>63.810697650000002</v>
      </c>
      <c r="EB447">
        <v>195.49791690000001</v>
      </c>
      <c r="EC447">
        <v>133.19846440000001</v>
      </c>
      <c r="ED447">
        <v>217.7574721</v>
      </c>
      <c r="EE447">
        <v>84.559007640000004</v>
      </c>
      <c r="EF447">
        <v>180.46247700000001</v>
      </c>
      <c r="EG447">
        <v>6.8779898910000004</v>
      </c>
      <c r="EH447">
        <v>2.0248714109999999</v>
      </c>
      <c r="EI447">
        <v>29.378415839999999</v>
      </c>
      <c r="EJ447">
        <v>27.353544429999999</v>
      </c>
      <c r="EK447">
        <v>3.790358468</v>
      </c>
      <c r="EL447">
        <v>132.16256139999999</v>
      </c>
      <c r="EM447">
        <v>63.543737630000003</v>
      </c>
      <c r="EN447">
        <v>179.26362280000001</v>
      </c>
      <c r="EO447">
        <v>115.71988519999999</v>
      </c>
      <c r="EP447">
        <v>94.4482809</v>
      </c>
      <c r="EQ447">
        <v>1.1622321999999999E-2</v>
      </c>
      <c r="ER447">
        <v>0</v>
      </c>
      <c r="ES447">
        <v>3.9221424539999998</v>
      </c>
      <c r="ET447">
        <v>3.9221424539999998</v>
      </c>
      <c r="EU447">
        <v>0</v>
      </c>
      <c r="EV447">
        <v>15.30833715</v>
      </c>
      <c r="EW447">
        <v>13.83627267</v>
      </c>
      <c r="EX447">
        <v>22.41792036</v>
      </c>
      <c r="EY447">
        <v>8.5816476900000005</v>
      </c>
      <c r="EZ447">
        <v>14.12598826</v>
      </c>
      <c r="FA447">
        <v>8.369329E-3</v>
      </c>
      <c r="FB447">
        <v>0</v>
      </c>
      <c r="FC447">
        <v>3.5755243719999998</v>
      </c>
      <c r="FD447">
        <v>3.5755243719999998</v>
      </c>
      <c r="FE447">
        <v>0</v>
      </c>
      <c r="FF447">
        <v>185.15227229999999</v>
      </c>
      <c r="FG447">
        <v>91.622672159999993</v>
      </c>
      <c r="FH447">
        <v>217.7574721</v>
      </c>
      <c r="FI447">
        <v>126.1347999</v>
      </c>
      <c r="FJ447">
        <v>180.46247700000001</v>
      </c>
      <c r="FK447">
        <v>51.698764480000001</v>
      </c>
      <c r="FL447">
        <v>46.121257550000003</v>
      </c>
      <c r="FM447">
        <v>70.648767599999999</v>
      </c>
      <c r="FN447">
        <v>24.52751005</v>
      </c>
      <c r="FO447">
        <v>46.121257550000003</v>
      </c>
      <c r="FP447">
        <v>5.6388259950000004</v>
      </c>
      <c r="FQ447">
        <v>0</v>
      </c>
      <c r="FR447">
        <v>50.681401839999999</v>
      </c>
      <c r="FS447">
        <v>50.681401839999999</v>
      </c>
      <c r="FT447">
        <v>0</v>
      </c>
      <c r="FU447">
        <v>410.52785729999999</v>
      </c>
      <c r="FV447">
        <v>301.1553912</v>
      </c>
      <c r="FW447">
        <v>428.47974499999998</v>
      </c>
      <c r="FX447">
        <v>127.3243538</v>
      </c>
      <c r="FY447">
        <v>426.56307079999999</v>
      </c>
      <c r="FZ447">
        <v>15.923965539999999</v>
      </c>
      <c r="GA447">
        <v>0</v>
      </c>
      <c r="GB447">
        <v>122.77323060000001</v>
      </c>
      <c r="GC447">
        <v>122.77323060000001</v>
      </c>
      <c r="GD447">
        <v>0</v>
      </c>
      <c r="GE447">
        <v>4.3005131900000002</v>
      </c>
      <c r="GF447">
        <v>3.532933774</v>
      </c>
      <c r="GG447">
        <v>4.5116460869999999</v>
      </c>
      <c r="GH447">
        <v>0.97871231299999994</v>
      </c>
      <c r="GI447">
        <v>4.3932741960000001</v>
      </c>
      <c r="GJ447">
        <v>9.4174241300000006</v>
      </c>
      <c r="GK447">
        <v>7.1655961929999998</v>
      </c>
      <c r="GL447">
        <v>10.062460659999999</v>
      </c>
      <c r="GM447">
        <v>2.8968644640000001</v>
      </c>
      <c r="GN447">
        <v>7.9993050180000003</v>
      </c>
      <c r="GO447">
        <v>8.8871918799999996</v>
      </c>
      <c r="GP447">
        <v>7.0970548410000003</v>
      </c>
      <c r="GQ447">
        <v>11.90697256</v>
      </c>
      <c r="GR447">
        <v>4.809917724</v>
      </c>
      <c r="GS447">
        <v>10.45085654</v>
      </c>
      <c r="GT447">
        <v>3.9945759779999999</v>
      </c>
      <c r="GU447">
        <v>3.3400302810000002</v>
      </c>
      <c r="GV447">
        <v>4.4148865150000001</v>
      </c>
      <c r="GW447">
        <v>1.0748562340000001</v>
      </c>
      <c r="GX447">
        <v>3.9044243879999998</v>
      </c>
      <c r="GY447">
        <v>6.5718621720000003</v>
      </c>
      <c r="GZ447">
        <v>6.0344222759999999</v>
      </c>
      <c r="HA447">
        <v>7.9467911950000003</v>
      </c>
      <c r="HB447">
        <v>1.9123689180000001</v>
      </c>
      <c r="HC447">
        <v>6.0344222759999999</v>
      </c>
      <c r="HD447">
        <v>7.2191000470000004</v>
      </c>
      <c r="HE447">
        <v>6.8394696350000004</v>
      </c>
      <c r="HF447">
        <v>8.4462655980000001</v>
      </c>
      <c r="HG447">
        <v>1.606795964</v>
      </c>
      <c r="HH447">
        <v>8.0246268329999992</v>
      </c>
      <c r="HI447">
        <v>64</v>
      </c>
      <c r="HJ447">
        <v>65</v>
      </c>
      <c r="HK447">
        <v>2487.943667</v>
      </c>
    </row>
    <row r="448" spans="1:219" x14ac:dyDescent="0.3">
      <c r="A448" t="s">
        <v>875</v>
      </c>
      <c r="B448">
        <v>462</v>
      </c>
      <c r="X448" s="2">
        <v>-4.0108901000000002E-2</v>
      </c>
      <c r="Y448">
        <v>1.863323055</v>
      </c>
      <c r="Z448">
        <v>-0.24667414700000001</v>
      </c>
      <c r="AA448">
        <v>-3.1312259000000002E-2</v>
      </c>
      <c r="AB448">
        <v>-0.13899320300000001</v>
      </c>
      <c r="AC448">
        <v>0.215361888</v>
      </c>
      <c r="AD448">
        <v>4.4864811999999997E-2</v>
      </c>
      <c r="AE448">
        <v>8.2805203999999993E-2</v>
      </c>
      <c r="AF448">
        <v>-0.43845989699999999</v>
      </c>
      <c r="AG448">
        <v>0.68220817</v>
      </c>
      <c r="AH448">
        <v>0.61800936699999998</v>
      </c>
      <c r="AI448">
        <v>5.8591562999999999E-2</v>
      </c>
      <c r="AJ448">
        <v>1.0658334519999999</v>
      </c>
      <c r="AK448">
        <v>0.50137256799999996</v>
      </c>
      <c r="AL448">
        <v>304.9197393</v>
      </c>
      <c r="AM448">
        <v>268.21070259999999</v>
      </c>
      <c r="AN448">
        <v>300.8057493</v>
      </c>
      <c r="AO448">
        <v>345.7429459</v>
      </c>
      <c r="AP448">
        <v>1.7097016700000001</v>
      </c>
      <c r="AQ448">
        <v>-0.77788991200000002</v>
      </c>
      <c r="AR448">
        <v>-0.61487737899999995</v>
      </c>
      <c r="AS448">
        <v>1.392767297</v>
      </c>
      <c r="AT448">
        <v>-54.176184839999998</v>
      </c>
      <c r="AU448">
        <v>-2.1896717450000001</v>
      </c>
      <c r="AV448">
        <v>52.287252930000001</v>
      </c>
      <c r="AW448">
        <v>1.9213285490000001</v>
      </c>
      <c r="AX448">
        <v>-0.33339843299999999</v>
      </c>
      <c r="AY448">
        <v>-0.48000644399999998</v>
      </c>
      <c r="AZ448">
        <v>-0.483839819</v>
      </c>
      <c r="BA448">
        <v>0.16781659500000001</v>
      </c>
      <c r="BB448">
        <v>0.18494751200000001</v>
      </c>
      <c r="BC448">
        <v>1.962027459</v>
      </c>
      <c r="BD448">
        <v>1.967021302</v>
      </c>
      <c r="BE448">
        <v>5.5777486000000001E-2</v>
      </c>
      <c r="BF448">
        <v>4.6871159000000003E-2</v>
      </c>
      <c r="BG448">
        <v>-8.7511989900000007</v>
      </c>
      <c r="BH448">
        <v>-6.5615272449999997</v>
      </c>
      <c r="BI448" s="2">
        <v>0.306617635</v>
      </c>
      <c r="BJ448">
        <v>2.5938579999999999E-2</v>
      </c>
      <c r="BK448">
        <v>6.4198802999999999E-2</v>
      </c>
      <c r="BL448">
        <v>0.38362528200000001</v>
      </c>
      <c r="BM448">
        <v>186.9781232</v>
      </c>
      <c r="BN448">
        <v>0.23414848699999999</v>
      </c>
      <c r="BO448">
        <v>17.506663329999999</v>
      </c>
      <c r="BP448">
        <v>3.502966265</v>
      </c>
      <c r="BQ448">
        <v>10.264795729999999</v>
      </c>
      <c r="BR448">
        <v>29.088730160000001</v>
      </c>
      <c r="BS448">
        <v>215.67450840000001</v>
      </c>
      <c r="BT448">
        <v>204.0146417</v>
      </c>
      <c r="BU448">
        <v>0.85249999300000001</v>
      </c>
      <c r="BV448">
        <v>2.1315893579999998</v>
      </c>
      <c r="BW448">
        <v>1.106513066</v>
      </c>
      <c r="BX448">
        <v>4.0175520530000002</v>
      </c>
      <c r="BY448">
        <v>2.911038987</v>
      </c>
      <c r="BZ448">
        <v>2.9775978150000002</v>
      </c>
      <c r="CA448">
        <v>7.335063398</v>
      </c>
      <c r="CB448">
        <v>6.9015527990000001</v>
      </c>
      <c r="CC448">
        <v>13.84747445</v>
      </c>
      <c r="CD448">
        <v>6.9459216479999997</v>
      </c>
      <c r="CE448">
        <v>8.2003110629999991</v>
      </c>
      <c r="CF448">
        <v>5.332922462</v>
      </c>
      <c r="CG448">
        <v>4.6280359210000004</v>
      </c>
      <c r="CH448">
        <v>9.9599865600000008</v>
      </c>
      <c r="CI448">
        <v>5.3319506390000004</v>
      </c>
      <c r="CJ448">
        <v>5.6863234570000003</v>
      </c>
      <c r="CK448">
        <v>-0.32735864999999997</v>
      </c>
      <c r="CL448">
        <v>-2.6679650549999998</v>
      </c>
      <c r="CM448">
        <v>3.2019142569999999</v>
      </c>
      <c r="CN448">
        <v>5.8698793120000001</v>
      </c>
      <c r="CO448">
        <v>0.218185184</v>
      </c>
      <c r="CP448">
        <v>-5.0055638120000001</v>
      </c>
      <c r="CQ448">
        <v>-10.699938120000001</v>
      </c>
      <c r="CR448">
        <v>-3.9618665219999998</v>
      </c>
      <c r="CS448">
        <v>6.7380715960000002</v>
      </c>
      <c r="CT448">
        <v>-5.9045086409999996</v>
      </c>
      <c r="CU448">
        <v>0.941240415</v>
      </c>
      <c r="CV448">
        <v>0.92306606800000002</v>
      </c>
      <c r="CW448">
        <v>0.97019454900000002</v>
      </c>
      <c r="CX448">
        <v>4.712848E-2</v>
      </c>
      <c r="CY448">
        <v>0.96115471399999997</v>
      </c>
      <c r="CZ448">
        <v>16.49160431</v>
      </c>
      <c r="DA448">
        <v>11.750673519999999</v>
      </c>
      <c r="DB448">
        <v>19.168347919999999</v>
      </c>
      <c r="DC448">
        <v>7.4176744030000004</v>
      </c>
      <c r="DD448">
        <v>13.43949915</v>
      </c>
      <c r="DE448">
        <v>462</v>
      </c>
      <c r="DF448">
        <f t="shared" si="13"/>
        <v>22.913366566969625</v>
      </c>
      <c r="DG448">
        <f t="shared" si="14"/>
        <v>24.377702766998567</v>
      </c>
      <c r="DH448">
        <v>43.780984150000002</v>
      </c>
      <c r="DI448">
        <v>41.151118629999999</v>
      </c>
      <c r="DJ448">
        <v>48.388778840000001</v>
      </c>
      <c r="DK448">
        <v>7.2376602090000004</v>
      </c>
      <c r="DL448">
        <v>41.151118629999999</v>
      </c>
      <c r="DM448">
        <v>9.4786716020000004</v>
      </c>
      <c r="DN448">
        <v>9.4005910339999996</v>
      </c>
      <c r="DO448">
        <v>10.6054732</v>
      </c>
      <c r="DP448">
        <v>1.2048821620000001</v>
      </c>
      <c r="DQ448">
        <v>9.5177323559999998</v>
      </c>
      <c r="DR448">
        <v>14.124888690000001</v>
      </c>
      <c r="DS448">
        <v>11.465206820000001</v>
      </c>
      <c r="DT448">
        <v>15.23046358</v>
      </c>
      <c r="DU448">
        <v>3.7652567559999999</v>
      </c>
      <c r="DV448">
        <v>11.465206820000001</v>
      </c>
      <c r="DW448">
        <v>27.921253719999999</v>
      </c>
      <c r="DX448">
        <v>22.390261850000002</v>
      </c>
      <c r="DY448">
        <v>30.435155859999998</v>
      </c>
      <c r="DZ448">
        <v>8.0448940189999991</v>
      </c>
      <c r="EA448">
        <v>30.372737650000001</v>
      </c>
      <c r="EB448">
        <v>88.63397492</v>
      </c>
      <c r="EC448">
        <v>82.211294960000004</v>
      </c>
      <c r="ED448">
        <v>92.591041950000005</v>
      </c>
      <c r="EE448">
        <v>10.379746989999999</v>
      </c>
      <c r="EF448">
        <v>82.565873339999996</v>
      </c>
      <c r="EG448">
        <v>4.3692263709999999</v>
      </c>
      <c r="EH448">
        <v>1.428705758</v>
      </c>
      <c r="EI448">
        <v>5.5903603779999997</v>
      </c>
      <c r="EJ448">
        <v>4.1616546200000002</v>
      </c>
      <c r="EK448">
        <v>1.428705758</v>
      </c>
      <c r="EL448">
        <v>55.194039969999999</v>
      </c>
      <c r="EM448">
        <v>44.010475980000002</v>
      </c>
      <c r="EN448">
        <v>67.811000340000007</v>
      </c>
      <c r="EO448">
        <v>23.800524360000001</v>
      </c>
      <c r="EP448">
        <v>51.166161449999997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14.124888690000001</v>
      </c>
      <c r="EW448">
        <v>11.465206820000001</v>
      </c>
      <c r="EX448">
        <v>15.23046358</v>
      </c>
      <c r="EY448">
        <v>3.7652567559999999</v>
      </c>
      <c r="EZ448">
        <v>11.465206820000001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88.63397492</v>
      </c>
      <c r="FG448">
        <v>82.211294960000004</v>
      </c>
      <c r="FH448">
        <v>92.591041950000005</v>
      </c>
      <c r="FI448">
        <v>10.379746989999999</v>
      </c>
      <c r="FJ448">
        <v>82.565873339999996</v>
      </c>
      <c r="FK448">
        <v>43.780984150000002</v>
      </c>
      <c r="FL448">
        <v>41.151118629999999</v>
      </c>
      <c r="FM448">
        <v>48.388778840000001</v>
      </c>
      <c r="FN448">
        <v>7.2376602090000004</v>
      </c>
      <c r="FO448">
        <v>41.151118629999999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184.99593590000001</v>
      </c>
      <c r="FV448">
        <v>184.7236738</v>
      </c>
      <c r="FW448">
        <v>188.3210503</v>
      </c>
      <c r="FX448">
        <v>3.597376535</v>
      </c>
      <c r="FY448">
        <v>187.0082357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2.9830645840000001</v>
      </c>
      <c r="GF448">
        <v>2.9024253519999998</v>
      </c>
      <c r="GG448">
        <v>3.3547344570000002</v>
      </c>
      <c r="GH448">
        <v>0.45230910499999999</v>
      </c>
      <c r="GI448">
        <v>3.2753587980000001</v>
      </c>
      <c r="GJ448">
        <v>6.39152772</v>
      </c>
      <c r="GK448">
        <v>6.2324116030000001</v>
      </c>
      <c r="GL448">
        <v>6.4895983880000001</v>
      </c>
      <c r="GM448">
        <v>0.25718678499999997</v>
      </c>
      <c r="GN448">
        <v>6.346708542</v>
      </c>
      <c r="GO448">
        <v>7.0142184240000001</v>
      </c>
      <c r="GP448">
        <v>6.2646903199999997</v>
      </c>
      <c r="GQ448">
        <v>7.8092509750000003</v>
      </c>
      <c r="GR448">
        <v>1.544560656</v>
      </c>
      <c r="GS448">
        <v>6.5635674159999997</v>
      </c>
      <c r="GT448">
        <v>2.983051551</v>
      </c>
      <c r="GU448">
        <v>2.9024253519999998</v>
      </c>
      <c r="GV448">
        <v>3.309092616</v>
      </c>
      <c r="GW448">
        <v>0.40666726399999997</v>
      </c>
      <c r="GX448">
        <v>3.2753587980000001</v>
      </c>
      <c r="GY448">
        <v>6.029906166</v>
      </c>
      <c r="GZ448">
        <v>5.9213112690000003</v>
      </c>
      <c r="HA448">
        <v>6.0695049320000001</v>
      </c>
      <c r="HB448">
        <v>0.148193662</v>
      </c>
      <c r="HC448">
        <v>5.9573161370000003</v>
      </c>
      <c r="HD448">
        <v>6.7844978410000003</v>
      </c>
      <c r="HE448">
        <v>6.2646903199999997</v>
      </c>
      <c r="HF448">
        <v>7.3266536819999999</v>
      </c>
      <c r="HG448">
        <v>1.061963363</v>
      </c>
      <c r="HH448">
        <v>6.5635674159999997</v>
      </c>
      <c r="HI448">
        <v>20</v>
      </c>
      <c r="HJ448">
        <v>29</v>
      </c>
      <c r="HK448">
        <v>115.8006389</v>
      </c>
    </row>
    <row r="449" spans="1:219" x14ac:dyDescent="0.3">
      <c r="A449" t="s">
        <v>876</v>
      </c>
      <c r="B449">
        <v>463</v>
      </c>
      <c r="X449" s="2">
        <v>-5.2057661999999998E-2</v>
      </c>
      <c r="Y449">
        <v>1.840512836</v>
      </c>
      <c r="Z449">
        <v>-0.22889578499999999</v>
      </c>
      <c r="AA449">
        <v>-2.8308679E-2</v>
      </c>
      <c r="AB449">
        <v>-0.12860223200000001</v>
      </c>
      <c r="AC449">
        <v>0.20058710599999999</v>
      </c>
      <c r="AD449">
        <v>4.1226777999999999E-2</v>
      </c>
      <c r="AE449">
        <v>6.8100012000000001E-2</v>
      </c>
      <c r="AF449">
        <v>-0.40275345200000001</v>
      </c>
      <c r="AG449">
        <v>0.78147959199999995</v>
      </c>
      <c r="AH449">
        <v>0.73320144899999995</v>
      </c>
      <c r="AI449">
        <v>4.1328957999999999E-2</v>
      </c>
      <c r="AJ449">
        <v>1.169654913</v>
      </c>
      <c r="AK449">
        <v>0.49986116600000002</v>
      </c>
      <c r="AL449">
        <v>305.2309492</v>
      </c>
      <c r="AM449">
        <v>264.6914711</v>
      </c>
      <c r="AN449">
        <v>315.26580209999997</v>
      </c>
      <c r="AO449">
        <v>335.73558000000003</v>
      </c>
      <c r="AP449">
        <v>1.75636266</v>
      </c>
      <c r="AQ449">
        <v>-0.79224415400000003</v>
      </c>
      <c r="AR449">
        <v>-0.63908679599999996</v>
      </c>
      <c r="AS449">
        <v>1.431331224</v>
      </c>
      <c r="AT449">
        <v>-54.183078860000002</v>
      </c>
      <c r="AU449">
        <v>-6.6705890700000001</v>
      </c>
      <c r="AV449">
        <v>50.983402099999999</v>
      </c>
      <c r="AW449">
        <v>1.918246262</v>
      </c>
      <c r="AX449">
        <v>-0.31204860800000001</v>
      </c>
      <c r="AY449">
        <v>-0.456170996</v>
      </c>
      <c r="AZ449">
        <v>-0.46794275000000002</v>
      </c>
      <c r="BA449">
        <v>0.19811305700000001</v>
      </c>
      <c r="BB449">
        <v>0.21589403200000001</v>
      </c>
      <c r="BC449">
        <v>1.9529574670000001</v>
      </c>
      <c r="BD449">
        <v>1.957132799</v>
      </c>
      <c r="BE449">
        <v>3.5618929000000001E-2</v>
      </c>
      <c r="BF449">
        <v>3.2236813000000003E-2</v>
      </c>
      <c r="BG449">
        <v>-12.614984509999999</v>
      </c>
      <c r="BH449">
        <v>-5.9443954369999998</v>
      </c>
      <c r="BI449" s="2">
        <v>0.28049091199999998</v>
      </c>
      <c r="BJ449">
        <v>2.0317724999999998E-2</v>
      </c>
      <c r="BK449">
        <v>4.8278144000000002E-2</v>
      </c>
      <c r="BL449">
        <v>0.38817532100000002</v>
      </c>
      <c r="BM449">
        <v>287.92313139999999</v>
      </c>
      <c r="BN449">
        <v>0.175491759</v>
      </c>
      <c r="BO449">
        <v>18.730530349999999</v>
      </c>
      <c r="BP449">
        <v>3.8745578840000001</v>
      </c>
      <c r="BQ449">
        <v>11.58610506</v>
      </c>
      <c r="BR449">
        <v>31.95445883</v>
      </c>
      <c r="BS449">
        <v>340.20442759999997</v>
      </c>
      <c r="BT449">
        <v>308.5248287</v>
      </c>
      <c r="BU449">
        <v>0.76392370600000004</v>
      </c>
      <c r="BV449">
        <v>1.379202346</v>
      </c>
      <c r="BW449">
        <v>1.2516815969999999</v>
      </c>
      <c r="BX449">
        <v>1.5165025409999999</v>
      </c>
      <c r="BY449">
        <v>0.264820944</v>
      </c>
      <c r="BZ449">
        <v>1.367626199</v>
      </c>
      <c r="CA449">
        <v>6.5840216189999996</v>
      </c>
      <c r="CB449">
        <v>5.186584431</v>
      </c>
      <c r="CC449">
        <v>9.4867261870000004</v>
      </c>
      <c r="CD449">
        <v>4.3001417560000004</v>
      </c>
      <c r="CE449">
        <v>8.7142585849999996</v>
      </c>
      <c r="CF449">
        <v>4.5615646339999998</v>
      </c>
      <c r="CG449">
        <v>3.7612764689999998</v>
      </c>
      <c r="CH449">
        <v>5.8642618989999997</v>
      </c>
      <c r="CI449">
        <v>2.1029854299999999</v>
      </c>
      <c r="CJ449">
        <v>5.0634591029999996</v>
      </c>
      <c r="CK449">
        <v>5.3932344E-2</v>
      </c>
      <c r="CL449">
        <v>-1.824063419</v>
      </c>
      <c r="CM449">
        <v>1.797264301</v>
      </c>
      <c r="CN449">
        <v>3.62132772</v>
      </c>
      <c r="CO449">
        <v>1.797264301</v>
      </c>
      <c r="CP449">
        <v>-4.6154969780000004</v>
      </c>
      <c r="CQ449">
        <v>-7.314688554</v>
      </c>
      <c r="CR449">
        <v>-3.2037338219999998</v>
      </c>
      <c r="CS449">
        <v>4.1109547319999997</v>
      </c>
      <c r="CT449">
        <v>-6.8607234039999998</v>
      </c>
      <c r="CU449">
        <v>0.94028599199999996</v>
      </c>
      <c r="CV449">
        <v>0.90399230200000003</v>
      </c>
      <c r="CW449">
        <v>0.94726914699999998</v>
      </c>
      <c r="CX449">
        <v>4.3276844000000002E-2</v>
      </c>
      <c r="CY449">
        <v>0.92724127700000003</v>
      </c>
      <c r="CZ449">
        <v>16.834990739999999</v>
      </c>
      <c r="DA449">
        <v>15.81379493</v>
      </c>
      <c r="DB449">
        <v>21.723745050000002</v>
      </c>
      <c r="DC449">
        <v>5.9099501239999999</v>
      </c>
      <c r="DD449">
        <v>18.736403979999999</v>
      </c>
      <c r="DE449">
        <v>463</v>
      </c>
      <c r="DF449">
        <f t="shared" si="13"/>
        <v>25.92363958280141</v>
      </c>
      <c r="DG449">
        <f t="shared" si="14"/>
        <v>28.134099943160173</v>
      </c>
      <c r="DH449">
        <v>50.527262370000003</v>
      </c>
      <c r="DI449">
        <v>46.557399789999998</v>
      </c>
      <c r="DJ449">
        <v>65.91814085</v>
      </c>
      <c r="DK449">
        <v>19.360741059999999</v>
      </c>
      <c r="DL449">
        <v>46.557399789999998</v>
      </c>
      <c r="DM449">
        <v>10.425140799999999</v>
      </c>
      <c r="DN449">
        <v>9.8618349869999999</v>
      </c>
      <c r="DO449">
        <v>11.810355360000001</v>
      </c>
      <c r="DP449">
        <v>1.9485203710000001</v>
      </c>
      <c r="DQ449">
        <v>9.8900744130000007</v>
      </c>
      <c r="DR449">
        <v>15.490839680000001</v>
      </c>
      <c r="DS449">
        <v>14.12912598</v>
      </c>
      <c r="DT449">
        <v>28.756102569999999</v>
      </c>
      <c r="DU449">
        <v>14.62697659</v>
      </c>
      <c r="DV449">
        <v>14.12912598</v>
      </c>
      <c r="DW449">
        <v>37.669209719999998</v>
      </c>
      <c r="DX449">
        <v>33.309420969999998</v>
      </c>
      <c r="DY449">
        <v>53.752228729999999</v>
      </c>
      <c r="DZ449">
        <v>20.442807770000002</v>
      </c>
      <c r="EA449">
        <v>40.154290510000003</v>
      </c>
      <c r="EB449">
        <v>90.508997519999994</v>
      </c>
      <c r="EC449">
        <v>88.28076987</v>
      </c>
      <c r="ED449">
        <v>104.097606</v>
      </c>
      <c r="EE449">
        <v>15.816836110000001</v>
      </c>
      <c r="EF449">
        <v>97.686924910000002</v>
      </c>
      <c r="EG449">
        <v>4.0627251979999999</v>
      </c>
      <c r="EH449">
        <v>2.4306824169999999</v>
      </c>
      <c r="EI449">
        <v>16.234532049999999</v>
      </c>
      <c r="EJ449">
        <v>13.80384963</v>
      </c>
      <c r="EK449">
        <v>3.5968661069999999</v>
      </c>
      <c r="EL449">
        <v>47.303320720000002</v>
      </c>
      <c r="EM449">
        <v>32.823837490000003</v>
      </c>
      <c r="EN449">
        <v>53.455445949999998</v>
      </c>
      <c r="EO449">
        <v>20.631608459999999</v>
      </c>
      <c r="EP449">
        <v>45.810815040000001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15.22502955</v>
      </c>
      <c r="EW449">
        <v>14.12912598</v>
      </c>
      <c r="EX449">
        <v>20.818732149999999</v>
      </c>
      <c r="EY449">
        <v>6.6896061700000002</v>
      </c>
      <c r="EZ449">
        <v>14.12912598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90.327188890000002</v>
      </c>
      <c r="FG449">
        <v>88.28076987</v>
      </c>
      <c r="FH449">
        <v>103.381584</v>
      </c>
      <c r="FI449">
        <v>15.100814160000001</v>
      </c>
      <c r="FJ449">
        <v>97.686924910000002</v>
      </c>
      <c r="FK449">
        <v>50.260215619999997</v>
      </c>
      <c r="FL449">
        <v>46.557399789999998</v>
      </c>
      <c r="FM449">
        <v>57.454680379999999</v>
      </c>
      <c r="FN449">
        <v>10.8972806</v>
      </c>
      <c r="FO449">
        <v>46.557399789999998</v>
      </c>
      <c r="FP449">
        <v>0.267046752</v>
      </c>
      <c r="FQ449">
        <v>0</v>
      </c>
      <c r="FR449">
        <v>8.5575918830000006</v>
      </c>
      <c r="FS449">
        <v>8.5575918830000006</v>
      </c>
      <c r="FT449">
        <v>0</v>
      </c>
      <c r="FU449">
        <v>287.02700850000002</v>
      </c>
      <c r="FV449">
        <v>273.01557730000002</v>
      </c>
      <c r="FW449">
        <v>288.27303169999999</v>
      </c>
      <c r="FX449">
        <v>15.25745448</v>
      </c>
      <c r="FY449">
        <v>286.92922040000002</v>
      </c>
      <c r="FZ449">
        <v>0.63139542199999998</v>
      </c>
      <c r="GA449">
        <v>0</v>
      </c>
      <c r="GB449">
        <v>13.047740689999999</v>
      </c>
      <c r="GC449">
        <v>13.047740689999999</v>
      </c>
      <c r="GD449">
        <v>0</v>
      </c>
      <c r="GE449">
        <v>3.9568745509999999</v>
      </c>
      <c r="GF449">
        <v>3.4093479539999998</v>
      </c>
      <c r="GG449">
        <v>4.2771850379999998</v>
      </c>
      <c r="GH449">
        <v>0.86783708400000004</v>
      </c>
      <c r="GI449">
        <v>3.4093479539999998</v>
      </c>
      <c r="GJ449">
        <v>6.8597423050000002</v>
      </c>
      <c r="GK449">
        <v>6.3763744119999997</v>
      </c>
      <c r="GL449">
        <v>7.3474438690000001</v>
      </c>
      <c r="GM449">
        <v>0.97106945600000005</v>
      </c>
      <c r="GN449">
        <v>6.4424731279999996</v>
      </c>
      <c r="GO449">
        <v>7.5798980550000001</v>
      </c>
      <c r="GP449">
        <v>7.2688565460000003</v>
      </c>
      <c r="GQ449">
        <v>9.2239233729999999</v>
      </c>
      <c r="GR449">
        <v>1.955066827</v>
      </c>
      <c r="GS449">
        <v>8.6926710810000003</v>
      </c>
      <c r="GT449">
        <v>3.8635062169999999</v>
      </c>
      <c r="GU449">
        <v>3.345161585</v>
      </c>
      <c r="GV449">
        <v>4.2004707640000003</v>
      </c>
      <c r="GW449">
        <v>0.85530917900000003</v>
      </c>
      <c r="GX449">
        <v>3.345161585</v>
      </c>
      <c r="GY449">
        <v>6.5885455479999999</v>
      </c>
      <c r="GZ449">
        <v>6.035428649</v>
      </c>
      <c r="HA449">
        <v>7.0684358659999997</v>
      </c>
      <c r="HB449">
        <v>1.0330072180000001</v>
      </c>
      <c r="HC449">
        <v>6.035428649</v>
      </c>
      <c r="HD449">
        <v>7.1636741779999999</v>
      </c>
      <c r="HE449">
        <v>6.8977144929999996</v>
      </c>
      <c r="HF449">
        <v>7.6865559489999997</v>
      </c>
      <c r="HG449">
        <v>0.788841456</v>
      </c>
      <c r="HH449">
        <v>7.1722554890000003</v>
      </c>
      <c r="HI449">
        <v>16</v>
      </c>
      <c r="HJ449">
        <v>30</v>
      </c>
      <c r="HK449">
        <v>395.524</v>
      </c>
    </row>
    <row r="450" spans="1:219" x14ac:dyDescent="0.3">
      <c r="A450" t="s">
        <v>877</v>
      </c>
      <c r="B450">
        <v>464</v>
      </c>
      <c r="X450" s="2">
        <v>-5.0587619E-2</v>
      </c>
      <c r="Y450">
        <v>1.8355571260000001</v>
      </c>
      <c r="Z450">
        <v>-0.239504937</v>
      </c>
      <c r="AA450">
        <v>-2.7763573999999999E-2</v>
      </c>
      <c r="AB450">
        <v>-0.13363425500000001</v>
      </c>
      <c r="AC450">
        <v>0.21174136299999999</v>
      </c>
      <c r="AD450">
        <v>4.2179664999999998E-2</v>
      </c>
      <c r="AE450">
        <v>7.5773435E-2</v>
      </c>
      <c r="AF450">
        <v>-0.40436818699999999</v>
      </c>
      <c r="AG450">
        <v>0.77217581199999996</v>
      </c>
      <c r="AH450">
        <v>0.69575699800000002</v>
      </c>
      <c r="AI450">
        <v>9.0002689999999996E-2</v>
      </c>
      <c r="AJ450">
        <v>1.205188436</v>
      </c>
      <c r="AK450">
        <v>0.56594112299999999</v>
      </c>
      <c r="AL450">
        <v>325.48527009999998</v>
      </c>
      <c r="AM450">
        <v>285.65754120000003</v>
      </c>
      <c r="AN450">
        <v>325.73198939999997</v>
      </c>
      <c r="AO450">
        <v>365.06624440000002</v>
      </c>
      <c r="AP450">
        <v>1.761609644</v>
      </c>
      <c r="AQ450">
        <v>-0.74770858399999995</v>
      </c>
      <c r="AR450">
        <v>-0.69021088500000005</v>
      </c>
      <c r="AS450">
        <v>1.4379194609999999</v>
      </c>
      <c r="AT450">
        <v>-54.180230270000003</v>
      </c>
      <c r="AU450">
        <v>-3.7365331880000001</v>
      </c>
      <c r="AV450">
        <v>53.835103930000002</v>
      </c>
      <c r="AW450">
        <v>1.942779035</v>
      </c>
      <c r="AX450">
        <v>-0.32690350699999998</v>
      </c>
      <c r="AY450">
        <v>-0.44861040899999999</v>
      </c>
      <c r="AZ450">
        <v>-0.46035633300000001</v>
      </c>
      <c r="BA450">
        <v>0.17826030200000001</v>
      </c>
      <c r="BB450">
        <v>0.193915217</v>
      </c>
      <c r="BC450">
        <v>1.938524133</v>
      </c>
      <c r="BD450">
        <v>1.949426842</v>
      </c>
      <c r="BE450">
        <v>3.9835858000000002E-2</v>
      </c>
      <c r="BF450">
        <v>3.4446707999999999E-2</v>
      </c>
      <c r="BG450">
        <v>-9.7389057460000004</v>
      </c>
      <c r="BH450">
        <v>-6.0023725580000002</v>
      </c>
      <c r="BI450" s="2">
        <v>0.29540555499999999</v>
      </c>
      <c r="BJ450">
        <v>2.4582610000000001E-2</v>
      </c>
      <c r="BK450">
        <v>7.6418815000000001E-2</v>
      </c>
      <c r="BL450">
        <v>0.43301262400000001</v>
      </c>
      <c r="BM450">
        <v>233.08036179999999</v>
      </c>
      <c r="BN450">
        <v>0.213253735</v>
      </c>
      <c r="BO450">
        <v>17.984662490000002</v>
      </c>
      <c r="BP450">
        <v>3.4572088399999998</v>
      </c>
      <c r="BQ450">
        <v>12.339500299999999</v>
      </c>
      <c r="BR450">
        <v>31.087157850000001</v>
      </c>
      <c r="BS450">
        <v>274.95527629999998</v>
      </c>
      <c r="BT450">
        <v>253.3846696</v>
      </c>
      <c r="BU450">
        <v>0.80713781500000004</v>
      </c>
      <c r="BV450">
        <v>1.1262229180000001</v>
      </c>
      <c r="BW450">
        <v>0.84853533800000003</v>
      </c>
      <c r="BX450">
        <v>1.6527461210000001</v>
      </c>
      <c r="BY450">
        <v>0.80421078300000004</v>
      </c>
      <c r="BZ450">
        <v>0.87140005300000001</v>
      </c>
      <c r="CA450">
        <v>6.0681983339999999</v>
      </c>
      <c r="CB450">
        <v>4.3148314479999996</v>
      </c>
      <c r="CC450">
        <v>8.4924341689999991</v>
      </c>
      <c r="CD450">
        <v>4.1776027219999996</v>
      </c>
      <c r="CE450">
        <v>6.7711883249999998</v>
      </c>
      <c r="CF450">
        <v>3.8551861619999999</v>
      </c>
      <c r="CG450">
        <v>2.867867677</v>
      </c>
      <c r="CH450">
        <v>5.1307772719999996</v>
      </c>
      <c r="CI450">
        <v>2.262909595</v>
      </c>
      <c r="CJ450">
        <v>3.159593487</v>
      </c>
      <c r="CK450">
        <v>0.73429820400000001</v>
      </c>
      <c r="CL450">
        <v>-1.0789245750000001</v>
      </c>
      <c r="CM450">
        <v>2.3492263430000002</v>
      </c>
      <c r="CN450">
        <v>3.428150918</v>
      </c>
      <c r="CO450">
        <v>2.3492263430000002</v>
      </c>
      <c r="CP450">
        <v>-4.5894843659999998</v>
      </c>
      <c r="CQ450">
        <v>-6.6665880340000001</v>
      </c>
      <c r="CR450">
        <v>-3.206047393</v>
      </c>
      <c r="CS450">
        <v>3.4605406410000001</v>
      </c>
      <c r="CT450">
        <v>-5.5088198300000002</v>
      </c>
      <c r="CU450">
        <v>0.94785639099999996</v>
      </c>
      <c r="CV450">
        <v>0.91098415300000002</v>
      </c>
      <c r="CW450">
        <v>0.95644552400000005</v>
      </c>
      <c r="CX450">
        <v>4.5461371E-2</v>
      </c>
      <c r="CY450">
        <v>0.91098415300000002</v>
      </c>
      <c r="CZ450">
        <v>15.64915605</v>
      </c>
      <c r="DA450">
        <v>14.30058552</v>
      </c>
      <c r="DB450">
        <v>20.851726960000001</v>
      </c>
      <c r="DC450">
        <v>6.5511414380000002</v>
      </c>
      <c r="DD450">
        <v>20.851726960000001</v>
      </c>
      <c r="DE450">
        <v>464</v>
      </c>
      <c r="DF450">
        <f t="shared" si="13"/>
        <v>24.098490494367518</v>
      </c>
      <c r="DG450">
        <f t="shared" si="14"/>
        <v>27.677153166840153</v>
      </c>
      <c r="DH450">
        <v>49.706611639999998</v>
      </c>
      <c r="DI450">
        <v>43.279534599999998</v>
      </c>
      <c r="DJ450">
        <v>59.040271840000003</v>
      </c>
      <c r="DK450">
        <v>15.760737239999999</v>
      </c>
      <c r="DL450">
        <v>43.279534599999998</v>
      </c>
      <c r="DM450">
        <v>9.8152471719999994</v>
      </c>
      <c r="DN450">
        <v>9.4884470249999993</v>
      </c>
      <c r="DO450">
        <v>11.205822469999999</v>
      </c>
      <c r="DP450">
        <v>1.7173754429999999</v>
      </c>
      <c r="DQ450">
        <v>9.6923984329999993</v>
      </c>
      <c r="DR450">
        <v>14.93669384</v>
      </c>
      <c r="DS450">
        <v>12.76108269</v>
      </c>
      <c r="DT450">
        <v>22.031981550000001</v>
      </c>
      <c r="DU450">
        <v>9.2708988570000006</v>
      </c>
      <c r="DV450">
        <v>12.76108269</v>
      </c>
      <c r="DW450">
        <v>29.041979250000001</v>
      </c>
      <c r="DX450">
        <v>22.6752006</v>
      </c>
      <c r="DY450">
        <v>38.593091979999997</v>
      </c>
      <c r="DZ450">
        <v>15.91789137</v>
      </c>
      <c r="EA450">
        <v>28.786828620000001</v>
      </c>
      <c r="EB450">
        <v>90.855192119999998</v>
      </c>
      <c r="EC450">
        <v>83.933521130000003</v>
      </c>
      <c r="ED450">
        <v>93.649902109999999</v>
      </c>
      <c r="EE450">
        <v>9.7163809759999999</v>
      </c>
      <c r="EF450">
        <v>86.115531379999993</v>
      </c>
      <c r="EG450">
        <v>4.7456985029999998</v>
      </c>
      <c r="EH450">
        <v>2.5656041169999999</v>
      </c>
      <c r="EI450">
        <v>10.114943909999999</v>
      </c>
      <c r="EJ450">
        <v>7.5493397959999999</v>
      </c>
      <c r="EK450">
        <v>2.5656041169999999</v>
      </c>
      <c r="EL450">
        <v>56.44759131</v>
      </c>
      <c r="EM450">
        <v>34.040492540000002</v>
      </c>
      <c r="EN450">
        <v>66.119467589999999</v>
      </c>
      <c r="EO450">
        <v>32.078975049999997</v>
      </c>
      <c r="EP450">
        <v>34.040492540000002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14.90339062</v>
      </c>
      <c r="EW450">
        <v>12.76108269</v>
      </c>
      <c r="EX450">
        <v>19.689155119999999</v>
      </c>
      <c r="EY450">
        <v>6.9280724310000004</v>
      </c>
      <c r="EZ450">
        <v>12.76108269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90.855192119999998</v>
      </c>
      <c r="FG450">
        <v>83.933521130000003</v>
      </c>
      <c r="FH450">
        <v>93.649902109999999</v>
      </c>
      <c r="FI450">
        <v>9.7163809759999999</v>
      </c>
      <c r="FJ450">
        <v>86.115531379999993</v>
      </c>
      <c r="FK450">
        <v>49.673399140000001</v>
      </c>
      <c r="FL450">
        <v>43.279534599999998</v>
      </c>
      <c r="FM450">
        <v>58.361479719999998</v>
      </c>
      <c r="FN450">
        <v>15.08194512</v>
      </c>
      <c r="FO450">
        <v>43.279534599999998</v>
      </c>
      <c r="FP450">
        <v>3.3212498E-2</v>
      </c>
      <c r="FQ450">
        <v>0</v>
      </c>
      <c r="FR450">
        <v>2.3428264259999998</v>
      </c>
      <c r="FS450">
        <v>2.3428264259999998</v>
      </c>
      <c r="FT450">
        <v>0</v>
      </c>
      <c r="FU450">
        <v>232.17587080000001</v>
      </c>
      <c r="FV450">
        <v>228.488844</v>
      </c>
      <c r="FW450">
        <v>233.5720413</v>
      </c>
      <c r="FX450">
        <v>5.0831972600000004</v>
      </c>
      <c r="FY450">
        <v>230.01277229999999</v>
      </c>
      <c r="FZ450">
        <v>4.0674541000000002E-2</v>
      </c>
      <c r="GA450">
        <v>0</v>
      </c>
      <c r="GB450">
        <v>3.0711695510000001</v>
      </c>
      <c r="GC450">
        <v>3.0711695510000001</v>
      </c>
      <c r="GD450">
        <v>0</v>
      </c>
      <c r="GE450">
        <v>3.1981443770000002</v>
      </c>
      <c r="GF450">
        <v>2.9645799529999999</v>
      </c>
      <c r="GG450">
        <v>3.5774765400000001</v>
      </c>
      <c r="GH450">
        <v>0.61289658700000005</v>
      </c>
      <c r="GI450">
        <v>2.9645799529999999</v>
      </c>
      <c r="GJ450">
        <v>6.3662121320000002</v>
      </c>
      <c r="GK450">
        <v>6.2700334489999996</v>
      </c>
      <c r="GL450">
        <v>6.532869067</v>
      </c>
      <c r="GM450">
        <v>0.26283561799999999</v>
      </c>
      <c r="GN450">
        <v>6.532869067</v>
      </c>
      <c r="GO450">
        <v>7.747901583</v>
      </c>
      <c r="GP450">
        <v>6.5154956339999996</v>
      </c>
      <c r="GQ450">
        <v>8.1864485449999993</v>
      </c>
      <c r="GR450">
        <v>1.6709529110000001</v>
      </c>
      <c r="GS450">
        <v>8.0309995819999997</v>
      </c>
      <c r="GT450">
        <v>3.197863495</v>
      </c>
      <c r="GU450">
        <v>2.9645799529999999</v>
      </c>
      <c r="GV450">
        <v>3.5774765400000001</v>
      </c>
      <c r="GW450">
        <v>0.61289658700000005</v>
      </c>
      <c r="GX450">
        <v>2.9645799529999999</v>
      </c>
      <c r="GY450">
        <v>6.0448516220000004</v>
      </c>
      <c r="GZ450">
        <v>5.9709773080000001</v>
      </c>
      <c r="HA450">
        <v>6.099732897</v>
      </c>
      <c r="HB450">
        <v>0.12875559</v>
      </c>
      <c r="HC450">
        <v>6.099732897</v>
      </c>
      <c r="HD450">
        <v>7.312490468</v>
      </c>
      <c r="HE450">
        <v>6.5154956339999996</v>
      </c>
      <c r="HF450">
        <v>7.7460422449999999</v>
      </c>
      <c r="HG450">
        <v>1.2305466110000001</v>
      </c>
      <c r="HH450">
        <v>7.564050065</v>
      </c>
      <c r="HI450">
        <v>27</v>
      </c>
      <c r="HJ450">
        <v>35</v>
      </c>
      <c r="HK450">
        <v>230.28944440000001</v>
      </c>
    </row>
    <row r="451" spans="1:219" x14ac:dyDescent="0.3">
      <c r="A451" t="s">
        <v>878</v>
      </c>
      <c r="B451">
        <v>465</v>
      </c>
      <c r="X451" s="2">
        <v>-5.1865575999999997E-2</v>
      </c>
      <c r="Y451">
        <v>1.840499836</v>
      </c>
      <c r="Z451">
        <v>-0.22886627500000001</v>
      </c>
      <c r="AA451">
        <v>-2.8311190999999999E-2</v>
      </c>
      <c r="AB451">
        <v>-0.12858873300000001</v>
      </c>
      <c r="AC451">
        <v>0.200555083</v>
      </c>
      <c r="AD451">
        <v>4.1224845000000003E-2</v>
      </c>
      <c r="AE451">
        <v>6.8782792999999995E-2</v>
      </c>
      <c r="AF451">
        <v>-0.40306915700000001</v>
      </c>
      <c r="AG451">
        <v>0.78073385200000001</v>
      </c>
      <c r="AH451">
        <v>0.73252412300000003</v>
      </c>
      <c r="AI451">
        <v>4.1104859000000001E-2</v>
      </c>
      <c r="AJ451">
        <v>1.1664799690000001</v>
      </c>
      <c r="AK451">
        <v>0.49656208699999999</v>
      </c>
      <c r="AL451">
        <v>304.68721240000002</v>
      </c>
      <c r="AM451">
        <v>264.38789910000003</v>
      </c>
      <c r="AN451">
        <v>314.51738260000002</v>
      </c>
      <c r="AO451">
        <v>335.1563663</v>
      </c>
      <c r="AP451">
        <v>1.7555228599999999</v>
      </c>
      <c r="AQ451">
        <v>-0.79205898500000005</v>
      </c>
      <c r="AR451">
        <v>-0.63857394199999995</v>
      </c>
      <c r="AS451">
        <v>1.430632956</v>
      </c>
      <c r="AT451">
        <v>-54.182887440000002</v>
      </c>
      <c r="AU451">
        <v>-6.1225087130000002</v>
      </c>
      <c r="AV451">
        <v>51.01905747</v>
      </c>
      <c r="AW451">
        <v>1.9178499069999999</v>
      </c>
      <c r="AX451">
        <v>-0.31241984099999998</v>
      </c>
      <c r="AY451">
        <v>-0.45663398799999999</v>
      </c>
      <c r="AZ451">
        <v>-0.46828463799999998</v>
      </c>
      <c r="BA451">
        <v>0.19762369099999999</v>
      </c>
      <c r="BB451">
        <v>0.21562013599999999</v>
      </c>
      <c r="BC451">
        <v>1.9532174289999999</v>
      </c>
      <c r="BD451">
        <v>1.95724561</v>
      </c>
      <c r="BE451">
        <v>3.5311200000000001E-2</v>
      </c>
      <c r="BF451">
        <v>3.2139847999999999E-2</v>
      </c>
      <c r="BG451">
        <v>-11.95580906</v>
      </c>
      <c r="BH451">
        <v>-5.8333003489999999</v>
      </c>
      <c r="BI451" s="2">
        <v>0.28090492900000003</v>
      </c>
      <c r="BJ451">
        <v>2.0679255000000001E-2</v>
      </c>
      <c r="BK451">
        <v>4.8209729E-2</v>
      </c>
      <c r="BL451">
        <v>0.385746117</v>
      </c>
      <c r="BM451">
        <v>270.0855315</v>
      </c>
      <c r="BN451">
        <v>0.18544793400000001</v>
      </c>
      <c r="BO451">
        <v>18.65676904</v>
      </c>
      <c r="BP451">
        <v>3.7864376559999999</v>
      </c>
      <c r="BQ451">
        <v>11.84045323</v>
      </c>
      <c r="BR451">
        <v>31.460360430000001</v>
      </c>
      <c r="BS451">
        <v>317.04849510000003</v>
      </c>
      <c r="BT451">
        <v>288.4348809</v>
      </c>
      <c r="BU451">
        <v>0.77960672399999997</v>
      </c>
      <c r="BV451">
        <v>1.3795999219999999</v>
      </c>
      <c r="BW451">
        <v>1.2777015940000001</v>
      </c>
      <c r="BX451">
        <v>1.473748531</v>
      </c>
      <c r="BY451">
        <v>0.196046937</v>
      </c>
      <c r="BZ451">
        <v>1.473748531</v>
      </c>
      <c r="CA451">
        <v>6.6136375169999999</v>
      </c>
      <c r="CB451">
        <v>5.9319942890000004</v>
      </c>
      <c r="CC451">
        <v>8.4450830309999994</v>
      </c>
      <c r="CD451">
        <v>2.5130887419999999</v>
      </c>
      <c r="CE451">
        <v>8.1858293579999994</v>
      </c>
      <c r="CF451">
        <v>4.5999029050000004</v>
      </c>
      <c r="CG451">
        <v>4.4590954009999999</v>
      </c>
      <c r="CH451">
        <v>5.4245007010000004</v>
      </c>
      <c r="CI451">
        <v>0.96540530000000002</v>
      </c>
      <c r="CJ451">
        <v>5.1309484879999996</v>
      </c>
      <c r="CK451">
        <v>3.1169387E-2</v>
      </c>
      <c r="CL451">
        <v>-1.185322467</v>
      </c>
      <c r="CM451">
        <v>1.534504066</v>
      </c>
      <c r="CN451">
        <v>2.719826533</v>
      </c>
      <c r="CO451">
        <v>1.1438284999999999</v>
      </c>
      <c r="CP451">
        <v>-4.6310722929999999</v>
      </c>
      <c r="CQ451">
        <v>-6.3988216180000004</v>
      </c>
      <c r="CR451">
        <v>-3.474344544</v>
      </c>
      <c r="CS451">
        <v>2.924477075</v>
      </c>
      <c r="CT451">
        <v>-6.2747769880000002</v>
      </c>
      <c r="CU451">
        <v>0.94059936799999999</v>
      </c>
      <c r="CV451">
        <v>0.90468677399999997</v>
      </c>
      <c r="CW451">
        <v>0.94596667000000001</v>
      </c>
      <c r="CX451">
        <v>4.1279896000000003E-2</v>
      </c>
      <c r="CY451">
        <v>0.92372991500000001</v>
      </c>
      <c r="CZ451">
        <v>16.792415429999998</v>
      </c>
      <c r="DA451">
        <v>16.003633879999999</v>
      </c>
      <c r="DB451">
        <v>21.622900820000002</v>
      </c>
      <c r="DC451">
        <v>5.6192669320000004</v>
      </c>
      <c r="DD451">
        <v>19.211878389999999</v>
      </c>
      <c r="DE451">
        <v>465</v>
      </c>
      <c r="DF451">
        <f t="shared" ref="DF451:DF514" si="15">DI451/$DF$1*100</f>
        <v>25.970811593409849</v>
      </c>
      <c r="DG451">
        <f t="shared" ref="DG451:DG514" si="16">DH451/$DF$1*100</f>
        <v>27.888767706190471</v>
      </c>
      <c r="DH451">
        <v>50.08665946</v>
      </c>
      <c r="DI451">
        <v>46.642118070000002</v>
      </c>
      <c r="DJ451">
        <v>54.766705420000001</v>
      </c>
      <c r="DK451">
        <v>8.1245873559999993</v>
      </c>
      <c r="DL451">
        <v>46.642118070000002</v>
      </c>
      <c r="DM451">
        <v>10.281417129999999</v>
      </c>
      <c r="DN451">
        <v>9.8534677500000001</v>
      </c>
      <c r="DO451">
        <v>11.101232</v>
      </c>
      <c r="DP451">
        <v>1.2477642529999999</v>
      </c>
      <c r="DQ451">
        <v>10.15364239</v>
      </c>
      <c r="DR451">
        <v>15.235257239999999</v>
      </c>
      <c r="DS451">
        <v>14.193972069999999</v>
      </c>
      <c r="DT451">
        <v>18.779218069999999</v>
      </c>
      <c r="DU451">
        <v>4.5852460050000001</v>
      </c>
      <c r="DV451">
        <v>14.569451839999999</v>
      </c>
      <c r="DW451">
        <v>34.397344369999999</v>
      </c>
      <c r="DX451">
        <v>33.065800320000001</v>
      </c>
      <c r="DY451">
        <v>45.336426699999997</v>
      </c>
      <c r="DZ451">
        <v>12.27062637</v>
      </c>
      <c r="EA451">
        <v>45.336426699999997</v>
      </c>
      <c r="EB451">
        <v>90.551275410000002</v>
      </c>
      <c r="EC451">
        <v>89.507532729999994</v>
      </c>
      <c r="ED451">
        <v>96.721059639999993</v>
      </c>
      <c r="EE451">
        <v>7.2135269060000002</v>
      </c>
      <c r="EF451">
        <v>89.507532729999994</v>
      </c>
      <c r="EG451">
        <v>3.905675134</v>
      </c>
      <c r="EH451">
        <v>2.7800145719999998</v>
      </c>
      <c r="EI451">
        <v>8.6182543529999993</v>
      </c>
      <c r="EJ451">
        <v>5.8382397810000004</v>
      </c>
      <c r="EK451">
        <v>4.0717068200000002</v>
      </c>
      <c r="EL451">
        <v>50.527705179999998</v>
      </c>
      <c r="EM451">
        <v>44.171106039999998</v>
      </c>
      <c r="EN451">
        <v>52.722564329999997</v>
      </c>
      <c r="EO451">
        <v>8.5514582949999998</v>
      </c>
      <c r="EP451">
        <v>44.171106039999998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15.10094031</v>
      </c>
      <c r="EW451">
        <v>14.193972069999999</v>
      </c>
      <c r="EX451">
        <v>17.926805779999999</v>
      </c>
      <c r="EY451">
        <v>3.7328337120000001</v>
      </c>
      <c r="EZ451">
        <v>14.569451839999999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90.551275410000002</v>
      </c>
      <c r="FG451">
        <v>89.507532729999994</v>
      </c>
      <c r="FH451">
        <v>96.721059639999993</v>
      </c>
      <c r="FI451">
        <v>7.2135269060000002</v>
      </c>
      <c r="FJ451">
        <v>89.507532729999994</v>
      </c>
      <c r="FK451">
        <v>49.952836939999997</v>
      </c>
      <c r="FL451">
        <v>46.642118070000002</v>
      </c>
      <c r="FM451">
        <v>53.917430840000002</v>
      </c>
      <c r="FN451">
        <v>7.2753127769999999</v>
      </c>
      <c r="FO451">
        <v>46.642118070000002</v>
      </c>
      <c r="FP451">
        <v>0.133822518</v>
      </c>
      <c r="FQ451">
        <v>0</v>
      </c>
      <c r="FR451">
        <v>0.84927457900000003</v>
      </c>
      <c r="FS451">
        <v>0.84927457900000003</v>
      </c>
      <c r="FT451">
        <v>0</v>
      </c>
      <c r="FU451">
        <v>268.55602249999998</v>
      </c>
      <c r="FV451">
        <v>268.10204060000001</v>
      </c>
      <c r="FW451">
        <v>269.89904790000003</v>
      </c>
      <c r="FX451">
        <v>1.797007276</v>
      </c>
      <c r="FY451">
        <v>269.4071917</v>
      </c>
      <c r="FZ451">
        <v>0.17663206200000001</v>
      </c>
      <c r="GA451">
        <v>0</v>
      </c>
      <c r="GB451">
        <v>1.1209557429999999</v>
      </c>
      <c r="GC451">
        <v>1.1209557429999999</v>
      </c>
      <c r="GD451">
        <v>0</v>
      </c>
      <c r="GE451">
        <v>3.9136138859999998</v>
      </c>
      <c r="GF451">
        <v>3.4274478240000001</v>
      </c>
      <c r="GG451">
        <v>4.0652081349999998</v>
      </c>
      <c r="GH451">
        <v>0.63776031099999997</v>
      </c>
      <c r="GI451">
        <v>4.0300408479999996</v>
      </c>
      <c r="GJ451">
        <v>6.4000292830000003</v>
      </c>
      <c r="GK451">
        <v>6.3858668090000004</v>
      </c>
      <c r="GL451">
        <v>6.5542700160000003</v>
      </c>
      <c r="GM451">
        <v>0.168403207</v>
      </c>
      <c r="GN451">
        <v>6.4760203079999998</v>
      </c>
      <c r="GO451">
        <v>7.57636603</v>
      </c>
      <c r="GP451">
        <v>7.2554171649999999</v>
      </c>
      <c r="GQ451">
        <v>8.0945606049999999</v>
      </c>
      <c r="GR451">
        <v>0.83914344100000005</v>
      </c>
      <c r="GS451">
        <v>7.7902479319999998</v>
      </c>
      <c r="GT451">
        <v>3.7997428200000001</v>
      </c>
      <c r="GU451">
        <v>3.345163544</v>
      </c>
      <c r="GV451">
        <v>4.0652081349999998</v>
      </c>
      <c r="GW451">
        <v>0.72004459200000004</v>
      </c>
      <c r="GX451">
        <v>3.7700578569999998</v>
      </c>
      <c r="GY451">
        <v>6.0677995200000003</v>
      </c>
      <c r="GZ451">
        <v>6.0366521100000003</v>
      </c>
      <c r="HA451">
        <v>6.1181797830000004</v>
      </c>
      <c r="HB451">
        <v>8.1527672999999995E-2</v>
      </c>
      <c r="HC451">
        <v>6.0543848689999997</v>
      </c>
      <c r="HD451">
        <v>7.1784807180000003</v>
      </c>
      <c r="HE451">
        <v>6.9962837799999997</v>
      </c>
      <c r="HF451">
        <v>7.6520798570000004</v>
      </c>
      <c r="HG451">
        <v>0.65579607699999998</v>
      </c>
      <c r="HH451">
        <v>7.3003981319999998</v>
      </c>
      <c r="HI451">
        <v>7</v>
      </c>
      <c r="HJ451">
        <v>23</v>
      </c>
      <c r="HK451">
        <v>256.83524999999997</v>
      </c>
    </row>
    <row r="452" spans="1:219" x14ac:dyDescent="0.3">
      <c r="A452" t="s">
        <v>879</v>
      </c>
      <c r="B452">
        <v>466</v>
      </c>
      <c r="X452" s="2">
        <v>-4.1418235999999997E-2</v>
      </c>
      <c r="Y452">
        <v>1.8632998839999999</v>
      </c>
      <c r="Z452">
        <v>-0.254089974</v>
      </c>
      <c r="AA452">
        <v>2.2807012000000002E-2</v>
      </c>
      <c r="AB452">
        <v>-0.115641481</v>
      </c>
      <c r="AC452">
        <v>0.27689698600000001</v>
      </c>
      <c r="AD452">
        <v>2.4149733E-2</v>
      </c>
      <c r="AE452">
        <v>0.110351324</v>
      </c>
      <c r="AF452">
        <v>-0.439591169</v>
      </c>
      <c r="AG452">
        <v>1.542179301</v>
      </c>
      <c r="AH452">
        <v>1.371372464</v>
      </c>
      <c r="AI452">
        <v>0.22243817399999999</v>
      </c>
      <c r="AJ452">
        <v>1.927689209</v>
      </c>
      <c r="AK452">
        <v>0.44162473000000002</v>
      </c>
      <c r="AL452">
        <v>120.8689802</v>
      </c>
      <c r="AM452">
        <v>22.206073459999999</v>
      </c>
      <c r="AN452">
        <v>57.503873130000002</v>
      </c>
      <c r="AO452">
        <v>282.89693890000001</v>
      </c>
      <c r="AP452">
        <v>2.024546816</v>
      </c>
      <c r="AQ452">
        <v>-0.87066543200000002</v>
      </c>
      <c r="AR452">
        <v>-0.78146293099999997</v>
      </c>
      <c r="AS452">
        <v>1.652128515</v>
      </c>
      <c r="AT452">
        <v>-54.102987579999997</v>
      </c>
      <c r="AU452">
        <v>-1.3558166469999999</v>
      </c>
      <c r="AV452">
        <v>65.226692779999993</v>
      </c>
      <c r="AW452">
        <v>1.968070905</v>
      </c>
      <c r="AX452">
        <v>-0.37098207</v>
      </c>
      <c r="AY452">
        <v>-0.642845997</v>
      </c>
      <c r="AZ452">
        <v>-0.67053401599999995</v>
      </c>
      <c r="BA452">
        <v>0.203433064</v>
      </c>
      <c r="BB452">
        <v>0.21944364699999999</v>
      </c>
      <c r="BC452">
        <v>1.9765730340000001</v>
      </c>
      <c r="BD452">
        <v>1.9789098220000001</v>
      </c>
      <c r="BE452">
        <v>9.3138683E-2</v>
      </c>
      <c r="BF452">
        <v>7.9846129000000002E-2</v>
      </c>
      <c r="BG452">
        <v>-5.8603186300000001</v>
      </c>
      <c r="BH452">
        <v>-4.5045019829999999</v>
      </c>
      <c r="BI452" s="2">
        <v>0.31840058100000002</v>
      </c>
      <c r="BJ452">
        <v>6.8355759000000002E-2</v>
      </c>
      <c r="BK452">
        <v>0.17080683699999999</v>
      </c>
      <c r="BL452">
        <v>0.38550990800000001</v>
      </c>
      <c r="BM452">
        <v>238.67059420000001</v>
      </c>
      <c r="BN452">
        <v>0.19830473400000001</v>
      </c>
      <c r="BO452">
        <v>17.811850060000001</v>
      </c>
      <c r="BP452">
        <v>4.1068068780000004</v>
      </c>
      <c r="BQ452">
        <v>11.70198012</v>
      </c>
      <c r="BR452">
        <v>33.043439919999997</v>
      </c>
      <c r="BS452">
        <v>289.55332750000002</v>
      </c>
      <c r="BT452">
        <v>274.8917773</v>
      </c>
      <c r="BU452">
        <v>0.77025530200000003</v>
      </c>
      <c r="BV452">
        <v>1.5409357539999999</v>
      </c>
      <c r="BW452">
        <v>0.73276032199999996</v>
      </c>
      <c r="BX452">
        <v>2.7180657720000001</v>
      </c>
      <c r="BY452">
        <v>1.98530545</v>
      </c>
      <c r="BZ452">
        <v>2.7180657720000001</v>
      </c>
      <c r="CA452">
        <v>5.8751328279999999</v>
      </c>
      <c r="CB452">
        <v>5.2279888550000004</v>
      </c>
      <c r="CC452">
        <v>7.9186752919999996</v>
      </c>
      <c r="CD452">
        <v>2.6906864370000001</v>
      </c>
      <c r="CE452">
        <v>5.6276669950000002</v>
      </c>
      <c r="CF452">
        <v>3.177700529</v>
      </c>
      <c r="CG452">
        <v>2.2596475900000002</v>
      </c>
      <c r="CH452">
        <v>5.7915975260000003</v>
      </c>
      <c r="CI452">
        <v>3.5319499360000002</v>
      </c>
      <c r="CJ452">
        <v>3.7182487150000001</v>
      </c>
      <c r="CK452">
        <v>1.453049155</v>
      </c>
      <c r="CL452">
        <v>-2.2524212810000002</v>
      </c>
      <c r="CM452">
        <v>2.0437886669999998</v>
      </c>
      <c r="CN452">
        <v>4.2962099479999996</v>
      </c>
      <c r="CO452">
        <v>0.47888499299999998</v>
      </c>
      <c r="CP452">
        <v>-4.6307496840000004</v>
      </c>
      <c r="CQ452">
        <v>-5.6289637419999998</v>
      </c>
      <c r="CR452">
        <v>-3.4005142180000001</v>
      </c>
      <c r="CS452">
        <v>2.2284495240000002</v>
      </c>
      <c r="CT452">
        <v>-4.197133708</v>
      </c>
      <c r="CU452">
        <v>0.94990793200000001</v>
      </c>
      <c r="CV452">
        <v>0.931495674</v>
      </c>
      <c r="CW452">
        <v>0.96711791499999999</v>
      </c>
      <c r="CX452">
        <v>3.5622240999999999E-2</v>
      </c>
      <c r="CY452">
        <v>0.931495674</v>
      </c>
      <c r="CZ452">
        <v>15.071888319999999</v>
      </c>
      <c r="DA452">
        <v>12.30822232</v>
      </c>
      <c r="DB452">
        <v>17.837347189999999</v>
      </c>
      <c r="DC452">
        <v>5.5291248780000002</v>
      </c>
      <c r="DD452">
        <v>17.837347189999999</v>
      </c>
      <c r="DE452">
        <v>466</v>
      </c>
      <c r="DF452">
        <f t="shared" si="15"/>
        <v>22.714195863554622</v>
      </c>
      <c r="DG452">
        <f t="shared" si="16"/>
        <v>26.357023968141895</v>
      </c>
      <c r="DH452">
        <v>47.335733789999999</v>
      </c>
      <c r="DI452">
        <v>40.793419239999999</v>
      </c>
      <c r="DJ452">
        <v>67.518374969999996</v>
      </c>
      <c r="DK452">
        <v>26.724955730000001</v>
      </c>
      <c r="DL452">
        <v>40.793419239999999</v>
      </c>
      <c r="DM452">
        <v>9.1139529620000008</v>
      </c>
      <c r="DN452">
        <v>8.9477143189999993</v>
      </c>
      <c r="DO452">
        <v>11.1911798</v>
      </c>
      <c r="DP452">
        <v>2.2434654840000001</v>
      </c>
      <c r="DQ452">
        <v>9.0523047850000005</v>
      </c>
      <c r="DR452">
        <v>16.392720709999999</v>
      </c>
      <c r="DS452">
        <v>12.58118709</v>
      </c>
      <c r="DT452">
        <v>24.665569470000001</v>
      </c>
      <c r="DU452">
        <v>12.084382379999999</v>
      </c>
      <c r="DV452">
        <v>12.58118709</v>
      </c>
      <c r="DW452">
        <v>34.74398807</v>
      </c>
      <c r="DX452">
        <v>18.151164869999999</v>
      </c>
      <c r="DY452">
        <v>47.631703999999999</v>
      </c>
      <c r="DZ452">
        <v>29.480539140000001</v>
      </c>
      <c r="EA452">
        <v>38.230489730000002</v>
      </c>
      <c r="EB452">
        <v>91.578405279999998</v>
      </c>
      <c r="EC452">
        <v>81.611124399999994</v>
      </c>
      <c r="ED452">
        <v>107.0063775</v>
      </c>
      <c r="EE452">
        <v>25.39525313</v>
      </c>
      <c r="EF452">
        <v>87.746011249999995</v>
      </c>
      <c r="EG452">
        <v>6.5085278119999996</v>
      </c>
      <c r="EH452">
        <v>2.9975627399999998</v>
      </c>
      <c r="EI452">
        <v>13.39699272</v>
      </c>
      <c r="EJ452">
        <v>10.399429980000001</v>
      </c>
      <c r="EK452">
        <v>3.5288823040000001</v>
      </c>
      <c r="EL452">
        <v>48.307553050000003</v>
      </c>
      <c r="EM452">
        <v>29.12548829</v>
      </c>
      <c r="EN452">
        <v>80.212669210000001</v>
      </c>
      <c r="EO452">
        <v>51.087180920000002</v>
      </c>
      <c r="EP452">
        <v>49.51552152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15.69003833</v>
      </c>
      <c r="EW452">
        <v>12.58118709</v>
      </c>
      <c r="EX452">
        <v>21.20048735</v>
      </c>
      <c r="EY452">
        <v>8.6193002580000009</v>
      </c>
      <c r="EZ452">
        <v>12.58118709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90.138334069999999</v>
      </c>
      <c r="FG452">
        <v>81.611124399999994</v>
      </c>
      <c r="FH452">
        <v>101.31578690000001</v>
      </c>
      <c r="FI452">
        <v>19.70466248</v>
      </c>
      <c r="FJ452">
        <v>87.746011249999995</v>
      </c>
      <c r="FK452">
        <v>46.61799371</v>
      </c>
      <c r="FL452">
        <v>40.793419239999999</v>
      </c>
      <c r="FM452">
        <v>63.42679596</v>
      </c>
      <c r="FN452">
        <v>22.633376720000001</v>
      </c>
      <c r="FO452">
        <v>40.793419239999999</v>
      </c>
      <c r="FP452">
        <v>0.717740088</v>
      </c>
      <c r="FQ452">
        <v>0</v>
      </c>
      <c r="FR452">
        <v>4.1135430059999996</v>
      </c>
      <c r="FS452">
        <v>4.1135430059999996</v>
      </c>
      <c r="FT452">
        <v>0</v>
      </c>
      <c r="FU452">
        <v>235.99861110000001</v>
      </c>
      <c r="FV452">
        <v>227.97451419999999</v>
      </c>
      <c r="FW452">
        <v>238.7376491</v>
      </c>
      <c r="FX452">
        <v>10.763134969999999</v>
      </c>
      <c r="FY452">
        <v>238.7376491</v>
      </c>
      <c r="FZ452">
        <v>1.47800128</v>
      </c>
      <c r="GA452">
        <v>0</v>
      </c>
      <c r="GB452">
        <v>8.1338369769999996</v>
      </c>
      <c r="GC452">
        <v>8.1338369769999996</v>
      </c>
      <c r="GD452">
        <v>0</v>
      </c>
      <c r="GE452">
        <v>3.6375905390000001</v>
      </c>
      <c r="GF452">
        <v>2.4502105749999998</v>
      </c>
      <c r="GG452">
        <v>4.1016719950000002</v>
      </c>
      <c r="GH452">
        <v>1.65146142</v>
      </c>
      <c r="GI452">
        <v>3.420023091</v>
      </c>
      <c r="GJ452">
        <v>5.939031913</v>
      </c>
      <c r="GK452">
        <v>5.5196937569999998</v>
      </c>
      <c r="GL452">
        <v>6.4281007780000001</v>
      </c>
      <c r="GM452">
        <v>0.90840702100000004</v>
      </c>
      <c r="GN452">
        <v>6.0138997700000001</v>
      </c>
      <c r="GO452">
        <v>7.9202568619999996</v>
      </c>
      <c r="GP452">
        <v>5.7787412810000003</v>
      </c>
      <c r="GQ452">
        <v>8.3778990009999994</v>
      </c>
      <c r="GR452">
        <v>2.59915772</v>
      </c>
      <c r="GS452">
        <v>7.9892122160000003</v>
      </c>
      <c r="GT452">
        <v>3.6254591120000002</v>
      </c>
      <c r="GU452">
        <v>2.4502105749999998</v>
      </c>
      <c r="GV452">
        <v>4.1016719950000002</v>
      </c>
      <c r="GW452">
        <v>1.65146142</v>
      </c>
      <c r="GX452">
        <v>3.420023091</v>
      </c>
      <c r="GY452">
        <v>5.8096833280000002</v>
      </c>
      <c r="GZ452">
        <v>5.5196937569999998</v>
      </c>
      <c r="HA452">
        <v>6.0185416600000003</v>
      </c>
      <c r="HB452">
        <v>0.49884790299999998</v>
      </c>
      <c r="HC452">
        <v>5.9202839139999996</v>
      </c>
      <c r="HD452">
        <v>7.6090688230000003</v>
      </c>
      <c r="HE452">
        <v>5.7787412810000003</v>
      </c>
      <c r="HF452">
        <v>7.9685953090000003</v>
      </c>
      <c r="HG452">
        <v>2.189854027</v>
      </c>
      <c r="HH452">
        <v>7.6710267820000002</v>
      </c>
      <c r="HI452">
        <v>21</v>
      </c>
      <c r="HJ452">
        <v>35</v>
      </c>
      <c r="HK452">
        <v>223.69544440000001</v>
      </c>
    </row>
    <row r="453" spans="1:219" x14ac:dyDescent="0.3">
      <c r="A453" t="s">
        <v>880</v>
      </c>
      <c r="B453">
        <v>467</v>
      </c>
      <c r="X453" s="2">
        <v>-3.9934256000000001E-2</v>
      </c>
      <c r="Y453">
        <v>1.8367911189999999</v>
      </c>
      <c r="Z453">
        <v>-0.228080054</v>
      </c>
      <c r="AA453">
        <v>-3.0129887000000001E-2</v>
      </c>
      <c r="AB453">
        <v>-0.12910497100000001</v>
      </c>
      <c r="AC453">
        <v>0.19795016700000001</v>
      </c>
      <c r="AD453">
        <v>4.2103802000000003E-2</v>
      </c>
      <c r="AE453">
        <v>6.3645244000000004E-2</v>
      </c>
      <c r="AF453">
        <v>-0.38615416899999999</v>
      </c>
      <c r="AG453">
        <v>0.75259267500000004</v>
      </c>
      <c r="AH453">
        <v>0.68720392200000002</v>
      </c>
      <c r="AI453">
        <v>6.7995949999999999E-2</v>
      </c>
      <c r="AJ453">
        <v>0.98289954899999998</v>
      </c>
      <c r="AK453">
        <v>0.271994238</v>
      </c>
      <c r="AL453">
        <v>328.2480104</v>
      </c>
      <c r="AM453">
        <v>287.40651550000001</v>
      </c>
      <c r="AN453">
        <v>329.37735479999998</v>
      </c>
      <c r="AO453">
        <v>367.96014559999998</v>
      </c>
      <c r="AP453">
        <v>1.8427444049999999</v>
      </c>
      <c r="AQ453">
        <v>-0.86121392299999999</v>
      </c>
      <c r="AR453">
        <v>-0.63781786299999998</v>
      </c>
      <c r="AS453">
        <v>1.4990317799999999</v>
      </c>
      <c r="AT453">
        <v>-54.172290089999997</v>
      </c>
      <c r="AU453">
        <v>-6.2594333390000001</v>
      </c>
      <c r="AV453">
        <v>49.193143239999998</v>
      </c>
      <c r="AW453">
        <v>1.910927168</v>
      </c>
      <c r="AX453">
        <v>-0.31579959899999999</v>
      </c>
      <c r="AY453">
        <v>-0.47902743199999998</v>
      </c>
      <c r="AZ453">
        <v>-0.48714644200000001</v>
      </c>
      <c r="BA453">
        <v>0.21781093900000001</v>
      </c>
      <c r="BB453">
        <v>0.221364274</v>
      </c>
      <c r="BC453">
        <v>1.9516609069999999</v>
      </c>
      <c r="BD453">
        <v>1.9546883779999999</v>
      </c>
      <c r="BE453">
        <v>4.6076565999999999E-2</v>
      </c>
      <c r="BF453">
        <v>4.3264839999999999E-2</v>
      </c>
      <c r="BG453">
        <v>-15.734862010000001</v>
      </c>
      <c r="BH453">
        <v>-9.4754286689999994</v>
      </c>
      <c r="BI453" s="2">
        <v>0.27729533000000001</v>
      </c>
      <c r="BJ453">
        <v>1.7059914999999998E-2</v>
      </c>
      <c r="BK453">
        <v>6.5388752999999994E-2</v>
      </c>
      <c r="BL453">
        <v>0.23030687399999999</v>
      </c>
      <c r="BM453">
        <v>299.98689589999998</v>
      </c>
      <c r="BN453">
        <v>0.19365802300000001</v>
      </c>
      <c r="BO453">
        <v>19.14988395</v>
      </c>
      <c r="BP453">
        <v>4.0216286539999997</v>
      </c>
      <c r="BQ453">
        <v>13.183255300000001</v>
      </c>
      <c r="BR453">
        <v>32.58684538</v>
      </c>
      <c r="BS453">
        <v>341.61103179999998</v>
      </c>
      <c r="BT453">
        <v>308.52502520000002</v>
      </c>
      <c r="BU453">
        <v>0.76598146899999997</v>
      </c>
      <c r="BV453">
        <v>2.5901835389999999</v>
      </c>
      <c r="BW453">
        <v>2.2696327479999998</v>
      </c>
      <c r="BX453">
        <v>4.7791557180000002</v>
      </c>
      <c r="BY453">
        <v>2.5095229699999999</v>
      </c>
      <c r="BZ453">
        <v>4.7791557180000002</v>
      </c>
      <c r="CA453">
        <v>8.8308731510000005</v>
      </c>
      <c r="CB453">
        <v>7.5182057840000001</v>
      </c>
      <c r="CC453">
        <v>11.338546900000001</v>
      </c>
      <c r="CD453">
        <v>3.8203411169999999</v>
      </c>
      <c r="CE453">
        <v>11.338546900000001</v>
      </c>
      <c r="CF453">
        <v>6.4228760850000004</v>
      </c>
      <c r="CG453">
        <v>5.8689370079999996</v>
      </c>
      <c r="CH453">
        <v>8.0936757589999999</v>
      </c>
      <c r="CI453">
        <v>2.2247387509999998</v>
      </c>
      <c r="CJ453">
        <v>6.297842449</v>
      </c>
      <c r="CK453">
        <v>-0.39706083399999997</v>
      </c>
      <c r="CL453">
        <v>-1.3761383389999999</v>
      </c>
      <c r="CM453">
        <v>2.7276601189999998</v>
      </c>
      <c r="CN453">
        <v>4.103798458</v>
      </c>
      <c r="CO453">
        <v>2.7276601189999998</v>
      </c>
      <c r="CP453">
        <v>-6.025815251</v>
      </c>
      <c r="CQ453">
        <v>-9.0255025680000003</v>
      </c>
      <c r="CR453">
        <v>-4.4927986689999999</v>
      </c>
      <c r="CS453">
        <v>4.5327038990000004</v>
      </c>
      <c r="CT453">
        <v>-9.0255025680000003</v>
      </c>
      <c r="CU453">
        <v>0.93509113200000005</v>
      </c>
      <c r="CV453">
        <v>0.92143855699999999</v>
      </c>
      <c r="CW453">
        <v>0.93635426799999999</v>
      </c>
      <c r="CX453">
        <v>1.4915711E-2</v>
      </c>
      <c r="CY453">
        <v>0.92143855699999999</v>
      </c>
      <c r="CZ453">
        <v>17.61479465</v>
      </c>
      <c r="DA453">
        <v>17.433383809999999</v>
      </c>
      <c r="DB453">
        <v>19.497296129999999</v>
      </c>
      <c r="DC453">
        <v>2.0639123289999999</v>
      </c>
      <c r="DD453">
        <v>19.497296129999999</v>
      </c>
      <c r="DE453">
        <v>467</v>
      </c>
      <c r="DF453">
        <f t="shared" si="15"/>
        <v>27.04062616649211</v>
      </c>
      <c r="DG453">
        <f t="shared" si="16"/>
        <v>32.348064315946608</v>
      </c>
      <c r="DH453">
        <v>58.09530556</v>
      </c>
      <c r="DI453">
        <v>48.563444920000002</v>
      </c>
      <c r="DJ453">
        <v>63.60982928</v>
      </c>
      <c r="DK453">
        <v>15.046384359999999</v>
      </c>
      <c r="DL453">
        <v>48.563444920000002</v>
      </c>
      <c r="DM453">
        <v>11.196697479999999</v>
      </c>
      <c r="DN453">
        <v>10.30948218</v>
      </c>
      <c r="DO453">
        <v>12.22871722</v>
      </c>
      <c r="DP453">
        <v>1.9192350410000001</v>
      </c>
      <c r="DQ453">
        <v>10.30948218</v>
      </c>
      <c r="DR453">
        <v>20.061375900000002</v>
      </c>
      <c r="DS453">
        <v>13.43882891</v>
      </c>
      <c r="DT453">
        <v>23.567369580000001</v>
      </c>
      <c r="DU453">
        <v>10.12854067</v>
      </c>
      <c r="DV453">
        <v>13.43882891</v>
      </c>
      <c r="DW453">
        <v>52.429728820000001</v>
      </c>
      <c r="DX453">
        <v>49.681419980000001</v>
      </c>
      <c r="DY453">
        <v>60.285834940000001</v>
      </c>
      <c r="DZ453">
        <v>10.604414950000001</v>
      </c>
      <c r="EA453">
        <v>60.285834940000001</v>
      </c>
      <c r="EB453">
        <v>89.719406680000006</v>
      </c>
      <c r="EC453">
        <v>89.286750999999995</v>
      </c>
      <c r="ED453">
        <v>90.961148949999995</v>
      </c>
      <c r="EE453">
        <v>1.6743979490000001</v>
      </c>
      <c r="EF453">
        <v>90.134376000000003</v>
      </c>
      <c r="EG453">
        <v>8.601936362</v>
      </c>
      <c r="EH453">
        <v>2.8500901829999998</v>
      </c>
      <c r="EI453">
        <v>11.54574148</v>
      </c>
      <c r="EJ453">
        <v>8.6956512969999995</v>
      </c>
      <c r="EK453">
        <v>2.8500901829999998</v>
      </c>
      <c r="EL453">
        <v>36.808748880000003</v>
      </c>
      <c r="EM453">
        <v>25.09763294</v>
      </c>
      <c r="EN453">
        <v>38.962025509999997</v>
      </c>
      <c r="EO453">
        <v>13.86439257</v>
      </c>
      <c r="EP453">
        <v>25.09763294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18.45512334</v>
      </c>
      <c r="EW453">
        <v>13.43882891</v>
      </c>
      <c r="EX453">
        <v>19.569921990000001</v>
      </c>
      <c r="EY453">
        <v>6.1310930849999998</v>
      </c>
      <c r="EZ453">
        <v>13.43882891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89.66576105</v>
      </c>
      <c r="FG453">
        <v>89.286750999999995</v>
      </c>
      <c r="FH453">
        <v>90.961148949999995</v>
      </c>
      <c r="FI453">
        <v>1.6743979490000001</v>
      </c>
      <c r="FJ453">
        <v>90.134376000000003</v>
      </c>
      <c r="FK453">
        <v>56.479960920000003</v>
      </c>
      <c r="FL453">
        <v>48.563444920000002</v>
      </c>
      <c r="FM453">
        <v>58.923130520000001</v>
      </c>
      <c r="FN453">
        <v>10.359685600000001</v>
      </c>
      <c r="FO453">
        <v>48.563444920000002</v>
      </c>
      <c r="FP453">
        <v>1.61534464</v>
      </c>
      <c r="FQ453">
        <v>0</v>
      </c>
      <c r="FR453">
        <v>4.6866987570000003</v>
      </c>
      <c r="FS453">
        <v>4.6866987570000003</v>
      </c>
      <c r="FT453">
        <v>0</v>
      </c>
      <c r="FU453">
        <v>297.61769570000001</v>
      </c>
      <c r="FV453">
        <v>293.33122859999997</v>
      </c>
      <c r="FW453">
        <v>298.71460309999998</v>
      </c>
      <c r="FX453">
        <v>5.3833744619999999</v>
      </c>
      <c r="FY453">
        <v>298.6213553</v>
      </c>
      <c r="FZ453">
        <v>2.3692002109999999</v>
      </c>
      <c r="GA453">
        <v>0</v>
      </c>
      <c r="GB453">
        <v>6.8236327409999999</v>
      </c>
      <c r="GC453">
        <v>6.8236327409999999</v>
      </c>
      <c r="GD453">
        <v>0</v>
      </c>
      <c r="GE453">
        <v>4.0096358499999996</v>
      </c>
      <c r="GF453">
        <v>3.6603608630000002</v>
      </c>
      <c r="GG453">
        <v>4.2440841889999996</v>
      </c>
      <c r="GH453">
        <v>0.58372332599999999</v>
      </c>
      <c r="GI453">
        <v>4.2440841889999996</v>
      </c>
      <c r="GJ453">
        <v>6.3458201609999998</v>
      </c>
      <c r="GK453">
        <v>6.3404982250000002</v>
      </c>
      <c r="GL453">
        <v>6.4536946630000003</v>
      </c>
      <c r="GM453">
        <v>0.113196438</v>
      </c>
      <c r="GN453">
        <v>6.4536946630000003</v>
      </c>
      <c r="GO453">
        <v>7.4884770549999997</v>
      </c>
      <c r="GP453">
        <v>7.4403569699999998</v>
      </c>
      <c r="GQ453">
        <v>7.9671423880000001</v>
      </c>
      <c r="GR453">
        <v>0.52678541800000001</v>
      </c>
      <c r="GS453">
        <v>7.9671423880000001</v>
      </c>
      <c r="GT453">
        <v>3.967012853</v>
      </c>
      <c r="GU453">
        <v>3.6603608630000002</v>
      </c>
      <c r="GV453">
        <v>4.0856222300000002</v>
      </c>
      <c r="GW453">
        <v>0.425261367</v>
      </c>
      <c r="GX453">
        <v>4.0856222300000002</v>
      </c>
      <c r="GY453">
        <v>6.0468627110000002</v>
      </c>
      <c r="GZ453">
        <v>6.0369155350000003</v>
      </c>
      <c r="HA453">
        <v>6.0631179169999996</v>
      </c>
      <c r="HB453">
        <v>2.6202382E-2</v>
      </c>
      <c r="HC453">
        <v>6.0369155350000003</v>
      </c>
      <c r="HD453">
        <v>7.082854481</v>
      </c>
      <c r="HE453">
        <v>7.0533076220000002</v>
      </c>
      <c r="HF453">
        <v>7.6252425500000003</v>
      </c>
      <c r="HG453">
        <v>0.57193492800000001</v>
      </c>
      <c r="HH453">
        <v>7.6252425500000003</v>
      </c>
      <c r="HI453">
        <v>4</v>
      </c>
      <c r="HJ453">
        <v>6</v>
      </c>
      <c r="HK453">
        <v>97.433333329999996</v>
      </c>
    </row>
    <row r="454" spans="1:219" x14ac:dyDescent="0.3">
      <c r="A454" t="s">
        <v>881</v>
      </c>
      <c r="B454">
        <v>468</v>
      </c>
      <c r="X454" s="2">
        <v>-1.8786685000000001E-2</v>
      </c>
      <c r="Y454">
        <v>2.0758618050000002</v>
      </c>
      <c r="Z454">
        <v>-0.24271970500000001</v>
      </c>
      <c r="AA454">
        <v>-5.4002586999999998E-2</v>
      </c>
      <c r="AB454">
        <v>-0.148361146</v>
      </c>
      <c r="AC454">
        <v>0.18871711699999999</v>
      </c>
      <c r="AD454">
        <v>5.8322183999999999E-2</v>
      </c>
      <c r="AE454">
        <v>4.5317710999999997E-2</v>
      </c>
      <c r="AF454">
        <v>-0.42399594400000001</v>
      </c>
      <c r="AG454">
        <v>1.081212018</v>
      </c>
      <c r="AH454">
        <v>0.97568488399999997</v>
      </c>
      <c r="AI454">
        <v>0.106433762</v>
      </c>
      <c r="AJ454">
        <v>1.0714203040000001</v>
      </c>
      <c r="AK454">
        <v>-8.955157E-3</v>
      </c>
      <c r="AL454">
        <v>188.6880663</v>
      </c>
      <c r="AM454">
        <v>76.606007079999998</v>
      </c>
      <c r="AN454">
        <v>179.5739614</v>
      </c>
      <c r="AO454">
        <v>309.8841372</v>
      </c>
      <c r="AP454">
        <v>1.956024319</v>
      </c>
      <c r="AQ454">
        <v>-0.82684899000000001</v>
      </c>
      <c r="AR454">
        <v>-0.76989877200000001</v>
      </c>
      <c r="AS454">
        <v>1.5967477960000001</v>
      </c>
      <c r="AT454">
        <v>-54.105956749999997</v>
      </c>
      <c r="AU454">
        <v>-7.6023125440000001</v>
      </c>
      <c r="AV454">
        <v>59.396984699999997</v>
      </c>
      <c r="AW454">
        <v>1.900469427</v>
      </c>
      <c r="AX454">
        <v>-0.37695646300000002</v>
      </c>
      <c r="AY454">
        <v>-0.55317043600000004</v>
      </c>
      <c r="AZ454">
        <v>-0.58566795999999999</v>
      </c>
      <c r="BA454">
        <v>7.3485772000000005E-2</v>
      </c>
      <c r="BB454">
        <v>0.11503672</v>
      </c>
      <c r="BC454">
        <v>1.966083993</v>
      </c>
      <c r="BD454">
        <v>1.966817644</v>
      </c>
      <c r="BE454">
        <v>0.13251444300000001</v>
      </c>
      <c r="BF454">
        <v>0.106344599</v>
      </c>
      <c r="BG454">
        <v>-11.56875419</v>
      </c>
      <c r="BH454">
        <v>-3.9664416450000002</v>
      </c>
      <c r="BI454" s="2">
        <v>0.29309036700000002</v>
      </c>
      <c r="BJ454">
        <v>-4.0052150000000003E-3</v>
      </c>
      <c r="BK454">
        <v>0.10552713399999999</v>
      </c>
      <c r="BL454">
        <v>-9.791714E-3</v>
      </c>
      <c r="BM454">
        <v>328.97106819999999</v>
      </c>
      <c r="BN454">
        <v>0.23637517599999999</v>
      </c>
      <c r="BO454">
        <v>19.822336079999999</v>
      </c>
      <c r="BP454">
        <v>3.5753278420000001</v>
      </c>
      <c r="BQ454">
        <v>13.35201412</v>
      </c>
      <c r="BR454">
        <v>35.455508590000001</v>
      </c>
      <c r="BS454">
        <v>356.31482030000001</v>
      </c>
      <c r="BT454">
        <v>299.31019800000001</v>
      </c>
      <c r="BU454">
        <v>0.81207255</v>
      </c>
      <c r="BV454">
        <v>2.2520198059999998</v>
      </c>
      <c r="BW454">
        <v>2.2323241170000001</v>
      </c>
      <c r="BX454">
        <v>2.8225002990000001</v>
      </c>
      <c r="BY454">
        <v>0.59017618199999999</v>
      </c>
      <c r="BZ454">
        <v>2.8225002990000001</v>
      </c>
      <c r="CA454">
        <v>7.0988827969999999</v>
      </c>
      <c r="CB454">
        <v>4.3151711649999998</v>
      </c>
      <c r="CC454">
        <v>7.1949897099999998</v>
      </c>
      <c r="CD454">
        <v>2.879818545</v>
      </c>
      <c r="CE454">
        <v>4.3151711649999998</v>
      </c>
      <c r="CF454">
        <v>3.3381923859999998</v>
      </c>
      <c r="CG454">
        <v>2.4709054020000001</v>
      </c>
      <c r="CH454">
        <v>3.3681352420000001</v>
      </c>
      <c r="CI454">
        <v>0.89722983899999997</v>
      </c>
      <c r="CJ454">
        <v>2.4709054020000001</v>
      </c>
      <c r="CK454">
        <v>2.4327992049999998</v>
      </c>
      <c r="CL454">
        <v>0.939707285</v>
      </c>
      <c r="CM454">
        <v>2.4843478110000001</v>
      </c>
      <c r="CN454">
        <v>1.544640526</v>
      </c>
      <c r="CO454">
        <v>0.939707285</v>
      </c>
      <c r="CP454">
        <v>-5.7709915909999996</v>
      </c>
      <c r="CQ454">
        <v>-5.8524830530000003</v>
      </c>
      <c r="CR454">
        <v>-3.410612687</v>
      </c>
      <c r="CS454">
        <v>2.4418703659999998</v>
      </c>
      <c r="CT454">
        <v>-3.410612687</v>
      </c>
      <c r="CU454">
        <v>0.88965409399999995</v>
      </c>
      <c r="CV454">
        <v>0.87476938999999998</v>
      </c>
      <c r="CW454">
        <v>0.89016798500000005</v>
      </c>
      <c r="CX454">
        <v>1.5398594E-2</v>
      </c>
      <c r="CY454">
        <v>0.87476938999999998</v>
      </c>
      <c r="CZ454">
        <v>23.427454940000001</v>
      </c>
      <c r="DA454">
        <v>23.371841589999999</v>
      </c>
      <c r="DB454">
        <v>25.03828107</v>
      </c>
      <c r="DC454">
        <v>1.6664394819999999</v>
      </c>
      <c r="DD454">
        <v>25.03828107</v>
      </c>
      <c r="DE454">
        <v>468</v>
      </c>
      <c r="DF454">
        <f t="shared" si="15"/>
        <v>36.357971484972914</v>
      </c>
      <c r="DG454">
        <f t="shared" si="16"/>
        <v>43.298400649795795</v>
      </c>
      <c r="DH454">
        <v>77.761494209999995</v>
      </c>
      <c r="DI454">
        <v>65.296873480000002</v>
      </c>
      <c r="DJ454">
        <v>78.191831969999996</v>
      </c>
      <c r="DK454">
        <v>12.89495849</v>
      </c>
      <c r="DL454">
        <v>65.296873480000002</v>
      </c>
      <c r="DM454">
        <v>14.46419695</v>
      </c>
      <c r="DN454">
        <v>14.41465795</v>
      </c>
      <c r="DO454">
        <v>14.46590728</v>
      </c>
      <c r="DP454">
        <v>5.1249327999999997E-2</v>
      </c>
      <c r="DQ454">
        <v>14.41465795</v>
      </c>
      <c r="DR454">
        <v>30.247433669999999</v>
      </c>
      <c r="DS454">
        <v>19.337731160000001</v>
      </c>
      <c r="DT454">
        <v>30.624088279999999</v>
      </c>
      <c r="DU454">
        <v>11.286357130000001</v>
      </c>
      <c r="DV454">
        <v>19.337731160000001</v>
      </c>
      <c r="DW454">
        <v>62.853452099999998</v>
      </c>
      <c r="DX454">
        <v>62.816429810000002</v>
      </c>
      <c r="DY454">
        <v>63.925793030000001</v>
      </c>
      <c r="DZ454">
        <v>1.109363216</v>
      </c>
      <c r="EA454">
        <v>63.925793030000001</v>
      </c>
      <c r="EB454">
        <v>120.4466175</v>
      </c>
      <c r="EC454">
        <v>114.8648922</v>
      </c>
      <c r="ED454">
        <v>120.63932509999999</v>
      </c>
      <c r="EE454">
        <v>5.7744328530000004</v>
      </c>
      <c r="EF454">
        <v>114.8648922</v>
      </c>
      <c r="EG454">
        <v>14.30825407</v>
      </c>
      <c r="EH454">
        <v>3.985942638</v>
      </c>
      <c r="EI454">
        <v>14.66462916</v>
      </c>
      <c r="EJ454">
        <v>10.678686519999999</v>
      </c>
      <c r="EK454">
        <v>3.985942638</v>
      </c>
      <c r="EL454">
        <v>55.905287479999998</v>
      </c>
      <c r="EM454">
        <v>47.782596959999999</v>
      </c>
      <c r="EN454">
        <v>56.185721239999999</v>
      </c>
      <c r="EO454">
        <v>8.403124279</v>
      </c>
      <c r="EP454">
        <v>47.782596959999999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21.302683040000002</v>
      </c>
      <c r="EW454">
        <v>18.991536719999999</v>
      </c>
      <c r="EX454">
        <v>21.382474760000001</v>
      </c>
      <c r="EY454">
        <v>2.39093804</v>
      </c>
      <c r="EZ454">
        <v>18.991536719999999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92.008637039999996</v>
      </c>
      <c r="FG454">
        <v>91.231701970000003</v>
      </c>
      <c r="FH454">
        <v>114.5123584</v>
      </c>
      <c r="FI454">
        <v>23.280656430000001</v>
      </c>
      <c r="FJ454">
        <v>114.5123584</v>
      </c>
      <c r="FK454">
        <v>68.717665569999994</v>
      </c>
      <c r="FL454">
        <v>64.950679039999997</v>
      </c>
      <c r="FM454">
        <v>68.847719789999999</v>
      </c>
      <c r="FN454">
        <v>3.8970407429999998</v>
      </c>
      <c r="FO454">
        <v>64.950679039999997</v>
      </c>
      <c r="FP454">
        <v>9.0438286469999998</v>
      </c>
      <c r="FQ454">
        <v>0.34619444100000002</v>
      </c>
      <c r="FR454">
        <v>9.344112183</v>
      </c>
      <c r="FS454">
        <v>8.9979177420000003</v>
      </c>
      <c r="FT454">
        <v>0.34619444100000002</v>
      </c>
      <c r="FU454">
        <v>299.48077339999998</v>
      </c>
      <c r="FV454">
        <v>298.49875370000001</v>
      </c>
      <c r="FW454">
        <v>327.92471760000001</v>
      </c>
      <c r="FX454">
        <v>29.42596391</v>
      </c>
      <c r="FY454">
        <v>327.92471760000001</v>
      </c>
      <c r="FZ454">
        <v>29.490294810000002</v>
      </c>
      <c r="GA454">
        <v>0.350496052</v>
      </c>
      <c r="GB454">
        <v>30.496338699999999</v>
      </c>
      <c r="GC454">
        <v>30.145842649999999</v>
      </c>
      <c r="GD454">
        <v>0.350496052</v>
      </c>
      <c r="GE454">
        <v>4.1862863380000004</v>
      </c>
      <c r="GF454">
        <v>4.124483605</v>
      </c>
      <c r="GG454">
        <v>4.1884200610000004</v>
      </c>
      <c r="GH454">
        <v>6.3936456000000003E-2</v>
      </c>
      <c r="GI454">
        <v>4.124483605</v>
      </c>
      <c r="GJ454">
        <v>6.9669644719999999</v>
      </c>
      <c r="GK454">
        <v>5.837435095</v>
      </c>
      <c r="GL454">
        <v>7.0059611769999997</v>
      </c>
      <c r="GM454">
        <v>1.1685260820000001</v>
      </c>
      <c r="GN454">
        <v>5.837435095</v>
      </c>
      <c r="GO454">
        <v>7.1197116920000001</v>
      </c>
      <c r="GP454">
        <v>7.0532647539999997</v>
      </c>
      <c r="GQ454">
        <v>9.0443298970000008</v>
      </c>
      <c r="GR454">
        <v>1.9910651420000001</v>
      </c>
      <c r="GS454">
        <v>9.0443298970000008</v>
      </c>
      <c r="GT454">
        <v>4.1862863380000004</v>
      </c>
      <c r="GU454">
        <v>4.124483605</v>
      </c>
      <c r="GV454">
        <v>4.1884200610000004</v>
      </c>
      <c r="GW454">
        <v>6.3936456000000003E-2</v>
      </c>
      <c r="GX454">
        <v>4.124483605</v>
      </c>
      <c r="GY454">
        <v>6.5545466110000001</v>
      </c>
      <c r="GZ454">
        <v>4.8992970270000002</v>
      </c>
      <c r="HA454">
        <v>6.611693668</v>
      </c>
      <c r="HB454">
        <v>1.712396641</v>
      </c>
      <c r="HC454">
        <v>4.8992970270000002</v>
      </c>
      <c r="HD454">
        <v>7.0575834369999999</v>
      </c>
      <c r="HE454">
        <v>7.0532647539999997</v>
      </c>
      <c r="HF454">
        <v>7.1826729370000004</v>
      </c>
      <c r="HG454">
        <v>0.12940818200000001</v>
      </c>
      <c r="HH454">
        <v>7.1826729370000004</v>
      </c>
      <c r="HI454">
        <v>2</v>
      </c>
      <c r="HJ454">
        <v>9</v>
      </c>
      <c r="HK454">
        <v>92.485916669999995</v>
      </c>
    </row>
    <row r="455" spans="1:219" x14ac:dyDescent="0.3">
      <c r="A455" t="s">
        <v>882</v>
      </c>
      <c r="B455">
        <v>469</v>
      </c>
      <c r="X455" s="2">
        <v>-6.0287159E-2</v>
      </c>
      <c r="Y455">
        <v>1.7972388379999999</v>
      </c>
      <c r="Z455">
        <v>-0.227032029</v>
      </c>
      <c r="AA455">
        <v>3.2085014000000002E-2</v>
      </c>
      <c r="AB455">
        <v>-9.7473507000000001E-2</v>
      </c>
      <c r="AC455">
        <v>0.25911704299999999</v>
      </c>
      <c r="AD455">
        <v>1.8336228999999999E-2</v>
      </c>
      <c r="AE455">
        <v>0.103000067</v>
      </c>
      <c r="AF455">
        <v>-0.41945108399999997</v>
      </c>
      <c r="AG455">
        <v>0.73473052500000002</v>
      </c>
      <c r="AH455">
        <v>0.65983456200000001</v>
      </c>
      <c r="AI455">
        <v>0.116718485</v>
      </c>
      <c r="AJ455">
        <v>1.3098756389999999</v>
      </c>
      <c r="AK455">
        <v>0.74461760600000004</v>
      </c>
      <c r="AL455">
        <v>340.05041360000001</v>
      </c>
      <c r="AM455">
        <v>319.36504430000002</v>
      </c>
      <c r="AN455">
        <v>336.25350570000001</v>
      </c>
      <c r="AO455">
        <v>364.5326953</v>
      </c>
      <c r="AP455">
        <v>1.7096250470000001</v>
      </c>
      <c r="AQ455">
        <v>-0.70474236199999996</v>
      </c>
      <c r="AR455">
        <v>-0.69112811500000004</v>
      </c>
      <c r="AS455">
        <v>1.395870484</v>
      </c>
      <c r="AT455">
        <v>-54.199011110000001</v>
      </c>
      <c r="AU455">
        <v>-8.9005808969999993</v>
      </c>
      <c r="AV455">
        <v>53.851858360000001</v>
      </c>
      <c r="AW455">
        <v>1.9516787550000001</v>
      </c>
      <c r="AX455">
        <v>-0.31736336500000001</v>
      </c>
      <c r="AY455">
        <v>-0.44761390400000001</v>
      </c>
      <c r="AZ455">
        <v>-0.44853827200000002</v>
      </c>
      <c r="BA455">
        <v>0.20087905</v>
      </c>
      <c r="BB455">
        <v>0.20386056999999999</v>
      </c>
      <c r="BC455">
        <v>1.9676731709999999</v>
      </c>
      <c r="BD455">
        <v>1.9689557369999999</v>
      </c>
      <c r="BE455">
        <v>2.8289298000000001E-2</v>
      </c>
      <c r="BF455">
        <v>2.6107074000000001E-2</v>
      </c>
      <c r="BG455">
        <v>-12.67351487</v>
      </c>
      <c r="BH455">
        <v>-3.7729339730000002</v>
      </c>
      <c r="BI455" s="2">
        <v>0.28568828899999998</v>
      </c>
      <c r="BJ455">
        <v>6.8820191000000003E-2</v>
      </c>
      <c r="BK455">
        <v>7.4895963999999995E-2</v>
      </c>
      <c r="BL455">
        <v>0.57514511400000001</v>
      </c>
      <c r="BM455">
        <v>365.77530109999998</v>
      </c>
      <c r="BN455">
        <v>0.17493572499999999</v>
      </c>
      <c r="BO455">
        <v>17.83916615</v>
      </c>
      <c r="BP455">
        <v>3.8131940690000001</v>
      </c>
      <c r="BQ455">
        <v>11.214034699999999</v>
      </c>
      <c r="BR455">
        <v>32.436381179999998</v>
      </c>
      <c r="BS455">
        <v>472.16858550000001</v>
      </c>
      <c r="BT455">
        <v>431.83482229999998</v>
      </c>
      <c r="BU455">
        <v>0.67953148100000005</v>
      </c>
      <c r="BV455">
        <v>1.0911313119999999</v>
      </c>
      <c r="BW455">
        <v>0.95358253999999998</v>
      </c>
      <c r="BX455">
        <v>1.4452941939999999</v>
      </c>
      <c r="BY455">
        <v>0.49171165500000003</v>
      </c>
      <c r="BZ455">
        <v>1.3793461010000001</v>
      </c>
      <c r="CA455">
        <v>2.5452504610000002</v>
      </c>
      <c r="CB455">
        <v>0.53352712899999999</v>
      </c>
      <c r="CC455">
        <v>7.0275105780000002</v>
      </c>
      <c r="CD455">
        <v>6.4939834489999999</v>
      </c>
      <c r="CE455">
        <v>4.9655630520000003</v>
      </c>
      <c r="CF455">
        <v>1.699294501</v>
      </c>
      <c r="CG455">
        <v>0.41962865700000002</v>
      </c>
      <c r="CH455">
        <v>3.4750803910000001</v>
      </c>
      <c r="CI455">
        <v>3.0554517350000001</v>
      </c>
      <c r="CJ455">
        <v>2.096116951</v>
      </c>
      <c r="CK455">
        <v>0.112398501</v>
      </c>
      <c r="CL455">
        <v>-0.57525819499999997</v>
      </c>
      <c r="CM455">
        <v>2.4769132100000002</v>
      </c>
      <c r="CN455">
        <v>3.0521714040000001</v>
      </c>
      <c r="CO455">
        <v>1.9574578389999999</v>
      </c>
      <c r="CP455">
        <v>-1.8116930019999999</v>
      </c>
      <c r="CQ455">
        <v>-5.7208251949999998</v>
      </c>
      <c r="CR455">
        <v>-0.31110322899999998</v>
      </c>
      <c r="CS455">
        <v>5.4097219660000002</v>
      </c>
      <c r="CT455">
        <v>-4.0535747899999999</v>
      </c>
      <c r="CU455">
        <v>0.95809109699999995</v>
      </c>
      <c r="CV455">
        <v>0.92941737800000002</v>
      </c>
      <c r="CW455">
        <v>0.96303370099999996</v>
      </c>
      <c r="CX455">
        <v>3.3616322999999997E-2</v>
      </c>
      <c r="CY455">
        <v>0.94758620900000001</v>
      </c>
      <c r="CZ455">
        <v>13.988513940000001</v>
      </c>
      <c r="DA455">
        <v>13.129390389999999</v>
      </c>
      <c r="DB455">
        <v>18.31474532</v>
      </c>
      <c r="DC455">
        <v>5.1853549330000002</v>
      </c>
      <c r="DD455">
        <v>15.72773774</v>
      </c>
      <c r="DE455">
        <v>469</v>
      </c>
      <c r="DF455">
        <f t="shared" si="15"/>
        <v>24.817135671228204</v>
      </c>
      <c r="DG455">
        <f t="shared" si="16"/>
        <v>35.6279668323889</v>
      </c>
      <c r="DH455">
        <v>63.985826150000001</v>
      </c>
      <c r="DI455">
        <v>44.570180950000001</v>
      </c>
      <c r="DJ455">
        <v>139.22559810000001</v>
      </c>
      <c r="DK455">
        <v>94.655417139999997</v>
      </c>
      <c r="DL455">
        <v>44.570180950000001</v>
      </c>
      <c r="DM455">
        <v>11.367710560000001</v>
      </c>
      <c r="DN455">
        <v>9.5376045440000006</v>
      </c>
      <c r="DO455">
        <v>27.683004390000001</v>
      </c>
      <c r="DP455">
        <v>18.14539985</v>
      </c>
      <c r="DQ455">
        <v>9.6087260610000005</v>
      </c>
      <c r="DR455">
        <v>22.799825519999999</v>
      </c>
      <c r="DS455">
        <v>12.58118709</v>
      </c>
      <c r="DT455">
        <v>44.116258330000001</v>
      </c>
      <c r="DU455">
        <v>31.535071240000001</v>
      </c>
      <c r="DV455">
        <v>12.8541682</v>
      </c>
      <c r="DW455">
        <v>35.520550129999997</v>
      </c>
      <c r="DX455">
        <v>22.091106620000001</v>
      </c>
      <c r="DY455">
        <v>66.343257949999995</v>
      </c>
      <c r="DZ455">
        <v>44.252151339999998</v>
      </c>
      <c r="EA455">
        <v>23.403049710000001</v>
      </c>
      <c r="EB455">
        <v>126.30330410000001</v>
      </c>
      <c r="EC455">
        <v>107.9116997</v>
      </c>
      <c r="ED455">
        <v>183.2955929</v>
      </c>
      <c r="EE455">
        <v>75.383893180000001</v>
      </c>
      <c r="EF455">
        <v>150.01437659999999</v>
      </c>
      <c r="EG455">
        <v>10.820048699999999</v>
      </c>
      <c r="EH455">
        <v>1.366997383</v>
      </c>
      <c r="EI455">
        <v>28.421413080000001</v>
      </c>
      <c r="EJ455">
        <v>27.0544157</v>
      </c>
      <c r="EK455">
        <v>3.245442143</v>
      </c>
      <c r="EL455">
        <v>79.89629128</v>
      </c>
      <c r="EM455">
        <v>33.97043498</v>
      </c>
      <c r="EN455">
        <v>145.27428470000001</v>
      </c>
      <c r="EO455">
        <v>111.3038497</v>
      </c>
      <c r="EP455">
        <v>126.61132689999999</v>
      </c>
      <c r="EQ455">
        <v>4.8931311999999998E-2</v>
      </c>
      <c r="ER455">
        <v>0</v>
      </c>
      <c r="ES455">
        <v>10.930749540000001</v>
      </c>
      <c r="ET455">
        <v>10.930749540000001</v>
      </c>
      <c r="EU455">
        <v>0</v>
      </c>
      <c r="EV455">
        <v>19.175837319999999</v>
      </c>
      <c r="EW455">
        <v>12.58118709</v>
      </c>
      <c r="EX455">
        <v>22.27044781</v>
      </c>
      <c r="EY455">
        <v>9.689260719</v>
      </c>
      <c r="EZ455">
        <v>12.8541682</v>
      </c>
      <c r="FA455">
        <v>0.17836591299999999</v>
      </c>
      <c r="FB455">
        <v>0</v>
      </c>
      <c r="FC455">
        <v>18.357506059999999</v>
      </c>
      <c r="FD455">
        <v>18.357506059999999</v>
      </c>
      <c r="FE455">
        <v>0</v>
      </c>
      <c r="FF455">
        <v>115.13705179999999</v>
      </c>
      <c r="FG455">
        <v>66.313777569999999</v>
      </c>
      <c r="FH455">
        <v>183.2955929</v>
      </c>
      <c r="FI455">
        <v>116.98181529999999</v>
      </c>
      <c r="FJ455">
        <v>150.01437659999999</v>
      </c>
      <c r="FK455">
        <v>58.657197949999997</v>
      </c>
      <c r="FL455">
        <v>44.570180950000001</v>
      </c>
      <c r="FM455">
        <v>76.730703169999998</v>
      </c>
      <c r="FN455">
        <v>32.160522219999997</v>
      </c>
      <c r="FO455">
        <v>44.570180950000001</v>
      </c>
      <c r="FP455">
        <v>5.3286282009999999</v>
      </c>
      <c r="FQ455">
        <v>0</v>
      </c>
      <c r="FR455">
        <v>62.494894909999999</v>
      </c>
      <c r="FS455">
        <v>62.494894909999999</v>
      </c>
      <c r="FT455">
        <v>0</v>
      </c>
      <c r="FU455">
        <v>300.76743140000002</v>
      </c>
      <c r="FV455">
        <v>215.1376138</v>
      </c>
      <c r="FW455">
        <v>366.0291277</v>
      </c>
      <c r="FX455">
        <v>150.89151380000001</v>
      </c>
      <c r="FY455">
        <v>357.14722180000001</v>
      </c>
      <c r="FZ455">
        <v>62.304346219999999</v>
      </c>
      <c r="GA455">
        <v>0</v>
      </c>
      <c r="GB455">
        <v>147.25752560000001</v>
      </c>
      <c r="GC455">
        <v>147.25752560000001</v>
      </c>
      <c r="GD455">
        <v>4.9589020469999996</v>
      </c>
      <c r="GE455">
        <v>3.8782459930000002</v>
      </c>
      <c r="GF455">
        <v>2.9790092530000001</v>
      </c>
      <c r="GG455">
        <v>5.4369901900000004</v>
      </c>
      <c r="GH455">
        <v>2.4579809369999999</v>
      </c>
      <c r="GI455">
        <v>4.0397099909999996</v>
      </c>
      <c r="GJ455">
        <v>8.8539166980000008</v>
      </c>
      <c r="GK455">
        <v>5.6649752109999998</v>
      </c>
      <c r="GL455">
        <v>9.9887275070000001</v>
      </c>
      <c r="GM455">
        <v>4.3237522970000004</v>
      </c>
      <c r="GN455">
        <v>8.4083466379999994</v>
      </c>
      <c r="GO455">
        <v>8.0840609109999999</v>
      </c>
      <c r="GP455">
        <v>5.7537263860000003</v>
      </c>
      <c r="GQ455">
        <v>11.81966003</v>
      </c>
      <c r="GR455">
        <v>6.0659336420000001</v>
      </c>
      <c r="GS455">
        <v>9.9262853920000005</v>
      </c>
      <c r="GT455">
        <v>3.73757355</v>
      </c>
      <c r="GU455">
        <v>2.9790092530000001</v>
      </c>
      <c r="GV455">
        <v>4.5919744229999999</v>
      </c>
      <c r="GW455">
        <v>1.6129651700000001</v>
      </c>
      <c r="GX455">
        <v>3.8284604459999998</v>
      </c>
      <c r="GY455">
        <v>7.3110198229999996</v>
      </c>
      <c r="GZ455">
        <v>5.6649752109999998</v>
      </c>
      <c r="HA455">
        <v>8.0279703060000003</v>
      </c>
      <c r="HB455">
        <v>2.362995095</v>
      </c>
      <c r="HC455">
        <v>7.5417413370000004</v>
      </c>
      <c r="HD455">
        <v>6.0490249020000002</v>
      </c>
      <c r="HE455">
        <v>5.7537263860000003</v>
      </c>
      <c r="HF455">
        <v>7.7125387090000004</v>
      </c>
      <c r="HG455">
        <v>1.9588123239999999</v>
      </c>
      <c r="HH455">
        <v>7.2907659130000004</v>
      </c>
      <c r="HI455">
        <v>68</v>
      </c>
      <c r="HJ455">
        <v>68</v>
      </c>
      <c r="HK455">
        <v>1457.635583</v>
      </c>
    </row>
    <row r="456" spans="1:219" x14ac:dyDescent="0.3">
      <c r="A456" t="s">
        <v>883</v>
      </c>
      <c r="B456">
        <v>470</v>
      </c>
      <c r="X456" s="2">
        <v>-2.2056499E-2</v>
      </c>
      <c r="Y456">
        <v>1.9477662790000001</v>
      </c>
      <c r="Z456">
        <v>-0.27165666199999999</v>
      </c>
      <c r="AA456">
        <v>-3.3759435999999997E-2</v>
      </c>
      <c r="AB456">
        <v>-0.15270804900000001</v>
      </c>
      <c r="AC456">
        <v>0.23789722699999999</v>
      </c>
      <c r="AD456">
        <v>4.9014653999999998E-2</v>
      </c>
      <c r="AE456">
        <v>7.6891401999999998E-2</v>
      </c>
      <c r="AF456">
        <v>-0.44983864099999998</v>
      </c>
      <c r="AG456">
        <v>1.3381137540000001</v>
      </c>
      <c r="AH456">
        <v>1.1381172930000001</v>
      </c>
      <c r="AI456">
        <v>0.21309061500000001</v>
      </c>
      <c r="AJ456">
        <v>1.714327911</v>
      </c>
      <c r="AK456">
        <v>0.43376307200000003</v>
      </c>
      <c r="AL456">
        <v>114.4719779</v>
      </c>
      <c r="AM456">
        <v>12.2542031</v>
      </c>
      <c r="AN456">
        <v>35.266376690000001</v>
      </c>
      <c r="AO456">
        <v>295.89533449999999</v>
      </c>
      <c r="AP456">
        <v>1.890332382</v>
      </c>
      <c r="AQ456">
        <v>-0.86359887800000001</v>
      </c>
      <c r="AR456">
        <v>-0.67591515199999996</v>
      </c>
      <c r="AS456">
        <v>1.5395139929999999</v>
      </c>
      <c r="AT456">
        <v>-54.098065650000002</v>
      </c>
      <c r="AU456">
        <v>-6.0428625629999999</v>
      </c>
      <c r="AV456">
        <v>64.683099749999997</v>
      </c>
      <c r="AW456">
        <v>1.9609749869999999</v>
      </c>
      <c r="AX456">
        <v>-0.39477506899999998</v>
      </c>
      <c r="AY456">
        <v>-0.53829046999999997</v>
      </c>
      <c r="AZ456">
        <v>-0.64161728799999995</v>
      </c>
      <c r="BA456">
        <v>0.10589082900000001</v>
      </c>
      <c r="BB456">
        <v>0.16393102100000001</v>
      </c>
      <c r="BC456">
        <v>1.9717951680000001</v>
      </c>
      <c r="BD456">
        <v>1.9755405159999999</v>
      </c>
      <c r="BE456">
        <v>0.11352456399999999</v>
      </c>
      <c r="BF456">
        <v>8.3133371999999997E-2</v>
      </c>
      <c r="BG456">
        <v>-10.423900919999999</v>
      </c>
      <c r="BH456">
        <v>-4.3810383560000004</v>
      </c>
      <c r="BI456" s="2">
        <v>0.33088191500000003</v>
      </c>
      <c r="BJ456">
        <v>2.2483468E-2</v>
      </c>
      <c r="BK456">
        <v>0.19999646099999999</v>
      </c>
      <c r="BL456">
        <v>0.37621415699999999</v>
      </c>
      <c r="BM456">
        <v>294.92758170000002</v>
      </c>
      <c r="BN456">
        <v>0.201370776</v>
      </c>
      <c r="BO456">
        <v>18.17779779</v>
      </c>
      <c r="BP456">
        <v>3.6904188690000002</v>
      </c>
      <c r="BQ456">
        <v>11.704410559999999</v>
      </c>
      <c r="BR456">
        <v>31.929013950000002</v>
      </c>
      <c r="BS456">
        <v>347.83822459999999</v>
      </c>
      <c r="BT456">
        <v>314.23340619999999</v>
      </c>
      <c r="BU456">
        <v>0.76142798099999998</v>
      </c>
      <c r="BV456">
        <v>3.3273969339999998</v>
      </c>
      <c r="BW456">
        <v>2.3009521570000002</v>
      </c>
      <c r="BX456">
        <v>3.8701226649999998</v>
      </c>
      <c r="BY456">
        <v>1.5691705090000001</v>
      </c>
      <c r="BZ456">
        <v>2.574153908</v>
      </c>
      <c r="CA456">
        <v>5.9698551320000002</v>
      </c>
      <c r="CB456">
        <v>4.2138723269999998</v>
      </c>
      <c r="CC456">
        <v>7.8915649219999997</v>
      </c>
      <c r="CD456">
        <v>3.6776925949999999</v>
      </c>
      <c r="CE456">
        <v>6.3718454270000002</v>
      </c>
      <c r="CF456">
        <v>4.6324169120000001</v>
      </c>
      <c r="CG456">
        <v>2.3080378600000002</v>
      </c>
      <c r="CH456">
        <v>6.3201083779999996</v>
      </c>
      <c r="CI456">
        <v>4.0120705179999998</v>
      </c>
      <c r="CJ456">
        <v>4.9669470420000001</v>
      </c>
      <c r="CK456">
        <v>-1.150089489</v>
      </c>
      <c r="CL456">
        <v>-2.3590640679999999</v>
      </c>
      <c r="CM456">
        <v>1.1001087119999999</v>
      </c>
      <c r="CN456">
        <v>3.4591727799999998</v>
      </c>
      <c r="CO456">
        <v>-1.1428450219999999</v>
      </c>
      <c r="CP456">
        <v>-3.4823274230000001</v>
      </c>
      <c r="CQ456">
        <v>-4.795313191</v>
      </c>
      <c r="CR456">
        <v>-2.4022728020000002</v>
      </c>
      <c r="CS456">
        <v>2.3930403899999999</v>
      </c>
      <c r="CT456">
        <v>-3.8241020200000002</v>
      </c>
      <c r="CU456">
        <v>0.96650236599999995</v>
      </c>
      <c r="CV456">
        <v>0.92021677999999996</v>
      </c>
      <c r="CW456">
        <v>0.97328577900000002</v>
      </c>
      <c r="CX456">
        <v>5.3068998999999999E-2</v>
      </c>
      <c r="CY456">
        <v>0.93966313899999998</v>
      </c>
      <c r="CZ456">
        <v>12.138298349999999</v>
      </c>
      <c r="DA456">
        <v>10.90081386</v>
      </c>
      <c r="DB456">
        <v>19.05585035</v>
      </c>
      <c r="DC456">
        <v>8.1550364930000008</v>
      </c>
      <c r="DD456">
        <v>16.711999769999998</v>
      </c>
      <c r="DE456">
        <v>470</v>
      </c>
      <c r="DF456">
        <f t="shared" si="15"/>
        <v>27.546123743781141</v>
      </c>
      <c r="DG456">
        <f t="shared" si="16"/>
        <v>33.069082634995425</v>
      </c>
      <c r="DH456">
        <v>59.390213940000002</v>
      </c>
      <c r="DI456">
        <v>49.471290160000002</v>
      </c>
      <c r="DJ456">
        <v>79.871554840000002</v>
      </c>
      <c r="DK456">
        <v>30.40026469</v>
      </c>
      <c r="DL456">
        <v>49.471290160000002</v>
      </c>
      <c r="DM456">
        <v>11.79696073</v>
      </c>
      <c r="DN456">
        <v>9.422555032</v>
      </c>
      <c r="DO456">
        <v>13.074854090000001</v>
      </c>
      <c r="DP456">
        <v>3.6522990530000001</v>
      </c>
      <c r="DQ456">
        <v>9.7185460490000004</v>
      </c>
      <c r="DR456">
        <v>18.733634970000001</v>
      </c>
      <c r="DS456">
        <v>15.352834420000001</v>
      </c>
      <c r="DT456">
        <v>34.872552990000003</v>
      </c>
      <c r="DU456">
        <v>19.519718569999998</v>
      </c>
      <c r="DV456">
        <v>15.352834420000001</v>
      </c>
      <c r="DW456">
        <v>44.904511290000002</v>
      </c>
      <c r="DX456">
        <v>25.308870679999998</v>
      </c>
      <c r="DY456">
        <v>56.584527340000001</v>
      </c>
      <c r="DZ456">
        <v>31.275656659999999</v>
      </c>
      <c r="EA456">
        <v>40.419770710000002</v>
      </c>
      <c r="EB456">
        <v>101.90988179999999</v>
      </c>
      <c r="EC456">
        <v>89.234696869999993</v>
      </c>
      <c r="ED456">
        <v>130.42481960000001</v>
      </c>
      <c r="EE456">
        <v>41.190122760000001</v>
      </c>
      <c r="EF456">
        <v>92.735743029999995</v>
      </c>
      <c r="EG456">
        <v>6.611573301</v>
      </c>
      <c r="EH456">
        <v>3.6847220979999999</v>
      </c>
      <c r="EI456">
        <v>20.077185750000002</v>
      </c>
      <c r="EJ456">
        <v>16.39246365</v>
      </c>
      <c r="EK456">
        <v>5.6342883739999996</v>
      </c>
      <c r="EL456">
        <v>52.250625040000003</v>
      </c>
      <c r="EM456">
        <v>32.650169519999999</v>
      </c>
      <c r="EN456">
        <v>85.579216220000006</v>
      </c>
      <c r="EO456">
        <v>52.92904669</v>
      </c>
      <c r="EP456">
        <v>52.315972330000001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17.88548853</v>
      </c>
      <c r="EW456">
        <v>15.352834420000001</v>
      </c>
      <c r="EX456">
        <v>21.8646368</v>
      </c>
      <c r="EY456">
        <v>6.5118023789999997</v>
      </c>
      <c r="EZ456">
        <v>15.352834420000001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100.0851534</v>
      </c>
      <c r="FG456">
        <v>82.545064400000001</v>
      </c>
      <c r="FH456">
        <v>130.42481960000001</v>
      </c>
      <c r="FI456">
        <v>47.879755230000001</v>
      </c>
      <c r="FJ456">
        <v>92.735743029999995</v>
      </c>
      <c r="FK456">
        <v>58.413782490000003</v>
      </c>
      <c r="FL456">
        <v>49.471290160000002</v>
      </c>
      <c r="FM456">
        <v>69.726279700000006</v>
      </c>
      <c r="FN456">
        <v>20.25498954</v>
      </c>
      <c r="FO456">
        <v>49.471290160000002</v>
      </c>
      <c r="FP456">
        <v>0.97643144699999995</v>
      </c>
      <c r="FQ456">
        <v>0</v>
      </c>
      <c r="FR456">
        <v>14.00780104</v>
      </c>
      <c r="FS456">
        <v>14.00780104</v>
      </c>
      <c r="FT456">
        <v>0</v>
      </c>
      <c r="FU456">
        <v>289.1430143</v>
      </c>
      <c r="FV456">
        <v>261.04676760000001</v>
      </c>
      <c r="FW456">
        <v>295.20495790000001</v>
      </c>
      <c r="FX456">
        <v>34.158190300000001</v>
      </c>
      <c r="FY456">
        <v>294.68273449999998</v>
      </c>
      <c r="FZ456">
        <v>4.9943522519999997</v>
      </c>
      <c r="GA456">
        <v>0</v>
      </c>
      <c r="GB456">
        <v>32.770863110000001</v>
      </c>
      <c r="GC456">
        <v>32.770863110000001</v>
      </c>
      <c r="GD456">
        <v>0</v>
      </c>
      <c r="GE456">
        <v>3.8335921640000001</v>
      </c>
      <c r="GF456">
        <v>3.3003994400000001</v>
      </c>
      <c r="GG456">
        <v>4.2502563090000001</v>
      </c>
      <c r="GH456">
        <v>0.94985686899999999</v>
      </c>
      <c r="GI456">
        <v>3.8435902569999998</v>
      </c>
      <c r="GJ456">
        <v>7.3866592659999997</v>
      </c>
      <c r="GK456">
        <v>5.9299551819999996</v>
      </c>
      <c r="GL456">
        <v>8.2574985870000006</v>
      </c>
      <c r="GM456">
        <v>2.3275434050000001</v>
      </c>
      <c r="GN456">
        <v>7.1467688669999996</v>
      </c>
      <c r="GO456">
        <v>7.3979623710000002</v>
      </c>
      <c r="GP456">
        <v>7.3173222060000001</v>
      </c>
      <c r="GQ456">
        <v>9.6269002760000006</v>
      </c>
      <c r="GR456">
        <v>2.3095780690000001</v>
      </c>
      <c r="GS456">
        <v>7.8757697850000001</v>
      </c>
      <c r="GT456">
        <v>3.8126543910000001</v>
      </c>
      <c r="GU456">
        <v>3.3003994400000001</v>
      </c>
      <c r="GV456">
        <v>4.2367782380000003</v>
      </c>
      <c r="GW456">
        <v>0.93637879800000001</v>
      </c>
      <c r="GX456">
        <v>3.8435902569999998</v>
      </c>
      <c r="GY456">
        <v>6.9874115139999997</v>
      </c>
      <c r="GZ456">
        <v>5.4992328959999996</v>
      </c>
      <c r="HA456">
        <v>7.8312138029999998</v>
      </c>
      <c r="HB456">
        <v>2.3319809070000002</v>
      </c>
      <c r="HC456">
        <v>6.0339487500000004</v>
      </c>
      <c r="HD456">
        <v>7.3435563190000002</v>
      </c>
      <c r="HE456">
        <v>7.2506468169999998</v>
      </c>
      <c r="HF456">
        <v>7.7329495149999996</v>
      </c>
      <c r="HG456">
        <v>0.48230269799999997</v>
      </c>
      <c r="HH456">
        <v>7.3125256700000003</v>
      </c>
      <c r="HI456">
        <v>47</v>
      </c>
      <c r="HJ456">
        <v>51</v>
      </c>
      <c r="HK456">
        <v>430.09674999999999</v>
      </c>
    </row>
    <row r="457" spans="1:219" x14ac:dyDescent="0.3">
      <c r="A457" t="s">
        <v>884</v>
      </c>
      <c r="B457">
        <v>471</v>
      </c>
      <c r="X457" s="2">
        <v>-5.1876868999999999E-2</v>
      </c>
      <c r="Y457">
        <v>1.8127132989999999</v>
      </c>
      <c r="Z457">
        <v>-0.227325426</v>
      </c>
      <c r="AA457">
        <v>-3.1858305000000003E-2</v>
      </c>
      <c r="AB457">
        <v>-0.129591865</v>
      </c>
      <c r="AC457">
        <v>0.19546712099999999</v>
      </c>
      <c r="AD457">
        <v>4.2967333000000003E-2</v>
      </c>
      <c r="AE457">
        <v>5.8424421999999997E-2</v>
      </c>
      <c r="AF457">
        <v>-0.39321817199999998</v>
      </c>
      <c r="AG457">
        <v>0.75807453899999999</v>
      </c>
      <c r="AH457">
        <v>0.71663538400000004</v>
      </c>
      <c r="AI457">
        <v>3.4902002000000001E-2</v>
      </c>
      <c r="AJ457">
        <v>1.2089584900000001</v>
      </c>
      <c r="AK457">
        <v>0.56106194700000001</v>
      </c>
      <c r="AL457">
        <v>307.30137000000002</v>
      </c>
      <c r="AM457">
        <v>250.7240151</v>
      </c>
      <c r="AN457">
        <v>319.58618109999998</v>
      </c>
      <c r="AO457">
        <v>351.59386749999999</v>
      </c>
      <c r="AP457">
        <v>1.7972969299999999</v>
      </c>
      <c r="AQ457">
        <v>-0.83195027899999996</v>
      </c>
      <c r="AR457">
        <v>-0.63092259500000003</v>
      </c>
      <c r="AS457">
        <v>1.462872881</v>
      </c>
      <c r="AT457">
        <v>-54.185268800000003</v>
      </c>
      <c r="AU457">
        <v>-8.1483099330000002</v>
      </c>
      <c r="AV457">
        <v>49.824143790000001</v>
      </c>
      <c r="AW457">
        <v>1.922564446</v>
      </c>
      <c r="AX457">
        <v>-0.30541189299999999</v>
      </c>
      <c r="AY457">
        <v>-0.44378964300000001</v>
      </c>
      <c r="AZ457">
        <v>-0.46346315300000002</v>
      </c>
      <c r="BA457">
        <v>0.18506784700000001</v>
      </c>
      <c r="BB457">
        <v>0.212888728</v>
      </c>
      <c r="BC457">
        <v>1.949565314</v>
      </c>
      <c r="BD457">
        <v>1.952915202</v>
      </c>
      <c r="BE457">
        <v>5.2701210999999998E-2</v>
      </c>
      <c r="BF457">
        <v>4.2310670000000002E-2</v>
      </c>
      <c r="BG457">
        <v>-14.33782386</v>
      </c>
      <c r="BH457">
        <v>-6.1895139300000004</v>
      </c>
      <c r="BI457" s="2">
        <v>0.275498513</v>
      </c>
      <c r="BJ457">
        <v>1.3405609000000001E-2</v>
      </c>
      <c r="BK457">
        <v>4.1439154999999998E-2</v>
      </c>
      <c r="BL457">
        <v>0.45088394999999998</v>
      </c>
      <c r="BM457">
        <v>379.00814860000003</v>
      </c>
      <c r="BN457">
        <v>0.188772994</v>
      </c>
      <c r="BO457">
        <v>19.700567679999999</v>
      </c>
      <c r="BP457">
        <v>4.1896113780000004</v>
      </c>
      <c r="BQ457">
        <v>13.02528335</v>
      </c>
      <c r="BR457">
        <v>34.617095929999998</v>
      </c>
      <c r="BS457">
        <v>453.66629219999999</v>
      </c>
      <c r="BT457">
        <v>373.60268939999997</v>
      </c>
      <c r="BU457">
        <v>0.764251719</v>
      </c>
      <c r="BV457">
        <v>1.1691764950000001</v>
      </c>
      <c r="BW457">
        <v>1.103650279</v>
      </c>
      <c r="BX457">
        <v>1.47100886</v>
      </c>
      <c r="BY457">
        <v>0.36735858199999999</v>
      </c>
      <c r="BZ457">
        <v>1.47100886</v>
      </c>
      <c r="CA457">
        <v>5.446586989</v>
      </c>
      <c r="CB457">
        <v>3.3416638540000001</v>
      </c>
      <c r="CC457">
        <v>9.6787604110000007</v>
      </c>
      <c r="CD457">
        <v>6.3370965569999997</v>
      </c>
      <c r="CE457">
        <v>8.2780873140000004</v>
      </c>
      <c r="CF457">
        <v>3.8133642999999999</v>
      </c>
      <c r="CG457">
        <v>2.6440666500000001</v>
      </c>
      <c r="CH457">
        <v>6.1972141939999998</v>
      </c>
      <c r="CI457">
        <v>3.5531475440000002</v>
      </c>
      <c r="CJ457">
        <v>5.6308591469999998</v>
      </c>
      <c r="CK457">
        <v>-5.6354598999999998E-2</v>
      </c>
      <c r="CL457">
        <v>-1.461188476</v>
      </c>
      <c r="CM457">
        <v>2.2394641929999999</v>
      </c>
      <c r="CN457">
        <v>3.7006526690000001</v>
      </c>
      <c r="CO457">
        <v>0.422383538</v>
      </c>
      <c r="CP457">
        <v>-3.7570097009999999</v>
      </c>
      <c r="CQ457">
        <v>-7.3453827949999999</v>
      </c>
      <c r="CR457">
        <v>-1.8173739120000001</v>
      </c>
      <c r="CS457">
        <v>5.528008883</v>
      </c>
      <c r="CT457">
        <v>-6.0532426849999998</v>
      </c>
      <c r="CU457">
        <v>0.92177001300000005</v>
      </c>
      <c r="CV457">
        <v>0.86581162199999995</v>
      </c>
      <c r="CW457">
        <v>0.94546968099999995</v>
      </c>
      <c r="CX457">
        <v>7.9658058000000004E-2</v>
      </c>
      <c r="CY457">
        <v>0.91425590899999998</v>
      </c>
      <c r="CZ457">
        <v>19.401348649999999</v>
      </c>
      <c r="DA457">
        <v>15.980192150000001</v>
      </c>
      <c r="DB457">
        <v>25.963939490000001</v>
      </c>
      <c r="DC457">
        <v>9.9837473439999993</v>
      </c>
      <c r="DD457">
        <v>20.345034129999998</v>
      </c>
      <c r="DE457">
        <v>471</v>
      </c>
      <c r="DF457">
        <f t="shared" si="15"/>
        <v>31.532449684935575</v>
      </c>
      <c r="DG457">
        <f t="shared" si="16"/>
        <v>39.837789544395783</v>
      </c>
      <c r="DH457">
        <v>71.546431150000004</v>
      </c>
      <c r="DI457">
        <v>56.630507520000002</v>
      </c>
      <c r="DJ457">
        <v>81.28038841</v>
      </c>
      <c r="DK457">
        <v>24.649880899999999</v>
      </c>
      <c r="DL457">
        <v>56.630507520000002</v>
      </c>
      <c r="DM457">
        <v>12.38945301</v>
      </c>
      <c r="DN457">
        <v>10.219534380000001</v>
      </c>
      <c r="DO457">
        <v>12.89495849</v>
      </c>
      <c r="DP457">
        <v>2.6754241059999999</v>
      </c>
      <c r="DQ457">
        <v>10.476826920000001</v>
      </c>
      <c r="DR457">
        <v>27.376083560000001</v>
      </c>
      <c r="DS457">
        <v>18.92982834</v>
      </c>
      <c r="DT457">
        <v>36.496842919999999</v>
      </c>
      <c r="DU457">
        <v>17.567014579999999</v>
      </c>
      <c r="DV457">
        <v>18.92982834</v>
      </c>
      <c r="DW457">
        <v>61.944202390000001</v>
      </c>
      <c r="DX457">
        <v>56.116448869999999</v>
      </c>
      <c r="DY457">
        <v>65.603836520000002</v>
      </c>
      <c r="DZ457">
        <v>9.4873876579999994</v>
      </c>
      <c r="EA457">
        <v>60.785859539999997</v>
      </c>
      <c r="EB457">
        <v>121.18986820000001</v>
      </c>
      <c r="EC457">
        <v>107.5508301</v>
      </c>
      <c r="ED457">
        <v>159.95610479999999</v>
      </c>
      <c r="EE457">
        <v>52.40527471</v>
      </c>
      <c r="EF457">
        <v>135.0649109</v>
      </c>
      <c r="EG457">
        <v>12.96541399</v>
      </c>
      <c r="EH457">
        <v>7.854743955</v>
      </c>
      <c r="EI457">
        <v>25.582827850000001</v>
      </c>
      <c r="EJ457">
        <v>17.728083890000001</v>
      </c>
      <c r="EK457">
        <v>7.854743955</v>
      </c>
      <c r="EL457">
        <v>54.70561756</v>
      </c>
      <c r="EM457">
        <v>39.881441520000003</v>
      </c>
      <c r="EN457">
        <v>97.978621739999994</v>
      </c>
      <c r="EO457">
        <v>58.097180219999998</v>
      </c>
      <c r="EP457">
        <v>59.341211889999997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21.666831420000001</v>
      </c>
      <c r="EW457">
        <v>18.279275649999999</v>
      </c>
      <c r="EX457">
        <v>22.338431610000001</v>
      </c>
      <c r="EY457">
        <v>4.0591559640000003</v>
      </c>
      <c r="EZ457">
        <v>18.279275649999999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109.7924664</v>
      </c>
      <c r="FG457">
        <v>103.1961012</v>
      </c>
      <c r="FH457">
        <v>138.1226758</v>
      </c>
      <c r="FI457">
        <v>34.926574539999997</v>
      </c>
      <c r="FJ457">
        <v>128.95840659999999</v>
      </c>
      <c r="FK457">
        <v>65.370689389999995</v>
      </c>
      <c r="FL457">
        <v>55.916154640000002</v>
      </c>
      <c r="FM457">
        <v>69.482583910000002</v>
      </c>
      <c r="FN457">
        <v>13.56642927</v>
      </c>
      <c r="FO457">
        <v>55.916154640000002</v>
      </c>
      <c r="FP457">
        <v>6.1757417620000004</v>
      </c>
      <c r="FQ457">
        <v>0.359791201</v>
      </c>
      <c r="FR457">
        <v>17.670559140000002</v>
      </c>
      <c r="FS457">
        <v>17.310767940000002</v>
      </c>
      <c r="FT457">
        <v>0.714352879</v>
      </c>
      <c r="FU457">
        <v>360.69155050000001</v>
      </c>
      <c r="FV457">
        <v>349.30977969999998</v>
      </c>
      <c r="FW457">
        <v>372.42569759999998</v>
      </c>
      <c r="FX457">
        <v>23.11591786</v>
      </c>
      <c r="FY457">
        <v>372.42569759999998</v>
      </c>
      <c r="FZ457">
        <v>16.376909019999999</v>
      </c>
      <c r="GA457">
        <v>4.9518757469999999</v>
      </c>
      <c r="GB457">
        <v>29.574734679999999</v>
      </c>
      <c r="GC457">
        <v>24.62285893</v>
      </c>
      <c r="GD457">
        <v>6.1978734439999998</v>
      </c>
      <c r="GE457">
        <v>4.2224621129999997</v>
      </c>
      <c r="GF457">
        <v>4.0643353480000002</v>
      </c>
      <c r="GG457">
        <v>4.5375154090000001</v>
      </c>
      <c r="GH457">
        <v>0.47318006099999999</v>
      </c>
      <c r="GI457">
        <v>4.5135139500000001</v>
      </c>
      <c r="GJ457">
        <v>6.4770304960000002</v>
      </c>
      <c r="GK457">
        <v>6.3719135189999996</v>
      </c>
      <c r="GL457">
        <v>7.2552496499999997</v>
      </c>
      <c r="GM457">
        <v>0.88333613099999997</v>
      </c>
      <c r="GN457">
        <v>6.4781355219999996</v>
      </c>
      <c r="GO457">
        <v>7.775253363</v>
      </c>
      <c r="GP457">
        <v>7.5128144480000003</v>
      </c>
      <c r="GQ457">
        <v>9.112746649</v>
      </c>
      <c r="GR457">
        <v>1.5999322010000001</v>
      </c>
      <c r="GS457">
        <v>8.0281302070000002</v>
      </c>
      <c r="GT457">
        <v>4.1859064070000001</v>
      </c>
      <c r="GU457">
        <v>3.905639104</v>
      </c>
      <c r="GV457">
        <v>4.3334733759999997</v>
      </c>
      <c r="GW457">
        <v>0.42783427200000002</v>
      </c>
      <c r="GX457">
        <v>4.2576637110000002</v>
      </c>
      <c r="GY457">
        <v>6.3767294679999997</v>
      </c>
      <c r="GZ457">
        <v>6.0516794520000001</v>
      </c>
      <c r="HA457">
        <v>6.9108078620000004</v>
      </c>
      <c r="HB457">
        <v>0.85912840999999995</v>
      </c>
      <c r="HC457">
        <v>6.36559819</v>
      </c>
      <c r="HD457">
        <v>7.0696002350000002</v>
      </c>
      <c r="HE457">
        <v>6.9699173209999996</v>
      </c>
      <c r="HF457">
        <v>7.6643045619999999</v>
      </c>
      <c r="HG457">
        <v>0.69438724100000004</v>
      </c>
      <c r="HH457">
        <v>7.2591523919999998</v>
      </c>
      <c r="HI457">
        <v>14</v>
      </c>
      <c r="HJ457">
        <v>19</v>
      </c>
      <c r="HK457">
        <v>646.25291670000001</v>
      </c>
    </row>
    <row r="458" spans="1:219" x14ac:dyDescent="0.3">
      <c r="A458" t="s">
        <v>885</v>
      </c>
      <c r="B458">
        <v>472</v>
      </c>
      <c r="X458" s="2">
        <v>-6.1915549E-2</v>
      </c>
      <c r="Y458">
        <v>1.802159925</v>
      </c>
      <c r="Z458">
        <v>-0.203469336</v>
      </c>
      <c r="AA458">
        <v>2.9343853999999999E-2</v>
      </c>
      <c r="AB458">
        <v>-8.7062740999999999E-2</v>
      </c>
      <c r="AC458">
        <v>0.23281319</v>
      </c>
      <c r="AD458">
        <v>1.6293146000000001E-2</v>
      </c>
      <c r="AE458">
        <v>0.110165107</v>
      </c>
      <c r="AF458">
        <v>-0.38215761700000001</v>
      </c>
      <c r="AG458">
        <v>1.2985638079999999</v>
      </c>
      <c r="AH458">
        <v>1.1882348469999999</v>
      </c>
      <c r="AI458">
        <v>0.15487193299999999</v>
      </c>
      <c r="AJ458">
        <v>1.5189020209999999</v>
      </c>
      <c r="AK458">
        <v>0.22591441200000001</v>
      </c>
      <c r="AL458">
        <v>171.83835819999999</v>
      </c>
      <c r="AM458">
        <v>76.765553710000006</v>
      </c>
      <c r="AN458">
        <v>144.41238089999999</v>
      </c>
      <c r="AO458">
        <v>294.33720729999999</v>
      </c>
      <c r="AP458">
        <v>1.9110044180000001</v>
      </c>
      <c r="AQ458">
        <v>-0.84447280000000002</v>
      </c>
      <c r="AR458">
        <v>-0.71382385400000004</v>
      </c>
      <c r="AS458">
        <v>1.558296946</v>
      </c>
      <c r="AT458">
        <v>-54.155880250000003</v>
      </c>
      <c r="AU458">
        <v>-6.6788474219999996</v>
      </c>
      <c r="AV458">
        <v>56.045630559999999</v>
      </c>
      <c r="AW458">
        <v>1.945098344</v>
      </c>
      <c r="AX458">
        <v>-0.31556577099999999</v>
      </c>
      <c r="AY458">
        <v>-0.53686505900000003</v>
      </c>
      <c r="AZ458">
        <v>-0.56140166700000005</v>
      </c>
      <c r="BA458">
        <v>0.22494061400000001</v>
      </c>
      <c r="BB458">
        <v>0.240250449</v>
      </c>
      <c r="BC458">
        <v>1.960901088</v>
      </c>
      <c r="BD458">
        <v>1.9669146740000001</v>
      </c>
      <c r="BE458">
        <v>8.9746474000000007E-2</v>
      </c>
      <c r="BF458">
        <v>8.1435822000000005E-2</v>
      </c>
      <c r="BG458">
        <v>-10.45522019</v>
      </c>
      <c r="BH458">
        <v>-3.7763727710000001</v>
      </c>
      <c r="BI458" s="2">
        <v>0.25677049899999999</v>
      </c>
      <c r="BJ458">
        <v>7.0300829999999995E-2</v>
      </c>
      <c r="BK458">
        <v>0.11032896</v>
      </c>
      <c r="BL458">
        <v>0.220338213</v>
      </c>
      <c r="BM458">
        <v>267.09218499999997</v>
      </c>
      <c r="BN458">
        <v>0.20291663800000001</v>
      </c>
      <c r="BO458">
        <v>18.36914608</v>
      </c>
      <c r="BP458">
        <v>3.6794922639999998</v>
      </c>
      <c r="BQ458">
        <v>12.579146189999999</v>
      </c>
      <c r="BR458">
        <v>33.376804999999997</v>
      </c>
      <c r="BS458">
        <v>332.11360079999997</v>
      </c>
      <c r="BT458">
        <v>288.79155650000001</v>
      </c>
      <c r="BU458">
        <v>0.80314774899999997</v>
      </c>
      <c r="BV458">
        <v>1.26196935</v>
      </c>
      <c r="BW458">
        <v>0.77455636100000003</v>
      </c>
      <c r="BX458">
        <v>1.4746153900000001</v>
      </c>
      <c r="BY458">
        <v>0.70005902900000005</v>
      </c>
      <c r="BZ458">
        <v>1.2488723079999999</v>
      </c>
      <c r="CA458">
        <v>4.0501253720000001</v>
      </c>
      <c r="CB458">
        <v>3.293020125</v>
      </c>
      <c r="CC458">
        <v>4.6585129949999997</v>
      </c>
      <c r="CD458">
        <v>1.36549287</v>
      </c>
      <c r="CE458">
        <v>3.885039227</v>
      </c>
      <c r="CF458">
        <v>2.119873471</v>
      </c>
      <c r="CG458">
        <v>1.520271127</v>
      </c>
      <c r="CH458">
        <v>2.3477559280000002</v>
      </c>
      <c r="CI458">
        <v>0.82748480099999999</v>
      </c>
      <c r="CJ458">
        <v>2.3477559280000002</v>
      </c>
      <c r="CK458">
        <v>1.1262169609999999</v>
      </c>
      <c r="CL458">
        <v>0.67349761900000005</v>
      </c>
      <c r="CM458">
        <v>1.5513732490000001</v>
      </c>
      <c r="CN458">
        <v>0.87787563000000002</v>
      </c>
      <c r="CO458">
        <v>0.67349761900000005</v>
      </c>
      <c r="CP458">
        <v>-3.2460904319999999</v>
      </c>
      <c r="CQ458">
        <v>-3.7833106779999999</v>
      </c>
      <c r="CR458">
        <v>-2.6777010149999998</v>
      </c>
      <c r="CS458">
        <v>1.1056096630000001</v>
      </c>
      <c r="CT458">
        <v>-3.0212535470000002</v>
      </c>
      <c r="CU458">
        <v>0.91960300800000006</v>
      </c>
      <c r="CV458">
        <v>0.89018682400000004</v>
      </c>
      <c r="CW458">
        <v>0.93453204099999998</v>
      </c>
      <c r="CX458">
        <v>4.4345216999999999E-2</v>
      </c>
      <c r="CY458">
        <v>0.90774971800000004</v>
      </c>
      <c r="CZ458">
        <v>18.687838849999999</v>
      </c>
      <c r="DA458">
        <v>16.978544809999999</v>
      </c>
      <c r="DB458">
        <v>20.9863882</v>
      </c>
      <c r="DC458">
        <v>4.0078433880000004</v>
      </c>
      <c r="DD458">
        <v>19.548504470000001</v>
      </c>
      <c r="DE458">
        <v>472</v>
      </c>
      <c r="DF458">
        <f t="shared" si="15"/>
        <v>29.559960863512558</v>
      </c>
      <c r="DG458">
        <f t="shared" si="16"/>
        <v>30.178150792291618</v>
      </c>
      <c r="DH458">
        <v>54.198262819999997</v>
      </c>
      <c r="DI458">
        <v>53.088028450000003</v>
      </c>
      <c r="DJ458">
        <v>59.736844339999998</v>
      </c>
      <c r="DK458">
        <v>6.6488158889999998</v>
      </c>
      <c r="DL458">
        <v>53.088028450000003</v>
      </c>
      <c r="DM458">
        <v>10.90706745</v>
      </c>
      <c r="DN458">
        <v>10.41930217</v>
      </c>
      <c r="DO458">
        <v>12.8081484</v>
      </c>
      <c r="DP458">
        <v>2.388846231</v>
      </c>
      <c r="DQ458">
        <v>10.501928639999999</v>
      </c>
      <c r="DR458">
        <v>16.624489100000002</v>
      </c>
      <c r="DS458">
        <v>15.97514769</v>
      </c>
      <c r="DT458">
        <v>17.31495155</v>
      </c>
      <c r="DU458">
        <v>1.3398038619999999</v>
      </c>
      <c r="DV458">
        <v>16.055682350000001</v>
      </c>
      <c r="DW458">
        <v>43.501917730000002</v>
      </c>
      <c r="DX458">
        <v>39.34388672</v>
      </c>
      <c r="DY458">
        <v>45.427687929999998</v>
      </c>
      <c r="DZ458">
        <v>6.0838012089999998</v>
      </c>
      <c r="EA458">
        <v>43.33134201</v>
      </c>
      <c r="EB458">
        <v>83.347652650000001</v>
      </c>
      <c r="EC458">
        <v>81.849387539999995</v>
      </c>
      <c r="ED458">
        <v>84.186954810000003</v>
      </c>
      <c r="EE458">
        <v>2.337567269</v>
      </c>
      <c r="EF458">
        <v>81.952532700000006</v>
      </c>
      <c r="EG458">
        <v>4.6903860789999996</v>
      </c>
      <c r="EH458">
        <v>3.4075573640000001</v>
      </c>
      <c r="EI458">
        <v>5.9668860539999997</v>
      </c>
      <c r="EJ458">
        <v>2.5593286900000001</v>
      </c>
      <c r="EK458">
        <v>5.1468968049999999</v>
      </c>
      <c r="EL458">
        <v>29.30180666</v>
      </c>
      <c r="EM458">
        <v>25.872650870000001</v>
      </c>
      <c r="EN458">
        <v>38.221069100000001</v>
      </c>
      <c r="EO458">
        <v>12.348418219999999</v>
      </c>
      <c r="EP458">
        <v>29.547358379999999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16.62275906</v>
      </c>
      <c r="EW458">
        <v>15.97514769</v>
      </c>
      <c r="EX458">
        <v>17.26370223</v>
      </c>
      <c r="EY458">
        <v>1.288554534</v>
      </c>
      <c r="EZ458">
        <v>16.055682350000001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83.347652650000001</v>
      </c>
      <c r="FG458">
        <v>81.849387539999995</v>
      </c>
      <c r="FH458">
        <v>84.186954810000003</v>
      </c>
      <c r="FI458">
        <v>2.337567269</v>
      </c>
      <c r="FJ458">
        <v>81.952532700000006</v>
      </c>
      <c r="FK458">
        <v>54.19654465</v>
      </c>
      <c r="FL458">
        <v>53.088028450000003</v>
      </c>
      <c r="FM458">
        <v>59.718018059999999</v>
      </c>
      <c r="FN458">
        <v>6.6299896049999996</v>
      </c>
      <c r="FO458">
        <v>53.088028450000003</v>
      </c>
      <c r="FP458">
        <v>1.718174E-3</v>
      </c>
      <c r="FQ458">
        <v>0</v>
      </c>
      <c r="FR458">
        <v>5.0203422999999997E-2</v>
      </c>
      <c r="FS458">
        <v>5.0203422999999997E-2</v>
      </c>
      <c r="FT458">
        <v>0</v>
      </c>
      <c r="FU458">
        <v>267.12000499999999</v>
      </c>
      <c r="FV458">
        <v>266.66746139999998</v>
      </c>
      <c r="FW458">
        <v>267.59989159999998</v>
      </c>
      <c r="FX458">
        <v>0.93243020499999996</v>
      </c>
      <c r="FY458">
        <v>267.13682139999997</v>
      </c>
      <c r="FZ458">
        <v>9.8715700000000001E-4</v>
      </c>
      <c r="GA458">
        <v>0</v>
      </c>
      <c r="GB458">
        <v>8.7056592000000002E-2</v>
      </c>
      <c r="GC458">
        <v>8.7056592000000002E-2</v>
      </c>
      <c r="GD458">
        <v>0</v>
      </c>
      <c r="GE458">
        <v>3.7263697160000002</v>
      </c>
      <c r="GF458">
        <v>3.5730107310000001</v>
      </c>
      <c r="GG458">
        <v>3.8892014860000002</v>
      </c>
      <c r="GH458">
        <v>0.31619075600000002</v>
      </c>
      <c r="GI458">
        <v>3.588119447</v>
      </c>
      <c r="GJ458">
        <v>5.9329425159999998</v>
      </c>
      <c r="GK458">
        <v>5.793883718</v>
      </c>
      <c r="GL458">
        <v>5.9955173369999999</v>
      </c>
      <c r="GM458">
        <v>0.20163361899999999</v>
      </c>
      <c r="GN458">
        <v>5.9620241939999996</v>
      </c>
      <c r="GO458">
        <v>6.9045035109999997</v>
      </c>
      <c r="GP458">
        <v>6.6211369080000004</v>
      </c>
      <c r="GQ458">
        <v>7.1903299499999997</v>
      </c>
      <c r="GR458">
        <v>0.56919304199999998</v>
      </c>
      <c r="GS458">
        <v>6.6832640579999998</v>
      </c>
      <c r="GT458">
        <v>3.7152454879999999</v>
      </c>
      <c r="GU458">
        <v>3.5300222649999999</v>
      </c>
      <c r="GV458">
        <v>3.8892014860000002</v>
      </c>
      <c r="GW458">
        <v>0.35917922200000002</v>
      </c>
      <c r="GX458">
        <v>3.5300222649999999</v>
      </c>
      <c r="GY458">
        <v>5.9329425159999998</v>
      </c>
      <c r="GZ458">
        <v>5.793883718</v>
      </c>
      <c r="HA458">
        <v>5.9955173369999999</v>
      </c>
      <c r="HB458">
        <v>0.20163361899999999</v>
      </c>
      <c r="HC458">
        <v>5.9620241939999996</v>
      </c>
      <c r="HD458">
        <v>6.7592228759999999</v>
      </c>
      <c r="HE458">
        <v>6.595468747</v>
      </c>
      <c r="HF458">
        <v>6.9175794149999996</v>
      </c>
      <c r="HG458">
        <v>0.32211066799999999</v>
      </c>
      <c r="HH458">
        <v>6.6832640579999998</v>
      </c>
      <c r="HI458">
        <v>11</v>
      </c>
      <c r="HJ458">
        <v>20</v>
      </c>
      <c r="HK458">
        <v>313.62772219999999</v>
      </c>
    </row>
    <row r="459" spans="1:219" x14ac:dyDescent="0.3">
      <c r="A459" t="s">
        <v>886</v>
      </c>
      <c r="B459">
        <v>473</v>
      </c>
      <c r="X459" s="2">
        <v>-5.4020302999999999E-2</v>
      </c>
      <c r="Y459">
        <v>1.86404524</v>
      </c>
      <c r="Z459">
        <v>-0.209737759</v>
      </c>
      <c r="AA459">
        <v>-4.9086294000000003E-2</v>
      </c>
      <c r="AB459">
        <v>-0.12941202600000001</v>
      </c>
      <c r="AC459">
        <v>0.16065146499999999</v>
      </c>
      <c r="AD459">
        <v>5.2147581999999998E-2</v>
      </c>
      <c r="AE459">
        <v>2.9579681E-2</v>
      </c>
      <c r="AF459">
        <v>-0.33674289200000002</v>
      </c>
      <c r="AG459">
        <v>0.81863708199999996</v>
      </c>
      <c r="AH459">
        <v>0.80360966599999994</v>
      </c>
      <c r="AI459">
        <v>1.4783180999999999E-2</v>
      </c>
      <c r="AJ459">
        <v>0.97643924800000004</v>
      </c>
      <c r="AK459">
        <v>0.22289181199999999</v>
      </c>
      <c r="AL459">
        <v>300.9694748</v>
      </c>
      <c r="AM459">
        <v>269.95577919999999</v>
      </c>
      <c r="AN459">
        <v>302.5780077</v>
      </c>
      <c r="AO459">
        <v>330.3746089</v>
      </c>
      <c r="AP459">
        <v>1.8042665870000001</v>
      </c>
      <c r="AQ459">
        <v>-0.75250400399999995</v>
      </c>
      <c r="AR459">
        <v>-0.72053323599999997</v>
      </c>
      <c r="AS459">
        <v>1.4730371920000001</v>
      </c>
      <c r="AT459">
        <v>-54.182827209999999</v>
      </c>
      <c r="AU459">
        <v>-12.28559381</v>
      </c>
      <c r="AV459">
        <v>49.915757339999999</v>
      </c>
      <c r="AW459">
        <v>1.895379001</v>
      </c>
      <c r="AX459">
        <v>-0.30044384600000001</v>
      </c>
      <c r="AY459">
        <v>-0.46603048899999999</v>
      </c>
      <c r="AZ459">
        <v>-0.46995811700000001</v>
      </c>
      <c r="BA459">
        <v>0.22518373999999999</v>
      </c>
      <c r="BB459">
        <v>0.231148354</v>
      </c>
      <c r="BC459">
        <v>1.9480010990000001</v>
      </c>
      <c r="BD459">
        <v>1.950588167</v>
      </c>
      <c r="BE459">
        <v>4.160353E-2</v>
      </c>
      <c r="BF459">
        <v>3.9004556000000003E-2</v>
      </c>
      <c r="BG459">
        <v>-23.728876249999999</v>
      </c>
      <c r="BH459">
        <v>-11.443282440000001</v>
      </c>
      <c r="BI459" s="2">
        <v>0.24822857300000001</v>
      </c>
      <c r="BJ459">
        <v>-9.1640070000000001E-3</v>
      </c>
      <c r="BK459">
        <v>1.5027416E-2</v>
      </c>
      <c r="BL459">
        <v>0.15780216599999999</v>
      </c>
      <c r="BM459">
        <v>554.80798849999996</v>
      </c>
      <c r="BN459">
        <v>0.17625322500000001</v>
      </c>
      <c r="BO459">
        <v>21.4945302</v>
      </c>
      <c r="BP459">
        <v>5.0186624699999998</v>
      </c>
      <c r="BQ459">
        <v>13.49150665</v>
      </c>
      <c r="BR459">
        <v>41.846648260000002</v>
      </c>
      <c r="BS459">
        <v>633.74117439999998</v>
      </c>
      <c r="BT459">
        <v>501.45653879999998</v>
      </c>
      <c r="BU459">
        <v>0.71158175899999998</v>
      </c>
      <c r="BV459">
        <v>1.477055268</v>
      </c>
      <c r="BW459">
        <v>0.71424915</v>
      </c>
      <c r="BX459">
        <v>3.1700128740000002</v>
      </c>
      <c r="BY459">
        <v>2.4557637250000002</v>
      </c>
      <c r="BZ459">
        <v>3.015188862</v>
      </c>
      <c r="CA459">
        <v>10.47311244</v>
      </c>
      <c r="CB459">
        <v>7.8480101299999996</v>
      </c>
      <c r="CC459">
        <v>15.447235389999999</v>
      </c>
      <c r="CD459">
        <v>7.5992252650000003</v>
      </c>
      <c r="CE459">
        <v>12.7656195</v>
      </c>
      <c r="CF459">
        <v>6.5437615569999998</v>
      </c>
      <c r="CG459">
        <v>5.2902940870000004</v>
      </c>
      <c r="CH459">
        <v>9.3769686780000008</v>
      </c>
      <c r="CI459">
        <v>4.0866745910000004</v>
      </c>
      <c r="CJ459">
        <v>5.7530035990000004</v>
      </c>
      <c r="CK459">
        <v>1.1642546600000001</v>
      </c>
      <c r="CL459">
        <v>-2.0963710369999999</v>
      </c>
      <c r="CM459">
        <v>4.650631304</v>
      </c>
      <c r="CN459">
        <v>6.747002341</v>
      </c>
      <c r="CO459">
        <v>4.650631304</v>
      </c>
      <c r="CP459">
        <v>-7.7080162169999999</v>
      </c>
      <c r="CQ459">
        <v>-12.24241831</v>
      </c>
      <c r="CR459">
        <v>-4.9588761640000003</v>
      </c>
      <c r="CS459">
        <v>7.2835421409999999</v>
      </c>
      <c r="CT459">
        <v>-10.4036349</v>
      </c>
      <c r="CU459">
        <v>0.93238253400000004</v>
      </c>
      <c r="CV459">
        <v>0.87133503199999995</v>
      </c>
      <c r="CW459">
        <v>0.93811303999999995</v>
      </c>
      <c r="CX459">
        <v>6.6778008E-2</v>
      </c>
      <c r="CY459">
        <v>0.87197599000000003</v>
      </c>
      <c r="CZ459">
        <v>17.989935410000001</v>
      </c>
      <c r="DA459">
        <v>17.199585970000001</v>
      </c>
      <c r="DB459">
        <v>25.280667040000001</v>
      </c>
      <c r="DC459">
        <v>8.0810810770000003</v>
      </c>
      <c r="DD459">
        <v>25.24982013</v>
      </c>
      <c r="DE459">
        <v>473</v>
      </c>
      <c r="DF459">
        <f t="shared" si="15"/>
        <v>29.93908404647933</v>
      </c>
      <c r="DG459">
        <f t="shared" si="16"/>
        <v>54.447543716873469</v>
      </c>
      <c r="DH459">
        <v>97.784728580000007</v>
      </c>
      <c r="DI459">
        <v>53.768912380000003</v>
      </c>
      <c r="DJ459">
        <v>108.0785575</v>
      </c>
      <c r="DK459">
        <v>54.309645089999997</v>
      </c>
      <c r="DL459">
        <v>53.768912380000003</v>
      </c>
      <c r="DM459">
        <v>10.777147469999999</v>
      </c>
      <c r="DN459">
        <v>10.39524636</v>
      </c>
      <c r="DO459">
        <v>12.16700885</v>
      </c>
      <c r="DP459">
        <v>1.771762485</v>
      </c>
      <c r="DQ459">
        <v>11.401406639999999</v>
      </c>
      <c r="DR459">
        <v>41.29698733</v>
      </c>
      <c r="DS459">
        <v>16.051498729999999</v>
      </c>
      <c r="DT459">
        <v>43.272213270000002</v>
      </c>
      <c r="DU459">
        <v>27.220714539999999</v>
      </c>
      <c r="DV459">
        <v>16.051498729999999</v>
      </c>
      <c r="DW459">
        <v>58.53906224</v>
      </c>
      <c r="DX459">
        <v>56.88383348</v>
      </c>
      <c r="DY459">
        <v>86.366752759999997</v>
      </c>
      <c r="DZ459">
        <v>29.482919290000002</v>
      </c>
      <c r="EA459">
        <v>86.366752759999997</v>
      </c>
      <c r="EB459">
        <v>243.66104290000001</v>
      </c>
      <c r="EC459">
        <v>183.22194390000001</v>
      </c>
      <c r="ED459">
        <v>283.18319489999999</v>
      </c>
      <c r="EE459">
        <v>99.961251020000006</v>
      </c>
      <c r="EF459">
        <v>183.22194390000001</v>
      </c>
      <c r="EG459">
        <v>24.560712550000002</v>
      </c>
      <c r="EH459">
        <v>3.7997716100000001</v>
      </c>
      <c r="EI459">
        <v>29.27800899</v>
      </c>
      <c r="EJ459">
        <v>25.478237379999999</v>
      </c>
      <c r="EK459">
        <v>4.6500920939999997</v>
      </c>
      <c r="EL459">
        <v>148.16134349999999</v>
      </c>
      <c r="EM459">
        <v>94.091593500000002</v>
      </c>
      <c r="EN459">
        <v>202.16675319999999</v>
      </c>
      <c r="EO459">
        <v>108.0751597</v>
      </c>
      <c r="EP459">
        <v>94.091593500000002</v>
      </c>
      <c r="EQ459">
        <v>2.1895580000000001E-2</v>
      </c>
      <c r="ER459">
        <v>0</v>
      </c>
      <c r="ES459">
        <v>0.36606662899999998</v>
      </c>
      <c r="ET459">
        <v>0.36606662899999998</v>
      </c>
      <c r="EU459">
        <v>0</v>
      </c>
      <c r="EV459">
        <v>22.185062129999999</v>
      </c>
      <c r="EW459">
        <v>16.051498729999999</v>
      </c>
      <c r="EX459">
        <v>22.296595419999999</v>
      </c>
      <c r="EY459">
        <v>6.2450966919999997</v>
      </c>
      <c r="EZ459">
        <v>16.051498729999999</v>
      </c>
      <c r="FA459">
        <v>1.0006747E-2</v>
      </c>
      <c r="FB459">
        <v>0</v>
      </c>
      <c r="FC459">
        <v>0.26531052399999999</v>
      </c>
      <c r="FD459">
        <v>0.26531052399999999</v>
      </c>
      <c r="FE459">
        <v>0</v>
      </c>
      <c r="FF459">
        <v>189.50461960000001</v>
      </c>
      <c r="FG459">
        <v>176.75101140000001</v>
      </c>
      <c r="FH459">
        <v>245.4679051</v>
      </c>
      <c r="FI459">
        <v>68.716893749999997</v>
      </c>
      <c r="FJ459">
        <v>183.22194390000001</v>
      </c>
      <c r="FK459">
        <v>65.467533880000005</v>
      </c>
      <c r="FL459">
        <v>53.768912380000003</v>
      </c>
      <c r="FM459">
        <v>67.759978950000004</v>
      </c>
      <c r="FN459">
        <v>13.99106656</v>
      </c>
      <c r="FO459">
        <v>53.768912380000003</v>
      </c>
      <c r="FP459">
        <v>32.317194700000002</v>
      </c>
      <c r="FQ459">
        <v>0</v>
      </c>
      <c r="FR459">
        <v>43.086042239999998</v>
      </c>
      <c r="FS459">
        <v>43.086042239999998</v>
      </c>
      <c r="FT459">
        <v>0</v>
      </c>
      <c r="FU459">
        <v>458.50383579999999</v>
      </c>
      <c r="FV459">
        <v>447.24953909999999</v>
      </c>
      <c r="FW459">
        <v>551.1824269</v>
      </c>
      <c r="FX459">
        <v>103.9328878</v>
      </c>
      <c r="FY459">
        <v>550.12592240000004</v>
      </c>
      <c r="FZ459">
        <v>93.518819019999995</v>
      </c>
      <c r="GA459">
        <v>0</v>
      </c>
      <c r="GB459">
        <v>103.060925</v>
      </c>
      <c r="GC459">
        <v>103.060925</v>
      </c>
      <c r="GD459">
        <v>0</v>
      </c>
      <c r="GE459">
        <v>4.2896589360000004</v>
      </c>
      <c r="GF459">
        <v>4.1596214720000004</v>
      </c>
      <c r="GG459">
        <v>4.619449758</v>
      </c>
      <c r="GH459">
        <v>0.45982828599999997</v>
      </c>
      <c r="GI459">
        <v>4.5973853489999996</v>
      </c>
      <c r="GJ459">
        <v>8.6121608940000005</v>
      </c>
      <c r="GK459">
        <v>8.4129227069999999</v>
      </c>
      <c r="GL459">
        <v>8.8013580020000006</v>
      </c>
      <c r="GM459">
        <v>0.38843529500000001</v>
      </c>
      <c r="GN459">
        <v>8.4129227069999999</v>
      </c>
      <c r="GO459">
        <v>7.6783220720000003</v>
      </c>
      <c r="GP459">
        <v>7.5150427799999999</v>
      </c>
      <c r="GQ459">
        <v>10.75111216</v>
      </c>
      <c r="GR459">
        <v>3.23606938</v>
      </c>
      <c r="GS459">
        <v>10.75111216</v>
      </c>
      <c r="GT459">
        <v>4.1542482759999997</v>
      </c>
      <c r="GU459">
        <v>4.0491701510000002</v>
      </c>
      <c r="GV459">
        <v>4.583907698</v>
      </c>
      <c r="GW459">
        <v>0.53473754699999998</v>
      </c>
      <c r="GX459">
        <v>4.5511368770000002</v>
      </c>
      <c r="GY459">
        <v>7.4150532399999998</v>
      </c>
      <c r="GZ459">
        <v>6.1550622949999996</v>
      </c>
      <c r="HA459">
        <v>7.7210742630000002</v>
      </c>
      <c r="HB459">
        <v>1.566011968</v>
      </c>
      <c r="HC459">
        <v>6.1550622949999996</v>
      </c>
      <c r="HD459">
        <v>7.1694085589999998</v>
      </c>
      <c r="HE459">
        <v>7.0507730970000004</v>
      </c>
      <c r="HF459">
        <v>8.2703219449999992</v>
      </c>
      <c r="HG459">
        <v>1.2195488480000001</v>
      </c>
      <c r="HH459">
        <v>8.2466890450000001</v>
      </c>
      <c r="HI459">
        <v>20</v>
      </c>
      <c r="HJ459">
        <v>34</v>
      </c>
      <c r="HK459">
        <v>3203.5756110000002</v>
      </c>
    </row>
    <row r="460" spans="1:219" x14ac:dyDescent="0.3">
      <c r="A460" t="s">
        <v>887</v>
      </c>
      <c r="B460">
        <v>474</v>
      </c>
      <c r="X460" s="2">
        <v>-3.9336497999999998E-2</v>
      </c>
      <c r="Y460">
        <v>1.862053108</v>
      </c>
      <c r="Z460">
        <v>-0.221972645</v>
      </c>
      <c r="AA460">
        <v>-4.2632584000000001E-2</v>
      </c>
      <c r="AB460">
        <v>-0.13230261400000001</v>
      </c>
      <c r="AC460">
        <v>0.179340061</v>
      </c>
      <c r="AD460">
        <v>4.8801173000000003E-2</v>
      </c>
      <c r="AE460">
        <v>4.7954046E-2</v>
      </c>
      <c r="AF460">
        <v>-0.37392524799999999</v>
      </c>
      <c r="AG460">
        <v>0.81393787900000003</v>
      </c>
      <c r="AH460">
        <v>0.76464925500000003</v>
      </c>
      <c r="AI460">
        <v>4.6632220000000002E-2</v>
      </c>
      <c r="AJ460">
        <v>0.97544935700000002</v>
      </c>
      <c r="AK460">
        <v>0.18978175</v>
      </c>
      <c r="AL460">
        <v>332.76648999999998</v>
      </c>
      <c r="AM460">
        <v>292.57071719999999</v>
      </c>
      <c r="AN460">
        <v>316.41087520000002</v>
      </c>
      <c r="AO460">
        <v>389.3179614</v>
      </c>
      <c r="AP460">
        <v>1.814661898</v>
      </c>
      <c r="AQ460">
        <v>-0.79281351499999997</v>
      </c>
      <c r="AR460">
        <v>-0.68760551999999997</v>
      </c>
      <c r="AS460">
        <v>1.4804197079999999</v>
      </c>
      <c r="AT460">
        <v>-54.166614189999997</v>
      </c>
      <c r="AU460">
        <v>-8.1034611610000002</v>
      </c>
      <c r="AV460">
        <v>47.942018189999999</v>
      </c>
      <c r="AW460">
        <v>1.880694538</v>
      </c>
      <c r="AX460">
        <v>-0.30966397499999998</v>
      </c>
      <c r="AY460">
        <v>-0.48359664899999999</v>
      </c>
      <c r="AZ460">
        <v>-0.49431079100000003</v>
      </c>
      <c r="BA460">
        <v>0.214403127</v>
      </c>
      <c r="BB460">
        <v>0.22316256600000001</v>
      </c>
      <c r="BC460">
        <v>1.94988337</v>
      </c>
      <c r="BD460">
        <v>1.9552250659999999</v>
      </c>
      <c r="BE460">
        <v>5.0752756000000003E-2</v>
      </c>
      <c r="BF460">
        <v>4.3262549999999997E-2</v>
      </c>
      <c r="BG460">
        <v>-17.442106800000001</v>
      </c>
      <c r="BH460">
        <v>-9.3386456340000006</v>
      </c>
      <c r="BI460" s="2">
        <v>0.26710860199999997</v>
      </c>
      <c r="BJ460">
        <v>3.6198749999999998E-3</v>
      </c>
      <c r="BK460">
        <v>4.9288624000000003E-2</v>
      </c>
      <c r="BL460">
        <v>0.16151147800000001</v>
      </c>
      <c r="BM460">
        <v>351.68351419999999</v>
      </c>
      <c r="BN460">
        <v>0.164743941</v>
      </c>
      <c r="BO460">
        <v>19.903652900000001</v>
      </c>
      <c r="BP460">
        <v>4.4824016740000001</v>
      </c>
      <c r="BQ460">
        <v>12.95865781</v>
      </c>
      <c r="BR460">
        <v>35.139444419999997</v>
      </c>
      <c r="BS460">
        <v>398.00586440000001</v>
      </c>
      <c r="BT460">
        <v>347.18409839999998</v>
      </c>
      <c r="BU460">
        <v>0.753678085</v>
      </c>
      <c r="BV460">
        <v>3.1822399140000002</v>
      </c>
      <c r="BW460">
        <v>1.742658405</v>
      </c>
      <c r="BX460">
        <v>3.4635568750000001</v>
      </c>
      <c r="BY460">
        <v>1.7208984700000001</v>
      </c>
      <c r="BZ460">
        <v>3.4635568750000001</v>
      </c>
      <c r="CA460">
        <v>7.1899365230000001</v>
      </c>
      <c r="CB460">
        <v>6.0709650460000004</v>
      </c>
      <c r="CC460">
        <v>12.9160422</v>
      </c>
      <c r="CD460">
        <v>6.8450771489999997</v>
      </c>
      <c r="CE460">
        <v>6.0709650460000004</v>
      </c>
      <c r="CF460">
        <v>4.612236663</v>
      </c>
      <c r="CG460">
        <v>3.7956860379999999</v>
      </c>
      <c r="CH460">
        <v>8.7907660199999995</v>
      </c>
      <c r="CI460">
        <v>4.9950799830000001</v>
      </c>
      <c r="CJ460">
        <v>3.7956860379999999</v>
      </c>
      <c r="CK460">
        <v>0.82824382500000004</v>
      </c>
      <c r="CL460">
        <v>0.64980257399999997</v>
      </c>
      <c r="CM460">
        <v>0.86311406300000004</v>
      </c>
      <c r="CN460">
        <v>0.21331148899999999</v>
      </c>
      <c r="CO460">
        <v>0.86311406300000004</v>
      </c>
      <c r="CP460">
        <v>-5.4404804880000004</v>
      </c>
      <c r="CQ460">
        <v>-9.4405685940000001</v>
      </c>
      <c r="CR460">
        <v>-4.6588001009999997</v>
      </c>
      <c r="CS460">
        <v>4.7817684930000004</v>
      </c>
      <c r="CT460">
        <v>-4.6588001009999997</v>
      </c>
      <c r="CU460">
        <v>0.91364329499999997</v>
      </c>
      <c r="CV460">
        <v>0.91274369799999999</v>
      </c>
      <c r="CW460">
        <v>0.918246797</v>
      </c>
      <c r="CX460">
        <v>5.503099E-3</v>
      </c>
      <c r="CY460">
        <v>0.91274369799999999</v>
      </c>
      <c r="CZ460">
        <v>20.498371580000001</v>
      </c>
      <c r="DA460">
        <v>19.910001730000001</v>
      </c>
      <c r="DB460">
        <v>20.613348340000002</v>
      </c>
      <c r="DC460">
        <v>0.70334661499999995</v>
      </c>
      <c r="DD460">
        <v>20.613348340000002</v>
      </c>
      <c r="DE460">
        <v>474</v>
      </c>
      <c r="DF460">
        <f t="shared" si="15"/>
        <v>32.174221955207102</v>
      </c>
      <c r="DG460">
        <f t="shared" si="16"/>
        <v>32.260378565438437</v>
      </c>
      <c r="DH460">
        <v>57.937826880000003</v>
      </c>
      <c r="DI460">
        <v>57.78309445</v>
      </c>
      <c r="DJ460">
        <v>58.72963816</v>
      </c>
      <c r="DK460">
        <v>0.94654371199999998</v>
      </c>
      <c r="DL460">
        <v>57.78309445</v>
      </c>
      <c r="DM460">
        <v>11.09980507</v>
      </c>
      <c r="DN460">
        <v>11.080313909999999</v>
      </c>
      <c r="DO460">
        <v>11.199547040000001</v>
      </c>
      <c r="DP460">
        <v>0.11923313100000001</v>
      </c>
      <c r="DQ460">
        <v>11.080313909999999</v>
      </c>
      <c r="DR460">
        <v>22.482700879999999</v>
      </c>
      <c r="DS460">
        <v>22.399094080000001</v>
      </c>
      <c r="DT460">
        <v>22.910541460000001</v>
      </c>
      <c r="DU460">
        <v>0.51144737600000001</v>
      </c>
      <c r="DV460">
        <v>22.399094080000001</v>
      </c>
      <c r="DW460">
        <v>61.810260110000002</v>
      </c>
      <c r="DX460">
        <v>61.739981100000001</v>
      </c>
      <c r="DY460">
        <v>62.169898449999998</v>
      </c>
      <c r="DZ460">
        <v>0.42991735199999997</v>
      </c>
      <c r="EA460">
        <v>61.739981100000001</v>
      </c>
      <c r="EB460">
        <v>129.661451</v>
      </c>
      <c r="EC460">
        <v>129.0188115</v>
      </c>
      <c r="ED460">
        <v>129.78703290000001</v>
      </c>
      <c r="EE460">
        <v>0.76822140699999997</v>
      </c>
      <c r="EF460">
        <v>129.78703290000001</v>
      </c>
      <c r="EG460">
        <v>10.715647730000001</v>
      </c>
      <c r="EH460">
        <v>10.67136519</v>
      </c>
      <c r="EI460">
        <v>10.942254500000001</v>
      </c>
      <c r="EJ460">
        <v>0.270889306</v>
      </c>
      <c r="EK460">
        <v>10.67136519</v>
      </c>
      <c r="EL460">
        <v>67.184678539999993</v>
      </c>
      <c r="EM460">
        <v>62.771661479999999</v>
      </c>
      <c r="EN460">
        <v>68.047051760000002</v>
      </c>
      <c r="EO460">
        <v>5.275390281</v>
      </c>
      <c r="EP460">
        <v>68.047051760000002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19.120310499999999</v>
      </c>
      <c r="EW460">
        <v>19.00199576</v>
      </c>
      <c r="EX460">
        <v>19.725761779999999</v>
      </c>
      <c r="EY460">
        <v>0.72376602099999998</v>
      </c>
      <c r="EZ460">
        <v>19.00199576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123.6105597</v>
      </c>
      <c r="FG460">
        <v>117.77771439999999</v>
      </c>
      <c r="FH460">
        <v>124.75038979999999</v>
      </c>
      <c r="FI460">
        <v>6.9726754529999999</v>
      </c>
      <c r="FJ460">
        <v>124.75038979999999</v>
      </c>
      <c r="FK460">
        <v>54.577146249999998</v>
      </c>
      <c r="FL460">
        <v>54.385996130000002</v>
      </c>
      <c r="FM460">
        <v>55.555317530000004</v>
      </c>
      <c r="FN460">
        <v>1.169321404</v>
      </c>
      <c r="FO460">
        <v>54.385996130000002</v>
      </c>
      <c r="FP460">
        <v>3.3606806300000001</v>
      </c>
      <c r="FQ460">
        <v>3.1743206260000001</v>
      </c>
      <c r="FR460">
        <v>3.3970983179999998</v>
      </c>
      <c r="FS460">
        <v>0.222777691</v>
      </c>
      <c r="FT460">
        <v>3.3970983179999998</v>
      </c>
      <c r="FU460">
        <v>342.79096620000001</v>
      </c>
      <c r="FV460">
        <v>340.14962059999999</v>
      </c>
      <c r="FW460">
        <v>343.30712690000001</v>
      </c>
      <c r="FX460">
        <v>3.1575063069999998</v>
      </c>
      <c r="FY460">
        <v>343.30712690000001</v>
      </c>
      <c r="FZ460">
        <v>6.3521607480000002</v>
      </c>
      <c r="GA460">
        <v>5.2933906589999999</v>
      </c>
      <c r="GB460">
        <v>11.77019823</v>
      </c>
      <c r="GC460">
        <v>6.4768075710000002</v>
      </c>
      <c r="GD460">
        <v>5.2933906589999999</v>
      </c>
      <c r="GE460">
        <v>4.3155886069999996</v>
      </c>
      <c r="GF460">
        <v>4.2635349219999998</v>
      </c>
      <c r="GG460">
        <v>4.5819626019999999</v>
      </c>
      <c r="GH460">
        <v>0.31842767999999999</v>
      </c>
      <c r="GI460">
        <v>4.2635349219999998</v>
      </c>
      <c r="GJ460">
        <v>6.6243180759999998</v>
      </c>
      <c r="GK460">
        <v>6.4506150829999997</v>
      </c>
      <c r="GL460">
        <v>7.5132073049999999</v>
      </c>
      <c r="GM460">
        <v>1.0625922210000001</v>
      </c>
      <c r="GN460">
        <v>6.4506150829999997</v>
      </c>
      <c r="GO460">
        <v>9.0844862390000003</v>
      </c>
      <c r="GP460">
        <v>7.907470934</v>
      </c>
      <c r="GQ460">
        <v>9.3144936180000002</v>
      </c>
      <c r="GR460">
        <v>1.4070226830000001</v>
      </c>
      <c r="GS460">
        <v>9.3144936180000002</v>
      </c>
      <c r="GT460">
        <v>4.2091402220000003</v>
      </c>
      <c r="GU460">
        <v>4.1589055889999997</v>
      </c>
      <c r="GV460">
        <v>4.4662055919999997</v>
      </c>
      <c r="GW460">
        <v>0.30730000299999999</v>
      </c>
      <c r="GX460">
        <v>4.1589055889999997</v>
      </c>
      <c r="GY460">
        <v>6.210245853</v>
      </c>
      <c r="GZ460">
        <v>6.0356578279999997</v>
      </c>
      <c r="HA460">
        <v>7.103664051</v>
      </c>
      <c r="HB460">
        <v>1.0680062239999999</v>
      </c>
      <c r="HC460">
        <v>6.0356578279999997</v>
      </c>
      <c r="HD460">
        <v>7.5952742960000004</v>
      </c>
      <c r="HE460">
        <v>7.5922018180000004</v>
      </c>
      <c r="HF460">
        <v>7.6109970650000003</v>
      </c>
      <c r="HG460">
        <v>1.8795246000000002E-2</v>
      </c>
      <c r="HH460">
        <v>7.5922018180000004</v>
      </c>
      <c r="HI460">
        <v>2</v>
      </c>
      <c r="HJ460">
        <v>10</v>
      </c>
      <c r="HK460">
        <v>262.97033329999999</v>
      </c>
    </row>
    <row r="461" spans="1:219" x14ac:dyDescent="0.3">
      <c r="A461" t="s">
        <v>888</v>
      </c>
      <c r="B461">
        <v>475</v>
      </c>
      <c r="X461" s="2">
        <v>-4.2709391999999999E-2</v>
      </c>
      <c r="Y461">
        <v>1.869976589</v>
      </c>
      <c r="Z461">
        <v>-0.22788902699999999</v>
      </c>
      <c r="AA461">
        <v>-3.7432813000000002E-2</v>
      </c>
      <c r="AB461">
        <v>-0.13266091999999999</v>
      </c>
      <c r="AC461">
        <v>0.19045621500000001</v>
      </c>
      <c r="AD461">
        <v>4.6218021999999997E-2</v>
      </c>
      <c r="AE461">
        <v>5.4619966999999998E-2</v>
      </c>
      <c r="AF461">
        <v>-0.38627942900000001</v>
      </c>
      <c r="AG461">
        <v>0.80600378100000003</v>
      </c>
      <c r="AH461">
        <v>0.75889127199999995</v>
      </c>
      <c r="AI461">
        <v>4.4550879000000002E-2</v>
      </c>
      <c r="AJ461">
        <v>0.99980815199999995</v>
      </c>
      <c r="AK461">
        <v>0.22063384799999999</v>
      </c>
      <c r="AL461">
        <v>346.66944549999999</v>
      </c>
      <c r="AM461">
        <v>287.51982839999999</v>
      </c>
      <c r="AN461">
        <v>296.70833099999999</v>
      </c>
      <c r="AO461">
        <v>455.7802471</v>
      </c>
      <c r="AP461">
        <v>1.7512866629999999</v>
      </c>
      <c r="AQ461">
        <v>-0.73196022800000005</v>
      </c>
      <c r="AR461">
        <v>-0.69779072900000005</v>
      </c>
      <c r="AS461">
        <v>1.429750957</v>
      </c>
      <c r="AT461">
        <v>-54.170793830000001</v>
      </c>
      <c r="AU461">
        <v>-6.6103332899999998</v>
      </c>
      <c r="AV461">
        <v>51.426841600000003</v>
      </c>
      <c r="AW461">
        <v>1.9206345359999999</v>
      </c>
      <c r="AX461">
        <v>-0.322376791</v>
      </c>
      <c r="AY461">
        <v>-0.47287929499999998</v>
      </c>
      <c r="AZ461">
        <v>-0.48190910399999998</v>
      </c>
      <c r="BA461">
        <v>0.21245782199999999</v>
      </c>
      <c r="BB461">
        <v>0.219954081</v>
      </c>
      <c r="BC461">
        <v>1.9473293060000001</v>
      </c>
      <c r="BD461">
        <v>1.9516529250000001</v>
      </c>
      <c r="BE461">
        <v>4.9244015000000002E-2</v>
      </c>
      <c r="BF461">
        <v>3.7579396000000001E-2</v>
      </c>
      <c r="BG461">
        <v>-13.304953709999999</v>
      </c>
      <c r="BH461">
        <v>-6.694620424</v>
      </c>
      <c r="BI461" s="2">
        <v>0.276103559</v>
      </c>
      <c r="BJ461">
        <v>8.8045139999999994E-3</v>
      </c>
      <c r="BK461">
        <v>4.7112508999999997E-2</v>
      </c>
      <c r="BL461">
        <v>0.193804371</v>
      </c>
      <c r="BM461">
        <v>301.881642</v>
      </c>
      <c r="BN461">
        <v>0.16310294</v>
      </c>
      <c r="BO461">
        <v>19.556651330000001</v>
      </c>
      <c r="BP461">
        <v>4.1137934270000001</v>
      </c>
      <c r="BQ461">
        <v>13.358610560000001</v>
      </c>
      <c r="BR461">
        <v>33.426150550000003</v>
      </c>
      <c r="BS461">
        <v>338.99365130000001</v>
      </c>
      <c r="BT461">
        <v>303.16454700000003</v>
      </c>
      <c r="BU461">
        <v>0.77554257800000004</v>
      </c>
      <c r="BV461">
        <v>1.220869268</v>
      </c>
      <c r="BW461">
        <v>0.95888608600000003</v>
      </c>
      <c r="BX461">
        <v>2.0363969590000002</v>
      </c>
      <c r="BY461">
        <v>1.077510873</v>
      </c>
      <c r="BZ461">
        <v>2.0363969590000002</v>
      </c>
      <c r="CA461">
        <v>8.1202787599999997</v>
      </c>
      <c r="CB461">
        <v>6.7462775639999997</v>
      </c>
      <c r="CC461">
        <v>10.518174220000001</v>
      </c>
      <c r="CD461">
        <v>3.7718966520000001</v>
      </c>
      <c r="CE461">
        <v>8.9227612759999992</v>
      </c>
      <c r="CF461">
        <v>4.6638183900000003</v>
      </c>
      <c r="CG461">
        <v>2.7569776899999998</v>
      </c>
      <c r="CH461">
        <v>8.4616955560000005</v>
      </c>
      <c r="CI461">
        <v>5.7047178660000002</v>
      </c>
      <c r="CJ461">
        <v>5.098364203</v>
      </c>
      <c r="CK461">
        <v>1.1217281610000001</v>
      </c>
      <c r="CL461">
        <v>-2.9597161320000001</v>
      </c>
      <c r="CM461">
        <v>2.7513339110000001</v>
      </c>
      <c r="CN461">
        <v>5.7110500440000003</v>
      </c>
      <c r="CO461">
        <v>1.9577954040000001</v>
      </c>
      <c r="CP461">
        <v>-5.7855465510000004</v>
      </c>
      <c r="CQ461">
        <v>-7.0561596069999997</v>
      </c>
      <c r="CR461">
        <v>-5.501979424</v>
      </c>
      <c r="CS461">
        <v>1.554180184</v>
      </c>
      <c r="CT461">
        <v>-7.0561596069999997</v>
      </c>
      <c r="CU461">
        <v>0.95499165399999997</v>
      </c>
      <c r="CV461">
        <v>0.95163561699999999</v>
      </c>
      <c r="CW461">
        <v>0.96372429900000001</v>
      </c>
      <c r="CX461">
        <v>1.2088682E-2</v>
      </c>
      <c r="CY461">
        <v>0.95163561699999999</v>
      </c>
      <c r="CZ461">
        <v>14.47740458</v>
      </c>
      <c r="DA461">
        <v>12.97120992</v>
      </c>
      <c r="DB461">
        <v>15.020995940000001</v>
      </c>
      <c r="DC461">
        <v>2.0497860220000002</v>
      </c>
      <c r="DD461">
        <v>15.020995940000001</v>
      </c>
      <c r="DE461">
        <v>475</v>
      </c>
      <c r="DF461">
        <f t="shared" si="15"/>
        <v>26.409918936227207</v>
      </c>
      <c r="DG461">
        <f t="shared" si="16"/>
        <v>27.416542328170674</v>
      </c>
      <c r="DH461">
        <v>49.238569220000002</v>
      </c>
      <c r="DI461">
        <v>47.430730179999998</v>
      </c>
      <c r="DJ461">
        <v>50.658391940000001</v>
      </c>
      <c r="DK461">
        <v>3.227661764</v>
      </c>
      <c r="DL461">
        <v>47.430730179999998</v>
      </c>
      <c r="DM461">
        <v>10.11403132</v>
      </c>
      <c r="DN461">
        <v>10.036501060000001</v>
      </c>
      <c r="DO461">
        <v>10.33144618</v>
      </c>
      <c r="DP461">
        <v>0.29494511299999998</v>
      </c>
      <c r="DQ461">
        <v>10.04068468</v>
      </c>
      <c r="DR461">
        <v>14.453436549999999</v>
      </c>
      <c r="DS461">
        <v>13.48066509</v>
      </c>
      <c r="DT461">
        <v>14.93342666</v>
      </c>
      <c r="DU461">
        <v>1.4527615650000001</v>
      </c>
      <c r="DV461">
        <v>14.93342666</v>
      </c>
      <c r="DW461">
        <v>61.388444020000001</v>
      </c>
      <c r="DX461">
        <v>59.479901120000001</v>
      </c>
      <c r="DY461">
        <v>62.535347350000002</v>
      </c>
      <c r="DZ461">
        <v>3.0554462299999998</v>
      </c>
      <c r="EA461">
        <v>59.479901120000001</v>
      </c>
      <c r="EB461">
        <v>90.798171330000002</v>
      </c>
      <c r="EC461">
        <v>89.381187769999997</v>
      </c>
      <c r="ED461">
        <v>91.566526870000004</v>
      </c>
      <c r="EE461">
        <v>2.1853391019999999</v>
      </c>
      <c r="EF461">
        <v>91.566526870000004</v>
      </c>
      <c r="EG461">
        <v>3.3544400699999999</v>
      </c>
      <c r="EH461">
        <v>3.1492189150000001</v>
      </c>
      <c r="EI461">
        <v>3.8562504610000001</v>
      </c>
      <c r="EJ461">
        <v>0.70703154599999996</v>
      </c>
      <c r="EK461">
        <v>3.8562504610000001</v>
      </c>
      <c r="EL461">
        <v>29.093505459999999</v>
      </c>
      <c r="EM461">
        <v>27.924305369999999</v>
      </c>
      <c r="EN461">
        <v>32.086625750000003</v>
      </c>
      <c r="EO461">
        <v>4.1623203799999997</v>
      </c>
      <c r="EP461">
        <v>32.086625750000003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14.453436549999999</v>
      </c>
      <c r="EW461">
        <v>13.48066509</v>
      </c>
      <c r="EX461">
        <v>14.93342666</v>
      </c>
      <c r="EY461">
        <v>1.4527615650000001</v>
      </c>
      <c r="EZ461">
        <v>14.93342666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90.798171330000002</v>
      </c>
      <c r="FG461">
        <v>89.381187769999997</v>
      </c>
      <c r="FH461">
        <v>91.566526870000004</v>
      </c>
      <c r="FI461">
        <v>2.1853391019999999</v>
      </c>
      <c r="FJ461">
        <v>91.566526870000004</v>
      </c>
      <c r="FK461">
        <v>49.238569220000002</v>
      </c>
      <c r="FL461">
        <v>47.430730179999998</v>
      </c>
      <c r="FM461">
        <v>50.658391940000001</v>
      </c>
      <c r="FN461">
        <v>3.227661764</v>
      </c>
      <c r="FO461">
        <v>47.430730179999998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301.881642</v>
      </c>
      <c r="FV461">
        <v>301.66895290000002</v>
      </c>
      <c r="FW461">
        <v>302.01538369999997</v>
      </c>
      <c r="FX461">
        <v>0.34643081599999997</v>
      </c>
      <c r="FY461">
        <v>301.77360140000002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3.8699806309999998</v>
      </c>
      <c r="GF461">
        <v>3.5681826170000002</v>
      </c>
      <c r="GG461">
        <v>4.4407050290000001</v>
      </c>
      <c r="GH461">
        <v>0.87252241200000002</v>
      </c>
      <c r="GI461">
        <v>4.4407050290000001</v>
      </c>
      <c r="GJ461">
        <v>6.3285833909999996</v>
      </c>
      <c r="GK461">
        <v>6.3151196560000002</v>
      </c>
      <c r="GL461">
        <v>6.3335091539999997</v>
      </c>
      <c r="GM461">
        <v>1.8389499E-2</v>
      </c>
      <c r="GN461">
        <v>6.3327385940000003</v>
      </c>
      <c r="GO461">
        <v>7.6876073470000001</v>
      </c>
      <c r="GP461">
        <v>7.6456450050000004</v>
      </c>
      <c r="GQ461">
        <v>7.7573099320000001</v>
      </c>
      <c r="GR461">
        <v>0.111664927</v>
      </c>
      <c r="GS461">
        <v>7.6456450050000004</v>
      </c>
      <c r="GT461">
        <v>3.8250721969999999</v>
      </c>
      <c r="GU461">
        <v>3.5681826170000002</v>
      </c>
      <c r="GV461">
        <v>4.1914558340000001</v>
      </c>
      <c r="GW461">
        <v>0.62327321700000005</v>
      </c>
      <c r="GX461">
        <v>4.1914558340000001</v>
      </c>
      <c r="GY461">
        <v>6.0595675069999997</v>
      </c>
      <c r="GZ461">
        <v>6.0491115950000003</v>
      </c>
      <c r="HA461">
        <v>6.066592558</v>
      </c>
      <c r="HB461">
        <v>1.7480962999999999E-2</v>
      </c>
      <c r="HC461">
        <v>6.066592558</v>
      </c>
      <c r="HD461">
        <v>7.2250370879999997</v>
      </c>
      <c r="HE461">
        <v>7.167057894</v>
      </c>
      <c r="HF461">
        <v>7.3402758959999996</v>
      </c>
      <c r="HG461">
        <v>0.17321800200000001</v>
      </c>
      <c r="HH461">
        <v>7.167057894</v>
      </c>
      <c r="HI461">
        <v>3</v>
      </c>
      <c r="HJ461">
        <v>3</v>
      </c>
      <c r="HK461">
        <v>49.668555560000001</v>
      </c>
    </row>
    <row r="462" spans="1:219" x14ac:dyDescent="0.3">
      <c r="A462" t="s">
        <v>889</v>
      </c>
      <c r="B462">
        <v>476</v>
      </c>
      <c r="X462" s="2">
        <v>-2.8542600000000001E-2</v>
      </c>
      <c r="Y462">
        <v>1.929756859</v>
      </c>
      <c r="Z462">
        <v>-0.25424000000000002</v>
      </c>
      <c r="AA462">
        <v>-6.8260000000000001E-2</v>
      </c>
      <c r="AB462">
        <v>-0.16125</v>
      </c>
      <c r="AC462">
        <v>0.18598000000000001</v>
      </c>
      <c r="AD462">
        <v>6.9904190000000005E-2</v>
      </c>
      <c r="AE462">
        <v>3.1640000000000001E-2</v>
      </c>
      <c r="AF462">
        <v>-0.40244999999999997</v>
      </c>
      <c r="AG462">
        <v>0.83477000000000001</v>
      </c>
      <c r="AH462">
        <v>0.76856000000000002</v>
      </c>
      <c r="AI462">
        <v>4.8640000000000003E-2</v>
      </c>
      <c r="AJ462">
        <v>1.1538600000000001</v>
      </c>
      <c r="AK462">
        <v>0.41738999999999998</v>
      </c>
      <c r="AL462">
        <v>304.0915</v>
      </c>
      <c r="AM462">
        <v>255.0138</v>
      </c>
      <c r="AN462">
        <v>300.83170000000001</v>
      </c>
      <c r="AO462">
        <v>356.42910000000001</v>
      </c>
      <c r="AP462">
        <v>1.893528391</v>
      </c>
      <c r="AQ462">
        <v>-1.0220990000000001</v>
      </c>
      <c r="AR462">
        <v>-0.49354500000000001</v>
      </c>
      <c r="AS462">
        <v>1.515644</v>
      </c>
      <c r="AT462">
        <v>-54.146026999999997</v>
      </c>
      <c r="AU462">
        <v>-3.99</v>
      </c>
      <c r="AV462">
        <v>50.42</v>
      </c>
      <c r="AW462">
        <v>1.8884000000000001</v>
      </c>
      <c r="AX462">
        <v>-0.33467000000000002</v>
      </c>
      <c r="AY462">
        <v>-0.50092999999999999</v>
      </c>
      <c r="AZ462">
        <v>-0.50831000000000004</v>
      </c>
      <c r="BA462">
        <v>0.17885999999999999</v>
      </c>
      <c r="BB462">
        <v>0.19600999999999999</v>
      </c>
      <c r="BC462">
        <v>1.95025</v>
      </c>
      <c r="BD462">
        <v>1.951356667</v>
      </c>
      <c r="BE462">
        <v>4.3479999999999998E-2</v>
      </c>
      <c r="BF462">
        <v>3.8966667000000003E-2</v>
      </c>
      <c r="BG462">
        <v>-11.55433187</v>
      </c>
      <c r="BH462">
        <v>-7.5643318710000003</v>
      </c>
      <c r="BI462" s="2">
        <v>0.30257620000000002</v>
      </c>
      <c r="BJ462">
        <v>-1.76317E-2</v>
      </c>
      <c r="BK462">
        <v>6.6210000000000005E-2</v>
      </c>
      <c r="BL462">
        <v>0.31908999999999998</v>
      </c>
      <c r="BM462">
        <v>331.3478303</v>
      </c>
      <c r="BN462">
        <v>0.165410896</v>
      </c>
      <c r="BO462">
        <v>19.010000000000002</v>
      </c>
      <c r="BP462">
        <v>4.6399999999999997</v>
      </c>
      <c r="BQ462">
        <v>10.39</v>
      </c>
      <c r="BR462">
        <v>37.69</v>
      </c>
      <c r="BS462">
        <v>355.73910999999998</v>
      </c>
      <c r="BT462">
        <v>319.83422999999999</v>
      </c>
      <c r="BU462">
        <v>0.75912599999999997</v>
      </c>
      <c r="BV462">
        <v>4.4242684270000003</v>
      </c>
      <c r="BW462">
        <v>4.4242684270000003</v>
      </c>
      <c r="BX462">
        <v>4.4242684270000003</v>
      </c>
      <c r="BY462">
        <v>0</v>
      </c>
      <c r="BZ462">
        <v>4.4242684270000003</v>
      </c>
      <c r="CA462">
        <v>12.94279528</v>
      </c>
      <c r="CB462">
        <v>12.94279528</v>
      </c>
      <c r="CC462">
        <v>12.94279528</v>
      </c>
      <c r="CD462">
        <v>0</v>
      </c>
      <c r="CE462">
        <v>12.94279528</v>
      </c>
      <c r="CF462">
        <v>10.07045216</v>
      </c>
      <c r="CG462">
        <v>10.07045216</v>
      </c>
      <c r="CH462">
        <v>10.07045216</v>
      </c>
      <c r="CI462">
        <v>0</v>
      </c>
      <c r="CJ462">
        <v>10.07045216</v>
      </c>
      <c r="CK462">
        <v>-2.2607946299999999</v>
      </c>
      <c r="CL462">
        <v>-2.2607946299999999</v>
      </c>
      <c r="CM462">
        <v>-2.2607946299999999</v>
      </c>
      <c r="CN462">
        <v>0</v>
      </c>
      <c r="CO462">
        <v>-2.2607946299999999</v>
      </c>
      <c r="CP462">
        <v>-7.8096575269999997</v>
      </c>
      <c r="CQ462">
        <v>-7.8096575269999997</v>
      </c>
      <c r="CR462">
        <v>-7.8096575269999997</v>
      </c>
      <c r="CS462">
        <v>0</v>
      </c>
      <c r="CT462">
        <v>-7.8096575269999997</v>
      </c>
      <c r="CU462">
        <v>0.91774517</v>
      </c>
      <c r="CV462">
        <v>0.91774517</v>
      </c>
      <c r="CW462">
        <v>0.91774517</v>
      </c>
      <c r="CX462">
        <v>0</v>
      </c>
      <c r="CY462">
        <v>0.91774517</v>
      </c>
      <c r="CZ462">
        <v>19.94341992</v>
      </c>
      <c r="DA462">
        <v>19.94341992</v>
      </c>
      <c r="DB462">
        <v>19.94341992</v>
      </c>
      <c r="DC462">
        <v>0</v>
      </c>
      <c r="DD462">
        <v>19.94341992</v>
      </c>
      <c r="DE462">
        <v>476</v>
      </c>
      <c r="DF462">
        <f t="shared" si="15"/>
        <v>30.517960306318354</v>
      </c>
      <c r="DG462">
        <f t="shared" si="16"/>
        <v>30.517960306318354</v>
      </c>
      <c r="DH462">
        <v>54.808541609999999</v>
      </c>
      <c r="DI462">
        <v>54.808541609999999</v>
      </c>
      <c r="DJ462">
        <v>54.808541609999999</v>
      </c>
      <c r="DK462">
        <v>0</v>
      </c>
      <c r="DL462">
        <v>54.808541609999999</v>
      </c>
      <c r="DM462">
        <v>11.207914280000001</v>
      </c>
      <c r="DN462">
        <v>11.207914280000001</v>
      </c>
      <c r="DO462">
        <v>11.207914280000001</v>
      </c>
      <c r="DP462">
        <v>0</v>
      </c>
      <c r="DQ462">
        <v>11.207914280000001</v>
      </c>
      <c r="DR462">
        <v>15.36015576</v>
      </c>
      <c r="DS462">
        <v>15.36015576</v>
      </c>
      <c r="DT462">
        <v>15.36015576</v>
      </c>
      <c r="DU462">
        <v>0</v>
      </c>
      <c r="DV462">
        <v>15.36015576</v>
      </c>
      <c r="DW462">
        <v>60.23608462</v>
      </c>
      <c r="DX462">
        <v>60.23608462</v>
      </c>
      <c r="DY462">
        <v>60.23608462</v>
      </c>
      <c r="DZ462">
        <v>0</v>
      </c>
      <c r="EA462">
        <v>60.23608462</v>
      </c>
      <c r="EB462">
        <v>102.0670173</v>
      </c>
      <c r="EC462">
        <v>102.0670173</v>
      </c>
      <c r="ED462">
        <v>102.0670173</v>
      </c>
      <c r="EE462">
        <v>0</v>
      </c>
      <c r="EF462">
        <v>102.0670173</v>
      </c>
      <c r="EG462">
        <v>4.1522414779999997</v>
      </c>
      <c r="EH462">
        <v>4.1522414779999997</v>
      </c>
      <c r="EI462">
        <v>4.1522414779999997</v>
      </c>
      <c r="EJ462">
        <v>0</v>
      </c>
      <c r="EK462">
        <v>4.1522414779999997</v>
      </c>
      <c r="EL462">
        <v>31.931860700000001</v>
      </c>
      <c r="EM462">
        <v>31.931860700000001</v>
      </c>
      <c r="EN462">
        <v>31.931860700000001</v>
      </c>
      <c r="EO462">
        <v>0</v>
      </c>
      <c r="EP462">
        <v>31.931860700000001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15.36015576</v>
      </c>
      <c r="EW462">
        <v>15.36015576</v>
      </c>
      <c r="EX462">
        <v>15.36015576</v>
      </c>
      <c r="EY462">
        <v>0</v>
      </c>
      <c r="EZ462">
        <v>15.36015576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102.0670173</v>
      </c>
      <c r="FG462">
        <v>102.0670173</v>
      </c>
      <c r="FH462">
        <v>102.0670173</v>
      </c>
      <c r="FI462">
        <v>0</v>
      </c>
      <c r="FJ462">
        <v>102.0670173</v>
      </c>
      <c r="FK462">
        <v>54.808541609999999</v>
      </c>
      <c r="FL462">
        <v>54.808541609999999</v>
      </c>
      <c r="FM462">
        <v>54.808541609999999</v>
      </c>
      <c r="FN462">
        <v>0</v>
      </c>
      <c r="FO462">
        <v>54.808541609999999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330.11114809999998</v>
      </c>
      <c r="FV462">
        <v>330.11114809999998</v>
      </c>
      <c r="FW462">
        <v>330.11114809999998</v>
      </c>
      <c r="FX462">
        <v>0</v>
      </c>
      <c r="FY462">
        <v>330.11114809999998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4.1952771860000002</v>
      </c>
      <c r="GF462">
        <v>4.1952771860000002</v>
      </c>
      <c r="GG462">
        <v>4.1952771860000002</v>
      </c>
      <c r="GH462">
        <v>0</v>
      </c>
      <c r="GI462">
        <v>4.1952771860000002</v>
      </c>
      <c r="GJ462">
        <v>6.5785902270000003</v>
      </c>
      <c r="GK462">
        <v>6.5785902270000003</v>
      </c>
      <c r="GL462">
        <v>6.5785902270000003</v>
      </c>
      <c r="GM462">
        <v>0</v>
      </c>
      <c r="GN462">
        <v>6.5785902270000003</v>
      </c>
      <c r="GO462">
        <v>7.4601137919999996</v>
      </c>
      <c r="GP462">
        <v>7.4601137919999996</v>
      </c>
      <c r="GQ462">
        <v>7.4601137919999996</v>
      </c>
      <c r="GR462">
        <v>0</v>
      </c>
      <c r="GS462">
        <v>7.4601137919999996</v>
      </c>
      <c r="GT462">
        <v>4.1952771860000002</v>
      </c>
      <c r="GU462">
        <v>4.1952771860000002</v>
      </c>
      <c r="GV462">
        <v>4.1952771860000002</v>
      </c>
      <c r="GW462">
        <v>0</v>
      </c>
      <c r="GX462">
        <v>4.1952771860000002</v>
      </c>
      <c r="GY462">
        <v>6.5785902270000003</v>
      </c>
      <c r="GZ462">
        <v>6.5785902270000003</v>
      </c>
      <c r="HA462">
        <v>6.5785902270000003</v>
      </c>
      <c r="HB462">
        <v>0</v>
      </c>
      <c r="HC462">
        <v>6.5785902270000003</v>
      </c>
      <c r="HD462">
        <v>7.0887923500000003</v>
      </c>
      <c r="HE462">
        <v>7.0887923500000003</v>
      </c>
      <c r="HF462">
        <v>7.0887923500000003</v>
      </c>
      <c r="HG462">
        <v>0</v>
      </c>
      <c r="HH462">
        <v>7.0887923500000003</v>
      </c>
      <c r="HI462">
        <v>1</v>
      </c>
      <c r="HJ462">
        <v>5</v>
      </c>
      <c r="HK462">
        <v>96.792861110000004</v>
      </c>
    </row>
    <row r="463" spans="1:219" x14ac:dyDescent="0.3">
      <c r="A463" t="s">
        <v>890</v>
      </c>
      <c r="B463">
        <v>477</v>
      </c>
      <c r="X463" s="2">
        <v>-6.0412304E-2</v>
      </c>
      <c r="Y463">
        <v>1.7913869280000001</v>
      </c>
      <c r="Z463">
        <v>-0.222419018</v>
      </c>
      <c r="AA463">
        <v>3.3052765999999997E-2</v>
      </c>
      <c r="AB463">
        <v>-9.4683126000000006E-2</v>
      </c>
      <c r="AC463">
        <v>0.25547178399999998</v>
      </c>
      <c r="AD463">
        <v>1.7549250999999998E-2</v>
      </c>
      <c r="AE463">
        <v>0.10744116400000001</v>
      </c>
      <c r="AF463">
        <v>-0.400100856</v>
      </c>
      <c r="AG463">
        <v>0.95687196699999999</v>
      </c>
      <c r="AH463">
        <v>0.90563664499999996</v>
      </c>
      <c r="AI463">
        <v>6.8689676000000005E-2</v>
      </c>
      <c r="AJ463">
        <v>0.96300443400000002</v>
      </c>
      <c r="AK463">
        <v>-1.9970854999999999E-2</v>
      </c>
      <c r="AL463">
        <v>232.9589684</v>
      </c>
      <c r="AM463">
        <v>129.60104480000001</v>
      </c>
      <c r="AN463">
        <v>214.23408130000001</v>
      </c>
      <c r="AO463">
        <v>355.04183169999999</v>
      </c>
      <c r="AP463">
        <v>2.0115475109999998</v>
      </c>
      <c r="AQ463">
        <v>-1.129341409</v>
      </c>
      <c r="AR463">
        <v>-0.46807507799999998</v>
      </c>
      <c r="AS463">
        <v>1.597416433</v>
      </c>
      <c r="AT463">
        <v>-54.182867430000002</v>
      </c>
      <c r="AU463">
        <v>-6.4259240100000001</v>
      </c>
      <c r="AV463">
        <v>52.65165459</v>
      </c>
      <c r="AW463">
        <v>1.944743758</v>
      </c>
      <c r="AX463">
        <v>-0.31087915700000002</v>
      </c>
      <c r="AY463">
        <v>-0.44766942700000001</v>
      </c>
      <c r="AZ463">
        <v>-0.491951519</v>
      </c>
      <c r="BA463">
        <v>0.20704188200000001</v>
      </c>
      <c r="BB463">
        <v>0.21914067600000001</v>
      </c>
      <c r="BC463">
        <v>1.966277907</v>
      </c>
      <c r="BD463">
        <v>1.9683565890000001</v>
      </c>
      <c r="BE463">
        <v>5.5791772000000003E-2</v>
      </c>
      <c r="BF463">
        <v>4.9812904999999998E-2</v>
      </c>
      <c r="BG463">
        <v>-10.07384725</v>
      </c>
      <c r="BH463">
        <v>-3.6479232389999998</v>
      </c>
      <c r="BI463" s="2">
        <v>0.27484597</v>
      </c>
      <c r="BJ463">
        <v>7.1148548000000006E-2</v>
      </c>
      <c r="BK463">
        <v>5.1235322E-2</v>
      </c>
      <c r="BL463">
        <v>6.132467E-3</v>
      </c>
      <c r="BM463">
        <v>308.50521620000001</v>
      </c>
      <c r="BN463">
        <v>0.19543353499999999</v>
      </c>
      <c r="BO463">
        <v>17.716167110000001</v>
      </c>
      <c r="BP463">
        <v>3.715239489</v>
      </c>
      <c r="BQ463">
        <v>11.30087355</v>
      </c>
      <c r="BR463">
        <v>31.555448550000001</v>
      </c>
      <c r="BS463">
        <v>394.05508709999998</v>
      </c>
      <c r="BT463">
        <v>352.77453850000001</v>
      </c>
      <c r="BU463">
        <v>0.73699020000000004</v>
      </c>
      <c r="BV463">
        <v>1.2207592540000001</v>
      </c>
      <c r="BW463">
        <v>0.63651748399999997</v>
      </c>
      <c r="BX463">
        <v>1.4531132609999999</v>
      </c>
      <c r="BY463">
        <v>0.81659577699999997</v>
      </c>
      <c r="BZ463">
        <v>0.85201761399999998</v>
      </c>
      <c r="CA463">
        <v>2.7460188140000001</v>
      </c>
      <c r="CB463">
        <v>1.41186027</v>
      </c>
      <c r="CC463">
        <v>6.0136089620000002</v>
      </c>
      <c r="CD463">
        <v>4.6017486910000001</v>
      </c>
      <c r="CE463">
        <v>5.0785178240000004</v>
      </c>
      <c r="CF463">
        <v>2.14086249</v>
      </c>
      <c r="CG463">
        <v>1.1116693040000001</v>
      </c>
      <c r="CH463">
        <v>2.9065011940000001</v>
      </c>
      <c r="CI463">
        <v>1.79483189</v>
      </c>
      <c r="CJ463">
        <v>2.8691622049999999</v>
      </c>
      <c r="CK463">
        <v>-0.55593980499999995</v>
      </c>
      <c r="CL463">
        <v>-0.99868677699999997</v>
      </c>
      <c r="CM463">
        <v>2.242776594</v>
      </c>
      <c r="CN463">
        <v>3.241463371</v>
      </c>
      <c r="CO463">
        <v>1.158024288</v>
      </c>
      <c r="CP463">
        <v>-1.584922685</v>
      </c>
      <c r="CQ463">
        <v>-4.9041401039999997</v>
      </c>
      <c r="CR463">
        <v>-0.82006604599999999</v>
      </c>
      <c r="CS463">
        <v>4.0840740579999997</v>
      </c>
      <c r="CT463">
        <v>-4.0271864930000003</v>
      </c>
      <c r="CU463">
        <v>0.93071928500000001</v>
      </c>
      <c r="CV463">
        <v>0.89136063799999998</v>
      </c>
      <c r="CW463">
        <v>0.97142802399999995</v>
      </c>
      <c r="CX463">
        <v>8.0067386000000004E-2</v>
      </c>
      <c r="CY463">
        <v>0.95439174000000004</v>
      </c>
      <c r="CZ463">
        <v>18.083685930000001</v>
      </c>
      <c r="DA463">
        <v>11.401083610000001</v>
      </c>
      <c r="DB463">
        <v>22.674364409999999</v>
      </c>
      <c r="DC463">
        <v>11.2732808</v>
      </c>
      <c r="DD463">
        <v>14.62350672</v>
      </c>
      <c r="DE463">
        <v>477</v>
      </c>
      <c r="DF463">
        <f t="shared" si="15"/>
        <v>26.239866755335683</v>
      </c>
      <c r="DG463">
        <f t="shared" si="16"/>
        <v>33.570469950037513</v>
      </c>
      <c r="DH463">
        <v>60.290677379999998</v>
      </c>
      <c r="DI463">
        <v>47.125326020000003</v>
      </c>
      <c r="DJ463">
        <v>107.7156286</v>
      </c>
      <c r="DK463">
        <v>60.590302540000003</v>
      </c>
      <c r="DL463">
        <v>47.125326020000003</v>
      </c>
      <c r="DM463">
        <v>9.9026127769999999</v>
      </c>
      <c r="DN463">
        <v>9.4204632230000005</v>
      </c>
      <c r="DO463">
        <v>20.307284769999999</v>
      </c>
      <c r="DP463">
        <v>10.886821550000001</v>
      </c>
      <c r="DQ463">
        <v>10.242544280000001</v>
      </c>
      <c r="DR463">
        <v>20.325103590000001</v>
      </c>
      <c r="DS463">
        <v>13.71808545</v>
      </c>
      <c r="DT463">
        <v>38.745537929999998</v>
      </c>
      <c r="DU463">
        <v>25.027452480000001</v>
      </c>
      <c r="DV463">
        <v>14.14272274</v>
      </c>
      <c r="DW463">
        <v>27.037821520000001</v>
      </c>
      <c r="DX463">
        <v>22.969322309999999</v>
      </c>
      <c r="DY463">
        <v>65.419997649999999</v>
      </c>
      <c r="DZ463">
        <v>42.450675349999997</v>
      </c>
      <c r="EA463">
        <v>54.203148509999998</v>
      </c>
      <c r="EB463">
        <v>105.1556597</v>
      </c>
      <c r="EC463">
        <v>92.564396880000004</v>
      </c>
      <c r="ED463">
        <v>146.86334650000001</v>
      </c>
      <c r="EE463">
        <v>54.298949610000001</v>
      </c>
      <c r="EF463">
        <v>98.022365199999996</v>
      </c>
      <c r="EG463">
        <v>9.0697356090000003</v>
      </c>
      <c r="EH463">
        <v>2.9421297929999999</v>
      </c>
      <c r="EI463">
        <v>22.157490110000001</v>
      </c>
      <c r="EJ463">
        <v>19.215360310000001</v>
      </c>
      <c r="EK463">
        <v>3.7819912310000001</v>
      </c>
      <c r="EL463">
        <v>76.719619710000003</v>
      </c>
      <c r="EM463">
        <v>27.47269674</v>
      </c>
      <c r="EN463">
        <v>105.71265200000001</v>
      </c>
      <c r="EO463">
        <v>78.239955260000002</v>
      </c>
      <c r="EP463">
        <v>43.041793730000002</v>
      </c>
      <c r="EQ463">
        <v>1.127257E-3</v>
      </c>
      <c r="ER463">
        <v>0</v>
      </c>
      <c r="ES463">
        <v>3.7830371349999998</v>
      </c>
      <c r="ET463">
        <v>3.7830371349999998</v>
      </c>
      <c r="EU463">
        <v>0</v>
      </c>
      <c r="EV463">
        <v>19.50255872</v>
      </c>
      <c r="EW463">
        <v>13.71808545</v>
      </c>
      <c r="EX463">
        <v>22.048716020000001</v>
      </c>
      <c r="EY463">
        <v>8.3306305730000005</v>
      </c>
      <c r="EZ463">
        <v>14.14272274</v>
      </c>
      <c r="FA463">
        <v>1.9806609999999999E-3</v>
      </c>
      <c r="FB463">
        <v>0</v>
      </c>
      <c r="FC463">
        <v>5.7959747469999998</v>
      </c>
      <c r="FD463">
        <v>5.7959747469999998</v>
      </c>
      <c r="FE463">
        <v>0</v>
      </c>
      <c r="FF463">
        <v>101.5181055</v>
      </c>
      <c r="FG463">
        <v>73.100831869999993</v>
      </c>
      <c r="FH463">
        <v>146.86334650000001</v>
      </c>
      <c r="FI463">
        <v>73.762514609999997</v>
      </c>
      <c r="FJ463">
        <v>98.022365199999996</v>
      </c>
      <c r="FK463">
        <v>58.767569620000003</v>
      </c>
      <c r="FL463">
        <v>47.125326020000003</v>
      </c>
      <c r="FM463">
        <v>76.246449310000003</v>
      </c>
      <c r="FN463">
        <v>29.12112329</v>
      </c>
      <c r="FO463">
        <v>47.125326020000003</v>
      </c>
      <c r="FP463">
        <v>1.5231077639999999</v>
      </c>
      <c r="FQ463">
        <v>0</v>
      </c>
      <c r="FR463">
        <v>31.863485300000001</v>
      </c>
      <c r="FS463">
        <v>31.863485300000001</v>
      </c>
      <c r="FT463">
        <v>0</v>
      </c>
      <c r="FU463">
        <v>289.25113010000001</v>
      </c>
      <c r="FV463">
        <v>241.86629550000001</v>
      </c>
      <c r="FW463">
        <v>307.74626840000002</v>
      </c>
      <c r="FX463">
        <v>65.87997292</v>
      </c>
      <c r="FY463">
        <v>307.34324409999999</v>
      </c>
      <c r="FZ463">
        <v>15.838292559999999</v>
      </c>
      <c r="GA463">
        <v>0</v>
      </c>
      <c r="GB463">
        <v>65.950831550000004</v>
      </c>
      <c r="GC463">
        <v>65.950831550000004</v>
      </c>
      <c r="GD463">
        <v>0</v>
      </c>
      <c r="GE463">
        <v>3.2544551500000001</v>
      </c>
      <c r="GF463">
        <v>2.9779316100000002</v>
      </c>
      <c r="GG463">
        <v>4.7378538629999998</v>
      </c>
      <c r="GH463">
        <v>1.759922252</v>
      </c>
      <c r="GI463">
        <v>4.5569595359999999</v>
      </c>
      <c r="GJ463">
        <v>8.1231868929999997</v>
      </c>
      <c r="GK463">
        <v>5.6965670629999998</v>
      </c>
      <c r="GL463">
        <v>8.7171805169999992</v>
      </c>
      <c r="GM463">
        <v>3.0206134539999998</v>
      </c>
      <c r="GN463">
        <v>8.022876986</v>
      </c>
      <c r="GO463">
        <v>7.527585169</v>
      </c>
      <c r="GP463">
        <v>5.8237669910000003</v>
      </c>
      <c r="GQ463">
        <v>10.36528979</v>
      </c>
      <c r="GR463">
        <v>4.5415227979999999</v>
      </c>
      <c r="GS463">
        <v>10.232066830000001</v>
      </c>
      <c r="GT463">
        <v>3.210433804</v>
      </c>
      <c r="GU463">
        <v>2.9779316100000002</v>
      </c>
      <c r="GV463">
        <v>4.669451778</v>
      </c>
      <c r="GW463">
        <v>1.691520168</v>
      </c>
      <c r="GX463">
        <v>3.855434984</v>
      </c>
      <c r="GY463">
        <v>6.9966532199999998</v>
      </c>
      <c r="GZ463">
        <v>5.6965670629999998</v>
      </c>
      <c r="HA463">
        <v>7.5272351500000001</v>
      </c>
      <c r="HB463">
        <v>1.830668086</v>
      </c>
      <c r="HC463">
        <v>6.5330884749999996</v>
      </c>
      <c r="HD463">
        <v>6.9774365730000003</v>
      </c>
      <c r="HE463">
        <v>5.7645706160000003</v>
      </c>
      <c r="HF463">
        <v>7.6016836989999996</v>
      </c>
      <c r="HG463">
        <v>1.837113083</v>
      </c>
      <c r="HH463">
        <v>7.5339862780000004</v>
      </c>
      <c r="HI463">
        <v>55</v>
      </c>
      <c r="HJ463">
        <v>55</v>
      </c>
      <c r="HK463">
        <v>871.00777779999999</v>
      </c>
    </row>
    <row r="464" spans="1:219" x14ac:dyDescent="0.3">
      <c r="A464" t="s">
        <v>891</v>
      </c>
      <c r="B464">
        <v>478</v>
      </c>
      <c r="X464" s="2">
        <v>-5.3493098000000003E-2</v>
      </c>
      <c r="Y464">
        <v>1.8400203660000001</v>
      </c>
      <c r="Z464">
        <v>-0.20567969799999999</v>
      </c>
      <c r="AA464">
        <v>-8.2366590000000003E-3</v>
      </c>
      <c r="AB464">
        <v>-0.106958179</v>
      </c>
      <c r="AC464">
        <v>0.19744303899999999</v>
      </c>
      <c r="AD464">
        <v>2.8971875000000001E-2</v>
      </c>
      <c r="AE464">
        <v>9.1357666000000004E-2</v>
      </c>
      <c r="AF464">
        <v>-0.38205200900000003</v>
      </c>
      <c r="AG464">
        <v>1.3025824429999999</v>
      </c>
      <c r="AH464">
        <v>1.16753979</v>
      </c>
      <c r="AI464">
        <v>0.14936443199999999</v>
      </c>
      <c r="AJ464">
        <v>1.4039417380000001</v>
      </c>
      <c r="AK464">
        <v>9.2661561000000003E-2</v>
      </c>
      <c r="AL464">
        <v>106.2569027</v>
      </c>
      <c r="AM464">
        <v>-15.9251076</v>
      </c>
      <c r="AN464">
        <v>101.1426124</v>
      </c>
      <c r="AO464">
        <v>233.55318449999999</v>
      </c>
      <c r="AP464">
        <v>2.352570912</v>
      </c>
      <c r="AQ464">
        <v>-1.2877404160000001</v>
      </c>
      <c r="AR464">
        <v>-0.59033923600000004</v>
      </c>
      <c r="AS464">
        <v>1.8780796369999999</v>
      </c>
      <c r="AT464">
        <v>-54.13789938</v>
      </c>
      <c r="AU464">
        <v>-4.2179267129999998</v>
      </c>
      <c r="AV464">
        <v>60.272117510000001</v>
      </c>
      <c r="AW464">
        <v>1.9527269970000001</v>
      </c>
      <c r="AX464">
        <v>-0.34376118700000002</v>
      </c>
      <c r="AY464">
        <v>-0.47343075800000001</v>
      </c>
      <c r="AZ464">
        <v>-0.589775932</v>
      </c>
      <c r="BA464">
        <v>0.206852488</v>
      </c>
      <c r="BB464">
        <v>0.222700181</v>
      </c>
      <c r="BC464">
        <v>1.9619352830000001</v>
      </c>
      <c r="BD464">
        <v>1.970030774</v>
      </c>
      <c r="BE464">
        <v>8.5963990000000004E-2</v>
      </c>
      <c r="BF464">
        <v>6.9420813999999997E-2</v>
      </c>
      <c r="BG464">
        <v>-11.12691835</v>
      </c>
      <c r="BH464">
        <v>-6.9089916369999997</v>
      </c>
      <c r="BI464" s="2">
        <v>0.25726629699999998</v>
      </c>
      <c r="BJ464">
        <v>4.1809408999999999E-2</v>
      </c>
      <c r="BK464">
        <v>0.13504265200000001</v>
      </c>
      <c r="BL464">
        <v>0.101359295</v>
      </c>
      <c r="BM464">
        <v>273.5773074</v>
      </c>
      <c r="BN464">
        <v>0.17128358399999999</v>
      </c>
      <c r="BO464">
        <v>17.919971619999998</v>
      </c>
      <c r="BP464">
        <v>3.8701362860000001</v>
      </c>
      <c r="BQ464">
        <v>11.597578370000001</v>
      </c>
      <c r="BR464">
        <v>31.380138939999998</v>
      </c>
      <c r="BS464">
        <v>327.31668079999997</v>
      </c>
      <c r="BT464">
        <v>307.42951720000002</v>
      </c>
      <c r="BU464">
        <v>0.747172316</v>
      </c>
      <c r="BV464">
        <v>3.285694581</v>
      </c>
      <c r="BW464">
        <v>1.3968775790000001</v>
      </c>
      <c r="BX464">
        <v>5.3818067520000001</v>
      </c>
      <c r="BY464">
        <v>3.9849291729999998</v>
      </c>
      <c r="BZ464">
        <v>5.3818067520000001</v>
      </c>
      <c r="CA464">
        <v>13.86206033</v>
      </c>
      <c r="CB464">
        <v>12.350142979999999</v>
      </c>
      <c r="CC464">
        <v>18.11516318</v>
      </c>
      <c r="CD464">
        <v>5.7650202070000001</v>
      </c>
      <c r="CE464">
        <v>12.350142979999999</v>
      </c>
      <c r="CF464">
        <v>11.04645696</v>
      </c>
      <c r="CG464">
        <v>7.9805546029999999</v>
      </c>
      <c r="CH464">
        <v>13.81887701</v>
      </c>
      <c r="CI464">
        <v>5.8383224069999997</v>
      </c>
      <c r="CJ464">
        <v>7.9805546029999999</v>
      </c>
      <c r="CK464">
        <v>-3.4346572809999998</v>
      </c>
      <c r="CL464">
        <v>-4.9194221960000002</v>
      </c>
      <c r="CM464">
        <v>1.347894382</v>
      </c>
      <c r="CN464">
        <v>6.267316578</v>
      </c>
      <c r="CO464">
        <v>1.347894382</v>
      </c>
      <c r="CP464">
        <v>-7.6117996809999999</v>
      </c>
      <c r="CQ464">
        <v>-12.27980195</v>
      </c>
      <c r="CR464">
        <v>-6.94224906</v>
      </c>
      <c r="CS464">
        <v>5.337552895</v>
      </c>
      <c r="CT464">
        <v>-9.3284489859999997</v>
      </c>
      <c r="CU464">
        <v>0.93985977700000001</v>
      </c>
      <c r="CV464">
        <v>0.89879155700000002</v>
      </c>
      <c r="CW464">
        <v>0.96401411199999998</v>
      </c>
      <c r="CX464">
        <v>6.5222555000000002E-2</v>
      </c>
      <c r="CY464">
        <v>0.89879155700000002</v>
      </c>
      <c r="CZ464">
        <v>16.631654900000001</v>
      </c>
      <c r="DA464">
        <v>12.73192029</v>
      </c>
      <c r="DB464">
        <v>22.13281542</v>
      </c>
      <c r="DC464">
        <v>9.4008951330000006</v>
      </c>
      <c r="DD464">
        <v>22.13281542</v>
      </c>
      <c r="DE464">
        <v>478</v>
      </c>
      <c r="DF464">
        <f t="shared" si="15"/>
        <v>22.294306744600494</v>
      </c>
      <c r="DG464">
        <f t="shared" si="16"/>
        <v>26.092217964791466</v>
      </c>
      <c r="DH464">
        <v>46.860157090000001</v>
      </c>
      <c r="DI464">
        <v>40.039321979999997</v>
      </c>
      <c r="DJ464">
        <v>58.204594020000002</v>
      </c>
      <c r="DK464">
        <v>18.165272040000001</v>
      </c>
      <c r="DL464">
        <v>40.039321979999997</v>
      </c>
      <c r="DM464">
        <v>9.5881767010000001</v>
      </c>
      <c r="DN464">
        <v>9.1840887710000008</v>
      </c>
      <c r="DO464">
        <v>11.230924180000001</v>
      </c>
      <c r="DP464">
        <v>2.0468354089999998</v>
      </c>
      <c r="DQ464">
        <v>9.4047746530000005</v>
      </c>
      <c r="DR464">
        <v>15.90496463</v>
      </c>
      <c r="DS464">
        <v>10.493561400000001</v>
      </c>
      <c r="DT464">
        <v>18.557486279999999</v>
      </c>
      <c r="DU464">
        <v>8.0639248860000006</v>
      </c>
      <c r="DV464">
        <v>10.493561400000001</v>
      </c>
      <c r="DW464">
        <v>39.810713620000001</v>
      </c>
      <c r="DX464">
        <v>27.157839169999999</v>
      </c>
      <c r="DY464">
        <v>42.424942829999999</v>
      </c>
      <c r="DZ464">
        <v>15.26710366</v>
      </c>
      <c r="EA464">
        <v>41.532676780000003</v>
      </c>
      <c r="EB464">
        <v>131.2603435</v>
      </c>
      <c r="EC464">
        <v>124.76056939999999</v>
      </c>
      <c r="ED464">
        <v>139.5370212</v>
      </c>
      <c r="EE464">
        <v>14.776451740000001</v>
      </c>
      <c r="EF464">
        <v>128.6746531</v>
      </c>
      <c r="EG464">
        <v>6.3063208599999996</v>
      </c>
      <c r="EH464">
        <v>0.85868772100000001</v>
      </c>
      <c r="EI464">
        <v>7.854743955</v>
      </c>
      <c r="EJ464">
        <v>6.9960562340000001</v>
      </c>
      <c r="EK464">
        <v>0.85868772100000001</v>
      </c>
      <c r="EL464">
        <v>89.144377820000003</v>
      </c>
      <c r="EM464">
        <v>73.671067989999997</v>
      </c>
      <c r="EN464">
        <v>109.0293921</v>
      </c>
      <c r="EO464">
        <v>35.358324119999999</v>
      </c>
      <c r="EP464">
        <v>86.860237929999997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15.737969</v>
      </c>
      <c r="EW464">
        <v>10.493561400000001</v>
      </c>
      <c r="EX464">
        <v>17.928897589999998</v>
      </c>
      <c r="EY464">
        <v>7.435336189</v>
      </c>
      <c r="EZ464">
        <v>10.493561400000001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131.2603435</v>
      </c>
      <c r="FG464">
        <v>124.76056939999999</v>
      </c>
      <c r="FH464">
        <v>139.5370212</v>
      </c>
      <c r="FI464">
        <v>14.776451740000001</v>
      </c>
      <c r="FJ464">
        <v>128.6746531</v>
      </c>
      <c r="FK464">
        <v>46.693161459999999</v>
      </c>
      <c r="FL464">
        <v>40.039321979999997</v>
      </c>
      <c r="FM464">
        <v>57.57600532</v>
      </c>
      <c r="FN464">
        <v>17.53668334</v>
      </c>
      <c r="FO464">
        <v>40.039321979999997</v>
      </c>
      <c r="FP464">
        <v>0.16699562900000001</v>
      </c>
      <c r="FQ464">
        <v>0</v>
      </c>
      <c r="FR464">
        <v>0.62858869699999997</v>
      </c>
      <c r="FS464">
        <v>0.62858869699999997</v>
      </c>
      <c r="FT464">
        <v>0</v>
      </c>
      <c r="FU464">
        <v>272.16127970000002</v>
      </c>
      <c r="FV464">
        <v>269.18225439999998</v>
      </c>
      <c r="FW464">
        <v>274.37293190000003</v>
      </c>
      <c r="FX464">
        <v>5.1906775549999997</v>
      </c>
      <c r="FY464">
        <v>272.9145929</v>
      </c>
      <c r="FZ464">
        <v>0.32307853800000003</v>
      </c>
      <c r="GA464">
        <v>0</v>
      </c>
      <c r="GB464">
        <v>0.95877194899999996</v>
      </c>
      <c r="GC464">
        <v>0.95877194899999996</v>
      </c>
      <c r="GD464">
        <v>0</v>
      </c>
      <c r="GE464">
        <v>3.8660227630000001</v>
      </c>
      <c r="GF464">
        <v>3.4263791559999999</v>
      </c>
      <c r="GG464">
        <v>4.0262080579999999</v>
      </c>
      <c r="GH464">
        <v>0.59982890300000002</v>
      </c>
      <c r="GI464">
        <v>3.7249916550000002</v>
      </c>
      <c r="GJ464">
        <v>8.1754963830000005</v>
      </c>
      <c r="GK464">
        <v>7.81735281</v>
      </c>
      <c r="GL464">
        <v>8.4673180099999996</v>
      </c>
      <c r="GM464">
        <v>0.64996520000000002</v>
      </c>
      <c r="GN464">
        <v>8.2365791420000001</v>
      </c>
      <c r="GO464">
        <v>8.4593965319999995</v>
      </c>
      <c r="GP464">
        <v>7.424920696</v>
      </c>
      <c r="GQ464">
        <v>9.1709469739999996</v>
      </c>
      <c r="GR464">
        <v>1.746026278</v>
      </c>
      <c r="GS464">
        <v>7.424920696</v>
      </c>
      <c r="GT464">
        <v>3.792795404</v>
      </c>
      <c r="GU464">
        <v>3.0715924050000001</v>
      </c>
      <c r="GV464">
        <v>4.0065260550000001</v>
      </c>
      <c r="GW464">
        <v>0.93493364899999998</v>
      </c>
      <c r="GX464">
        <v>3.636660811</v>
      </c>
      <c r="GY464">
        <v>5.8342948569999997</v>
      </c>
      <c r="GZ464">
        <v>5.7035711070000001</v>
      </c>
      <c r="HA464">
        <v>6.0213872320000004</v>
      </c>
      <c r="HB464">
        <v>0.317816125</v>
      </c>
      <c r="HC464">
        <v>5.848437938</v>
      </c>
      <c r="HD464">
        <v>6.9953194820000002</v>
      </c>
      <c r="HE464">
        <v>6.7338699340000003</v>
      </c>
      <c r="HF464">
        <v>7.5990207229999998</v>
      </c>
      <c r="HG464">
        <v>0.86515078899999998</v>
      </c>
      <c r="HH464">
        <v>6.7338699340000003</v>
      </c>
      <c r="HI464">
        <v>13</v>
      </c>
      <c r="HJ464">
        <v>27</v>
      </c>
      <c r="HK464">
        <v>282.70386109999998</v>
      </c>
    </row>
    <row r="465" spans="1:219" x14ac:dyDescent="0.3">
      <c r="A465" t="s">
        <v>892</v>
      </c>
      <c r="B465">
        <v>479</v>
      </c>
      <c r="X465" s="2">
        <v>-4.4903970000000001E-2</v>
      </c>
      <c r="Y465">
        <v>1.899568242</v>
      </c>
      <c r="Z465">
        <v>-0.247814803</v>
      </c>
      <c r="AA465">
        <v>-3.1173755000000001E-2</v>
      </c>
      <c r="AB465">
        <v>-0.139494279</v>
      </c>
      <c r="AC465">
        <v>0.216641049</v>
      </c>
      <c r="AD465">
        <v>4.4911149999999997E-2</v>
      </c>
      <c r="AE465">
        <v>8.1972628000000006E-2</v>
      </c>
      <c r="AF465">
        <v>-0.44331884900000001</v>
      </c>
      <c r="AG465">
        <v>1.331279428</v>
      </c>
      <c r="AH465">
        <v>1.217362039</v>
      </c>
      <c r="AI465">
        <v>0.10005885</v>
      </c>
      <c r="AJ465">
        <v>1.6865736600000001</v>
      </c>
      <c r="AK465">
        <v>0.43274244699999997</v>
      </c>
      <c r="AL465">
        <v>111.2305703</v>
      </c>
      <c r="AM465">
        <v>-21.903949109999999</v>
      </c>
      <c r="AN465">
        <v>110.32796209999999</v>
      </c>
      <c r="AO465">
        <v>245.2677971</v>
      </c>
      <c r="AP465">
        <v>2.4340849059999998</v>
      </c>
      <c r="AQ465">
        <v>-1.387974244</v>
      </c>
      <c r="AR465">
        <v>-0.53789123400000005</v>
      </c>
      <c r="AS465">
        <v>1.925865478</v>
      </c>
      <c r="AT465">
        <v>-54.122963290000001</v>
      </c>
      <c r="AU465">
        <v>-3.1629520480000002</v>
      </c>
      <c r="AV465">
        <v>59.711696809999999</v>
      </c>
      <c r="AW465">
        <v>1.9370051370000001</v>
      </c>
      <c r="AX465">
        <v>-0.35205614699999999</v>
      </c>
      <c r="AY465">
        <v>-0.47983565299999997</v>
      </c>
      <c r="AZ465">
        <v>-0.60388302199999999</v>
      </c>
      <c r="BA465">
        <v>0.20468354899999999</v>
      </c>
      <c r="BB465">
        <v>0.208523547</v>
      </c>
      <c r="BC465">
        <v>1.9620721809999999</v>
      </c>
      <c r="BD465">
        <v>1.968676724</v>
      </c>
      <c r="BE465">
        <v>7.6161423000000006E-2</v>
      </c>
      <c r="BF465">
        <v>6.7940283000000004E-2</v>
      </c>
      <c r="BG465">
        <v>-8.5053985559999994</v>
      </c>
      <c r="BH465">
        <v>-5.342446507</v>
      </c>
      <c r="BI465" s="2">
        <v>0.30755874</v>
      </c>
      <c r="BJ465">
        <v>2.5571001999999999E-2</v>
      </c>
      <c r="BK465">
        <v>0.11391738899999999</v>
      </c>
      <c r="BL465">
        <v>0.35529423199999999</v>
      </c>
      <c r="BM465">
        <v>194.05122919999999</v>
      </c>
      <c r="BN465">
        <v>0.20366646499999999</v>
      </c>
      <c r="BO465">
        <v>17.85745464</v>
      </c>
      <c r="BP465">
        <v>3.1893371469999998</v>
      </c>
      <c r="BQ465">
        <v>12.847464049999999</v>
      </c>
      <c r="BR465">
        <v>30.173802439999999</v>
      </c>
      <c r="BS465">
        <v>223.5582833</v>
      </c>
      <c r="BT465">
        <v>209.02076690000001</v>
      </c>
      <c r="BU465">
        <v>0.85223433500000001</v>
      </c>
      <c r="BV465">
        <v>3.3030378520000001</v>
      </c>
      <c r="BW465">
        <v>1.1247586860000001</v>
      </c>
      <c r="BX465">
        <v>3.3319367010000001</v>
      </c>
      <c r="BY465">
        <v>2.2071780150000002</v>
      </c>
      <c r="BZ465">
        <v>3.3228741639999999</v>
      </c>
      <c r="CA465">
        <v>6.2310156829999999</v>
      </c>
      <c r="CB465">
        <v>6.1792503310000004</v>
      </c>
      <c r="CC465">
        <v>12.22627029</v>
      </c>
      <c r="CD465">
        <v>6.0470199610000002</v>
      </c>
      <c r="CE465">
        <v>6.1792503310000004</v>
      </c>
      <c r="CF465">
        <v>3.8176221419999998</v>
      </c>
      <c r="CG465">
        <v>3.769275312</v>
      </c>
      <c r="CH465">
        <v>9.0504136039999992</v>
      </c>
      <c r="CI465">
        <v>5.2811382919999996</v>
      </c>
      <c r="CJ465">
        <v>3.769275312</v>
      </c>
      <c r="CK465">
        <v>0.99664146499999995</v>
      </c>
      <c r="CL465">
        <v>-2.119045721</v>
      </c>
      <c r="CM465">
        <v>1.0198399279999999</v>
      </c>
      <c r="CN465">
        <v>3.1388856490000001</v>
      </c>
      <c r="CO465">
        <v>1.0198399279999999</v>
      </c>
      <c r="CP465">
        <v>-4.814263607</v>
      </c>
      <c r="CQ465">
        <v>-8.1732683169999998</v>
      </c>
      <c r="CR465">
        <v>-4.706467849</v>
      </c>
      <c r="CS465">
        <v>3.4668004680000002</v>
      </c>
      <c r="CT465">
        <v>-4.7891152410000002</v>
      </c>
      <c r="CU465">
        <v>0.93230484700000005</v>
      </c>
      <c r="CV465">
        <v>0.931966501</v>
      </c>
      <c r="CW465">
        <v>0.96896673799999999</v>
      </c>
      <c r="CX465">
        <v>3.7000237999999998E-2</v>
      </c>
      <c r="CY465">
        <v>0.931966501</v>
      </c>
      <c r="CZ465">
        <v>17.999177379999999</v>
      </c>
      <c r="DA465">
        <v>11.996750670000001</v>
      </c>
      <c r="DB465">
        <v>18.054376399999999</v>
      </c>
      <c r="DC465">
        <v>6.0576257340000002</v>
      </c>
      <c r="DD465">
        <v>18.054376399999999</v>
      </c>
      <c r="DE465">
        <v>479</v>
      </c>
      <c r="DF465">
        <f t="shared" si="15"/>
        <v>21.968179278974091</v>
      </c>
      <c r="DG465">
        <f t="shared" si="16"/>
        <v>22.006217022687736</v>
      </c>
      <c r="DH465">
        <v>39.521929030000003</v>
      </c>
      <c r="DI465">
        <v>39.453615380000002</v>
      </c>
      <c r="DJ465">
        <v>47.068847169999998</v>
      </c>
      <c r="DK465">
        <v>7.6152317890000001</v>
      </c>
      <c r="DL465">
        <v>39.453615380000002</v>
      </c>
      <c r="DM465">
        <v>9.2711346809999995</v>
      </c>
      <c r="DN465">
        <v>9.0209276450000004</v>
      </c>
      <c r="DO465">
        <v>9.3158727569999993</v>
      </c>
      <c r="DP465">
        <v>0.29494511299999998</v>
      </c>
      <c r="DQ465">
        <v>9.2708988570000006</v>
      </c>
      <c r="DR465">
        <v>10.55575949</v>
      </c>
      <c r="DS465">
        <v>10.52598444</v>
      </c>
      <c r="DT465">
        <v>14.725291629999999</v>
      </c>
      <c r="DU465">
        <v>4.1993071879999997</v>
      </c>
      <c r="DV465">
        <v>10.52598444</v>
      </c>
      <c r="DW465">
        <v>33.880903480000001</v>
      </c>
      <c r="DX465">
        <v>22.653346150000001</v>
      </c>
      <c r="DY465">
        <v>33.983672749999997</v>
      </c>
      <c r="DZ465">
        <v>11.33032659</v>
      </c>
      <c r="EA465">
        <v>33.983672749999997</v>
      </c>
      <c r="EB465">
        <v>81.009348020000004</v>
      </c>
      <c r="EC465">
        <v>80.932820070000005</v>
      </c>
      <c r="ED465">
        <v>88.960550260000005</v>
      </c>
      <c r="EE465">
        <v>8.0277301940000001</v>
      </c>
      <c r="EF465">
        <v>80.932820070000005</v>
      </c>
      <c r="EG465">
        <v>0.82393924399999996</v>
      </c>
      <c r="EH465">
        <v>0.78965801400000002</v>
      </c>
      <c r="EI465">
        <v>5.028709579</v>
      </c>
      <c r="EJ465">
        <v>4.2390515649999996</v>
      </c>
      <c r="EK465">
        <v>0.78965801400000002</v>
      </c>
      <c r="EL465">
        <v>47.128408589999999</v>
      </c>
      <c r="EM465">
        <v>46.949147320000002</v>
      </c>
      <c r="EN465">
        <v>66.170439009999996</v>
      </c>
      <c r="EO465">
        <v>19.221291690000001</v>
      </c>
      <c r="EP465">
        <v>46.949147320000002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10.55575949</v>
      </c>
      <c r="EW465">
        <v>10.52598444</v>
      </c>
      <c r="EX465">
        <v>14.725291629999999</v>
      </c>
      <c r="EY465">
        <v>4.1993071879999997</v>
      </c>
      <c r="EZ465">
        <v>10.52598444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81.009348020000004</v>
      </c>
      <c r="FG465">
        <v>80.932820070000005</v>
      </c>
      <c r="FH465">
        <v>88.960550260000005</v>
      </c>
      <c r="FI465">
        <v>8.0277301940000001</v>
      </c>
      <c r="FJ465">
        <v>80.932820070000005</v>
      </c>
      <c r="FK465">
        <v>39.521929030000003</v>
      </c>
      <c r="FL465">
        <v>39.453615380000002</v>
      </c>
      <c r="FM465">
        <v>47.068847169999998</v>
      </c>
      <c r="FN465">
        <v>7.6152317890000001</v>
      </c>
      <c r="FO465">
        <v>39.453615380000002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194.04085029999999</v>
      </c>
      <c r="FV465">
        <v>193.4589642</v>
      </c>
      <c r="FW465">
        <v>194.57071149999999</v>
      </c>
      <c r="FX465">
        <v>1.1117472799999999</v>
      </c>
      <c r="FY465">
        <v>194.04603950000001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3.2561939390000001</v>
      </c>
      <c r="GF465">
        <v>2.5898656390000001</v>
      </c>
      <c r="GG465">
        <v>3.2623869779999999</v>
      </c>
      <c r="GH465">
        <v>0.67252133999999997</v>
      </c>
      <c r="GI465">
        <v>3.2623869779999999</v>
      </c>
      <c r="GJ465">
        <v>6.1862754999999998</v>
      </c>
      <c r="GK465">
        <v>6.0250978430000002</v>
      </c>
      <c r="GL465">
        <v>6.187756297</v>
      </c>
      <c r="GM465">
        <v>0.16265845400000001</v>
      </c>
      <c r="GN465">
        <v>6.187756297</v>
      </c>
      <c r="GO465">
        <v>7.3131224509999999</v>
      </c>
      <c r="GP465">
        <v>7.2990319259999996</v>
      </c>
      <c r="GQ465">
        <v>7.9620083209999999</v>
      </c>
      <c r="GR465">
        <v>0.66297639500000005</v>
      </c>
      <c r="GS465">
        <v>7.3068093620000001</v>
      </c>
      <c r="GT465">
        <v>3.2533436240000002</v>
      </c>
      <c r="GU465">
        <v>2.5898656390000001</v>
      </c>
      <c r="GV465">
        <v>3.25952164</v>
      </c>
      <c r="GW465">
        <v>0.669656001</v>
      </c>
      <c r="GX465">
        <v>3.25952164</v>
      </c>
      <c r="GY465">
        <v>5.8179209590000003</v>
      </c>
      <c r="GZ465">
        <v>5.8157728100000003</v>
      </c>
      <c r="HA465">
        <v>6.0261239389999997</v>
      </c>
      <c r="HB465">
        <v>0.210351129</v>
      </c>
      <c r="HC465">
        <v>5.8160226450000003</v>
      </c>
      <c r="HD465">
        <v>6.8411235389999998</v>
      </c>
      <c r="HE465">
        <v>6.8344536360000001</v>
      </c>
      <c r="HF465">
        <v>7.47746712</v>
      </c>
      <c r="HG465">
        <v>0.64301348400000002</v>
      </c>
      <c r="HH465">
        <v>6.8344536360000001</v>
      </c>
      <c r="HI465">
        <v>5</v>
      </c>
      <c r="HJ465">
        <v>8</v>
      </c>
      <c r="HK465">
        <v>38.064527779999999</v>
      </c>
    </row>
    <row r="466" spans="1:219" x14ac:dyDescent="0.3">
      <c r="A466" t="s">
        <v>893</v>
      </c>
      <c r="B466">
        <v>480</v>
      </c>
      <c r="X466" s="2">
        <v>-2.4765888E-2</v>
      </c>
      <c r="Y466">
        <v>1.947054303</v>
      </c>
      <c r="Z466">
        <v>-0.22643001800000001</v>
      </c>
      <c r="AA466">
        <v>-7.5700940000000003E-3</v>
      </c>
      <c r="AB466">
        <v>-0.11700005600000001</v>
      </c>
      <c r="AC466">
        <v>0.21885992400000001</v>
      </c>
      <c r="AD466">
        <v>3.1273460000000003E-2</v>
      </c>
      <c r="AE466">
        <v>0.10033993400000001</v>
      </c>
      <c r="AF466">
        <v>-0.41654002200000001</v>
      </c>
      <c r="AG466">
        <v>1.4251200340000001</v>
      </c>
      <c r="AH466">
        <v>1.1461586109999999</v>
      </c>
      <c r="AI466">
        <v>0.35620200899999999</v>
      </c>
      <c r="AJ466">
        <v>1.4958403199999999</v>
      </c>
      <c r="AK466">
        <v>3.8570120999999999E-2</v>
      </c>
      <c r="AL466">
        <v>107.82665299999999</v>
      </c>
      <c r="AM466">
        <v>-34.016231329999997</v>
      </c>
      <c r="AN466">
        <v>100.3431215</v>
      </c>
      <c r="AO466">
        <v>257.15296890000002</v>
      </c>
      <c r="AP466">
        <v>2.229500845</v>
      </c>
      <c r="AQ466">
        <v>-1.26363169</v>
      </c>
      <c r="AR466">
        <v>-0.50298059699999997</v>
      </c>
      <c r="AS466">
        <v>1.7666122870000001</v>
      </c>
      <c r="AT466">
        <v>-54.093583969999997</v>
      </c>
      <c r="AU466">
        <v>-2.5200009130000001</v>
      </c>
      <c r="AV466">
        <v>64.710012710000001</v>
      </c>
      <c r="AW466">
        <v>1.963270106</v>
      </c>
      <c r="AX466">
        <v>-0.38922012299999997</v>
      </c>
      <c r="AY466">
        <v>-0.62547949300000005</v>
      </c>
      <c r="AZ466">
        <v>-0.631509934</v>
      </c>
      <c r="BA466">
        <v>0.14956008000000001</v>
      </c>
      <c r="BB466">
        <v>0.17633659600000001</v>
      </c>
      <c r="BC466">
        <v>1.9633800239999999</v>
      </c>
      <c r="BD466">
        <v>1.9678800059999999</v>
      </c>
      <c r="BE466">
        <v>0.119219756</v>
      </c>
      <c r="BF466">
        <v>9.8456441000000006E-2</v>
      </c>
      <c r="BG466">
        <v>-7.4084384459999999</v>
      </c>
      <c r="BH466">
        <v>-4.8884375320000002</v>
      </c>
      <c r="BI466" s="2">
        <v>0.28665068999999999</v>
      </c>
      <c r="BJ466">
        <v>4.7123810000000002E-2</v>
      </c>
      <c r="BK466">
        <v>0.27896142299999999</v>
      </c>
      <c r="BL466">
        <v>7.0720285999999993E-2</v>
      </c>
      <c r="BM466">
        <v>192.19205260000001</v>
      </c>
      <c r="BN466">
        <v>0.22974381999999999</v>
      </c>
      <c r="BO466">
        <v>17.519999540000001</v>
      </c>
      <c r="BP466">
        <v>3.4299996190000002</v>
      </c>
      <c r="BQ466">
        <v>12.170000460000001</v>
      </c>
      <c r="BR466">
        <v>29.85999163</v>
      </c>
      <c r="BS466">
        <v>219.84471260000001</v>
      </c>
      <c r="BT466">
        <v>213.15676339999999</v>
      </c>
      <c r="BU466">
        <v>0.82640999400000004</v>
      </c>
      <c r="BV466">
        <v>2.4612289860000001</v>
      </c>
      <c r="BW466">
        <v>1.859716003</v>
      </c>
      <c r="BX466">
        <v>2.4612335650000001</v>
      </c>
      <c r="BY466">
        <v>0.60151756199999995</v>
      </c>
      <c r="BZ466">
        <v>1.859716003</v>
      </c>
      <c r="CA466">
        <v>7.0086520319999996</v>
      </c>
      <c r="CB466">
        <v>6.1465135650000002</v>
      </c>
      <c r="CC466">
        <v>7.008658595</v>
      </c>
      <c r="CD466">
        <v>0.86214502999999998</v>
      </c>
      <c r="CE466">
        <v>6.1465135650000002</v>
      </c>
      <c r="CF466">
        <v>5.6065676</v>
      </c>
      <c r="CG466">
        <v>3.9475178639999999</v>
      </c>
      <c r="CH466">
        <v>5.6065802299999996</v>
      </c>
      <c r="CI466">
        <v>1.659062365</v>
      </c>
      <c r="CJ466">
        <v>3.9475178639999999</v>
      </c>
      <c r="CK466">
        <v>-1.810627269</v>
      </c>
      <c r="CL466">
        <v>-1.810646457</v>
      </c>
      <c r="CM466">
        <v>0.71001481700000002</v>
      </c>
      <c r="CN466">
        <v>2.5206612740000001</v>
      </c>
      <c r="CO466">
        <v>0.71001481700000002</v>
      </c>
      <c r="CP466">
        <v>-3.7959403310000002</v>
      </c>
      <c r="CQ466">
        <v>-4.6575326810000002</v>
      </c>
      <c r="CR466">
        <v>-3.7959337729999998</v>
      </c>
      <c r="CS466">
        <v>0.86159890900000002</v>
      </c>
      <c r="CT466">
        <v>-4.6575326810000002</v>
      </c>
      <c r="CU466">
        <v>0.946404311</v>
      </c>
      <c r="CV466">
        <v>0.946404048</v>
      </c>
      <c r="CW466">
        <v>0.98099390200000003</v>
      </c>
      <c r="CX466">
        <v>3.4589855000000003E-2</v>
      </c>
      <c r="CY466">
        <v>0.98099390200000003</v>
      </c>
      <c r="CZ466">
        <v>15.25054716</v>
      </c>
      <c r="DA466">
        <v>9.2575394049999993</v>
      </c>
      <c r="DB466">
        <v>15.25059278</v>
      </c>
      <c r="DC466">
        <v>5.9930533739999996</v>
      </c>
      <c r="DD466">
        <v>9.2575394049999993</v>
      </c>
      <c r="DE466">
        <v>480</v>
      </c>
      <c r="DF466">
        <f t="shared" si="15"/>
        <v>23.095066155756928</v>
      </c>
      <c r="DG466">
        <f t="shared" si="16"/>
        <v>24.58592324134586</v>
      </c>
      <c r="DH466">
        <v>44.154936419999999</v>
      </c>
      <c r="DI466">
        <v>41.477440880000003</v>
      </c>
      <c r="DJ466">
        <v>44.154956800000001</v>
      </c>
      <c r="DK466">
        <v>2.6775159149999999</v>
      </c>
      <c r="DL466">
        <v>41.477440880000003</v>
      </c>
      <c r="DM466">
        <v>8.7604978950000003</v>
      </c>
      <c r="DN466">
        <v>8.7604973860000008</v>
      </c>
      <c r="DO466">
        <v>8.8274352839999999</v>
      </c>
      <c r="DP466">
        <v>6.6937897999999996E-2</v>
      </c>
      <c r="DQ466">
        <v>8.8274352839999999</v>
      </c>
      <c r="DR466">
        <v>17.23124601</v>
      </c>
      <c r="DS466">
        <v>12.87299449</v>
      </c>
      <c r="DT466">
        <v>17.231279180000001</v>
      </c>
      <c r="DU466">
        <v>4.358284695</v>
      </c>
      <c r="DV466">
        <v>12.87299449</v>
      </c>
      <c r="DW466">
        <v>25.039305070000001</v>
      </c>
      <c r="DX466">
        <v>25.039235340000001</v>
      </c>
      <c r="DY466">
        <v>34.199393100000002</v>
      </c>
      <c r="DZ466">
        <v>9.1601577639999991</v>
      </c>
      <c r="EA466">
        <v>34.199393100000002</v>
      </c>
      <c r="EB466">
        <v>75.299621579999993</v>
      </c>
      <c r="EC466">
        <v>66.235316839999996</v>
      </c>
      <c r="ED466">
        <v>75.299690580000004</v>
      </c>
      <c r="EE466">
        <v>9.0643737380000005</v>
      </c>
      <c r="EF466">
        <v>66.235316839999996</v>
      </c>
      <c r="EG466">
        <v>8.2793442380000002</v>
      </c>
      <c r="EH466">
        <v>3.418016411</v>
      </c>
      <c r="EI466">
        <v>8.2793812449999997</v>
      </c>
      <c r="EJ466">
        <v>4.8613648339999997</v>
      </c>
      <c r="EK466">
        <v>3.418016411</v>
      </c>
      <c r="EL466">
        <v>48.814674869999997</v>
      </c>
      <c r="EM466">
        <v>32.034987530000002</v>
      </c>
      <c r="EN466">
        <v>48.8148026</v>
      </c>
      <c r="EO466">
        <v>16.779815070000001</v>
      </c>
      <c r="EP466">
        <v>32.034987530000002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17.23124601</v>
      </c>
      <c r="EW466">
        <v>12.87299449</v>
      </c>
      <c r="EX466">
        <v>17.231279180000001</v>
      </c>
      <c r="EY466">
        <v>4.358284695</v>
      </c>
      <c r="EZ466">
        <v>12.87299449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75.299621579999993</v>
      </c>
      <c r="FG466">
        <v>66.235316839999996</v>
      </c>
      <c r="FH466">
        <v>75.299690580000004</v>
      </c>
      <c r="FI466">
        <v>9.0643737380000005</v>
      </c>
      <c r="FJ466">
        <v>66.235316839999996</v>
      </c>
      <c r="FK466">
        <v>44.154936419999999</v>
      </c>
      <c r="FL466">
        <v>41.477440880000003</v>
      </c>
      <c r="FM466">
        <v>44.154956800000001</v>
      </c>
      <c r="FN466">
        <v>2.6775159149999999</v>
      </c>
      <c r="FO466">
        <v>41.477440880000003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192.1920283</v>
      </c>
      <c r="FV466">
        <v>188.70403289999999</v>
      </c>
      <c r="FW466">
        <v>192.19205489999999</v>
      </c>
      <c r="FX466">
        <v>3.488021963</v>
      </c>
      <c r="FY466">
        <v>188.70403289999999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2.7167362439999998</v>
      </c>
      <c r="GF466">
        <v>2.716731164</v>
      </c>
      <c r="GG466">
        <v>3.3841390310000001</v>
      </c>
      <c r="GH466">
        <v>0.66740786699999999</v>
      </c>
      <c r="GI466">
        <v>3.3841390310000001</v>
      </c>
      <c r="GJ466">
        <v>4.6245435300000004</v>
      </c>
      <c r="GK466">
        <v>4.4246656169999996</v>
      </c>
      <c r="GL466">
        <v>4.6245450520000002</v>
      </c>
      <c r="GM466">
        <v>0.19987943399999999</v>
      </c>
      <c r="GN466">
        <v>4.4246656169999996</v>
      </c>
      <c r="GO466">
        <v>8.6321808299999994</v>
      </c>
      <c r="GP466">
        <v>8.6321787729999997</v>
      </c>
      <c r="GQ466">
        <v>8.9022832229999995</v>
      </c>
      <c r="GR466">
        <v>0.27010444900000002</v>
      </c>
      <c r="GS466">
        <v>8.9022832229999995</v>
      </c>
      <c r="GT466">
        <v>2.50423317</v>
      </c>
      <c r="GU466">
        <v>2.5042281559999999</v>
      </c>
      <c r="GV466">
        <v>3.163007049</v>
      </c>
      <c r="GW466">
        <v>0.658778894</v>
      </c>
      <c r="GX466">
        <v>3.163007049</v>
      </c>
      <c r="GY466">
        <v>4.5984648850000003</v>
      </c>
      <c r="GZ466">
        <v>4.4246656169999996</v>
      </c>
      <c r="HA466">
        <v>4.5984662079999996</v>
      </c>
      <c r="HB466">
        <v>0.17380059</v>
      </c>
      <c r="HC466">
        <v>4.4246656169999996</v>
      </c>
      <c r="HD466">
        <v>7.4294416339999998</v>
      </c>
      <c r="HE466">
        <v>7.4294407849999997</v>
      </c>
      <c r="HF466">
        <v>7.5408688159999997</v>
      </c>
      <c r="HG466">
        <v>0.11142803</v>
      </c>
      <c r="HH466">
        <v>7.5408688159999997</v>
      </c>
      <c r="HI466">
        <v>2</v>
      </c>
      <c r="HJ466">
        <v>2</v>
      </c>
      <c r="HK466">
        <v>9.3316666670000004</v>
      </c>
    </row>
    <row r="467" spans="1:219" x14ac:dyDescent="0.3">
      <c r="A467" t="s">
        <v>894</v>
      </c>
      <c r="B467">
        <v>481</v>
      </c>
      <c r="X467" s="2">
        <v>-1.829273E-2</v>
      </c>
      <c r="Y467">
        <v>2.0419575170000002</v>
      </c>
      <c r="Z467">
        <v>-0.24031650500000001</v>
      </c>
      <c r="AA467">
        <v>-1.7305250000000001E-2</v>
      </c>
      <c r="AB467">
        <v>-0.12881087699999999</v>
      </c>
      <c r="AC467">
        <v>0.22301125499999999</v>
      </c>
      <c r="AD467">
        <v>3.7201555999999997E-2</v>
      </c>
      <c r="AE467">
        <v>0.102998752</v>
      </c>
      <c r="AF467">
        <v>-0.45445973699999997</v>
      </c>
      <c r="AG467">
        <v>1.5240767239999999</v>
      </c>
      <c r="AH467">
        <v>1.4145704699999999</v>
      </c>
      <c r="AI467">
        <v>8.6438546000000005E-2</v>
      </c>
      <c r="AJ467">
        <v>1.597948361</v>
      </c>
      <c r="AK467">
        <v>1.8451947E-2</v>
      </c>
      <c r="AL467">
        <v>124.9368163</v>
      </c>
      <c r="AM467">
        <v>24.525801220000002</v>
      </c>
      <c r="AN467">
        <v>72.33651141</v>
      </c>
      <c r="AO467">
        <v>277.94832430000002</v>
      </c>
      <c r="AP467">
        <v>2.2566034780000002</v>
      </c>
      <c r="AQ467">
        <v>-1.1849961499999999</v>
      </c>
      <c r="AR467">
        <v>-0.62924723100000002</v>
      </c>
      <c r="AS467">
        <v>1.814243381</v>
      </c>
      <c r="AT467">
        <v>-54.072217479999999</v>
      </c>
      <c r="AU467">
        <v>-1.363554245</v>
      </c>
      <c r="AV467">
        <v>67.521255109999998</v>
      </c>
      <c r="AW467">
        <v>1.964944614</v>
      </c>
      <c r="AX467">
        <v>-0.40962155900000002</v>
      </c>
      <c r="AY467">
        <v>-0.65208614600000003</v>
      </c>
      <c r="AZ467">
        <v>-0.67211341199999997</v>
      </c>
      <c r="BA467">
        <v>0.154132774</v>
      </c>
      <c r="BB467">
        <v>0.17079290499999999</v>
      </c>
      <c r="BC467">
        <v>1.966729138</v>
      </c>
      <c r="BD467">
        <v>1.9708594859999999</v>
      </c>
      <c r="BE467">
        <v>0.10067300899999999</v>
      </c>
      <c r="BF467">
        <v>9.1028111999999994E-2</v>
      </c>
      <c r="BG467">
        <v>-5.5934535050000003</v>
      </c>
      <c r="BH467">
        <v>-4.2298992599999998</v>
      </c>
      <c r="BI467" s="2">
        <v>0.30312755200000002</v>
      </c>
      <c r="BJ467">
        <v>4.3236279000000002E-2</v>
      </c>
      <c r="BK467">
        <v>0.109506255</v>
      </c>
      <c r="BL467">
        <v>7.3871636000000004E-2</v>
      </c>
      <c r="BM467">
        <v>171.71846869999999</v>
      </c>
      <c r="BN467">
        <v>0.21734684400000001</v>
      </c>
      <c r="BO467">
        <v>17.30459827</v>
      </c>
      <c r="BP467">
        <v>3.088293239</v>
      </c>
      <c r="BQ467">
        <v>11.895190639999999</v>
      </c>
      <c r="BR467">
        <v>29.291495680000001</v>
      </c>
      <c r="BS467">
        <v>190.86260820000001</v>
      </c>
      <c r="BT467">
        <v>187.680114</v>
      </c>
      <c r="BU467">
        <v>0.854227976</v>
      </c>
      <c r="BV467">
        <v>2.1517982569999998</v>
      </c>
      <c r="BW467">
        <v>1.398980254</v>
      </c>
      <c r="BX467">
        <v>2.1992012870000002</v>
      </c>
      <c r="BY467">
        <v>0.80022103300000003</v>
      </c>
      <c r="BZ467">
        <v>2.1992012870000002</v>
      </c>
      <c r="CA467">
        <v>1.6217348979999999</v>
      </c>
      <c r="CB467">
        <v>1.150224055</v>
      </c>
      <c r="CC467">
        <v>9.1099028959999995</v>
      </c>
      <c r="CD467">
        <v>7.9596788399999996</v>
      </c>
      <c r="CE467">
        <v>1.150224055</v>
      </c>
      <c r="CF467">
        <v>0.94201039799999997</v>
      </c>
      <c r="CG467">
        <v>0.55423608599999996</v>
      </c>
      <c r="CH467">
        <v>7.1003400360000004</v>
      </c>
      <c r="CI467">
        <v>6.54610395</v>
      </c>
      <c r="CJ467">
        <v>0.55423608599999996</v>
      </c>
      <c r="CK467">
        <v>0.26039965100000001</v>
      </c>
      <c r="CL467">
        <v>-1.6307836790000001</v>
      </c>
      <c r="CM467">
        <v>0.37948264199999998</v>
      </c>
      <c r="CN467">
        <v>2.010266321</v>
      </c>
      <c r="CO467">
        <v>0.37948264199999998</v>
      </c>
      <c r="CP467">
        <v>-1.202410049</v>
      </c>
      <c r="CQ467">
        <v>-5.4695563570000001</v>
      </c>
      <c r="CR467">
        <v>-0.933718728</v>
      </c>
      <c r="CS467">
        <v>4.5358376290000004</v>
      </c>
      <c r="CT467">
        <v>-0.933718728</v>
      </c>
      <c r="CU467">
        <v>0.94766527</v>
      </c>
      <c r="CV467">
        <v>0.94640019500000006</v>
      </c>
      <c r="CW467">
        <v>0.96775620100000004</v>
      </c>
      <c r="CX467">
        <v>2.1356006E-2</v>
      </c>
      <c r="CY467">
        <v>0.94640019500000006</v>
      </c>
      <c r="CZ467">
        <v>15.24787849</v>
      </c>
      <c r="DA467">
        <v>11.72003741</v>
      </c>
      <c r="DB467">
        <v>15.470017650000001</v>
      </c>
      <c r="DC467">
        <v>3.7499802440000001</v>
      </c>
      <c r="DD467">
        <v>15.470017650000001</v>
      </c>
      <c r="DE467">
        <v>481</v>
      </c>
      <c r="DF467">
        <f t="shared" si="15"/>
        <v>20.606014722606343</v>
      </c>
      <c r="DG467">
        <f t="shared" si="16"/>
        <v>20.782093149975172</v>
      </c>
      <c r="DH467">
        <v>37.323471349999998</v>
      </c>
      <c r="DI467">
        <v>37.007244389999997</v>
      </c>
      <c r="DJ467">
        <v>42.345541750000002</v>
      </c>
      <c r="DK467">
        <v>5.338297356</v>
      </c>
      <c r="DL467">
        <v>37.007244389999997</v>
      </c>
      <c r="DM467">
        <v>8.7981131579999996</v>
      </c>
      <c r="DN467">
        <v>8.7144775810000006</v>
      </c>
      <c r="DO467">
        <v>8.803379477</v>
      </c>
      <c r="DP467">
        <v>8.8901895999999994E-2</v>
      </c>
      <c r="DQ467">
        <v>8.803379477</v>
      </c>
      <c r="DR467">
        <v>10.56109616</v>
      </c>
      <c r="DS467">
        <v>10.2467279</v>
      </c>
      <c r="DT467">
        <v>15.55364812</v>
      </c>
      <c r="DU467">
        <v>5.3069202170000001</v>
      </c>
      <c r="DV467">
        <v>10.2467279</v>
      </c>
      <c r="DW467">
        <v>24.990915510000001</v>
      </c>
      <c r="DX467">
        <v>21.734778240000001</v>
      </c>
      <c r="DY467">
        <v>25.195946169999999</v>
      </c>
      <c r="DZ467">
        <v>3.4611679290000001</v>
      </c>
      <c r="EA467">
        <v>25.195946169999999</v>
      </c>
      <c r="EB467">
        <v>72.486603209999998</v>
      </c>
      <c r="EC467">
        <v>70.281161859999997</v>
      </c>
      <c r="ED467">
        <v>72.625474229999995</v>
      </c>
      <c r="EE467">
        <v>2.344312371</v>
      </c>
      <c r="EF467">
        <v>72.625474229999995</v>
      </c>
      <c r="EG467">
        <v>1.7348601349999999</v>
      </c>
      <c r="EH467">
        <v>1.4161549019999999</v>
      </c>
      <c r="EI467">
        <v>6.7962884450000001</v>
      </c>
      <c r="EJ467">
        <v>5.3801335430000004</v>
      </c>
      <c r="EK467">
        <v>1.4161549019999999</v>
      </c>
      <c r="EL467">
        <v>47.346053929999997</v>
      </c>
      <c r="EM467">
        <v>46.020382830000003</v>
      </c>
      <c r="EN467">
        <v>47.429528060000003</v>
      </c>
      <c r="EO467">
        <v>1.4091452259999999</v>
      </c>
      <c r="EP467">
        <v>47.429528060000003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10.56109616</v>
      </c>
      <c r="EW467">
        <v>10.2467279</v>
      </c>
      <c r="EX467">
        <v>15.55364812</v>
      </c>
      <c r="EY467">
        <v>5.3069202170000001</v>
      </c>
      <c r="EZ467">
        <v>10.2467279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72.486603209999998</v>
      </c>
      <c r="FG467">
        <v>70.281161859999997</v>
      </c>
      <c r="FH467">
        <v>72.625474229999995</v>
      </c>
      <c r="FI467">
        <v>2.344312371</v>
      </c>
      <c r="FJ467">
        <v>72.625474229999995</v>
      </c>
      <c r="FK467">
        <v>37.323471349999998</v>
      </c>
      <c r="FL467">
        <v>37.007244389999997</v>
      </c>
      <c r="FM467">
        <v>42.345541750000002</v>
      </c>
      <c r="FN467">
        <v>5.338297356</v>
      </c>
      <c r="FO467">
        <v>37.007244389999997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171.5796216</v>
      </c>
      <c r="FV467">
        <v>169.93509940000001</v>
      </c>
      <c r="FW467">
        <v>171.68317300000001</v>
      </c>
      <c r="FX467">
        <v>1.7480735810000001</v>
      </c>
      <c r="FY467">
        <v>171.68317300000001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2.5283234939999999</v>
      </c>
      <c r="GF467">
        <v>2.5238808100000001</v>
      </c>
      <c r="GG467">
        <v>2.5988787439999999</v>
      </c>
      <c r="GH467">
        <v>7.4997934000000002E-2</v>
      </c>
      <c r="GI467">
        <v>2.5238808100000001</v>
      </c>
      <c r="GJ467">
        <v>4.439349118</v>
      </c>
      <c r="GK467">
        <v>4.4302899450000002</v>
      </c>
      <c r="GL467">
        <v>4.5832198479999997</v>
      </c>
      <c r="GM467">
        <v>0.15292990300000001</v>
      </c>
      <c r="GN467">
        <v>4.4302899450000002</v>
      </c>
      <c r="GO467">
        <v>8.6936499269999992</v>
      </c>
      <c r="GP467">
        <v>8.6849053129999998</v>
      </c>
      <c r="GQ467">
        <v>8.8325250660000005</v>
      </c>
      <c r="GR467">
        <v>0.14761975299999999</v>
      </c>
      <c r="GS467">
        <v>8.6849053129999998</v>
      </c>
      <c r="GT467">
        <v>2.4274143509999999</v>
      </c>
      <c r="GU467">
        <v>2.407511059</v>
      </c>
      <c r="GV467">
        <v>2.4286676100000002</v>
      </c>
      <c r="GW467">
        <v>2.1156550999999999E-2</v>
      </c>
      <c r="GX467">
        <v>2.4286676100000002</v>
      </c>
      <c r="GY467">
        <v>4.186624793</v>
      </c>
      <c r="GZ467">
        <v>4.1616522140000001</v>
      </c>
      <c r="HA467">
        <v>4.5832198479999997</v>
      </c>
      <c r="HB467">
        <v>0.42156763400000002</v>
      </c>
      <c r="HC467">
        <v>4.1616522140000001</v>
      </c>
      <c r="HD467">
        <v>7.4433951799999996</v>
      </c>
      <c r="HE467">
        <v>7.4374664109999999</v>
      </c>
      <c r="HF467">
        <v>7.5375512679999996</v>
      </c>
      <c r="HG467">
        <v>0.100084857</v>
      </c>
      <c r="HH467">
        <v>7.4374664109999999</v>
      </c>
      <c r="HI467">
        <v>2</v>
      </c>
      <c r="HJ467">
        <v>3</v>
      </c>
      <c r="HK467">
        <v>9.2264999999999997</v>
      </c>
    </row>
    <row r="468" spans="1:219" x14ac:dyDescent="0.3">
      <c r="A468" t="s">
        <v>895</v>
      </c>
      <c r="B468">
        <v>482</v>
      </c>
      <c r="X468" s="2">
        <v>-5.817924E-2</v>
      </c>
      <c r="Y468">
        <v>1.75159252</v>
      </c>
      <c r="Z468">
        <v>-0.211937075</v>
      </c>
      <c r="AA468">
        <v>3.0368518000000001E-2</v>
      </c>
      <c r="AB468">
        <v>-9.0784277999999996E-2</v>
      </c>
      <c r="AC468">
        <v>0.24230559300000001</v>
      </c>
      <c r="AD468">
        <v>1.7008544E-2</v>
      </c>
      <c r="AE468">
        <v>0.104150927</v>
      </c>
      <c r="AF468">
        <v>-0.39283686299999998</v>
      </c>
      <c r="AG468">
        <v>1.149837548</v>
      </c>
      <c r="AH468">
        <v>1.1297082030000001</v>
      </c>
      <c r="AI468">
        <v>1.7610540000000001E-2</v>
      </c>
      <c r="AJ468">
        <v>1.233157386</v>
      </c>
      <c r="AK468">
        <v>4.9844761000000001E-2</v>
      </c>
      <c r="AL468">
        <v>238.70842909999999</v>
      </c>
      <c r="AM468">
        <v>183.6572539</v>
      </c>
      <c r="AN468">
        <v>225.0629466</v>
      </c>
      <c r="AO468">
        <v>307.40504529999998</v>
      </c>
      <c r="AP468">
        <v>2.160050757</v>
      </c>
      <c r="AQ468">
        <v>-1.0296648719999999</v>
      </c>
      <c r="AR468">
        <v>-0.72522645900000005</v>
      </c>
      <c r="AS468">
        <v>1.754891328</v>
      </c>
      <c r="AT468">
        <v>-54.171477639999999</v>
      </c>
      <c r="AU468">
        <v>-5.4175782940000001</v>
      </c>
      <c r="AV468">
        <v>50.976401299999999</v>
      </c>
      <c r="AW468">
        <v>1.9267974379999999</v>
      </c>
      <c r="AX468">
        <v>-0.29670722399999999</v>
      </c>
      <c r="AY468">
        <v>-0.45114700899999999</v>
      </c>
      <c r="AZ468">
        <v>-0.53185912700000004</v>
      </c>
      <c r="BA468">
        <v>0.21849253799999999</v>
      </c>
      <c r="BB468">
        <v>0.23970297400000001</v>
      </c>
      <c r="BC468">
        <v>1.961565945</v>
      </c>
      <c r="BD468">
        <v>1.9671246819999999</v>
      </c>
      <c r="BE468">
        <v>9.0321082999999996E-2</v>
      </c>
      <c r="BF468">
        <v>7.7436530000000003E-2</v>
      </c>
      <c r="BG468">
        <v>-9.698792396</v>
      </c>
      <c r="BH468">
        <v>-4.2812141009999998</v>
      </c>
      <c r="BI468" s="2">
        <v>0.25925178399999999</v>
      </c>
      <c r="BJ468">
        <v>6.7731085999999996E-2</v>
      </c>
      <c r="BK468">
        <v>2.0129345E-2</v>
      </c>
      <c r="BL468">
        <v>8.3319839000000007E-2</v>
      </c>
      <c r="BM468">
        <v>355.9089798</v>
      </c>
      <c r="BN468">
        <v>0.25084609200000002</v>
      </c>
      <c r="BO468">
        <v>18.574562419999999</v>
      </c>
      <c r="BP468">
        <v>3.7104581520000002</v>
      </c>
      <c r="BQ468">
        <v>11.97819161</v>
      </c>
      <c r="BR468">
        <v>33.722596060000001</v>
      </c>
      <c r="BS468">
        <v>447.50563720000002</v>
      </c>
      <c r="BT468">
        <v>357.2032605</v>
      </c>
      <c r="BU468">
        <v>0.79218300799999997</v>
      </c>
      <c r="BV468">
        <v>1.416305913</v>
      </c>
      <c r="BW468">
        <v>0.58262387199999999</v>
      </c>
      <c r="BX468">
        <v>1.4716079399999999</v>
      </c>
      <c r="BY468">
        <v>0.88898406799999996</v>
      </c>
      <c r="BZ468">
        <v>1.1586906269999999</v>
      </c>
      <c r="CA468">
        <v>2.4355649330000002</v>
      </c>
      <c r="CB468">
        <v>1.7382840209999999</v>
      </c>
      <c r="CC468">
        <v>4.6936347679999999</v>
      </c>
      <c r="CD468">
        <v>2.9553507469999998</v>
      </c>
      <c r="CE468">
        <v>1.7571072160000001</v>
      </c>
      <c r="CF468">
        <v>1.8747547170000001</v>
      </c>
      <c r="CG468">
        <v>0.832381174</v>
      </c>
      <c r="CH468">
        <v>3.3775936639999999</v>
      </c>
      <c r="CI468">
        <v>2.5452124899999999</v>
      </c>
      <c r="CJ468">
        <v>1.168895969</v>
      </c>
      <c r="CK468">
        <v>-0.41905702</v>
      </c>
      <c r="CL468">
        <v>-0.74105694200000005</v>
      </c>
      <c r="CM468">
        <v>1.040939405</v>
      </c>
      <c r="CN468">
        <v>1.781996347</v>
      </c>
      <c r="CO468">
        <v>0.13595089399999999</v>
      </c>
      <c r="CP468">
        <v>-1.455697697</v>
      </c>
      <c r="CQ468">
        <v>-3.256916549</v>
      </c>
      <c r="CR468">
        <v>-1.085583846</v>
      </c>
      <c r="CS468">
        <v>2.1713327040000001</v>
      </c>
      <c r="CT468">
        <v>-1.3048468630000001</v>
      </c>
      <c r="CU468">
        <v>0.881737624</v>
      </c>
      <c r="CV468">
        <v>0.85803460399999998</v>
      </c>
      <c r="CW468">
        <v>0.94621244000000004</v>
      </c>
      <c r="CX468">
        <v>8.8177835999999996E-2</v>
      </c>
      <c r="CY468">
        <v>0.88394773599999998</v>
      </c>
      <c r="CZ468">
        <v>23.90163347</v>
      </c>
      <c r="DA468">
        <v>15.970867289999999</v>
      </c>
      <c r="DB468">
        <v>26.855320769999999</v>
      </c>
      <c r="DC468">
        <v>10.88445349</v>
      </c>
      <c r="DD468">
        <v>23.66632637</v>
      </c>
      <c r="DE468">
        <v>482</v>
      </c>
      <c r="DF468">
        <f t="shared" si="15"/>
        <v>34.847302459837756</v>
      </c>
      <c r="DG468">
        <f t="shared" si="16"/>
        <v>49.710627540226596</v>
      </c>
      <c r="DH468">
        <v>89.277493340000007</v>
      </c>
      <c r="DI468">
        <v>62.583796810000003</v>
      </c>
      <c r="DJ468">
        <v>99.636015099999995</v>
      </c>
      <c r="DK468">
        <v>37.052218289999999</v>
      </c>
      <c r="DL468">
        <v>62.583796810000003</v>
      </c>
      <c r="DM468">
        <v>14.659847149999999</v>
      </c>
      <c r="DN468">
        <v>9.5564308279999999</v>
      </c>
      <c r="DO468">
        <v>22.618734060000001</v>
      </c>
      <c r="DP468">
        <v>13.062303229999999</v>
      </c>
      <c r="DQ468">
        <v>9.5564308279999999</v>
      </c>
      <c r="DR468">
        <v>27.416959720000001</v>
      </c>
      <c r="DS468">
        <v>20.19432707</v>
      </c>
      <c r="DT468">
        <v>31.78085883</v>
      </c>
      <c r="DU468">
        <v>11.58653176</v>
      </c>
      <c r="DV468">
        <v>20.72355482</v>
      </c>
      <c r="DW468">
        <v>60.579289150000001</v>
      </c>
      <c r="DX468">
        <v>44.231358290000003</v>
      </c>
      <c r="DY468">
        <v>75.279841559999994</v>
      </c>
      <c r="DZ468">
        <v>31.048483269999998</v>
      </c>
      <c r="EA468">
        <v>57.088079899999997</v>
      </c>
      <c r="EB468">
        <v>110.7572048</v>
      </c>
      <c r="EC468">
        <v>103.7294962</v>
      </c>
      <c r="ED468">
        <v>118.186635</v>
      </c>
      <c r="EE468">
        <v>14.45713881</v>
      </c>
      <c r="EF468">
        <v>110.9893197</v>
      </c>
      <c r="EG468">
        <v>12.434333540000001</v>
      </c>
      <c r="EH468">
        <v>3.2559011889999998</v>
      </c>
      <c r="EI468">
        <v>16.90914055</v>
      </c>
      <c r="EJ468">
        <v>13.653239360000001</v>
      </c>
      <c r="EK468">
        <v>9.4288304600000004</v>
      </c>
      <c r="EL468">
        <v>46.080113179999998</v>
      </c>
      <c r="EM468">
        <v>22.4597707</v>
      </c>
      <c r="EN468">
        <v>73.955276699999999</v>
      </c>
      <c r="EO468">
        <v>51.495505999999999</v>
      </c>
      <c r="EP468">
        <v>50.965084179999998</v>
      </c>
      <c r="EQ468">
        <v>0.524280725</v>
      </c>
      <c r="ER468">
        <v>0</v>
      </c>
      <c r="ES468">
        <v>2.8218507580000001</v>
      </c>
      <c r="ET468">
        <v>2.8218507580000001</v>
      </c>
      <c r="EU468">
        <v>0</v>
      </c>
      <c r="EV468">
        <v>21.931379320000001</v>
      </c>
      <c r="EW468">
        <v>19.64418122</v>
      </c>
      <c r="EX468">
        <v>22.022568400000001</v>
      </c>
      <c r="EY468">
        <v>2.3783871840000002</v>
      </c>
      <c r="EZ468">
        <v>19.787470160000002</v>
      </c>
      <c r="FA468">
        <v>0.972742738</v>
      </c>
      <c r="FB468">
        <v>0</v>
      </c>
      <c r="FC468">
        <v>3.631493018</v>
      </c>
      <c r="FD468">
        <v>3.631493018</v>
      </c>
      <c r="FE468">
        <v>0</v>
      </c>
      <c r="FF468">
        <v>102.4728085</v>
      </c>
      <c r="FG468">
        <v>98.567490680000006</v>
      </c>
      <c r="FH468">
        <v>114.2917209</v>
      </c>
      <c r="FI468">
        <v>15.72423019</v>
      </c>
      <c r="FJ468">
        <v>109.02748459999999</v>
      </c>
      <c r="FK468">
        <v>76.366986120000007</v>
      </c>
      <c r="FL468">
        <v>61.545213490000002</v>
      </c>
      <c r="FM468">
        <v>81.837855590000004</v>
      </c>
      <c r="FN468">
        <v>20.292642109999999</v>
      </c>
      <c r="FO468">
        <v>61.545213490000002</v>
      </c>
      <c r="FP468">
        <v>12.91050722</v>
      </c>
      <c r="FQ468">
        <v>0.77919896799999999</v>
      </c>
      <c r="FR468">
        <v>18.331570880000001</v>
      </c>
      <c r="FS468">
        <v>17.552371910000002</v>
      </c>
      <c r="FT468">
        <v>1.038583322</v>
      </c>
      <c r="FU468">
        <v>335.08899680000002</v>
      </c>
      <c r="FV468">
        <v>325.1239559</v>
      </c>
      <c r="FW468">
        <v>352.45723170000002</v>
      </c>
      <c r="FX468">
        <v>27.33327577</v>
      </c>
      <c r="FY468">
        <v>352.45639990000001</v>
      </c>
      <c r="FZ468">
        <v>19.650281750000001</v>
      </c>
      <c r="GA468">
        <v>1.2554651210000001</v>
      </c>
      <c r="GB468">
        <v>26.579686779999999</v>
      </c>
      <c r="GC468">
        <v>25.324221659999999</v>
      </c>
      <c r="GD468">
        <v>2.495681496</v>
      </c>
      <c r="GE468">
        <v>4.1830949759999996</v>
      </c>
      <c r="GF468">
        <v>3.735855495</v>
      </c>
      <c r="GG468">
        <v>4.5819358079999999</v>
      </c>
      <c r="GH468">
        <v>0.846080312</v>
      </c>
      <c r="GI468">
        <v>4.5243723920000001</v>
      </c>
      <c r="GJ468">
        <v>6.4235892000000003</v>
      </c>
      <c r="GK468">
        <v>5.6276737670000001</v>
      </c>
      <c r="GL468">
        <v>7.4586797990000004</v>
      </c>
      <c r="GM468">
        <v>1.8310060319999999</v>
      </c>
      <c r="GN468">
        <v>6.6895295499999996</v>
      </c>
      <c r="GO468">
        <v>7.4698017329999997</v>
      </c>
      <c r="GP468">
        <v>7.4139908720000003</v>
      </c>
      <c r="GQ468">
        <v>9.2078067099999998</v>
      </c>
      <c r="GR468">
        <v>1.7938158390000001</v>
      </c>
      <c r="GS468">
        <v>7.6372490859999997</v>
      </c>
      <c r="GT468">
        <v>4.1830949759999996</v>
      </c>
      <c r="GU468">
        <v>3.5459874560000002</v>
      </c>
      <c r="GV468">
        <v>4.5246658589999997</v>
      </c>
      <c r="GW468">
        <v>0.97867840299999997</v>
      </c>
      <c r="GX468">
        <v>4.5243723920000001</v>
      </c>
      <c r="GY468">
        <v>6.3181339420000002</v>
      </c>
      <c r="GZ468">
        <v>5.5977400389999996</v>
      </c>
      <c r="HA468">
        <v>7.15871441</v>
      </c>
      <c r="HB468">
        <v>1.5609743700000001</v>
      </c>
      <c r="HC468">
        <v>6.3868519209999999</v>
      </c>
      <c r="HD468">
        <v>7.0044833119999996</v>
      </c>
      <c r="HE468">
        <v>6.9390014109999996</v>
      </c>
      <c r="HF468">
        <v>7.7318032639999998</v>
      </c>
      <c r="HG468">
        <v>0.79280185299999995</v>
      </c>
      <c r="HH468">
        <v>7.1792051639999999</v>
      </c>
      <c r="HI468">
        <v>37</v>
      </c>
      <c r="HJ468">
        <v>41</v>
      </c>
      <c r="HK468">
        <v>1215.2283890000001</v>
      </c>
    </row>
    <row r="469" spans="1:219" x14ac:dyDescent="0.3">
      <c r="A469" t="s">
        <v>896</v>
      </c>
      <c r="B469">
        <v>483</v>
      </c>
      <c r="X469" s="2">
        <v>-4.2918049999999999E-2</v>
      </c>
      <c r="Y469">
        <v>1.880917876</v>
      </c>
      <c r="Z469">
        <v>-0.22577293400000001</v>
      </c>
      <c r="AA469">
        <v>-3.3649800000000001E-2</v>
      </c>
      <c r="AB469">
        <v>-0.12971136699999999</v>
      </c>
      <c r="AC469">
        <v>0.192123134</v>
      </c>
      <c r="AD469">
        <v>4.3795645000000001E-2</v>
      </c>
      <c r="AE469">
        <v>5.6345658999999999E-2</v>
      </c>
      <c r="AF469">
        <v>-0.37459379100000001</v>
      </c>
      <c r="AG469">
        <v>0.81038229900000003</v>
      </c>
      <c r="AH469">
        <v>0.76898537</v>
      </c>
      <c r="AI469">
        <v>3.8639641000000002E-2</v>
      </c>
      <c r="AJ469">
        <v>0.97828707100000001</v>
      </c>
      <c r="AK469">
        <v>0.191419319</v>
      </c>
      <c r="AL469">
        <v>344.20366259999997</v>
      </c>
      <c r="AM469">
        <v>283.85652249999998</v>
      </c>
      <c r="AN469">
        <v>300.07395689999998</v>
      </c>
      <c r="AO469">
        <v>448.68044300000003</v>
      </c>
      <c r="AP469">
        <v>1.7265683009999999</v>
      </c>
      <c r="AQ469">
        <v>-0.71063600699999996</v>
      </c>
      <c r="AR469">
        <v>-0.69908546900000001</v>
      </c>
      <c r="AS469">
        <v>1.4097211329999999</v>
      </c>
      <c r="AT469">
        <v>-54.171611489999997</v>
      </c>
      <c r="AU469">
        <v>-7.4255480260000004</v>
      </c>
      <c r="AV469">
        <v>51.861165810000003</v>
      </c>
      <c r="AW469">
        <v>1.9127651729999999</v>
      </c>
      <c r="AX469">
        <v>-0.32311604199999999</v>
      </c>
      <c r="AY469">
        <v>-0.471887116</v>
      </c>
      <c r="AZ469">
        <v>-0.48001737700000002</v>
      </c>
      <c r="BA469">
        <v>0.213464084</v>
      </c>
      <c r="BB469">
        <v>0.22113914500000001</v>
      </c>
      <c r="BC469">
        <v>1.947492719</v>
      </c>
      <c r="BD469">
        <v>1.9511839950000001</v>
      </c>
      <c r="BE469">
        <v>4.7818566E-2</v>
      </c>
      <c r="BF469">
        <v>3.5818230999999999E-2</v>
      </c>
      <c r="BG469">
        <v>-14.68454631</v>
      </c>
      <c r="BH469">
        <v>-7.2589982839999996</v>
      </c>
      <c r="BI469" s="2">
        <v>0.27150428999999998</v>
      </c>
      <c r="BJ469">
        <v>1.1642532000000001E-2</v>
      </c>
      <c r="BK469">
        <v>4.1396928999999999E-2</v>
      </c>
      <c r="BL469">
        <v>0.16790477200000001</v>
      </c>
      <c r="BM469">
        <v>370.89164640000001</v>
      </c>
      <c r="BN469">
        <v>0.12789155699999999</v>
      </c>
      <c r="BO469">
        <v>19.7883806</v>
      </c>
      <c r="BP469">
        <v>4.4286966740000002</v>
      </c>
      <c r="BQ469">
        <v>13.221291259999999</v>
      </c>
      <c r="BR469">
        <v>35.759996270000002</v>
      </c>
      <c r="BS469">
        <v>428.95663180000003</v>
      </c>
      <c r="BT469">
        <v>371.78403859999997</v>
      </c>
      <c r="BU469">
        <v>0.73983779599999999</v>
      </c>
      <c r="BV469">
        <v>1.3573547109999999</v>
      </c>
      <c r="BW469">
        <v>0.937791296</v>
      </c>
      <c r="BX469">
        <v>2.2305945970000001</v>
      </c>
      <c r="BY469">
        <v>1.292803301</v>
      </c>
      <c r="BZ469">
        <v>2.2305945970000001</v>
      </c>
      <c r="CA469">
        <v>10.693858179999999</v>
      </c>
      <c r="CB469">
        <v>8.8906405809999995</v>
      </c>
      <c r="CC469">
        <v>11.568576759999999</v>
      </c>
      <c r="CD469">
        <v>2.6779361810000002</v>
      </c>
      <c r="CE469">
        <v>8.8906405809999995</v>
      </c>
      <c r="CF469">
        <v>7.7791466270000003</v>
      </c>
      <c r="CG469">
        <v>4.3131020959999997</v>
      </c>
      <c r="CH469">
        <v>9.3894164169999996</v>
      </c>
      <c r="CI469">
        <v>5.0763143209999999</v>
      </c>
      <c r="CJ469">
        <v>4.3131020959999997</v>
      </c>
      <c r="CK469">
        <v>-1.7250741409999999</v>
      </c>
      <c r="CL469">
        <v>-3.8218788180000001</v>
      </c>
      <c r="CM469">
        <v>2.9000889139999999</v>
      </c>
      <c r="CN469">
        <v>6.7219677320000004</v>
      </c>
      <c r="CO469">
        <v>2.9000889139999999</v>
      </c>
      <c r="CP469">
        <v>-6.0540724859999999</v>
      </c>
      <c r="CQ469">
        <v>-7.213191009</v>
      </c>
      <c r="CR469">
        <v>-5.4748947369999996</v>
      </c>
      <c r="CS469">
        <v>1.7382962719999999</v>
      </c>
      <c r="CT469">
        <v>-7.213191009</v>
      </c>
      <c r="CU469">
        <v>0.96007459399999995</v>
      </c>
      <c r="CV469">
        <v>0.95259706899999996</v>
      </c>
      <c r="CW469">
        <v>0.96355983700000003</v>
      </c>
      <c r="CX469">
        <v>1.0962767999999999E-2</v>
      </c>
      <c r="CY469">
        <v>0.95259706899999996</v>
      </c>
      <c r="CZ469">
        <v>13.593792730000001</v>
      </c>
      <c r="DA469">
        <v>13.003331709999999</v>
      </c>
      <c r="DB469">
        <v>14.85617794</v>
      </c>
      <c r="DC469">
        <v>1.8528462299999999</v>
      </c>
      <c r="DD469">
        <v>14.85617794</v>
      </c>
      <c r="DE469">
        <v>483</v>
      </c>
      <c r="DF469">
        <f t="shared" si="15"/>
        <v>26.337704995023604</v>
      </c>
      <c r="DG469">
        <f t="shared" si="16"/>
        <v>26.4116847542887</v>
      </c>
      <c r="DH469">
        <v>47.433901489999997</v>
      </c>
      <c r="DI469">
        <v>47.301037999999998</v>
      </c>
      <c r="DJ469">
        <v>47.51963207</v>
      </c>
      <c r="DK469">
        <v>0.218594073</v>
      </c>
      <c r="DL469">
        <v>47.301037999999998</v>
      </c>
      <c r="DM469">
        <v>10.22460886</v>
      </c>
      <c r="DN469">
        <v>10.03440926</v>
      </c>
      <c r="DO469">
        <v>10.32517075</v>
      </c>
      <c r="DP469">
        <v>0.29076149400000001</v>
      </c>
      <c r="DQ469">
        <v>10.03440926</v>
      </c>
      <c r="DR469">
        <v>13.97468982</v>
      </c>
      <c r="DS469">
        <v>13.517271750000001</v>
      </c>
      <c r="DT469">
        <v>14.97212513</v>
      </c>
      <c r="DU469">
        <v>1.454853374</v>
      </c>
      <c r="DV469">
        <v>14.97212513</v>
      </c>
      <c r="DW469">
        <v>59.244705860000003</v>
      </c>
      <c r="DX469">
        <v>58.474436660000002</v>
      </c>
      <c r="DY469">
        <v>60.229258139999999</v>
      </c>
      <c r="DZ469">
        <v>1.754821476</v>
      </c>
      <c r="EA469">
        <v>58.474436660000002</v>
      </c>
      <c r="EB469">
        <v>154.55546570000001</v>
      </c>
      <c r="EC469">
        <v>148.81362089999999</v>
      </c>
      <c r="ED469">
        <v>157.59706919999999</v>
      </c>
      <c r="EE469">
        <v>8.7834482820000002</v>
      </c>
      <c r="EF469">
        <v>148.81362089999999</v>
      </c>
      <c r="EG469">
        <v>3.4430590670000001</v>
      </c>
      <c r="EH469">
        <v>3.2067436709999999</v>
      </c>
      <c r="EI469">
        <v>3.9503818800000001</v>
      </c>
      <c r="EJ469">
        <v>0.74363820899999999</v>
      </c>
      <c r="EK469">
        <v>3.9503818800000001</v>
      </c>
      <c r="EL469">
        <v>91.561123600000002</v>
      </c>
      <c r="EM469">
        <v>78.280945430000003</v>
      </c>
      <c r="EN469">
        <v>98.634499980000001</v>
      </c>
      <c r="EO469">
        <v>20.353554549999998</v>
      </c>
      <c r="EP469">
        <v>78.280945430000003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13.97468982</v>
      </c>
      <c r="EW469">
        <v>13.517271750000001</v>
      </c>
      <c r="EX469">
        <v>14.97212513</v>
      </c>
      <c r="EY469">
        <v>1.454853374</v>
      </c>
      <c r="EZ469">
        <v>14.97212513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152.6279772</v>
      </c>
      <c r="FG469">
        <v>148.81362089999999</v>
      </c>
      <c r="FH469">
        <v>155.49312449999999</v>
      </c>
      <c r="FI469">
        <v>6.6795036019999996</v>
      </c>
      <c r="FJ469">
        <v>148.81362089999999</v>
      </c>
      <c r="FK469">
        <v>47.433901489999997</v>
      </c>
      <c r="FL469">
        <v>47.301037999999998</v>
      </c>
      <c r="FM469">
        <v>47.51963207</v>
      </c>
      <c r="FN469">
        <v>0.218594073</v>
      </c>
      <c r="FO469">
        <v>47.301037999999998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368.47887600000001</v>
      </c>
      <c r="FV469">
        <v>367.36528959999998</v>
      </c>
      <c r="FW469">
        <v>370.85062169999998</v>
      </c>
      <c r="FX469">
        <v>3.4853321049999999</v>
      </c>
      <c r="FY469">
        <v>370.85062169999998</v>
      </c>
      <c r="FZ469">
        <v>1.9274884329999999</v>
      </c>
      <c r="GA469">
        <v>0</v>
      </c>
      <c r="GB469">
        <v>3.498669279</v>
      </c>
      <c r="GC469">
        <v>3.498669279</v>
      </c>
      <c r="GD469">
        <v>0</v>
      </c>
      <c r="GE469">
        <v>4.1205528310000004</v>
      </c>
      <c r="GF469">
        <v>3.9466686649999998</v>
      </c>
      <c r="GG469">
        <v>4.409465913</v>
      </c>
      <c r="GH469">
        <v>0.46279724799999999</v>
      </c>
      <c r="GI469">
        <v>4.409465913</v>
      </c>
      <c r="GJ469">
        <v>8.416258934</v>
      </c>
      <c r="GK469">
        <v>8.2488602479999997</v>
      </c>
      <c r="GL469">
        <v>8.5741633240000006</v>
      </c>
      <c r="GM469">
        <v>0.32530307600000002</v>
      </c>
      <c r="GN469">
        <v>8.2488602479999997</v>
      </c>
      <c r="GO469">
        <v>7.7158717809999997</v>
      </c>
      <c r="GP469">
        <v>7.6506565740000001</v>
      </c>
      <c r="GQ469">
        <v>7.7521975799999998</v>
      </c>
      <c r="GR469">
        <v>0.101541006</v>
      </c>
      <c r="GS469">
        <v>7.6506565740000001</v>
      </c>
      <c r="GT469">
        <v>3.8829061070000002</v>
      </c>
      <c r="GU469">
        <v>3.560030872</v>
      </c>
      <c r="GV469">
        <v>4.1675553240000003</v>
      </c>
      <c r="GW469">
        <v>0.60752445099999997</v>
      </c>
      <c r="GX469">
        <v>4.1675553240000003</v>
      </c>
      <c r="GY469">
        <v>7.2045214230000001</v>
      </c>
      <c r="GZ469">
        <v>7.0827207220000004</v>
      </c>
      <c r="HA469">
        <v>7.2747984470000002</v>
      </c>
      <c r="HB469">
        <v>0.192077725</v>
      </c>
      <c r="HC469">
        <v>7.2747984470000002</v>
      </c>
      <c r="HD469">
        <v>7.2813539150000004</v>
      </c>
      <c r="HE469">
        <v>7.1719574870000002</v>
      </c>
      <c r="HF469">
        <v>7.3368701280000002</v>
      </c>
      <c r="HG469">
        <v>0.164912641</v>
      </c>
      <c r="HH469">
        <v>7.1719574870000002</v>
      </c>
      <c r="HI469">
        <v>3</v>
      </c>
      <c r="HJ469">
        <v>8</v>
      </c>
      <c r="HK469">
        <v>254.41405560000001</v>
      </c>
    </row>
    <row r="470" spans="1:219" x14ac:dyDescent="0.3">
      <c r="A470" t="s">
        <v>897</v>
      </c>
      <c r="B470">
        <v>484</v>
      </c>
      <c r="X470" s="2">
        <v>-3.4498167000000003E-2</v>
      </c>
      <c r="Y470">
        <v>1.8765119189999999</v>
      </c>
      <c r="Z470">
        <v>-0.24770017499999999</v>
      </c>
      <c r="AA470">
        <v>-4.0611586999999998E-2</v>
      </c>
      <c r="AB470">
        <v>-0.14415588100000001</v>
      </c>
      <c r="AC470">
        <v>0.20708858699999999</v>
      </c>
      <c r="AD470">
        <v>5.0221711000000002E-2</v>
      </c>
      <c r="AE470">
        <v>5.7497437999999998E-2</v>
      </c>
      <c r="AF470">
        <v>-0.41352706700000003</v>
      </c>
      <c r="AG470">
        <v>1.323169203</v>
      </c>
      <c r="AH470">
        <v>1.2201396499999999</v>
      </c>
      <c r="AI470">
        <v>0.107814983</v>
      </c>
      <c r="AJ470">
        <v>1.46828958</v>
      </c>
      <c r="AK470">
        <v>0.153337577</v>
      </c>
      <c r="AL470">
        <v>111.5007742</v>
      </c>
      <c r="AM470">
        <v>0.43738539599999998</v>
      </c>
      <c r="AN470">
        <v>79.305231390000003</v>
      </c>
      <c r="AO470">
        <v>254.75975099999999</v>
      </c>
      <c r="AP470">
        <v>2.173408357</v>
      </c>
      <c r="AQ470">
        <v>-1.16287495</v>
      </c>
      <c r="AR470">
        <v>-0.57927725900000004</v>
      </c>
      <c r="AS470">
        <v>1.74215199</v>
      </c>
      <c r="AT470">
        <v>-54.116150990000001</v>
      </c>
      <c r="AU470">
        <v>-5.4337389419999997</v>
      </c>
      <c r="AV470">
        <v>61.42679511</v>
      </c>
      <c r="AW470">
        <v>1.9449111029999999</v>
      </c>
      <c r="AX470">
        <v>-0.36592089999999999</v>
      </c>
      <c r="AY470">
        <v>-0.48139543499999998</v>
      </c>
      <c r="AZ470">
        <v>-0.60866611699999995</v>
      </c>
      <c r="BA470">
        <v>0.19215647</v>
      </c>
      <c r="BB470">
        <v>0.20062086200000001</v>
      </c>
      <c r="BC470">
        <v>1.9265495509999999</v>
      </c>
      <c r="BD470">
        <v>1.958052669</v>
      </c>
      <c r="BE470">
        <v>7.9884895999999997E-2</v>
      </c>
      <c r="BF470">
        <v>7.3394347999999998E-2</v>
      </c>
      <c r="BG470">
        <v>-11.12464071</v>
      </c>
      <c r="BH470">
        <v>-5.6909017649999996</v>
      </c>
      <c r="BI470" s="2">
        <v>0.29994720600000002</v>
      </c>
      <c r="BJ470">
        <v>8.4496950000000001E-3</v>
      </c>
      <c r="BK470">
        <v>0.103029554</v>
      </c>
      <c r="BL470">
        <v>0.14512037699999999</v>
      </c>
      <c r="BM470">
        <v>284.8877038</v>
      </c>
      <c r="BN470">
        <v>0.182672322</v>
      </c>
      <c r="BO470">
        <v>18.846123160000001</v>
      </c>
      <c r="BP470">
        <v>4.0468865039999997</v>
      </c>
      <c r="BQ470">
        <v>11.83079657</v>
      </c>
      <c r="BR470">
        <v>32.27448965</v>
      </c>
      <c r="BS470">
        <v>331.41984680000002</v>
      </c>
      <c r="BT470">
        <v>303.39918890000001</v>
      </c>
      <c r="BU470">
        <v>0.76347053200000004</v>
      </c>
      <c r="BV470">
        <v>2.0189218019999999</v>
      </c>
      <c r="BW470">
        <v>1.483942326</v>
      </c>
      <c r="BX470">
        <v>3.130942771</v>
      </c>
      <c r="BY470">
        <v>1.647000445</v>
      </c>
      <c r="BZ470">
        <v>2.576209768</v>
      </c>
      <c r="CA470">
        <v>11.04038665</v>
      </c>
      <c r="CB470">
        <v>5.522283378</v>
      </c>
      <c r="CC470">
        <v>12.551025879999999</v>
      </c>
      <c r="CD470">
        <v>7.0287425030000001</v>
      </c>
      <c r="CE470">
        <v>7.4148572919999998</v>
      </c>
      <c r="CF470">
        <v>7.7443442170000001</v>
      </c>
      <c r="CG470">
        <v>2.6011178670000001</v>
      </c>
      <c r="CH470">
        <v>8.6475850609999991</v>
      </c>
      <c r="CI470">
        <v>6.0464671939999999</v>
      </c>
      <c r="CJ470">
        <v>5.0157652859999997</v>
      </c>
      <c r="CK470">
        <v>-6.9704829999999995E-2</v>
      </c>
      <c r="CL470">
        <v>-3.1611107729999999</v>
      </c>
      <c r="CM470">
        <v>2.0485082569999999</v>
      </c>
      <c r="CN470">
        <v>5.2096190299999998</v>
      </c>
      <c r="CO470">
        <v>0.42837828999999999</v>
      </c>
      <c r="CP470">
        <v>-7.674639387</v>
      </c>
      <c r="CQ470">
        <v>-9.331903466</v>
      </c>
      <c r="CR470">
        <v>-3.4019959069999999</v>
      </c>
      <c r="CS470">
        <v>5.9299075600000002</v>
      </c>
      <c r="CT470">
        <v>-5.4441435770000002</v>
      </c>
      <c r="CU470">
        <v>0.94208726099999995</v>
      </c>
      <c r="CV470">
        <v>0.91861460399999995</v>
      </c>
      <c r="CW470">
        <v>0.96846305200000005</v>
      </c>
      <c r="CX470">
        <v>4.9848449000000003E-2</v>
      </c>
      <c r="CY470">
        <v>0.931603713</v>
      </c>
      <c r="CZ470">
        <v>16.237624830000001</v>
      </c>
      <c r="DA470">
        <v>12.04959947</v>
      </c>
      <c r="DB470">
        <v>19.571829600000001</v>
      </c>
      <c r="DC470">
        <v>7.5222301229999999</v>
      </c>
      <c r="DD470">
        <v>17.812942230000001</v>
      </c>
      <c r="DE470">
        <v>484</v>
      </c>
      <c r="DF470">
        <f t="shared" si="15"/>
        <v>26.232878307257359</v>
      </c>
      <c r="DG470">
        <f t="shared" si="16"/>
        <v>28.978676933678916</v>
      </c>
      <c r="DH470">
        <v>52.04407518</v>
      </c>
      <c r="DI470">
        <v>47.112775159999998</v>
      </c>
      <c r="DJ470">
        <v>63.588911179999997</v>
      </c>
      <c r="DK470">
        <v>16.476136019999998</v>
      </c>
      <c r="DL470">
        <v>47.112775159999998</v>
      </c>
      <c r="DM470">
        <v>9.3753756490000004</v>
      </c>
      <c r="DN470">
        <v>9.2541643830000009</v>
      </c>
      <c r="DO470">
        <v>11.62418433</v>
      </c>
      <c r="DP470">
        <v>2.3700199469999998</v>
      </c>
      <c r="DQ470">
        <v>9.7530609029999997</v>
      </c>
      <c r="DR470">
        <v>16.320200450000002</v>
      </c>
      <c r="DS470">
        <v>14.036040460000001</v>
      </c>
      <c r="DT470">
        <v>21.043601649999999</v>
      </c>
      <c r="DU470">
        <v>7.0075611850000001</v>
      </c>
      <c r="DV470">
        <v>14.036040460000001</v>
      </c>
      <c r="DW470">
        <v>39.911940690000002</v>
      </c>
      <c r="DX470">
        <v>31.541736889999999</v>
      </c>
      <c r="DY470">
        <v>54.601533480000001</v>
      </c>
      <c r="DZ470">
        <v>23.05979658</v>
      </c>
      <c r="EA470">
        <v>47.347177629999997</v>
      </c>
      <c r="EB470">
        <v>128.9133214</v>
      </c>
      <c r="EC470">
        <v>109.3253946</v>
      </c>
      <c r="ED470">
        <v>135.94094419999999</v>
      </c>
      <c r="EE470">
        <v>26.61554958</v>
      </c>
      <c r="EF470">
        <v>118.1585462</v>
      </c>
      <c r="EG470">
        <v>6.6160101539999996</v>
      </c>
      <c r="EH470">
        <v>3.9441064520000002</v>
      </c>
      <c r="EI470">
        <v>10.108668489999999</v>
      </c>
      <c r="EJ470">
        <v>6.1645620340000002</v>
      </c>
      <c r="EK470">
        <v>4.2829795600000002</v>
      </c>
      <c r="EL470">
        <v>81.453293939999995</v>
      </c>
      <c r="EM470">
        <v>51.893382080000002</v>
      </c>
      <c r="EN470">
        <v>99.443105889999998</v>
      </c>
      <c r="EO470">
        <v>47.549723800000002</v>
      </c>
      <c r="EP470">
        <v>68.045449000000005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16.299419069999999</v>
      </c>
      <c r="EW470">
        <v>14.036040460000001</v>
      </c>
      <c r="EX470">
        <v>19.365970579999999</v>
      </c>
      <c r="EY470">
        <v>5.3299301190000001</v>
      </c>
      <c r="EZ470">
        <v>14.036040460000001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128.78019900000001</v>
      </c>
      <c r="FG470">
        <v>109.3253946</v>
      </c>
      <c r="FH470">
        <v>135.8470384</v>
      </c>
      <c r="FI470">
        <v>26.52164385</v>
      </c>
      <c r="FJ470">
        <v>118.1585462</v>
      </c>
      <c r="FK470">
        <v>52.02194961</v>
      </c>
      <c r="FL470">
        <v>47.112775159999998</v>
      </c>
      <c r="FM470">
        <v>61.301517699999998</v>
      </c>
      <c r="FN470">
        <v>14.18874254</v>
      </c>
      <c r="FO470">
        <v>47.112775159999998</v>
      </c>
      <c r="FP470">
        <v>2.2125572999999999E-2</v>
      </c>
      <c r="FQ470">
        <v>0</v>
      </c>
      <c r="FR470">
        <v>2.2873934789999999</v>
      </c>
      <c r="FS470">
        <v>2.2873934789999999</v>
      </c>
      <c r="FT470">
        <v>0</v>
      </c>
      <c r="FU470">
        <v>284.75771689999999</v>
      </c>
      <c r="FV470">
        <v>280.03318089999999</v>
      </c>
      <c r="FW470">
        <v>286.96939680000003</v>
      </c>
      <c r="FX470">
        <v>6.9362159349999999</v>
      </c>
      <c r="FY470">
        <v>281.3866683</v>
      </c>
      <c r="FZ470">
        <v>0.151710755</v>
      </c>
      <c r="GA470">
        <v>0</v>
      </c>
      <c r="GB470">
        <v>3.5717291310000001</v>
      </c>
      <c r="GC470">
        <v>3.5717291310000001</v>
      </c>
      <c r="GD470">
        <v>0</v>
      </c>
      <c r="GE470">
        <v>3.7301735900000002</v>
      </c>
      <c r="GF470">
        <v>3.165741658</v>
      </c>
      <c r="GG470">
        <v>4.3232966480000004</v>
      </c>
      <c r="GH470">
        <v>1.15755499</v>
      </c>
      <c r="GI470">
        <v>3.583013754</v>
      </c>
      <c r="GJ470">
        <v>7.3635125559999999</v>
      </c>
      <c r="GK470">
        <v>6.2084585890000001</v>
      </c>
      <c r="GL470">
        <v>7.5191167219999997</v>
      </c>
      <c r="GM470">
        <v>1.310658133</v>
      </c>
      <c r="GN470">
        <v>6.2847214249999999</v>
      </c>
      <c r="GO470">
        <v>7.5148775179999996</v>
      </c>
      <c r="GP470">
        <v>7.1362995930000004</v>
      </c>
      <c r="GQ470">
        <v>10.21566705</v>
      </c>
      <c r="GR470">
        <v>3.0793674539999998</v>
      </c>
      <c r="GS470">
        <v>10.16989776</v>
      </c>
      <c r="GT470">
        <v>3.7258493779999999</v>
      </c>
      <c r="GU470">
        <v>3.1439142119999999</v>
      </c>
      <c r="GV470">
        <v>4.3232966480000004</v>
      </c>
      <c r="GW470">
        <v>1.1793824369999999</v>
      </c>
      <c r="GX470">
        <v>3.5628710570000002</v>
      </c>
      <c r="GY470">
        <v>6.9417208769999998</v>
      </c>
      <c r="GZ470">
        <v>6.2084585890000001</v>
      </c>
      <c r="HA470">
        <v>7.0862721029999998</v>
      </c>
      <c r="HB470">
        <v>0.87781351399999996</v>
      </c>
      <c r="HC470">
        <v>6.2847214249999999</v>
      </c>
      <c r="HD470">
        <v>7.3381805699999996</v>
      </c>
      <c r="HE470">
        <v>6.727084842</v>
      </c>
      <c r="HF470">
        <v>7.7824129729999996</v>
      </c>
      <c r="HG470">
        <v>1.055328131</v>
      </c>
      <c r="HH470">
        <v>7.5940642040000004</v>
      </c>
      <c r="HI470">
        <v>24</v>
      </c>
      <c r="HJ470">
        <v>46</v>
      </c>
      <c r="HK470">
        <v>497.49</v>
      </c>
    </row>
    <row r="471" spans="1:219" x14ac:dyDescent="0.3">
      <c r="A471" t="s">
        <v>898</v>
      </c>
      <c r="B471">
        <v>485</v>
      </c>
      <c r="X471" s="2">
        <v>-6.0292642E-2</v>
      </c>
      <c r="Y471">
        <v>1.778036188</v>
      </c>
      <c r="Z471">
        <v>-0.17808910999999999</v>
      </c>
      <c r="AA471">
        <v>3.5184777E-2</v>
      </c>
      <c r="AB471">
        <v>-7.1452165999999998E-2</v>
      </c>
      <c r="AC471">
        <v>0.213273887</v>
      </c>
      <c r="AD471">
        <v>1.1969283000000001E-2</v>
      </c>
      <c r="AE471">
        <v>0.111763365</v>
      </c>
      <c r="AF471">
        <v>-0.34900200599999998</v>
      </c>
      <c r="AG471">
        <v>1.3017776670000001</v>
      </c>
      <c r="AH471">
        <v>1.1775561510000001</v>
      </c>
      <c r="AI471">
        <v>0.19535160800000001</v>
      </c>
      <c r="AJ471">
        <v>1.444414254</v>
      </c>
      <c r="AK471">
        <v>0.11273643</v>
      </c>
      <c r="AL471">
        <v>152.01214519999999</v>
      </c>
      <c r="AM471">
        <v>115.91682969999999</v>
      </c>
      <c r="AN471">
        <v>124.85180269999999</v>
      </c>
      <c r="AO471">
        <v>215.2676256</v>
      </c>
      <c r="AP471">
        <v>1.896908985</v>
      </c>
      <c r="AQ471">
        <v>-0.776668519</v>
      </c>
      <c r="AR471">
        <v>-0.77213838899999998</v>
      </c>
      <c r="AS471">
        <v>1.548806908</v>
      </c>
      <c r="AT471">
        <v>-54.155626300000002</v>
      </c>
      <c r="AU471">
        <v>-6.0338987079999997</v>
      </c>
      <c r="AV471">
        <v>55.497381269999998</v>
      </c>
      <c r="AW471">
        <v>1.944461757</v>
      </c>
      <c r="AX471">
        <v>-0.31386238700000002</v>
      </c>
      <c r="AY471">
        <v>-0.55611815399999998</v>
      </c>
      <c r="AZ471">
        <v>-0.55732776900000003</v>
      </c>
      <c r="BA471">
        <v>0.23656912999999999</v>
      </c>
      <c r="BB471">
        <v>0.23790212499999999</v>
      </c>
      <c r="BC471">
        <v>1.9644639559999999</v>
      </c>
      <c r="BD471">
        <v>1.9645507579999999</v>
      </c>
      <c r="BE471">
        <v>8.8181466E-2</v>
      </c>
      <c r="BF471">
        <v>8.7638033000000004E-2</v>
      </c>
      <c r="BG471">
        <v>-10.230139749999999</v>
      </c>
      <c r="BH471">
        <v>-4.1962410459999999</v>
      </c>
      <c r="BI471" s="2">
        <v>0.22631644000000001</v>
      </c>
      <c r="BJ471">
        <v>7.3820207999999998E-2</v>
      </c>
      <c r="BK471">
        <v>0.124221516</v>
      </c>
      <c r="BL471">
        <v>0.14263658700000001</v>
      </c>
      <c r="BM471">
        <v>337.97547750000001</v>
      </c>
      <c r="BN471">
        <v>0.20789489899999999</v>
      </c>
      <c r="BO471">
        <v>18.840947660000001</v>
      </c>
      <c r="BP471">
        <v>3.9665330330000002</v>
      </c>
      <c r="BQ471">
        <v>12.885448930000001</v>
      </c>
      <c r="BR471">
        <v>38.280979299999998</v>
      </c>
      <c r="BS471">
        <v>425.16502839999998</v>
      </c>
      <c r="BT471">
        <v>341.74162680000001</v>
      </c>
      <c r="BU471">
        <v>0.80015712100000003</v>
      </c>
      <c r="BV471">
        <v>0.194700862</v>
      </c>
      <c r="BW471">
        <v>6.6322724E-2</v>
      </c>
      <c r="BX471">
        <v>0.196638227</v>
      </c>
      <c r="BY471">
        <v>0.130315503</v>
      </c>
      <c r="BZ471">
        <v>0.196638227</v>
      </c>
      <c r="CA471">
        <v>4.035463579</v>
      </c>
      <c r="CB471">
        <v>4.0091578659999998</v>
      </c>
      <c r="CC471">
        <v>5.0191767330000001</v>
      </c>
      <c r="CD471">
        <v>1.0100188670000001</v>
      </c>
      <c r="CE471">
        <v>4.0091578659999998</v>
      </c>
      <c r="CF471">
        <v>1.7063432300000001</v>
      </c>
      <c r="CG471">
        <v>1.6494637560000001</v>
      </c>
      <c r="CH471">
        <v>2.5338482870000001</v>
      </c>
      <c r="CI471">
        <v>0.88438453100000003</v>
      </c>
      <c r="CJ471">
        <v>1.6494637560000001</v>
      </c>
      <c r="CK471">
        <v>1.5841619090000001</v>
      </c>
      <c r="CL471">
        <v>1.207310382</v>
      </c>
      <c r="CM471">
        <v>2.04644687</v>
      </c>
      <c r="CN471">
        <v>0.83913648799999996</v>
      </c>
      <c r="CO471">
        <v>1.6239668350000001</v>
      </c>
      <c r="CP471">
        <v>-3.290505139</v>
      </c>
      <c r="CQ471">
        <v>-4.0981395230000004</v>
      </c>
      <c r="CR471">
        <v>-3.2734305909999999</v>
      </c>
      <c r="CS471">
        <v>0.82470893199999995</v>
      </c>
      <c r="CT471">
        <v>-3.2734305909999999</v>
      </c>
      <c r="CU471">
        <v>0.91622216899999998</v>
      </c>
      <c r="CV471">
        <v>0.91615082699999995</v>
      </c>
      <c r="CW471">
        <v>0.93168236699999996</v>
      </c>
      <c r="CX471">
        <v>1.5531540999999999E-2</v>
      </c>
      <c r="CY471">
        <v>0.91615082699999995</v>
      </c>
      <c r="CZ471">
        <v>20.208711059999999</v>
      </c>
      <c r="DA471">
        <v>18.132477189999999</v>
      </c>
      <c r="DB471">
        <v>20.219673029999999</v>
      </c>
      <c r="DC471">
        <v>2.0871958450000001</v>
      </c>
      <c r="DD471">
        <v>20.219673029999999</v>
      </c>
      <c r="DE471">
        <v>485</v>
      </c>
      <c r="DF471">
        <f t="shared" si="15"/>
        <v>38.527301527118169</v>
      </c>
      <c r="DG471">
        <f t="shared" si="16"/>
        <v>39.122415277236726</v>
      </c>
      <c r="DH471">
        <v>70.261659170000001</v>
      </c>
      <c r="DI471">
        <v>69.192868320000002</v>
      </c>
      <c r="DJ471">
        <v>91.576273830000005</v>
      </c>
      <c r="DK471">
        <v>22.383405509999999</v>
      </c>
      <c r="DL471">
        <v>69.192868320000002</v>
      </c>
      <c r="DM471">
        <v>15.48820293</v>
      </c>
      <c r="DN471">
        <v>13.3708451</v>
      </c>
      <c r="DO471">
        <v>22.238024759999998</v>
      </c>
      <c r="DP471">
        <v>8.8671796609999998</v>
      </c>
      <c r="DQ471">
        <v>15.44905765</v>
      </c>
      <c r="DR471">
        <v>19.53220284</v>
      </c>
      <c r="DS471">
        <v>18.85452321</v>
      </c>
      <c r="DT471">
        <v>26.617227549999999</v>
      </c>
      <c r="DU471">
        <v>7.7627043459999996</v>
      </c>
      <c r="DV471">
        <v>18.85452321</v>
      </c>
      <c r="DW471">
        <v>74.720534709999995</v>
      </c>
      <c r="DX471">
        <v>57.101655890000004</v>
      </c>
      <c r="DY471">
        <v>75.168823639999999</v>
      </c>
      <c r="DZ471">
        <v>18.067167749999999</v>
      </c>
      <c r="EA471">
        <v>75.168823639999999</v>
      </c>
      <c r="EB471">
        <v>94.395392380000004</v>
      </c>
      <c r="EC471">
        <v>88.263275390000004</v>
      </c>
      <c r="ED471">
        <v>96.701172099999994</v>
      </c>
      <c r="EE471">
        <v>8.4378967130000007</v>
      </c>
      <c r="EF471">
        <v>94.209139309999998</v>
      </c>
      <c r="EG471">
        <v>3.515706341</v>
      </c>
      <c r="EH471">
        <v>1.84706762</v>
      </c>
      <c r="EI471">
        <v>12.58118709</v>
      </c>
      <c r="EJ471">
        <v>10.73411947</v>
      </c>
      <c r="EK471">
        <v>3.000700454</v>
      </c>
      <c r="EL471">
        <v>19.41448913</v>
      </c>
      <c r="EM471">
        <v>13.53917407</v>
      </c>
      <c r="EN471">
        <v>36.963716920000003</v>
      </c>
      <c r="EO471">
        <v>23.424542850000002</v>
      </c>
      <c r="EP471">
        <v>19.024984480000001</v>
      </c>
      <c r="EQ471">
        <v>9.6855424999999995E-2</v>
      </c>
      <c r="ER471">
        <v>5.1249327999999997E-2</v>
      </c>
      <c r="ES471">
        <v>2.090763404</v>
      </c>
      <c r="ET471">
        <v>2.0395140760000001</v>
      </c>
      <c r="EU471">
        <v>8.9947799999999994E-2</v>
      </c>
      <c r="EV471">
        <v>18.522007890000001</v>
      </c>
      <c r="EW471">
        <v>18.126573570000001</v>
      </c>
      <c r="EX471">
        <v>21.80920386</v>
      </c>
      <c r="EY471">
        <v>3.6826302879999999</v>
      </c>
      <c r="EZ471">
        <v>18.126573570000001</v>
      </c>
      <c r="FA471">
        <v>0.16322393399999999</v>
      </c>
      <c r="FB471">
        <v>4.0685102000000001E-2</v>
      </c>
      <c r="FC471">
        <v>2.0461774500000001</v>
      </c>
      <c r="FD471">
        <v>2.0054923470000001</v>
      </c>
      <c r="FE471">
        <v>0.15228981899999999</v>
      </c>
      <c r="FF471">
        <v>92.855008560000002</v>
      </c>
      <c r="FG471">
        <v>84.771582670000001</v>
      </c>
      <c r="FH471">
        <v>94.036025749999993</v>
      </c>
      <c r="FI471">
        <v>9.2644430740000008</v>
      </c>
      <c r="FJ471">
        <v>92.711793110000002</v>
      </c>
      <c r="FK471">
        <v>67.763916280000004</v>
      </c>
      <c r="FL471">
        <v>67.037258829999999</v>
      </c>
      <c r="FM471">
        <v>83.450640570000004</v>
      </c>
      <c r="FN471">
        <v>16.413381739999998</v>
      </c>
      <c r="FO471">
        <v>67.037258829999999</v>
      </c>
      <c r="FP471">
        <v>2.497742895</v>
      </c>
      <c r="FQ471">
        <v>2.155609493</v>
      </c>
      <c r="FR471">
        <v>13.317503970000001</v>
      </c>
      <c r="FS471">
        <v>11.16189447</v>
      </c>
      <c r="FT471">
        <v>2.155609493</v>
      </c>
      <c r="FU471">
        <v>332.97717369999998</v>
      </c>
      <c r="FV471">
        <v>315.2088124</v>
      </c>
      <c r="FW471">
        <v>333.53105640000001</v>
      </c>
      <c r="FX471">
        <v>18.32224407</v>
      </c>
      <c r="FY471">
        <v>333.53105640000001</v>
      </c>
      <c r="FZ471">
        <v>4.9541415449999997</v>
      </c>
      <c r="GA471">
        <v>4.5094139630000001</v>
      </c>
      <c r="GB471">
        <v>15.02391568</v>
      </c>
      <c r="GC471">
        <v>10.51450172</v>
      </c>
      <c r="GD471">
        <v>4.5094139630000001</v>
      </c>
      <c r="GE471">
        <v>4.4644116609999998</v>
      </c>
      <c r="GF471">
        <v>3.9225884870000001</v>
      </c>
      <c r="GG471">
        <v>4.4895424390000001</v>
      </c>
      <c r="GH471">
        <v>0.56695395100000001</v>
      </c>
      <c r="GI471">
        <v>4.4895424390000001</v>
      </c>
      <c r="GJ471">
        <v>5.8438321579999997</v>
      </c>
      <c r="GK471">
        <v>5.2837451230000001</v>
      </c>
      <c r="GL471">
        <v>5.9359224839999998</v>
      </c>
      <c r="GM471">
        <v>0.65217736000000004</v>
      </c>
      <c r="GN471">
        <v>5.8437493419999997</v>
      </c>
      <c r="GO471">
        <v>7.8179194880000002</v>
      </c>
      <c r="GP471">
        <v>7.8150130669999998</v>
      </c>
      <c r="GQ471">
        <v>7.893197947</v>
      </c>
      <c r="GR471">
        <v>7.8184879999999998E-2</v>
      </c>
      <c r="GS471">
        <v>7.8150130669999998</v>
      </c>
      <c r="GT471">
        <v>4.4644116609999998</v>
      </c>
      <c r="GU471">
        <v>3.9225884870000001</v>
      </c>
      <c r="GV471">
        <v>4.4895424390000001</v>
      </c>
      <c r="GW471">
        <v>0.56695395100000001</v>
      </c>
      <c r="GX471">
        <v>4.4895424390000001</v>
      </c>
      <c r="GY471">
        <v>5.8438321579999997</v>
      </c>
      <c r="GZ471">
        <v>5.2837451230000001</v>
      </c>
      <c r="HA471">
        <v>5.9359224839999998</v>
      </c>
      <c r="HB471">
        <v>0.65217736000000004</v>
      </c>
      <c r="HC471">
        <v>5.8437493419999997</v>
      </c>
      <c r="HD471">
        <v>7.6376997419999997</v>
      </c>
      <c r="HE471">
        <v>7.6349969870000001</v>
      </c>
      <c r="HF471">
        <v>7.7124747730000003</v>
      </c>
      <c r="HG471">
        <v>7.7477784999999993E-2</v>
      </c>
      <c r="HH471">
        <v>7.6349969870000001</v>
      </c>
      <c r="HI471">
        <v>11</v>
      </c>
      <c r="HJ471">
        <v>12</v>
      </c>
      <c r="HK471">
        <v>414.07402780000001</v>
      </c>
    </row>
    <row r="472" spans="1:219" x14ac:dyDescent="0.3">
      <c r="A472" t="s">
        <v>899</v>
      </c>
      <c r="B472">
        <v>486</v>
      </c>
      <c r="X472" s="2">
        <v>-4.4326168999999999E-2</v>
      </c>
      <c r="Y472">
        <v>1.8601584980000001</v>
      </c>
      <c r="Z472">
        <v>-0.2322785</v>
      </c>
      <c r="AA472">
        <v>-3.6511180999999997E-2</v>
      </c>
      <c r="AB472">
        <v>-0.13439483999999999</v>
      </c>
      <c r="AC472">
        <v>0.195767319</v>
      </c>
      <c r="AD472">
        <v>4.6134797999999998E-2</v>
      </c>
      <c r="AE472">
        <v>3.4709743000000001E-2</v>
      </c>
      <c r="AF472">
        <v>-0.39180811700000001</v>
      </c>
      <c r="AG472">
        <v>0.79992136599999997</v>
      </c>
      <c r="AH472">
        <v>0.76486493300000002</v>
      </c>
      <c r="AI472">
        <v>2.7623504E-2</v>
      </c>
      <c r="AJ472">
        <v>1.141616752</v>
      </c>
      <c r="AK472">
        <v>0.438625406</v>
      </c>
      <c r="AL472">
        <v>297.28303410000001</v>
      </c>
      <c r="AM472">
        <v>284.82611229999998</v>
      </c>
      <c r="AN472">
        <v>286.06349870000003</v>
      </c>
      <c r="AO472">
        <v>320.95953530000003</v>
      </c>
      <c r="AP472">
        <v>1.786473024</v>
      </c>
      <c r="AQ472">
        <v>-0.73985994700000002</v>
      </c>
      <c r="AR472">
        <v>-0.71873719400000002</v>
      </c>
      <c r="AS472">
        <v>1.4585973619999999</v>
      </c>
      <c r="AT472">
        <v>-54.172812350000001</v>
      </c>
      <c r="AU472">
        <v>-5.0017106790000003</v>
      </c>
      <c r="AV472">
        <v>49.411033639999999</v>
      </c>
      <c r="AW472">
        <v>1.9020644630000001</v>
      </c>
      <c r="AX472">
        <v>-0.31215934299999998</v>
      </c>
      <c r="AY472">
        <v>-0.48079037499999999</v>
      </c>
      <c r="AZ472">
        <v>-0.48123372599999997</v>
      </c>
      <c r="BA472">
        <v>0.21965912000000001</v>
      </c>
      <c r="BB472">
        <v>0.220024989</v>
      </c>
      <c r="BC472">
        <v>1.9525687309999999</v>
      </c>
      <c r="BD472">
        <v>1.9527741700000001</v>
      </c>
      <c r="BE472">
        <v>3.7148667000000003E-2</v>
      </c>
      <c r="BF472">
        <v>3.7066536999999997E-2</v>
      </c>
      <c r="BG472">
        <v>-14.53206769</v>
      </c>
      <c r="BH472">
        <v>-9.5303570139999998</v>
      </c>
      <c r="BI472" s="2">
        <v>0.278400641</v>
      </c>
      <c r="BJ472">
        <v>1.87942E-4</v>
      </c>
      <c r="BK472">
        <v>3.5056432999999998E-2</v>
      </c>
      <c r="BL472">
        <v>0.34169538700000002</v>
      </c>
      <c r="BM472">
        <v>622.30950229999996</v>
      </c>
      <c r="BN472">
        <v>8.1397453999999994E-2</v>
      </c>
      <c r="BO472">
        <v>18.226475860000001</v>
      </c>
      <c r="BP472">
        <v>4.4183788650000002</v>
      </c>
      <c r="BQ472">
        <v>9.693595062</v>
      </c>
      <c r="BR472">
        <v>35.459687979999998</v>
      </c>
      <c r="BS472">
        <v>658.31620239999995</v>
      </c>
      <c r="BT472">
        <v>566.62608690000002</v>
      </c>
      <c r="BU472">
        <v>0.64588834699999997</v>
      </c>
      <c r="BV472">
        <v>2.866148511</v>
      </c>
      <c r="BW472">
        <v>1.1674560430000001</v>
      </c>
      <c r="BX472">
        <v>4.0130055899999997</v>
      </c>
      <c r="BY472">
        <v>2.8455495480000002</v>
      </c>
      <c r="BZ472">
        <v>2.0467427360000001</v>
      </c>
      <c r="CA472">
        <v>13.69262741</v>
      </c>
      <c r="CB472">
        <v>8.5348881009999999</v>
      </c>
      <c r="CC472">
        <v>19.602245780000001</v>
      </c>
      <c r="CD472">
        <v>11.067357680000001</v>
      </c>
      <c r="CE472">
        <v>18.446637469999999</v>
      </c>
      <c r="CF472">
        <v>8.41601921</v>
      </c>
      <c r="CG472">
        <v>5.2431820729999998</v>
      </c>
      <c r="CH472">
        <v>13.33633234</v>
      </c>
      <c r="CI472">
        <v>8.0931502630000001</v>
      </c>
      <c r="CJ472">
        <v>12.37671776</v>
      </c>
      <c r="CK472">
        <v>2.1261072460000001</v>
      </c>
      <c r="CL472">
        <v>-2.5491831070000002</v>
      </c>
      <c r="CM472">
        <v>4.4276245589999998</v>
      </c>
      <c r="CN472">
        <v>6.976807666</v>
      </c>
      <c r="CO472">
        <v>1.2448006170000001</v>
      </c>
      <c r="CP472">
        <v>-10.54212646</v>
      </c>
      <c r="CQ472">
        <v>-14.920432699999999</v>
      </c>
      <c r="CR472">
        <v>-5.2362776740000001</v>
      </c>
      <c r="CS472">
        <v>9.6841550240000007</v>
      </c>
      <c r="CT472">
        <v>-13.62151837</v>
      </c>
      <c r="CU472">
        <v>0.93287429799999999</v>
      </c>
      <c r="CV472">
        <v>0.92862389999999995</v>
      </c>
      <c r="CW472">
        <v>0.93931140199999996</v>
      </c>
      <c r="CX472">
        <v>1.0687502999999999E-2</v>
      </c>
      <c r="CY472">
        <v>0.93447696999999996</v>
      </c>
      <c r="CZ472">
        <v>17.96378648</v>
      </c>
      <c r="DA472">
        <v>17.02878587</v>
      </c>
      <c r="DB472">
        <v>18.55697632</v>
      </c>
      <c r="DC472">
        <v>1.528190444</v>
      </c>
      <c r="DD472">
        <v>17.733024499999999</v>
      </c>
      <c r="DE472">
        <v>486</v>
      </c>
      <c r="DF472">
        <f t="shared" si="15"/>
        <v>27.735976516425048</v>
      </c>
      <c r="DG472">
        <f t="shared" si="16"/>
        <v>28.204873388286135</v>
      </c>
      <c r="DH472">
        <v>50.654367499999999</v>
      </c>
      <c r="DI472">
        <v>49.812255069999999</v>
      </c>
      <c r="DJ472">
        <v>91.814740090000001</v>
      </c>
      <c r="DK472">
        <v>42.002485020000002</v>
      </c>
      <c r="DL472">
        <v>49.812255069999999</v>
      </c>
      <c r="DM472">
        <v>11.44352673</v>
      </c>
      <c r="DN472">
        <v>10.71110957</v>
      </c>
      <c r="DO472">
        <v>12.032087150000001</v>
      </c>
      <c r="DP472">
        <v>1.320977579</v>
      </c>
      <c r="DQ472">
        <v>10.92552002</v>
      </c>
      <c r="DR472">
        <v>13.939444249999999</v>
      </c>
      <c r="DS472">
        <v>13.89798105</v>
      </c>
      <c r="DT472">
        <v>41.572618210000002</v>
      </c>
      <c r="DU472">
        <v>27.67463716</v>
      </c>
      <c r="DV472">
        <v>14.278690340000001</v>
      </c>
      <c r="DW472">
        <v>59.723449860000002</v>
      </c>
      <c r="DX472">
        <v>57.472918610000001</v>
      </c>
      <c r="DY472">
        <v>87.607504489999997</v>
      </c>
      <c r="DZ472">
        <v>30.134585879999999</v>
      </c>
      <c r="EA472">
        <v>76.422655050000003</v>
      </c>
      <c r="EB472">
        <v>403.59776499999998</v>
      </c>
      <c r="EC472">
        <v>227.38698450000001</v>
      </c>
      <c r="ED472">
        <v>409.24120049999999</v>
      </c>
      <c r="EE472">
        <v>181.85421600000001</v>
      </c>
      <c r="EF472">
        <v>234.125517</v>
      </c>
      <c r="EG472">
        <v>1.4758931989999999</v>
      </c>
      <c r="EH472">
        <v>1.3868695719999999</v>
      </c>
      <c r="EI472">
        <v>26.80339858</v>
      </c>
      <c r="EJ472">
        <v>25.416529010000001</v>
      </c>
      <c r="EK472">
        <v>2.6095321130000002</v>
      </c>
      <c r="EL472">
        <v>340.99890379999999</v>
      </c>
      <c r="EM472">
        <v>142.5677254</v>
      </c>
      <c r="EN472">
        <v>349.56488230000002</v>
      </c>
      <c r="EO472">
        <v>206.99715689999999</v>
      </c>
      <c r="EP472">
        <v>157.70286189999999</v>
      </c>
      <c r="EQ472" s="1">
        <v>2.8099999999999999E-5</v>
      </c>
      <c r="ER472">
        <v>0</v>
      </c>
      <c r="ES472">
        <v>0.11191179800000001</v>
      </c>
      <c r="ET472">
        <v>0.11191179800000001</v>
      </c>
      <c r="EU472">
        <v>0</v>
      </c>
      <c r="EV472">
        <v>13.93394492</v>
      </c>
      <c r="EW472">
        <v>13.89798105</v>
      </c>
      <c r="EX472">
        <v>21.625124639999999</v>
      </c>
      <c r="EY472">
        <v>7.7271435869999996</v>
      </c>
      <c r="EZ472">
        <v>14.278690340000001</v>
      </c>
      <c r="FA472" s="1">
        <v>2.73E-5</v>
      </c>
      <c r="FB472">
        <v>0</v>
      </c>
      <c r="FC472">
        <v>0.108726595</v>
      </c>
      <c r="FD472">
        <v>0.108726595</v>
      </c>
      <c r="FE472">
        <v>0</v>
      </c>
      <c r="FF472">
        <v>402.3398388</v>
      </c>
      <c r="FG472">
        <v>227.38698450000001</v>
      </c>
      <c r="FH472">
        <v>409.24120049999999</v>
      </c>
      <c r="FI472">
        <v>181.85421600000001</v>
      </c>
      <c r="FJ472">
        <v>234.125517</v>
      </c>
      <c r="FK472">
        <v>50.645216820000002</v>
      </c>
      <c r="FL472">
        <v>49.812255069999999</v>
      </c>
      <c r="FM472">
        <v>61.015985729999997</v>
      </c>
      <c r="FN472">
        <v>11.20373066</v>
      </c>
      <c r="FO472">
        <v>49.812255069999999</v>
      </c>
      <c r="FP472">
        <v>9.1506850000000004E-3</v>
      </c>
      <c r="FQ472">
        <v>0</v>
      </c>
      <c r="FR472">
        <v>32.653143309999997</v>
      </c>
      <c r="FS472">
        <v>32.653143309999997</v>
      </c>
      <c r="FT472">
        <v>0</v>
      </c>
      <c r="FU472">
        <v>619.36293320000004</v>
      </c>
      <c r="FV472">
        <v>467.16617910000002</v>
      </c>
      <c r="FW472">
        <v>622.3690378</v>
      </c>
      <c r="FX472">
        <v>155.20285870000001</v>
      </c>
      <c r="FY472">
        <v>618.74529700000005</v>
      </c>
      <c r="FZ472">
        <v>1.2760573799999999</v>
      </c>
      <c r="GA472">
        <v>0</v>
      </c>
      <c r="GB472">
        <v>145.2651214</v>
      </c>
      <c r="GC472">
        <v>145.2651214</v>
      </c>
      <c r="GD472">
        <v>0</v>
      </c>
      <c r="GE472">
        <v>4.2663916659999996</v>
      </c>
      <c r="GF472">
        <v>4.2056501449999999</v>
      </c>
      <c r="GG472">
        <v>4.7446533979999996</v>
      </c>
      <c r="GH472">
        <v>0.53900325299999996</v>
      </c>
      <c r="GI472">
        <v>4.5613211229999999</v>
      </c>
      <c r="GJ472">
        <v>17.217636209999998</v>
      </c>
      <c r="GK472">
        <v>7.5377570010000001</v>
      </c>
      <c r="GL472">
        <v>19.47590838</v>
      </c>
      <c r="GM472">
        <v>11.93815137</v>
      </c>
      <c r="GN472">
        <v>7.727764766</v>
      </c>
      <c r="GO472">
        <v>11.209793700000001</v>
      </c>
      <c r="GP472">
        <v>7.2847271200000003</v>
      </c>
      <c r="GQ472">
        <v>18.10305147</v>
      </c>
      <c r="GR472">
        <v>10.818324349999999</v>
      </c>
      <c r="GS472">
        <v>12.06210478</v>
      </c>
      <c r="GT472">
        <v>4.2591037099999998</v>
      </c>
      <c r="GU472">
        <v>4.0611677530000003</v>
      </c>
      <c r="GV472">
        <v>4.3237184160000002</v>
      </c>
      <c r="GW472">
        <v>0.26255066300000002</v>
      </c>
      <c r="GX472">
        <v>4.3061957140000002</v>
      </c>
      <c r="GY472">
        <v>6.0322431659999998</v>
      </c>
      <c r="GZ472">
        <v>6.0299913180000004</v>
      </c>
      <c r="HA472">
        <v>8.0167327989999997</v>
      </c>
      <c r="HB472">
        <v>1.9867414809999999</v>
      </c>
      <c r="HC472">
        <v>6.0533108389999999</v>
      </c>
      <c r="HD472">
        <v>6.928783406</v>
      </c>
      <c r="HE472">
        <v>6.9168344529999999</v>
      </c>
      <c r="HF472">
        <v>7.1194567600000003</v>
      </c>
      <c r="HG472">
        <v>0.202622308</v>
      </c>
      <c r="HH472">
        <v>7.1192717820000002</v>
      </c>
      <c r="HI472">
        <v>52</v>
      </c>
      <c r="HJ472">
        <v>55</v>
      </c>
      <c r="HK472">
        <v>4500.5683330000002</v>
      </c>
    </row>
    <row r="473" spans="1:219" x14ac:dyDescent="0.3">
      <c r="A473" t="s">
        <v>900</v>
      </c>
      <c r="B473">
        <v>487</v>
      </c>
      <c r="C473">
        <v>487</v>
      </c>
      <c r="X473" s="2">
        <v>-3.8958680000000002E-2</v>
      </c>
      <c r="Y473">
        <v>1.8706104610000001</v>
      </c>
      <c r="Z473">
        <v>-0.23864190299999999</v>
      </c>
      <c r="AA473">
        <v>-4.6789866999999999E-2</v>
      </c>
      <c r="AB473">
        <v>-0.14271588499999999</v>
      </c>
      <c r="AC473">
        <v>0.191852036</v>
      </c>
      <c r="AD473">
        <v>5.3083907E-2</v>
      </c>
      <c r="AE473">
        <v>3.3306812999999998E-2</v>
      </c>
      <c r="AF473">
        <v>-0.39315984100000001</v>
      </c>
      <c r="AG473">
        <v>0.80324874199999996</v>
      </c>
      <c r="AH473">
        <v>0.76083884300000004</v>
      </c>
      <c r="AI473">
        <v>2.9881145000000001E-2</v>
      </c>
      <c r="AJ473">
        <v>1.141839391</v>
      </c>
      <c r="AK473">
        <v>0.43640343999999998</v>
      </c>
      <c r="AL473">
        <v>298.34345830000001</v>
      </c>
      <c r="AM473">
        <v>285.5306855</v>
      </c>
      <c r="AN473">
        <v>288.4502238</v>
      </c>
      <c r="AO473">
        <v>321.04945450000002</v>
      </c>
      <c r="AP473">
        <v>1.790117387</v>
      </c>
      <c r="AQ473">
        <v>-0.75013803499999998</v>
      </c>
      <c r="AR473">
        <v>-0.711311731</v>
      </c>
      <c r="AS473">
        <v>1.4614496290000001</v>
      </c>
      <c r="AT473">
        <v>-54.16651341</v>
      </c>
      <c r="AU473">
        <v>-2.202883554</v>
      </c>
      <c r="AV473">
        <v>49.564651689999998</v>
      </c>
      <c r="AW473">
        <v>1.901153506</v>
      </c>
      <c r="AX473">
        <v>-0.31863198300000001</v>
      </c>
      <c r="AY473">
        <v>-0.48617290499999999</v>
      </c>
      <c r="AZ473">
        <v>-0.48750491400000001</v>
      </c>
      <c r="BA473">
        <v>0.21331530600000001</v>
      </c>
      <c r="BB473">
        <v>0.21396949300000001</v>
      </c>
      <c r="BC473">
        <v>1.951856824</v>
      </c>
      <c r="BD473">
        <v>1.9523531620000001</v>
      </c>
      <c r="BE473">
        <v>3.7291544000000003E-2</v>
      </c>
      <c r="BF473">
        <v>3.6628485000000002E-2</v>
      </c>
      <c r="BG473">
        <v>-12.106092390000001</v>
      </c>
      <c r="BH473">
        <v>-9.9032088399999996</v>
      </c>
      <c r="BI473" s="2">
        <v>0.28244583299999998</v>
      </c>
      <c r="BJ473">
        <v>-6.6303350000000002E-3</v>
      </c>
      <c r="BK473">
        <v>4.2409898000000001E-2</v>
      </c>
      <c r="BL473">
        <v>0.33859064900000002</v>
      </c>
      <c r="BM473">
        <v>756.28569119999997</v>
      </c>
      <c r="BN473">
        <v>6.6588794000000007E-2</v>
      </c>
      <c r="BO473">
        <v>18.950079890000001</v>
      </c>
      <c r="BP473">
        <v>5.0956256800000004</v>
      </c>
      <c r="BQ473">
        <v>10.352711680000001</v>
      </c>
      <c r="BR473">
        <v>38.64666493</v>
      </c>
      <c r="BS473">
        <v>779.35073190000003</v>
      </c>
      <c r="BT473">
        <v>623.35870899999998</v>
      </c>
      <c r="BU473">
        <v>0.65705415</v>
      </c>
      <c r="BV473">
        <v>2.5296847410000001</v>
      </c>
      <c r="BW473">
        <v>0.64860962099999997</v>
      </c>
      <c r="BX473">
        <v>4.3188297540000002</v>
      </c>
      <c r="BY473">
        <v>3.6702201329999999</v>
      </c>
      <c r="BZ473">
        <v>3.1094185849999998</v>
      </c>
      <c r="CA473">
        <v>18.491472559999998</v>
      </c>
      <c r="CB473">
        <v>10.205499919999999</v>
      </c>
      <c r="CC473">
        <v>27.622521299999999</v>
      </c>
      <c r="CD473">
        <v>17.417021380000001</v>
      </c>
      <c r="CE473">
        <v>12.236302370000001</v>
      </c>
      <c r="CF473">
        <v>12.172338010000001</v>
      </c>
      <c r="CG473">
        <v>6.3741073830000001</v>
      </c>
      <c r="CH473">
        <v>16.25883614</v>
      </c>
      <c r="CI473">
        <v>9.8847287619999999</v>
      </c>
      <c r="CJ473">
        <v>9.8539281699999997</v>
      </c>
      <c r="CK473">
        <v>1.1855060079999999</v>
      </c>
      <c r="CL473">
        <v>-3.9413831290000001</v>
      </c>
      <c r="CM473">
        <v>6.0997615869999997</v>
      </c>
      <c r="CN473">
        <v>10.04114472</v>
      </c>
      <c r="CO473">
        <v>-3.4991606910000002</v>
      </c>
      <c r="CP473">
        <v>-13.35784402</v>
      </c>
      <c r="CQ473">
        <v>-21.679540930000002</v>
      </c>
      <c r="CR473">
        <v>-5.3913433240000002</v>
      </c>
      <c r="CS473">
        <v>16.2881976</v>
      </c>
      <c r="CT473">
        <v>-6.3547674799999996</v>
      </c>
      <c r="CU473">
        <v>0.93578682400000002</v>
      </c>
      <c r="CV473">
        <v>0.93268943699999995</v>
      </c>
      <c r="CW473">
        <v>0.94240433999999995</v>
      </c>
      <c r="CX473">
        <v>9.7149030000000004E-3</v>
      </c>
      <c r="CY473">
        <v>0.94106676099999997</v>
      </c>
      <c r="CZ473">
        <v>17.539468230000001</v>
      </c>
      <c r="DA473">
        <v>16.521580459999999</v>
      </c>
      <c r="DB473">
        <v>17.99013296</v>
      </c>
      <c r="DC473">
        <v>1.468552495</v>
      </c>
      <c r="DD473">
        <v>16.744740310000001</v>
      </c>
      <c r="DE473">
        <v>487</v>
      </c>
      <c r="DF473">
        <f t="shared" si="15"/>
        <v>27.418584608112496</v>
      </c>
      <c r="DG473">
        <f t="shared" si="16"/>
        <v>28.041080807499082</v>
      </c>
      <c r="DH473">
        <v>50.360205229999998</v>
      </c>
      <c r="DI473">
        <v>49.242237039999999</v>
      </c>
      <c r="DJ473">
        <v>50.615509850000002</v>
      </c>
      <c r="DK473">
        <v>1.3732728110000001</v>
      </c>
      <c r="DL473">
        <v>49.242237039999999</v>
      </c>
      <c r="DM473">
        <v>11.328603790000001</v>
      </c>
      <c r="DN473">
        <v>10.23626885</v>
      </c>
      <c r="DO473">
        <v>11.449518250000001</v>
      </c>
      <c r="DP473">
        <v>1.213249399</v>
      </c>
      <c r="DQ473">
        <v>11.096002479999999</v>
      </c>
      <c r="DR473">
        <v>14.06637291</v>
      </c>
      <c r="DS473">
        <v>13.886476099999999</v>
      </c>
      <c r="DT473">
        <v>14.756668769999999</v>
      </c>
      <c r="DU473">
        <v>0.87019267300000003</v>
      </c>
      <c r="DV473">
        <v>14.625930690000001</v>
      </c>
      <c r="DW473">
        <v>69.182065350000002</v>
      </c>
      <c r="DX473">
        <v>56.22335322</v>
      </c>
      <c r="DY473">
        <v>88.263801889999996</v>
      </c>
      <c r="DZ473">
        <v>32.040448670000004</v>
      </c>
      <c r="EA473">
        <v>65.623462369999999</v>
      </c>
      <c r="EB473">
        <v>317.2958051</v>
      </c>
      <c r="EC473">
        <v>306.8524615</v>
      </c>
      <c r="ED473">
        <v>404.60808309999999</v>
      </c>
      <c r="EE473">
        <v>97.755621559999994</v>
      </c>
      <c r="EF473">
        <v>312.6324396</v>
      </c>
      <c r="EG473">
        <v>1.824066736</v>
      </c>
      <c r="EH473">
        <v>1.426613949</v>
      </c>
      <c r="EI473">
        <v>4.1009921499999997</v>
      </c>
      <c r="EJ473">
        <v>2.6743782020000002</v>
      </c>
      <c r="EK473">
        <v>3.1115663470000001</v>
      </c>
      <c r="EL473">
        <v>245.94355820000001</v>
      </c>
      <c r="EM473">
        <v>222.529425</v>
      </c>
      <c r="EN473">
        <v>329.99185199999999</v>
      </c>
      <c r="EO473">
        <v>107.46242700000001</v>
      </c>
      <c r="EP473">
        <v>231.18916340000001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14.06637291</v>
      </c>
      <c r="EW473">
        <v>13.886476099999999</v>
      </c>
      <c r="EX473">
        <v>14.756668769999999</v>
      </c>
      <c r="EY473">
        <v>0.87019267300000003</v>
      </c>
      <c r="EZ473">
        <v>14.625930690000001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315.5968527</v>
      </c>
      <c r="FG473">
        <v>293.76572479999999</v>
      </c>
      <c r="FH473">
        <v>404.60808309999999</v>
      </c>
      <c r="FI473">
        <v>110.8423583</v>
      </c>
      <c r="FJ473">
        <v>312.6324396</v>
      </c>
      <c r="FK473">
        <v>50.360205229999998</v>
      </c>
      <c r="FL473">
        <v>49.242237039999999</v>
      </c>
      <c r="FM473">
        <v>50.615509850000002</v>
      </c>
      <c r="FN473">
        <v>1.3732728110000001</v>
      </c>
      <c r="FO473">
        <v>49.242237039999999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749.70476489999999</v>
      </c>
      <c r="FV473">
        <v>711.20767379999995</v>
      </c>
      <c r="FW473">
        <v>758.18077559999995</v>
      </c>
      <c r="FX473">
        <v>46.973101710000002</v>
      </c>
      <c r="FY473">
        <v>753.43462869999996</v>
      </c>
      <c r="FZ473">
        <v>5.9604407339999996</v>
      </c>
      <c r="GA473">
        <v>0</v>
      </c>
      <c r="GB473">
        <v>41.918449029999998</v>
      </c>
      <c r="GC473">
        <v>41.918449029999998</v>
      </c>
      <c r="GD473">
        <v>0</v>
      </c>
      <c r="GE473">
        <v>5.0723711500000004</v>
      </c>
      <c r="GF473">
        <v>4.3424294919999999</v>
      </c>
      <c r="GG473">
        <v>5.9656353749999997</v>
      </c>
      <c r="GH473">
        <v>1.623205883</v>
      </c>
      <c r="GI473">
        <v>4.5186441410000002</v>
      </c>
      <c r="GJ473">
        <v>11.05837401</v>
      </c>
      <c r="GK473">
        <v>9.5621492030000006</v>
      </c>
      <c r="GL473">
        <v>13.28187514</v>
      </c>
      <c r="GM473">
        <v>3.7197259370000002</v>
      </c>
      <c r="GN473">
        <v>9.5636838609999995</v>
      </c>
      <c r="GO473">
        <v>10.90408306</v>
      </c>
      <c r="GP473">
        <v>8.6094368840000008</v>
      </c>
      <c r="GQ473">
        <v>12.958591650000001</v>
      </c>
      <c r="GR473">
        <v>4.3491547690000001</v>
      </c>
      <c r="GS473">
        <v>11.745077780000001</v>
      </c>
      <c r="GT473">
        <v>4.2339464400000004</v>
      </c>
      <c r="GU473">
        <v>3.91209886</v>
      </c>
      <c r="GV473">
        <v>4.275127618</v>
      </c>
      <c r="GW473">
        <v>0.36302875800000001</v>
      </c>
      <c r="GX473">
        <v>4.0422283739999996</v>
      </c>
      <c r="GY473">
        <v>6.0489555859999999</v>
      </c>
      <c r="GZ473">
        <v>6.0268734630000003</v>
      </c>
      <c r="HA473">
        <v>7.3618851129999996</v>
      </c>
      <c r="HB473">
        <v>1.3350116510000001</v>
      </c>
      <c r="HC473">
        <v>6.0455070119999998</v>
      </c>
      <c r="HD473">
        <v>6.9663547909999997</v>
      </c>
      <c r="HE473">
        <v>6.9220430679999998</v>
      </c>
      <c r="HF473">
        <v>7.2946263140000003</v>
      </c>
      <c r="HG473">
        <v>0.37258324599999998</v>
      </c>
      <c r="HH473">
        <v>7.0761847109999998</v>
      </c>
      <c r="HI473">
        <v>52</v>
      </c>
      <c r="HJ473">
        <v>54</v>
      </c>
      <c r="HK473">
        <v>6940.798417</v>
      </c>
    </row>
    <row r="474" spans="1:219" x14ac:dyDescent="0.3">
      <c r="A474" t="s">
        <v>901</v>
      </c>
      <c r="B474">
        <v>488</v>
      </c>
      <c r="X474" s="2">
        <v>-6.2850014999999995E-2</v>
      </c>
      <c r="Y474">
        <v>1.77949618</v>
      </c>
      <c r="Z474">
        <v>-0.17655905099999999</v>
      </c>
      <c r="AA474">
        <v>3.3576948000000002E-2</v>
      </c>
      <c r="AB474">
        <v>-7.1491051999999999E-2</v>
      </c>
      <c r="AC474">
        <v>0.21013599899999999</v>
      </c>
      <c r="AD474">
        <v>1.2161798E-2</v>
      </c>
      <c r="AE474">
        <v>0.101967028</v>
      </c>
      <c r="AF474">
        <v>-0.34600653300000001</v>
      </c>
      <c r="AG474">
        <v>1.3283570870000001</v>
      </c>
      <c r="AH474">
        <v>1.323304684</v>
      </c>
      <c r="AI474">
        <v>1.3685185000000001E-2</v>
      </c>
      <c r="AJ474">
        <v>1.4709691600000001</v>
      </c>
      <c r="AK474">
        <v>0.11731375500000001</v>
      </c>
      <c r="AL474">
        <v>143.6530578</v>
      </c>
      <c r="AM474">
        <v>92.300966860000003</v>
      </c>
      <c r="AN474">
        <v>106.1610905</v>
      </c>
      <c r="AO474">
        <v>232.4970525</v>
      </c>
      <c r="AP474">
        <v>1.9547550709999999</v>
      </c>
      <c r="AQ474">
        <v>-0.81383774099999995</v>
      </c>
      <c r="AR474">
        <v>-0.78190901700000004</v>
      </c>
      <c r="AS474">
        <v>1.5957467359999999</v>
      </c>
      <c r="AT474">
        <v>-54.153174100000001</v>
      </c>
      <c r="AU474">
        <v>-7.575998115</v>
      </c>
      <c r="AV474">
        <v>56.660162990000003</v>
      </c>
      <c r="AW474">
        <v>1.9459608390000001</v>
      </c>
      <c r="AX474">
        <v>-0.31549665500000001</v>
      </c>
      <c r="AY474">
        <v>-0.56322715000000001</v>
      </c>
      <c r="AZ474">
        <v>-0.56757977500000001</v>
      </c>
      <c r="BA474">
        <v>0.237645511</v>
      </c>
      <c r="BB474">
        <v>0.240673834</v>
      </c>
      <c r="BC474">
        <v>1.9667260689999999</v>
      </c>
      <c r="BD474">
        <v>1.9674713859999999</v>
      </c>
      <c r="BE474">
        <v>9.3162406000000003E-2</v>
      </c>
      <c r="BF474">
        <v>8.9427135000000005E-2</v>
      </c>
      <c r="BG474">
        <v>-12.2151751</v>
      </c>
      <c r="BH474">
        <v>-4.6391769810000003</v>
      </c>
      <c r="BI474" s="2">
        <v>0.22410661100000001</v>
      </c>
      <c r="BJ474">
        <v>6.8194178999999994E-2</v>
      </c>
      <c r="BK474">
        <v>5.0524039999999999E-3</v>
      </c>
      <c r="BL474">
        <v>0.14261207300000001</v>
      </c>
      <c r="BM474">
        <v>391.20414060000002</v>
      </c>
      <c r="BN474">
        <v>0.20811216399999999</v>
      </c>
      <c r="BO474">
        <v>18.953759869999999</v>
      </c>
      <c r="BP474">
        <v>4.0077595029999999</v>
      </c>
      <c r="BQ474">
        <v>12.428787079999999</v>
      </c>
      <c r="BR474">
        <v>34.093871720000003</v>
      </c>
      <c r="BS474">
        <v>494.78383630000002</v>
      </c>
      <c r="BT474">
        <v>397.74779610000002</v>
      </c>
      <c r="BU474">
        <v>0.76060735400000001</v>
      </c>
      <c r="BV474">
        <v>0.98507904899999998</v>
      </c>
      <c r="BW474">
        <v>0.51673569399999997</v>
      </c>
      <c r="BX474">
        <v>1.77461365</v>
      </c>
      <c r="BY474">
        <v>1.257877956</v>
      </c>
      <c r="BZ474">
        <v>0.51918094000000004</v>
      </c>
      <c r="CA474">
        <v>4.529298839</v>
      </c>
      <c r="CB474">
        <v>2.4615277980000001</v>
      </c>
      <c r="CC474">
        <v>5.0554449559999997</v>
      </c>
      <c r="CD474">
        <v>2.593917158</v>
      </c>
      <c r="CE474">
        <v>4.563664567</v>
      </c>
      <c r="CF474">
        <v>2.061778731</v>
      </c>
      <c r="CG474">
        <v>1.020248442</v>
      </c>
      <c r="CH474">
        <v>2.881362261</v>
      </c>
      <c r="CI474">
        <v>1.8611138190000001</v>
      </c>
      <c r="CJ474">
        <v>1.866704307</v>
      </c>
      <c r="CK474">
        <v>1.614693038</v>
      </c>
      <c r="CL474">
        <v>0.29723958</v>
      </c>
      <c r="CM474">
        <v>1.9709819710000001</v>
      </c>
      <c r="CN474">
        <v>1.6737423899999999</v>
      </c>
      <c r="CO474">
        <v>1.859509893</v>
      </c>
      <c r="CP474">
        <v>-3.6764717689999999</v>
      </c>
      <c r="CQ474">
        <v>-4.0276127449999999</v>
      </c>
      <c r="CR474">
        <v>-1.934418282</v>
      </c>
      <c r="CS474">
        <v>2.0931944640000002</v>
      </c>
      <c r="CT474">
        <v>-3.7262141999999998</v>
      </c>
      <c r="CU474">
        <v>0.92192911499999997</v>
      </c>
      <c r="CV474">
        <v>0.84755244600000001</v>
      </c>
      <c r="CW474">
        <v>0.92677963600000002</v>
      </c>
      <c r="CX474">
        <v>7.9227190000000003E-2</v>
      </c>
      <c r="CY474">
        <v>0.90625757299999998</v>
      </c>
      <c r="CZ474">
        <v>19.429051909999998</v>
      </c>
      <c r="DA474">
        <v>18.800968610000002</v>
      </c>
      <c r="DB474">
        <v>27.50894263</v>
      </c>
      <c r="DC474">
        <v>8.7079740210000001</v>
      </c>
      <c r="DD474">
        <v>21.464381209999999</v>
      </c>
      <c r="DE474">
        <v>488</v>
      </c>
      <c r="DF474">
        <f t="shared" si="15"/>
        <v>34.053531496759653</v>
      </c>
      <c r="DG474">
        <f t="shared" si="16"/>
        <v>45.331503210903598</v>
      </c>
      <c r="DH474">
        <v>81.41283215</v>
      </c>
      <c r="DI474">
        <v>61.158228770000001</v>
      </c>
      <c r="DJ474">
        <v>92.487256790000004</v>
      </c>
      <c r="DK474">
        <v>31.329028019999999</v>
      </c>
      <c r="DL474">
        <v>61.158228770000001</v>
      </c>
      <c r="DM474">
        <v>16.587632030000002</v>
      </c>
      <c r="DN474">
        <v>13.27148416</v>
      </c>
      <c r="DO474">
        <v>18.310652789999999</v>
      </c>
      <c r="DP474">
        <v>5.0391686250000003</v>
      </c>
      <c r="DQ474">
        <v>13.65637707</v>
      </c>
      <c r="DR474">
        <v>23.91985627</v>
      </c>
      <c r="DS474">
        <v>17.378751739999998</v>
      </c>
      <c r="DT474">
        <v>32.095676130000001</v>
      </c>
      <c r="DU474">
        <v>14.716924390000001</v>
      </c>
      <c r="DV474">
        <v>17.378751739999998</v>
      </c>
      <c r="DW474">
        <v>73.059635760000006</v>
      </c>
      <c r="DX474">
        <v>54.748992149999999</v>
      </c>
      <c r="DY474">
        <v>82.753275189999997</v>
      </c>
      <c r="DZ474">
        <v>28.004283050000002</v>
      </c>
      <c r="EA474">
        <v>76.706627100000006</v>
      </c>
      <c r="EB474">
        <v>113.61228079999999</v>
      </c>
      <c r="EC474">
        <v>111.6930467</v>
      </c>
      <c r="ED474">
        <v>117.7829057</v>
      </c>
      <c r="EE474">
        <v>6.0898590070000003</v>
      </c>
      <c r="EF474">
        <v>115.25457539999999</v>
      </c>
      <c r="EG474">
        <v>6.116089423</v>
      </c>
      <c r="EH474">
        <v>2.7371324810000002</v>
      </c>
      <c r="EI474">
        <v>16.78154018</v>
      </c>
      <c r="EJ474">
        <v>14.044407700000001</v>
      </c>
      <c r="EK474">
        <v>2.7371324810000002</v>
      </c>
      <c r="EL474">
        <v>40.098494870000003</v>
      </c>
      <c r="EM474">
        <v>19.139718269999999</v>
      </c>
      <c r="EN474">
        <v>60.276816369999999</v>
      </c>
      <c r="EO474">
        <v>41.137098100000003</v>
      </c>
      <c r="EP474">
        <v>29.163370109999999</v>
      </c>
      <c r="EQ474">
        <v>0.985545903</v>
      </c>
      <c r="ER474">
        <v>0</v>
      </c>
      <c r="ES474">
        <v>1.6347489749999999</v>
      </c>
      <c r="ET474">
        <v>1.6347489749999999</v>
      </c>
      <c r="EU474">
        <v>1.3596761000000001E-2</v>
      </c>
      <c r="EV474">
        <v>19.506484220000001</v>
      </c>
      <c r="EW474">
        <v>17.304492509999999</v>
      </c>
      <c r="EX474">
        <v>21.108447739999999</v>
      </c>
      <c r="EY474">
        <v>3.803955228</v>
      </c>
      <c r="EZ474">
        <v>17.304492509999999</v>
      </c>
      <c r="FA474">
        <v>3.1672384579999999</v>
      </c>
      <c r="FB474">
        <v>0</v>
      </c>
      <c r="FC474">
        <v>5.0704126589999996</v>
      </c>
      <c r="FD474">
        <v>5.0704126589999996</v>
      </c>
      <c r="FE474">
        <v>1.184241943</v>
      </c>
      <c r="FF474">
        <v>105.00277440000001</v>
      </c>
      <c r="FG474">
        <v>99.935991779999995</v>
      </c>
      <c r="FH474">
        <v>112.7215575</v>
      </c>
      <c r="FI474">
        <v>12.78556577</v>
      </c>
      <c r="FJ474">
        <v>111.6073567</v>
      </c>
      <c r="FK474">
        <v>70.620936549999996</v>
      </c>
      <c r="FL474">
        <v>60.948001929999997</v>
      </c>
      <c r="FM474">
        <v>74.072013530000007</v>
      </c>
      <c r="FN474">
        <v>13.124011599999999</v>
      </c>
      <c r="FO474">
        <v>60.948001929999997</v>
      </c>
      <c r="FP474">
        <v>10.7918956</v>
      </c>
      <c r="FQ474">
        <v>0</v>
      </c>
      <c r="FR474">
        <v>18.677765319999999</v>
      </c>
      <c r="FS474">
        <v>18.677765319999999</v>
      </c>
      <c r="FT474">
        <v>0.210226836</v>
      </c>
      <c r="FU474">
        <v>355.6279839</v>
      </c>
      <c r="FV474">
        <v>341.86727960000002</v>
      </c>
      <c r="FW474">
        <v>385.26436719999998</v>
      </c>
      <c r="FX474">
        <v>43.397087589999998</v>
      </c>
      <c r="FY474">
        <v>380.6757538</v>
      </c>
      <c r="FZ474">
        <v>29.915314980000002</v>
      </c>
      <c r="GA474">
        <v>6.3077075980000004</v>
      </c>
      <c r="GB474">
        <v>42.042673440000002</v>
      </c>
      <c r="GC474">
        <v>35.734965840000001</v>
      </c>
      <c r="GD474">
        <v>10.96219797</v>
      </c>
      <c r="GE474">
        <v>4.5297726169999999</v>
      </c>
      <c r="GF474">
        <v>3.5764491789999999</v>
      </c>
      <c r="GG474">
        <v>5.1521231299999997</v>
      </c>
      <c r="GH474">
        <v>1.575673951</v>
      </c>
      <c r="GI474">
        <v>4.526632309</v>
      </c>
      <c r="GJ474">
        <v>6.808627145</v>
      </c>
      <c r="GK474">
        <v>6.3011525779999999</v>
      </c>
      <c r="GL474">
        <v>7.1076088659999996</v>
      </c>
      <c r="GM474">
        <v>0.80645628800000002</v>
      </c>
      <c r="GN474">
        <v>6.700278086</v>
      </c>
      <c r="GO474">
        <v>7.8859156759999998</v>
      </c>
      <c r="GP474">
        <v>7.8077279549999998</v>
      </c>
      <c r="GQ474">
        <v>7.9506757229999998</v>
      </c>
      <c r="GR474">
        <v>0.142947768</v>
      </c>
      <c r="GS474">
        <v>7.8077279549999998</v>
      </c>
      <c r="GT474">
        <v>4.5297355169999998</v>
      </c>
      <c r="GU474">
        <v>3.5764491789999999</v>
      </c>
      <c r="GV474">
        <v>5.1521231299999997</v>
      </c>
      <c r="GW474">
        <v>1.575673951</v>
      </c>
      <c r="GX474">
        <v>4.526632309</v>
      </c>
      <c r="GY474">
        <v>6.7470750859999997</v>
      </c>
      <c r="GZ474">
        <v>6.3011525779999999</v>
      </c>
      <c r="HA474">
        <v>6.8968946170000001</v>
      </c>
      <c r="HB474">
        <v>0.59574203999999997</v>
      </c>
      <c r="HC474">
        <v>6.700278086</v>
      </c>
      <c r="HD474">
        <v>7.6886739210000004</v>
      </c>
      <c r="HE474">
        <v>7.6204272959999999</v>
      </c>
      <c r="HF474">
        <v>7.7238954169999996</v>
      </c>
      <c r="HG474">
        <v>0.103468121</v>
      </c>
      <c r="HH474">
        <v>7.6385162659999999</v>
      </c>
      <c r="HI474">
        <v>28</v>
      </c>
      <c r="HJ474">
        <v>33</v>
      </c>
      <c r="HK474">
        <v>1305.7969720000001</v>
      </c>
    </row>
    <row r="475" spans="1:219" x14ac:dyDescent="0.3">
      <c r="A475" t="s">
        <v>902</v>
      </c>
      <c r="B475">
        <v>489</v>
      </c>
      <c r="X475" s="2">
        <v>-3.7038054000000001E-2</v>
      </c>
      <c r="Y475">
        <v>1.8712155319999999</v>
      </c>
      <c r="Z475">
        <v>-0.24235574700000001</v>
      </c>
      <c r="AA475">
        <v>-5.9912209000000001E-2</v>
      </c>
      <c r="AB475">
        <v>-0.151133978</v>
      </c>
      <c r="AC475">
        <v>0.18244353899999999</v>
      </c>
      <c r="AD475">
        <v>6.2601587E-2</v>
      </c>
      <c r="AE475">
        <v>3.4858536000000002E-2</v>
      </c>
      <c r="AF475">
        <v>-0.40581222500000003</v>
      </c>
      <c r="AG475">
        <v>0.80511166000000001</v>
      </c>
      <c r="AH475">
        <v>0.777969617</v>
      </c>
      <c r="AI475">
        <v>9.824859E-3</v>
      </c>
      <c r="AJ475">
        <v>1.157176304</v>
      </c>
      <c r="AK475">
        <v>0.45366798400000002</v>
      </c>
      <c r="AL475">
        <v>295.99879429999999</v>
      </c>
      <c r="AM475">
        <v>278.56294700000001</v>
      </c>
      <c r="AN475">
        <v>287.5298818</v>
      </c>
      <c r="AO475">
        <v>321.90368360000002</v>
      </c>
      <c r="AP475">
        <v>1.796625269</v>
      </c>
      <c r="AQ475">
        <v>-0.79568066000000004</v>
      </c>
      <c r="AR475">
        <v>-0.66943484200000003</v>
      </c>
      <c r="AS475">
        <v>1.465115736</v>
      </c>
      <c r="AT475">
        <v>-54.163806829999999</v>
      </c>
      <c r="AU475">
        <v>-6.0957239090000002</v>
      </c>
      <c r="AV475">
        <v>49.683221090000004</v>
      </c>
      <c r="AW475">
        <v>1.9014863179999999</v>
      </c>
      <c r="AX475">
        <v>-0.32136338599999997</v>
      </c>
      <c r="AY475">
        <v>-0.488727089</v>
      </c>
      <c r="AZ475">
        <v>-0.49007379899999998</v>
      </c>
      <c r="BA475">
        <v>0.20561503</v>
      </c>
      <c r="BB475">
        <v>0.21048622</v>
      </c>
      <c r="BC475">
        <v>1.9518155070000001</v>
      </c>
      <c r="BD475">
        <v>1.9523672080000001</v>
      </c>
      <c r="BE475">
        <v>3.8777061000000002E-2</v>
      </c>
      <c r="BF475">
        <v>3.7114600999999997E-2</v>
      </c>
      <c r="BG475">
        <v>-17.608333689999998</v>
      </c>
      <c r="BH475">
        <v>-11.51260978</v>
      </c>
      <c r="BI475" s="2">
        <v>0.28950163800000001</v>
      </c>
      <c r="BJ475">
        <v>-1.1790759E-2</v>
      </c>
      <c r="BK475">
        <v>2.7142043000000001E-2</v>
      </c>
      <c r="BL475">
        <v>0.35206464399999998</v>
      </c>
      <c r="BM475">
        <v>358.29061469999999</v>
      </c>
      <c r="BN475">
        <v>0.14145687400000001</v>
      </c>
      <c r="BO475">
        <v>20.057539980000001</v>
      </c>
      <c r="BP475">
        <v>4.5584389830000003</v>
      </c>
      <c r="BQ475">
        <v>12.000056300000001</v>
      </c>
      <c r="BR475">
        <v>35.755851800000002</v>
      </c>
      <c r="BS475">
        <v>399.14863500000001</v>
      </c>
      <c r="BT475">
        <v>355.32103849999999</v>
      </c>
      <c r="BU475">
        <v>0.73782440100000002</v>
      </c>
      <c r="BV475">
        <v>4.6539553199999997</v>
      </c>
      <c r="BW475">
        <v>3.3119171409999999</v>
      </c>
      <c r="BX475">
        <v>6.3103800870000004</v>
      </c>
      <c r="BY475">
        <v>2.9984629460000001</v>
      </c>
      <c r="BZ475">
        <v>4.4259914929999997</v>
      </c>
      <c r="CA475">
        <v>20.414304059999999</v>
      </c>
      <c r="CB475">
        <v>15.926069999999999</v>
      </c>
      <c r="CC475">
        <v>22.736135300000001</v>
      </c>
      <c r="CD475">
        <v>6.8100652940000002</v>
      </c>
      <c r="CE475">
        <v>15.926069999999999</v>
      </c>
      <c r="CF475">
        <v>11.7737994</v>
      </c>
      <c r="CG475">
        <v>9.5379844879999993</v>
      </c>
      <c r="CH475">
        <v>15.701981829999999</v>
      </c>
      <c r="CI475">
        <v>6.1639973440000002</v>
      </c>
      <c r="CJ475">
        <v>9.8739747619999996</v>
      </c>
      <c r="CK475">
        <v>4.2119398239999999</v>
      </c>
      <c r="CL475">
        <v>0.72524072100000003</v>
      </c>
      <c r="CM475">
        <v>6.0722666629999997</v>
      </c>
      <c r="CN475">
        <v>5.3470259430000002</v>
      </c>
      <c r="CO475">
        <v>2.39092635</v>
      </c>
      <c r="CP475">
        <v>-15.985739219999999</v>
      </c>
      <c r="CQ475">
        <v>-17.996374110000001</v>
      </c>
      <c r="CR475">
        <v>-12.26490111</v>
      </c>
      <c r="CS475">
        <v>5.7314729980000001</v>
      </c>
      <c r="CT475">
        <v>-12.26490111</v>
      </c>
      <c r="CU475">
        <v>0.93406242100000003</v>
      </c>
      <c r="CV475">
        <v>0.93265231100000001</v>
      </c>
      <c r="CW475">
        <v>0.93517044400000005</v>
      </c>
      <c r="CX475">
        <v>2.5181330000000001E-3</v>
      </c>
      <c r="CY475">
        <v>0.93442980499999995</v>
      </c>
      <c r="CZ475">
        <v>17.787938159999999</v>
      </c>
      <c r="DA475">
        <v>17.629034260000001</v>
      </c>
      <c r="DB475">
        <v>17.991301870000001</v>
      </c>
      <c r="DC475">
        <v>0.36226761600000001</v>
      </c>
      <c r="DD475">
        <v>17.733917300000002</v>
      </c>
      <c r="DE475">
        <v>489</v>
      </c>
      <c r="DF475">
        <f t="shared" si="15"/>
        <v>28.177413341935186</v>
      </c>
      <c r="DG475">
        <f t="shared" si="16"/>
        <v>28.220633875888939</v>
      </c>
      <c r="DH475">
        <v>50.682672449999998</v>
      </c>
      <c r="DI475">
        <v>50.605050800000001</v>
      </c>
      <c r="DJ475">
        <v>50.779716880000002</v>
      </c>
      <c r="DK475">
        <v>0.174666077</v>
      </c>
      <c r="DL475">
        <v>50.605050800000001</v>
      </c>
      <c r="DM475">
        <v>11.3250156</v>
      </c>
      <c r="DN475">
        <v>11.21732742</v>
      </c>
      <c r="DO475">
        <v>11.45265597</v>
      </c>
      <c r="DP475">
        <v>0.235328547</v>
      </c>
      <c r="DQ475">
        <v>11.332376930000001</v>
      </c>
      <c r="DR475">
        <v>14.2410935</v>
      </c>
      <c r="DS475">
        <v>14.18769664</v>
      </c>
      <c r="DT475">
        <v>14.30483796</v>
      </c>
      <c r="DU475">
        <v>0.11714132100000001</v>
      </c>
      <c r="DV475">
        <v>14.30483796</v>
      </c>
      <c r="DW475">
        <v>59.255969280000002</v>
      </c>
      <c r="DX475">
        <v>58.30740857</v>
      </c>
      <c r="DY475">
        <v>59.837551589999997</v>
      </c>
      <c r="DZ475">
        <v>1.530143026</v>
      </c>
      <c r="EA475">
        <v>59.440002640000003</v>
      </c>
      <c r="EB475">
        <v>140.05190329999999</v>
      </c>
      <c r="EC475">
        <v>137.5984996</v>
      </c>
      <c r="ED475">
        <v>142.3485972</v>
      </c>
      <c r="EE475">
        <v>4.7500975739999998</v>
      </c>
      <c r="EF475">
        <v>137.5984996</v>
      </c>
      <c r="EG475">
        <v>2.0787173349999999</v>
      </c>
      <c r="EH475">
        <v>1.7435230589999999</v>
      </c>
      <c r="EI475">
        <v>2.36165271</v>
      </c>
      <c r="EJ475">
        <v>0.61812965099999995</v>
      </c>
      <c r="EK475">
        <v>2.0091828409999999</v>
      </c>
      <c r="EL475">
        <v>76.234484550000005</v>
      </c>
      <c r="EM475">
        <v>73.881807129999999</v>
      </c>
      <c r="EN475">
        <v>78.250661719999997</v>
      </c>
      <c r="EO475">
        <v>4.3688545879999996</v>
      </c>
      <c r="EP475">
        <v>75.256966919999996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14.2410935</v>
      </c>
      <c r="EW475">
        <v>14.18769664</v>
      </c>
      <c r="EX475">
        <v>14.30483796</v>
      </c>
      <c r="EY475">
        <v>0.11714132100000001</v>
      </c>
      <c r="EZ475">
        <v>14.30483796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139.9768689</v>
      </c>
      <c r="FG475">
        <v>137.5984996</v>
      </c>
      <c r="FH475">
        <v>142.29597759999999</v>
      </c>
      <c r="FI475">
        <v>4.6974780100000002</v>
      </c>
      <c r="FJ475">
        <v>137.5984996</v>
      </c>
      <c r="FK475">
        <v>50.682672449999998</v>
      </c>
      <c r="FL475">
        <v>50.605050800000001</v>
      </c>
      <c r="FM475">
        <v>50.779716880000002</v>
      </c>
      <c r="FN475">
        <v>0.174666077</v>
      </c>
      <c r="FO475">
        <v>50.605050800000001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357.43569400000001</v>
      </c>
      <c r="FV475">
        <v>355.9984101</v>
      </c>
      <c r="FW475">
        <v>358.3315819</v>
      </c>
      <c r="FX475">
        <v>2.333171756</v>
      </c>
      <c r="FY475">
        <v>358.3078084</v>
      </c>
      <c r="FZ475">
        <v>7.4776942999999998E-2</v>
      </c>
      <c r="GA475">
        <v>0</v>
      </c>
      <c r="GB475">
        <v>0.29777616699999998</v>
      </c>
      <c r="GC475">
        <v>0.29777616699999998</v>
      </c>
      <c r="GD475">
        <v>0</v>
      </c>
      <c r="GE475">
        <v>4.1948503989999999</v>
      </c>
      <c r="GF475">
        <v>4.174769671</v>
      </c>
      <c r="GG475">
        <v>4.2077642270000002</v>
      </c>
      <c r="GH475">
        <v>3.2994556000000001E-2</v>
      </c>
      <c r="GI475">
        <v>4.1988885180000004</v>
      </c>
      <c r="GJ475">
        <v>7.3288438979999997</v>
      </c>
      <c r="GK475">
        <v>6.641182283</v>
      </c>
      <c r="GL475">
        <v>8.159086383</v>
      </c>
      <c r="GM475">
        <v>1.5179040989999999</v>
      </c>
      <c r="GN475">
        <v>6.9908747179999997</v>
      </c>
      <c r="GO475">
        <v>8.3602070479999995</v>
      </c>
      <c r="GP475">
        <v>7.260460363</v>
      </c>
      <c r="GQ475">
        <v>9.3555576919999996</v>
      </c>
      <c r="GR475">
        <v>2.0950973290000001</v>
      </c>
      <c r="GS475">
        <v>9.3555576919999996</v>
      </c>
      <c r="GT475">
        <v>4.1938047279999999</v>
      </c>
      <c r="GU475">
        <v>4.174769671</v>
      </c>
      <c r="GV475">
        <v>4.2077642270000002</v>
      </c>
      <c r="GW475">
        <v>3.2994556000000001E-2</v>
      </c>
      <c r="GX475">
        <v>4.1924053399999996</v>
      </c>
      <c r="GY475">
        <v>6.4976993500000004</v>
      </c>
      <c r="GZ475">
        <v>6.0349630010000004</v>
      </c>
      <c r="HA475">
        <v>7.3082136279999999</v>
      </c>
      <c r="HB475">
        <v>1.2732506269999999</v>
      </c>
      <c r="HC475">
        <v>6.0372207419999997</v>
      </c>
      <c r="HD475">
        <v>6.9670814280000002</v>
      </c>
      <c r="HE475">
        <v>6.9498402009999998</v>
      </c>
      <c r="HF475">
        <v>6.9903047789999997</v>
      </c>
      <c r="HG475">
        <v>4.0464578000000001E-2</v>
      </c>
      <c r="HH475">
        <v>6.9903047789999997</v>
      </c>
      <c r="HI475">
        <v>6</v>
      </c>
      <c r="HJ475">
        <v>15</v>
      </c>
      <c r="HK475">
        <v>359.72908330000001</v>
      </c>
    </row>
    <row r="476" spans="1:219" x14ac:dyDescent="0.3">
      <c r="A476" t="s">
        <v>903</v>
      </c>
      <c r="B476">
        <v>490</v>
      </c>
      <c r="X476" s="2">
        <v>-4.7141567000000002E-2</v>
      </c>
      <c r="Y476">
        <v>1.846901275</v>
      </c>
      <c r="Z476">
        <v>-0.23303141399999999</v>
      </c>
      <c r="AA476">
        <v>-3.1433063999999997E-2</v>
      </c>
      <c r="AB476">
        <v>-0.132232239</v>
      </c>
      <c r="AC476">
        <v>0.20159835100000001</v>
      </c>
      <c r="AD476">
        <v>4.3373547999999998E-2</v>
      </c>
      <c r="AE476">
        <v>5.5535741E-2</v>
      </c>
      <c r="AF476">
        <v>-0.379579524</v>
      </c>
      <c r="AG476">
        <v>0.80395122200000002</v>
      </c>
      <c r="AH476">
        <v>0.777061212</v>
      </c>
      <c r="AI476">
        <v>2.602107E-2</v>
      </c>
      <c r="AJ476">
        <v>1.0991256949999999</v>
      </c>
      <c r="AK476">
        <v>0.36962752700000001</v>
      </c>
      <c r="AL476">
        <v>309.12016260000001</v>
      </c>
      <c r="AM476">
        <v>269.27555210000003</v>
      </c>
      <c r="AN476">
        <v>310.98072680000001</v>
      </c>
      <c r="AO476">
        <v>347.10425570000001</v>
      </c>
      <c r="AP476">
        <v>1.8305308730000001</v>
      </c>
      <c r="AQ476">
        <v>-0.821183369</v>
      </c>
      <c r="AR476">
        <v>-0.67091573500000001</v>
      </c>
      <c r="AS476">
        <v>1.4920998350000001</v>
      </c>
      <c r="AT476">
        <v>-54.17746992</v>
      </c>
      <c r="AU476">
        <v>-7.106145347</v>
      </c>
      <c r="AV476">
        <v>49.019759149999999</v>
      </c>
      <c r="AW476">
        <v>1.9066339219999999</v>
      </c>
      <c r="AX476">
        <v>-0.30805743099999999</v>
      </c>
      <c r="AY476">
        <v>-0.47418253799999999</v>
      </c>
      <c r="AZ476">
        <v>-0.479938264</v>
      </c>
      <c r="BA476">
        <v>0.19727866599999999</v>
      </c>
      <c r="BB476">
        <v>0.21726447500000001</v>
      </c>
      <c r="BC476">
        <v>1.95053619</v>
      </c>
      <c r="BD476">
        <v>1.9545709899999999</v>
      </c>
      <c r="BE476">
        <v>5.2671518000000001E-2</v>
      </c>
      <c r="BF476">
        <v>4.0411597E-2</v>
      </c>
      <c r="BG476">
        <v>-16.519602160000002</v>
      </c>
      <c r="BH476">
        <v>-9.4134568119999997</v>
      </c>
      <c r="BI476" s="2">
        <v>0.280325139</v>
      </c>
      <c r="BJ476">
        <v>1.2226633000000001E-2</v>
      </c>
      <c r="BK476">
        <v>2.6890008999999999E-2</v>
      </c>
      <c r="BL476">
        <v>0.29517447299999999</v>
      </c>
      <c r="BM476">
        <v>380.30593060000001</v>
      </c>
      <c r="BN476">
        <v>0.15548627800000001</v>
      </c>
      <c r="BO476">
        <v>19.776328840000001</v>
      </c>
      <c r="BP476">
        <v>4.1451856659999997</v>
      </c>
      <c r="BQ476">
        <v>13.42311741</v>
      </c>
      <c r="BR476">
        <v>35.228253840000001</v>
      </c>
      <c r="BS476">
        <v>440.91834160000002</v>
      </c>
      <c r="BT476">
        <v>367.05810869999999</v>
      </c>
      <c r="BU476">
        <v>0.763247385</v>
      </c>
      <c r="BV476">
        <v>4.1934633469999998</v>
      </c>
      <c r="BW476">
        <v>3.3547609230000002</v>
      </c>
      <c r="BX476">
        <v>5.1043603119999998</v>
      </c>
      <c r="BY476">
        <v>1.7495993889999999</v>
      </c>
      <c r="BZ476">
        <v>4.10870216</v>
      </c>
      <c r="CA476">
        <v>9.775208117</v>
      </c>
      <c r="CB476">
        <v>8.1208767670000004</v>
      </c>
      <c r="CC476">
        <v>12.81531783</v>
      </c>
      <c r="CD476">
        <v>4.6944410640000003</v>
      </c>
      <c r="CE476">
        <v>11.72065312</v>
      </c>
      <c r="CF476">
        <v>6.8132134889999998</v>
      </c>
      <c r="CG476">
        <v>4.9646579390000003</v>
      </c>
      <c r="CH476">
        <v>9.6193329849999998</v>
      </c>
      <c r="CI476">
        <v>4.6546750450000003</v>
      </c>
      <c r="CJ476">
        <v>7.58807981</v>
      </c>
      <c r="CK476">
        <v>0.15148716500000001</v>
      </c>
      <c r="CL476">
        <v>-1.8733417409999999</v>
      </c>
      <c r="CM476">
        <v>3.755251184</v>
      </c>
      <c r="CN476">
        <v>5.6285929259999996</v>
      </c>
      <c r="CO476">
        <v>1.2559737989999999</v>
      </c>
      <c r="CP476">
        <v>-6.9647006539999996</v>
      </c>
      <c r="CQ476">
        <v>-9.8383027910000003</v>
      </c>
      <c r="CR476">
        <v>-6.2004713960000002</v>
      </c>
      <c r="CS476">
        <v>3.6378313950000001</v>
      </c>
      <c r="CT476">
        <v>-8.8440536089999995</v>
      </c>
      <c r="CU476">
        <v>0.92396652499999998</v>
      </c>
      <c r="CV476">
        <v>0.91115504599999997</v>
      </c>
      <c r="CW476">
        <v>0.93266151399999997</v>
      </c>
      <c r="CX476">
        <v>2.1506468000000001E-2</v>
      </c>
      <c r="CY476">
        <v>0.92574263400000001</v>
      </c>
      <c r="CZ476">
        <v>19.007468469999999</v>
      </c>
      <c r="DA476">
        <v>17.88322136</v>
      </c>
      <c r="DB476">
        <v>20.712553849999999</v>
      </c>
      <c r="DC476">
        <v>2.8293324919999998</v>
      </c>
      <c r="DD476">
        <v>18.89052568</v>
      </c>
      <c r="DE476">
        <v>490</v>
      </c>
      <c r="DF476">
        <f t="shared" si="15"/>
        <v>28.585072679536296</v>
      </c>
      <c r="DG476">
        <f t="shared" si="16"/>
        <v>32.92625405096242</v>
      </c>
      <c r="DH476">
        <v>59.13370183</v>
      </c>
      <c r="DI476">
        <v>51.337184059999998</v>
      </c>
      <c r="DJ476">
        <v>60.217960480000002</v>
      </c>
      <c r="DK476">
        <v>8.8807764210000002</v>
      </c>
      <c r="DL476">
        <v>51.337184059999998</v>
      </c>
      <c r="DM476">
        <v>11.828163079999999</v>
      </c>
      <c r="DN476">
        <v>10.35654789</v>
      </c>
      <c r="DO476">
        <v>12.26218617</v>
      </c>
      <c r="DP476">
        <v>1.90563828</v>
      </c>
      <c r="DQ476">
        <v>10.8083787</v>
      </c>
      <c r="DR476">
        <v>19.339614189999999</v>
      </c>
      <c r="DS476">
        <v>14.688684970000001</v>
      </c>
      <c r="DT476">
        <v>20.017569179999999</v>
      </c>
      <c r="DU476">
        <v>5.3288842150000004</v>
      </c>
      <c r="DV476">
        <v>14.688684970000001</v>
      </c>
      <c r="DW476">
        <v>61.541934400000002</v>
      </c>
      <c r="DX476">
        <v>58.229751720000003</v>
      </c>
      <c r="DY476">
        <v>64.731748109999998</v>
      </c>
      <c r="DZ476">
        <v>6.501996385</v>
      </c>
      <c r="EA476">
        <v>62.37287852</v>
      </c>
      <c r="EB476">
        <v>154.0003002</v>
      </c>
      <c r="EC476">
        <v>145.379164</v>
      </c>
      <c r="ED476">
        <v>155.44442409999999</v>
      </c>
      <c r="EE476">
        <v>10.06526012</v>
      </c>
      <c r="EF476">
        <v>148.44611889999999</v>
      </c>
      <c r="EG476">
        <v>6.7415854260000003</v>
      </c>
      <c r="EH476">
        <v>3.880306268</v>
      </c>
      <c r="EI476">
        <v>7.4855396120000002</v>
      </c>
      <c r="EJ476">
        <v>3.6052333440000002</v>
      </c>
      <c r="EK476">
        <v>3.880306268</v>
      </c>
      <c r="EL476">
        <v>82.394599450000001</v>
      </c>
      <c r="EM476">
        <v>65.524968659999999</v>
      </c>
      <c r="EN476">
        <v>84.683339660000001</v>
      </c>
      <c r="EO476">
        <v>19.15837101</v>
      </c>
      <c r="EP476">
        <v>76.915181649999994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18.527775170000002</v>
      </c>
      <c r="EW476">
        <v>14.688684970000001</v>
      </c>
      <c r="EX476">
        <v>18.92459882</v>
      </c>
      <c r="EY476">
        <v>4.2359138510000003</v>
      </c>
      <c r="EZ476">
        <v>14.688684970000001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151.6822828</v>
      </c>
      <c r="FG476">
        <v>145.379164</v>
      </c>
      <c r="FH476">
        <v>155.10414280000001</v>
      </c>
      <c r="FI476">
        <v>9.7249788329999998</v>
      </c>
      <c r="FJ476">
        <v>148.44611889999999</v>
      </c>
      <c r="FK476">
        <v>58.331525239999998</v>
      </c>
      <c r="FL476">
        <v>51.337184059999998</v>
      </c>
      <c r="FM476">
        <v>59.137540970000003</v>
      </c>
      <c r="FN476">
        <v>7.8003569129999999</v>
      </c>
      <c r="FO476">
        <v>51.337184059999998</v>
      </c>
      <c r="FP476">
        <v>0.80217659200000002</v>
      </c>
      <c r="FQ476">
        <v>0</v>
      </c>
      <c r="FR476">
        <v>1.0804195080000001</v>
      </c>
      <c r="FS476">
        <v>1.0804195080000001</v>
      </c>
      <c r="FT476">
        <v>0</v>
      </c>
      <c r="FU476">
        <v>377.4779332</v>
      </c>
      <c r="FV476">
        <v>377.38705959999999</v>
      </c>
      <c r="FW476">
        <v>379.57435400000003</v>
      </c>
      <c r="FX476">
        <v>2.187294439</v>
      </c>
      <c r="FY476">
        <v>379.3299025</v>
      </c>
      <c r="FZ476">
        <v>2.3168166710000002</v>
      </c>
      <c r="GA476">
        <v>0</v>
      </c>
      <c r="GB476">
        <v>3.066544205</v>
      </c>
      <c r="GC476">
        <v>3.066544205</v>
      </c>
      <c r="GD476">
        <v>0</v>
      </c>
      <c r="GE476">
        <v>4.2877325370000001</v>
      </c>
      <c r="GF476">
        <v>4.2393751709999998</v>
      </c>
      <c r="GG476">
        <v>4.466880508</v>
      </c>
      <c r="GH476">
        <v>0.227505337</v>
      </c>
      <c r="GI476">
        <v>4.4603414990000001</v>
      </c>
      <c r="GJ476">
        <v>7.2925424960000003</v>
      </c>
      <c r="GK476">
        <v>6.7828138979999997</v>
      </c>
      <c r="GL476">
        <v>7.3073680530000003</v>
      </c>
      <c r="GM476">
        <v>0.52455415500000002</v>
      </c>
      <c r="GN476">
        <v>7.1362557210000004</v>
      </c>
      <c r="GO476">
        <v>7.6833607559999999</v>
      </c>
      <c r="GP476">
        <v>7.6262766360000001</v>
      </c>
      <c r="GQ476">
        <v>8.4520517739999992</v>
      </c>
      <c r="GR476">
        <v>0.82577513800000002</v>
      </c>
      <c r="GS476">
        <v>8.4520517739999992</v>
      </c>
      <c r="GT476">
        <v>4.2253577519999999</v>
      </c>
      <c r="GU476">
        <v>4.1406694340000003</v>
      </c>
      <c r="GV476">
        <v>4.4349666020000003</v>
      </c>
      <c r="GW476">
        <v>0.294297168</v>
      </c>
      <c r="GX476">
        <v>4.2194932459999999</v>
      </c>
      <c r="GY476">
        <v>7.049809948</v>
      </c>
      <c r="GZ476">
        <v>6.0908899730000003</v>
      </c>
      <c r="HA476">
        <v>7.136437055</v>
      </c>
      <c r="HB476">
        <v>1.0455470819999999</v>
      </c>
      <c r="HC476">
        <v>7.0491980390000002</v>
      </c>
      <c r="HD476">
        <v>7.2479134820000004</v>
      </c>
      <c r="HE476">
        <v>7.2274266090000001</v>
      </c>
      <c r="HF476">
        <v>7.7643299360000002</v>
      </c>
      <c r="HG476">
        <v>0.53690332699999999</v>
      </c>
      <c r="HH476">
        <v>7.4087377449999998</v>
      </c>
      <c r="HI476">
        <v>7</v>
      </c>
      <c r="HJ476">
        <v>15</v>
      </c>
      <c r="HK476">
        <v>577.19725000000005</v>
      </c>
    </row>
    <row r="477" spans="1:219" x14ac:dyDescent="0.3">
      <c r="A477" t="s">
        <v>904</v>
      </c>
      <c r="B477">
        <v>491</v>
      </c>
      <c r="C477">
        <v>491</v>
      </c>
      <c r="D477">
        <v>0</v>
      </c>
      <c r="T477">
        <v>69.13</v>
      </c>
      <c r="X477" s="2">
        <v>-6.7121930999999996E-2</v>
      </c>
      <c r="Y477">
        <v>1.7827398240000001</v>
      </c>
      <c r="Z477">
        <v>-0.21803044199999999</v>
      </c>
      <c r="AA477">
        <v>3.2904740000000002E-2</v>
      </c>
      <c r="AB477">
        <v>-9.2562851000000002E-2</v>
      </c>
      <c r="AC477">
        <v>0.25093518199999998</v>
      </c>
      <c r="AD477">
        <v>1.7072095999999998E-2</v>
      </c>
      <c r="AE477">
        <v>0.113625107</v>
      </c>
      <c r="AF477">
        <v>-0.45752211500000001</v>
      </c>
      <c r="AG477">
        <v>0.75568427100000002</v>
      </c>
      <c r="AH477">
        <v>0.73910393200000002</v>
      </c>
      <c r="AI477">
        <v>2.6618086999999999E-2</v>
      </c>
      <c r="AJ477">
        <v>1.38966861</v>
      </c>
      <c r="AK477">
        <v>0.81397081900000001</v>
      </c>
      <c r="AL477">
        <v>245.20145199999999</v>
      </c>
      <c r="AM477">
        <v>206.67942360000001</v>
      </c>
      <c r="AN477">
        <v>239.21607779999999</v>
      </c>
      <c r="AO477">
        <v>289.70894320000002</v>
      </c>
      <c r="AP477">
        <v>1.73728276</v>
      </c>
      <c r="AQ477">
        <v>-0.72167039099999997</v>
      </c>
      <c r="AR477">
        <v>-0.69674148400000002</v>
      </c>
      <c r="AS477">
        <v>1.4184118729999999</v>
      </c>
      <c r="AT477">
        <v>-54.199776270000001</v>
      </c>
      <c r="AU477">
        <v>-3.2683418620000002</v>
      </c>
      <c r="AV477">
        <v>49.874097069999998</v>
      </c>
      <c r="AW477">
        <v>1.9344591149999999</v>
      </c>
      <c r="AX477">
        <v>-0.29360307299999999</v>
      </c>
      <c r="AY477">
        <v>-0.43267744800000002</v>
      </c>
      <c r="AZ477">
        <v>-0.43687041900000001</v>
      </c>
      <c r="BA477">
        <v>0.18363363599999999</v>
      </c>
      <c r="BB477">
        <v>0.18730143099999999</v>
      </c>
      <c r="BC477">
        <v>1.943297957</v>
      </c>
      <c r="BD477">
        <v>1.9494071340000001</v>
      </c>
      <c r="BE477">
        <v>5.4451487999999999E-2</v>
      </c>
      <c r="BF477">
        <v>4.8458889999999998E-2</v>
      </c>
      <c r="BG477">
        <v>-6.8138891810000004</v>
      </c>
      <c r="BH477">
        <v>-3.5455473190000002</v>
      </c>
      <c r="BI477" s="2">
        <v>0.27619188700000002</v>
      </c>
      <c r="BJ477">
        <v>7.3667070000000001E-2</v>
      </c>
      <c r="BK477">
        <v>1.6580339999999999E-2</v>
      </c>
      <c r="BL477">
        <v>0.63398433899999995</v>
      </c>
      <c r="BM477">
        <v>236.95542510000001</v>
      </c>
      <c r="BN477">
        <v>0.26971979400000001</v>
      </c>
      <c r="BO477">
        <v>17.49094083</v>
      </c>
      <c r="BP477">
        <v>2.7141274659999999</v>
      </c>
      <c r="BQ477">
        <v>12.71886699</v>
      </c>
      <c r="BR477">
        <v>29.37104119</v>
      </c>
      <c r="BS477">
        <v>298.90551340000002</v>
      </c>
      <c r="BT477">
        <v>246.14481910000001</v>
      </c>
      <c r="BU477">
        <v>0.87831624200000002</v>
      </c>
      <c r="BV477">
        <v>1.1173173169999999</v>
      </c>
      <c r="BW477">
        <v>1.0802099430000001</v>
      </c>
      <c r="BX477">
        <v>1.205573569</v>
      </c>
      <c r="BY477">
        <v>0.12536362600000001</v>
      </c>
      <c r="BZ477">
        <v>1.205573569</v>
      </c>
      <c r="CA477">
        <v>3.0281354569999999</v>
      </c>
      <c r="CB477">
        <v>2.6146667209999999</v>
      </c>
      <c r="CC477">
        <v>3.1451636989999998</v>
      </c>
      <c r="CD477">
        <v>0.53049697799999995</v>
      </c>
      <c r="CE477">
        <v>2.6146667209999999</v>
      </c>
      <c r="CF477">
        <v>1.5419862019999999</v>
      </c>
      <c r="CG477">
        <v>1.170465238</v>
      </c>
      <c r="CH477">
        <v>1.6476446410000001</v>
      </c>
      <c r="CI477">
        <v>0.477179403</v>
      </c>
      <c r="CJ477">
        <v>1.2292703679999999</v>
      </c>
      <c r="CK477">
        <v>0.90264842300000003</v>
      </c>
      <c r="CL477">
        <v>0.88204332799999996</v>
      </c>
      <c r="CM477">
        <v>0.98796194500000001</v>
      </c>
      <c r="CN477">
        <v>0.10591861800000001</v>
      </c>
      <c r="CO477">
        <v>0.89695728799999996</v>
      </c>
      <c r="CP477">
        <v>-2.444634625</v>
      </c>
      <c r="CQ477">
        <v>-2.5296879689999998</v>
      </c>
      <c r="CR477">
        <v>-2.1262276560000002</v>
      </c>
      <c r="CS477">
        <v>0.40346031300000001</v>
      </c>
      <c r="CT477">
        <v>-2.1262276560000002</v>
      </c>
      <c r="CU477">
        <v>0.84429557600000005</v>
      </c>
      <c r="CV477">
        <v>0.83395918000000002</v>
      </c>
      <c r="CW477">
        <v>0.87541191299999999</v>
      </c>
      <c r="CX477">
        <v>4.1452731999999999E-2</v>
      </c>
      <c r="CY477">
        <v>0.87541191299999999</v>
      </c>
      <c r="CZ477">
        <v>28.104912809999998</v>
      </c>
      <c r="DA477">
        <v>24.773520399999999</v>
      </c>
      <c r="DB477">
        <v>29.243684729999998</v>
      </c>
      <c r="DC477">
        <v>4.4701643259999999</v>
      </c>
      <c r="DD477">
        <v>24.773520399999999</v>
      </c>
      <c r="DE477">
        <v>491</v>
      </c>
      <c r="DF477">
        <f t="shared" si="15"/>
        <v>34.181070632428295</v>
      </c>
      <c r="DG477">
        <f t="shared" si="16"/>
        <v>35.586674153861026</v>
      </c>
      <c r="DH477">
        <v>63.911666820000001</v>
      </c>
      <c r="DI477">
        <v>61.387281889999997</v>
      </c>
      <c r="DJ477">
        <v>64.037604279999996</v>
      </c>
      <c r="DK477">
        <v>2.6503223939999998</v>
      </c>
      <c r="DL477">
        <v>61.387281889999997</v>
      </c>
      <c r="DM477">
        <v>14.02609017</v>
      </c>
      <c r="DN477">
        <v>11.982929629999999</v>
      </c>
      <c r="DO477">
        <v>14.30379205</v>
      </c>
      <c r="DP477">
        <v>2.3208624279999999</v>
      </c>
      <c r="DQ477">
        <v>13.59257689</v>
      </c>
      <c r="DR477">
        <v>18.263695540000001</v>
      </c>
      <c r="DS477">
        <v>17.369338599999999</v>
      </c>
      <c r="DT477">
        <v>18.279275649999999</v>
      </c>
      <c r="DU477">
        <v>0.90993704900000005</v>
      </c>
      <c r="DV477">
        <v>17.369338599999999</v>
      </c>
      <c r="DW477">
        <v>45.1023481</v>
      </c>
      <c r="DX477">
        <v>44.963794020000002</v>
      </c>
      <c r="DY477">
        <v>52.167217260000001</v>
      </c>
      <c r="DZ477">
        <v>7.2034232319999996</v>
      </c>
      <c r="EA477">
        <v>52.167217260000001</v>
      </c>
      <c r="EB477">
        <v>67.848238300000006</v>
      </c>
      <c r="EC477">
        <v>67.595989579999994</v>
      </c>
      <c r="ED477">
        <v>68.318898140000002</v>
      </c>
      <c r="EE477">
        <v>0.72290856199999998</v>
      </c>
      <c r="EF477">
        <v>68.318898140000002</v>
      </c>
      <c r="EG477">
        <v>3.1586663590000001</v>
      </c>
      <c r="EH477">
        <v>2.5478237379999999</v>
      </c>
      <c r="EI477">
        <v>4.876007499</v>
      </c>
      <c r="EJ477">
        <v>2.328183761</v>
      </c>
      <c r="EK477">
        <v>3.7767617069999999</v>
      </c>
      <c r="EL477">
        <v>17.840954620000002</v>
      </c>
      <c r="EM477">
        <v>14.09549692</v>
      </c>
      <c r="EN477">
        <v>18.511710440000002</v>
      </c>
      <c r="EO477">
        <v>4.4162135200000003</v>
      </c>
      <c r="EP477">
        <v>16.151680880000001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18.263695540000001</v>
      </c>
      <c r="EW477">
        <v>17.369338599999999</v>
      </c>
      <c r="EX477">
        <v>18.279275649999999</v>
      </c>
      <c r="EY477">
        <v>0.90993704900000005</v>
      </c>
      <c r="EZ477">
        <v>17.369338599999999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67.848238300000006</v>
      </c>
      <c r="FG477">
        <v>67.595989579999994</v>
      </c>
      <c r="FH477">
        <v>68.318898140000002</v>
      </c>
      <c r="FI477">
        <v>0.72290856199999998</v>
      </c>
      <c r="FJ477">
        <v>68.318898140000002</v>
      </c>
      <c r="FK477">
        <v>63.911666820000001</v>
      </c>
      <c r="FL477">
        <v>61.387281889999997</v>
      </c>
      <c r="FM477">
        <v>64.037604279999996</v>
      </c>
      <c r="FN477">
        <v>2.6503223939999998</v>
      </c>
      <c r="FO477">
        <v>61.387281889999997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236.01392390000001</v>
      </c>
      <c r="FV477">
        <v>235.6725825</v>
      </c>
      <c r="FW477">
        <v>236.37916659999999</v>
      </c>
      <c r="FX477">
        <v>0.70658416499999999</v>
      </c>
      <c r="FY477">
        <v>236.37916659999999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3.642167433</v>
      </c>
      <c r="GF477">
        <v>3.5883362939999999</v>
      </c>
      <c r="GG477">
        <v>4.0125400930000001</v>
      </c>
      <c r="GH477">
        <v>0.42420379899999999</v>
      </c>
      <c r="GI477">
        <v>3.9811742859999999</v>
      </c>
      <c r="GJ477">
        <v>4.8972722539999998</v>
      </c>
      <c r="GK477">
        <v>4.8860471480000003</v>
      </c>
      <c r="GL477">
        <v>4.8996642599999998</v>
      </c>
      <c r="GM477">
        <v>1.3617112000000001E-2</v>
      </c>
      <c r="GN477">
        <v>4.8996642599999998</v>
      </c>
      <c r="GO477">
        <v>6.7384437510000001</v>
      </c>
      <c r="GP477">
        <v>6.68604442</v>
      </c>
      <c r="GQ477">
        <v>6.7418148479999997</v>
      </c>
      <c r="GR477">
        <v>5.5770427999999997E-2</v>
      </c>
      <c r="GS477">
        <v>6.7058699969999997</v>
      </c>
      <c r="GT477">
        <v>3.642167433</v>
      </c>
      <c r="GU477">
        <v>3.5883362939999999</v>
      </c>
      <c r="GV477">
        <v>4.0125400930000001</v>
      </c>
      <c r="GW477">
        <v>0.42420379899999999</v>
      </c>
      <c r="GX477">
        <v>3.9811742859999999</v>
      </c>
      <c r="GY477">
        <v>4.8972722539999998</v>
      </c>
      <c r="GZ477">
        <v>4.8860471480000003</v>
      </c>
      <c r="HA477">
        <v>4.8996642599999998</v>
      </c>
      <c r="HB477">
        <v>1.3617112000000001E-2</v>
      </c>
      <c r="HC477">
        <v>4.8996642599999998</v>
      </c>
      <c r="HD477">
        <v>6.7384437510000001</v>
      </c>
      <c r="HE477">
        <v>6.68604442</v>
      </c>
      <c r="HF477">
        <v>6.7418148479999997</v>
      </c>
      <c r="HG477">
        <v>5.5770427999999997E-2</v>
      </c>
      <c r="HH477">
        <v>6.7058699969999997</v>
      </c>
      <c r="HI477">
        <v>4</v>
      </c>
      <c r="HJ477">
        <v>7</v>
      </c>
      <c r="HK477">
        <v>58.28616667</v>
      </c>
    </row>
    <row r="478" spans="1:219" x14ac:dyDescent="0.3">
      <c r="A478" t="s">
        <v>905</v>
      </c>
      <c r="B478">
        <v>492</v>
      </c>
      <c r="X478" s="2">
        <v>-5.4737737000000002E-2</v>
      </c>
      <c r="Y478">
        <v>1.802406086</v>
      </c>
      <c r="Z478">
        <v>-0.23330457199999999</v>
      </c>
      <c r="AA478">
        <v>-6.5935117000000001E-2</v>
      </c>
      <c r="AB478">
        <v>-0.149619844</v>
      </c>
      <c r="AC478">
        <v>0.167369455</v>
      </c>
      <c r="AD478">
        <v>6.68763E-2</v>
      </c>
      <c r="AE478">
        <v>3.9165038999999999E-2</v>
      </c>
      <c r="AF478">
        <v>-0.405666674</v>
      </c>
      <c r="AG478">
        <v>0.76680750900000005</v>
      </c>
      <c r="AH478">
        <v>0.74484247000000003</v>
      </c>
      <c r="AI478">
        <v>9.4396110000000005E-3</v>
      </c>
      <c r="AJ478">
        <v>1.3801694550000001</v>
      </c>
      <c r="AK478">
        <v>0.77597124500000003</v>
      </c>
      <c r="AL478">
        <v>252.77052080000001</v>
      </c>
      <c r="AM478">
        <v>229.1454899</v>
      </c>
      <c r="AN478">
        <v>233.47201419999999</v>
      </c>
      <c r="AO478">
        <v>295.6940085</v>
      </c>
      <c r="AP478">
        <v>1.766533779</v>
      </c>
      <c r="AQ478">
        <v>-0.83053417399999996</v>
      </c>
      <c r="AR478">
        <v>-0.60599732900000003</v>
      </c>
      <c r="AS478">
        <v>1.4365310069999999</v>
      </c>
      <c r="AT478">
        <v>-54.18629808</v>
      </c>
      <c r="AU478">
        <v>-3.85</v>
      </c>
      <c r="AV478">
        <v>49.319844310000001</v>
      </c>
      <c r="AW478">
        <v>1.9278608559999999</v>
      </c>
      <c r="AX478">
        <v>-0.30206449400000002</v>
      </c>
      <c r="AY478">
        <v>-0.440099766</v>
      </c>
      <c r="AZ478">
        <v>-0.45532958499999998</v>
      </c>
      <c r="BA478">
        <v>0.172120778</v>
      </c>
      <c r="BB478">
        <v>0.19018070100000001</v>
      </c>
      <c r="BC478">
        <v>1.9330504669999999</v>
      </c>
      <c r="BD478">
        <v>1.945228424</v>
      </c>
      <c r="BE478">
        <v>5.8880078000000002E-2</v>
      </c>
      <c r="BF478">
        <v>4.8501861E-2</v>
      </c>
      <c r="BG478">
        <v>-11.40570565</v>
      </c>
      <c r="BH478">
        <v>-7.5557056520000003</v>
      </c>
      <c r="BI478" s="2">
        <v>0.28702297799999998</v>
      </c>
      <c r="BJ478">
        <v>-1.3261637E-2</v>
      </c>
      <c r="BK478">
        <v>2.1965038999999999E-2</v>
      </c>
      <c r="BL478">
        <v>0.61336194600000005</v>
      </c>
      <c r="BM478">
        <v>305.79871659999998</v>
      </c>
      <c r="BN478">
        <v>0.20577056699999999</v>
      </c>
      <c r="BO478">
        <v>18.38496108</v>
      </c>
      <c r="BP478">
        <v>3.7049610780000002</v>
      </c>
      <c r="BQ478">
        <v>10.20503892</v>
      </c>
      <c r="BR478">
        <v>32.979999999999997</v>
      </c>
      <c r="BS478">
        <v>363.4103412</v>
      </c>
      <c r="BT478">
        <v>304.72775519999999</v>
      </c>
      <c r="BU478">
        <v>0.80817182899999995</v>
      </c>
      <c r="BV478">
        <v>2.3292759639999998</v>
      </c>
      <c r="BW478">
        <v>1.6849644530000001</v>
      </c>
      <c r="BX478">
        <v>2.9836972500000001</v>
      </c>
      <c r="BY478">
        <v>1.2987327980000001</v>
      </c>
      <c r="BZ478">
        <v>2.9836972500000001</v>
      </c>
      <c r="CA478">
        <v>10.26343644</v>
      </c>
      <c r="CB478">
        <v>7.9422433530000003</v>
      </c>
      <c r="CC478">
        <v>12.54877076</v>
      </c>
      <c r="CD478">
        <v>4.6065274049999996</v>
      </c>
      <c r="CE478">
        <v>7.9422433530000003</v>
      </c>
      <c r="CF478">
        <v>7.1490905509999996</v>
      </c>
      <c r="CG478">
        <v>5.4282958260000003</v>
      </c>
      <c r="CH478">
        <v>8.8433017159999991</v>
      </c>
      <c r="CI478">
        <v>3.4150058900000002</v>
      </c>
      <c r="CJ478">
        <v>5.4282958260000003</v>
      </c>
      <c r="CK478">
        <v>0.20784677700000001</v>
      </c>
      <c r="CL478">
        <v>5.9736744000000001E-2</v>
      </c>
      <c r="CM478">
        <v>0.35828077699999999</v>
      </c>
      <c r="CN478">
        <v>0.29854403299999999</v>
      </c>
      <c r="CO478">
        <v>0.35828077699999999</v>
      </c>
      <c r="CP478">
        <v>-7.3569373279999999</v>
      </c>
      <c r="CQ478">
        <v>-8.9030384609999995</v>
      </c>
      <c r="CR478">
        <v>-5.7865766040000004</v>
      </c>
      <c r="CS478">
        <v>3.116461857</v>
      </c>
      <c r="CT478">
        <v>-5.7865766040000004</v>
      </c>
      <c r="CU478">
        <v>0.85880758300000004</v>
      </c>
      <c r="CV478">
        <v>0.85879206399999997</v>
      </c>
      <c r="CW478">
        <v>0.85882286299999999</v>
      </c>
      <c r="CX478" s="1">
        <v>3.0800000000000003E-5</v>
      </c>
      <c r="CY478">
        <v>0.85879206399999997</v>
      </c>
      <c r="CZ478">
        <v>26.530097860000001</v>
      </c>
      <c r="DA478">
        <v>26.528637109999998</v>
      </c>
      <c r="DB478">
        <v>26.53158152</v>
      </c>
      <c r="DC478">
        <v>2.9444089999999998E-3</v>
      </c>
      <c r="DD478">
        <v>26.53158152</v>
      </c>
      <c r="DE478">
        <v>492</v>
      </c>
      <c r="DF478">
        <f t="shared" si="15"/>
        <v>35.027254939389529</v>
      </c>
      <c r="DG478">
        <f t="shared" si="16"/>
        <v>35.036938850432328</v>
      </c>
      <c r="DH478">
        <v>62.924373109999998</v>
      </c>
      <c r="DI478">
        <v>62.906981350000002</v>
      </c>
      <c r="DJ478">
        <v>62.941496200000003</v>
      </c>
      <c r="DK478">
        <v>3.4514853999999998E-2</v>
      </c>
      <c r="DL478">
        <v>62.906981350000002</v>
      </c>
      <c r="DM478">
        <v>13.38032338</v>
      </c>
      <c r="DN478">
        <v>13.371891010000001</v>
      </c>
      <c r="DO478">
        <v>13.38862548</v>
      </c>
      <c r="DP478">
        <v>1.6734473999999999E-2</v>
      </c>
      <c r="DQ478">
        <v>13.371891010000001</v>
      </c>
      <c r="DR478">
        <v>18.323673670000002</v>
      </c>
      <c r="DS478">
        <v>18.31692821</v>
      </c>
      <c r="DT478">
        <v>18.330524969999999</v>
      </c>
      <c r="DU478">
        <v>1.3596761000000001E-2</v>
      </c>
      <c r="DV478">
        <v>18.330524969999999</v>
      </c>
      <c r="DW478">
        <v>50.793958099999998</v>
      </c>
      <c r="DX478">
        <v>50.285703089999998</v>
      </c>
      <c r="DY478">
        <v>51.310188050000001</v>
      </c>
      <c r="DZ478">
        <v>1.0244849540000001</v>
      </c>
      <c r="EA478">
        <v>51.310188050000001</v>
      </c>
      <c r="EB478">
        <v>127.5456464</v>
      </c>
      <c r="EC478">
        <v>127.0801079</v>
      </c>
      <c r="ED478">
        <v>128.00399300000001</v>
      </c>
      <c r="EE478">
        <v>0.92388515800000004</v>
      </c>
      <c r="EF478">
        <v>127.0801079</v>
      </c>
      <c r="EG478">
        <v>4.9433502950000001</v>
      </c>
      <c r="EH478">
        <v>4.9283027319999997</v>
      </c>
      <c r="EI478">
        <v>4.9586339669999999</v>
      </c>
      <c r="EJ478">
        <v>3.0331235000000002E-2</v>
      </c>
      <c r="EK478">
        <v>4.9586339669999999</v>
      </c>
      <c r="EL478">
        <v>76.751688259999995</v>
      </c>
      <c r="EM478">
        <v>75.769919819999998</v>
      </c>
      <c r="EN478">
        <v>77.718289929999997</v>
      </c>
      <c r="EO478">
        <v>1.9483701120000001</v>
      </c>
      <c r="EP478">
        <v>75.769919819999998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18.309031010000002</v>
      </c>
      <c r="EW478">
        <v>18.302285550000001</v>
      </c>
      <c r="EX478">
        <v>18.315882309999999</v>
      </c>
      <c r="EY478">
        <v>1.3596761000000001E-2</v>
      </c>
      <c r="EZ478">
        <v>18.315882309999999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127.5456464</v>
      </c>
      <c r="FG478">
        <v>127.0801079</v>
      </c>
      <c r="FH478">
        <v>128.00399300000001</v>
      </c>
      <c r="FI478">
        <v>0.92388515800000004</v>
      </c>
      <c r="FJ478">
        <v>127.0801079</v>
      </c>
      <c r="FK478">
        <v>62.909203419999997</v>
      </c>
      <c r="FL478">
        <v>62.892338680000002</v>
      </c>
      <c r="FM478">
        <v>62.925807630000001</v>
      </c>
      <c r="FN478">
        <v>3.3468948999999998E-2</v>
      </c>
      <c r="FO478">
        <v>62.892338680000002</v>
      </c>
      <c r="FP478">
        <v>1.5169688000000001E-2</v>
      </c>
      <c r="FQ478">
        <v>1.4642664999999999E-2</v>
      </c>
      <c r="FR478">
        <v>1.5688569999999999E-2</v>
      </c>
      <c r="FS478">
        <v>1.045905E-3</v>
      </c>
      <c r="FT478">
        <v>1.4642664999999999E-2</v>
      </c>
      <c r="FU478">
        <v>305.0084822</v>
      </c>
      <c r="FV478">
        <v>304.21672640000003</v>
      </c>
      <c r="FW478">
        <v>305.8126613</v>
      </c>
      <c r="FX478">
        <v>1.595934838</v>
      </c>
      <c r="FY478">
        <v>305.8126613</v>
      </c>
      <c r="FZ478">
        <v>8.0615610000000001E-3</v>
      </c>
      <c r="GA478">
        <v>0</v>
      </c>
      <c r="GB478">
        <v>1.6249613999999999E-2</v>
      </c>
      <c r="GC478">
        <v>1.6249613999999999E-2</v>
      </c>
      <c r="GD478">
        <v>1.6249613999999999E-2</v>
      </c>
      <c r="GE478">
        <v>3.9284655979999998</v>
      </c>
      <c r="GF478">
        <v>3.9279831289999998</v>
      </c>
      <c r="GG478">
        <v>3.9289556380000001</v>
      </c>
      <c r="GH478">
        <v>9.7250899999999998E-4</v>
      </c>
      <c r="GI478">
        <v>3.9289556380000001</v>
      </c>
      <c r="GJ478">
        <v>8.4065925369999999</v>
      </c>
      <c r="GK478">
        <v>8.2219077449999993</v>
      </c>
      <c r="GL478">
        <v>8.5884242410000002</v>
      </c>
      <c r="GM478">
        <v>0.36651649600000002</v>
      </c>
      <c r="GN478">
        <v>8.2219077449999993</v>
      </c>
      <c r="GO478">
        <v>7.8171291350000001</v>
      </c>
      <c r="GP478">
        <v>7.789234897</v>
      </c>
      <c r="GQ478">
        <v>7.8454610569999996</v>
      </c>
      <c r="GR478">
        <v>5.6226160999999997E-2</v>
      </c>
      <c r="GS478">
        <v>7.8454610569999996</v>
      </c>
      <c r="GT478">
        <v>3.9284655979999998</v>
      </c>
      <c r="GU478">
        <v>3.9279831289999998</v>
      </c>
      <c r="GV478">
        <v>3.9289556380000001</v>
      </c>
      <c r="GW478">
        <v>9.7250899999999998E-4</v>
      </c>
      <c r="GX478">
        <v>3.9289556380000001</v>
      </c>
      <c r="GY478">
        <v>6.0383655010000004</v>
      </c>
      <c r="GZ478">
        <v>6.0334351460000004</v>
      </c>
      <c r="HA478">
        <v>6.043373216</v>
      </c>
      <c r="HB478">
        <v>9.9380700000000002E-3</v>
      </c>
      <c r="HC478">
        <v>6.043373216</v>
      </c>
      <c r="HD478">
        <v>7.050446999</v>
      </c>
      <c r="HE478">
        <v>7.0504093880000003</v>
      </c>
      <c r="HF478">
        <v>7.0504851999999998</v>
      </c>
      <c r="HG478" s="1">
        <v>7.5799999999999999E-5</v>
      </c>
      <c r="HH478">
        <v>7.0504851999999998</v>
      </c>
      <c r="HI478">
        <v>2</v>
      </c>
      <c r="HJ478">
        <v>2</v>
      </c>
      <c r="HK478">
        <v>33.877000000000002</v>
      </c>
    </row>
    <row r="479" spans="1:219" x14ac:dyDescent="0.3">
      <c r="A479" t="s">
        <v>906</v>
      </c>
      <c r="B479">
        <v>493</v>
      </c>
      <c r="X479" s="2">
        <v>-4.9498049000000002E-2</v>
      </c>
      <c r="Y479">
        <v>1.823705613</v>
      </c>
      <c r="Z479">
        <v>-0.24505349600000001</v>
      </c>
      <c r="AA479">
        <v>-6.6023222000000006E-2</v>
      </c>
      <c r="AB479">
        <v>-0.15553835899999999</v>
      </c>
      <c r="AC479">
        <v>0.17903027399999999</v>
      </c>
      <c r="AD479">
        <v>6.7567111999999999E-2</v>
      </c>
      <c r="AE479">
        <v>4.3586812000000003E-2</v>
      </c>
      <c r="AF479">
        <v>-0.41208824500000002</v>
      </c>
      <c r="AG479">
        <v>0.75032251400000005</v>
      </c>
      <c r="AH479">
        <v>0.71402914799999995</v>
      </c>
      <c r="AI479">
        <v>1.4019791E-2</v>
      </c>
      <c r="AJ479">
        <v>1.3278637870000001</v>
      </c>
      <c r="AK479">
        <v>0.75514082999999999</v>
      </c>
      <c r="AL479">
        <v>310.35095239999998</v>
      </c>
      <c r="AM479">
        <v>284.83848</v>
      </c>
      <c r="AN479">
        <v>316.82239970000001</v>
      </c>
      <c r="AO479">
        <v>329.39193790000002</v>
      </c>
      <c r="AP479">
        <v>1.747537033</v>
      </c>
      <c r="AQ479">
        <v>-0.82201175699999995</v>
      </c>
      <c r="AR479">
        <v>-0.598989781</v>
      </c>
      <c r="AS479">
        <v>1.421002052</v>
      </c>
      <c r="AT479">
        <v>-54.182097599999999</v>
      </c>
      <c r="AU479">
        <v>-3.043762981</v>
      </c>
      <c r="AV479">
        <v>52.707740690000001</v>
      </c>
      <c r="AW479">
        <v>1.943184595</v>
      </c>
      <c r="AX479">
        <v>-0.32447079699999998</v>
      </c>
      <c r="AY479">
        <v>-0.460150216</v>
      </c>
      <c r="AZ479">
        <v>-0.467526681</v>
      </c>
      <c r="BA479">
        <v>0.19079501400000001</v>
      </c>
      <c r="BB479">
        <v>0.19818366900000001</v>
      </c>
      <c r="BC479">
        <v>1.959055717</v>
      </c>
      <c r="BD479">
        <v>1.962396273</v>
      </c>
      <c r="BE479">
        <v>3.3462526999999999E-2</v>
      </c>
      <c r="BF479">
        <v>2.9754791999999999E-2</v>
      </c>
      <c r="BG479">
        <v>-10.13796687</v>
      </c>
      <c r="BH479">
        <v>-7.094203888</v>
      </c>
      <c r="BI479" s="2">
        <v>0.30521057099999999</v>
      </c>
      <c r="BJ479">
        <v>-1.1070609E-2</v>
      </c>
      <c r="BK479">
        <v>3.6293367E-2</v>
      </c>
      <c r="BL479">
        <v>0.57754127300000002</v>
      </c>
      <c r="BM479">
        <v>238.07700890000001</v>
      </c>
      <c r="BN479">
        <v>0.20579139900000001</v>
      </c>
      <c r="BO479">
        <v>17.71018698</v>
      </c>
      <c r="BP479">
        <v>3.8362361730000001</v>
      </c>
      <c r="BQ479">
        <v>10.055650460000001</v>
      </c>
      <c r="BR479">
        <v>30.821465530000001</v>
      </c>
      <c r="BS479">
        <v>278.464989</v>
      </c>
      <c r="BT479">
        <v>260.13520140000003</v>
      </c>
      <c r="BU479">
        <v>0.79277149700000005</v>
      </c>
      <c r="BV479">
        <v>1.84283548</v>
      </c>
      <c r="BW479">
        <v>1.32578503</v>
      </c>
      <c r="BX479">
        <v>5.9192517349999996</v>
      </c>
      <c r="BY479">
        <v>4.5934667039999999</v>
      </c>
      <c r="BZ479">
        <v>2.827006141</v>
      </c>
      <c r="CA479">
        <v>11.26637053</v>
      </c>
      <c r="CB479">
        <v>5.3143948019999998</v>
      </c>
      <c r="CC479">
        <v>22.781567200000001</v>
      </c>
      <c r="CD479">
        <v>17.467172399999999</v>
      </c>
      <c r="CE479">
        <v>11.918813399999999</v>
      </c>
      <c r="CF479">
        <v>8.3575298270000005</v>
      </c>
      <c r="CG479">
        <v>3.8577114880000001</v>
      </c>
      <c r="CH479">
        <v>13.78671767</v>
      </c>
      <c r="CI479">
        <v>9.9290061789999999</v>
      </c>
      <c r="CJ479">
        <v>9.3455764979999998</v>
      </c>
      <c r="CK479">
        <v>-0.93318553400000004</v>
      </c>
      <c r="CL479">
        <v>-2.6849755929999999</v>
      </c>
      <c r="CM479">
        <v>5.4219983599999999</v>
      </c>
      <c r="CN479">
        <v>8.1069739530000007</v>
      </c>
      <c r="CO479">
        <v>-2.322425178</v>
      </c>
      <c r="CP479">
        <v>-7.4243442929999999</v>
      </c>
      <c r="CQ479">
        <v>-18.059297319999999</v>
      </c>
      <c r="CR479">
        <v>-3.6493041260000001</v>
      </c>
      <c r="CS479">
        <v>14.40999319</v>
      </c>
      <c r="CT479">
        <v>-7.0231513200000002</v>
      </c>
      <c r="CU479">
        <v>0.94817422799999995</v>
      </c>
      <c r="CV479">
        <v>0.89812116200000003</v>
      </c>
      <c r="CW479">
        <v>0.95173297400000001</v>
      </c>
      <c r="CX479">
        <v>5.3611812000000002E-2</v>
      </c>
      <c r="CY479">
        <v>0.89812116200000003</v>
      </c>
      <c r="CZ479">
        <v>15.636964689999999</v>
      </c>
      <c r="DA479">
        <v>15.10007996</v>
      </c>
      <c r="DB479">
        <v>22.43768399</v>
      </c>
      <c r="DC479">
        <v>7.3376040280000003</v>
      </c>
      <c r="DD479">
        <v>22.43768399</v>
      </c>
      <c r="DE479">
        <v>493</v>
      </c>
      <c r="DF479">
        <f t="shared" si="15"/>
        <v>24.159057027675356</v>
      </c>
      <c r="DG479">
        <f t="shared" si="16"/>
        <v>27.281075433293971</v>
      </c>
      <c r="DH479">
        <v>48.995278290000002</v>
      </c>
      <c r="DI479">
        <v>43.388308690000002</v>
      </c>
      <c r="DJ479">
        <v>51.066294759999998</v>
      </c>
      <c r="DK479">
        <v>7.6779860690000001</v>
      </c>
      <c r="DL479">
        <v>43.388308690000002</v>
      </c>
      <c r="DM479">
        <v>9.8247481669999992</v>
      </c>
      <c r="DN479">
        <v>9.6076801560000007</v>
      </c>
      <c r="DO479">
        <v>10.57827968</v>
      </c>
      <c r="DP479">
        <v>0.97059951899999997</v>
      </c>
      <c r="DQ479">
        <v>9.8419627989999992</v>
      </c>
      <c r="DR479">
        <v>14.49118655</v>
      </c>
      <c r="DS479">
        <v>12.352133970000001</v>
      </c>
      <c r="DT479">
        <v>15.34132947</v>
      </c>
      <c r="DU479">
        <v>2.9891955029999999</v>
      </c>
      <c r="DV479">
        <v>12.352133970000001</v>
      </c>
      <c r="DW479">
        <v>25.191178300000001</v>
      </c>
      <c r="DX479">
        <v>21.854183819999999</v>
      </c>
      <c r="DY479">
        <v>34.256238230000001</v>
      </c>
      <c r="DZ479">
        <v>12.402054400000001</v>
      </c>
      <c r="EA479">
        <v>29.413261899999998</v>
      </c>
      <c r="EB479">
        <v>126.2041045</v>
      </c>
      <c r="EC479">
        <v>119.1577568</v>
      </c>
      <c r="ED479">
        <v>128.52944679999999</v>
      </c>
      <c r="EE479">
        <v>9.3716899720000004</v>
      </c>
      <c r="EF479">
        <v>120.1646176</v>
      </c>
      <c r="EG479">
        <v>3.6430457679999999</v>
      </c>
      <c r="EH479">
        <v>2.0426517899999999</v>
      </c>
      <c r="EI479">
        <v>5.1448049950000003</v>
      </c>
      <c r="EJ479">
        <v>3.102153205</v>
      </c>
      <c r="EK479">
        <v>2.0426517899999999</v>
      </c>
      <c r="EL479">
        <v>89.15497508</v>
      </c>
      <c r="EM479">
        <v>79.085481340000001</v>
      </c>
      <c r="EN479">
        <v>102.3325073</v>
      </c>
      <c r="EO479">
        <v>23.247025919999999</v>
      </c>
      <c r="EP479">
        <v>79.085481340000001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14.49118655</v>
      </c>
      <c r="EW479">
        <v>12.352133970000001</v>
      </c>
      <c r="EX479">
        <v>15.34132947</v>
      </c>
      <c r="EY479">
        <v>2.9891955029999999</v>
      </c>
      <c r="EZ479">
        <v>12.352133970000001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126.2041045</v>
      </c>
      <c r="FG479">
        <v>119.1577568</v>
      </c>
      <c r="FH479">
        <v>128.52944679999999</v>
      </c>
      <c r="FI479">
        <v>9.3716899720000004</v>
      </c>
      <c r="FJ479">
        <v>120.1646176</v>
      </c>
      <c r="FK479">
        <v>48.995278290000002</v>
      </c>
      <c r="FL479">
        <v>43.388308690000002</v>
      </c>
      <c r="FM479">
        <v>51.066294759999998</v>
      </c>
      <c r="FN479">
        <v>7.6779860690000001</v>
      </c>
      <c r="FO479">
        <v>43.388308690000002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237.3853569</v>
      </c>
      <c r="FV479">
        <v>234.25641619999999</v>
      </c>
      <c r="FW479">
        <v>238.545658</v>
      </c>
      <c r="FX479">
        <v>4.2892417900000002</v>
      </c>
      <c r="FY479">
        <v>234.784063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3.1152230219999999</v>
      </c>
      <c r="GF479">
        <v>2.958051609</v>
      </c>
      <c r="GG479">
        <v>3.4058807249999998</v>
      </c>
      <c r="GH479">
        <v>0.44782911600000003</v>
      </c>
      <c r="GI479">
        <v>2.9611673039999999</v>
      </c>
      <c r="GJ479">
        <v>8.3846598350000008</v>
      </c>
      <c r="GK479">
        <v>7.9365681500000003</v>
      </c>
      <c r="GL479">
        <v>8.4944953660000007</v>
      </c>
      <c r="GM479">
        <v>0.55792721599999995</v>
      </c>
      <c r="GN479">
        <v>8.4375921399999996</v>
      </c>
      <c r="GO479">
        <v>8.0403497640000001</v>
      </c>
      <c r="GP479">
        <v>6.890367479</v>
      </c>
      <c r="GQ479">
        <v>8.2575893320000002</v>
      </c>
      <c r="GR479">
        <v>1.367221853</v>
      </c>
      <c r="GS479">
        <v>6.890367479</v>
      </c>
      <c r="GT479">
        <v>3.0848344069999998</v>
      </c>
      <c r="GU479">
        <v>2.958051609</v>
      </c>
      <c r="GV479">
        <v>3.360095287</v>
      </c>
      <c r="GW479">
        <v>0.40204367800000002</v>
      </c>
      <c r="GX479">
        <v>2.9611673039999999</v>
      </c>
      <c r="GY479">
        <v>6.0619726979999999</v>
      </c>
      <c r="GZ479">
        <v>5.9602180159999998</v>
      </c>
      <c r="HA479">
        <v>6.0877595050000002</v>
      </c>
      <c r="HB479">
        <v>0.12754149000000001</v>
      </c>
      <c r="HC479">
        <v>6.0507934160000003</v>
      </c>
      <c r="HD479">
        <v>7.1609456199999997</v>
      </c>
      <c r="HE479">
        <v>6.481389793</v>
      </c>
      <c r="HF479">
        <v>7.2411433440000001</v>
      </c>
      <c r="HG479">
        <v>0.75975355099999997</v>
      </c>
      <c r="HH479">
        <v>6.7433446039999998</v>
      </c>
      <c r="HI479">
        <v>19</v>
      </c>
      <c r="HJ479">
        <v>24</v>
      </c>
      <c r="HK479">
        <v>163.85141669999999</v>
      </c>
    </row>
    <row r="480" spans="1:219" x14ac:dyDescent="0.3">
      <c r="A480" t="s">
        <v>907</v>
      </c>
      <c r="B480">
        <v>494</v>
      </c>
      <c r="X480" s="2">
        <v>-4.0111365000000003E-2</v>
      </c>
      <c r="Y480">
        <v>2.0211738549999998</v>
      </c>
      <c r="Z480">
        <v>-0.244434651</v>
      </c>
      <c r="AA480">
        <v>-1.8925309000000001E-2</v>
      </c>
      <c r="AB480">
        <v>-0.13167998</v>
      </c>
      <c r="AC480">
        <v>0.225509342</v>
      </c>
      <c r="AD480">
        <v>3.8450450999999997E-2</v>
      </c>
      <c r="AE480">
        <v>5.4929107999999997E-2</v>
      </c>
      <c r="AF480">
        <v>-0.35806976800000001</v>
      </c>
      <c r="AG480">
        <v>1.4754833089999999</v>
      </c>
      <c r="AH480">
        <v>1.4621202019999999</v>
      </c>
      <c r="AI480">
        <v>2.4363444000000001E-2</v>
      </c>
      <c r="AJ480">
        <v>1.5912993259999999</v>
      </c>
      <c r="AK480">
        <v>0.122797358</v>
      </c>
      <c r="AL480">
        <v>121.1310996</v>
      </c>
      <c r="AM480">
        <v>17.13801862</v>
      </c>
      <c r="AN480">
        <v>92.362003090000002</v>
      </c>
      <c r="AO480">
        <v>253.89329380000001</v>
      </c>
      <c r="AP480">
        <v>2.1348427910000001</v>
      </c>
      <c r="AQ480">
        <v>-1.0921305610000001</v>
      </c>
      <c r="AR480">
        <v>-0.63033196199999997</v>
      </c>
      <c r="AS480">
        <v>1.722462809</v>
      </c>
      <c r="AT480">
        <v>-54.110851940000003</v>
      </c>
      <c r="AU480">
        <v>-10.744314299999999</v>
      </c>
      <c r="AV480">
        <v>63.491074220000002</v>
      </c>
      <c r="AW480">
        <v>1.9540699770000001</v>
      </c>
      <c r="AX480">
        <v>-0.36631991899999999</v>
      </c>
      <c r="AY480">
        <v>-0.60690944300000005</v>
      </c>
      <c r="AZ480">
        <v>-0.636508289</v>
      </c>
      <c r="BA480">
        <v>0.184923544</v>
      </c>
      <c r="BB480">
        <v>0.206878965</v>
      </c>
      <c r="BC480">
        <v>1.96917981</v>
      </c>
      <c r="BD480">
        <v>1.970934462</v>
      </c>
      <c r="BE480">
        <v>0.122526832</v>
      </c>
      <c r="BF480">
        <v>9.0128933999999994E-2</v>
      </c>
      <c r="BG480">
        <v>-21.96764688</v>
      </c>
      <c r="BH480">
        <v>-11.223332579999999</v>
      </c>
      <c r="BI480" s="2">
        <v>0.28380870000000002</v>
      </c>
      <c r="BJ480">
        <v>1.8561678000000002E-2</v>
      </c>
      <c r="BK480">
        <v>1.3363107000000001E-2</v>
      </c>
      <c r="BL480">
        <v>0.11581601699999999</v>
      </c>
      <c r="BM480">
        <v>577.66924310000002</v>
      </c>
      <c r="BN480">
        <v>0.13614777</v>
      </c>
      <c r="BO480">
        <v>21.234981300000001</v>
      </c>
      <c r="BP480">
        <v>4.8446617420000004</v>
      </c>
      <c r="BQ480">
        <v>13.61290462</v>
      </c>
      <c r="BR480">
        <v>39.457514140000001</v>
      </c>
      <c r="BS480">
        <v>663.96671349999997</v>
      </c>
      <c r="BT480">
        <v>521.71061889999999</v>
      </c>
      <c r="BU480">
        <v>0.70569024300000005</v>
      </c>
      <c r="BV480">
        <v>0.79543490500000003</v>
      </c>
      <c r="BW480">
        <v>0.45535301099999997</v>
      </c>
      <c r="BX480">
        <v>1.105635878</v>
      </c>
      <c r="BY480">
        <v>0.65028286700000004</v>
      </c>
      <c r="BZ480">
        <v>1.105635878</v>
      </c>
      <c r="CA480">
        <v>8.7597737930000008</v>
      </c>
      <c r="CB480">
        <v>5.764652806</v>
      </c>
      <c r="CC480">
        <v>10.62777161</v>
      </c>
      <c r="CD480">
        <v>4.8631187999999996</v>
      </c>
      <c r="CE480">
        <v>10.62777161</v>
      </c>
      <c r="CF480">
        <v>5.4964688810000002</v>
      </c>
      <c r="CG480">
        <v>3.6592011809999998</v>
      </c>
      <c r="CH480">
        <v>7.8693312239999997</v>
      </c>
      <c r="CI480">
        <v>4.2101300420000003</v>
      </c>
      <c r="CJ480">
        <v>7.8693312239999997</v>
      </c>
      <c r="CK480">
        <v>1.0516935199999999</v>
      </c>
      <c r="CL480">
        <v>-0.76765056600000003</v>
      </c>
      <c r="CM480">
        <v>2.0576112499999999</v>
      </c>
      <c r="CN480">
        <v>2.8252618169999999</v>
      </c>
      <c r="CO480">
        <v>-0.76765056600000003</v>
      </c>
      <c r="CP480">
        <v>-6.5481624009999999</v>
      </c>
      <c r="CQ480">
        <v>-7.1016806580000003</v>
      </c>
      <c r="CR480">
        <v>-4.393444584</v>
      </c>
      <c r="CS480">
        <v>2.7082360730000001</v>
      </c>
      <c r="CT480">
        <v>-7.1016806580000003</v>
      </c>
      <c r="CU480">
        <v>0.952564772</v>
      </c>
      <c r="CV480">
        <v>0.90655403999999995</v>
      </c>
      <c r="CW480">
        <v>0.98070221199999996</v>
      </c>
      <c r="CX480">
        <v>7.4148171999999998E-2</v>
      </c>
      <c r="CY480">
        <v>0.90655403999999995</v>
      </c>
      <c r="CZ480">
        <v>14.05047214</v>
      </c>
      <c r="DA480">
        <v>9.0875152759999995</v>
      </c>
      <c r="DB480">
        <v>20.404335369999998</v>
      </c>
      <c r="DC480">
        <v>11.31682009</v>
      </c>
      <c r="DD480">
        <v>20.404335369999998</v>
      </c>
      <c r="DE480">
        <v>494</v>
      </c>
      <c r="DF480">
        <f t="shared" si="15"/>
        <v>35.023760715350363</v>
      </c>
      <c r="DG480">
        <f t="shared" si="16"/>
        <v>43.792796716003785</v>
      </c>
      <c r="DH480">
        <v>78.649401760000003</v>
      </c>
      <c r="DI480">
        <v>62.90070592</v>
      </c>
      <c r="DJ480">
        <v>88.776387069999998</v>
      </c>
      <c r="DK480">
        <v>25.875681149999998</v>
      </c>
      <c r="DL480">
        <v>62.90070592</v>
      </c>
      <c r="DM480">
        <v>11.57679489</v>
      </c>
      <c r="DN480">
        <v>10.279150939999999</v>
      </c>
      <c r="DO480">
        <v>12.955620959999999</v>
      </c>
      <c r="DP480">
        <v>2.6764700110000001</v>
      </c>
      <c r="DQ480">
        <v>10.696466900000001</v>
      </c>
      <c r="DR480">
        <v>29.02804613</v>
      </c>
      <c r="DS480">
        <v>26.585850409999999</v>
      </c>
      <c r="DT480">
        <v>33.019209940000003</v>
      </c>
      <c r="DU480">
        <v>6.4333595299999997</v>
      </c>
      <c r="DV480">
        <v>26.585850409999999</v>
      </c>
      <c r="DW480">
        <v>41.403037240000003</v>
      </c>
      <c r="DX480">
        <v>36.865617960000002</v>
      </c>
      <c r="DY480">
        <v>45.334539589999999</v>
      </c>
      <c r="DZ480">
        <v>8.4689216280000004</v>
      </c>
      <c r="EA480">
        <v>41.435163070000002</v>
      </c>
      <c r="EB480">
        <v>243.13047080000001</v>
      </c>
      <c r="EC480">
        <v>238.2677894</v>
      </c>
      <c r="ED480">
        <v>246.82910419999999</v>
      </c>
      <c r="EE480">
        <v>8.5613148970000008</v>
      </c>
      <c r="EF480">
        <v>246.82910419999999</v>
      </c>
      <c r="EG480">
        <v>15.97037029</v>
      </c>
      <c r="EH480">
        <v>14.98467598</v>
      </c>
      <c r="EI480">
        <v>19.625354940000001</v>
      </c>
      <c r="EJ480">
        <v>4.640678952</v>
      </c>
      <c r="EK480">
        <v>15.509720120000001</v>
      </c>
      <c r="EL480">
        <v>199.99619390000001</v>
      </c>
      <c r="EM480">
        <v>183.9428369</v>
      </c>
      <c r="EN480">
        <v>205.3939412</v>
      </c>
      <c r="EO480">
        <v>21.451104319999999</v>
      </c>
      <c r="EP480">
        <v>205.3939412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20.901875050000001</v>
      </c>
      <c r="EW480">
        <v>20.313560200000001</v>
      </c>
      <c r="EX480">
        <v>21.6836953</v>
      </c>
      <c r="EY480">
        <v>1.3701350969999999</v>
      </c>
      <c r="EZ480">
        <v>20.313560200000001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215.51893029999999</v>
      </c>
      <c r="FG480">
        <v>212.6836108</v>
      </c>
      <c r="FH480">
        <v>217.583099</v>
      </c>
      <c r="FI480">
        <v>4.8994881899999996</v>
      </c>
      <c r="FJ480">
        <v>212.6836108</v>
      </c>
      <c r="FK480">
        <v>65.036790409999995</v>
      </c>
      <c r="FL480">
        <v>56.492448099999997</v>
      </c>
      <c r="FM480">
        <v>70.443770290000003</v>
      </c>
      <c r="FN480">
        <v>13.951322190000001</v>
      </c>
      <c r="FO480">
        <v>56.492448099999997</v>
      </c>
      <c r="FP480">
        <v>13.61261135</v>
      </c>
      <c r="FQ480">
        <v>6.4082578180000001</v>
      </c>
      <c r="FR480">
        <v>19.408852670000002</v>
      </c>
      <c r="FS480">
        <v>13.00059486</v>
      </c>
      <c r="FT480">
        <v>6.4082578180000001</v>
      </c>
      <c r="FU480">
        <v>506.76994719999999</v>
      </c>
      <c r="FV480">
        <v>481.39030289999999</v>
      </c>
      <c r="FW480">
        <v>538.34595079999997</v>
      </c>
      <c r="FX480">
        <v>56.955647890000002</v>
      </c>
      <c r="FY480">
        <v>538.34595079999997</v>
      </c>
      <c r="FZ480">
        <v>70.130857739999996</v>
      </c>
      <c r="GA480">
        <v>39.229612320000001</v>
      </c>
      <c r="GB480">
        <v>91.595895549999995</v>
      </c>
      <c r="GC480">
        <v>52.366283230000001</v>
      </c>
      <c r="GD480">
        <v>39.229612320000001</v>
      </c>
      <c r="GE480">
        <v>3.8843503680000002</v>
      </c>
      <c r="GF480">
        <v>3.6949871999999999</v>
      </c>
      <c r="GG480">
        <v>4.1555030970000004</v>
      </c>
      <c r="GH480">
        <v>0.46051589700000001</v>
      </c>
      <c r="GI480">
        <v>3.6949871999999999</v>
      </c>
      <c r="GJ480">
        <v>8.3845032170000007</v>
      </c>
      <c r="GK480">
        <v>8.2221539830000001</v>
      </c>
      <c r="GL480">
        <v>8.6747807429999995</v>
      </c>
      <c r="GM480">
        <v>0.45262676099999999</v>
      </c>
      <c r="GN480">
        <v>8.6747807429999995</v>
      </c>
      <c r="GO480">
        <v>9.2363960630000008</v>
      </c>
      <c r="GP480">
        <v>8.6192652269999996</v>
      </c>
      <c r="GQ480">
        <v>9.7686469920000008</v>
      </c>
      <c r="GR480">
        <v>1.149381765</v>
      </c>
      <c r="GS480">
        <v>9.7686469920000008</v>
      </c>
      <c r="GT480">
        <v>3.7049945019999999</v>
      </c>
      <c r="GU480">
        <v>3.4840064669999999</v>
      </c>
      <c r="GV480">
        <v>4.0728742389999999</v>
      </c>
      <c r="GW480">
        <v>0.58886777199999996</v>
      </c>
      <c r="GX480">
        <v>3.557266775</v>
      </c>
      <c r="GY480">
        <v>7.3699401790000003</v>
      </c>
      <c r="GZ480">
        <v>6.9264493590000002</v>
      </c>
      <c r="HA480">
        <v>7.5479989979999997</v>
      </c>
      <c r="HB480">
        <v>0.62154963900000004</v>
      </c>
      <c r="HC480">
        <v>7.3315487350000001</v>
      </c>
      <c r="HD480">
        <v>7.1550289640000004</v>
      </c>
      <c r="HE480">
        <v>6.9731978769999996</v>
      </c>
      <c r="HF480">
        <v>7.3018917390000002</v>
      </c>
      <c r="HG480">
        <v>0.32869386099999998</v>
      </c>
      <c r="HH480">
        <v>7.3018917390000002</v>
      </c>
      <c r="HI480">
        <v>6</v>
      </c>
      <c r="HJ480">
        <v>13</v>
      </c>
      <c r="HK480">
        <v>1801.8657780000001</v>
      </c>
    </row>
    <row r="481" spans="1:219" x14ac:dyDescent="0.3">
      <c r="A481" t="s">
        <v>908</v>
      </c>
      <c r="B481">
        <v>495</v>
      </c>
      <c r="X481" s="2">
        <v>-3.8626894000000002E-2</v>
      </c>
      <c r="Y481">
        <v>1.8807664500000001</v>
      </c>
      <c r="Z481">
        <v>-0.238642623</v>
      </c>
      <c r="AA481">
        <v>-7.6396141000000001E-2</v>
      </c>
      <c r="AB481">
        <v>-0.15751938200000001</v>
      </c>
      <c r="AC481">
        <v>0.162246482</v>
      </c>
      <c r="AD481">
        <v>7.6465831999999997E-2</v>
      </c>
      <c r="AE481">
        <v>2.6006630999999999E-2</v>
      </c>
      <c r="AF481">
        <v>-0.38789615500000002</v>
      </c>
      <c r="AG481">
        <v>0.80712481199999997</v>
      </c>
      <c r="AH481">
        <v>0.76823341099999998</v>
      </c>
      <c r="AI481">
        <v>1.4496603E-2</v>
      </c>
      <c r="AJ481">
        <v>1.161816567</v>
      </c>
      <c r="AK481">
        <v>0.46184625400000001</v>
      </c>
      <c r="AL481">
        <v>292.75621419999999</v>
      </c>
      <c r="AM481">
        <v>277.90788240000001</v>
      </c>
      <c r="AN481">
        <v>283.04896500000001</v>
      </c>
      <c r="AO481">
        <v>317.31185199999999</v>
      </c>
      <c r="AP481">
        <v>1.7759994830000001</v>
      </c>
      <c r="AQ481">
        <v>-0.75591805599999995</v>
      </c>
      <c r="AR481">
        <v>-0.69373402799999995</v>
      </c>
      <c r="AS481">
        <v>1.449652084</v>
      </c>
      <c r="AT481">
        <v>-54.166080100000002</v>
      </c>
      <c r="AU481">
        <v>-6.54</v>
      </c>
      <c r="AV481">
        <v>49.215230990000002</v>
      </c>
      <c r="AW481">
        <v>1.892127662</v>
      </c>
      <c r="AX481">
        <v>-0.31719707899999999</v>
      </c>
      <c r="AY481">
        <v>-0.48758692999999997</v>
      </c>
      <c r="AZ481">
        <v>-0.48899195699999998</v>
      </c>
      <c r="BA481">
        <v>0.21321646799999999</v>
      </c>
      <c r="BB481">
        <v>0.21452035799999999</v>
      </c>
      <c r="BC481">
        <v>1.9511961550000001</v>
      </c>
      <c r="BD481">
        <v>1.952536821</v>
      </c>
      <c r="BE481">
        <v>3.8711386E-2</v>
      </c>
      <c r="BF481">
        <v>3.6949846000000001E-2</v>
      </c>
      <c r="BG481">
        <v>-15.35426841</v>
      </c>
      <c r="BH481">
        <v>-8.8142684060000001</v>
      </c>
      <c r="BI481" s="2">
        <v>0.28525002700000002</v>
      </c>
      <c r="BJ481">
        <v>-2.4550812000000002E-2</v>
      </c>
      <c r="BK481">
        <v>3.88914E-2</v>
      </c>
      <c r="BL481">
        <v>0.354691755</v>
      </c>
      <c r="BM481">
        <v>328.73741919999998</v>
      </c>
      <c r="BN481">
        <v>0.154422326</v>
      </c>
      <c r="BO481">
        <v>19.395230990000002</v>
      </c>
      <c r="BP481">
        <v>4.2747690130000002</v>
      </c>
      <c r="BQ481">
        <v>9.5352309870000003</v>
      </c>
      <c r="BR481">
        <v>35.177540860000001</v>
      </c>
      <c r="BS481">
        <v>369.28531900000002</v>
      </c>
      <c r="BT481">
        <v>330.27961340000002</v>
      </c>
      <c r="BU481">
        <v>0.75366278799999997</v>
      </c>
      <c r="BV481">
        <v>4.1005872370000001</v>
      </c>
      <c r="BW481">
        <v>3.6541697759999998</v>
      </c>
      <c r="BX481">
        <v>4.5075793419999997</v>
      </c>
      <c r="BY481">
        <v>0.85340956599999995</v>
      </c>
      <c r="BZ481">
        <v>4.5075793419999997</v>
      </c>
      <c r="CA481">
        <v>21.257947730000001</v>
      </c>
      <c r="CB481">
        <v>21.152451769999999</v>
      </c>
      <c r="CC481">
        <v>21.354126820000001</v>
      </c>
      <c r="CD481">
        <v>0.20167505799999999</v>
      </c>
      <c r="CE481">
        <v>21.354126820000001</v>
      </c>
      <c r="CF481">
        <v>12.450092079999999</v>
      </c>
      <c r="CG481">
        <v>11.9290138</v>
      </c>
      <c r="CH481">
        <v>12.92515133</v>
      </c>
      <c r="CI481">
        <v>0.99613752799999999</v>
      </c>
      <c r="CJ481">
        <v>12.92515133</v>
      </c>
      <c r="CK481">
        <v>4.234402029</v>
      </c>
      <c r="CL481">
        <v>3.6717577399999999</v>
      </c>
      <c r="CM481">
        <v>4.8515497119999997</v>
      </c>
      <c r="CN481">
        <v>1.1797919720000001</v>
      </c>
      <c r="CO481">
        <v>3.6717577399999999</v>
      </c>
      <c r="CP481">
        <v>-16.684494109999999</v>
      </c>
      <c r="CQ481">
        <v>-16.78056351</v>
      </c>
      <c r="CR481">
        <v>-16.596909069999999</v>
      </c>
      <c r="CS481">
        <v>0.183654444</v>
      </c>
      <c r="CT481">
        <v>-16.596909069999999</v>
      </c>
      <c r="CU481">
        <v>0.92844209799999999</v>
      </c>
      <c r="CV481">
        <v>0.92821185399999995</v>
      </c>
      <c r="CW481">
        <v>0.92869464599999996</v>
      </c>
      <c r="CX481">
        <v>4.8279200000000001E-4</v>
      </c>
      <c r="CY481">
        <v>0.92821185399999995</v>
      </c>
      <c r="CZ481">
        <v>18.579920600000001</v>
      </c>
      <c r="DA481">
        <v>18.54509247</v>
      </c>
      <c r="DB481">
        <v>18.61167288</v>
      </c>
      <c r="DC481">
        <v>6.6580415000000004E-2</v>
      </c>
      <c r="DD481">
        <v>18.61167288</v>
      </c>
      <c r="DE481">
        <v>495</v>
      </c>
      <c r="DF481">
        <f t="shared" si="15"/>
        <v>28.258362840452644</v>
      </c>
      <c r="DG481">
        <f t="shared" si="16"/>
        <v>28.266139369984167</v>
      </c>
      <c r="DH481">
        <v>50.764397760000001</v>
      </c>
      <c r="DI481">
        <v>50.750431550000002</v>
      </c>
      <c r="DJ481">
        <v>50.779716880000002</v>
      </c>
      <c r="DK481">
        <v>2.9285329999999998E-2</v>
      </c>
      <c r="DL481">
        <v>50.750431550000002</v>
      </c>
      <c r="DM481">
        <v>11.236314269999999</v>
      </c>
      <c r="DN481">
        <v>11.228832369999999</v>
      </c>
      <c r="DO481">
        <v>11.244520939999999</v>
      </c>
      <c r="DP481">
        <v>1.5688569999999999E-2</v>
      </c>
      <c r="DQ481">
        <v>11.228832369999999</v>
      </c>
      <c r="DR481">
        <v>14.32081644</v>
      </c>
      <c r="DS481">
        <v>14.3142511</v>
      </c>
      <c r="DT481">
        <v>14.326801959999999</v>
      </c>
      <c r="DU481">
        <v>1.2550856000000001E-2</v>
      </c>
      <c r="DV481">
        <v>14.326801959999999</v>
      </c>
      <c r="DW481">
        <v>59.729024039999999</v>
      </c>
      <c r="DX481">
        <v>59.096345880000001</v>
      </c>
      <c r="DY481">
        <v>60.422989770000001</v>
      </c>
      <c r="DZ481">
        <v>1.3266438890000001</v>
      </c>
      <c r="EA481">
        <v>59.096345880000001</v>
      </c>
      <c r="EB481">
        <v>111.41807350000001</v>
      </c>
      <c r="EC481">
        <v>111.16208210000001</v>
      </c>
      <c r="ED481">
        <v>111.6514571</v>
      </c>
      <c r="EE481">
        <v>0.48937491100000002</v>
      </c>
      <c r="EF481">
        <v>111.6514571</v>
      </c>
      <c r="EG481">
        <v>2.5151293620000001</v>
      </c>
      <c r="EH481">
        <v>2.4620595569999999</v>
      </c>
      <c r="EI481">
        <v>2.563512308</v>
      </c>
      <c r="EJ481">
        <v>0.10145275099999999</v>
      </c>
      <c r="EK481">
        <v>2.563512308</v>
      </c>
      <c r="EL481">
        <v>47.899829789999998</v>
      </c>
      <c r="EM481">
        <v>47.189914139999999</v>
      </c>
      <c r="EN481">
        <v>48.54704924</v>
      </c>
      <c r="EO481">
        <v>1.357135094</v>
      </c>
      <c r="EP481">
        <v>48.54704924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14.32081644</v>
      </c>
      <c r="EW481">
        <v>14.3142511</v>
      </c>
      <c r="EX481">
        <v>14.326801959999999</v>
      </c>
      <c r="EY481">
        <v>1.2550856000000001E-2</v>
      </c>
      <c r="EZ481">
        <v>14.326801959999999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111.41807350000001</v>
      </c>
      <c r="FG481">
        <v>111.16208210000001</v>
      </c>
      <c r="FH481">
        <v>111.6514571</v>
      </c>
      <c r="FI481">
        <v>0.48937491100000002</v>
      </c>
      <c r="FJ481">
        <v>111.6514571</v>
      </c>
      <c r="FK481">
        <v>50.764397760000001</v>
      </c>
      <c r="FL481">
        <v>50.750431550000002</v>
      </c>
      <c r="FM481">
        <v>50.779716880000002</v>
      </c>
      <c r="FN481">
        <v>2.9285329999999998E-2</v>
      </c>
      <c r="FO481">
        <v>50.750431550000002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328.00966729999999</v>
      </c>
      <c r="FV481">
        <v>327.32</v>
      </c>
      <c r="FW481">
        <v>328.76614269999999</v>
      </c>
      <c r="FX481">
        <v>1.446142689</v>
      </c>
      <c r="FY481">
        <v>327.32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4.1918678869999999</v>
      </c>
      <c r="GF481">
        <v>4.186803931</v>
      </c>
      <c r="GG481">
        <v>4.1974223889999998</v>
      </c>
      <c r="GH481">
        <v>1.0618459E-2</v>
      </c>
      <c r="GI481">
        <v>4.186803931</v>
      </c>
      <c r="GJ481">
        <v>7.8313596920000004</v>
      </c>
      <c r="GK481">
        <v>7.592399211</v>
      </c>
      <c r="GL481">
        <v>8.0492163790000006</v>
      </c>
      <c r="GM481">
        <v>0.456817168</v>
      </c>
      <c r="GN481">
        <v>8.0492163790000006</v>
      </c>
      <c r="GO481">
        <v>7.4434139220000004</v>
      </c>
      <c r="GP481">
        <v>7.3071629959999997</v>
      </c>
      <c r="GQ481">
        <v>7.5928634849999996</v>
      </c>
      <c r="GR481">
        <v>0.285700489</v>
      </c>
      <c r="GS481">
        <v>7.3071629959999997</v>
      </c>
      <c r="GT481">
        <v>4.1918678869999999</v>
      </c>
      <c r="GU481">
        <v>4.186803931</v>
      </c>
      <c r="GV481">
        <v>4.1974223889999998</v>
      </c>
      <c r="GW481">
        <v>1.0618459E-2</v>
      </c>
      <c r="GX481">
        <v>4.186803931</v>
      </c>
      <c r="GY481">
        <v>6.0374935179999998</v>
      </c>
      <c r="GZ481">
        <v>6.0369465189999998</v>
      </c>
      <c r="HA481">
        <v>6.0379922080000004</v>
      </c>
      <c r="HB481">
        <v>1.045689E-3</v>
      </c>
      <c r="HC481">
        <v>6.0379922080000004</v>
      </c>
      <c r="HD481">
        <v>6.9813023840000001</v>
      </c>
      <c r="HE481">
        <v>6.9804878400000003</v>
      </c>
      <c r="HF481">
        <v>6.9820449919999996</v>
      </c>
      <c r="HG481">
        <v>1.5571529999999999E-3</v>
      </c>
      <c r="HH481">
        <v>6.9820449919999996</v>
      </c>
      <c r="HI481">
        <v>2</v>
      </c>
      <c r="HJ481">
        <v>4</v>
      </c>
      <c r="HK481">
        <v>73.51997222</v>
      </c>
    </row>
    <row r="482" spans="1:219" x14ac:dyDescent="0.3">
      <c r="A482" t="s">
        <v>909</v>
      </c>
      <c r="B482">
        <v>496</v>
      </c>
      <c r="X482" s="2">
        <v>-3.8053935999999997E-2</v>
      </c>
      <c r="Y482">
        <v>1.9303392829999999</v>
      </c>
      <c r="Z482">
        <v>-0.23651185199999999</v>
      </c>
      <c r="AA482">
        <v>-1.7962602000000001E-2</v>
      </c>
      <c r="AB482">
        <v>-0.12723722700000001</v>
      </c>
      <c r="AC482">
        <v>0.21854925</v>
      </c>
      <c r="AD482">
        <v>3.7059847E-2</v>
      </c>
      <c r="AE482">
        <v>5.6965080000000001E-2</v>
      </c>
      <c r="AF482">
        <v>-0.35322139200000002</v>
      </c>
      <c r="AG482">
        <v>1.488197524</v>
      </c>
      <c r="AH482">
        <v>1.3999312209999999</v>
      </c>
      <c r="AI482">
        <v>0.122623863</v>
      </c>
      <c r="AJ482">
        <v>1.504230178</v>
      </c>
      <c r="AK482">
        <v>-2.3315931000000002E-2</v>
      </c>
      <c r="AL482">
        <v>126.5816858</v>
      </c>
      <c r="AM482">
        <v>8.3944527900000008</v>
      </c>
      <c r="AN482">
        <v>89.616835649999999</v>
      </c>
      <c r="AO482">
        <v>281.73382079999999</v>
      </c>
      <c r="AP482">
        <v>2.1594069400000002</v>
      </c>
      <c r="AQ482">
        <v>-1.0978968120000001</v>
      </c>
      <c r="AR482">
        <v>-0.64578246800000005</v>
      </c>
      <c r="AS482">
        <v>1.7436792800000001</v>
      </c>
      <c r="AT482">
        <v>-54.104540180000001</v>
      </c>
      <c r="AU482">
        <v>-11.806479230000001</v>
      </c>
      <c r="AV482">
        <v>64.750656789999994</v>
      </c>
      <c r="AW482">
        <v>1.9489216279999999</v>
      </c>
      <c r="AX482">
        <v>-0.369662188</v>
      </c>
      <c r="AY482">
        <v>-0.61205450800000005</v>
      </c>
      <c r="AZ482">
        <v>-0.622299347</v>
      </c>
      <c r="BA482">
        <v>0.16785882199999999</v>
      </c>
      <c r="BB482">
        <v>0.19265270000000001</v>
      </c>
      <c r="BC482">
        <v>1.9477529760000001</v>
      </c>
      <c r="BD482">
        <v>1.9559061579999999</v>
      </c>
      <c r="BE482">
        <v>0.14755668899999999</v>
      </c>
      <c r="BF482">
        <v>9.8602954000000007E-2</v>
      </c>
      <c r="BG482">
        <v>-22.355295730000002</v>
      </c>
      <c r="BH482">
        <v>-10.548816499999999</v>
      </c>
      <c r="BI482" s="2">
        <v>0.27517565100000002</v>
      </c>
      <c r="BJ482">
        <v>1.9807952E-2</v>
      </c>
      <c r="BK482">
        <v>8.8266304000000004E-2</v>
      </c>
      <c r="BL482">
        <v>1.6032654E-2</v>
      </c>
      <c r="BM482">
        <v>544.49690009999995</v>
      </c>
      <c r="BN482">
        <v>0.14250455000000001</v>
      </c>
      <c r="BO482">
        <v>21.374608940000002</v>
      </c>
      <c r="BP482">
        <v>4.650004418</v>
      </c>
      <c r="BQ482">
        <v>14.031975900000001</v>
      </c>
      <c r="BR482">
        <v>39.544476629999998</v>
      </c>
      <c r="BS482">
        <v>627.86439729999995</v>
      </c>
      <c r="BT482">
        <v>485.73972259999999</v>
      </c>
      <c r="BU482">
        <v>0.73002625600000004</v>
      </c>
      <c r="BV482">
        <v>1.402513321</v>
      </c>
      <c r="BW482">
        <v>0.50149332400000002</v>
      </c>
      <c r="BX482">
        <v>1.5016892019999999</v>
      </c>
      <c r="BY482">
        <v>1.0001958790000001</v>
      </c>
      <c r="BZ482">
        <v>1.124065058</v>
      </c>
      <c r="CA482">
        <v>13.79108926</v>
      </c>
      <c r="CB482">
        <v>8.0120567759999997</v>
      </c>
      <c r="CC482">
        <v>16.511166769999999</v>
      </c>
      <c r="CD482">
        <v>8.4991099979999998</v>
      </c>
      <c r="CE482">
        <v>12.10817016</v>
      </c>
      <c r="CF482">
        <v>8.1968783579999993</v>
      </c>
      <c r="CG482">
        <v>4.9289721980000003</v>
      </c>
      <c r="CH482">
        <v>10.53095422</v>
      </c>
      <c r="CI482">
        <v>5.6019820259999999</v>
      </c>
      <c r="CJ482">
        <v>7.2651338369999996</v>
      </c>
      <c r="CK482">
        <v>2.530549905</v>
      </c>
      <c r="CL482">
        <v>-0.267710159</v>
      </c>
      <c r="CM482">
        <v>4.1220443749999998</v>
      </c>
      <c r="CN482">
        <v>4.3897545339999997</v>
      </c>
      <c r="CO482">
        <v>2.1740900600000002</v>
      </c>
      <c r="CP482">
        <v>-10.72742826</v>
      </c>
      <c r="CQ482">
        <v>-12.554754600000001</v>
      </c>
      <c r="CR482">
        <v>-5.526778749</v>
      </c>
      <c r="CS482">
        <v>7.0279758479999996</v>
      </c>
      <c r="CT482">
        <v>-9.4392238969999998</v>
      </c>
      <c r="CU482">
        <v>0.92369172499999996</v>
      </c>
      <c r="CV482">
        <v>0.89539005400000005</v>
      </c>
      <c r="CW482">
        <v>0.94110528800000004</v>
      </c>
      <c r="CX482">
        <v>4.5715234E-2</v>
      </c>
      <c r="CY482">
        <v>0.91289464300000001</v>
      </c>
      <c r="CZ482">
        <v>18.332009639999999</v>
      </c>
      <c r="DA482">
        <v>16.489467350000002</v>
      </c>
      <c r="DB482">
        <v>22.327672100000001</v>
      </c>
      <c r="DC482">
        <v>5.8382047449999996</v>
      </c>
      <c r="DD482">
        <v>19.79854632</v>
      </c>
      <c r="DE482">
        <v>496</v>
      </c>
      <c r="DF482">
        <f t="shared" si="15"/>
        <v>31.004239659744144</v>
      </c>
      <c r="DG482">
        <f t="shared" si="16"/>
        <v>43.211334818463172</v>
      </c>
      <c r="DH482">
        <v>77.605128870000001</v>
      </c>
      <c r="DI482">
        <v>55.681871999999998</v>
      </c>
      <c r="DJ482">
        <v>95.553849229999997</v>
      </c>
      <c r="DK482">
        <v>39.87197724</v>
      </c>
      <c r="DL482">
        <v>55.681871999999998</v>
      </c>
      <c r="DM482">
        <v>10.20098417</v>
      </c>
      <c r="DN482">
        <v>10.10343896</v>
      </c>
      <c r="DO482">
        <v>11.76642736</v>
      </c>
      <c r="DP482">
        <v>1.662988401</v>
      </c>
      <c r="DQ482">
        <v>10.274967330000001</v>
      </c>
      <c r="DR482">
        <v>32.360692020000002</v>
      </c>
      <c r="DS482">
        <v>18.308560979999999</v>
      </c>
      <c r="DT482">
        <v>43.521138579999999</v>
      </c>
      <c r="DU482">
        <v>25.212577599999999</v>
      </c>
      <c r="DV482">
        <v>18.308560979999999</v>
      </c>
      <c r="DW482">
        <v>84.157214510000003</v>
      </c>
      <c r="DX482">
        <v>47.039389370000002</v>
      </c>
      <c r="DY482">
        <v>106.39028690000001</v>
      </c>
      <c r="DZ482">
        <v>59.350897490000001</v>
      </c>
      <c r="EA482">
        <v>94.448236690000002</v>
      </c>
      <c r="EB482">
        <v>202.5694589</v>
      </c>
      <c r="EC482">
        <v>171.55479260000001</v>
      </c>
      <c r="ED482">
        <v>230.74887849999999</v>
      </c>
      <c r="EE482">
        <v>59.194085970000003</v>
      </c>
      <c r="EF482">
        <v>180.04868339999999</v>
      </c>
      <c r="EG482">
        <v>19.18767948</v>
      </c>
      <c r="EH482">
        <v>8.0335936510000003</v>
      </c>
      <c r="EI482">
        <v>30.073942429999999</v>
      </c>
      <c r="EJ482">
        <v>22.040348779999999</v>
      </c>
      <c r="EK482">
        <v>8.0335936510000003</v>
      </c>
      <c r="EL482">
        <v>111.0413896</v>
      </c>
      <c r="EM482">
        <v>71.073834829999996</v>
      </c>
      <c r="EN482">
        <v>183.70948920000001</v>
      </c>
      <c r="EO482">
        <v>112.6356543</v>
      </c>
      <c r="EP482">
        <v>85.600446680000005</v>
      </c>
      <c r="EQ482" s="1">
        <v>1.8400000000000001E-7</v>
      </c>
      <c r="ER482">
        <v>0</v>
      </c>
      <c r="ES482">
        <v>1.3596761000000001E-2</v>
      </c>
      <c r="ET482">
        <v>1.3596761000000001E-2</v>
      </c>
      <c r="EU482">
        <v>0</v>
      </c>
      <c r="EV482">
        <v>22.022030050000001</v>
      </c>
      <c r="EW482">
        <v>17.88392369</v>
      </c>
      <c r="EX482">
        <v>22.295549520000002</v>
      </c>
      <c r="EY482">
        <v>4.4116258330000004</v>
      </c>
      <c r="EZ482">
        <v>17.88392369</v>
      </c>
      <c r="FA482" s="1">
        <v>9.7700000000000003E-5</v>
      </c>
      <c r="FB482">
        <v>0</v>
      </c>
      <c r="FC482">
        <v>0.23343214200000001</v>
      </c>
      <c r="FD482">
        <v>0.23343214200000001</v>
      </c>
      <c r="FE482">
        <v>0</v>
      </c>
      <c r="FF482">
        <v>170.60007139999999</v>
      </c>
      <c r="FG482">
        <v>169.60110750000001</v>
      </c>
      <c r="FH482">
        <v>229.52261490000001</v>
      </c>
      <c r="FI482">
        <v>59.921507390000002</v>
      </c>
      <c r="FJ482">
        <v>177.6304088</v>
      </c>
      <c r="FK482">
        <v>63.724670449999998</v>
      </c>
      <c r="FL482">
        <v>55.051191490000001</v>
      </c>
      <c r="FM482">
        <v>64.567877940000002</v>
      </c>
      <c r="FN482">
        <v>9.516686451</v>
      </c>
      <c r="FO482">
        <v>55.051191490000001</v>
      </c>
      <c r="FP482">
        <v>13.88045842</v>
      </c>
      <c r="FQ482">
        <v>4.9157518999999997E-2</v>
      </c>
      <c r="FR482">
        <v>31.676268369999999</v>
      </c>
      <c r="FS482">
        <v>31.627110850000001</v>
      </c>
      <c r="FT482">
        <v>0.630680507</v>
      </c>
      <c r="FU482">
        <v>493.07651179999999</v>
      </c>
      <c r="FV482">
        <v>477.78340789999999</v>
      </c>
      <c r="FW482">
        <v>540.11741510000002</v>
      </c>
      <c r="FX482">
        <v>62.334007200000002</v>
      </c>
      <c r="FY482">
        <v>539.57157080000002</v>
      </c>
      <c r="FZ482">
        <v>45.061606300000001</v>
      </c>
      <c r="GA482">
        <v>0.786778384</v>
      </c>
      <c r="GB482">
        <v>61.674421250000002</v>
      </c>
      <c r="GC482">
        <v>60.887642870000001</v>
      </c>
      <c r="GD482">
        <v>3.4944118070000001</v>
      </c>
      <c r="GE482">
        <v>4.2528355529999997</v>
      </c>
      <c r="GF482">
        <v>3.6684342339999998</v>
      </c>
      <c r="GG482">
        <v>4.4879989870000001</v>
      </c>
      <c r="GH482">
        <v>0.81956475299999998</v>
      </c>
      <c r="GI482">
        <v>4.4091853050000003</v>
      </c>
      <c r="GJ482">
        <v>8.0072296959999996</v>
      </c>
      <c r="GK482">
        <v>7.1677756500000003</v>
      </c>
      <c r="GL482">
        <v>8.4149707330000005</v>
      </c>
      <c r="GM482">
        <v>1.247195083</v>
      </c>
      <c r="GN482">
        <v>7.7347390899999997</v>
      </c>
      <c r="GO482">
        <v>9.7177328329999995</v>
      </c>
      <c r="GP482">
        <v>9.4936317149999994</v>
      </c>
      <c r="GQ482">
        <v>10.565347409999999</v>
      </c>
      <c r="GR482">
        <v>1.0717156940000001</v>
      </c>
      <c r="GS482">
        <v>10.565347409999999</v>
      </c>
      <c r="GT482">
        <v>3.6866982799999999</v>
      </c>
      <c r="GU482">
        <v>3.5154808850000001</v>
      </c>
      <c r="GV482">
        <v>4.4879989870000001</v>
      </c>
      <c r="GW482">
        <v>0.972518102</v>
      </c>
      <c r="GX482">
        <v>4.238968335</v>
      </c>
      <c r="GY482">
        <v>7.0476309090000004</v>
      </c>
      <c r="GZ482">
        <v>6.7514257449999997</v>
      </c>
      <c r="HA482">
        <v>7.4785111029999998</v>
      </c>
      <c r="HB482">
        <v>0.72708535799999996</v>
      </c>
      <c r="HC482">
        <v>6.7514257449999997</v>
      </c>
      <c r="HD482">
        <v>7.372477183</v>
      </c>
      <c r="HE482">
        <v>7.2765779730000002</v>
      </c>
      <c r="HF482">
        <v>8.0305498039999996</v>
      </c>
      <c r="HG482">
        <v>0.75397183000000001</v>
      </c>
      <c r="HH482">
        <v>8.0305498039999996</v>
      </c>
      <c r="HI482">
        <v>12</v>
      </c>
      <c r="HJ482">
        <v>25</v>
      </c>
      <c r="HK482">
        <v>2727.6127499999998</v>
      </c>
    </row>
    <row r="483" spans="1:219" x14ac:dyDescent="0.3">
      <c r="A483" t="s">
        <v>910</v>
      </c>
      <c r="B483">
        <v>497</v>
      </c>
      <c r="X483" s="2">
        <v>-4.5373400000000001E-2</v>
      </c>
      <c r="Y483">
        <v>1.885680595</v>
      </c>
      <c r="Z483">
        <v>-0.23116</v>
      </c>
      <c r="AA483">
        <v>-5.0779999999999999E-2</v>
      </c>
      <c r="AB483">
        <v>-0.14097000000000001</v>
      </c>
      <c r="AC483">
        <v>0.18038000000000001</v>
      </c>
      <c r="AD483">
        <v>5.5085211000000002E-2</v>
      </c>
      <c r="AE483">
        <v>5.142E-2</v>
      </c>
      <c r="AF483">
        <v>-0.39261000000000001</v>
      </c>
      <c r="AG483">
        <v>0.79410999999999998</v>
      </c>
      <c r="AH483">
        <v>0.74546000000000001</v>
      </c>
      <c r="AI483">
        <v>2.63E-2</v>
      </c>
      <c r="AJ483">
        <v>1.16455</v>
      </c>
      <c r="AK483">
        <v>0.49785000000000001</v>
      </c>
      <c r="AL483">
        <v>278.97460000000001</v>
      </c>
      <c r="AM483">
        <v>234.465</v>
      </c>
      <c r="AN483">
        <v>286.92469999999997</v>
      </c>
      <c r="AO483">
        <v>315.53410000000002</v>
      </c>
      <c r="AP483">
        <v>1.744949452</v>
      </c>
      <c r="AQ483">
        <v>-0.77762699999999996</v>
      </c>
      <c r="AR483">
        <v>-0.645061</v>
      </c>
      <c r="AS483">
        <v>1.422688</v>
      </c>
      <c r="AT483">
        <v>-54.174073999999997</v>
      </c>
      <c r="AU483">
        <v>-6.27</v>
      </c>
      <c r="AV483">
        <v>49.8</v>
      </c>
      <c r="AW483">
        <v>1.87307</v>
      </c>
      <c r="AX483">
        <v>-0.31195000000000001</v>
      </c>
      <c r="AY483">
        <v>-0.47759000000000001</v>
      </c>
      <c r="AZ483">
        <v>-0.48342000000000002</v>
      </c>
      <c r="BA483">
        <v>0.19696</v>
      </c>
      <c r="BB483">
        <v>0.21668333300000001</v>
      </c>
      <c r="BC483">
        <v>1.95044</v>
      </c>
      <c r="BD483">
        <v>1.9520333329999999</v>
      </c>
      <c r="BE483">
        <v>5.6930000000000001E-2</v>
      </c>
      <c r="BF483">
        <v>4.1333333E-2</v>
      </c>
      <c r="BG483">
        <v>-14.90560895</v>
      </c>
      <c r="BH483">
        <v>-8.6356089469999997</v>
      </c>
      <c r="BI483" s="2">
        <v>0.28016659999999999</v>
      </c>
      <c r="BJ483">
        <v>2.2594E-3</v>
      </c>
      <c r="BK483">
        <v>4.8649999999999999E-2</v>
      </c>
      <c r="BL483">
        <v>0.37043999999999999</v>
      </c>
      <c r="BM483">
        <v>294.48393609999999</v>
      </c>
      <c r="BN483">
        <v>0.166352307</v>
      </c>
      <c r="BO483">
        <v>19.3</v>
      </c>
      <c r="BP483">
        <v>3.94</v>
      </c>
      <c r="BQ483">
        <v>13.23</v>
      </c>
      <c r="BR483">
        <v>35.04</v>
      </c>
      <c r="BS483">
        <v>331.60498999999999</v>
      </c>
      <c r="BT483">
        <v>300.42433999999997</v>
      </c>
      <c r="BU483">
        <v>0.77119300000000002</v>
      </c>
      <c r="BV483">
        <v>2.6087159529999999</v>
      </c>
      <c r="BW483">
        <v>2.6087159529999999</v>
      </c>
      <c r="BX483">
        <v>2.6087159529999999</v>
      </c>
      <c r="BY483">
        <v>0</v>
      </c>
      <c r="BZ483">
        <v>2.6087159529999999</v>
      </c>
      <c r="CA483">
        <v>10.84377228</v>
      </c>
      <c r="CB483">
        <v>10.84377228</v>
      </c>
      <c r="CC483">
        <v>10.84377228</v>
      </c>
      <c r="CD483">
        <v>0</v>
      </c>
      <c r="CE483">
        <v>10.84377228</v>
      </c>
      <c r="CF483">
        <v>8.2283565890000006</v>
      </c>
      <c r="CG483">
        <v>8.2283565890000006</v>
      </c>
      <c r="CH483">
        <v>8.2283565890000006</v>
      </c>
      <c r="CI483">
        <v>0</v>
      </c>
      <c r="CJ483">
        <v>8.2283565890000006</v>
      </c>
      <c r="CK483">
        <v>-1.2832227089999999</v>
      </c>
      <c r="CL483">
        <v>-1.2832227089999999</v>
      </c>
      <c r="CM483">
        <v>-1.2832227089999999</v>
      </c>
      <c r="CN483">
        <v>0</v>
      </c>
      <c r="CO483">
        <v>-1.2832227089999999</v>
      </c>
      <c r="CP483">
        <v>-6.9451338800000002</v>
      </c>
      <c r="CQ483">
        <v>-6.9451338800000002</v>
      </c>
      <c r="CR483">
        <v>-6.9451338800000002</v>
      </c>
      <c r="CS483">
        <v>0</v>
      </c>
      <c r="CT483">
        <v>-6.9451338800000002</v>
      </c>
      <c r="CU483">
        <v>0.91835173599999997</v>
      </c>
      <c r="CV483">
        <v>0.91835173599999997</v>
      </c>
      <c r="CW483">
        <v>0.91835173599999997</v>
      </c>
      <c r="CX483">
        <v>0</v>
      </c>
      <c r="CY483">
        <v>0.91835173599999997</v>
      </c>
      <c r="CZ483">
        <v>19.92536986</v>
      </c>
      <c r="DA483">
        <v>19.92536986</v>
      </c>
      <c r="DB483">
        <v>19.92536986</v>
      </c>
      <c r="DC483">
        <v>0</v>
      </c>
      <c r="DD483">
        <v>19.92536986</v>
      </c>
      <c r="DE483">
        <v>497</v>
      </c>
      <c r="DF483">
        <f t="shared" si="15"/>
        <v>27.277068581855307</v>
      </c>
      <c r="DG483">
        <f t="shared" si="16"/>
        <v>27.277068581855307</v>
      </c>
      <c r="DH483">
        <v>48.988082210000002</v>
      </c>
      <c r="DI483">
        <v>48.988082210000002</v>
      </c>
      <c r="DJ483">
        <v>48.988082210000002</v>
      </c>
      <c r="DK483">
        <v>0</v>
      </c>
      <c r="DL483">
        <v>48.988082210000002</v>
      </c>
      <c r="DM483">
        <v>10.44022026</v>
      </c>
      <c r="DN483">
        <v>10.44022026</v>
      </c>
      <c r="DO483">
        <v>10.44022026</v>
      </c>
      <c r="DP483">
        <v>0</v>
      </c>
      <c r="DQ483">
        <v>10.44022026</v>
      </c>
      <c r="DR483">
        <v>15.134240350000001</v>
      </c>
      <c r="DS483">
        <v>15.134240350000001</v>
      </c>
      <c r="DT483">
        <v>15.134240350000001</v>
      </c>
      <c r="DU483">
        <v>0</v>
      </c>
      <c r="DV483">
        <v>15.134240350000001</v>
      </c>
      <c r="DW483">
        <v>57.907779329999997</v>
      </c>
      <c r="DX483">
        <v>57.907779329999997</v>
      </c>
      <c r="DY483">
        <v>57.907779329999997</v>
      </c>
      <c r="DZ483">
        <v>0</v>
      </c>
      <c r="EA483">
        <v>57.907779329999997</v>
      </c>
      <c r="EB483">
        <v>91.817259539999995</v>
      </c>
      <c r="EC483">
        <v>91.817259539999995</v>
      </c>
      <c r="ED483">
        <v>91.817259539999995</v>
      </c>
      <c r="EE483">
        <v>0</v>
      </c>
      <c r="EF483">
        <v>91.817259539999995</v>
      </c>
      <c r="EG483">
        <v>4.6940200890000003</v>
      </c>
      <c r="EH483">
        <v>4.6940200890000003</v>
      </c>
      <c r="EI483">
        <v>4.6940200890000003</v>
      </c>
      <c r="EJ483">
        <v>0</v>
      </c>
      <c r="EK483">
        <v>4.6940200890000003</v>
      </c>
      <c r="EL483">
        <v>33.310213539999999</v>
      </c>
      <c r="EM483">
        <v>33.310213539999999</v>
      </c>
      <c r="EN483">
        <v>33.310213539999999</v>
      </c>
      <c r="EO483">
        <v>0</v>
      </c>
      <c r="EP483">
        <v>33.310213539999999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15.134240350000001</v>
      </c>
      <c r="EW483">
        <v>15.134240350000001</v>
      </c>
      <c r="EX483">
        <v>15.134240350000001</v>
      </c>
      <c r="EY483">
        <v>0</v>
      </c>
      <c r="EZ483">
        <v>15.134240350000001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91.817259539999995</v>
      </c>
      <c r="FG483">
        <v>91.817259539999995</v>
      </c>
      <c r="FH483">
        <v>91.817259539999995</v>
      </c>
      <c r="FI483">
        <v>0</v>
      </c>
      <c r="FJ483">
        <v>91.817259539999995</v>
      </c>
      <c r="FK483">
        <v>48.988082210000002</v>
      </c>
      <c r="FL483">
        <v>48.988082210000002</v>
      </c>
      <c r="FM483">
        <v>48.988082210000002</v>
      </c>
      <c r="FN483">
        <v>0</v>
      </c>
      <c r="FO483">
        <v>48.988082210000002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294.62048490000001</v>
      </c>
      <c r="FV483">
        <v>294.62048490000001</v>
      </c>
      <c r="FW483">
        <v>294.62048490000001</v>
      </c>
      <c r="FX483">
        <v>0</v>
      </c>
      <c r="FY483">
        <v>294.62048490000001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4.3932623609999997</v>
      </c>
      <c r="GF483">
        <v>4.3932623609999997</v>
      </c>
      <c r="GG483">
        <v>4.3932623609999997</v>
      </c>
      <c r="GH483">
        <v>0</v>
      </c>
      <c r="GI483">
        <v>4.3932623609999997</v>
      </c>
      <c r="GJ483">
        <v>6.4258500229999997</v>
      </c>
      <c r="GK483">
        <v>6.4258500229999997</v>
      </c>
      <c r="GL483">
        <v>6.4258500229999997</v>
      </c>
      <c r="GM483">
        <v>0</v>
      </c>
      <c r="GN483">
        <v>6.4258500229999997</v>
      </c>
      <c r="GO483">
        <v>7.5592396930000003</v>
      </c>
      <c r="GP483">
        <v>7.5592396930000003</v>
      </c>
      <c r="GQ483">
        <v>7.5592396930000003</v>
      </c>
      <c r="GR483">
        <v>0</v>
      </c>
      <c r="GS483">
        <v>7.5592396930000003</v>
      </c>
      <c r="GT483">
        <v>4.2273980990000002</v>
      </c>
      <c r="GU483">
        <v>4.2273980990000002</v>
      </c>
      <c r="GV483">
        <v>4.2273980990000002</v>
      </c>
      <c r="GW483">
        <v>0</v>
      </c>
      <c r="GX483">
        <v>4.2273980990000002</v>
      </c>
      <c r="GY483">
        <v>6.0467480440000001</v>
      </c>
      <c r="GZ483">
        <v>6.0467480440000001</v>
      </c>
      <c r="HA483">
        <v>6.0467480440000001</v>
      </c>
      <c r="HB483">
        <v>0</v>
      </c>
      <c r="HC483">
        <v>6.0467480440000001</v>
      </c>
      <c r="HD483">
        <v>7.105405566</v>
      </c>
      <c r="HE483">
        <v>7.105405566</v>
      </c>
      <c r="HF483">
        <v>7.105405566</v>
      </c>
      <c r="HG483">
        <v>0</v>
      </c>
      <c r="HH483">
        <v>7.105405566</v>
      </c>
      <c r="HI483">
        <v>1</v>
      </c>
      <c r="HJ483">
        <v>6</v>
      </c>
      <c r="HK483">
        <v>86.633722219999996</v>
      </c>
    </row>
    <row r="484" spans="1:219" x14ac:dyDescent="0.3">
      <c r="A484" t="s">
        <v>911</v>
      </c>
      <c r="B484">
        <v>498</v>
      </c>
      <c r="X484" s="2">
        <v>-3.6410100000000001E-2</v>
      </c>
      <c r="Y484">
        <v>1.9219293449999999</v>
      </c>
      <c r="Z484">
        <v>-0.23809</v>
      </c>
      <c r="AA484">
        <v>-1.1560000000000001E-2</v>
      </c>
      <c r="AB484">
        <v>-0.12482500000000001</v>
      </c>
      <c r="AC484">
        <v>0.22653000000000001</v>
      </c>
      <c r="AD484">
        <v>3.4391208E-2</v>
      </c>
      <c r="AE484">
        <v>7.732E-2</v>
      </c>
      <c r="AF484">
        <v>-0.38122</v>
      </c>
      <c r="AG484">
        <v>1.45808</v>
      </c>
      <c r="AH484">
        <v>1.34751</v>
      </c>
      <c r="AI484">
        <v>0.14282</v>
      </c>
      <c r="AJ484">
        <v>1.4841200000000001</v>
      </c>
      <c r="AK484">
        <v>-1.277E-2</v>
      </c>
      <c r="AL484">
        <v>140.13399999999999</v>
      </c>
      <c r="AM484">
        <v>43.718400000000003</v>
      </c>
      <c r="AN484">
        <v>81.5321</v>
      </c>
      <c r="AO484">
        <v>295.15159999999997</v>
      </c>
      <c r="AP484">
        <v>2.1243780220000001</v>
      </c>
      <c r="AQ484">
        <v>-1.039418</v>
      </c>
      <c r="AR484">
        <v>-0.68287100000000001</v>
      </c>
      <c r="AS484">
        <v>1.722289</v>
      </c>
      <c r="AT484">
        <v>-54.104353000000003</v>
      </c>
      <c r="AU484">
        <v>-6.74</v>
      </c>
      <c r="AV484">
        <v>64.83</v>
      </c>
      <c r="AW484">
        <v>1.9560900000000001</v>
      </c>
      <c r="AX484">
        <v>-0.37358000000000002</v>
      </c>
      <c r="AY484">
        <v>-0.60772999999999999</v>
      </c>
      <c r="AZ484">
        <v>-0.61728000000000005</v>
      </c>
      <c r="BA484">
        <v>0.16353000000000001</v>
      </c>
      <c r="BB484">
        <v>0.19047666699999999</v>
      </c>
      <c r="BC484">
        <v>1.94482</v>
      </c>
      <c r="BD484">
        <v>1.9555433330000001</v>
      </c>
      <c r="BE484">
        <v>0.15437999999999999</v>
      </c>
      <c r="BF484">
        <v>9.8619999999999999E-2</v>
      </c>
      <c r="BG484">
        <v>-13.331815199999999</v>
      </c>
      <c r="BH484">
        <v>-6.5918151959999998</v>
      </c>
      <c r="BI484" s="2">
        <v>0.28411399999999998</v>
      </c>
      <c r="BJ484">
        <v>3.3002799999999999E-2</v>
      </c>
      <c r="BK484">
        <v>0.11057</v>
      </c>
      <c r="BL484">
        <v>2.6040000000000001E-2</v>
      </c>
      <c r="BM484">
        <v>339.48673489999999</v>
      </c>
      <c r="BN484">
        <v>0.14484265900000001</v>
      </c>
      <c r="BO484">
        <v>19.79</v>
      </c>
      <c r="BP484">
        <v>4.03</v>
      </c>
      <c r="BQ484">
        <v>12.92</v>
      </c>
      <c r="BR484">
        <v>33.24</v>
      </c>
      <c r="BS484">
        <v>395.10343</v>
      </c>
      <c r="BT484">
        <v>326.41455999999999</v>
      </c>
      <c r="BU484">
        <v>0.79772900000000002</v>
      </c>
      <c r="BV484">
        <v>1.656251594</v>
      </c>
      <c r="BW484">
        <v>1.656251594</v>
      </c>
      <c r="BX484">
        <v>1.656251594</v>
      </c>
      <c r="BY484">
        <v>0</v>
      </c>
      <c r="BZ484">
        <v>1.656251594</v>
      </c>
      <c r="CA484">
        <v>11.216415870000001</v>
      </c>
      <c r="CB484">
        <v>11.216415870000001</v>
      </c>
      <c r="CC484">
        <v>11.216415870000001</v>
      </c>
      <c r="CD484">
        <v>0</v>
      </c>
      <c r="CE484">
        <v>11.216415870000001</v>
      </c>
      <c r="CF484">
        <v>8.0610893220000008</v>
      </c>
      <c r="CG484">
        <v>8.0610893220000008</v>
      </c>
      <c r="CH484">
        <v>8.0610893220000008</v>
      </c>
      <c r="CI484">
        <v>0</v>
      </c>
      <c r="CJ484">
        <v>8.0610893220000008</v>
      </c>
      <c r="CK484">
        <v>-0.26648810699999997</v>
      </c>
      <c r="CL484">
        <v>-0.26648810699999997</v>
      </c>
      <c r="CM484">
        <v>-0.26648810699999997</v>
      </c>
      <c r="CN484">
        <v>0</v>
      </c>
      <c r="CO484">
        <v>-0.26648810699999997</v>
      </c>
      <c r="CP484">
        <v>-7.7946012150000001</v>
      </c>
      <c r="CQ484">
        <v>-7.7946012150000001</v>
      </c>
      <c r="CR484">
        <v>-7.7946012150000001</v>
      </c>
      <c r="CS484">
        <v>0</v>
      </c>
      <c r="CT484">
        <v>-7.7946012150000001</v>
      </c>
      <c r="CU484">
        <v>0.92811063999999999</v>
      </c>
      <c r="CV484">
        <v>0.92811063999999999</v>
      </c>
      <c r="CW484">
        <v>0.92811063999999999</v>
      </c>
      <c r="CX484">
        <v>0</v>
      </c>
      <c r="CY484">
        <v>0.92811063999999999</v>
      </c>
      <c r="CZ484">
        <v>17.758800579999999</v>
      </c>
      <c r="DA484">
        <v>17.758800579999999</v>
      </c>
      <c r="DB484">
        <v>17.758800579999999</v>
      </c>
      <c r="DC484">
        <v>0</v>
      </c>
      <c r="DD484">
        <v>17.758800579999999</v>
      </c>
      <c r="DE484">
        <v>498</v>
      </c>
      <c r="DF484">
        <f t="shared" si="15"/>
        <v>27.379565786928779</v>
      </c>
      <c r="DG484">
        <f t="shared" si="16"/>
        <v>27.379565786928779</v>
      </c>
      <c r="DH484">
        <v>49.172161430000003</v>
      </c>
      <c r="DI484">
        <v>49.172161430000003</v>
      </c>
      <c r="DJ484">
        <v>49.172161430000003</v>
      </c>
      <c r="DK484">
        <v>0</v>
      </c>
      <c r="DL484">
        <v>49.172161430000003</v>
      </c>
      <c r="DM484">
        <v>9.6788016730000006</v>
      </c>
      <c r="DN484">
        <v>9.6788016730000006</v>
      </c>
      <c r="DO484">
        <v>9.6788016730000006</v>
      </c>
      <c r="DP484">
        <v>0</v>
      </c>
      <c r="DQ484">
        <v>9.6788016730000006</v>
      </c>
      <c r="DR484">
        <v>15.26079481</v>
      </c>
      <c r="DS484">
        <v>15.26079481</v>
      </c>
      <c r="DT484">
        <v>15.26079481</v>
      </c>
      <c r="DU484">
        <v>0</v>
      </c>
      <c r="DV484">
        <v>15.26079481</v>
      </c>
      <c r="DW484">
        <v>27.492469010000001</v>
      </c>
      <c r="DX484">
        <v>27.492469010000001</v>
      </c>
      <c r="DY484">
        <v>27.492469010000001</v>
      </c>
      <c r="DZ484">
        <v>0</v>
      </c>
      <c r="EA484">
        <v>27.492469010000001</v>
      </c>
      <c r="EB484">
        <v>167.33608150000001</v>
      </c>
      <c r="EC484">
        <v>167.33608150000001</v>
      </c>
      <c r="ED484">
        <v>167.33608150000001</v>
      </c>
      <c r="EE484">
        <v>0</v>
      </c>
      <c r="EF484">
        <v>167.33608150000001</v>
      </c>
      <c r="EG484">
        <v>5.5819931409999999</v>
      </c>
      <c r="EH484">
        <v>5.5819931409999999</v>
      </c>
      <c r="EI484">
        <v>5.5819931409999999</v>
      </c>
      <c r="EJ484">
        <v>0</v>
      </c>
      <c r="EK484">
        <v>5.5819931409999999</v>
      </c>
      <c r="EL484">
        <v>139.84361250000001</v>
      </c>
      <c r="EM484">
        <v>139.84361250000001</v>
      </c>
      <c r="EN484">
        <v>139.84361250000001</v>
      </c>
      <c r="EO484">
        <v>0</v>
      </c>
      <c r="EP484">
        <v>139.84361250000001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15.26079481</v>
      </c>
      <c r="EW484">
        <v>15.26079481</v>
      </c>
      <c r="EX484">
        <v>15.26079481</v>
      </c>
      <c r="EY484">
        <v>0</v>
      </c>
      <c r="EZ484">
        <v>15.26079481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167.2479749</v>
      </c>
      <c r="FG484">
        <v>167.2479749</v>
      </c>
      <c r="FH484">
        <v>167.2479749</v>
      </c>
      <c r="FI484">
        <v>0</v>
      </c>
      <c r="FJ484">
        <v>167.2479749</v>
      </c>
      <c r="FK484">
        <v>49.172161430000003</v>
      </c>
      <c r="FL484">
        <v>49.172161430000003</v>
      </c>
      <c r="FM484">
        <v>49.172161430000003</v>
      </c>
      <c r="FN484">
        <v>0</v>
      </c>
      <c r="FO484">
        <v>49.172161430000003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336.02739860000003</v>
      </c>
      <c r="FV484">
        <v>336.02739860000003</v>
      </c>
      <c r="FW484">
        <v>336.02739860000003</v>
      </c>
      <c r="FX484">
        <v>0</v>
      </c>
      <c r="FY484">
        <v>336.02739860000003</v>
      </c>
      <c r="FZ484">
        <v>7.8777662999999998E-2</v>
      </c>
      <c r="GA484">
        <v>7.8777662999999998E-2</v>
      </c>
      <c r="GB484">
        <v>7.8777662999999998E-2</v>
      </c>
      <c r="GC484">
        <v>0</v>
      </c>
      <c r="GD484">
        <v>7.8777662999999998E-2</v>
      </c>
      <c r="GE484">
        <v>3.1421287000000002</v>
      </c>
      <c r="GF484">
        <v>3.1421287000000002</v>
      </c>
      <c r="GG484">
        <v>3.1421287000000002</v>
      </c>
      <c r="GH484">
        <v>0</v>
      </c>
      <c r="GI484">
        <v>3.1421287000000002</v>
      </c>
      <c r="GJ484">
        <v>7.2470835659999997</v>
      </c>
      <c r="GK484">
        <v>7.2470835659999997</v>
      </c>
      <c r="GL484">
        <v>7.2470835659999997</v>
      </c>
      <c r="GM484">
        <v>0</v>
      </c>
      <c r="GN484">
        <v>7.2470835659999997</v>
      </c>
      <c r="GO484">
        <v>9.767873153</v>
      </c>
      <c r="GP484">
        <v>9.767873153</v>
      </c>
      <c r="GQ484">
        <v>9.767873153</v>
      </c>
      <c r="GR484">
        <v>0</v>
      </c>
      <c r="GS484">
        <v>9.767873153</v>
      </c>
      <c r="GT484">
        <v>3.1421287000000002</v>
      </c>
      <c r="GU484">
        <v>3.1421287000000002</v>
      </c>
      <c r="GV484">
        <v>3.1421287000000002</v>
      </c>
      <c r="GW484">
        <v>0</v>
      </c>
      <c r="GX484">
        <v>3.1421287000000002</v>
      </c>
      <c r="GY484">
        <v>6.8108182880000001</v>
      </c>
      <c r="GZ484">
        <v>6.8108182880000001</v>
      </c>
      <c r="HA484">
        <v>6.8108182880000001</v>
      </c>
      <c r="HB484">
        <v>0</v>
      </c>
      <c r="HC484">
        <v>6.8108182880000001</v>
      </c>
      <c r="HD484">
        <v>7.3810952199999997</v>
      </c>
      <c r="HE484">
        <v>7.3810952199999997</v>
      </c>
      <c r="HF484">
        <v>7.3810952199999997</v>
      </c>
      <c r="HG484">
        <v>0</v>
      </c>
      <c r="HH484">
        <v>7.3810952199999997</v>
      </c>
      <c r="HI484">
        <v>1</v>
      </c>
      <c r="HJ484">
        <v>2</v>
      </c>
      <c r="HK484">
        <v>73.730361110000004</v>
      </c>
    </row>
    <row r="485" spans="1:219" x14ac:dyDescent="0.3">
      <c r="A485" t="s">
        <v>912</v>
      </c>
      <c r="B485">
        <v>499</v>
      </c>
      <c r="X485" s="2">
        <v>-5.2002586000000003E-2</v>
      </c>
      <c r="Y485">
        <v>1.8254767810000001</v>
      </c>
      <c r="Z485">
        <v>-0.24041106800000001</v>
      </c>
      <c r="AA485">
        <v>-3.662116E-3</v>
      </c>
      <c r="AB485">
        <v>-0.122036592</v>
      </c>
      <c r="AC485">
        <v>0.23674895200000001</v>
      </c>
      <c r="AD485">
        <v>3.1456317999999997E-2</v>
      </c>
      <c r="AE485">
        <v>0.112787704</v>
      </c>
      <c r="AF485">
        <v>-0.45231330600000003</v>
      </c>
      <c r="AG485">
        <v>0.76920215599999997</v>
      </c>
      <c r="AH485">
        <v>0.58261023000000001</v>
      </c>
      <c r="AI485">
        <v>0.233077068</v>
      </c>
      <c r="AJ485">
        <v>1.3104289229999999</v>
      </c>
      <c r="AK485">
        <v>0.72721979599999997</v>
      </c>
      <c r="AL485">
        <v>311.97898629999997</v>
      </c>
      <c r="AM485">
        <v>294.14160509999999</v>
      </c>
      <c r="AN485">
        <v>307.67582069999997</v>
      </c>
      <c r="AO485">
        <v>334.11955189999998</v>
      </c>
      <c r="AP485">
        <v>1.769384039</v>
      </c>
      <c r="AQ485">
        <v>-0.93463093100000005</v>
      </c>
      <c r="AR485">
        <v>-0.48669537699999998</v>
      </c>
      <c r="AS485">
        <v>1.4213262689999999</v>
      </c>
      <c r="AT485">
        <v>-54.182030259999998</v>
      </c>
      <c r="AU485">
        <v>-2.0921846290000001</v>
      </c>
      <c r="AV485">
        <v>54.948659259999999</v>
      </c>
      <c r="AW485">
        <v>1.9464940070000001</v>
      </c>
      <c r="AX485">
        <v>-0.33159390900000002</v>
      </c>
      <c r="AY485">
        <v>-0.45831781399999999</v>
      </c>
      <c r="AZ485">
        <v>-0.45990422600000003</v>
      </c>
      <c r="BA485">
        <v>0.173576903</v>
      </c>
      <c r="BB485">
        <v>0.18689647400000001</v>
      </c>
      <c r="BC485">
        <v>1.9363826049999999</v>
      </c>
      <c r="BD485">
        <v>1.958879737</v>
      </c>
      <c r="BE485">
        <v>3.1237542E-2</v>
      </c>
      <c r="BF485">
        <v>2.8064527999999998E-2</v>
      </c>
      <c r="BG485">
        <v>-7.5139907150000003</v>
      </c>
      <c r="BH485">
        <v>-5.4218060860000001</v>
      </c>
      <c r="BI485" s="2">
        <v>0.30463247100000002</v>
      </c>
      <c r="BJ485">
        <v>5.5467951000000001E-2</v>
      </c>
      <c r="BK485">
        <v>0.18659192599999999</v>
      </c>
      <c r="BL485">
        <v>0.54122676700000005</v>
      </c>
      <c r="BM485">
        <v>206.692487</v>
      </c>
      <c r="BN485">
        <v>0.228799365</v>
      </c>
      <c r="BO485">
        <v>16.94438714</v>
      </c>
      <c r="BP485">
        <v>3.3432608300000002</v>
      </c>
      <c r="BQ485">
        <v>11.56602616</v>
      </c>
      <c r="BR485">
        <v>28.73669284</v>
      </c>
      <c r="BS485">
        <v>251.4738294</v>
      </c>
      <c r="BT485">
        <v>238.23598799999999</v>
      </c>
      <c r="BU485">
        <v>0.80893785699999998</v>
      </c>
      <c r="BV485">
        <v>1.8487780709999999</v>
      </c>
      <c r="BW485">
        <v>1.125488858</v>
      </c>
      <c r="BX485">
        <v>3.2459984689999999</v>
      </c>
      <c r="BY485">
        <v>2.1205096110000001</v>
      </c>
      <c r="BZ485">
        <v>1.876451884</v>
      </c>
      <c r="CA485">
        <v>7.0047012669999997</v>
      </c>
      <c r="CB485">
        <v>5.1778745810000002</v>
      </c>
      <c r="CC485">
        <v>10.584072519999999</v>
      </c>
      <c r="CD485">
        <v>5.4061979359999999</v>
      </c>
      <c r="CE485">
        <v>5.3112367889999996</v>
      </c>
      <c r="CF485">
        <v>4.0744505609999999</v>
      </c>
      <c r="CG485">
        <v>2.6465112180000001</v>
      </c>
      <c r="CH485">
        <v>7.698743028</v>
      </c>
      <c r="CI485">
        <v>5.0522318100000003</v>
      </c>
      <c r="CJ485">
        <v>3.5444787230000001</v>
      </c>
      <c r="CK485">
        <v>1.3293382309999999</v>
      </c>
      <c r="CL485">
        <v>-1.7602652299999999</v>
      </c>
      <c r="CM485">
        <v>1.9165253950000001</v>
      </c>
      <c r="CN485">
        <v>3.6767906250000002</v>
      </c>
      <c r="CO485">
        <v>0.39158158500000001</v>
      </c>
      <c r="CP485">
        <v>-5.4037887920000003</v>
      </c>
      <c r="CQ485">
        <v>-7.7420282680000003</v>
      </c>
      <c r="CR485">
        <v>-3.9360603080000001</v>
      </c>
      <c r="CS485">
        <v>3.8059679590000002</v>
      </c>
      <c r="CT485">
        <v>-3.9360603080000001</v>
      </c>
      <c r="CU485">
        <v>0.94371181599999998</v>
      </c>
      <c r="CV485">
        <v>0.91243750599999995</v>
      </c>
      <c r="CW485">
        <v>0.96216139000000001</v>
      </c>
      <c r="CX485">
        <v>4.9723884000000003E-2</v>
      </c>
      <c r="CY485">
        <v>0.91381689200000005</v>
      </c>
      <c r="CZ485">
        <v>16.304151009999998</v>
      </c>
      <c r="DA485">
        <v>13.231351869999999</v>
      </c>
      <c r="DB485">
        <v>20.676936000000001</v>
      </c>
      <c r="DC485">
        <v>7.4455841300000003</v>
      </c>
      <c r="DD485">
        <v>20.50755985</v>
      </c>
      <c r="DE485">
        <v>499</v>
      </c>
      <c r="DF485">
        <f t="shared" si="15"/>
        <v>24.610394146277631</v>
      </c>
      <c r="DG485">
        <f t="shared" si="16"/>
        <v>26.334787414863737</v>
      </c>
      <c r="DH485">
        <v>47.295798189999999</v>
      </c>
      <c r="DI485">
        <v>44.198884790000001</v>
      </c>
      <c r="DJ485">
        <v>57.444221339999999</v>
      </c>
      <c r="DK485">
        <v>13.24533654</v>
      </c>
      <c r="DL485">
        <v>44.198884790000001</v>
      </c>
      <c r="DM485">
        <v>9.8040252559999992</v>
      </c>
      <c r="DN485">
        <v>9.5114569279999994</v>
      </c>
      <c r="DO485">
        <v>11.34283598</v>
      </c>
      <c r="DP485">
        <v>1.83137905</v>
      </c>
      <c r="DQ485">
        <v>9.7969888990000005</v>
      </c>
      <c r="DR485">
        <v>14.133001050000001</v>
      </c>
      <c r="DS485">
        <v>12.900188010000001</v>
      </c>
      <c r="DT485">
        <v>23.990960959999999</v>
      </c>
      <c r="DU485">
        <v>11.090772960000001</v>
      </c>
      <c r="DV485">
        <v>13.64696393</v>
      </c>
      <c r="DW485">
        <v>26.41513252</v>
      </c>
      <c r="DX485">
        <v>21.93091763</v>
      </c>
      <c r="DY485">
        <v>43.859196849999996</v>
      </c>
      <c r="DZ485">
        <v>21.92827922</v>
      </c>
      <c r="EA485">
        <v>35.341225799999997</v>
      </c>
      <c r="EB485">
        <v>84.966224229999995</v>
      </c>
      <c r="EC485">
        <v>57.594946880000002</v>
      </c>
      <c r="ED485">
        <v>101.17783970000001</v>
      </c>
      <c r="EE485">
        <v>43.582892780000002</v>
      </c>
      <c r="EF485">
        <v>75.411459679999993</v>
      </c>
      <c r="EG485">
        <v>4.1707755649999996</v>
      </c>
      <c r="EH485">
        <v>3.0707760660000001</v>
      </c>
      <c r="EI485">
        <v>14.37909719</v>
      </c>
      <c r="EJ485">
        <v>11.30832112</v>
      </c>
      <c r="EK485">
        <v>3.8269651310000001</v>
      </c>
      <c r="EL485">
        <v>52.757754159999998</v>
      </c>
      <c r="EM485">
        <v>13.735750039999999</v>
      </c>
      <c r="EN485">
        <v>77.550609249999994</v>
      </c>
      <c r="EO485">
        <v>63.814859220000002</v>
      </c>
      <c r="EP485">
        <v>40.070233880000004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13.8756231</v>
      </c>
      <c r="EW485">
        <v>12.900188010000001</v>
      </c>
      <c r="EX485">
        <v>18.449758110000001</v>
      </c>
      <c r="EY485">
        <v>5.5495700970000001</v>
      </c>
      <c r="EZ485">
        <v>13.64696393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82.309008910000003</v>
      </c>
      <c r="FG485">
        <v>57.594946880000002</v>
      </c>
      <c r="FH485">
        <v>101.17783970000001</v>
      </c>
      <c r="FI485">
        <v>43.582892780000002</v>
      </c>
      <c r="FJ485">
        <v>75.411459679999993</v>
      </c>
      <c r="FK485">
        <v>47.035167600000001</v>
      </c>
      <c r="FL485">
        <v>44.198884790000001</v>
      </c>
      <c r="FM485">
        <v>53.888145510000001</v>
      </c>
      <c r="FN485">
        <v>9.689260719</v>
      </c>
      <c r="FO485">
        <v>44.198884790000001</v>
      </c>
      <c r="FP485">
        <v>0.260630586</v>
      </c>
      <c r="FQ485">
        <v>0</v>
      </c>
      <c r="FR485">
        <v>5.7535215040000001</v>
      </c>
      <c r="FS485">
        <v>5.7535215040000001</v>
      </c>
      <c r="FT485">
        <v>0</v>
      </c>
      <c r="FU485">
        <v>202.69680360000001</v>
      </c>
      <c r="FV485">
        <v>183.5356807</v>
      </c>
      <c r="FW485">
        <v>207.28501370000001</v>
      </c>
      <c r="FX485">
        <v>23.749332989999999</v>
      </c>
      <c r="FY485">
        <v>203.3688732</v>
      </c>
      <c r="FZ485">
        <v>2.6593718289999999</v>
      </c>
      <c r="GA485">
        <v>0</v>
      </c>
      <c r="GB485">
        <v>23.69709662</v>
      </c>
      <c r="GC485">
        <v>23.69709662</v>
      </c>
      <c r="GD485">
        <v>0</v>
      </c>
      <c r="GE485">
        <v>3.100112362</v>
      </c>
      <c r="GF485">
        <v>2.968900213</v>
      </c>
      <c r="GG485">
        <v>3.3854030989999999</v>
      </c>
      <c r="GH485">
        <v>0.41650288699999999</v>
      </c>
      <c r="GI485">
        <v>3.2269051009999998</v>
      </c>
      <c r="GJ485">
        <v>5.6353193929999996</v>
      </c>
      <c r="GK485">
        <v>4.801168755</v>
      </c>
      <c r="GL485">
        <v>7.8514387540000001</v>
      </c>
      <c r="GM485">
        <v>3.0502699990000002</v>
      </c>
      <c r="GN485">
        <v>4.8128570169999998</v>
      </c>
      <c r="GO485">
        <v>8.7673123959999995</v>
      </c>
      <c r="GP485">
        <v>5.7691970230000003</v>
      </c>
      <c r="GQ485">
        <v>10.04816205</v>
      </c>
      <c r="GR485">
        <v>4.2789650239999997</v>
      </c>
      <c r="GS485">
        <v>10.04816205</v>
      </c>
      <c r="GT485">
        <v>3.081043733</v>
      </c>
      <c r="GU485">
        <v>2.968900213</v>
      </c>
      <c r="GV485">
        <v>3.3854030989999999</v>
      </c>
      <c r="GW485">
        <v>0.41650288699999999</v>
      </c>
      <c r="GX485">
        <v>3.1901011449999999</v>
      </c>
      <c r="GY485">
        <v>5.2103996080000003</v>
      </c>
      <c r="GZ485">
        <v>4.801168755</v>
      </c>
      <c r="HA485">
        <v>7.5682001010000004</v>
      </c>
      <c r="HB485">
        <v>2.767031346</v>
      </c>
      <c r="HC485">
        <v>4.8128570169999998</v>
      </c>
      <c r="HD485">
        <v>7.0371658549999996</v>
      </c>
      <c r="HE485">
        <v>5.7691970230000003</v>
      </c>
      <c r="HF485">
        <v>7.4137233250000003</v>
      </c>
      <c r="HG485">
        <v>1.6445263020000001</v>
      </c>
      <c r="HH485">
        <v>7.1519183850000001</v>
      </c>
      <c r="HI485">
        <v>37</v>
      </c>
      <c r="HJ485">
        <v>48</v>
      </c>
      <c r="HK485">
        <v>219.81697220000001</v>
      </c>
    </row>
    <row r="486" spans="1:219" x14ac:dyDescent="0.3">
      <c r="A486" t="s">
        <v>913</v>
      </c>
      <c r="B486">
        <v>500</v>
      </c>
      <c r="X486" s="2">
        <v>-4.1637184000000001E-2</v>
      </c>
      <c r="Y486">
        <v>1.878502828</v>
      </c>
      <c r="Z486">
        <v>-0.24728076900000001</v>
      </c>
      <c r="AA486">
        <v>-3.1756803E-2</v>
      </c>
      <c r="AB486">
        <v>-0.13951878600000001</v>
      </c>
      <c r="AC486">
        <v>0.21552396600000001</v>
      </c>
      <c r="AD486">
        <v>4.5165555000000003E-2</v>
      </c>
      <c r="AE486">
        <v>7.0282409000000004E-2</v>
      </c>
      <c r="AF486">
        <v>-0.40011042400000002</v>
      </c>
      <c r="AG486">
        <v>1.3094976819999999</v>
      </c>
      <c r="AH486">
        <v>1.18854656</v>
      </c>
      <c r="AI486">
        <v>0.12636134500000001</v>
      </c>
      <c r="AJ486">
        <v>1.6359051499999999</v>
      </c>
      <c r="AK486">
        <v>0.389828966</v>
      </c>
      <c r="AL486">
        <v>98.471376100000001</v>
      </c>
      <c r="AM486">
        <v>-24.764857689999999</v>
      </c>
      <c r="AN486">
        <v>84.492272479999997</v>
      </c>
      <c r="AO486">
        <v>235.6866867</v>
      </c>
      <c r="AP486">
        <v>2.3338126369999999</v>
      </c>
      <c r="AQ486">
        <v>-1.267847599</v>
      </c>
      <c r="AR486">
        <v>-0.59784385600000001</v>
      </c>
      <c r="AS486">
        <v>1.865691574</v>
      </c>
      <c r="AT486">
        <v>-54.123231969999999</v>
      </c>
      <c r="AU486">
        <v>-3.4947160309999998</v>
      </c>
      <c r="AV486">
        <v>60.802302210000001</v>
      </c>
      <c r="AW486">
        <v>1.950553703</v>
      </c>
      <c r="AX486">
        <v>-0.35885873299999999</v>
      </c>
      <c r="AY486">
        <v>-0.484928005</v>
      </c>
      <c r="AZ486">
        <v>-0.60439049</v>
      </c>
      <c r="BA486">
        <v>0.193309711</v>
      </c>
      <c r="BB486">
        <v>0.20767523700000001</v>
      </c>
      <c r="BC486">
        <v>1.9609649549999999</v>
      </c>
      <c r="BD486">
        <v>1.9695377009999999</v>
      </c>
      <c r="BE486">
        <v>8.0462310999999995E-2</v>
      </c>
      <c r="BF486">
        <v>6.8363254999999998E-2</v>
      </c>
      <c r="BG486">
        <v>-10.04070905</v>
      </c>
      <c r="BH486">
        <v>-6.5459930149999996</v>
      </c>
      <c r="BI486" s="2">
        <v>0.30269457700000002</v>
      </c>
      <c r="BJ486">
        <v>2.0128666999999999E-2</v>
      </c>
      <c r="BK486">
        <v>0.12095112199999999</v>
      </c>
      <c r="BL486">
        <v>0.32640746799999998</v>
      </c>
      <c r="BM486">
        <v>256.08727199999998</v>
      </c>
      <c r="BN486">
        <v>0.185640051</v>
      </c>
      <c r="BO486">
        <v>18.077144239999999</v>
      </c>
      <c r="BP486">
        <v>3.561243857</v>
      </c>
      <c r="BQ486">
        <v>12.28172444</v>
      </c>
      <c r="BR486">
        <v>30.78929261</v>
      </c>
      <c r="BS486">
        <v>296.93822299999999</v>
      </c>
      <c r="BT486">
        <v>275.49891889999998</v>
      </c>
      <c r="BU486">
        <v>0.78147627399999997</v>
      </c>
      <c r="BV486">
        <v>1.375972612</v>
      </c>
      <c r="BW486">
        <v>0.71729496699999995</v>
      </c>
      <c r="BX486">
        <v>2.3536913469999998</v>
      </c>
      <c r="BY486">
        <v>1.636396379</v>
      </c>
      <c r="BZ486">
        <v>1.35863953</v>
      </c>
      <c r="CA486">
        <v>8.192372207</v>
      </c>
      <c r="CB486">
        <v>3.3456729260000002</v>
      </c>
      <c r="CC486">
        <v>11.974988099999999</v>
      </c>
      <c r="CD486">
        <v>8.6293151750000003</v>
      </c>
      <c r="CE486">
        <v>9.4621353480000003</v>
      </c>
      <c r="CF486">
        <v>5.9467294199999996</v>
      </c>
      <c r="CG486">
        <v>2.3794297809999998</v>
      </c>
      <c r="CH486">
        <v>8.1277881589999996</v>
      </c>
      <c r="CI486">
        <v>5.7483583779999998</v>
      </c>
      <c r="CJ486">
        <v>6.9903671440000004</v>
      </c>
      <c r="CK486">
        <v>-0.47321747600000003</v>
      </c>
      <c r="CL486">
        <v>-2.5592377289999999</v>
      </c>
      <c r="CM486">
        <v>3.9070852550000001</v>
      </c>
      <c r="CN486">
        <v>6.4663229839999996</v>
      </c>
      <c r="CO486">
        <v>-0.64613496000000004</v>
      </c>
      <c r="CP486">
        <v>-5.4735119450000003</v>
      </c>
      <c r="CQ486">
        <v>-8.7707470349999994</v>
      </c>
      <c r="CR486">
        <v>-2.351824653</v>
      </c>
      <c r="CS486">
        <v>6.418922383</v>
      </c>
      <c r="CT486">
        <v>-6.3442321850000001</v>
      </c>
      <c r="CU486">
        <v>0.94206920100000002</v>
      </c>
      <c r="CV486">
        <v>0.93091869800000004</v>
      </c>
      <c r="CW486">
        <v>0.974772164</v>
      </c>
      <c r="CX486">
        <v>4.3853466000000001E-2</v>
      </c>
      <c r="CY486">
        <v>0.942600361</v>
      </c>
      <c r="CZ486">
        <v>16.181296100000001</v>
      </c>
      <c r="DA486">
        <v>10.58816303</v>
      </c>
      <c r="DB486">
        <v>17.874998720000001</v>
      </c>
      <c r="DC486">
        <v>7.2868356949999997</v>
      </c>
      <c r="DD486">
        <v>16.145678119999999</v>
      </c>
      <c r="DE486">
        <v>500</v>
      </c>
      <c r="DF486">
        <f t="shared" si="15"/>
        <v>24.333768168384328</v>
      </c>
      <c r="DG486">
        <f t="shared" si="16"/>
        <v>26.472076543821178</v>
      </c>
      <c r="DH486">
        <v>47.542361749999998</v>
      </c>
      <c r="DI486">
        <v>43.702080080000002</v>
      </c>
      <c r="DJ486">
        <v>73.059577829999995</v>
      </c>
      <c r="DK486">
        <v>29.35749775</v>
      </c>
      <c r="DL486">
        <v>43.702080080000002</v>
      </c>
      <c r="DM486">
        <v>9.4105769089999995</v>
      </c>
      <c r="DN486">
        <v>9.1600329639999991</v>
      </c>
      <c r="DO486">
        <v>11.14097638</v>
      </c>
      <c r="DP486">
        <v>1.9809434159999999</v>
      </c>
      <c r="DQ486">
        <v>9.2782201900000008</v>
      </c>
      <c r="DR486">
        <v>16.20235783</v>
      </c>
      <c r="DS486">
        <v>13.9544599</v>
      </c>
      <c r="DT486">
        <v>29.30729432</v>
      </c>
      <c r="DU486">
        <v>15.352834420000001</v>
      </c>
      <c r="DV486">
        <v>14.20338521</v>
      </c>
      <c r="DW486">
        <v>36.562668219999999</v>
      </c>
      <c r="DX486">
        <v>23.658844779999999</v>
      </c>
      <c r="DY486">
        <v>42.727781880000002</v>
      </c>
      <c r="DZ486">
        <v>19.06893711</v>
      </c>
      <c r="EA486">
        <v>38.450774760000002</v>
      </c>
      <c r="EB486">
        <v>83.869458109999997</v>
      </c>
      <c r="EC486">
        <v>76.781274240000002</v>
      </c>
      <c r="ED486">
        <v>95.680125889999999</v>
      </c>
      <c r="EE486">
        <v>18.898851650000001</v>
      </c>
      <c r="EF486">
        <v>86.094473820000005</v>
      </c>
      <c r="EG486">
        <v>6.5989886599999998</v>
      </c>
      <c r="EH486">
        <v>3.429521362</v>
      </c>
      <c r="EI486">
        <v>18.862890440000001</v>
      </c>
      <c r="EJ486">
        <v>15.43336908</v>
      </c>
      <c r="EK486">
        <v>4.9251650180000004</v>
      </c>
      <c r="EL486">
        <v>43.574306120000003</v>
      </c>
      <c r="EM486">
        <v>28.115137820000001</v>
      </c>
      <c r="EN486">
        <v>70.482399009999995</v>
      </c>
      <c r="EO486">
        <v>42.367261190000001</v>
      </c>
      <c r="EP486">
        <v>42.524486119999999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15.75659168</v>
      </c>
      <c r="EW486">
        <v>13.9544599</v>
      </c>
      <c r="EX486">
        <v>21.450458560000001</v>
      </c>
      <c r="EY486">
        <v>7.4959986589999996</v>
      </c>
      <c r="EZ486">
        <v>14.20338521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83.863920879999995</v>
      </c>
      <c r="FG486">
        <v>76.781274240000002</v>
      </c>
      <c r="FH486">
        <v>95.109761019999993</v>
      </c>
      <c r="FI486">
        <v>18.328486789999999</v>
      </c>
      <c r="FJ486">
        <v>86.094473820000005</v>
      </c>
      <c r="FK486">
        <v>47.063977950000002</v>
      </c>
      <c r="FL486">
        <v>43.702080080000002</v>
      </c>
      <c r="FM486">
        <v>64.407854529999994</v>
      </c>
      <c r="FN486">
        <v>20.705774439999999</v>
      </c>
      <c r="FO486">
        <v>43.702080080000002</v>
      </c>
      <c r="FP486">
        <v>0.478383797</v>
      </c>
      <c r="FQ486">
        <v>0</v>
      </c>
      <c r="FR486">
        <v>8.6517233020000006</v>
      </c>
      <c r="FS486">
        <v>8.6517233020000006</v>
      </c>
      <c r="FT486">
        <v>0</v>
      </c>
      <c r="FU486">
        <v>254.3537078</v>
      </c>
      <c r="FV486">
        <v>233.49668410000001</v>
      </c>
      <c r="FW486">
        <v>257.24547380000001</v>
      </c>
      <c r="FX486">
        <v>23.74878975</v>
      </c>
      <c r="FY486">
        <v>255.7258392</v>
      </c>
      <c r="FZ486">
        <v>1.1343801179999999</v>
      </c>
      <c r="GA486">
        <v>0</v>
      </c>
      <c r="GB486">
        <v>18.199287330000001</v>
      </c>
      <c r="GC486">
        <v>18.199287330000001</v>
      </c>
      <c r="GD486">
        <v>0</v>
      </c>
      <c r="GE486">
        <v>3.5894541539999998</v>
      </c>
      <c r="GF486">
        <v>2.771929686</v>
      </c>
      <c r="GG486">
        <v>4.0079778629999998</v>
      </c>
      <c r="GH486">
        <v>1.236048177</v>
      </c>
      <c r="GI486">
        <v>3.5068274189999999</v>
      </c>
      <c r="GJ486">
        <v>6.2695361170000004</v>
      </c>
      <c r="GK486">
        <v>5.9386545890000004</v>
      </c>
      <c r="GL486">
        <v>7.007993731</v>
      </c>
      <c r="GM486">
        <v>1.069339142</v>
      </c>
      <c r="GN486">
        <v>6.0126116270000001</v>
      </c>
      <c r="GO486">
        <v>7.4830451680000003</v>
      </c>
      <c r="GP486">
        <v>6.9705114159999999</v>
      </c>
      <c r="GQ486">
        <v>8.5418718009999992</v>
      </c>
      <c r="GR486">
        <v>1.571360385</v>
      </c>
      <c r="GS486">
        <v>7.421883588</v>
      </c>
      <c r="GT486">
        <v>3.4725930969999999</v>
      </c>
      <c r="GU486">
        <v>2.771929686</v>
      </c>
      <c r="GV486">
        <v>3.9097259379999998</v>
      </c>
      <c r="GW486">
        <v>1.1377962530000001</v>
      </c>
      <c r="GX486">
        <v>3.4354168970000001</v>
      </c>
      <c r="GY486">
        <v>6.1430290640000003</v>
      </c>
      <c r="GZ486">
        <v>5.6634228919999998</v>
      </c>
      <c r="HA486">
        <v>6.7285599280000001</v>
      </c>
      <c r="HB486">
        <v>1.0651370360000001</v>
      </c>
      <c r="HC486">
        <v>5.892620258</v>
      </c>
      <c r="HD486">
        <v>7.2664304399999997</v>
      </c>
      <c r="HE486">
        <v>6.8468824850000001</v>
      </c>
      <c r="HF486">
        <v>7.7583187889999996</v>
      </c>
      <c r="HG486">
        <v>0.91143630399999997</v>
      </c>
      <c r="HH486">
        <v>7.421883588</v>
      </c>
      <c r="HI486">
        <v>38</v>
      </c>
      <c r="HJ486">
        <v>49</v>
      </c>
      <c r="HK486">
        <v>403.28575000000001</v>
      </c>
    </row>
    <row r="487" spans="1:219" x14ac:dyDescent="0.3">
      <c r="A487" t="s">
        <v>914</v>
      </c>
      <c r="B487">
        <v>501</v>
      </c>
      <c r="X487" s="2">
        <v>-1.3530509E-2</v>
      </c>
      <c r="Y487">
        <v>2.0367554600000002</v>
      </c>
      <c r="Z487">
        <v>-0.26799988000000002</v>
      </c>
      <c r="AA487">
        <v>-6.9124139000000001E-2</v>
      </c>
      <c r="AB487">
        <v>-0.16856200900000001</v>
      </c>
      <c r="AC487">
        <v>0.19887574099999999</v>
      </c>
      <c r="AD487">
        <v>7.1439660000000002E-2</v>
      </c>
      <c r="AE487">
        <v>4.8326696000000002E-2</v>
      </c>
      <c r="AF487">
        <v>-0.44874588799999998</v>
      </c>
      <c r="AG487">
        <v>1.5431083459999999</v>
      </c>
      <c r="AH487">
        <v>1.464977293</v>
      </c>
      <c r="AI487">
        <v>4.4562547000000001E-2</v>
      </c>
      <c r="AJ487">
        <v>1.61017147</v>
      </c>
      <c r="AK487">
        <v>2.6811840999999999E-2</v>
      </c>
      <c r="AL487">
        <v>126.1056406</v>
      </c>
      <c r="AM487">
        <v>6.214572209</v>
      </c>
      <c r="AN487">
        <v>66.184663900000004</v>
      </c>
      <c r="AO487">
        <v>305.91768560000003</v>
      </c>
      <c r="AP487">
        <v>2.23783595</v>
      </c>
      <c r="AQ487">
        <v>-1.1423203850000001</v>
      </c>
      <c r="AR487">
        <v>-0.66381691399999998</v>
      </c>
      <c r="AS487">
        <v>1.80613757</v>
      </c>
      <c r="AT487">
        <v>-54.063440159999999</v>
      </c>
      <c r="AU487">
        <v>-1.191142945</v>
      </c>
      <c r="AV487">
        <v>66.599752089999996</v>
      </c>
      <c r="AW487">
        <v>1.9707267589999999</v>
      </c>
      <c r="AX487">
        <v>-0.41446437400000002</v>
      </c>
      <c r="AY487">
        <v>-0.680940883</v>
      </c>
      <c r="AZ487">
        <v>-0.69528266599999999</v>
      </c>
      <c r="BA487">
        <v>0.16023643000000001</v>
      </c>
      <c r="BB487">
        <v>0.17224029599999999</v>
      </c>
      <c r="BC487">
        <v>1.9671424980000001</v>
      </c>
      <c r="BD487">
        <v>1.9714823939999999</v>
      </c>
      <c r="BE487">
        <v>0.101466534</v>
      </c>
      <c r="BF487">
        <v>8.3669678999999997E-2</v>
      </c>
      <c r="BG487">
        <v>-7.4973426029999999</v>
      </c>
      <c r="BH487">
        <v>-6.3061996579999997</v>
      </c>
      <c r="BI487" s="2">
        <v>0.328497182</v>
      </c>
      <c r="BJ487">
        <v>-1.0321027E-2</v>
      </c>
      <c r="BK487">
        <v>7.8131054000000005E-2</v>
      </c>
      <c r="BL487">
        <v>6.7063124000000002E-2</v>
      </c>
      <c r="BM487">
        <v>196.40604089999999</v>
      </c>
      <c r="BN487">
        <v>0.206668242</v>
      </c>
      <c r="BO487">
        <v>17.56601753</v>
      </c>
      <c r="BP487">
        <v>3.675130851</v>
      </c>
      <c r="BQ487">
        <v>10.60750378</v>
      </c>
      <c r="BR487">
        <v>30.490801820000001</v>
      </c>
      <c r="BS487">
        <v>215.1554888</v>
      </c>
      <c r="BT487">
        <v>210.1465743</v>
      </c>
      <c r="BU487">
        <v>0.82628764700000001</v>
      </c>
      <c r="BV487">
        <v>4.0095124909999997</v>
      </c>
      <c r="BW487">
        <v>3.2516593010000001</v>
      </c>
      <c r="BX487">
        <v>4.9059049330000004</v>
      </c>
      <c r="BY487">
        <v>1.6542456320000001</v>
      </c>
      <c r="BZ487">
        <v>3.704710291</v>
      </c>
      <c r="CA487">
        <v>11.30281744</v>
      </c>
      <c r="CB487">
        <v>10.00097611</v>
      </c>
      <c r="CC487">
        <v>12.80431177</v>
      </c>
      <c r="CD487">
        <v>2.8033356610000002</v>
      </c>
      <c r="CE487">
        <v>10.65166752</v>
      </c>
      <c r="CF487">
        <v>8.7159842580000007</v>
      </c>
      <c r="CG487">
        <v>7.7308907659999999</v>
      </c>
      <c r="CH487">
        <v>9.9074157500000002</v>
      </c>
      <c r="CI487">
        <v>2.1765249839999998</v>
      </c>
      <c r="CJ487">
        <v>8.0724697849999991</v>
      </c>
      <c r="CK487">
        <v>-1.7357708350000001</v>
      </c>
      <c r="CL487">
        <v>-2.0627677520000001</v>
      </c>
      <c r="CM487">
        <v>-1.2334801520000001</v>
      </c>
      <c r="CN487">
        <v>0.82928760000000001</v>
      </c>
      <c r="CO487">
        <v>-1.2334801520000001</v>
      </c>
      <c r="CP487">
        <v>-6.9802134240000004</v>
      </c>
      <c r="CQ487">
        <v>-7.8446479980000001</v>
      </c>
      <c r="CR487">
        <v>-6.1424516459999996</v>
      </c>
      <c r="CS487">
        <v>1.7021963520000001</v>
      </c>
      <c r="CT487">
        <v>-6.8389896339999998</v>
      </c>
      <c r="CU487">
        <v>0.95682794199999999</v>
      </c>
      <c r="CV487">
        <v>0.95640419099999996</v>
      </c>
      <c r="CW487">
        <v>0.95791072200000005</v>
      </c>
      <c r="CX487">
        <v>1.506531E-3</v>
      </c>
      <c r="CY487">
        <v>0.95791072200000005</v>
      </c>
      <c r="CZ487">
        <v>14.119453269999999</v>
      </c>
      <c r="DA487">
        <v>14.03410019</v>
      </c>
      <c r="DB487">
        <v>14.146848970000001</v>
      </c>
      <c r="DC487">
        <v>0.11274877799999999</v>
      </c>
      <c r="DD487">
        <v>14.03410019</v>
      </c>
      <c r="DE487">
        <v>501</v>
      </c>
      <c r="DF487">
        <f t="shared" si="15"/>
        <v>21.473746736123587</v>
      </c>
      <c r="DG487">
        <f t="shared" si="16"/>
        <v>22.601202255421747</v>
      </c>
      <c r="DH487">
        <v>40.590489069999997</v>
      </c>
      <c r="DI487">
        <v>38.565642320000002</v>
      </c>
      <c r="DJ487">
        <v>41.064308539999999</v>
      </c>
      <c r="DK487">
        <v>2.49866622</v>
      </c>
      <c r="DL487">
        <v>38.565642320000002</v>
      </c>
      <c r="DM487">
        <v>8.8723508330000005</v>
      </c>
      <c r="DN487">
        <v>8.8546288050000008</v>
      </c>
      <c r="DO487">
        <v>8.9048322280000001</v>
      </c>
      <c r="DP487">
        <v>5.0203422999999997E-2</v>
      </c>
      <c r="DQ487">
        <v>8.9048322280000001</v>
      </c>
      <c r="DR487">
        <v>12.96876164</v>
      </c>
      <c r="DS487">
        <v>10.39315455</v>
      </c>
      <c r="DT487">
        <v>13.57688832</v>
      </c>
      <c r="DU487">
        <v>3.1837337680000002</v>
      </c>
      <c r="DV487">
        <v>10.39315455</v>
      </c>
      <c r="DW487">
        <v>24.418039570000001</v>
      </c>
      <c r="DX487">
        <v>23.336911180000001</v>
      </c>
      <c r="DY487">
        <v>25.758201589999999</v>
      </c>
      <c r="DZ487">
        <v>2.4212904100000001</v>
      </c>
      <c r="EA487">
        <v>23.622888360000001</v>
      </c>
      <c r="EB487">
        <v>79.591745689999996</v>
      </c>
      <c r="EC487">
        <v>73.987405199999998</v>
      </c>
      <c r="ED487">
        <v>100.557081</v>
      </c>
      <c r="EE487">
        <v>26.56967577</v>
      </c>
      <c r="EF487">
        <v>100.557081</v>
      </c>
      <c r="EG487">
        <v>4.0567941269999999</v>
      </c>
      <c r="EH487">
        <v>1.488322323</v>
      </c>
      <c r="EI487">
        <v>4.6699642819999996</v>
      </c>
      <c r="EJ487">
        <v>3.1816419589999998</v>
      </c>
      <c r="EK487">
        <v>1.488322323</v>
      </c>
      <c r="EL487">
        <v>47.502592370000002</v>
      </c>
      <c r="EM487">
        <v>35.634766640000002</v>
      </c>
      <c r="EN487">
        <v>76.934192620000005</v>
      </c>
      <c r="EO487">
        <v>41.299425980000002</v>
      </c>
      <c r="EP487">
        <v>76.934192620000005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12.96876164</v>
      </c>
      <c r="EW487">
        <v>10.39315455</v>
      </c>
      <c r="EX487">
        <v>13.57688832</v>
      </c>
      <c r="EY487">
        <v>3.1837337680000002</v>
      </c>
      <c r="EZ487">
        <v>10.39315455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79.591745689999996</v>
      </c>
      <c r="FG487">
        <v>73.987405199999998</v>
      </c>
      <c r="FH487">
        <v>100.557081</v>
      </c>
      <c r="FI487">
        <v>26.56967577</v>
      </c>
      <c r="FJ487">
        <v>100.557081</v>
      </c>
      <c r="FK487">
        <v>40.590489069999997</v>
      </c>
      <c r="FL487">
        <v>38.565642320000002</v>
      </c>
      <c r="FM487">
        <v>41.064308539999999</v>
      </c>
      <c r="FN487">
        <v>2.49866622</v>
      </c>
      <c r="FO487">
        <v>38.565642320000002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193.28044919999999</v>
      </c>
      <c r="FV487">
        <v>192.35665950000001</v>
      </c>
      <c r="FW487">
        <v>196.60218620000001</v>
      </c>
      <c r="FX487">
        <v>4.2455267660000002</v>
      </c>
      <c r="FY487">
        <v>196.60218620000001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2.7845055259999998</v>
      </c>
      <c r="GF487">
        <v>2.5476079739999999</v>
      </c>
      <c r="GG487">
        <v>2.9249906540000001</v>
      </c>
      <c r="GH487">
        <v>0.37738268000000003</v>
      </c>
      <c r="GI487">
        <v>2.5476079739999999</v>
      </c>
      <c r="GJ487">
        <v>5.1545772740000002</v>
      </c>
      <c r="GK487">
        <v>4.6903244270000002</v>
      </c>
      <c r="GL487">
        <v>7.045040567</v>
      </c>
      <c r="GM487">
        <v>2.3547161399999998</v>
      </c>
      <c r="GN487">
        <v>7.045040567</v>
      </c>
      <c r="GO487">
        <v>9.2565742699999998</v>
      </c>
      <c r="GP487">
        <v>6.5325202459999998</v>
      </c>
      <c r="GQ487">
        <v>9.7792645339999993</v>
      </c>
      <c r="GR487">
        <v>3.2467442879999999</v>
      </c>
      <c r="GS487">
        <v>6.5325202459999998</v>
      </c>
      <c r="GT487">
        <v>2.7362902830000002</v>
      </c>
      <c r="GU487">
        <v>2.5476079739999999</v>
      </c>
      <c r="GV487">
        <v>2.8123340899999998</v>
      </c>
      <c r="GW487">
        <v>0.26472611600000001</v>
      </c>
      <c r="GX487">
        <v>2.5476079739999999</v>
      </c>
      <c r="GY487">
        <v>4.9119922029999996</v>
      </c>
      <c r="GZ487">
        <v>4.5494252489999996</v>
      </c>
      <c r="HA487">
        <v>6.4680497859999999</v>
      </c>
      <c r="HB487">
        <v>1.9186245369999999</v>
      </c>
      <c r="HC487">
        <v>6.4680497859999999</v>
      </c>
      <c r="HD487">
        <v>7.1471488010000002</v>
      </c>
      <c r="HE487">
        <v>6.5325202459999998</v>
      </c>
      <c r="HF487">
        <v>7.28339566</v>
      </c>
      <c r="HG487">
        <v>0.75087541400000002</v>
      </c>
      <c r="HH487">
        <v>6.5325202459999998</v>
      </c>
      <c r="HI487">
        <v>3</v>
      </c>
      <c r="HJ487">
        <v>7</v>
      </c>
      <c r="HK487">
        <v>32.757722219999998</v>
      </c>
    </row>
    <row r="488" spans="1:219" x14ac:dyDescent="0.3">
      <c r="A488" t="s">
        <v>915</v>
      </c>
      <c r="B488">
        <v>502</v>
      </c>
      <c r="X488" s="2">
        <v>-5.4239576999999997E-2</v>
      </c>
      <c r="Y488">
        <v>1.8258091940000001</v>
      </c>
      <c r="Z488">
        <v>-0.23075812900000001</v>
      </c>
      <c r="AA488">
        <v>-2.2355389E-2</v>
      </c>
      <c r="AB488">
        <v>-0.12655675899999999</v>
      </c>
      <c r="AC488">
        <v>0.208402739</v>
      </c>
      <c r="AD488">
        <v>3.8439635E-2</v>
      </c>
      <c r="AE488">
        <v>6.8012547000000007E-2</v>
      </c>
      <c r="AF488">
        <v>-0.37418107699999997</v>
      </c>
      <c r="AG488">
        <v>0.96464517400000005</v>
      </c>
      <c r="AH488">
        <v>0.91502309100000001</v>
      </c>
      <c r="AI488">
        <v>5.9306961999999998E-2</v>
      </c>
      <c r="AJ488">
        <v>1.3310361429999999</v>
      </c>
      <c r="AK488">
        <v>0.45148579999999999</v>
      </c>
      <c r="AL488">
        <v>241.12838110000001</v>
      </c>
      <c r="AM488">
        <v>190.58099010000001</v>
      </c>
      <c r="AN488">
        <v>252.79640929999999</v>
      </c>
      <c r="AO488">
        <v>280.00772069999999</v>
      </c>
      <c r="AP488">
        <v>1.9598687100000001</v>
      </c>
      <c r="AQ488">
        <v>-1.0977307949999999</v>
      </c>
      <c r="AR488">
        <v>-0.459431162</v>
      </c>
      <c r="AS488">
        <v>1.557162119</v>
      </c>
      <c r="AT488">
        <v>-54.174363890000002</v>
      </c>
      <c r="AU488">
        <v>-6.8335618550000001</v>
      </c>
      <c r="AV488">
        <v>52.649181570000003</v>
      </c>
      <c r="AW488">
        <v>1.928250507</v>
      </c>
      <c r="AX488">
        <v>-0.314259813</v>
      </c>
      <c r="AY488">
        <v>-0.43332748999999998</v>
      </c>
      <c r="AZ488">
        <v>-0.49514192899999998</v>
      </c>
      <c r="BA488">
        <v>0.18277653099999999</v>
      </c>
      <c r="BB488">
        <v>0.214582674</v>
      </c>
      <c r="BC488">
        <v>1.929924559</v>
      </c>
      <c r="BD488">
        <v>1.954143808</v>
      </c>
      <c r="BE488">
        <v>6.9234340000000005E-2</v>
      </c>
      <c r="BF488">
        <v>5.1536015999999997E-2</v>
      </c>
      <c r="BG488">
        <v>-14.227786269999999</v>
      </c>
      <c r="BH488">
        <v>-7.3942244119999998</v>
      </c>
      <c r="BI488" s="2">
        <v>0.28102311400000002</v>
      </c>
      <c r="BJ488">
        <v>2.3877764999999999E-2</v>
      </c>
      <c r="BK488">
        <v>4.9622082999999997E-2</v>
      </c>
      <c r="BL488">
        <v>0.36639096900000001</v>
      </c>
      <c r="BM488">
        <v>334.96221780000002</v>
      </c>
      <c r="BN488">
        <v>0.19761778099999999</v>
      </c>
      <c r="BO488">
        <v>19.088453229999999</v>
      </c>
      <c r="BP488">
        <v>3.7190626789999999</v>
      </c>
      <c r="BQ488">
        <v>13.232682110000001</v>
      </c>
      <c r="BR488">
        <v>33.344122169999999</v>
      </c>
      <c r="BS488">
        <v>399.92691880000001</v>
      </c>
      <c r="BT488">
        <v>340.88324549999999</v>
      </c>
      <c r="BU488">
        <v>0.77019454899999995</v>
      </c>
      <c r="BV488">
        <v>1.4101034240000001</v>
      </c>
      <c r="BW488">
        <v>0.64581644000000005</v>
      </c>
      <c r="BX488">
        <v>1.617679892</v>
      </c>
      <c r="BY488">
        <v>0.97186345200000002</v>
      </c>
      <c r="BZ488">
        <v>1.319401042</v>
      </c>
      <c r="CA488">
        <v>5.6145791149999997</v>
      </c>
      <c r="CB488">
        <v>3.677426064</v>
      </c>
      <c r="CC488">
        <v>9.3534019050000001</v>
      </c>
      <c r="CD488">
        <v>5.6759758400000004</v>
      </c>
      <c r="CE488">
        <v>9.3534019050000001</v>
      </c>
      <c r="CF488">
        <v>3.2228354889999999</v>
      </c>
      <c r="CG488">
        <v>2.6177054399999999</v>
      </c>
      <c r="CH488">
        <v>4.7250275750000004</v>
      </c>
      <c r="CI488">
        <v>2.107322135</v>
      </c>
      <c r="CJ488">
        <v>4.5116063659999996</v>
      </c>
      <c r="CK488">
        <v>1.1037631130000001</v>
      </c>
      <c r="CL488">
        <v>-0.82067084800000001</v>
      </c>
      <c r="CM488">
        <v>3.080592566</v>
      </c>
      <c r="CN488">
        <v>3.9012634149999998</v>
      </c>
      <c r="CO488">
        <v>3.080592566</v>
      </c>
      <c r="CP488">
        <v>-4.3265986009999997</v>
      </c>
      <c r="CQ488">
        <v>-7.5921989319999996</v>
      </c>
      <c r="CR488">
        <v>-2.5826050139999999</v>
      </c>
      <c r="CS488">
        <v>5.0095939190000003</v>
      </c>
      <c r="CT488">
        <v>-7.5921989319999996</v>
      </c>
      <c r="CU488">
        <v>0.92412239799999996</v>
      </c>
      <c r="CV488">
        <v>0.88725863900000002</v>
      </c>
      <c r="CW488">
        <v>0.95418549100000005</v>
      </c>
      <c r="CX488">
        <v>6.6926851999999995E-2</v>
      </c>
      <c r="CY488">
        <v>0.88725863900000002</v>
      </c>
      <c r="CZ488">
        <v>19.058323720000001</v>
      </c>
      <c r="DA488">
        <v>14.622746080000001</v>
      </c>
      <c r="DB488">
        <v>23.60956878</v>
      </c>
      <c r="DC488">
        <v>8.9868226930000006</v>
      </c>
      <c r="DD488">
        <v>23.60956878</v>
      </c>
      <c r="DE488">
        <v>502</v>
      </c>
      <c r="DF488">
        <f t="shared" si="15"/>
        <v>29.640327988572768</v>
      </c>
      <c r="DG488">
        <f t="shared" si="16"/>
        <v>36.856315898561704</v>
      </c>
      <c r="DH488">
        <v>66.191872040000007</v>
      </c>
      <c r="DI488">
        <v>53.232363290000002</v>
      </c>
      <c r="DJ488">
        <v>80.746977040000004</v>
      </c>
      <c r="DK488">
        <v>27.514613749999999</v>
      </c>
      <c r="DL488">
        <v>53.232363290000002</v>
      </c>
      <c r="DM488">
        <v>12.34666829</v>
      </c>
      <c r="DN488">
        <v>10.404659499999999</v>
      </c>
      <c r="DO488">
        <v>13.28926454</v>
      </c>
      <c r="DP488">
        <v>2.884605037</v>
      </c>
      <c r="DQ488">
        <v>10.485194160000001</v>
      </c>
      <c r="DR488">
        <v>25.113913239999999</v>
      </c>
      <c r="DS488">
        <v>15.986652640000001</v>
      </c>
      <c r="DT488">
        <v>36.622351479999999</v>
      </c>
      <c r="DU488">
        <v>20.635698829999999</v>
      </c>
      <c r="DV488">
        <v>15.986652640000001</v>
      </c>
      <c r="DW488">
        <v>51.122802419999999</v>
      </c>
      <c r="DX488">
        <v>49.23196428</v>
      </c>
      <c r="DY488">
        <v>53.572751390000001</v>
      </c>
      <c r="DZ488">
        <v>4.3407871089999999</v>
      </c>
      <c r="EA488">
        <v>49.337831919999999</v>
      </c>
      <c r="EB488">
        <v>134.48541589999999</v>
      </c>
      <c r="EC488">
        <v>122.7726005</v>
      </c>
      <c r="ED488">
        <v>149.8020315</v>
      </c>
      <c r="EE488">
        <v>27.029430919999999</v>
      </c>
      <c r="EF488">
        <v>149.8020315</v>
      </c>
      <c r="EG488">
        <v>12.65129799</v>
      </c>
      <c r="EH488">
        <v>4.5873378149999997</v>
      </c>
      <c r="EI488">
        <v>22.59886187</v>
      </c>
      <c r="EJ488">
        <v>18.011524049999998</v>
      </c>
      <c r="EK488">
        <v>5.5014584830000004</v>
      </c>
      <c r="EL488">
        <v>75.629193490000006</v>
      </c>
      <c r="EM488">
        <v>60.598999200000002</v>
      </c>
      <c r="EN488">
        <v>94.592651790000005</v>
      </c>
      <c r="EO488">
        <v>33.993652590000003</v>
      </c>
      <c r="EP488">
        <v>94.592651790000005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19.781504300000002</v>
      </c>
      <c r="EW488">
        <v>15.986652640000001</v>
      </c>
      <c r="EX488">
        <v>21.898105749999999</v>
      </c>
      <c r="EY488">
        <v>5.9114531069999998</v>
      </c>
      <c r="EZ488">
        <v>15.986652640000001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119.2420944</v>
      </c>
      <c r="FG488">
        <v>89.924961210000006</v>
      </c>
      <c r="FH488">
        <v>149.8020315</v>
      </c>
      <c r="FI488">
        <v>59.877070240000002</v>
      </c>
      <c r="FJ488">
        <v>149.8020315</v>
      </c>
      <c r="FK488">
        <v>59.974322270000002</v>
      </c>
      <c r="FL488">
        <v>53.232363290000002</v>
      </c>
      <c r="FM488">
        <v>66.065613400000004</v>
      </c>
      <c r="FN488">
        <v>12.83325011</v>
      </c>
      <c r="FO488">
        <v>53.232363290000002</v>
      </c>
      <c r="FP488">
        <v>6.2175497740000001</v>
      </c>
      <c r="FQ488">
        <v>0</v>
      </c>
      <c r="FR488">
        <v>16.442667069999999</v>
      </c>
      <c r="FS488">
        <v>16.442667069999999</v>
      </c>
      <c r="FT488">
        <v>0</v>
      </c>
      <c r="FU488">
        <v>312.95168699999999</v>
      </c>
      <c r="FV488">
        <v>274.45563829999998</v>
      </c>
      <c r="FW488">
        <v>333.86746199999999</v>
      </c>
      <c r="FX488">
        <v>59.41182371</v>
      </c>
      <c r="FY488">
        <v>333.1168012</v>
      </c>
      <c r="FZ488">
        <v>21.08784228</v>
      </c>
      <c r="GA488">
        <v>0</v>
      </c>
      <c r="GB488">
        <v>59.063401390000003</v>
      </c>
      <c r="GC488">
        <v>59.063401390000003</v>
      </c>
      <c r="GD488">
        <v>0</v>
      </c>
      <c r="GE488">
        <v>4.147887721</v>
      </c>
      <c r="GF488">
        <v>3.8004965689999999</v>
      </c>
      <c r="GG488">
        <v>4.2092024339999998</v>
      </c>
      <c r="GH488">
        <v>0.408705865</v>
      </c>
      <c r="GI488">
        <v>3.8004965689999999</v>
      </c>
      <c r="GJ488">
        <v>7.7303051979999999</v>
      </c>
      <c r="GK488">
        <v>6.2795400370000003</v>
      </c>
      <c r="GL488">
        <v>8.7792758210000006</v>
      </c>
      <c r="GM488">
        <v>2.4997357830000002</v>
      </c>
      <c r="GN488">
        <v>7.7277365170000003</v>
      </c>
      <c r="GO488">
        <v>7.071157157</v>
      </c>
      <c r="GP488">
        <v>6.9393035950000002</v>
      </c>
      <c r="GQ488">
        <v>7.3748013209999996</v>
      </c>
      <c r="GR488">
        <v>0.435497725</v>
      </c>
      <c r="GS488">
        <v>7.3748013209999996</v>
      </c>
      <c r="GT488">
        <v>4.147887721</v>
      </c>
      <c r="GU488">
        <v>3.8004965689999999</v>
      </c>
      <c r="GV488">
        <v>4.2092024339999998</v>
      </c>
      <c r="GW488">
        <v>0.408705865</v>
      </c>
      <c r="GX488">
        <v>3.8004965689999999</v>
      </c>
      <c r="GY488">
        <v>6.7121052079999997</v>
      </c>
      <c r="GZ488">
        <v>6.047483755</v>
      </c>
      <c r="HA488">
        <v>7.199442264</v>
      </c>
      <c r="HB488">
        <v>1.151958509</v>
      </c>
      <c r="HC488">
        <v>6.8516820440000004</v>
      </c>
      <c r="HD488">
        <v>6.9021422680000004</v>
      </c>
      <c r="HE488">
        <v>6.881283442</v>
      </c>
      <c r="HF488">
        <v>7.1541648980000003</v>
      </c>
      <c r="HG488">
        <v>0.27288145699999999</v>
      </c>
      <c r="HH488">
        <v>7.1541648980000003</v>
      </c>
      <c r="HI488">
        <v>9</v>
      </c>
      <c r="HJ488">
        <v>22</v>
      </c>
      <c r="HK488">
        <v>496.28874999999999</v>
      </c>
    </row>
    <row r="489" spans="1:219" x14ac:dyDescent="0.3">
      <c r="A489" t="s">
        <v>916</v>
      </c>
      <c r="B489">
        <v>503</v>
      </c>
      <c r="X489" s="2">
        <v>-6.2534199999999998E-2</v>
      </c>
      <c r="Y489">
        <v>1.8001641289999999</v>
      </c>
      <c r="Z489">
        <v>-0.22983000000000001</v>
      </c>
      <c r="AA489">
        <v>3.5819999999999998E-2</v>
      </c>
      <c r="AB489">
        <v>-9.7004999999999994E-2</v>
      </c>
      <c r="AC489">
        <v>0.26565</v>
      </c>
      <c r="AD489">
        <v>1.7711218000000001E-2</v>
      </c>
      <c r="AE489">
        <v>0.12317</v>
      </c>
      <c r="AF489">
        <v>-0.48748999999999998</v>
      </c>
      <c r="AG489">
        <v>0.75012000000000001</v>
      </c>
      <c r="AH489">
        <v>0.70916999999999997</v>
      </c>
      <c r="AI489">
        <v>3.5060000000000001E-2</v>
      </c>
      <c r="AJ489">
        <v>1.3482700000000001</v>
      </c>
      <c r="AK489">
        <v>0.78698999999999997</v>
      </c>
      <c r="AL489">
        <v>321.00490000000002</v>
      </c>
      <c r="AM489">
        <v>278.90879999999999</v>
      </c>
      <c r="AN489">
        <v>302.96409999999997</v>
      </c>
      <c r="AO489">
        <v>381.14170000000001</v>
      </c>
      <c r="AP489">
        <v>1.7477405029999999</v>
      </c>
      <c r="AQ489">
        <v>-0.76113399999999998</v>
      </c>
      <c r="AR489">
        <v>-0.66480600000000001</v>
      </c>
      <c r="AS489">
        <v>1.42594</v>
      </c>
      <c r="AT489">
        <v>-54.194527999999998</v>
      </c>
      <c r="AU489">
        <v>-1.25</v>
      </c>
      <c r="AV489">
        <v>52.78</v>
      </c>
      <c r="AW489">
        <v>1.9479</v>
      </c>
      <c r="AX489">
        <v>-0.31246000000000002</v>
      </c>
      <c r="AY489">
        <v>-0.43290000000000001</v>
      </c>
      <c r="AZ489">
        <v>-0.4526</v>
      </c>
      <c r="BA489">
        <v>0.18321000000000001</v>
      </c>
      <c r="BB489">
        <v>0.197643333</v>
      </c>
      <c r="BC489">
        <v>1.9444300000000001</v>
      </c>
      <c r="BD489">
        <v>1.96797</v>
      </c>
      <c r="BE489">
        <v>5.3460000000000001E-2</v>
      </c>
      <c r="BF489">
        <v>3.0013333E-2</v>
      </c>
      <c r="BG489">
        <v>-4.2114043060000004</v>
      </c>
      <c r="BH489">
        <v>-2.9614043059999999</v>
      </c>
      <c r="BI489" s="2">
        <v>0.29750850000000001</v>
      </c>
      <c r="BJ489">
        <v>7.9813300000000004E-2</v>
      </c>
      <c r="BK489">
        <v>4.095E-2</v>
      </c>
      <c r="BL489">
        <v>0.59814999999999996</v>
      </c>
      <c r="BM489">
        <v>149.92033760000001</v>
      </c>
      <c r="BN489">
        <v>0.31529852200000003</v>
      </c>
      <c r="BO489">
        <v>16.25</v>
      </c>
      <c r="BP489">
        <v>2.6</v>
      </c>
      <c r="BQ489">
        <v>12.62</v>
      </c>
      <c r="BR489">
        <v>25.75</v>
      </c>
      <c r="BS489">
        <v>191.39972</v>
      </c>
      <c r="BT489">
        <v>179.66033999999999</v>
      </c>
      <c r="BU489">
        <v>0.89397700000000002</v>
      </c>
      <c r="BV489">
        <v>1.193829633</v>
      </c>
      <c r="BW489">
        <v>1.193829633</v>
      </c>
      <c r="BX489">
        <v>1.193829633</v>
      </c>
      <c r="BY489">
        <v>0</v>
      </c>
      <c r="BZ489">
        <v>1.193829633</v>
      </c>
      <c r="CA489">
        <v>3.0534610409999998</v>
      </c>
      <c r="CB489">
        <v>3.0534610409999998</v>
      </c>
      <c r="CC489">
        <v>3.0534610409999998</v>
      </c>
      <c r="CD489">
        <v>0</v>
      </c>
      <c r="CE489">
        <v>3.0534610409999998</v>
      </c>
      <c r="CF489">
        <v>1.5342473299999999</v>
      </c>
      <c r="CG489">
        <v>1.5342473299999999</v>
      </c>
      <c r="CH489">
        <v>1.5342473299999999</v>
      </c>
      <c r="CI489">
        <v>0</v>
      </c>
      <c r="CJ489">
        <v>1.5342473299999999</v>
      </c>
      <c r="CK489">
        <v>0.93475059999999999</v>
      </c>
      <c r="CL489">
        <v>0.93475059999999999</v>
      </c>
      <c r="CM489">
        <v>0.93475059999999999</v>
      </c>
      <c r="CN489">
        <v>0</v>
      </c>
      <c r="CO489">
        <v>0.93475059999999999</v>
      </c>
      <c r="CP489">
        <v>-2.46899793</v>
      </c>
      <c r="CQ489">
        <v>-2.46899793</v>
      </c>
      <c r="CR489">
        <v>-2.46899793</v>
      </c>
      <c r="CS489">
        <v>0</v>
      </c>
      <c r="CT489">
        <v>-2.46899793</v>
      </c>
      <c r="CU489">
        <v>0.93527942200000003</v>
      </c>
      <c r="CV489">
        <v>0.93527942200000003</v>
      </c>
      <c r="CW489">
        <v>0.93527942200000003</v>
      </c>
      <c r="CX489">
        <v>0</v>
      </c>
      <c r="CY489">
        <v>0.93527942200000003</v>
      </c>
      <c r="CZ489">
        <v>17.545215930000001</v>
      </c>
      <c r="DA489">
        <v>17.545215930000001</v>
      </c>
      <c r="DB489">
        <v>17.545215930000001</v>
      </c>
      <c r="DC489">
        <v>0</v>
      </c>
      <c r="DD489">
        <v>17.545215930000001</v>
      </c>
      <c r="DE489">
        <v>503</v>
      </c>
      <c r="DF489">
        <f t="shared" si="15"/>
        <v>26.3202338803959</v>
      </c>
      <c r="DG489">
        <f t="shared" si="16"/>
        <v>26.3202338803959</v>
      </c>
      <c r="DH489">
        <v>47.269660860000002</v>
      </c>
      <c r="DI489">
        <v>47.269660860000002</v>
      </c>
      <c r="DJ489">
        <v>47.269660860000002</v>
      </c>
      <c r="DK489">
        <v>0</v>
      </c>
      <c r="DL489">
        <v>47.269660860000002</v>
      </c>
      <c r="DM489">
        <v>9.7436477610000001</v>
      </c>
      <c r="DN489">
        <v>9.7436477610000001</v>
      </c>
      <c r="DO489">
        <v>9.7436477610000001</v>
      </c>
      <c r="DP489">
        <v>0</v>
      </c>
      <c r="DQ489">
        <v>9.7436477610000001</v>
      </c>
      <c r="DR489">
        <v>15.189673300000001</v>
      </c>
      <c r="DS489">
        <v>15.189673300000001</v>
      </c>
      <c r="DT489">
        <v>15.189673300000001</v>
      </c>
      <c r="DU489">
        <v>0</v>
      </c>
      <c r="DV489">
        <v>15.189673300000001</v>
      </c>
      <c r="DW489">
        <v>22.230059730000001</v>
      </c>
      <c r="DX489">
        <v>22.230059730000001</v>
      </c>
      <c r="DY489">
        <v>22.230059730000001</v>
      </c>
      <c r="DZ489">
        <v>0</v>
      </c>
      <c r="EA489">
        <v>22.230059730000001</v>
      </c>
      <c r="EB489">
        <v>64.026505799999995</v>
      </c>
      <c r="EC489">
        <v>64.026505799999995</v>
      </c>
      <c r="ED489">
        <v>64.026505799999995</v>
      </c>
      <c r="EE489">
        <v>0</v>
      </c>
      <c r="EF489">
        <v>64.026505799999995</v>
      </c>
      <c r="EG489">
        <v>4.5434098189999998</v>
      </c>
      <c r="EH489">
        <v>4.5434098189999998</v>
      </c>
      <c r="EI489">
        <v>4.5434098189999998</v>
      </c>
      <c r="EJ489">
        <v>0</v>
      </c>
      <c r="EK489">
        <v>4.5434098189999998</v>
      </c>
      <c r="EL489">
        <v>36.443990049999996</v>
      </c>
      <c r="EM489">
        <v>36.443990049999996</v>
      </c>
      <c r="EN489">
        <v>36.443990049999996</v>
      </c>
      <c r="EO489">
        <v>0</v>
      </c>
      <c r="EP489">
        <v>36.443990049999996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15.189673300000001</v>
      </c>
      <c r="EW489">
        <v>15.189673300000001</v>
      </c>
      <c r="EX489">
        <v>15.189673300000001</v>
      </c>
      <c r="EY489">
        <v>0</v>
      </c>
      <c r="EZ489">
        <v>15.189673300000001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64.026505799999995</v>
      </c>
      <c r="FG489">
        <v>64.026505799999995</v>
      </c>
      <c r="FH489">
        <v>64.026505799999995</v>
      </c>
      <c r="FI489">
        <v>0</v>
      </c>
      <c r="FJ489">
        <v>64.026505799999995</v>
      </c>
      <c r="FK489">
        <v>47.269660860000002</v>
      </c>
      <c r="FL489">
        <v>47.269660860000002</v>
      </c>
      <c r="FM489">
        <v>47.269660860000002</v>
      </c>
      <c r="FN489">
        <v>0</v>
      </c>
      <c r="FO489">
        <v>47.269660860000002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149.11758349999999</v>
      </c>
      <c r="FV489">
        <v>149.11758349999999</v>
      </c>
      <c r="FW489">
        <v>149.11758349999999</v>
      </c>
      <c r="FX489">
        <v>0</v>
      </c>
      <c r="FY489">
        <v>149.11758349999999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2.9977065070000002</v>
      </c>
      <c r="GF489">
        <v>2.9977065070000002</v>
      </c>
      <c r="GG489">
        <v>2.9977065070000002</v>
      </c>
      <c r="GH489">
        <v>0</v>
      </c>
      <c r="GI489">
        <v>2.9977065070000002</v>
      </c>
      <c r="GJ489">
        <v>4.811483366</v>
      </c>
      <c r="GK489">
        <v>4.811483366</v>
      </c>
      <c r="GL489">
        <v>4.811483366</v>
      </c>
      <c r="GM489">
        <v>0</v>
      </c>
      <c r="GN489">
        <v>4.811483366</v>
      </c>
      <c r="GO489">
        <v>6.7464519679999997</v>
      </c>
      <c r="GP489">
        <v>6.7464519679999997</v>
      </c>
      <c r="GQ489">
        <v>6.7464519679999997</v>
      </c>
      <c r="GR489">
        <v>0</v>
      </c>
      <c r="GS489">
        <v>6.7464519679999997</v>
      </c>
      <c r="GT489">
        <v>2.9977065070000002</v>
      </c>
      <c r="GU489">
        <v>2.9977065070000002</v>
      </c>
      <c r="GV489">
        <v>2.9977065070000002</v>
      </c>
      <c r="GW489">
        <v>0</v>
      </c>
      <c r="GX489">
        <v>2.9977065070000002</v>
      </c>
      <c r="GY489">
        <v>4.811483366</v>
      </c>
      <c r="GZ489">
        <v>4.811483366</v>
      </c>
      <c r="HA489">
        <v>4.811483366</v>
      </c>
      <c r="HB489">
        <v>0</v>
      </c>
      <c r="HC489">
        <v>4.811483366</v>
      </c>
      <c r="HD489">
        <v>6.7464519679999997</v>
      </c>
      <c r="HE489">
        <v>6.7464519679999997</v>
      </c>
      <c r="HF489">
        <v>6.7464519679999997</v>
      </c>
      <c r="HG489">
        <v>0</v>
      </c>
      <c r="HH489">
        <v>6.7464519679999997</v>
      </c>
      <c r="HI489">
        <v>1</v>
      </c>
      <c r="HJ489">
        <v>1</v>
      </c>
      <c r="HK489">
        <v>1.993833333</v>
      </c>
    </row>
    <row r="490" spans="1:219" x14ac:dyDescent="0.3">
      <c r="A490" t="s">
        <v>917</v>
      </c>
      <c r="B490">
        <v>504</v>
      </c>
      <c r="X490" s="2">
        <v>-2.3053471999999998E-2</v>
      </c>
      <c r="Y490">
        <v>1.923455132</v>
      </c>
      <c r="Z490">
        <v>-0.26598514299999998</v>
      </c>
      <c r="AA490">
        <v>-9.0450329999999995E-2</v>
      </c>
      <c r="AB490">
        <v>-0.17821773599999999</v>
      </c>
      <c r="AC490">
        <v>0.17553481300000001</v>
      </c>
      <c r="AD490">
        <v>9.0476260000000003E-2</v>
      </c>
      <c r="AE490">
        <v>2.2972754000000001E-2</v>
      </c>
      <c r="AF490">
        <v>-0.41536594199999999</v>
      </c>
      <c r="AG490">
        <v>1.3160827639999999</v>
      </c>
      <c r="AH490">
        <v>1.273037317</v>
      </c>
      <c r="AI490">
        <v>4.6115286999999998E-2</v>
      </c>
      <c r="AJ490">
        <v>1.5043795040000001</v>
      </c>
      <c r="AK490">
        <v>0.21827834800000001</v>
      </c>
      <c r="AL490">
        <v>103.0205198</v>
      </c>
      <c r="AM490">
        <v>-32.713810899999999</v>
      </c>
      <c r="AN490">
        <v>97.523264499999996</v>
      </c>
      <c r="AO490">
        <v>244.2521002</v>
      </c>
      <c r="AP490">
        <v>2.4970981879999998</v>
      </c>
      <c r="AQ490">
        <v>-1.4342216839999999</v>
      </c>
      <c r="AR490">
        <v>-0.53765147599999996</v>
      </c>
      <c r="AS490">
        <v>1.9718731940000001</v>
      </c>
      <c r="AT490">
        <v>-54.098723870000001</v>
      </c>
      <c r="AU490">
        <v>-4.3793533770000002</v>
      </c>
      <c r="AV490">
        <v>61.750715339999999</v>
      </c>
      <c r="AW490">
        <v>1.954097137</v>
      </c>
      <c r="AX490">
        <v>-0.38468595900000002</v>
      </c>
      <c r="AY490">
        <v>-0.50700299599999998</v>
      </c>
      <c r="AZ490">
        <v>-0.620590894</v>
      </c>
      <c r="BA490">
        <v>0.14233015299999999</v>
      </c>
      <c r="BB490">
        <v>0.17875343099999999</v>
      </c>
      <c r="BC490">
        <v>1.959268842</v>
      </c>
      <c r="BD490">
        <v>1.96679019</v>
      </c>
      <c r="BE490">
        <v>8.7132678000000005E-2</v>
      </c>
      <c r="BF490">
        <v>6.8708062E-2</v>
      </c>
      <c r="BG490">
        <v>-12.808333129999999</v>
      </c>
      <c r="BH490">
        <v>-8.428979752</v>
      </c>
      <c r="BI490" s="2">
        <v>0.31520977900000002</v>
      </c>
      <c r="BJ490">
        <v>-3.0959270000000001E-2</v>
      </c>
      <c r="BK490">
        <v>4.3045446000000001E-2</v>
      </c>
      <c r="BL490">
        <v>0.18829674099999999</v>
      </c>
      <c r="BM490">
        <v>308.50783699999999</v>
      </c>
      <c r="BN490">
        <v>0.158606044</v>
      </c>
      <c r="BO490">
        <v>18.51652004</v>
      </c>
      <c r="BP490">
        <v>4.2695288549999999</v>
      </c>
      <c r="BQ490">
        <v>9.6469298989999999</v>
      </c>
      <c r="BR490">
        <v>32.646053860000002</v>
      </c>
      <c r="BS490">
        <v>344.85275739999997</v>
      </c>
      <c r="BT490">
        <v>319.40606050000002</v>
      </c>
      <c r="BU490">
        <v>0.74466454900000001</v>
      </c>
      <c r="BV490">
        <v>6.7239421220000004</v>
      </c>
      <c r="BW490">
        <v>5.0550357269999999</v>
      </c>
      <c r="BX490">
        <v>7.6566449150000002</v>
      </c>
      <c r="BY490">
        <v>2.6016091879999999</v>
      </c>
      <c r="BZ490">
        <v>5.7907275929999997</v>
      </c>
      <c r="CA490">
        <v>21.80707048</v>
      </c>
      <c r="CB490">
        <v>18.23294413</v>
      </c>
      <c r="CC490">
        <v>29.41115765</v>
      </c>
      <c r="CD490">
        <v>11.17821352</v>
      </c>
      <c r="CE490">
        <v>26.585940149999999</v>
      </c>
      <c r="CF490">
        <v>12.02149129</v>
      </c>
      <c r="CG490">
        <v>10.17984611</v>
      </c>
      <c r="CH490">
        <v>15.909972590000001</v>
      </c>
      <c r="CI490">
        <v>5.7301264820000002</v>
      </c>
      <c r="CJ490">
        <v>13.4560975</v>
      </c>
      <c r="CK490">
        <v>5.2720317210000003</v>
      </c>
      <c r="CL490">
        <v>2.459208582</v>
      </c>
      <c r="CM490">
        <v>9.1806662649999993</v>
      </c>
      <c r="CN490">
        <v>6.7214576819999996</v>
      </c>
      <c r="CO490">
        <v>8.0234320879999999</v>
      </c>
      <c r="CP490">
        <v>-17.293523010000001</v>
      </c>
      <c r="CQ490">
        <v>-23.532620139999999</v>
      </c>
      <c r="CR490">
        <v>-14.472491679999999</v>
      </c>
      <c r="CS490">
        <v>9.0601284559999993</v>
      </c>
      <c r="CT490">
        <v>-21.479529580000001</v>
      </c>
      <c r="CU490">
        <v>0.94816713500000005</v>
      </c>
      <c r="CV490">
        <v>0.93570369399999997</v>
      </c>
      <c r="CW490">
        <v>0.97517507699999995</v>
      </c>
      <c r="CX490">
        <v>3.9471382999999999E-2</v>
      </c>
      <c r="CY490">
        <v>0.93752601899999999</v>
      </c>
      <c r="CZ490">
        <v>15.262748119999999</v>
      </c>
      <c r="DA490">
        <v>10.58199785</v>
      </c>
      <c r="DB490">
        <v>17.142864320000001</v>
      </c>
      <c r="DC490">
        <v>6.5608664750000001</v>
      </c>
      <c r="DD490">
        <v>16.914613559999999</v>
      </c>
      <c r="DE490">
        <v>504</v>
      </c>
      <c r="DF490">
        <f t="shared" si="15"/>
        <v>24.877119831078797</v>
      </c>
      <c r="DG490">
        <f t="shared" si="16"/>
        <v>27.248769272048701</v>
      </c>
      <c r="DH490">
        <v>48.937258239999998</v>
      </c>
      <c r="DI490">
        <v>44.677909130000003</v>
      </c>
      <c r="DJ490">
        <v>65.172410830000004</v>
      </c>
      <c r="DK490">
        <v>20.494501700000001</v>
      </c>
      <c r="DL490">
        <v>44.677909130000003</v>
      </c>
      <c r="DM490">
        <v>9.3808984950000003</v>
      </c>
      <c r="DN490">
        <v>9.155849345</v>
      </c>
      <c r="DO490">
        <v>10.36282332</v>
      </c>
      <c r="DP490">
        <v>1.206973971</v>
      </c>
      <c r="DQ490">
        <v>9.3075055199999994</v>
      </c>
      <c r="DR490">
        <v>16.960845930000001</v>
      </c>
      <c r="DS490">
        <v>14.66044554</v>
      </c>
      <c r="DT490">
        <v>23.18038486</v>
      </c>
      <c r="DU490">
        <v>8.5199393150000002</v>
      </c>
      <c r="DV490">
        <v>15.25347348</v>
      </c>
      <c r="DW490">
        <v>40.886330960000002</v>
      </c>
      <c r="DX490">
        <v>25.027164200000001</v>
      </c>
      <c r="DY490">
        <v>49.035235139999998</v>
      </c>
      <c r="DZ490">
        <v>24.00807094</v>
      </c>
      <c r="EA490">
        <v>49.035235139999998</v>
      </c>
      <c r="EB490">
        <v>132.91699850000001</v>
      </c>
      <c r="EC490">
        <v>108.293344</v>
      </c>
      <c r="ED490">
        <v>144.41043139999999</v>
      </c>
      <c r="EE490">
        <v>36.117087439999999</v>
      </c>
      <c r="EF490">
        <v>122.7735067</v>
      </c>
      <c r="EG490">
        <v>7.290291356</v>
      </c>
      <c r="EH490">
        <v>4.5852460050000001</v>
      </c>
      <c r="EI490">
        <v>13.38862548</v>
      </c>
      <c r="EJ490">
        <v>8.803379477</v>
      </c>
      <c r="EK490">
        <v>5.945967961</v>
      </c>
      <c r="EL490">
        <v>81.189614919999997</v>
      </c>
      <c r="EM490">
        <v>49.6285077</v>
      </c>
      <c r="EN490">
        <v>117.06026180000001</v>
      </c>
      <c r="EO490">
        <v>67.431754130000002</v>
      </c>
      <c r="EP490">
        <v>67.093422849999996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16.585810110000001</v>
      </c>
      <c r="EW490">
        <v>14.66044554</v>
      </c>
      <c r="EX490">
        <v>20.062543080000001</v>
      </c>
      <c r="EY490">
        <v>5.4020975399999998</v>
      </c>
      <c r="EZ490">
        <v>15.25347348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128.1522258</v>
      </c>
      <c r="FG490">
        <v>108.293344</v>
      </c>
      <c r="FH490">
        <v>140.2847716</v>
      </c>
      <c r="FI490">
        <v>31.991427609999999</v>
      </c>
      <c r="FJ490">
        <v>122.7735067</v>
      </c>
      <c r="FK490">
        <v>48.551118680000002</v>
      </c>
      <c r="FL490">
        <v>44.677909130000003</v>
      </c>
      <c r="FM490">
        <v>60.885247649999997</v>
      </c>
      <c r="FN490">
        <v>16.207338530000001</v>
      </c>
      <c r="FO490">
        <v>44.677909130000003</v>
      </c>
      <c r="FP490">
        <v>0.38613956300000002</v>
      </c>
      <c r="FQ490">
        <v>0</v>
      </c>
      <c r="FR490">
        <v>4.2871631790000002</v>
      </c>
      <c r="FS490">
        <v>4.2871631790000002</v>
      </c>
      <c r="FT490">
        <v>0</v>
      </c>
      <c r="FU490">
        <v>303.41067620000001</v>
      </c>
      <c r="FV490">
        <v>283.93095590000001</v>
      </c>
      <c r="FW490">
        <v>308.09509159999999</v>
      </c>
      <c r="FX490">
        <v>24.164135689999998</v>
      </c>
      <c r="FY490">
        <v>307.76412099999999</v>
      </c>
      <c r="FZ490">
        <v>4.8248258740000001</v>
      </c>
      <c r="GA490">
        <v>0</v>
      </c>
      <c r="GB490">
        <v>25.320368609999999</v>
      </c>
      <c r="GC490">
        <v>25.320368609999999</v>
      </c>
      <c r="GD490">
        <v>0</v>
      </c>
      <c r="GE490">
        <v>3.7729020740000001</v>
      </c>
      <c r="GF490">
        <v>3.159672134</v>
      </c>
      <c r="GG490">
        <v>4.3808861779999999</v>
      </c>
      <c r="GH490">
        <v>1.2212140440000001</v>
      </c>
      <c r="GI490">
        <v>3.5506395899999998</v>
      </c>
      <c r="GJ490">
        <v>8.1767569370000004</v>
      </c>
      <c r="GK490">
        <v>5.9341211730000003</v>
      </c>
      <c r="GL490">
        <v>9.1549451170000005</v>
      </c>
      <c r="GM490">
        <v>3.2208239449999998</v>
      </c>
      <c r="GN490">
        <v>5.9648174410000001</v>
      </c>
      <c r="GO490">
        <v>8.4471397049999997</v>
      </c>
      <c r="GP490">
        <v>6.8787827930000001</v>
      </c>
      <c r="GQ490">
        <v>11.219314170000001</v>
      </c>
      <c r="GR490">
        <v>4.3405313750000003</v>
      </c>
      <c r="GS490">
        <v>11.13153674</v>
      </c>
      <c r="GT490">
        <v>3.6576450330000001</v>
      </c>
      <c r="GU490">
        <v>3.159672134</v>
      </c>
      <c r="GV490">
        <v>3.9378262620000002</v>
      </c>
      <c r="GW490">
        <v>0.77815412799999994</v>
      </c>
      <c r="GX490">
        <v>3.4379379430000001</v>
      </c>
      <c r="GY490">
        <v>6.649090181</v>
      </c>
      <c r="GZ490">
        <v>5.6229592720000001</v>
      </c>
      <c r="HA490">
        <v>7.0420590140000003</v>
      </c>
      <c r="HB490">
        <v>1.419099742</v>
      </c>
      <c r="HC490">
        <v>5.8502726320000003</v>
      </c>
      <c r="HD490">
        <v>7.1983085920000001</v>
      </c>
      <c r="HE490">
        <v>6.8057060570000001</v>
      </c>
      <c r="HF490">
        <v>7.5655604140000001</v>
      </c>
      <c r="HG490">
        <v>0.75985435700000004</v>
      </c>
      <c r="HH490">
        <v>7.4372492149999996</v>
      </c>
      <c r="HI490">
        <v>18</v>
      </c>
      <c r="HJ490">
        <v>36</v>
      </c>
      <c r="HK490">
        <v>538.50477780000006</v>
      </c>
    </row>
    <row r="491" spans="1:219" x14ac:dyDescent="0.3">
      <c r="A491" t="s">
        <v>918</v>
      </c>
      <c r="B491">
        <v>505</v>
      </c>
      <c r="X491" s="2">
        <v>-4.7371954000000001E-2</v>
      </c>
      <c r="Y491">
        <v>1.813598316</v>
      </c>
      <c r="Z491">
        <v>-0.233361718</v>
      </c>
      <c r="AA491">
        <v>-2.0157761999999999E-2</v>
      </c>
      <c r="AB491">
        <v>-0.12675974000000001</v>
      </c>
      <c r="AC491">
        <v>0.213203957</v>
      </c>
      <c r="AD491">
        <v>3.7682538000000002E-2</v>
      </c>
      <c r="AE491">
        <v>8.6056331999999999E-2</v>
      </c>
      <c r="AF491">
        <v>-0.39337594799999998</v>
      </c>
      <c r="AG491">
        <v>1.216006454</v>
      </c>
      <c r="AH491">
        <v>1.124124568</v>
      </c>
      <c r="AI491">
        <v>8.4820590000000001E-2</v>
      </c>
      <c r="AJ491">
        <v>1.6024929530000001</v>
      </c>
      <c r="AK491">
        <v>0.46978397</v>
      </c>
      <c r="AL491">
        <v>142.87564520000001</v>
      </c>
      <c r="AM491">
        <v>-8.6414545979999993</v>
      </c>
      <c r="AN491">
        <v>198.51929559999999</v>
      </c>
      <c r="AO491">
        <v>238.74919360000001</v>
      </c>
      <c r="AP491">
        <v>2.2240511770000002</v>
      </c>
      <c r="AQ491">
        <v>-1.2703323769999999</v>
      </c>
      <c r="AR491">
        <v>-0.48861771199999998</v>
      </c>
      <c r="AS491">
        <v>1.7589500920000001</v>
      </c>
      <c r="AT491">
        <v>-54.14676789</v>
      </c>
      <c r="AU491">
        <v>-4.0501212689999999</v>
      </c>
      <c r="AV491">
        <v>56.394372429999997</v>
      </c>
      <c r="AW491">
        <v>1.9369138779999999</v>
      </c>
      <c r="AX491">
        <v>-0.33255944500000001</v>
      </c>
      <c r="AY491">
        <v>-0.47604766999999998</v>
      </c>
      <c r="AZ491">
        <v>-0.56678663200000001</v>
      </c>
      <c r="BA491">
        <v>0.189364956</v>
      </c>
      <c r="BB491">
        <v>0.22402550500000001</v>
      </c>
      <c r="BC491">
        <v>1.95534878</v>
      </c>
      <c r="BD491">
        <v>1.9660840470000001</v>
      </c>
      <c r="BE491">
        <v>9.7261698999999993E-2</v>
      </c>
      <c r="BF491">
        <v>7.4834047000000001E-2</v>
      </c>
      <c r="BG491">
        <v>-8.9880704819999995</v>
      </c>
      <c r="BH491">
        <v>-4.9379492129999996</v>
      </c>
      <c r="BI491" s="2">
        <v>0.28747920500000002</v>
      </c>
      <c r="BJ491">
        <v>3.3205282000000003E-2</v>
      </c>
      <c r="BK491">
        <v>9.1881885999999996E-2</v>
      </c>
      <c r="BL491">
        <v>0.38648649899999998</v>
      </c>
      <c r="BM491">
        <v>279.76592870000002</v>
      </c>
      <c r="BN491">
        <v>0.23621330600000001</v>
      </c>
      <c r="BO491">
        <v>18.280659839999998</v>
      </c>
      <c r="BP491">
        <v>3.5703535610000001</v>
      </c>
      <c r="BQ491">
        <v>12.54027694</v>
      </c>
      <c r="BR491">
        <v>32.162912470000002</v>
      </c>
      <c r="BS491">
        <v>336.64406639999999</v>
      </c>
      <c r="BT491">
        <v>288.5274417</v>
      </c>
      <c r="BU491">
        <v>0.81110680800000001</v>
      </c>
      <c r="BV491">
        <v>1.4387488500000001</v>
      </c>
      <c r="BW491">
        <v>0.50257757000000003</v>
      </c>
      <c r="BX491">
        <v>2.6632657160000002</v>
      </c>
      <c r="BY491">
        <v>2.1606881449999999</v>
      </c>
      <c r="BZ491">
        <v>1.378660633</v>
      </c>
      <c r="CA491">
        <v>6.5903625000000003</v>
      </c>
      <c r="CB491">
        <v>4.0010850769999999</v>
      </c>
      <c r="CC491">
        <v>7.736295921</v>
      </c>
      <c r="CD491">
        <v>3.735210844</v>
      </c>
      <c r="CE491">
        <v>7.3058948360000002</v>
      </c>
      <c r="CF491">
        <v>3.6993113040000001</v>
      </c>
      <c r="CG491">
        <v>2.900518908</v>
      </c>
      <c r="CH491">
        <v>4.7757156060000003</v>
      </c>
      <c r="CI491">
        <v>1.8751966980000001</v>
      </c>
      <c r="CJ491">
        <v>4.4051143159999997</v>
      </c>
      <c r="CK491">
        <v>1.534426785</v>
      </c>
      <c r="CL491">
        <v>-0.148497779</v>
      </c>
      <c r="CM491">
        <v>2.2061830150000001</v>
      </c>
      <c r="CN491">
        <v>2.3546807940000001</v>
      </c>
      <c r="CO491">
        <v>1.2808715509999999</v>
      </c>
      <c r="CP491">
        <v>-5.233738089</v>
      </c>
      <c r="CQ491">
        <v>-5.9682966909999999</v>
      </c>
      <c r="CR491">
        <v>-2.7520211300000001</v>
      </c>
      <c r="CS491">
        <v>3.2162755609999998</v>
      </c>
      <c r="CT491">
        <v>-5.6859858680000004</v>
      </c>
      <c r="CU491">
        <v>0.93456201800000005</v>
      </c>
      <c r="CV491">
        <v>0.88401962999999995</v>
      </c>
      <c r="CW491">
        <v>0.96943716300000005</v>
      </c>
      <c r="CX491">
        <v>8.5417533000000004E-2</v>
      </c>
      <c r="CY491">
        <v>0.92884675800000005</v>
      </c>
      <c r="CZ491">
        <v>17.09016016</v>
      </c>
      <c r="DA491">
        <v>11.82977172</v>
      </c>
      <c r="DB491">
        <v>23.55709053</v>
      </c>
      <c r="DC491">
        <v>11.727318800000001</v>
      </c>
      <c r="DD491">
        <v>17.9357164</v>
      </c>
      <c r="DE491">
        <v>505</v>
      </c>
      <c r="DF491">
        <f t="shared" si="15"/>
        <v>30.784685985551413</v>
      </c>
      <c r="DG491">
        <f t="shared" si="16"/>
        <v>36.79652363781171</v>
      </c>
      <c r="DH491">
        <v>66.084488500000006</v>
      </c>
      <c r="DI491">
        <v>55.28756594</v>
      </c>
      <c r="DJ491">
        <v>70.436448960000007</v>
      </c>
      <c r="DK491">
        <v>15.14888302</v>
      </c>
      <c r="DL491">
        <v>55.28756594</v>
      </c>
      <c r="DM491">
        <v>9.1652564430000005</v>
      </c>
      <c r="DN491">
        <v>9.1589870589999993</v>
      </c>
      <c r="DO491">
        <v>13.52982261</v>
      </c>
      <c r="DP491">
        <v>4.3708355509999999</v>
      </c>
      <c r="DQ491">
        <v>9.2050068639999996</v>
      </c>
      <c r="DR491">
        <v>26.260444119999999</v>
      </c>
      <c r="DS491">
        <v>16.543073920000001</v>
      </c>
      <c r="DT491">
        <v>28.957962169999998</v>
      </c>
      <c r="DU491">
        <v>12.414888250000001</v>
      </c>
      <c r="DV491">
        <v>19.531223520000001</v>
      </c>
      <c r="DW491">
        <v>38.568386310000001</v>
      </c>
      <c r="DX491">
        <v>36.761749080000001</v>
      </c>
      <c r="DY491">
        <v>43.266277500000001</v>
      </c>
      <c r="DZ491">
        <v>6.5045284209999998</v>
      </c>
      <c r="EA491">
        <v>37.227273140000001</v>
      </c>
      <c r="EB491">
        <v>108.13727729999999</v>
      </c>
      <c r="EC491">
        <v>95.862389809999996</v>
      </c>
      <c r="ED491">
        <v>112.8229185</v>
      </c>
      <c r="EE491">
        <v>16.96052873</v>
      </c>
      <c r="EF491">
        <v>110.8859629</v>
      </c>
      <c r="EG491">
        <v>14.873875140000001</v>
      </c>
      <c r="EH491">
        <v>2.7109848639999998</v>
      </c>
      <c r="EI491">
        <v>18.09205871</v>
      </c>
      <c r="EJ491">
        <v>15.38107385</v>
      </c>
      <c r="EK491">
        <v>8.8399861400000006</v>
      </c>
      <c r="EL491">
        <v>63.805828560000002</v>
      </c>
      <c r="EM491">
        <v>52.503649129999999</v>
      </c>
      <c r="EN491">
        <v>71.49701245</v>
      </c>
      <c r="EO491">
        <v>18.99336332</v>
      </c>
      <c r="EP491">
        <v>66.247213299999999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21.825802370000002</v>
      </c>
      <c r="EW491">
        <v>16.543073920000001</v>
      </c>
      <c r="EX491">
        <v>22.104148970000001</v>
      </c>
      <c r="EY491">
        <v>5.5610750480000002</v>
      </c>
      <c r="EZ491">
        <v>19.028143379999999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101.1900528</v>
      </c>
      <c r="FG491">
        <v>90.783294659999996</v>
      </c>
      <c r="FH491">
        <v>112.067297</v>
      </c>
      <c r="FI491">
        <v>21.28400233</v>
      </c>
      <c r="FJ491">
        <v>109.7311115</v>
      </c>
      <c r="FK491">
        <v>60.889854790000001</v>
      </c>
      <c r="FL491">
        <v>54.783439899999998</v>
      </c>
      <c r="FM491">
        <v>62.734407079999997</v>
      </c>
      <c r="FN491">
        <v>7.9509671830000004</v>
      </c>
      <c r="FO491">
        <v>54.783439899999998</v>
      </c>
      <c r="FP491">
        <v>5.1946337150000002</v>
      </c>
      <c r="FQ491">
        <v>0</v>
      </c>
      <c r="FR491">
        <v>7.9039014740000004</v>
      </c>
      <c r="FS491">
        <v>7.9039014740000004</v>
      </c>
      <c r="FT491">
        <v>0.50412604299999997</v>
      </c>
      <c r="FU491">
        <v>271.827474</v>
      </c>
      <c r="FV491">
        <v>265.11144300000001</v>
      </c>
      <c r="FW491">
        <v>278.99641880000001</v>
      </c>
      <c r="FX491">
        <v>13.884975819999999</v>
      </c>
      <c r="FY491">
        <v>278.16042929999998</v>
      </c>
      <c r="FZ491">
        <v>7.92855519</v>
      </c>
      <c r="GA491">
        <v>0</v>
      </c>
      <c r="GB491">
        <v>11.21972403</v>
      </c>
      <c r="GC491">
        <v>11.21972403</v>
      </c>
      <c r="GD491">
        <v>1.192267814</v>
      </c>
      <c r="GE491">
        <v>3.6720610040000001</v>
      </c>
      <c r="GF491">
        <v>3.5019808289999999</v>
      </c>
      <c r="GG491">
        <v>3.9186778750000002</v>
      </c>
      <c r="GH491">
        <v>0.41669704499999999</v>
      </c>
      <c r="GI491">
        <v>3.6076119879999999</v>
      </c>
      <c r="GJ491">
        <v>5.9436229239999996</v>
      </c>
      <c r="GK491">
        <v>5.942516972</v>
      </c>
      <c r="GL491">
        <v>6.1790801249999996</v>
      </c>
      <c r="GM491">
        <v>0.236563153</v>
      </c>
      <c r="GN491">
        <v>5.9828579250000002</v>
      </c>
      <c r="GO491">
        <v>7.4095333779999999</v>
      </c>
      <c r="GP491">
        <v>7.4073625610000002</v>
      </c>
      <c r="GQ491">
        <v>7.8598158969999998</v>
      </c>
      <c r="GR491">
        <v>0.45245333700000001</v>
      </c>
      <c r="GS491">
        <v>7.5622385909999998</v>
      </c>
      <c r="GT491">
        <v>3.5273552709999998</v>
      </c>
      <c r="GU491">
        <v>3.3969892279999998</v>
      </c>
      <c r="GV491">
        <v>3.9186778750000002</v>
      </c>
      <c r="GW491">
        <v>0.52168864699999995</v>
      </c>
      <c r="GX491">
        <v>3.4599530879999998</v>
      </c>
      <c r="GY491">
        <v>5.6197445520000002</v>
      </c>
      <c r="GZ491">
        <v>5.6183126569999997</v>
      </c>
      <c r="HA491">
        <v>6.0639527270000002</v>
      </c>
      <c r="HB491">
        <v>0.44564007</v>
      </c>
      <c r="HC491">
        <v>5.6502960839999998</v>
      </c>
      <c r="HD491">
        <v>6.9385575780000002</v>
      </c>
      <c r="HE491">
        <v>6.935863211</v>
      </c>
      <c r="HF491">
        <v>7.431970132</v>
      </c>
      <c r="HG491">
        <v>0.49610692099999998</v>
      </c>
      <c r="HH491">
        <v>7.0716390359999997</v>
      </c>
      <c r="HI491">
        <v>8</v>
      </c>
      <c r="HJ491">
        <v>16</v>
      </c>
      <c r="HK491">
        <v>237.08491670000001</v>
      </c>
    </row>
    <row r="492" spans="1:219" x14ac:dyDescent="0.3">
      <c r="A492" t="s">
        <v>919</v>
      </c>
      <c r="B492">
        <v>506</v>
      </c>
      <c r="X492" s="2">
        <v>-5.9221904999999998E-2</v>
      </c>
      <c r="Y492">
        <v>1.7838624240000001</v>
      </c>
      <c r="Z492">
        <v>-0.22024360500000001</v>
      </c>
      <c r="AA492">
        <v>3.2406780000000003E-2</v>
      </c>
      <c r="AB492">
        <v>-9.3918413000000006E-2</v>
      </c>
      <c r="AC492">
        <v>0.25265038499999998</v>
      </c>
      <c r="AD492">
        <v>1.7462551E-2</v>
      </c>
      <c r="AE492">
        <v>0.107176887</v>
      </c>
      <c r="AF492">
        <v>-0.39150398199999997</v>
      </c>
      <c r="AG492">
        <v>0.96023629300000002</v>
      </c>
      <c r="AH492">
        <v>0.94203124000000005</v>
      </c>
      <c r="AI492">
        <v>1.5903667E-2</v>
      </c>
      <c r="AJ492">
        <v>0.94218271300000001</v>
      </c>
      <c r="AK492">
        <v>-4.7403592000000001E-2</v>
      </c>
      <c r="AL492">
        <v>265.7912341</v>
      </c>
      <c r="AM492">
        <v>216.36573749999999</v>
      </c>
      <c r="AN492">
        <v>232.593413</v>
      </c>
      <c r="AO492">
        <v>348.41461120000002</v>
      </c>
      <c r="AP492">
        <v>2.0282151169999998</v>
      </c>
      <c r="AQ492">
        <v>-1.110903194</v>
      </c>
      <c r="AR492">
        <v>-0.50814095599999998</v>
      </c>
      <c r="AS492">
        <v>1.6190445040000001</v>
      </c>
      <c r="AT492">
        <v>-54.184292130000003</v>
      </c>
      <c r="AU492">
        <v>-5.4804723099999997</v>
      </c>
      <c r="AV492">
        <v>52.0407893</v>
      </c>
      <c r="AW492">
        <v>1.9405192680000001</v>
      </c>
      <c r="AX492">
        <v>-0.30781217700000002</v>
      </c>
      <c r="AY492">
        <v>-0.44859440900000003</v>
      </c>
      <c r="AZ492">
        <v>-0.49151734899999999</v>
      </c>
      <c r="BA492">
        <v>0.21016918800000001</v>
      </c>
      <c r="BB492">
        <v>0.22233214800000001</v>
      </c>
      <c r="BC492">
        <v>1.9655225119999999</v>
      </c>
      <c r="BD492">
        <v>1.9679201159999999</v>
      </c>
      <c r="BE492">
        <v>5.4784966999999997E-2</v>
      </c>
      <c r="BF492">
        <v>5.0653137000000001E-2</v>
      </c>
      <c r="BG492">
        <v>-9.1132279179999998</v>
      </c>
      <c r="BH492">
        <v>-3.6327556080000001</v>
      </c>
      <c r="BI492" s="2">
        <v>0.26988315099999999</v>
      </c>
      <c r="BJ492">
        <v>7.0438406999999995E-2</v>
      </c>
      <c r="BK492">
        <v>1.8205051999999999E-2</v>
      </c>
      <c r="BL492">
        <v>-1.8053579E-2</v>
      </c>
      <c r="BM492">
        <v>307.59385350000002</v>
      </c>
      <c r="BN492">
        <v>0.23877545999999999</v>
      </c>
      <c r="BO492">
        <v>17.950392619999999</v>
      </c>
      <c r="BP492">
        <v>3.599184546</v>
      </c>
      <c r="BQ492">
        <v>11.526768390000001</v>
      </c>
      <c r="BR492">
        <v>30.317476469999999</v>
      </c>
      <c r="BS492">
        <v>390.65383109999999</v>
      </c>
      <c r="BT492">
        <v>333.45900010000003</v>
      </c>
      <c r="BU492">
        <v>0.77514894599999995</v>
      </c>
      <c r="BV492">
        <v>1.28854197</v>
      </c>
      <c r="BW492">
        <v>0.52648432000000001</v>
      </c>
      <c r="BX492">
        <v>1.443456547</v>
      </c>
      <c r="BY492">
        <v>0.91697222700000003</v>
      </c>
      <c r="BZ492">
        <v>1.1768052069999999</v>
      </c>
      <c r="CA492">
        <v>2.5830532380000002</v>
      </c>
      <c r="CB492">
        <v>0.90971831599999997</v>
      </c>
      <c r="CC492">
        <v>5.518798586</v>
      </c>
      <c r="CD492">
        <v>4.6090802699999998</v>
      </c>
      <c r="CE492">
        <v>3.235824424</v>
      </c>
      <c r="CF492">
        <v>2.0303077350000001</v>
      </c>
      <c r="CG492">
        <v>0.70912642699999995</v>
      </c>
      <c r="CH492">
        <v>3.114425379</v>
      </c>
      <c r="CI492">
        <v>2.4052989519999999</v>
      </c>
      <c r="CJ492">
        <v>2.3027208469999998</v>
      </c>
      <c r="CK492">
        <v>-0.58934782500000005</v>
      </c>
      <c r="CL492">
        <v>-0.96564585700000005</v>
      </c>
      <c r="CM492">
        <v>1.3550903809999999</v>
      </c>
      <c r="CN492">
        <v>2.3207362379999998</v>
      </c>
      <c r="CO492">
        <v>-2.9581758E-2</v>
      </c>
      <c r="CP492">
        <v>-1.4409599099999999</v>
      </c>
      <c r="CQ492">
        <v>-4.3774670809999998</v>
      </c>
      <c r="CR492">
        <v>-0.54600120900000004</v>
      </c>
      <c r="CS492">
        <v>3.8314658719999999</v>
      </c>
      <c r="CT492">
        <v>-2.2731390899999999</v>
      </c>
      <c r="CU492">
        <v>0.92694055900000005</v>
      </c>
      <c r="CV492">
        <v>0.884415179</v>
      </c>
      <c r="CW492">
        <v>0.96299954899999995</v>
      </c>
      <c r="CX492">
        <v>7.8584370000000001E-2</v>
      </c>
      <c r="CY492">
        <v>0.884415179</v>
      </c>
      <c r="CZ492">
        <v>18.64672062</v>
      </c>
      <c r="DA492">
        <v>13.09238729</v>
      </c>
      <c r="DB492">
        <v>23.78811099</v>
      </c>
      <c r="DC492">
        <v>10.6957237</v>
      </c>
      <c r="DD492">
        <v>23.78811099</v>
      </c>
      <c r="DE492">
        <v>506</v>
      </c>
      <c r="DF492">
        <f t="shared" si="15"/>
        <v>30.095159336782306</v>
      </c>
      <c r="DG492">
        <f t="shared" si="16"/>
        <v>40.89413935315973</v>
      </c>
      <c r="DH492">
        <v>73.443576039999996</v>
      </c>
      <c r="DI492">
        <v>54.049214829999997</v>
      </c>
      <c r="DJ492">
        <v>98.089122119999999</v>
      </c>
      <c r="DK492">
        <v>44.039907290000002</v>
      </c>
      <c r="DL492">
        <v>54.049214829999997</v>
      </c>
      <c r="DM492">
        <v>10.695950659999999</v>
      </c>
      <c r="DN492">
        <v>9.4246468419999996</v>
      </c>
      <c r="DO492">
        <v>19.869050720000001</v>
      </c>
      <c r="DP492">
        <v>10.444403879999999</v>
      </c>
      <c r="DQ492">
        <v>10.63266672</v>
      </c>
      <c r="DR492">
        <v>26.668986440000001</v>
      </c>
      <c r="DS492">
        <v>20.093920220000001</v>
      </c>
      <c r="DT492">
        <v>28.240471580000001</v>
      </c>
      <c r="DU492">
        <v>8.1465513539999996</v>
      </c>
      <c r="DV492">
        <v>21.247553060000001</v>
      </c>
      <c r="DW492">
        <v>31.400565870000001</v>
      </c>
      <c r="DX492">
        <v>24.178256990000001</v>
      </c>
      <c r="DY492">
        <v>62.764502710000002</v>
      </c>
      <c r="DZ492">
        <v>38.586245720000001</v>
      </c>
      <c r="EA492">
        <v>49.26227841</v>
      </c>
      <c r="EB492">
        <v>105.2635873</v>
      </c>
      <c r="EC492">
        <v>95.471034700000004</v>
      </c>
      <c r="ED492">
        <v>115.7008326</v>
      </c>
      <c r="EE492">
        <v>20.22979789</v>
      </c>
      <c r="EF492">
        <v>109.1189913</v>
      </c>
      <c r="EG492">
        <v>12.851717580000001</v>
      </c>
      <c r="EH492">
        <v>4.0173197780000001</v>
      </c>
      <c r="EI492">
        <v>17.75632332</v>
      </c>
      <c r="EJ492">
        <v>13.739003540000001</v>
      </c>
      <c r="EK492">
        <v>10.61488634</v>
      </c>
      <c r="EL492">
        <v>63.59844975</v>
      </c>
      <c r="EM492">
        <v>22.478335640000001</v>
      </c>
      <c r="EN492">
        <v>73.391244900000004</v>
      </c>
      <c r="EO492">
        <v>50.912909259999999</v>
      </c>
      <c r="EP492">
        <v>51.634563880000002</v>
      </c>
      <c r="EQ492">
        <v>7.6737780000000005E-2</v>
      </c>
      <c r="ER492">
        <v>0</v>
      </c>
      <c r="ES492">
        <v>2.8134835210000002</v>
      </c>
      <c r="ET492">
        <v>2.8134835210000002</v>
      </c>
      <c r="EU492">
        <v>0</v>
      </c>
      <c r="EV492">
        <v>21.867630129999998</v>
      </c>
      <c r="EW492">
        <v>19.350282010000001</v>
      </c>
      <c r="EX492">
        <v>22.02466021</v>
      </c>
      <c r="EY492">
        <v>2.6743782020000002</v>
      </c>
      <c r="EZ492">
        <v>20.32715696</v>
      </c>
      <c r="FA492">
        <v>0.157204757</v>
      </c>
      <c r="FB492">
        <v>0</v>
      </c>
      <c r="FC492">
        <v>4.334247049</v>
      </c>
      <c r="FD492">
        <v>4.334247049</v>
      </c>
      <c r="FE492">
        <v>0</v>
      </c>
      <c r="FF492">
        <v>97.957058779999997</v>
      </c>
      <c r="FG492">
        <v>93.55552831</v>
      </c>
      <c r="FH492">
        <v>113.2651984</v>
      </c>
      <c r="FI492">
        <v>19.709670079999999</v>
      </c>
      <c r="FJ492">
        <v>107.4037409</v>
      </c>
      <c r="FK492">
        <v>66.161857740000002</v>
      </c>
      <c r="FL492">
        <v>53.131956449999997</v>
      </c>
      <c r="FM492">
        <v>78.026579029999994</v>
      </c>
      <c r="FN492">
        <v>24.894622590000001</v>
      </c>
      <c r="FO492">
        <v>53.131956449999997</v>
      </c>
      <c r="FP492">
        <v>7.2817183029999999</v>
      </c>
      <c r="FQ492">
        <v>0.30017463599999999</v>
      </c>
      <c r="FR492">
        <v>21.548773600000001</v>
      </c>
      <c r="FS492">
        <v>21.248598959999999</v>
      </c>
      <c r="FT492">
        <v>0.91725838199999998</v>
      </c>
      <c r="FU492">
        <v>292.78367939999998</v>
      </c>
      <c r="FV492">
        <v>271.12004050000002</v>
      </c>
      <c r="FW492">
        <v>307.44751489999999</v>
      </c>
      <c r="FX492">
        <v>36.327474379999998</v>
      </c>
      <c r="FY492">
        <v>304.80491069999999</v>
      </c>
      <c r="FZ492">
        <v>14.251003239999999</v>
      </c>
      <c r="GA492">
        <v>0.33095986799999999</v>
      </c>
      <c r="GB492">
        <v>33.867084910000003</v>
      </c>
      <c r="GC492">
        <v>33.536125040000002</v>
      </c>
      <c r="GD492">
        <v>1.9240279090000001</v>
      </c>
      <c r="GE492">
        <v>3.4204538790000001</v>
      </c>
      <c r="GF492">
        <v>2.970056794</v>
      </c>
      <c r="GG492">
        <v>4.9240999619999997</v>
      </c>
      <c r="GH492">
        <v>1.9540431680000001</v>
      </c>
      <c r="GI492">
        <v>3.800657626</v>
      </c>
      <c r="GJ492">
        <v>7.0384489879999999</v>
      </c>
      <c r="GK492">
        <v>5.661739056</v>
      </c>
      <c r="GL492">
        <v>7.4431198140000001</v>
      </c>
      <c r="GM492">
        <v>1.7813807580000001</v>
      </c>
      <c r="GN492">
        <v>6.8802619690000002</v>
      </c>
      <c r="GO492">
        <v>7.3359031979999996</v>
      </c>
      <c r="GP492">
        <v>6.5187222670000002</v>
      </c>
      <c r="GQ492">
        <v>9.0743425200000001</v>
      </c>
      <c r="GR492">
        <v>2.5556202529999998</v>
      </c>
      <c r="GS492">
        <v>8.9729056939999996</v>
      </c>
      <c r="GT492">
        <v>3.4200581159999999</v>
      </c>
      <c r="GU492">
        <v>2.970056794</v>
      </c>
      <c r="GV492">
        <v>4.9240999619999997</v>
      </c>
      <c r="GW492">
        <v>1.9540431680000001</v>
      </c>
      <c r="GX492">
        <v>3.800657626</v>
      </c>
      <c r="GY492">
        <v>6.834672265</v>
      </c>
      <c r="GZ492">
        <v>5.661739056</v>
      </c>
      <c r="HA492">
        <v>7.1440174990000003</v>
      </c>
      <c r="HB492">
        <v>1.482278443</v>
      </c>
      <c r="HC492">
        <v>6.489981405</v>
      </c>
      <c r="HD492">
        <v>6.857189258</v>
      </c>
      <c r="HE492">
        <v>6.2977339780000001</v>
      </c>
      <c r="HF492">
        <v>7.5446268600000002</v>
      </c>
      <c r="HG492">
        <v>1.246892882</v>
      </c>
      <c r="HH492">
        <v>7.4526974580000003</v>
      </c>
      <c r="HI492">
        <v>43</v>
      </c>
      <c r="HJ492">
        <v>45</v>
      </c>
      <c r="HK492">
        <v>734.8616389</v>
      </c>
    </row>
    <row r="493" spans="1:219" x14ac:dyDescent="0.3">
      <c r="A493" t="s">
        <v>920</v>
      </c>
      <c r="B493">
        <v>507</v>
      </c>
      <c r="X493" s="2">
        <v>-4.1460822000000001E-2</v>
      </c>
      <c r="Y493">
        <v>1.917108925</v>
      </c>
      <c r="Z493">
        <v>-0.23123318700000001</v>
      </c>
      <c r="AA493">
        <v>-4.3478464000000001E-2</v>
      </c>
      <c r="AB493">
        <v>-0.13735582499999999</v>
      </c>
      <c r="AC493">
        <v>0.18775472300000001</v>
      </c>
      <c r="AD493">
        <v>5.0257195999999997E-2</v>
      </c>
      <c r="AE493">
        <v>5.5092683000000003E-2</v>
      </c>
      <c r="AF493">
        <v>-0.40105827900000002</v>
      </c>
      <c r="AG493">
        <v>0.71287011600000005</v>
      </c>
      <c r="AH493">
        <v>0.65790013700000005</v>
      </c>
      <c r="AI493">
        <v>6.4203784E-2</v>
      </c>
      <c r="AJ493">
        <v>1.003835824</v>
      </c>
      <c r="AK493">
        <v>0.36010929000000003</v>
      </c>
      <c r="AL493">
        <v>291.64851320000002</v>
      </c>
      <c r="AM493">
        <v>232.79488190000001</v>
      </c>
      <c r="AN493">
        <v>280.80929630000003</v>
      </c>
      <c r="AO493">
        <v>361.34132499999998</v>
      </c>
      <c r="AP493">
        <v>1.7358476009999999</v>
      </c>
      <c r="AQ493">
        <v>-0.81885923900000002</v>
      </c>
      <c r="AR493">
        <v>-0.59230402199999999</v>
      </c>
      <c r="AS493">
        <v>1.411162987</v>
      </c>
      <c r="AT493">
        <v>-54.169216900000002</v>
      </c>
      <c r="AU493">
        <v>-6.285993307</v>
      </c>
      <c r="AV493">
        <v>52.504858310000003</v>
      </c>
      <c r="AW493">
        <v>1.8936019930000001</v>
      </c>
      <c r="AX493">
        <v>-0.32734266200000001</v>
      </c>
      <c r="AY493">
        <v>-0.481483832</v>
      </c>
      <c r="AZ493">
        <v>-0.48525349499999998</v>
      </c>
      <c r="BA493">
        <v>0.171477619</v>
      </c>
      <c r="BB493">
        <v>0.199742788</v>
      </c>
      <c r="BC493">
        <v>1.944660066</v>
      </c>
      <c r="BD493">
        <v>1.9508585300000001</v>
      </c>
      <c r="BE493">
        <v>0.103893844</v>
      </c>
      <c r="BF493">
        <v>5.7415507999999997E-2</v>
      </c>
      <c r="BG493">
        <v>-14.8236548</v>
      </c>
      <c r="BH493">
        <v>-8.5376614929999999</v>
      </c>
      <c r="BI493" s="2">
        <v>0.28096659200000001</v>
      </c>
      <c r="BJ493">
        <v>6.3324760000000001E-3</v>
      </c>
      <c r="BK493">
        <v>5.4969978000000003E-2</v>
      </c>
      <c r="BL493">
        <v>0.29096570799999999</v>
      </c>
      <c r="BM493">
        <v>326.84836610000002</v>
      </c>
      <c r="BN493">
        <v>0.14513014099999999</v>
      </c>
      <c r="BO493">
        <v>19.09264937</v>
      </c>
      <c r="BP493">
        <v>4.2508673979999996</v>
      </c>
      <c r="BQ493">
        <v>11.89355288</v>
      </c>
      <c r="BR493">
        <v>35.097389229999997</v>
      </c>
      <c r="BS493">
        <v>380.49220339999999</v>
      </c>
      <c r="BT493">
        <v>342.36278329999999</v>
      </c>
      <c r="BU493">
        <v>0.74191956999999997</v>
      </c>
      <c r="BV493">
        <v>4.5036448629999999</v>
      </c>
      <c r="BW493">
        <v>1.86376952</v>
      </c>
      <c r="BX493">
        <v>4.9141626159999996</v>
      </c>
      <c r="BY493">
        <v>3.050393095</v>
      </c>
      <c r="BZ493">
        <v>4.6250329780000001</v>
      </c>
      <c r="CA493">
        <v>9.1638255720000004</v>
      </c>
      <c r="CB493">
        <v>6.2316470060000002</v>
      </c>
      <c r="CC493">
        <v>13.84898866</v>
      </c>
      <c r="CD493">
        <v>7.6173416520000004</v>
      </c>
      <c r="CE493">
        <v>10.03401079</v>
      </c>
      <c r="CF493">
        <v>6.3765271940000003</v>
      </c>
      <c r="CG493">
        <v>4.6459210559999997</v>
      </c>
      <c r="CH493">
        <v>9.3024578259999995</v>
      </c>
      <c r="CI493">
        <v>4.6565367699999998</v>
      </c>
      <c r="CJ493">
        <v>6.9842704610000004</v>
      </c>
      <c r="CK493">
        <v>0.14049371799999999</v>
      </c>
      <c r="CL493">
        <v>-2.3492681850000001</v>
      </c>
      <c r="CM493">
        <v>2.4067873990000002</v>
      </c>
      <c r="CN493">
        <v>4.7560555840000003</v>
      </c>
      <c r="CO493">
        <v>0.21672723999999999</v>
      </c>
      <c r="CP493">
        <v>-6.5170209120000004</v>
      </c>
      <c r="CQ493">
        <v>-10.21858486</v>
      </c>
      <c r="CR493">
        <v>-4.1197007320000001</v>
      </c>
      <c r="CS493">
        <v>6.0988841259999997</v>
      </c>
      <c r="CT493">
        <v>-7.2009977010000004</v>
      </c>
      <c r="CU493">
        <v>0.93456521199999998</v>
      </c>
      <c r="CV493">
        <v>0.93010039300000003</v>
      </c>
      <c r="CW493">
        <v>0.954494858</v>
      </c>
      <c r="CX493">
        <v>2.4394465000000001E-2</v>
      </c>
      <c r="CY493">
        <v>0.93515047500000004</v>
      </c>
      <c r="CZ493">
        <v>17.699166940000001</v>
      </c>
      <c r="DA493">
        <v>14.39400768</v>
      </c>
      <c r="DB493">
        <v>18.349790930000001</v>
      </c>
      <c r="DC493">
        <v>3.9557832519999998</v>
      </c>
      <c r="DD493">
        <v>17.63695336</v>
      </c>
      <c r="DE493">
        <v>507</v>
      </c>
      <c r="DF493">
        <f t="shared" si="15"/>
        <v>26.214824824740507</v>
      </c>
      <c r="DG493">
        <f t="shared" si="16"/>
        <v>26.412686082949264</v>
      </c>
      <c r="DH493">
        <v>47.435699820000004</v>
      </c>
      <c r="DI493">
        <v>47.080352120000001</v>
      </c>
      <c r="DJ493">
        <v>51.341367679999998</v>
      </c>
      <c r="DK493">
        <v>4.2610155619999999</v>
      </c>
      <c r="DL493">
        <v>47.080352120000001</v>
      </c>
      <c r="DM493">
        <v>10.57999953</v>
      </c>
      <c r="DN493">
        <v>9.7352805240000002</v>
      </c>
      <c r="DO493">
        <v>10.939116780000001</v>
      </c>
      <c r="DP493">
        <v>1.2038362570000001</v>
      </c>
      <c r="DQ493">
        <v>10.6054732</v>
      </c>
      <c r="DR493">
        <v>14.838300569999999</v>
      </c>
      <c r="DS493">
        <v>14.002571509999999</v>
      </c>
      <c r="DT493">
        <v>16.328663469999999</v>
      </c>
      <c r="DU493">
        <v>2.3260919520000001</v>
      </c>
      <c r="DV493">
        <v>14.77549505</v>
      </c>
      <c r="DW493">
        <v>50.592930269999997</v>
      </c>
      <c r="DX493">
        <v>36.705969490000001</v>
      </c>
      <c r="DY493">
        <v>63.948684370000002</v>
      </c>
      <c r="DZ493">
        <v>27.24271487</v>
      </c>
      <c r="EA493">
        <v>49.329009290000002</v>
      </c>
      <c r="EB493">
        <v>111.8503178</v>
      </c>
      <c r="EC493">
        <v>101.3986041</v>
      </c>
      <c r="ED493">
        <v>124.2171747</v>
      </c>
      <c r="EE493">
        <v>22.818570640000001</v>
      </c>
      <c r="EF493">
        <v>106.4714278</v>
      </c>
      <c r="EG493">
        <v>4.1106505440000003</v>
      </c>
      <c r="EH493">
        <v>3.0634547329999999</v>
      </c>
      <c r="EI493">
        <v>6.5933829419999999</v>
      </c>
      <c r="EJ493">
        <v>3.5299282089999999</v>
      </c>
      <c r="EK493">
        <v>4.147011955</v>
      </c>
      <c r="EL493">
        <v>54.741884290000002</v>
      </c>
      <c r="EM493">
        <v>26.29649349</v>
      </c>
      <c r="EN493">
        <v>78.066681500000001</v>
      </c>
      <c r="EO493">
        <v>51.770188009999998</v>
      </c>
      <c r="EP493">
        <v>54.030883860000003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14.838300569999999</v>
      </c>
      <c r="EW493">
        <v>14.002571509999999</v>
      </c>
      <c r="EX493">
        <v>16.328663469999999</v>
      </c>
      <c r="EY493">
        <v>2.3260919520000001</v>
      </c>
      <c r="EZ493">
        <v>14.77549505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111.69908700000001</v>
      </c>
      <c r="FG493">
        <v>101.3986041</v>
      </c>
      <c r="FH493">
        <v>124.2171747</v>
      </c>
      <c r="FI493">
        <v>22.818570640000001</v>
      </c>
      <c r="FJ493">
        <v>106.4714278</v>
      </c>
      <c r="FK493">
        <v>47.435699820000004</v>
      </c>
      <c r="FL493">
        <v>47.080352120000001</v>
      </c>
      <c r="FM493">
        <v>51.341367679999998</v>
      </c>
      <c r="FN493">
        <v>4.2610155619999999</v>
      </c>
      <c r="FO493">
        <v>47.080352120000001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325.682953</v>
      </c>
      <c r="FV493">
        <v>323.02698340000001</v>
      </c>
      <c r="FW493">
        <v>327.61612280000003</v>
      </c>
      <c r="FX493">
        <v>4.5891394639999996</v>
      </c>
      <c r="FY493">
        <v>326.76808030000001</v>
      </c>
      <c r="FZ493">
        <v>0.15132229799999999</v>
      </c>
      <c r="GA493">
        <v>0</v>
      </c>
      <c r="GB493">
        <v>2.0049387699999999</v>
      </c>
      <c r="GC493">
        <v>2.0049387699999999</v>
      </c>
      <c r="GD493">
        <v>0</v>
      </c>
      <c r="GE493">
        <v>4.1040376649999999</v>
      </c>
      <c r="GF493">
        <v>3.2048504680000001</v>
      </c>
      <c r="GG493">
        <v>4.4935898649999997</v>
      </c>
      <c r="GH493">
        <v>1.2887393970000001</v>
      </c>
      <c r="GI493">
        <v>3.9718395559999999</v>
      </c>
      <c r="GJ493">
        <v>7.4964179949999998</v>
      </c>
      <c r="GK493">
        <v>6.3253761099999997</v>
      </c>
      <c r="GL493">
        <v>9.3838324560000004</v>
      </c>
      <c r="GM493">
        <v>3.0584563450000002</v>
      </c>
      <c r="GN493">
        <v>6.4104392509999997</v>
      </c>
      <c r="GO493">
        <v>8.6791816839999996</v>
      </c>
      <c r="GP493">
        <v>7.4976351650000002</v>
      </c>
      <c r="GQ493">
        <v>10.316004960000001</v>
      </c>
      <c r="GR493">
        <v>2.8183697919999999</v>
      </c>
      <c r="GS493">
        <v>10.316004960000001</v>
      </c>
      <c r="GT493">
        <v>3.8780198800000001</v>
      </c>
      <c r="GU493">
        <v>3.2048504680000001</v>
      </c>
      <c r="GV493">
        <v>4.2014816210000001</v>
      </c>
      <c r="GW493">
        <v>0.99663115300000005</v>
      </c>
      <c r="GX493">
        <v>3.8755981149999998</v>
      </c>
      <c r="GY493">
        <v>6.4795182809999998</v>
      </c>
      <c r="GZ493">
        <v>6.0453621169999998</v>
      </c>
      <c r="HA493">
        <v>7.7666265990000003</v>
      </c>
      <c r="HB493">
        <v>1.721264482</v>
      </c>
      <c r="HC493">
        <v>6.0632734739999998</v>
      </c>
      <c r="HD493">
        <v>7.1098176200000003</v>
      </c>
      <c r="HE493">
        <v>6.9754111940000003</v>
      </c>
      <c r="HF493">
        <v>7.3360254420000004</v>
      </c>
      <c r="HG493">
        <v>0.36061424800000003</v>
      </c>
      <c r="HH493">
        <v>7.1527533730000004</v>
      </c>
      <c r="HI493">
        <v>21</v>
      </c>
      <c r="HJ493">
        <v>38</v>
      </c>
      <c r="HK493">
        <v>715.13927779999995</v>
      </c>
    </row>
    <row r="494" spans="1:219" x14ac:dyDescent="0.3">
      <c r="A494" t="s">
        <v>921</v>
      </c>
      <c r="B494">
        <v>508</v>
      </c>
      <c r="X494" s="2">
        <v>-1.9925062E-2</v>
      </c>
      <c r="Y494">
        <v>1.929740751</v>
      </c>
      <c r="Z494">
        <v>-0.27407205400000001</v>
      </c>
      <c r="AA494">
        <v>-0.11802863299999999</v>
      </c>
      <c r="AB494">
        <v>-0.19605034399999999</v>
      </c>
      <c r="AC494">
        <v>0.15604342099999999</v>
      </c>
      <c r="AD494">
        <v>0.12315727</v>
      </c>
      <c r="AE494">
        <v>-1.6309243000000001E-2</v>
      </c>
      <c r="AF494">
        <v>-0.42469966300000001</v>
      </c>
      <c r="AG494">
        <v>0.80717344999999996</v>
      </c>
      <c r="AH494">
        <v>0.74823554699999995</v>
      </c>
      <c r="AI494">
        <v>8.8737899999999995E-3</v>
      </c>
      <c r="AJ494">
        <v>1.2077873539999999</v>
      </c>
      <c r="AK494">
        <v>0.542914181</v>
      </c>
      <c r="AL494">
        <v>301.18943330000002</v>
      </c>
      <c r="AM494">
        <v>226.4132941</v>
      </c>
      <c r="AN494">
        <v>316.52933990000002</v>
      </c>
      <c r="AO494">
        <v>360.62556860000001</v>
      </c>
      <c r="AP494">
        <v>1.800840827</v>
      </c>
      <c r="AQ494">
        <v>-0.94827097100000002</v>
      </c>
      <c r="AR494">
        <v>-0.499055254</v>
      </c>
      <c r="AS494">
        <v>1.4473262259999999</v>
      </c>
      <c r="AT494">
        <v>-54.142690160000001</v>
      </c>
      <c r="AU494">
        <v>-1.1594811730000001</v>
      </c>
      <c r="AV494">
        <v>52.096726519999997</v>
      </c>
      <c r="AW494">
        <v>1.886240167</v>
      </c>
      <c r="AX494">
        <v>-0.35161606400000001</v>
      </c>
      <c r="AY494">
        <v>-0.501388905</v>
      </c>
      <c r="AZ494">
        <v>-0.51470504699999997</v>
      </c>
      <c r="BA494">
        <v>0.168535144</v>
      </c>
      <c r="BB494">
        <v>0.17792813699999999</v>
      </c>
      <c r="BC494">
        <v>1.945606868</v>
      </c>
      <c r="BD494">
        <v>1.9572870520000001</v>
      </c>
      <c r="BE494">
        <v>4.8162423000000003E-2</v>
      </c>
      <c r="BF494">
        <v>3.5720397000000001E-2</v>
      </c>
      <c r="BG494">
        <v>-10.78863099</v>
      </c>
      <c r="BH494">
        <v>-9.6291498129999997</v>
      </c>
      <c r="BI494" s="2">
        <v>0.32464376099999998</v>
      </c>
      <c r="BJ494">
        <v>-6.7317547000000005E-2</v>
      </c>
      <c r="BK494">
        <v>5.8937903999999999E-2</v>
      </c>
      <c r="BL494">
        <v>0.40061390299999999</v>
      </c>
      <c r="BM494">
        <v>299.70276360000003</v>
      </c>
      <c r="BN494">
        <v>0.17194986700000001</v>
      </c>
      <c r="BO494">
        <v>18.80975136</v>
      </c>
      <c r="BP494">
        <v>4.6905109930000002</v>
      </c>
      <c r="BQ494">
        <v>9.6305090349999993</v>
      </c>
      <c r="BR494">
        <v>35.044342409999999</v>
      </c>
      <c r="BS494">
        <v>325.94549480000001</v>
      </c>
      <c r="BT494">
        <v>302.56145980000002</v>
      </c>
      <c r="BU494">
        <v>0.75700868300000002</v>
      </c>
      <c r="BV494">
        <v>7.4473804010000002</v>
      </c>
      <c r="BW494">
        <v>6.7762894740000004</v>
      </c>
      <c r="BX494">
        <v>7.5132290670000001</v>
      </c>
      <c r="BY494">
        <v>0.736939593</v>
      </c>
      <c r="BZ494">
        <v>7.5132290670000001</v>
      </c>
      <c r="CA494">
        <v>17.916382559999999</v>
      </c>
      <c r="CB494">
        <v>17.861120289999999</v>
      </c>
      <c r="CC494">
        <v>20.029907900000001</v>
      </c>
      <c r="CD494">
        <v>2.1687876049999999</v>
      </c>
      <c r="CE494">
        <v>19.785660570000001</v>
      </c>
      <c r="CF494">
        <v>12.576948099999999</v>
      </c>
      <c r="CG494">
        <v>10.322460299999999</v>
      </c>
      <c r="CH494">
        <v>15.47520961</v>
      </c>
      <c r="CI494">
        <v>5.1527493089999998</v>
      </c>
      <c r="CJ494">
        <v>15.47520961</v>
      </c>
      <c r="CK494">
        <v>0.13639145599999999</v>
      </c>
      <c r="CL494">
        <v>-3.7220602660000002</v>
      </c>
      <c r="CM494">
        <v>5.8243838590000001</v>
      </c>
      <c r="CN494">
        <v>9.5464441250000007</v>
      </c>
      <c r="CO494">
        <v>-3.7220602660000002</v>
      </c>
      <c r="CP494">
        <v>-12.713339550000001</v>
      </c>
      <c r="CQ494">
        <v>-16.146844160000001</v>
      </c>
      <c r="CR494">
        <v>-11.753149349999999</v>
      </c>
      <c r="CS494">
        <v>4.393694816</v>
      </c>
      <c r="CT494">
        <v>-11.753149349999999</v>
      </c>
      <c r="CU494">
        <v>0.94245339299999997</v>
      </c>
      <c r="CV494">
        <v>0.93095697300000002</v>
      </c>
      <c r="CW494">
        <v>0.94272726699999998</v>
      </c>
      <c r="CX494">
        <v>1.1770292999999999E-2</v>
      </c>
      <c r="CY494">
        <v>0.93095697300000002</v>
      </c>
      <c r="CZ494">
        <v>16.536516049999999</v>
      </c>
      <c r="DA494">
        <v>16.49627645</v>
      </c>
      <c r="DB494">
        <v>18.179536939999998</v>
      </c>
      <c r="DC494">
        <v>1.683260489</v>
      </c>
      <c r="DD494">
        <v>18.179536939999998</v>
      </c>
      <c r="DE494">
        <v>508</v>
      </c>
      <c r="DF494">
        <f t="shared" si="15"/>
        <v>25.578293887743669</v>
      </c>
      <c r="DG494">
        <f t="shared" si="16"/>
        <v>28.694617772187243</v>
      </c>
      <c r="DH494">
        <v>51.533920889999997</v>
      </c>
      <c r="DI494">
        <v>45.937178330000002</v>
      </c>
      <c r="DJ494">
        <v>53.227133770000002</v>
      </c>
      <c r="DK494">
        <v>7.2899554420000001</v>
      </c>
      <c r="DL494">
        <v>45.937178330000002</v>
      </c>
      <c r="DM494">
        <v>9.6941219019999991</v>
      </c>
      <c r="DN494">
        <v>9.6903066239999998</v>
      </c>
      <c r="DO494">
        <v>9.9538745970000004</v>
      </c>
      <c r="DP494">
        <v>0.26356797300000001</v>
      </c>
      <c r="DQ494">
        <v>9.9538745970000004</v>
      </c>
      <c r="DR494">
        <v>17.204458549999998</v>
      </c>
      <c r="DS494">
        <v>13.385487769999999</v>
      </c>
      <c r="DT494">
        <v>17.54400467</v>
      </c>
      <c r="DU494">
        <v>4.158516906</v>
      </c>
      <c r="DV494">
        <v>13.385487769999999</v>
      </c>
      <c r="DW494">
        <v>25.699211779999999</v>
      </c>
      <c r="DX494">
        <v>25.68883435</v>
      </c>
      <c r="DY494">
        <v>27.641321619999999</v>
      </c>
      <c r="DZ494">
        <v>1.9524872639999999</v>
      </c>
      <c r="EA494">
        <v>27.641321619999999</v>
      </c>
      <c r="EB494">
        <v>130.5444631</v>
      </c>
      <c r="EC494">
        <v>130.4718388</v>
      </c>
      <c r="ED494">
        <v>142.8123981</v>
      </c>
      <c r="EE494">
        <v>12.34055927</v>
      </c>
      <c r="EF494">
        <v>142.8123981</v>
      </c>
      <c r="EG494">
        <v>6.9024148739999998</v>
      </c>
      <c r="EH494">
        <v>2.8134835210000002</v>
      </c>
      <c r="EI494">
        <v>7.0065152800000003</v>
      </c>
      <c r="EJ494">
        <v>4.1930317600000002</v>
      </c>
      <c r="EK494">
        <v>2.8134835210000002</v>
      </c>
      <c r="EL494">
        <v>102.4875005</v>
      </c>
      <c r="EM494">
        <v>89.121452959999999</v>
      </c>
      <c r="EN494">
        <v>115.1710765</v>
      </c>
      <c r="EO494">
        <v>26.049623530000002</v>
      </c>
      <c r="EP494">
        <v>115.1710765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17.199800029999999</v>
      </c>
      <c r="EW494">
        <v>13.385487769999999</v>
      </c>
      <c r="EX494">
        <v>17.360971360000001</v>
      </c>
      <c r="EY494">
        <v>3.9754835919999998</v>
      </c>
      <c r="EZ494">
        <v>13.385487769999999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130.54442839999999</v>
      </c>
      <c r="FG494">
        <v>130.4718388</v>
      </c>
      <c r="FH494">
        <v>141.7520202</v>
      </c>
      <c r="FI494">
        <v>11.28018138</v>
      </c>
      <c r="FJ494">
        <v>141.7520202</v>
      </c>
      <c r="FK494">
        <v>51.529262369999998</v>
      </c>
      <c r="FL494">
        <v>45.937178330000002</v>
      </c>
      <c r="FM494">
        <v>53.044100460000003</v>
      </c>
      <c r="FN494">
        <v>7.1069221269999998</v>
      </c>
      <c r="FO494">
        <v>45.937178330000002</v>
      </c>
      <c r="FP494">
        <v>4.6585180000000004E-3</v>
      </c>
      <c r="FQ494">
        <v>0</v>
      </c>
      <c r="FR494">
        <v>0.183033315</v>
      </c>
      <c r="FS494">
        <v>0.183033315</v>
      </c>
      <c r="FT494">
        <v>0</v>
      </c>
      <c r="FU494">
        <v>299.65445579999999</v>
      </c>
      <c r="FV494">
        <v>293.81320119999998</v>
      </c>
      <c r="FW494">
        <v>299.6895968</v>
      </c>
      <c r="FX494">
        <v>5.8763956310000003</v>
      </c>
      <c r="FY494">
        <v>293.81320119999998</v>
      </c>
      <c r="FZ494">
        <v>3.775151E-3</v>
      </c>
      <c r="GA494">
        <v>0</v>
      </c>
      <c r="GB494">
        <v>1.0572626510000001</v>
      </c>
      <c r="GC494">
        <v>1.0572626510000001</v>
      </c>
      <c r="GD494">
        <v>1.0572626510000001</v>
      </c>
      <c r="GE494">
        <v>3.1995356830000001</v>
      </c>
      <c r="GF494">
        <v>3.180029711</v>
      </c>
      <c r="GG494">
        <v>3.35644052</v>
      </c>
      <c r="GH494">
        <v>0.176410809</v>
      </c>
      <c r="GI494">
        <v>3.35644052</v>
      </c>
      <c r="GJ494">
        <v>7.9625007129999998</v>
      </c>
      <c r="GK494">
        <v>7.9609978789999998</v>
      </c>
      <c r="GL494">
        <v>8.2102791780000004</v>
      </c>
      <c r="GM494">
        <v>0.24928130000000001</v>
      </c>
      <c r="GN494">
        <v>8.2102791780000004</v>
      </c>
      <c r="GO494">
        <v>7.8020189599999998</v>
      </c>
      <c r="GP494">
        <v>7.800271027</v>
      </c>
      <c r="GQ494">
        <v>7.8688594600000004</v>
      </c>
      <c r="GR494">
        <v>6.8588433000000004E-2</v>
      </c>
      <c r="GS494">
        <v>7.8687977650000001</v>
      </c>
      <c r="GT494">
        <v>3.1995354819999999</v>
      </c>
      <c r="GU494">
        <v>3.180029711</v>
      </c>
      <c r="GV494">
        <v>3.3502956940000002</v>
      </c>
      <c r="GW494">
        <v>0.17026598400000001</v>
      </c>
      <c r="GX494">
        <v>3.3502956940000002</v>
      </c>
      <c r="GY494">
        <v>6.0629339880000002</v>
      </c>
      <c r="GZ494">
        <v>6.0338886470000004</v>
      </c>
      <c r="HA494">
        <v>7.524294351</v>
      </c>
      <c r="HB494">
        <v>1.4904057040000001</v>
      </c>
      <c r="HC494">
        <v>7.524294351</v>
      </c>
      <c r="HD494">
        <v>7.19589357</v>
      </c>
      <c r="HE494">
        <v>7.0917506360000004</v>
      </c>
      <c r="HF494">
        <v>7.8687977650000001</v>
      </c>
      <c r="HG494">
        <v>0.77704712899999995</v>
      </c>
      <c r="HH494">
        <v>7.8687977650000001</v>
      </c>
      <c r="HI494">
        <v>3</v>
      </c>
      <c r="HJ494">
        <v>7</v>
      </c>
      <c r="HK494">
        <v>84.425944439999995</v>
      </c>
    </row>
    <row r="495" spans="1:219" x14ac:dyDescent="0.3">
      <c r="A495" t="s">
        <v>922</v>
      </c>
      <c r="B495">
        <v>509</v>
      </c>
      <c r="X495" s="2">
        <v>-4.3291830000000003E-2</v>
      </c>
      <c r="Y495">
        <v>1.9018616500000001</v>
      </c>
      <c r="Z495">
        <v>-0.23773905000000001</v>
      </c>
      <c r="AA495">
        <v>-6.0967384999999999E-2</v>
      </c>
      <c r="AB495">
        <v>-0.14935321800000001</v>
      </c>
      <c r="AC495">
        <v>0.17677166499999999</v>
      </c>
      <c r="AD495">
        <v>6.3103619E-2</v>
      </c>
      <c r="AE495">
        <v>4.1645332E-2</v>
      </c>
      <c r="AF495">
        <v>-0.39031763800000002</v>
      </c>
      <c r="AG495">
        <v>0.80806248700000005</v>
      </c>
      <c r="AH495">
        <v>0.77116238999999998</v>
      </c>
      <c r="AI495">
        <v>1.8247999000000001E-2</v>
      </c>
      <c r="AJ495">
        <v>1.153722412</v>
      </c>
      <c r="AK495">
        <v>0.44896835899999998</v>
      </c>
      <c r="AL495">
        <v>295.43946019999998</v>
      </c>
      <c r="AM495">
        <v>262.03929049999999</v>
      </c>
      <c r="AN495">
        <v>287.4704744</v>
      </c>
      <c r="AO495">
        <v>336.80855480000002</v>
      </c>
      <c r="AP495">
        <v>1.793566212</v>
      </c>
      <c r="AQ495">
        <v>-0.80714384500000003</v>
      </c>
      <c r="AR495">
        <v>-0.65457312700000003</v>
      </c>
      <c r="AS495">
        <v>1.4617178669999999</v>
      </c>
      <c r="AT495">
        <v>-54.168255700000003</v>
      </c>
      <c r="AU495">
        <v>-4.8813557769999996</v>
      </c>
      <c r="AV495">
        <v>50.851348170000001</v>
      </c>
      <c r="AW495">
        <v>1.8952402850000001</v>
      </c>
      <c r="AX495">
        <v>-0.31932951199999998</v>
      </c>
      <c r="AY495">
        <v>-0.48266491099999997</v>
      </c>
      <c r="AZ495">
        <v>-0.48640768200000001</v>
      </c>
      <c r="BA495">
        <v>0.20028236899999999</v>
      </c>
      <c r="BB495">
        <v>0.211982853</v>
      </c>
      <c r="BC495">
        <v>1.950007657</v>
      </c>
      <c r="BD495">
        <v>1.951262914</v>
      </c>
      <c r="BE495">
        <v>4.2738832999999997E-2</v>
      </c>
      <c r="BF495">
        <v>3.7845119000000003E-2</v>
      </c>
      <c r="BG495">
        <v>-14.63045279</v>
      </c>
      <c r="BH495">
        <v>-9.7490970150000003</v>
      </c>
      <c r="BI495" s="2">
        <v>0.286790936</v>
      </c>
      <c r="BJ495">
        <v>-8.3624000000000007E-3</v>
      </c>
      <c r="BK495">
        <v>3.6900097E-2</v>
      </c>
      <c r="BL495">
        <v>0.34565992499999998</v>
      </c>
      <c r="BM495">
        <v>295.05369930000001</v>
      </c>
      <c r="BN495">
        <v>0.16723469399999999</v>
      </c>
      <c r="BO495">
        <v>19.31993538</v>
      </c>
      <c r="BP495">
        <v>4.0401767660000001</v>
      </c>
      <c r="BQ495">
        <v>11.362107890000001</v>
      </c>
      <c r="BR495">
        <v>34.888368800000002</v>
      </c>
      <c r="BS495">
        <v>332.1258181</v>
      </c>
      <c r="BT495">
        <v>299.27024790000002</v>
      </c>
      <c r="BU495">
        <v>0.77498189399999995</v>
      </c>
      <c r="BV495">
        <v>4.5865859269999998</v>
      </c>
      <c r="BW495">
        <v>2.6390058239999998</v>
      </c>
      <c r="BX495">
        <v>4.9192328529999996</v>
      </c>
      <c r="BY495">
        <v>2.2802270290000002</v>
      </c>
      <c r="BZ495">
        <v>4.9192328529999996</v>
      </c>
      <c r="CA495">
        <v>14.548832709999999</v>
      </c>
      <c r="CB495">
        <v>10.79466652</v>
      </c>
      <c r="CC495">
        <v>15.546026830000001</v>
      </c>
      <c r="CD495">
        <v>4.7513603010000001</v>
      </c>
      <c r="CE495">
        <v>10.79466652</v>
      </c>
      <c r="CF495">
        <v>9.6061644009999991</v>
      </c>
      <c r="CG495">
        <v>7.4456370590000001</v>
      </c>
      <c r="CH495">
        <v>10.123972240000001</v>
      </c>
      <c r="CI495">
        <v>2.6783351780000002</v>
      </c>
      <c r="CJ495">
        <v>7.4456370590000001</v>
      </c>
      <c r="CK495">
        <v>1.238183853</v>
      </c>
      <c r="CL495">
        <v>0.36182090500000003</v>
      </c>
      <c r="CM495">
        <v>1.5688784280000001</v>
      </c>
      <c r="CN495">
        <v>1.2070575219999999</v>
      </c>
      <c r="CO495">
        <v>0.36182090500000003</v>
      </c>
      <c r="CP495">
        <v>-10.844348249999999</v>
      </c>
      <c r="CQ495">
        <v>-11.69285067</v>
      </c>
      <c r="CR495">
        <v>-7.8074579640000001</v>
      </c>
      <c r="CS495">
        <v>3.8853927009999998</v>
      </c>
      <c r="CT495">
        <v>-7.8074579640000001</v>
      </c>
      <c r="CU495">
        <v>0.93567165399999996</v>
      </c>
      <c r="CV495">
        <v>0.928857763</v>
      </c>
      <c r="CW495">
        <v>0.93885328899999998</v>
      </c>
      <c r="CX495">
        <v>9.9955270000000006E-3</v>
      </c>
      <c r="CY495">
        <v>0.928857763</v>
      </c>
      <c r="CZ495">
        <v>17.542557670000001</v>
      </c>
      <c r="DA495">
        <v>17.063345309999999</v>
      </c>
      <c r="DB495">
        <v>18.487929210000001</v>
      </c>
      <c r="DC495">
        <v>1.4245838980000001</v>
      </c>
      <c r="DD495">
        <v>18.487929210000001</v>
      </c>
      <c r="DE495">
        <v>509</v>
      </c>
      <c r="DF495">
        <f t="shared" si="15"/>
        <v>26.761088332448789</v>
      </c>
      <c r="DG495">
        <f t="shared" si="16"/>
        <v>27.475079583057109</v>
      </c>
      <c r="DH495">
        <v>49.343698840000002</v>
      </c>
      <c r="DI495">
        <v>48.061410680000002</v>
      </c>
      <c r="DJ495">
        <v>50.245259599999997</v>
      </c>
      <c r="DK495">
        <v>2.1838489189999999</v>
      </c>
      <c r="DL495">
        <v>48.061410680000002</v>
      </c>
      <c r="DM495">
        <v>10.89916732</v>
      </c>
      <c r="DN495">
        <v>10.537489389999999</v>
      </c>
      <c r="DO495">
        <v>11.010238299999999</v>
      </c>
      <c r="DP495">
        <v>0.47274890400000003</v>
      </c>
      <c r="DQ495">
        <v>10.67136519</v>
      </c>
      <c r="DR495">
        <v>14.32881328</v>
      </c>
      <c r="DS495">
        <v>14.241037779999999</v>
      </c>
      <c r="DT495">
        <v>14.591415830000001</v>
      </c>
      <c r="DU495">
        <v>0.35037805900000002</v>
      </c>
      <c r="DV495">
        <v>14.522386129999999</v>
      </c>
      <c r="DW495">
        <v>59.072854300000003</v>
      </c>
      <c r="DX495">
        <v>57.69175525</v>
      </c>
      <c r="DY495">
        <v>59.614448520000003</v>
      </c>
      <c r="DZ495">
        <v>1.922693277</v>
      </c>
      <c r="EA495">
        <v>57.69175525</v>
      </c>
      <c r="EB495">
        <v>88.573325679999996</v>
      </c>
      <c r="EC495">
        <v>87.66800868</v>
      </c>
      <c r="ED495">
        <v>90.887218390000001</v>
      </c>
      <c r="EE495">
        <v>3.2192097120000001</v>
      </c>
      <c r="EF495">
        <v>90.887218390000001</v>
      </c>
      <c r="EG495">
        <v>3.049471322</v>
      </c>
      <c r="EH495">
        <v>2.774785048</v>
      </c>
      <c r="EI495">
        <v>3.9838508290000001</v>
      </c>
      <c r="EJ495">
        <v>1.2090657810000001</v>
      </c>
      <c r="EK495">
        <v>3.5895447740000002</v>
      </c>
      <c r="EL495">
        <v>29.237757980000001</v>
      </c>
      <c r="EM495">
        <v>28.000716990000001</v>
      </c>
      <c r="EN495">
        <v>33.025054160000003</v>
      </c>
      <c r="EO495">
        <v>5.0243371720000001</v>
      </c>
      <c r="EP495">
        <v>33.025054160000003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14.32881328</v>
      </c>
      <c r="EW495">
        <v>14.241037779999999</v>
      </c>
      <c r="EX495">
        <v>14.591415830000001</v>
      </c>
      <c r="EY495">
        <v>0.35037805900000002</v>
      </c>
      <c r="EZ495">
        <v>14.522386129999999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88.573325679999996</v>
      </c>
      <c r="FG495">
        <v>87.66800868</v>
      </c>
      <c r="FH495">
        <v>90.887218390000001</v>
      </c>
      <c r="FI495">
        <v>3.2192097120000001</v>
      </c>
      <c r="FJ495">
        <v>90.887218390000001</v>
      </c>
      <c r="FK495">
        <v>49.343698840000002</v>
      </c>
      <c r="FL495">
        <v>48.061410680000002</v>
      </c>
      <c r="FM495">
        <v>50.245259599999997</v>
      </c>
      <c r="FN495">
        <v>2.1838489189999999</v>
      </c>
      <c r="FO495">
        <v>48.061410680000002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294.96392020000002</v>
      </c>
      <c r="FV495">
        <v>293.97316949999998</v>
      </c>
      <c r="FW495">
        <v>295.2014686</v>
      </c>
      <c r="FX495">
        <v>1.2282990650000001</v>
      </c>
      <c r="FY495">
        <v>293.97316949999998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4.1757611069999996</v>
      </c>
      <c r="GF495">
        <v>4.0724124719999999</v>
      </c>
      <c r="GG495">
        <v>4.4534906510000001</v>
      </c>
      <c r="GH495">
        <v>0.38107817900000002</v>
      </c>
      <c r="GI495">
        <v>4.4534906510000001</v>
      </c>
      <c r="GJ495">
        <v>6.3655084439999996</v>
      </c>
      <c r="GK495">
        <v>6.3376150259999999</v>
      </c>
      <c r="GL495">
        <v>6.4387545279999996</v>
      </c>
      <c r="GM495">
        <v>0.10113950200000001</v>
      </c>
      <c r="GN495">
        <v>6.4387545279999996</v>
      </c>
      <c r="GO495">
        <v>7.435896026</v>
      </c>
      <c r="GP495">
        <v>7.3371239079999997</v>
      </c>
      <c r="GQ495">
        <v>7.6979643009999998</v>
      </c>
      <c r="GR495">
        <v>0.36084039299999998</v>
      </c>
      <c r="GS495">
        <v>7.6732291999999998</v>
      </c>
      <c r="GT495">
        <v>4.1354164320000004</v>
      </c>
      <c r="GU495">
        <v>4.0724124719999999</v>
      </c>
      <c r="GV495">
        <v>4.2301986170000001</v>
      </c>
      <c r="GW495">
        <v>0.15778614499999999</v>
      </c>
      <c r="GX495">
        <v>4.2301986170000001</v>
      </c>
      <c r="GY495">
        <v>6.0444651509999998</v>
      </c>
      <c r="GZ495">
        <v>6.0368804120000004</v>
      </c>
      <c r="HA495">
        <v>6.0746183699999996</v>
      </c>
      <c r="HB495">
        <v>3.7737958000000002E-2</v>
      </c>
      <c r="HC495">
        <v>6.0568378919999999</v>
      </c>
      <c r="HD495">
        <v>7.0747050949999997</v>
      </c>
      <c r="HE495">
        <v>7.0168994409999996</v>
      </c>
      <c r="HF495">
        <v>7.2191205900000002</v>
      </c>
      <c r="HG495">
        <v>0.20222114899999999</v>
      </c>
      <c r="HH495">
        <v>7.2191205900000002</v>
      </c>
      <c r="HI495">
        <v>3</v>
      </c>
      <c r="HJ495">
        <v>10</v>
      </c>
      <c r="HK495">
        <v>147.1226111</v>
      </c>
    </row>
    <row r="496" spans="1:219" x14ac:dyDescent="0.3">
      <c r="A496" t="s">
        <v>923</v>
      </c>
      <c r="B496">
        <v>510</v>
      </c>
      <c r="X496" s="2">
        <v>-4.2025831E-2</v>
      </c>
      <c r="Y496">
        <v>1.8648109559999999</v>
      </c>
      <c r="Z496">
        <v>-0.246328193</v>
      </c>
      <c r="AA496">
        <v>-3.0497935E-2</v>
      </c>
      <c r="AB496">
        <v>-0.138413064</v>
      </c>
      <c r="AC496">
        <v>0.215830257</v>
      </c>
      <c r="AD496">
        <v>4.4388793000000003E-2</v>
      </c>
      <c r="AE496">
        <v>7.1553784999999995E-2</v>
      </c>
      <c r="AF496">
        <v>-0.39206766300000001</v>
      </c>
      <c r="AG496">
        <v>1.3104435210000001</v>
      </c>
      <c r="AH496">
        <v>1.184543393</v>
      </c>
      <c r="AI496">
        <v>0.13395959299999999</v>
      </c>
      <c r="AJ496">
        <v>1.5778822269999999</v>
      </c>
      <c r="AK496">
        <v>0.31591066499999998</v>
      </c>
      <c r="AL496">
        <v>99.774095650000007</v>
      </c>
      <c r="AM496">
        <v>-20.365996419999998</v>
      </c>
      <c r="AN496">
        <v>85.011542910000003</v>
      </c>
      <c r="AO496">
        <v>234.67673490000001</v>
      </c>
      <c r="AP496">
        <v>2.3353631990000001</v>
      </c>
      <c r="AQ496">
        <v>-1.262319242</v>
      </c>
      <c r="AR496">
        <v>-0.60622188499999996</v>
      </c>
      <c r="AS496">
        <v>1.8685411670000001</v>
      </c>
      <c r="AT496">
        <v>-54.123845529999997</v>
      </c>
      <c r="AU496">
        <v>-4.1269127680000004</v>
      </c>
      <c r="AV496">
        <v>60.766062009999999</v>
      </c>
      <c r="AW496">
        <v>1.951754853</v>
      </c>
      <c r="AX496">
        <v>-0.35852279300000001</v>
      </c>
      <c r="AY496">
        <v>-0.484459841</v>
      </c>
      <c r="AZ496">
        <v>-0.60352932599999998</v>
      </c>
      <c r="BA496">
        <v>0.19393023500000001</v>
      </c>
      <c r="BB496">
        <v>0.20830943499999999</v>
      </c>
      <c r="BC496">
        <v>1.9608372039999999</v>
      </c>
      <c r="BD496">
        <v>1.9696305650000001</v>
      </c>
      <c r="BE496">
        <v>7.9484972000000001E-2</v>
      </c>
      <c r="BF496">
        <v>6.7735826999999998E-2</v>
      </c>
      <c r="BG496">
        <v>-10.794381960000001</v>
      </c>
      <c r="BH496">
        <v>-6.6674691939999997</v>
      </c>
      <c r="BI496" s="2">
        <v>0.298828329</v>
      </c>
      <c r="BJ496">
        <v>2.1406834E-2</v>
      </c>
      <c r="BK496">
        <v>0.125900128</v>
      </c>
      <c r="BL496">
        <v>0.267438705</v>
      </c>
      <c r="BM496">
        <v>290.83160620000001</v>
      </c>
      <c r="BN496">
        <v>0.17117668999999999</v>
      </c>
      <c r="BO496">
        <v>18.337515379999999</v>
      </c>
      <c r="BP496">
        <v>3.7592064000000001</v>
      </c>
      <c r="BQ496">
        <v>12.51564069</v>
      </c>
      <c r="BR496">
        <v>32.072857159999998</v>
      </c>
      <c r="BS496">
        <v>342.25052119999998</v>
      </c>
      <c r="BT496">
        <v>309.9481682</v>
      </c>
      <c r="BU496">
        <v>0.76355060299999999</v>
      </c>
      <c r="BV496">
        <v>1.3762819500000001</v>
      </c>
      <c r="BW496">
        <v>0.420583031</v>
      </c>
      <c r="BX496">
        <v>2.1105757669999998</v>
      </c>
      <c r="BY496">
        <v>1.6899927370000001</v>
      </c>
      <c r="BZ496">
        <v>1.1364984849999999</v>
      </c>
      <c r="CA496">
        <v>7.9827378099999997</v>
      </c>
      <c r="CB496">
        <v>3.6339034639999999</v>
      </c>
      <c r="CC496">
        <v>11.29045883</v>
      </c>
      <c r="CD496">
        <v>7.656555365</v>
      </c>
      <c r="CE496">
        <v>10.57338144</v>
      </c>
      <c r="CF496">
        <v>5.7244499940000004</v>
      </c>
      <c r="CG496">
        <v>2.956111581</v>
      </c>
      <c r="CH496">
        <v>8.4331324589999994</v>
      </c>
      <c r="CI496">
        <v>5.4770208780000003</v>
      </c>
      <c r="CJ496">
        <v>7.5469218470000001</v>
      </c>
      <c r="CK496">
        <v>-0.46907935899999997</v>
      </c>
      <c r="CL496">
        <v>-3.1517566339999998</v>
      </c>
      <c r="CM496">
        <v>2.525420987</v>
      </c>
      <c r="CN496">
        <v>5.6771776200000001</v>
      </c>
      <c r="CO496">
        <v>-0.14287206099999999</v>
      </c>
      <c r="CP496">
        <v>-5.2553706350000002</v>
      </c>
      <c r="CQ496">
        <v>-8.7923521630000003</v>
      </c>
      <c r="CR496">
        <v>-1.6986922209999999</v>
      </c>
      <c r="CS496">
        <v>7.0936599429999996</v>
      </c>
      <c r="CT496">
        <v>-7.4040497859999999</v>
      </c>
      <c r="CU496">
        <v>0.943852935</v>
      </c>
      <c r="CV496">
        <v>0.92497525700000005</v>
      </c>
      <c r="CW496">
        <v>0.97364408800000002</v>
      </c>
      <c r="CX496">
        <v>4.8668831000000003E-2</v>
      </c>
      <c r="CY496">
        <v>0.94318563200000005</v>
      </c>
      <c r="CZ496">
        <v>15.90553852</v>
      </c>
      <c r="DA496">
        <v>10.962454259999999</v>
      </c>
      <c r="DB496">
        <v>18.530560430000001</v>
      </c>
      <c r="DC496">
        <v>7.5681061749999996</v>
      </c>
      <c r="DD496">
        <v>16.061355420000002</v>
      </c>
      <c r="DE496">
        <v>510</v>
      </c>
      <c r="DF496">
        <f t="shared" si="15"/>
        <v>24.279025347376535</v>
      </c>
      <c r="DG496">
        <f t="shared" si="16"/>
        <v>27.720384720069681</v>
      </c>
      <c r="DH496">
        <v>49.784253079999999</v>
      </c>
      <c r="DI496">
        <v>43.60376505</v>
      </c>
      <c r="DJ496">
        <v>86.421009789999999</v>
      </c>
      <c r="DK496">
        <v>42.81724475</v>
      </c>
      <c r="DL496">
        <v>43.60376505</v>
      </c>
      <c r="DM496">
        <v>9.6772736340000005</v>
      </c>
      <c r="DN496">
        <v>9.1589870589999993</v>
      </c>
      <c r="DO496">
        <v>11.773748700000001</v>
      </c>
      <c r="DP496">
        <v>2.6147616359999999</v>
      </c>
      <c r="DQ496">
        <v>9.2865874270000006</v>
      </c>
      <c r="DR496">
        <v>17.661109459999999</v>
      </c>
      <c r="DS496">
        <v>14.11343741</v>
      </c>
      <c r="DT496">
        <v>33.110203650000003</v>
      </c>
      <c r="DU496">
        <v>18.996766239999999</v>
      </c>
      <c r="DV496">
        <v>14.11343741</v>
      </c>
      <c r="DW496">
        <v>36.236487940000004</v>
      </c>
      <c r="DX496">
        <v>23.6611306</v>
      </c>
      <c r="DY496">
        <v>52.503213019999997</v>
      </c>
      <c r="DZ496">
        <v>28.842082420000001</v>
      </c>
      <c r="EA496">
        <v>38.571466469999997</v>
      </c>
      <c r="EB496">
        <v>96.677201609999997</v>
      </c>
      <c r="EC496">
        <v>87.226662410000003</v>
      </c>
      <c r="ED496">
        <v>128.65375900000001</v>
      </c>
      <c r="EE496">
        <v>41.427096630000001</v>
      </c>
      <c r="EF496">
        <v>105.9609396</v>
      </c>
      <c r="EG496">
        <v>7.8033648360000001</v>
      </c>
      <c r="EH496">
        <v>3.0707760660000001</v>
      </c>
      <c r="EI496">
        <v>20.628377499999999</v>
      </c>
      <c r="EJ496">
        <v>17.557601429999998</v>
      </c>
      <c r="EK496">
        <v>4.8268499800000004</v>
      </c>
      <c r="EL496">
        <v>56.129946289999999</v>
      </c>
      <c r="EM496">
        <v>28.009104319999999</v>
      </c>
      <c r="EN496">
        <v>98.154182390000003</v>
      </c>
      <c r="EO496">
        <v>70.145078069999997</v>
      </c>
      <c r="EP496">
        <v>53.249740189999997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16.8125347</v>
      </c>
      <c r="EW496">
        <v>14.11343741</v>
      </c>
      <c r="EX496">
        <v>22.187821339999999</v>
      </c>
      <c r="EY496">
        <v>8.074383933</v>
      </c>
      <c r="EZ496">
        <v>14.11343741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95.945520790000003</v>
      </c>
      <c r="FG496">
        <v>83.85542805</v>
      </c>
      <c r="FH496">
        <v>128.04665929999999</v>
      </c>
      <c r="FI496">
        <v>44.19123124</v>
      </c>
      <c r="FJ496">
        <v>105.9609396</v>
      </c>
      <c r="FK496">
        <v>48.874486900000001</v>
      </c>
      <c r="FL496">
        <v>43.60376505</v>
      </c>
      <c r="FM496">
        <v>71.214602020000001</v>
      </c>
      <c r="FN496">
        <v>27.610836970000001</v>
      </c>
      <c r="FO496">
        <v>43.60376505</v>
      </c>
      <c r="FP496">
        <v>0.90976617999999998</v>
      </c>
      <c r="FQ496">
        <v>0</v>
      </c>
      <c r="FR496">
        <v>16.912278260000001</v>
      </c>
      <c r="FS496">
        <v>16.912278260000001</v>
      </c>
      <c r="FT496">
        <v>0</v>
      </c>
      <c r="FU496">
        <v>287.17282310000002</v>
      </c>
      <c r="FV496">
        <v>256.85564449999998</v>
      </c>
      <c r="FW496">
        <v>291.82534349999997</v>
      </c>
      <c r="FX496">
        <v>34.969698960000002</v>
      </c>
      <c r="FY496">
        <v>290.57616810000002</v>
      </c>
      <c r="FZ496">
        <v>3.0141552150000002</v>
      </c>
      <c r="GA496">
        <v>0</v>
      </c>
      <c r="GB496">
        <v>31.664567120000001</v>
      </c>
      <c r="GC496">
        <v>31.664567120000001</v>
      </c>
      <c r="GD496">
        <v>0</v>
      </c>
      <c r="GE496">
        <v>3.6209777390000002</v>
      </c>
      <c r="GF496">
        <v>2.9931308040000002</v>
      </c>
      <c r="GG496">
        <v>4.3731947160000004</v>
      </c>
      <c r="GH496">
        <v>1.380063912</v>
      </c>
      <c r="GI496">
        <v>3.8696143730000001</v>
      </c>
      <c r="GJ496">
        <v>6.7175231159999997</v>
      </c>
      <c r="GK496">
        <v>5.9495105380000002</v>
      </c>
      <c r="GL496">
        <v>7.131356587</v>
      </c>
      <c r="GM496">
        <v>1.1818460500000001</v>
      </c>
      <c r="GN496">
        <v>7.1016349419999996</v>
      </c>
      <c r="GO496">
        <v>7.8544666200000002</v>
      </c>
      <c r="GP496">
        <v>6.9278206689999999</v>
      </c>
      <c r="GQ496">
        <v>9.0484006350000001</v>
      </c>
      <c r="GR496">
        <v>2.1205799660000002</v>
      </c>
      <c r="GS496">
        <v>7.3863453940000001</v>
      </c>
      <c r="GT496">
        <v>3.4564835600000001</v>
      </c>
      <c r="GU496">
        <v>2.9931308040000002</v>
      </c>
      <c r="GV496">
        <v>4.3731947160000004</v>
      </c>
      <c r="GW496">
        <v>1.380063912</v>
      </c>
      <c r="GX496">
        <v>3.468656636</v>
      </c>
      <c r="GY496">
        <v>6.5159463369999999</v>
      </c>
      <c r="GZ496">
        <v>5.7185876340000004</v>
      </c>
      <c r="HA496">
        <v>6.8836928589999999</v>
      </c>
      <c r="HB496">
        <v>1.165105225</v>
      </c>
      <c r="HC496">
        <v>6.8656567380000002</v>
      </c>
      <c r="HD496">
        <v>7.0913209620000002</v>
      </c>
      <c r="HE496">
        <v>6.8494514439999996</v>
      </c>
      <c r="HF496">
        <v>7.7004165699999998</v>
      </c>
      <c r="HG496">
        <v>0.85096512599999996</v>
      </c>
      <c r="HH496">
        <v>7.3863453940000001</v>
      </c>
      <c r="HI496">
        <v>37</v>
      </c>
      <c r="HJ496">
        <v>43</v>
      </c>
      <c r="HK496">
        <v>541.01305560000003</v>
      </c>
    </row>
    <row r="497" spans="1:219" x14ac:dyDescent="0.3">
      <c r="A497" t="s">
        <v>924</v>
      </c>
      <c r="B497">
        <v>511</v>
      </c>
      <c r="X497" s="2">
        <v>-3.7955015000000002E-2</v>
      </c>
      <c r="Y497">
        <v>1.844131323</v>
      </c>
      <c r="Z497">
        <v>-0.23956759899999999</v>
      </c>
      <c r="AA497">
        <v>-9.7154186000000003E-2</v>
      </c>
      <c r="AB497">
        <v>-0.16836089200000001</v>
      </c>
      <c r="AC497">
        <v>0.14241341199999999</v>
      </c>
      <c r="AD497">
        <v>9.9518683999999996E-2</v>
      </c>
      <c r="AE497">
        <v>2.0436836999999999E-2</v>
      </c>
      <c r="AF497">
        <v>-0.40459040000000002</v>
      </c>
      <c r="AG497">
        <v>1.1528844300000001</v>
      </c>
      <c r="AH497">
        <v>1.1023124419999999</v>
      </c>
      <c r="AI497">
        <v>1.7682776000000001E-2</v>
      </c>
      <c r="AJ497">
        <v>1.146248476</v>
      </c>
      <c r="AK497">
        <v>-6.9746607000000002E-2</v>
      </c>
      <c r="AL497">
        <v>172.48942479999999</v>
      </c>
      <c r="AM497">
        <v>108.8623714</v>
      </c>
      <c r="AN497">
        <v>164.24322470000001</v>
      </c>
      <c r="AO497">
        <v>244.36277820000001</v>
      </c>
      <c r="AP497">
        <v>2.0525028179999998</v>
      </c>
      <c r="AQ497">
        <v>-1.04229807</v>
      </c>
      <c r="AR497">
        <v>-0.61532873700000001</v>
      </c>
      <c r="AS497">
        <v>1.657626807</v>
      </c>
      <c r="AT497">
        <v>-54.141727430000003</v>
      </c>
      <c r="AU497">
        <v>-2.7800393689999998</v>
      </c>
      <c r="AV497">
        <v>51.745642910000001</v>
      </c>
      <c r="AW497">
        <v>1.8990177479999999</v>
      </c>
      <c r="AX497">
        <v>-0.32352042600000003</v>
      </c>
      <c r="AY497">
        <v>-0.49920330099999999</v>
      </c>
      <c r="AZ497">
        <v>-0.56012191</v>
      </c>
      <c r="BA497">
        <v>0.21168964700000001</v>
      </c>
      <c r="BB497">
        <v>0.21349534000000001</v>
      </c>
      <c r="BC497">
        <v>1.9548029920000001</v>
      </c>
      <c r="BD497">
        <v>1.9606649979999999</v>
      </c>
      <c r="BE497">
        <v>9.1864784000000005E-2</v>
      </c>
      <c r="BF497">
        <v>8.1278066999999996E-2</v>
      </c>
      <c r="BG497">
        <v>-9.3277067119999995</v>
      </c>
      <c r="BH497">
        <v>-6.5476673429999996</v>
      </c>
      <c r="BI497" s="2">
        <v>0.29278943800000001</v>
      </c>
      <c r="BJ497">
        <v>-3.7791847000000003E-2</v>
      </c>
      <c r="BK497">
        <v>5.0571987999999998E-2</v>
      </c>
      <c r="BL497">
        <v>-6.6359540000000003E-3</v>
      </c>
      <c r="BM497">
        <v>261.41786860000002</v>
      </c>
      <c r="BN497">
        <v>0.20940746399999999</v>
      </c>
      <c r="BO497">
        <v>17.909954079999999</v>
      </c>
      <c r="BP497">
        <v>4.3098097190000004</v>
      </c>
      <c r="BQ497">
        <v>9.6300393690000003</v>
      </c>
      <c r="BR497">
        <v>35.79614179</v>
      </c>
      <c r="BS497">
        <v>303.09768459999998</v>
      </c>
      <c r="BT497">
        <v>277.02569940000001</v>
      </c>
      <c r="BU497">
        <v>0.78768475500000001</v>
      </c>
      <c r="BV497">
        <v>6.3680298989999997</v>
      </c>
      <c r="BW497">
        <v>5.1027932979999999</v>
      </c>
      <c r="BX497">
        <v>6.3696917380000002</v>
      </c>
      <c r="BY497">
        <v>1.266898439</v>
      </c>
      <c r="BZ497">
        <v>5.1038880720000002</v>
      </c>
      <c r="CA497">
        <v>16.214532340000002</v>
      </c>
      <c r="CB497">
        <v>16.211948169999999</v>
      </c>
      <c r="CC497">
        <v>18.181675649999999</v>
      </c>
      <c r="CD497">
        <v>1.96972748</v>
      </c>
      <c r="CE497">
        <v>18.180598490000001</v>
      </c>
      <c r="CF497">
        <v>9.1219895379999993</v>
      </c>
      <c r="CG497">
        <v>9.0028211680000005</v>
      </c>
      <c r="CH497">
        <v>9.1221460929999996</v>
      </c>
      <c r="CI497">
        <v>0.119324925</v>
      </c>
      <c r="CJ497">
        <v>9.0028758750000009</v>
      </c>
      <c r="CK497">
        <v>3.748351167</v>
      </c>
      <c r="CL497">
        <v>3.7457596629999999</v>
      </c>
      <c r="CM497">
        <v>5.7210437929999998</v>
      </c>
      <c r="CN497">
        <v>1.9752841299999999</v>
      </c>
      <c r="CO497">
        <v>5.7200223450000003</v>
      </c>
      <c r="CP497">
        <v>-12.870340710000001</v>
      </c>
      <c r="CQ497">
        <v>-14.72386496</v>
      </c>
      <c r="CR497">
        <v>-12.867905759999999</v>
      </c>
      <c r="CS497">
        <v>1.855959205</v>
      </c>
      <c r="CT497">
        <v>-14.722898219999999</v>
      </c>
      <c r="CU497">
        <v>0.87914053599999997</v>
      </c>
      <c r="CV497">
        <v>0.87904548599999999</v>
      </c>
      <c r="CW497">
        <v>0.95147792799999997</v>
      </c>
      <c r="CX497">
        <v>7.2432442999999999E-2</v>
      </c>
      <c r="CY497">
        <v>0.95147792799999997</v>
      </c>
      <c r="CZ497">
        <v>23.62871874</v>
      </c>
      <c r="DA497">
        <v>15.012298149999999</v>
      </c>
      <c r="DB497">
        <v>23.64004057</v>
      </c>
      <c r="DC497">
        <v>8.6277424210000007</v>
      </c>
      <c r="DD497">
        <v>15.012298149999999</v>
      </c>
      <c r="DE497">
        <v>511</v>
      </c>
      <c r="DF497">
        <f t="shared" si="15"/>
        <v>29.680511556670979</v>
      </c>
      <c r="DG497">
        <f t="shared" si="16"/>
        <v>30.481383721912458</v>
      </c>
      <c r="DH497">
        <v>54.742852120000002</v>
      </c>
      <c r="DI497">
        <v>53.304530720000002</v>
      </c>
      <c r="DJ497">
        <v>54.744741419999997</v>
      </c>
      <c r="DK497">
        <v>1.440210709</v>
      </c>
      <c r="DL497">
        <v>53.304530720000002</v>
      </c>
      <c r="DM497">
        <v>9.7859587969999993</v>
      </c>
      <c r="DN497">
        <v>9.783392138</v>
      </c>
      <c r="DO497">
        <v>11.740279749999999</v>
      </c>
      <c r="DP497">
        <v>1.956887609</v>
      </c>
      <c r="DQ497">
        <v>11.740279749999999</v>
      </c>
      <c r="DR497">
        <v>17.590732790000001</v>
      </c>
      <c r="DS497">
        <v>15.74086505</v>
      </c>
      <c r="DT497">
        <v>17.593162190000001</v>
      </c>
      <c r="DU497">
        <v>1.8522971429999999</v>
      </c>
      <c r="DV497">
        <v>15.74295686</v>
      </c>
      <c r="DW497">
        <v>46.200332609999997</v>
      </c>
      <c r="DX497">
        <v>40.102598800000003</v>
      </c>
      <c r="DY497">
        <v>46.208344510000003</v>
      </c>
      <c r="DZ497">
        <v>6.1057457060000004</v>
      </c>
      <c r="EA497">
        <v>40.103674589999997</v>
      </c>
      <c r="EB497">
        <v>111.0328856</v>
      </c>
      <c r="EC497">
        <v>111.0163604</v>
      </c>
      <c r="ED497">
        <v>123.61741600000001</v>
      </c>
      <c r="EE497">
        <v>12.60105561</v>
      </c>
      <c r="EF497">
        <v>123.6002326</v>
      </c>
      <c r="EG497">
        <v>7.8047739900000002</v>
      </c>
      <c r="EH497">
        <v>4.0026771129999998</v>
      </c>
      <c r="EI497">
        <v>7.8097700550000004</v>
      </c>
      <c r="EJ497">
        <v>3.8070929420000001</v>
      </c>
      <c r="EK497">
        <v>4.0026771129999998</v>
      </c>
      <c r="EL497">
        <v>64.824061760000006</v>
      </c>
      <c r="EM497">
        <v>64.806256700000006</v>
      </c>
      <c r="EN497">
        <v>78.379702989999998</v>
      </c>
      <c r="EO497">
        <v>13.57344629</v>
      </c>
      <c r="EP497">
        <v>78.368371870000004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17.590732790000001</v>
      </c>
      <c r="EW497">
        <v>15.74086505</v>
      </c>
      <c r="EX497">
        <v>17.593162190000001</v>
      </c>
      <c r="EY497">
        <v>1.8522971429999999</v>
      </c>
      <c r="EZ497">
        <v>15.74295686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111.0328856</v>
      </c>
      <c r="FG497">
        <v>111.0163604</v>
      </c>
      <c r="FH497">
        <v>123.61741600000001</v>
      </c>
      <c r="FI497">
        <v>12.60105561</v>
      </c>
      <c r="FJ497">
        <v>123.6002326</v>
      </c>
      <c r="FK497">
        <v>54.742852120000002</v>
      </c>
      <c r="FL497">
        <v>53.304530720000002</v>
      </c>
      <c r="FM497">
        <v>54.744741419999997</v>
      </c>
      <c r="FN497">
        <v>1.440210709</v>
      </c>
      <c r="FO497">
        <v>53.304530720000002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259.04144309999998</v>
      </c>
      <c r="FV497">
        <v>259.0409477</v>
      </c>
      <c r="FW497">
        <v>259.427346</v>
      </c>
      <c r="FX497">
        <v>0.386398309</v>
      </c>
      <c r="FY497">
        <v>259.40959980000002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3.8345714439999998</v>
      </c>
      <c r="GF497">
        <v>3.5871461500000001</v>
      </c>
      <c r="GG497">
        <v>3.8348960829999998</v>
      </c>
      <c r="GH497">
        <v>0.24774993300000001</v>
      </c>
      <c r="GI497">
        <v>3.5871461500000001</v>
      </c>
      <c r="GJ497">
        <v>7.3607486870000001</v>
      </c>
      <c r="GK497">
        <v>7.3600462540000002</v>
      </c>
      <c r="GL497">
        <v>7.8954870039999996</v>
      </c>
      <c r="GM497">
        <v>0.53544075099999999</v>
      </c>
      <c r="GN497">
        <v>7.8951385539999999</v>
      </c>
      <c r="GO497">
        <v>7.6512491269999998</v>
      </c>
      <c r="GP497">
        <v>7.6504178109999996</v>
      </c>
      <c r="GQ497">
        <v>8.2841828829999997</v>
      </c>
      <c r="GR497">
        <v>0.63376507199999998</v>
      </c>
      <c r="GS497">
        <v>8.2841828829999997</v>
      </c>
      <c r="GT497">
        <v>3.740893647</v>
      </c>
      <c r="GU497">
        <v>3.5871461500000001</v>
      </c>
      <c r="GV497">
        <v>3.7410951899999998</v>
      </c>
      <c r="GW497">
        <v>0.15394904000000001</v>
      </c>
      <c r="GX497">
        <v>3.5871461500000001</v>
      </c>
      <c r="GY497">
        <v>5.6517025729999997</v>
      </c>
      <c r="GZ497">
        <v>5.6511758969999999</v>
      </c>
      <c r="HA497">
        <v>6.052523205</v>
      </c>
      <c r="HB497">
        <v>0.40134730800000001</v>
      </c>
      <c r="HC497">
        <v>6.0525025570000004</v>
      </c>
      <c r="HD497">
        <v>6.8135393259999999</v>
      </c>
      <c r="HE497">
        <v>6.8129238939999999</v>
      </c>
      <c r="HF497">
        <v>7.2819875109999996</v>
      </c>
      <c r="HG497">
        <v>0.46906361699999999</v>
      </c>
      <c r="HH497">
        <v>7.2819875109999996</v>
      </c>
      <c r="HI497">
        <v>3</v>
      </c>
      <c r="HJ497">
        <v>7</v>
      </c>
      <c r="HK497">
        <v>68.414749999999998</v>
      </c>
    </row>
    <row r="498" spans="1:219" x14ac:dyDescent="0.3">
      <c r="A498" t="s">
        <v>925</v>
      </c>
      <c r="B498">
        <v>512</v>
      </c>
      <c r="X498" s="2">
        <v>-3.9174698000000001E-2</v>
      </c>
      <c r="Y498">
        <v>1.8596696020000001</v>
      </c>
      <c r="Z498">
        <v>-0.249316814</v>
      </c>
      <c r="AA498">
        <v>-3.7492704000000002E-2</v>
      </c>
      <c r="AB498">
        <v>-0.14340475899999999</v>
      </c>
      <c r="AC498">
        <v>0.21182411000000001</v>
      </c>
      <c r="AD498">
        <v>4.8545474999999998E-2</v>
      </c>
      <c r="AE498">
        <v>6.9435964000000003E-2</v>
      </c>
      <c r="AF498">
        <v>-0.43275651999999998</v>
      </c>
      <c r="AG498">
        <v>1.310499096</v>
      </c>
      <c r="AH498">
        <v>1.193616333</v>
      </c>
      <c r="AI498">
        <v>0.11208934</v>
      </c>
      <c r="AJ498">
        <v>1.620782503</v>
      </c>
      <c r="AK498">
        <v>0.36954925500000002</v>
      </c>
      <c r="AL498">
        <v>109.1504655</v>
      </c>
      <c r="AM498">
        <v>-9.0828642970000004</v>
      </c>
      <c r="AN498">
        <v>98.125561000000005</v>
      </c>
      <c r="AO498">
        <v>238.4086819</v>
      </c>
      <c r="AP498">
        <v>2.2928838159999998</v>
      </c>
      <c r="AQ498">
        <v>-1.233965328</v>
      </c>
      <c r="AR498">
        <v>-0.60215698100000004</v>
      </c>
      <c r="AS498">
        <v>1.836122152</v>
      </c>
      <c r="AT498">
        <v>-54.12101586</v>
      </c>
      <c r="AU498">
        <v>-4.2640814650000003</v>
      </c>
      <c r="AV498">
        <v>60.59066052</v>
      </c>
      <c r="AW498">
        <v>1.9500433180000001</v>
      </c>
      <c r="AX498">
        <v>-0.36041674499999998</v>
      </c>
      <c r="AY498">
        <v>-0.48892165900000001</v>
      </c>
      <c r="AZ498">
        <v>-0.60773136400000005</v>
      </c>
      <c r="BA498">
        <v>0.194068458</v>
      </c>
      <c r="BB498">
        <v>0.206372794</v>
      </c>
      <c r="BC498">
        <v>1.960410158</v>
      </c>
      <c r="BD498">
        <v>1.9696625249999999</v>
      </c>
      <c r="BE498">
        <v>8.0665909999999993E-2</v>
      </c>
      <c r="BF498">
        <v>6.8632684999999999E-2</v>
      </c>
      <c r="BG498">
        <v>-9.3083675760000002</v>
      </c>
      <c r="BH498">
        <v>-5.0442861109999999</v>
      </c>
      <c r="BI498" s="2">
        <v>0.30460915199999999</v>
      </c>
      <c r="BJ498">
        <v>1.6093771E-2</v>
      </c>
      <c r="BK498">
        <v>0.116882763</v>
      </c>
      <c r="BL498">
        <v>0.31028340700000001</v>
      </c>
      <c r="BM498">
        <v>247.36410100000001</v>
      </c>
      <c r="BN498">
        <v>0.18995996200000001</v>
      </c>
      <c r="BO498">
        <v>17.894487949999998</v>
      </c>
      <c r="BP498">
        <v>3.7963302209999998</v>
      </c>
      <c r="BQ498">
        <v>11.670157700000001</v>
      </c>
      <c r="BR498">
        <v>31.141392880000001</v>
      </c>
      <c r="BS498">
        <v>286.74750310000002</v>
      </c>
      <c r="BT498">
        <v>273.96269599999999</v>
      </c>
      <c r="BU498">
        <v>0.76768609300000001</v>
      </c>
      <c r="BV498">
        <v>2.1611484559999998</v>
      </c>
      <c r="BW498">
        <v>0.783924277</v>
      </c>
      <c r="BX498">
        <v>3.2971794139999999</v>
      </c>
      <c r="BY498">
        <v>2.5132551369999998</v>
      </c>
      <c r="BZ498">
        <v>2.1105740079999999</v>
      </c>
      <c r="CA498">
        <v>7.827559924</v>
      </c>
      <c r="CB498">
        <v>2.8260506840000001</v>
      </c>
      <c r="CC498">
        <v>8.5206955200000003</v>
      </c>
      <c r="CD498">
        <v>5.6946448370000002</v>
      </c>
      <c r="CE498">
        <v>8.2372023670000001</v>
      </c>
      <c r="CF498">
        <v>5.8361791629999997</v>
      </c>
      <c r="CG498">
        <v>1.82195486</v>
      </c>
      <c r="CH498">
        <v>6.1795876659999998</v>
      </c>
      <c r="CI498">
        <v>4.3576328059999998</v>
      </c>
      <c r="CJ498">
        <v>6.1008248619999996</v>
      </c>
      <c r="CK498">
        <v>-0.67831351600000001</v>
      </c>
      <c r="CL498">
        <v>-0.96513633499999996</v>
      </c>
      <c r="CM498">
        <v>1.912017743</v>
      </c>
      <c r="CN498">
        <v>2.8771540779999998</v>
      </c>
      <c r="CO498">
        <v>-0.59873883400000005</v>
      </c>
      <c r="CP498">
        <v>-5.1578656470000004</v>
      </c>
      <c r="CQ498">
        <v>-6.7490449659999996</v>
      </c>
      <c r="CR498">
        <v>-1.6055738310000001</v>
      </c>
      <c r="CS498">
        <v>5.1434711350000004</v>
      </c>
      <c r="CT498">
        <v>-5.5020860269999998</v>
      </c>
      <c r="CU498">
        <v>0.94017774200000004</v>
      </c>
      <c r="CV498">
        <v>0.92910717799999998</v>
      </c>
      <c r="CW498">
        <v>0.96752278199999997</v>
      </c>
      <c r="CX498">
        <v>3.8415603999999999E-2</v>
      </c>
      <c r="CY498">
        <v>0.93947868300000004</v>
      </c>
      <c r="CZ498">
        <v>16.492691730000001</v>
      </c>
      <c r="DA498">
        <v>12.10079518</v>
      </c>
      <c r="DB498">
        <v>18.02624071</v>
      </c>
      <c r="DC498">
        <v>5.9254455210000003</v>
      </c>
      <c r="DD498">
        <v>16.653557580000001</v>
      </c>
      <c r="DE498">
        <v>512</v>
      </c>
      <c r="DF498">
        <f t="shared" si="15"/>
        <v>24.863725308379394</v>
      </c>
      <c r="DG498">
        <f t="shared" si="16"/>
        <v>26.164720322592466</v>
      </c>
      <c r="DH498">
        <v>46.990367249999998</v>
      </c>
      <c r="DI498">
        <v>44.653853320000003</v>
      </c>
      <c r="DJ498">
        <v>52.283727769999999</v>
      </c>
      <c r="DK498">
        <v>7.6298744540000003</v>
      </c>
      <c r="DL498">
        <v>44.653853320000003</v>
      </c>
      <c r="DM498">
        <v>9.5865275850000007</v>
      </c>
      <c r="DN498">
        <v>9.1474821080000002</v>
      </c>
      <c r="DO498">
        <v>10.453817020000001</v>
      </c>
      <c r="DP498">
        <v>1.3063349129999999</v>
      </c>
      <c r="DQ498">
        <v>9.1474821080000002</v>
      </c>
      <c r="DR498">
        <v>16.15862139</v>
      </c>
      <c r="DS498">
        <v>13.987928849999999</v>
      </c>
      <c r="DT498">
        <v>18.026166719999999</v>
      </c>
      <c r="DU498">
        <v>4.0382378709999998</v>
      </c>
      <c r="DV498">
        <v>14.819423049999999</v>
      </c>
      <c r="DW498">
        <v>39.84388379</v>
      </c>
      <c r="DX498">
        <v>24.684720649999999</v>
      </c>
      <c r="DY498">
        <v>44.390525840000002</v>
      </c>
      <c r="DZ498">
        <v>19.70580519</v>
      </c>
      <c r="EA498">
        <v>44.390525840000002</v>
      </c>
      <c r="EB498">
        <v>103.27879799999999</v>
      </c>
      <c r="EC498">
        <v>99.105185000000006</v>
      </c>
      <c r="ED498">
        <v>113.06066850000001</v>
      </c>
      <c r="EE498">
        <v>13.955483470000001</v>
      </c>
      <c r="EF498">
        <v>103.3186333</v>
      </c>
      <c r="EG498">
        <v>6.5359431020000001</v>
      </c>
      <c r="EH498">
        <v>2.7099389600000001</v>
      </c>
      <c r="EI498">
        <v>7.7825765340000004</v>
      </c>
      <c r="EJ498">
        <v>5.0726375739999998</v>
      </c>
      <c r="EK498">
        <v>5.6719409409999999</v>
      </c>
      <c r="EL498">
        <v>61.687473799999999</v>
      </c>
      <c r="EM498">
        <v>49.34595393</v>
      </c>
      <c r="EN498">
        <v>84.913849330000005</v>
      </c>
      <c r="EO498">
        <v>35.567895399999998</v>
      </c>
      <c r="EP498">
        <v>58.92810747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16.008781590000002</v>
      </c>
      <c r="EW498">
        <v>13.987928849999999</v>
      </c>
      <c r="EX498">
        <v>17.530407910000001</v>
      </c>
      <c r="EY498">
        <v>3.5424790650000002</v>
      </c>
      <c r="EZ498">
        <v>14.819423049999999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103.27879799999999</v>
      </c>
      <c r="FG498">
        <v>99.105185000000006</v>
      </c>
      <c r="FH498">
        <v>113.06066850000001</v>
      </c>
      <c r="FI498">
        <v>13.955483470000001</v>
      </c>
      <c r="FJ498">
        <v>103.3186333</v>
      </c>
      <c r="FK498">
        <v>46.840527459999997</v>
      </c>
      <c r="FL498">
        <v>44.653853320000003</v>
      </c>
      <c r="FM498">
        <v>52.283727769999999</v>
      </c>
      <c r="FN498">
        <v>7.6298744540000003</v>
      </c>
      <c r="FO498">
        <v>44.653853320000003</v>
      </c>
      <c r="FP498">
        <v>0.149839795</v>
      </c>
      <c r="FQ498">
        <v>0</v>
      </c>
      <c r="FR498">
        <v>0.495758806</v>
      </c>
      <c r="FS498">
        <v>0.495758806</v>
      </c>
      <c r="FT498">
        <v>0</v>
      </c>
      <c r="FU498">
        <v>246.9792468</v>
      </c>
      <c r="FV498">
        <v>245.7306212</v>
      </c>
      <c r="FW498">
        <v>248.06543880000001</v>
      </c>
      <c r="FX498">
        <v>2.3348176459999999</v>
      </c>
      <c r="FY498">
        <v>247.31602620000001</v>
      </c>
      <c r="FZ498">
        <v>0.30057257799999998</v>
      </c>
      <c r="GA498">
        <v>0</v>
      </c>
      <c r="GB498">
        <v>0.981184426</v>
      </c>
      <c r="GC498">
        <v>0.981184426</v>
      </c>
      <c r="GD498">
        <v>0</v>
      </c>
      <c r="GE498">
        <v>3.788518276</v>
      </c>
      <c r="GF498">
        <v>3.2735345649999998</v>
      </c>
      <c r="GG498">
        <v>4.0197530600000002</v>
      </c>
      <c r="GH498">
        <v>0.74621849500000004</v>
      </c>
      <c r="GI498">
        <v>4.0197530600000002</v>
      </c>
      <c r="GJ498">
        <v>7.166925988</v>
      </c>
      <c r="GK498">
        <v>6.9678503330000003</v>
      </c>
      <c r="GL498">
        <v>7.3802087399999996</v>
      </c>
      <c r="GM498">
        <v>0.41235840800000001</v>
      </c>
      <c r="GN498">
        <v>7.1804580009999999</v>
      </c>
      <c r="GO498">
        <v>7.8568254350000002</v>
      </c>
      <c r="GP498">
        <v>7.8069985109999998</v>
      </c>
      <c r="GQ498">
        <v>8.1598015900000007</v>
      </c>
      <c r="GR498">
        <v>0.35280307900000002</v>
      </c>
      <c r="GS498">
        <v>7.837026797</v>
      </c>
      <c r="GT498">
        <v>3.711529053</v>
      </c>
      <c r="GU498">
        <v>3.2042828729999999</v>
      </c>
      <c r="GV498">
        <v>3.9498257379999999</v>
      </c>
      <c r="GW498">
        <v>0.745542865</v>
      </c>
      <c r="GX498">
        <v>3.9498257379999999</v>
      </c>
      <c r="GY498">
        <v>5.7382538810000003</v>
      </c>
      <c r="GZ498">
        <v>5.6186526719999996</v>
      </c>
      <c r="HA498">
        <v>6.0906324569999999</v>
      </c>
      <c r="HB498">
        <v>0.47197978499999999</v>
      </c>
      <c r="HC498">
        <v>5.8670236280000001</v>
      </c>
      <c r="HD498">
        <v>6.9798263059999996</v>
      </c>
      <c r="HE498">
        <v>6.8667077079999999</v>
      </c>
      <c r="HF498">
        <v>7.6804468720000001</v>
      </c>
      <c r="HG498">
        <v>0.81373916300000004</v>
      </c>
      <c r="HH498">
        <v>6.954601813</v>
      </c>
      <c r="HI498">
        <v>13</v>
      </c>
      <c r="HJ498">
        <v>29</v>
      </c>
      <c r="HK498">
        <v>189.49480560000001</v>
      </c>
    </row>
    <row r="499" spans="1:219" x14ac:dyDescent="0.3">
      <c r="A499" t="s">
        <v>926</v>
      </c>
      <c r="B499">
        <v>513</v>
      </c>
      <c r="X499" s="2">
        <v>-4.0551160000000003E-2</v>
      </c>
      <c r="Y499">
        <v>1.86158823</v>
      </c>
      <c r="Z499">
        <v>-0.246956444</v>
      </c>
      <c r="AA499">
        <v>-3.7423698999999998E-2</v>
      </c>
      <c r="AB499">
        <v>-0.142190071</v>
      </c>
      <c r="AC499">
        <v>0.20953274399999999</v>
      </c>
      <c r="AD499">
        <v>4.8248221000000001E-2</v>
      </c>
      <c r="AE499">
        <v>6.6923228000000001E-2</v>
      </c>
      <c r="AF499">
        <v>-0.42691329500000003</v>
      </c>
      <c r="AG499">
        <v>1.31699309</v>
      </c>
      <c r="AH499">
        <v>1.1996973710000001</v>
      </c>
      <c r="AI499">
        <v>0.114428687</v>
      </c>
      <c r="AJ499">
        <v>1.6432018209999999</v>
      </c>
      <c r="AK499">
        <v>0.39014740999999997</v>
      </c>
      <c r="AL499">
        <v>114.23413410000001</v>
      </c>
      <c r="AM499">
        <v>5.2628995080000003</v>
      </c>
      <c r="AN499">
        <v>96.147031709999993</v>
      </c>
      <c r="AO499">
        <v>241.29256939999999</v>
      </c>
      <c r="AP499">
        <v>2.2822612090000001</v>
      </c>
      <c r="AQ499">
        <v>-1.2071590889999999</v>
      </c>
      <c r="AR499">
        <v>-0.62573023000000005</v>
      </c>
      <c r="AS499">
        <v>1.8328896960000001</v>
      </c>
      <c r="AT499">
        <v>-54.122906909999998</v>
      </c>
      <c r="AU499">
        <v>-4.9150614859999999</v>
      </c>
      <c r="AV499">
        <v>60.241990110000003</v>
      </c>
      <c r="AW499">
        <v>1.9479550560000001</v>
      </c>
      <c r="AX499">
        <v>-0.35650819099999997</v>
      </c>
      <c r="AY499">
        <v>-0.48690799699999998</v>
      </c>
      <c r="AZ499">
        <v>-0.60714357100000005</v>
      </c>
      <c r="BA499">
        <v>0.19696915300000001</v>
      </c>
      <c r="BB499">
        <v>0.20935341900000001</v>
      </c>
      <c r="BC499">
        <v>1.959372101</v>
      </c>
      <c r="BD499">
        <v>1.969094428</v>
      </c>
      <c r="BE499">
        <v>7.9603405000000002E-2</v>
      </c>
      <c r="BF499">
        <v>6.9706663000000002E-2</v>
      </c>
      <c r="BG499">
        <v>-10.280040270000001</v>
      </c>
      <c r="BH499">
        <v>-5.3649787880000002</v>
      </c>
      <c r="BI499" s="2">
        <v>0.30072401700000001</v>
      </c>
      <c r="BJ499">
        <v>1.4891512000000001E-2</v>
      </c>
      <c r="BK499">
        <v>0.11729572000000001</v>
      </c>
      <c r="BL499">
        <v>0.32620873099999997</v>
      </c>
      <c r="BM499">
        <v>282.7136544</v>
      </c>
      <c r="BN499">
        <v>0.1780871</v>
      </c>
      <c r="BO499">
        <v>18.293628089999999</v>
      </c>
      <c r="BP499">
        <v>3.9356812790000002</v>
      </c>
      <c r="BQ499">
        <v>12.409942389999999</v>
      </c>
      <c r="BR499">
        <v>32.725890880000001</v>
      </c>
      <c r="BS499">
        <v>332.7187351</v>
      </c>
      <c r="BT499">
        <v>302.80088929999999</v>
      </c>
      <c r="BU499">
        <v>0.766878269</v>
      </c>
      <c r="BV499">
        <v>2.1158534339999999</v>
      </c>
      <c r="BW499">
        <v>1.9164885970000001</v>
      </c>
      <c r="BX499">
        <v>3.499582288</v>
      </c>
      <c r="BY499">
        <v>1.583093691</v>
      </c>
      <c r="BZ499">
        <v>1.9164885970000001</v>
      </c>
      <c r="CA499">
        <v>7.9926121370000001</v>
      </c>
      <c r="CB499">
        <v>4.5216939939999996</v>
      </c>
      <c r="CC499">
        <v>8.9993851819999993</v>
      </c>
      <c r="CD499">
        <v>4.4776911879999997</v>
      </c>
      <c r="CE499">
        <v>8.268513725</v>
      </c>
      <c r="CF499">
        <v>6.0136920070000004</v>
      </c>
      <c r="CG499">
        <v>2.8738451330000001</v>
      </c>
      <c r="CH499">
        <v>6.93496091</v>
      </c>
      <c r="CI499">
        <v>4.0611157770000004</v>
      </c>
      <c r="CJ499">
        <v>6.269514204</v>
      </c>
      <c r="CK499">
        <v>-0.81711562000000004</v>
      </c>
      <c r="CL499">
        <v>-1.364101102</v>
      </c>
      <c r="CM499">
        <v>0.570219421</v>
      </c>
      <c r="CN499">
        <v>1.9343205219999999</v>
      </c>
      <c r="CO499">
        <v>-0.96587415399999998</v>
      </c>
      <c r="CP499">
        <v>-5.1965763860000003</v>
      </c>
      <c r="CQ499">
        <v>-5.5708598079999998</v>
      </c>
      <c r="CR499">
        <v>-3.1425009030000002</v>
      </c>
      <c r="CS499">
        <v>2.4283589060000002</v>
      </c>
      <c r="CT499">
        <v>-5.3036400510000004</v>
      </c>
      <c r="CU499">
        <v>0.93735062400000002</v>
      </c>
      <c r="CV499">
        <v>0.92241104699999998</v>
      </c>
      <c r="CW499">
        <v>0.97279949600000004</v>
      </c>
      <c r="CX499">
        <v>5.0388449000000002E-2</v>
      </c>
      <c r="CY499">
        <v>0.93216746699999997</v>
      </c>
      <c r="CZ499">
        <v>16.887799359999999</v>
      </c>
      <c r="DA499">
        <v>11.109455580000001</v>
      </c>
      <c r="DB499">
        <v>19.085796569999999</v>
      </c>
      <c r="DC499">
        <v>7.9763409960000002</v>
      </c>
      <c r="DD499">
        <v>17.63548273</v>
      </c>
      <c r="DE499">
        <v>513</v>
      </c>
      <c r="DF499">
        <f t="shared" si="15"/>
        <v>26.225889864747138</v>
      </c>
      <c r="DG499">
        <f t="shared" si="16"/>
        <v>28.034125884968713</v>
      </c>
      <c r="DH499">
        <v>50.347714580000002</v>
      </c>
      <c r="DI499">
        <v>47.100224310000002</v>
      </c>
      <c r="DJ499">
        <v>72.463412180000006</v>
      </c>
      <c r="DK499">
        <v>25.363187870000001</v>
      </c>
      <c r="DL499">
        <v>47.100224310000002</v>
      </c>
      <c r="DM499">
        <v>9.8081731259999998</v>
      </c>
      <c r="DN499">
        <v>9.2677611429999995</v>
      </c>
      <c r="DO499">
        <v>12.961896380000001</v>
      </c>
      <c r="DP499">
        <v>3.69413524</v>
      </c>
      <c r="DQ499">
        <v>9.2677611429999995</v>
      </c>
      <c r="DR499">
        <v>18.712676779999999</v>
      </c>
      <c r="DS499">
        <v>16.896589689999999</v>
      </c>
      <c r="DT499">
        <v>23.953308400000001</v>
      </c>
      <c r="DU499">
        <v>7.0567187039999997</v>
      </c>
      <c r="DV499">
        <v>16.896589689999999</v>
      </c>
      <c r="DW499">
        <v>53.188829660000003</v>
      </c>
      <c r="DX499">
        <v>41.030948029999998</v>
      </c>
      <c r="DY499">
        <v>55.215383799999998</v>
      </c>
      <c r="DZ499">
        <v>14.184435779999999</v>
      </c>
      <c r="EA499">
        <v>53.421300700000003</v>
      </c>
      <c r="EB499">
        <v>103.3361792</v>
      </c>
      <c r="EC499">
        <v>99.410424289999995</v>
      </c>
      <c r="ED499">
        <v>112.4516412</v>
      </c>
      <c r="EE499">
        <v>13.041216889999999</v>
      </c>
      <c r="EF499">
        <v>103.1913914</v>
      </c>
      <c r="EG499">
        <v>8.8418148090000006</v>
      </c>
      <c r="EH499">
        <v>7.6288285499999997</v>
      </c>
      <c r="EI499">
        <v>13.03929333</v>
      </c>
      <c r="EJ499">
        <v>5.4104647779999997</v>
      </c>
      <c r="EK499">
        <v>7.6288285499999997</v>
      </c>
      <c r="EL499">
        <v>48.473283330000001</v>
      </c>
      <c r="EM499">
        <v>46.47659513</v>
      </c>
      <c r="EN499">
        <v>69.83605919</v>
      </c>
      <c r="EO499">
        <v>23.359464070000001</v>
      </c>
      <c r="EP499">
        <v>47.801932090000001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17.826303559999999</v>
      </c>
      <c r="EW499">
        <v>16.896589689999999</v>
      </c>
      <c r="EX499">
        <v>21.49543246</v>
      </c>
      <c r="EY499">
        <v>4.5988427659999997</v>
      </c>
      <c r="EZ499">
        <v>16.896589689999999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103.3361792</v>
      </c>
      <c r="FG499">
        <v>99.410424289999995</v>
      </c>
      <c r="FH499">
        <v>112.4516412</v>
      </c>
      <c r="FI499">
        <v>13.041216889999999</v>
      </c>
      <c r="FJ499">
        <v>103.1913914</v>
      </c>
      <c r="FK499">
        <v>49.437674780000002</v>
      </c>
      <c r="FL499">
        <v>47.100224310000002</v>
      </c>
      <c r="FM499">
        <v>68.32685927</v>
      </c>
      <c r="FN499">
        <v>21.226634959999998</v>
      </c>
      <c r="FO499">
        <v>47.100224310000002</v>
      </c>
      <c r="FP499">
        <v>0.91003979800000001</v>
      </c>
      <c r="FQ499">
        <v>0</v>
      </c>
      <c r="FR499">
        <v>4.1365529079999996</v>
      </c>
      <c r="FS499">
        <v>4.1365529079999996</v>
      </c>
      <c r="FT499">
        <v>0</v>
      </c>
      <c r="FU499">
        <v>281.07386769999999</v>
      </c>
      <c r="FV499">
        <v>273.22352219999999</v>
      </c>
      <c r="FW499">
        <v>282.7199483</v>
      </c>
      <c r="FX499">
        <v>9.4964260740000004</v>
      </c>
      <c r="FY499">
        <v>282.7199483</v>
      </c>
      <c r="FZ499">
        <v>1.4714235529999999</v>
      </c>
      <c r="GA499">
        <v>0</v>
      </c>
      <c r="GB499">
        <v>6.273921219</v>
      </c>
      <c r="GC499">
        <v>6.273921219</v>
      </c>
      <c r="GD499">
        <v>0</v>
      </c>
      <c r="GE499">
        <v>4.2663683360000002</v>
      </c>
      <c r="GF499">
        <v>3.6350736690000001</v>
      </c>
      <c r="GG499">
        <v>4.4725427509999998</v>
      </c>
      <c r="GH499">
        <v>0.837469083</v>
      </c>
      <c r="GI499">
        <v>4.3352584299999997</v>
      </c>
      <c r="GJ499">
        <v>7.1616233630000004</v>
      </c>
      <c r="GK499">
        <v>7.06333521</v>
      </c>
      <c r="GL499">
        <v>7.3016481869999996</v>
      </c>
      <c r="GM499">
        <v>0.23831297700000001</v>
      </c>
      <c r="GN499">
        <v>7.1622734980000002</v>
      </c>
      <c r="GO499">
        <v>7.869685745</v>
      </c>
      <c r="GP499">
        <v>7.769621077</v>
      </c>
      <c r="GQ499">
        <v>7.9906942330000001</v>
      </c>
      <c r="GR499">
        <v>0.22107315599999999</v>
      </c>
      <c r="GS499">
        <v>7.8723961180000002</v>
      </c>
      <c r="GT499">
        <v>4.1359084709999996</v>
      </c>
      <c r="GU499">
        <v>3.5149156239999999</v>
      </c>
      <c r="GV499">
        <v>4.2731547839999999</v>
      </c>
      <c r="GW499">
        <v>0.75823916099999999</v>
      </c>
      <c r="GX499">
        <v>4.2027062879999999</v>
      </c>
      <c r="GY499">
        <v>5.81981459</v>
      </c>
      <c r="GZ499">
        <v>5.6283032119999996</v>
      </c>
      <c r="HA499">
        <v>6.0398257729999996</v>
      </c>
      <c r="HB499">
        <v>0.41152256100000001</v>
      </c>
      <c r="HC499">
        <v>5.8243161939999997</v>
      </c>
      <c r="HD499">
        <v>7.023574097</v>
      </c>
      <c r="HE499">
        <v>6.9650138190000002</v>
      </c>
      <c r="HF499">
        <v>7.4847545980000003</v>
      </c>
      <c r="HG499">
        <v>0.51974077900000004</v>
      </c>
      <c r="HH499">
        <v>7.0131733169999997</v>
      </c>
      <c r="HI499">
        <v>8</v>
      </c>
      <c r="HJ499">
        <v>33</v>
      </c>
      <c r="HK499">
        <v>321.42197220000003</v>
      </c>
    </row>
    <row r="500" spans="1:219" x14ac:dyDescent="0.3">
      <c r="A500" t="s">
        <v>927</v>
      </c>
      <c r="B500">
        <v>514</v>
      </c>
      <c r="X500" s="2">
        <v>-3.8618914999999997E-2</v>
      </c>
      <c r="Y500">
        <v>1.892221401</v>
      </c>
      <c r="Z500">
        <v>-0.25487766000000001</v>
      </c>
      <c r="AA500">
        <v>-4.6231982999999997E-2</v>
      </c>
      <c r="AB500">
        <v>-0.150554822</v>
      </c>
      <c r="AC500">
        <v>0.208645678</v>
      </c>
      <c r="AD500">
        <v>5.4323760999999998E-2</v>
      </c>
      <c r="AE500">
        <v>5.8027996999999998E-2</v>
      </c>
      <c r="AF500">
        <v>-0.43169420200000003</v>
      </c>
      <c r="AG500">
        <v>1.323261077</v>
      </c>
      <c r="AH500">
        <v>1.2104897880000001</v>
      </c>
      <c r="AI500">
        <v>0.105901042</v>
      </c>
      <c r="AJ500">
        <v>1.6276680619999999</v>
      </c>
      <c r="AK500">
        <v>0.36473664099999997</v>
      </c>
      <c r="AL500">
        <v>121.59549730000001</v>
      </c>
      <c r="AM500">
        <v>-5.7707089119999999</v>
      </c>
      <c r="AN500">
        <v>108.08217380000001</v>
      </c>
      <c r="AO500">
        <v>262.47496330000001</v>
      </c>
      <c r="AP500">
        <v>2.2346675330000001</v>
      </c>
      <c r="AQ500">
        <v>-1.1713004039999999</v>
      </c>
      <c r="AR500">
        <v>-0.62582361200000003</v>
      </c>
      <c r="AS500">
        <v>1.7971241950000001</v>
      </c>
      <c r="AT500">
        <v>-54.11583701</v>
      </c>
      <c r="AU500">
        <v>-4.7020237720000004</v>
      </c>
      <c r="AV500">
        <v>61.58701009</v>
      </c>
      <c r="AW500">
        <v>1.9518930029999999</v>
      </c>
      <c r="AX500">
        <v>-0.36601045799999998</v>
      </c>
      <c r="AY500">
        <v>-0.492650329</v>
      </c>
      <c r="AZ500">
        <v>-0.61230536199999996</v>
      </c>
      <c r="BA500">
        <v>0.191992367</v>
      </c>
      <c r="BB500">
        <v>0.19992241799999999</v>
      </c>
      <c r="BC500">
        <v>1.958344088</v>
      </c>
      <c r="BD500">
        <v>1.9688633820000001</v>
      </c>
      <c r="BE500">
        <v>8.1685293000000006E-2</v>
      </c>
      <c r="BF500">
        <v>7.1584167000000004E-2</v>
      </c>
      <c r="BG500">
        <v>-9.4528016679999993</v>
      </c>
      <c r="BH500">
        <v>-4.7507778949999997</v>
      </c>
      <c r="BI500" s="2">
        <v>0.30908027100000002</v>
      </c>
      <c r="BJ500">
        <v>5.9204050000000001E-3</v>
      </c>
      <c r="BK500">
        <v>0.112771289</v>
      </c>
      <c r="BL500">
        <v>0.30440698500000002</v>
      </c>
      <c r="BM500">
        <v>268.61636069999997</v>
      </c>
      <c r="BN500">
        <v>0.197741112</v>
      </c>
      <c r="BO500">
        <v>18.39178248</v>
      </c>
      <c r="BP500">
        <v>3.9549354550000002</v>
      </c>
      <c r="BQ500">
        <v>11.79907676</v>
      </c>
      <c r="BR500">
        <v>32.919441519999999</v>
      </c>
      <c r="BS500">
        <v>305.95832369999999</v>
      </c>
      <c r="BT500">
        <v>283.48571509999999</v>
      </c>
      <c r="BU500">
        <v>0.77465759499999998</v>
      </c>
      <c r="BV500">
        <v>2.6225906860000001</v>
      </c>
      <c r="BW500">
        <v>0.65947511400000003</v>
      </c>
      <c r="BX500">
        <v>2.88306342</v>
      </c>
      <c r="BY500">
        <v>2.2235883059999999</v>
      </c>
      <c r="BZ500">
        <v>0.65947511400000003</v>
      </c>
      <c r="CA500">
        <v>6.8371556340000001</v>
      </c>
      <c r="CB500">
        <v>3.1420761769999999</v>
      </c>
      <c r="CC500">
        <v>7.9072575719999998</v>
      </c>
      <c r="CD500">
        <v>4.7651813949999999</v>
      </c>
      <c r="CE500">
        <v>7.6634876219999999</v>
      </c>
      <c r="CF500">
        <v>4.8217879520000002</v>
      </c>
      <c r="CG500">
        <v>2.3769396789999999</v>
      </c>
      <c r="CH500">
        <v>5.1128361570000003</v>
      </c>
      <c r="CI500">
        <v>2.7358964779999999</v>
      </c>
      <c r="CJ500">
        <v>3.7287098250000001</v>
      </c>
      <c r="CK500">
        <v>-9.7574899000000007E-2</v>
      </c>
      <c r="CL500">
        <v>-1.19288993</v>
      </c>
      <c r="CM500">
        <v>2.4873187360000002</v>
      </c>
      <c r="CN500">
        <v>3.680208666</v>
      </c>
      <c r="CO500">
        <v>2.4873187360000002</v>
      </c>
      <c r="CP500">
        <v>-4.7242130529999997</v>
      </c>
      <c r="CQ500">
        <v>-6.3197676630000004</v>
      </c>
      <c r="CR500">
        <v>-1.6047903459999999</v>
      </c>
      <c r="CS500">
        <v>4.7149773169999998</v>
      </c>
      <c r="CT500">
        <v>-6.216028562</v>
      </c>
      <c r="CU500">
        <v>0.94428133800000003</v>
      </c>
      <c r="CV500">
        <v>0.91787713100000001</v>
      </c>
      <c r="CW500">
        <v>0.96102272200000005</v>
      </c>
      <c r="CX500">
        <v>4.3145590999999997E-2</v>
      </c>
      <c r="CY500">
        <v>0.92391301000000003</v>
      </c>
      <c r="CZ500">
        <v>15.830295749999999</v>
      </c>
      <c r="DA500">
        <v>12.995783550000001</v>
      </c>
      <c r="DB500">
        <v>19.795190689999998</v>
      </c>
      <c r="DC500">
        <v>6.7994071360000001</v>
      </c>
      <c r="DD500">
        <v>19.141039320000001</v>
      </c>
      <c r="DE500">
        <v>514</v>
      </c>
      <c r="DF500">
        <f t="shared" si="15"/>
        <v>26.312080690971186</v>
      </c>
      <c r="DG500">
        <f t="shared" si="16"/>
        <v>29.576589941769331</v>
      </c>
      <c r="DH500">
        <v>53.117893340000002</v>
      </c>
      <c r="DI500">
        <v>47.255018190000001</v>
      </c>
      <c r="DJ500">
        <v>59.54544379</v>
      </c>
      <c r="DK500">
        <v>12.29042559</v>
      </c>
      <c r="DL500">
        <v>47.255018190000001</v>
      </c>
      <c r="DM500">
        <v>9.2600259680000008</v>
      </c>
      <c r="DN500">
        <v>9.0334785009999994</v>
      </c>
      <c r="DO500">
        <v>10.85021489</v>
      </c>
      <c r="DP500">
        <v>1.816736385</v>
      </c>
      <c r="DQ500">
        <v>9.3503876110000004</v>
      </c>
      <c r="DR500">
        <v>17.07644788</v>
      </c>
      <c r="DS500">
        <v>14.40629071</v>
      </c>
      <c r="DT500">
        <v>19.292757259999998</v>
      </c>
      <c r="DU500">
        <v>4.8864665460000003</v>
      </c>
      <c r="DV500">
        <v>14.40629071</v>
      </c>
      <c r="DW500">
        <v>37.760870920000002</v>
      </c>
      <c r="DX500">
        <v>26.994548099999999</v>
      </c>
      <c r="DY500">
        <v>49.202281210000002</v>
      </c>
      <c r="DZ500">
        <v>22.207733099999999</v>
      </c>
      <c r="EA500">
        <v>26.994548099999999</v>
      </c>
      <c r="EB500">
        <v>118.2620615</v>
      </c>
      <c r="EC500">
        <v>111.61824009999999</v>
      </c>
      <c r="ED500">
        <v>120.2446905</v>
      </c>
      <c r="EE500">
        <v>8.626450406</v>
      </c>
      <c r="EF500">
        <v>119.0141067</v>
      </c>
      <c r="EG500">
        <v>7.7342124119999998</v>
      </c>
      <c r="EH500">
        <v>4.8352172180000004</v>
      </c>
      <c r="EI500">
        <v>8.2710140079999999</v>
      </c>
      <c r="EJ500">
        <v>3.4357967899999999</v>
      </c>
      <c r="EK500">
        <v>4.8352172180000004</v>
      </c>
      <c r="EL500">
        <v>77.763651229999994</v>
      </c>
      <c r="EM500">
        <v>65.617643970000003</v>
      </c>
      <c r="EN500">
        <v>83.515623489999996</v>
      </c>
      <c r="EO500">
        <v>17.89797952</v>
      </c>
      <c r="EP500">
        <v>70.115394969999997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16.978749359999998</v>
      </c>
      <c r="EW500">
        <v>14.40629071</v>
      </c>
      <c r="EX500">
        <v>18.70286703</v>
      </c>
      <c r="EY500">
        <v>4.2965763209999999</v>
      </c>
      <c r="EZ500">
        <v>14.40629071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118.2136288</v>
      </c>
      <c r="FG500">
        <v>111.61824009999999</v>
      </c>
      <c r="FH500">
        <v>120.0637744</v>
      </c>
      <c r="FI500">
        <v>8.4455343840000001</v>
      </c>
      <c r="FJ500">
        <v>119.0141067</v>
      </c>
      <c r="FK500">
        <v>52.988859009999999</v>
      </c>
      <c r="FL500">
        <v>47.255018190000001</v>
      </c>
      <c r="FM500">
        <v>59.474322270000002</v>
      </c>
      <c r="FN500">
        <v>12.219304080000001</v>
      </c>
      <c r="FO500">
        <v>47.255018190000001</v>
      </c>
      <c r="FP500">
        <v>0.129034326</v>
      </c>
      <c r="FQ500">
        <v>0</v>
      </c>
      <c r="FR500">
        <v>0.73631687700000004</v>
      </c>
      <c r="FS500">
        <v>0.73631687700000004</v>
      </c>
      <c r="FT500">
        <v>0</v>
      </c>
      <c r="FU500">
        <v>266.49885269999999</v>
      </c>
      <c r="FV500">
        <v>264.43995890000002</v>
      </c>
      <c r="FW500">
        <v>269.1676693</v>
      </c>
      <c r="FX500">
        <v>4.7277103699999996</v>
      </c>
      <c r="FY500">
        <v>264.4512297</v>
      </c>
      <c r="FZ500">
        <v>0.14106370800000001</v>
      </c>
      <c r="GA500">
        <v>0</v>
      </c>
      <c r="GB500">
        <v>1.1338481730000001</v>
      </c>
      <c r="GC500">
        <v>1.1338481730000001</v>
      </c>
      <c r="GD500">
        <v>0</v>
      </c>
      <c r="GE500">
        <v>3.6356833169999998</v>
      </c>
      <c r="GF500">
        <v>3.2955825879999998</v>
      </c>
      <c r="GG500">
        <v>4.1472526839999997</v>
      </c>
      <c r="GH500">
        <v>0.85167009599999999</v>
      </c>
      <c r="GI500">
        <v>3.2955825879999998</v>
      </c>
      <c r="GJ500">
        <v>7.1242115019999996</v>
      </c>
      <c r="GK500">
        <v>6.9587752070000004</v>
      </c>
      <c r="GL500">
        <v>7.7012427920000004</v>
      </c>
      <c r="GM500">
        <v>0.74246758599999996</v>
      </c>
      <c r="GN500">
        <v>7.7012427920000004</v>
      </c>
      <c r="GO500">
        <v>7.9680388049999999</v>
      </c>
      <c r="GP500">
        <v>7.637509176</v>
      </c>
      <c r="GQ500">
        <v>8.1813966110000003</v>
      </c>
      <c r="GR500">
        <v>0.54388743399999995</v>
      </c>
      <c r="GS500">
        <v>7.637509176</v>
      </c>
      <c r="GT500">
        <v>3.5727787059999998</v>
      </c>
      <c r="GU500">
        <v>3.1704963660000001</v>
      </c>
      <c r="GV500">
        <v>3.9972747869999998</v>
      </c>
      <c r="GW500">
        <v>0.82677842099999999</v>
      </c>
      <c r="GX500">
        <v>3.2955825879999998</v>
      </c>
      <c r="GY500">
        <v>5.7214009099999998</v>
      </c>
      <c r="GZ500">
        <v>5.6013802100000003</v>
      </c>
      <c r="HA500">
        <v>6.0087973720000001</v>
      </c>
      <c r="HB500">
        <v>0.40741716100000003</v>
      </c>
      <c r="HC500">
        <v>6.0087973720000001</v>
      </c>
      <c r="HD500">
        <v>7.2018575079999998</v>
      </c>
      <c r="HE500">
        <v>6.841276455</v>
      </c>
      <c r="HF500">
        <v>7.9094703370000001</v>
      </c>
      <c r="HG500">
        <v>1.0681938820000001</v>
      </c>
      <c r="HH500">
        <v>7.637509176</v>
      </c>
      <c r="HI500">
        <v>17</v>
      </c>
      <c r="HJ500">
        <v>38</v>
      </c>
      <c r="HK500">
        <v>294.66419439999999</v>
      </c>
    </row>
    <row r="501" spans="1:219" x14ac:dyDescent="0.3">
      <c r="A501" t="s">
        <v>928</v>
      </c>
      <c r="B501">
        <v>515</v>
      </c>
      <c r="X501" s="2">
        <v>-4.0443259000000002E-2</v>
      </c>
      <c r="Y501">
        <v>1.859314387</v>
      </c>
      <c r="Z501">
        <v>-0.248859733</v>
      </c>
      <c r="AA501">
        <v>-2.8635559000000001E-2</v>
      </c>
      <c r="AB501">
        <v>-0.138747646</v>
      </c>
      <c r="AC501">
        <v>0.22022417399999999</v>
      </c>
      <c r="AD501">
        <v>4.3712559999999998E-2</v>
      </c>
      <c r="AE501">
        <v>8.2160713999999996E-2</v>
      </c>
      <c r="AF501">
        <v>-0.44328806300000001</v>
      </c>
      <c r="AG501">
        <v>1.3080280120000001</v>
      </c>
      <c r="AH501">
        <v>1.1730889739999999</v>
      </c>
      <c r="AI501">
        <v>0.140617723</v>
      </c>
      <c r="AJ501">
        <v>1.6520666070000001</v>
      </c>
      <c r="AK501">
        <v>0.41032896800000002</v>
      </c>
      <c r="AL501">
        <v>109.15742040000001</v>
      </c>
      <c r="AM501">
        <v>-12.29047096</v>
      </c>
      <c r="AN501">
        <v>100.3981723</v>
      </c>
      <c r="AO501">
        <v>239.36460890000001</v>
      </c>
      <c r="AP501">
        <v>2.293170838</v>
      </c>
      <c r="AQ501">
        <v>-1.237287193</v>
      </c>
      <c r="AR501">
        <v>-0.59823137400000004</v>
      </c>
      <c r="AS501">
        <v>1.835518574</v>
      </c>
      <c r="AT501">
        <v>-54.122626820000001</v>
      </c>
      <c r="AU501">
        <v>-3.1157077900000001</v>
      </c>
      <c r="AV501">
        <v>60.652905050000001</v>
      </c>
      <c r="AW501">
        <v>1.952205878</v>
      </c>
      <c r="AX501">
        <v>-0.35960376900000002</v>
      </c>
      <c r="AY501">
        <v>-0.48715694199999998</v>
      </c>
      <c r="AZ501">
        <v>-0.605322099</v>
      </c>
      <c r="BA501">
        <v>0.19526763899999999</v>
      </c>
      <c r="BB501">
        <v>0.20770783100000001</v>
      </c>
      <c r="BC501">
        <v>1.960713422</v>
      </c>
      <c r="BD501">
        <v>1.9698121790000001</v>
      </c>
      <c r="BE501">
        <v>8.0684312999999994E-2</v>
      </c>
      <c r="BF501">
        <v>6.8047959000000005E-2</v>
      </c>
      <c r="BG501">
        <v>-8.4309413679999992</v>
      </c>
      <c r="BH501">
        <v>-5.315233579</v>
      </c>
      <c r="BI501" s="2">
        <v>0.30683942199999997</v>
      </c>
      <c r="BJ501">
        <v>2.7017702000000001E-2</v>
      </c>
      <c r="BK501">
        <v>0.13493903900000001</v>
      </c>
      <c r="BL501">
        <v>0.34403859399999998</v>
      </c>
      <c r="BM501">
        <v>233.79446580000001</v>
      </c>
      <c r="BN501">
        <v>0.20128053900000001</v>
      </c>
      <c r="BO501">
        <v>17.420711799999999</v>
      </c>
      <c r="BP501">
        <v>3.8850571500000002</v>
      </c>
      <c r="BQ501">
        <v>9.8587413070000007</v>
      </c>
      <c r="BR501">
        <v>30.43536091</v>
      </c>
      <c r="BS501">
        <v>270.67071659999999</v>
      </c>
      <c r="BT501">
        <v>261.04383569999999</v>
      </c>
      <c r="BU501">
        <v>0.77531609700000004</v>
      </c>
      <c r="BV501">
        <v>2.014918014</v>
      </c>
      <c r="BW501">
        <v>1.734865587</v>
      </c>
      <c r="BX501">
        <v>3.063255888</v>
      </c>
      <c r="BY501">
        <v>1.328390301</v>
      </c>
      <c r="BZ501">
        <v>1.9569444949999999</v>
      </c>
      <c r="CA501">
        <v>7.83243942</v>
      </c>
      <c r="CB501">
        <v>3.2599076760000001</v>
      </c>
      <c r="CC501">
        <v>8.4246380550000008</v>
      </c>
      <c r="CD501">
        <v>5.1647303789999999</v>
      </c>
      <c r="CE501">
        <v>8.3857777359999996</v>
      </c>
      <c r="CF501">
        <v>5.7614323340000002</v>
      </c>
      <c r="CG501">
        <v>2.1405372329999999</v>
      </c>
      <c r="CH501">
        <v>6.3838250319999998</v>
      </c>
      <c r="CI501">
        <v>4.243287799</v>
      </c>
      <c r="CJ501">
        <v>6.1165914050000003</v>
      </c>
      <c r="CK501">
        <v>-0.51442746100000003</v>
      </c>
      <c r="CL501">
        <v>-1.3946464629999999</v>
      </c>
      <c r="CM501">
        <v>1.14243524</v>
      </c>
      <c r="CN501">
        <v>2.5370817030000001</v>
      </c>
      <c r="CO501">
        <v>-0.393503722</v>
      </c>
      <c r="CP501">
        <v>-5.2470048729999998</v>
      </c>
      <c r="CQ501">
        <v>-5.7230876830000001</v>
      </c>
      <c r="CR501">
        <v>-1.729649604</v>
      </c>
      <c r="CS501">
        <v>3.9934380790000001</v>
      </c>
      <c r="CT501">
        <v>-5.7230876830000001</v>
      </c>
      <c r="CU501">
        <v>0.94195111300000001</v>
      </c>
      <c r="CV501">
        <v>0.92912311299999994</v>
      </c>
      <c r="CW501">
        <v>0.96861748000000003</v>
      </c>
      <c r="CX501">
        <v>3.9494367000000002E-2</v>
      </c>
      <c r="CY501">
        <v>0.93970777800000005</v>
      </c>
      <c r="CZ501">
        <v>16.231599450000001</v>
      </c>
      <c r="DA501">
        <v>11.934729340000001</v>
      </c>
      <c r="DB501">
        <v>18.034681930000001</v>
      </c>
      <c r="DC501">
        <v>6.0999525820000002</v>
      </c>
      <c r="DD501">
        <v>16.629539959999999</v>
      </c>
      <c r="DE501">
        <v>515</v>
      </c>
      <c r="DF501">
        <f t="shared" si="15"/>
        <v>24.86489004972578</v>
      </c>
      <c r="DG501">
        <f t="shared" si="16"/>
        <v>26.203680868010547</v>
      </c>
      <c r="DH501">
        <v>47.060338199999997</v>
      </c>
      <c r="DI501">
        <v>44.655945129999999</v>
      </c>
      <c r="DJ501">
        <v>54.938233789999998</v>
      </c>
      <c r="DK501">
        <v>10.282288660000001</v>
      </c>
      <c r="DL501">
        <v>44.655945129999999</v>
      </c>
      <c r="DM501">
        <v>9.5730184440000006</v>
      </c>
      <c r="DN501">
        <v>9.1495739169999997</v>
      </c>
      <c r="DO501">
        <v>11.74969289</v>
      </c>
      <c r="DP501">
        <v>2.6001189710000001</v>
      </c>
      <c r="DQ501">
        <v>9.1495739169999997</v>
      </c>
      <c r="DR501">
        <v>15.95649182</v>
      </c>
      <c r="DS501">
        <v>14.616517549999999</v>
      </c>
      <c r="DT501">
        <v>18.071140620000001</v>
      </c>
      <c r="DU501">
        <v>3.4546230740000001</v>
      </c>
      <c r="DV501">
        <v>14.774449150000001</v>
      </c>
      <c r="DW501">
        <v>39.80493997</v>
      </c>
      <c r="DX501">
        <v>28.089059389999999</v>
      </c>
      <c r="DY501">
        <v>44.169668340000001</v>
      </c>
      <c r="DZ501">
        <v>16.080608940000001</v>
      </c>
      <c r="EA501">
        <v>44.169668340000001</v>
      </c>
      <c r="EB501">
        <v>90.193654100000003</v>
      </c>
      <c r="EC501">
        <v>85.382576520000001</v>
      </c>
      <c r="ED501">
        <v>97.980901349999996</v>
      </c>
      <c r="EE501">
        <v>12.598324829999999</v>
      </c>
      <c r="EF501">
        <v>89.846581689999994</v>
      </c>
      <c r="EG501">
        <v>6.3369447760000002</v>
      </c>
      <c r="EH501">
        <v>2.9599101719999998</v>
      </c>
      <c r="EI501">
        <v>7.7710715830000003</v>
      </c>
      <c r="EJ501">
        <v>4.8111614109999996</v>
      </c>
      <c r="EK501">
        <v>5.6248752319999999</v>
      </c>
      <c r="EL501">
        <v>48.391610700000001</v>
      </c>
      <c r="EM501">
        <v>35.51342142</v>
      </c>
      <c r="EN501">
        <v>67.335617869999993</v>
      </c>
      <c r="EO501">
        <v>31.822196439999999</v>
      </c>
      <c r="EP501">
        <v>45.67691335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15.826341960000001</v>
      </c>
      <c r="EW501">
        <v>14.616517549999999</v>
      </c>
      <c r="EX501">
        <v>17.643365620000001</v>
      </c>
      <c r="EY501">
        <v>3.0268480699999998</v>
      </c>
      <c r="EZ501">
        <v>14.774449150000001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90.193654100000003</v>
      </c>
      <c r="FG501">
        <v>85.382576520000001</v>
      </c>
      <c r="FH501">
        <v>97.980901349999996</v>
      </c>
      <c r="FI501">
        <v>12.598324829999999</v>
      </c>
      <c r="FJ501">
        <v>89.846581689999994</v>
      </c>
      <c r="FK501">
        <v>46.930188340000001</v>
      </c>
      <c r="FL501">
        <v>44.655945129999999</v>
      </c>
      <c r="FM501">
        <v>54.51045878</v>
      </c>
      <c r="FN501">
        <v>9.8545136549999999</v>
      </c>
      <c r="FO501">
        <v>44.655945129999999</v>
      </c>
      <c r="FP501">
        <v>0.13014985800000001</v>
      </c>
      <c r="FQ501">
        <v>0</v>
      </c>
      <c r="FR501">
        <v>0.46228985700000003</v>
      </c>
      <c r="FS501">
        <v>0.46228985700000003</v>
      </c>
      <c r="FT501">
        <v>0</v>
      </c>
      <c r="FU501">
        <v>233.29718130000001</v>
      </c>
      <c r="FV501">
        <v>231.1117816</v>
      </c>
      <c r="FW501">
        <v>233.71915960000001</v>
      </c>
      <c r="FX501">
        <v>2.60737804</v>
      </c>
      <c r="FY501">
        <v>233.67055300000001</v>
      </c>
      <c r="FZ501">
        <v>0.25333915000000001</v>
      </c>
      <c r="GA501">
        <v>0</v>
      </c>
      <c r="GB501">
        <v>0.91270379499999998</v>
      </c>
      <c r="GC501">
        <v>0.91270379499999998</v>
      </c>
      <c r="GD501">
        <v>0</v>
      </c>
      <c r="GE501">
        <v>3.826277879</v>
      </c>
      <c r="GF501">
        <v>3.3457760300000001</v>
      </c>
      <c r="GG501">
        <v>4.0342839609999999</v>
      </c>
      <c r="GH501">
        <v>0.68850793099999996</v>
      </c>
      <c r="GI501">
        <v>4.0342839609999999</v>
      </c>
      <c r="GJ501">
        <v>6.541334945</v>
      </c>
      <c r="GK501">
        <v>6.3630023820000003</v>
      </c>
      <c r="GL501">
        <v>6.6019050310000003</v>
      </c>
      <c r="GM501">
        <v>0.238902648</v>
      </c>
      <c r="GN501">
        <v>6.5560953270000004</v>
      </c>
      <c r="GO501">
        <v>7.4176162980000004</v>
      </c>
      <c r="GP501">
        <v>7.312278643</v>
      </c>
      <c r="GQ501">
        <v>8.1537816509999992</v>
      </c>
      <c r="GR501">
        <v>0.841503008</v>
      </c>
      <c r="GS501">
        <v>7.3389658210000004</v>
      </c>
      <c r="GT501">
        <v>3.753079681</v>
      </c>
      <c r="GU501">
        <v>3.3091061050000001</v>
      </c>
      <c r="GV501">
        <v>3.9379714579999998</v>
      </c>
      <c r="GW501">
        <v>0.62886535200000004</v>
      </c>
      <c r="GX501">
        <v>3.9379714579999998</v>
      </c>
      <c r="GY501">
        <v>5.7445343619999996</v>
      </c>
      <c r="GZ501">
        <v>5.6064281139999999</v>
      </c>
      <c r="HA501">
        <v>6.0591642380000001</v>
      </c>
      <c r="HB501">
        <v>0.45273612400000002</v>
      </c>
      <c r="HC501">
        <v>5.8668523520000004</v>
      </c>
      <c r="HD501">
        <v>7.019392495</v>
      </c>
      <c r="HE501">
        <v>6.9376245680000004</v>
      </c>
      <c r="HF501">
        <v>7.6732786449999999</v>
      </c>
      <c r="HG501">
        <v>0.73565407699999996</v>
      </c>
      <c r="HH501">
        <v>6.959418307</v>
      </c>
      <c r="HI501">
        <v>11</v>
      </c>
      <c r="HJ501">
        <v>28</v>
      </c>
      <c r="HK501">
        <v>179.78263889999999</v>
      </c>
    </row>
    <row r="502" spans="1:219" x14ac:dyDescent="0.3">
      <c r="A502" t="s">
        <v>929</v>
      </c>
      <c r="B502">
        <v>516</v>
      </c>
      <c r="X502" s="2">
        <v>-3.9556699000000001E-2</v>
      </c>
      <c r="Y502">
        <v>1.8711513790000001</v>
      </c>
      <c r="Z502">
        <v>-0.25181261999999999</v>
      </c>
      <c r="AA502">
        <v>-3.6735372000000002E-2</v>
      </c>
      <c r="AB502">
        <v>-0.14427399599999999</v>
      </c>
      <c r="AC502">
        <v>0.215077248</v>
      </c>
      <c r="AD502">
        <v>4.8392909999999997E-2</v>
      </c>
      <c r="AE502">
        <v>7.4553109000000006E-2</v>
      </c>
      <c r="AF502">
        <v>-0.43487171499999999</v>
      </c>
      <c r="AG502">
        <v>1.3125408569999999</v>
      </c>
      <c r="AH502">
        <v>1.189098354</v>
      </c>
      <c r="AI502">
        <v>0.11889582899999999</v>
      </c>
      <c r="AJ502">
        <v>1.6702649190000001</v>
      </c>
      <c r="AK502">
        <v>0.43066068299999999</v>
      </c>
      <c r="AL502">
        <v>110.7928826</v>
      </c>
      <c r="AM502">
        <v>-4.0372889240000003</v>
      </c>
      <c r="AN502">
        <v>97.370653039999993</v>
      </c>
      <c r="AO502">
        <v>239.04529070000001</v>
      </c>
      <c r="AP502">
        <v>2.2852969230000002</v>
      </c>
      <c r="AQ502">
        <v>-1.2294834050000001</v>
      </c>
      <c r="AR502">
        <v>-0.60071223299999998</v>
      </c>
      <c r="AS502">
        <v>1.8301957529999999</v>
      </c>
      <c r="AT502">
        <v>-54.120899129999998</v>
      </c>
      <c r="AU502">
        <v>-3.1016636590000002</v>
      </c>
      <c r="AV502">
        <v>60.61277784</v>
      </c>
      <c r="AW502">
        <v>1.9479830440000001</v>
      </c>
      <c r="AX502">
        <v>-0.360109399</v>
      </c>
      <c r="AY502">
        <v>-0.48823210500000003</v>
      </c>
      <c r="AZ502">
        <v>-0.60819523600000003</v>
      </c>
      <c r="BA502">
        <v>0.19478828100000001</v>
      </c>
      <c r="BB502">
        <v>0.20650524200000001</v>
      </c>
      <c r="BC502">
        <v>1.960208977</v>
      </c>
      <c r="BD502">
        <v>1.96955656</v>
      </c>
      <c r="BE502">
        <v>7.9941938000000004E-2</v>
      </c>
      <c r="BF502">
        <v>6.8756978999999996E-2</v>
      </c>
      <c r="BG502">
        <v>-8.3985963730000002</v>
      </c>
      <c r="BH502">
        <v>-5.2969327140000004</v>
      </c>
      <c r="BI502" s="2">
        <v>0.309819391</v>
      </c>
      <c r="BJ502">
        <v>1.9131795E-2</v>
      </c>
      <c r="BK502">
        <v>0.123442503</v>
      </c>
      <c r="BL502">
        <v>0.35772406200000001</v>
      </c>
      <c r="BM502">
        <v>233.78739519999999</v>
      </c>
      <c r="BN502">
        <v>0.20050232400000001</v>
      </c>
      <c r="BO502">
        <v>17.50587642</v>
      </c>
      <c r="BP502">
        <v>3.898975004</v>
      </c>
      <c r="BQ502">
        <v>10.075318380000001</v>
      </c>
      <c r="BR502">
        <v>30.65801261</v>
      </c>
      <c r="BS502">
        <v>270.5592092</v>
      </c>
      <c r="BT502">
        <v>260.10065420000001</v>
      </c>
      <c r="BU502">
        <v>0.77786911800000003</v>
      </c>
      <c r="BV502">
        <v>1.917345555</v>
      </c>
      <c r="BW502">
        <v>1.016638597</v>
      </c>
      <c r="BX502">
        <v>2.8469961860000002</v>
      </c>
      <c r="BY502">
        <v>1.830357588</v>
      </c>
      <c r="BZ502">
        <v>2.7828453209999999</v>
      </c>
      <c r="CA502">
        <v>8.7360020509999998</v>
      </c>
      <c r="CB502">
        <v>3.7045407400000001</v>
      </c>
      <c r="CC502">
        <v>12.641995809999999</v>
      </c>
      <c r="CD502">
        <v>8.9374550660000001</v>
      </c>
      <c r="CE502">
        <v>3.7045407400000001</v>
      </c>
      <c r="CF502">
        <v>6.3081210910000003</v>
      </c>
      <c r="CG502">
        <v>2.1761751039999999</v>
      </c>
      <c r="CH502">
        <v>9.4466925839999991</v>
      </c>
      <c r="CI502">
        <v>7.2705174809999997</v>
      </c>
      <c r="CJ502">
        <v>2.1761751039999999</v>
      </c>
      <c r="CK502">
        <v>-0.39527517499999998</v>
      </c>
      <c r="CL502">
        <v>-2.2410490799999998</v>
      </c>
      <c r="CM502">
        <v>0.76367861100000001</v>
      </c>
      <c r="CN502">
        <v>3.0047276909999998</v>
      </c>
      <c r="CO502">
        <v>0.73125504500000005</v>
      </c>
      <c r="CP502">
        <v>-5.9128459160000002</v>
      </c>
      <c r="CQ502">
        <v>-8.32612694</v>
      </c>
      <c r="CR502">
        <v>-2.9074301490000001</v>
      </c>
      <c r="CS502">
        <v>5.4186967910000003</v>
      </c>
      <c r="CT502">
        <v>-2.9074301490000001</v>
      </c>
      <c r="CU502">
        <v>0.93948721999999996</v>
      </c>
      <c r="CV502">
        <v>0.92943634799999997</v>
      </c>
      <c r="CW502">
        <v>0.96716633100000005</v>
      </c>
      <c r="CX502">
        <v>3.7729983000000002E-2</v>
      </c>
      <c r="CY502">
        <v>0.93925243599999997</v>
      </c>
      <c r="CZ502">
        <v>16.614324499999999</v>
      </c>
      <c r="DA502">
        <v>12.26577998</v>
      </c>
      <c r="DB502">
        <v>17.980217889999999</v>
      </c>
      <c r="DC502">
        <v>5.7144379059999997</v>
      </c>
      <c r="DD502">
        <v>16.687297780000002</v>
      </c>
      <c r="DE502">
        <v>516</v>
      </c>
      <c r="DF502">
        <f t="shared" si="15"/>
        <v>24.879449308203466</v>
      </c>
      <c r="DG502">
        <f t="shared" si="16"/>
        <v>26.101101650348507</v>
      </c>
      <c r="DH502">
        <v>46.876111690000002</v>
      </c>
      <c r="DI502">
        <v>44.682092740000002</v>
      </c>
      <c r="DJ502">
        <v>52.946831320000001</v>
      </c>
      <c r="DK502">
        <v>8.2647385799999995</v>
      </c>
      <c r="DL502">
        <v>44.682092740000002</v>
      </c>
      <c r="DM502">
        <v>9.5967499059999994</v>
      </c>
      <c r="DN502">
        <v>9.1432984889999993</v>
      </c>
      <c r="DO502">
        <v>10.49565321</v>
      </c>
      <c r="DP502">
        <v>1.352354718</v>
      </c>
      <c r="DQ502">
        <v>9.1652624869999997</v>
      </c>
      <c r="DR502">
        <v>16.298728539999999</v>
      </c>
      <c r="DS502">
        <v>14.428254709999999</v>
      </c>
      <c r="DT502">
        <v>17.815939879999998</v>
      </c>
      <c r="DU502">
        <v>3.3876851760000002</v>
      </c>
      <c r="DV502">
        <v>14.90832494</v>
      </c>
      <c r="DW502">
        <v>40.699801970000003</v>
      </c>
      <c r="DX502">
        <v>24.572118570000001</v>
      </c>
      <c r="DY502">
        <v>45.130146850000003</v>
      </c>
      <c r="DZ502">
        <v>20.558028270000001</v>
      </c>
      <c r="EA502">
        <v>45.130146850000003</v>
      </c>
      <c r="EB502">
        <v>88.731013750000002</v>
      </c>
      <c r="EC502">
        <v>85.275166470000002</v>
      </c>
      <c r="ED502">
        <v>96.589366080000005</v>
      </c>
      <c r="EE502">
        <v>11.314199609999999</v>
      </c>
      <c r="EF502">
        <v>87.52861188</v>
      </c>
      <c r="EG502">
        <v>6.6508479779999998</v>
      </c>
      <c r="EH502">
        <v>2.5802467830000002</v>
      </c>
      <c r="EI502">
        <v>7.9729311809999999</v>
      </c>
      <c r="EJ502">
        <v>5.3926843990000002</v>
      </c>
      <c r="EK502">
        <v>5.7430624579999998</v>
      </c>
      <c r="EL502">
        <v>46.493223139999998</v>
      </c>
      <c r="EM502">
        <v>35.135040510000003</v>
      </c>
      <c r="EN502">
        <v>72.017247499999996</v>
      </c>
      <c r="EO502">
        <v>36.88220699</v>
      </c>
      <c r="EP502">
        <v>40.376878259999998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16.145057560000001</v>
      </c>
      <c r="EW502">
        <v>14.428254709999999</v>
      </c>
      <c r="EX502">
        <v>17.4383683</v>
      </c>
      <c r="EY502">
        <v>3.0101135960000001</v>
      </c>
      <c r="EZ502">
        <v>14.90832494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88.731013750000002</v>
      </c>
      <c r="FG502">
        <v>85.275166470000002</v>
      </c>
      <c r="FH502">
        <v>96.589366080000005</v>
      </c>
      <c r="FI502">
        <v>11.314199609999999</v>
      </c>
      <c r="FJ502">
        <v>87.52861188</v>
      </c>
      <c r="FK502">
        <v>46.722440710000001</v>
      </c>
      <c r="FL502">
        <v>44.682092740000002</v>
      </c>
      <c r="FM502">
        <v>52.946831320000001</v>
      </c>
      <c r="FN502">
        <v>8.2647385799999995</v>
      </c>
      <c r="FO502">
        <v>44.682092740000002</v>
      </c>
      <c r="FP502">
        <v>0.15367097699999999</v>
      </c>
      <c r="FQ502">
        <v>0</v>
      </c>
      <c r="FR502">
        <v>0.37757158000000002</v>
      </c>
      <c r="FS502">
        <v>0.37757158000000002</v>
      </c>
      <c r="FT502">
        <v>0</v>
      </c>
      <c r="FU502">
        <v>233.2558406</v>
      </c>
      <c r="FV502">
        <v>232.01135099999999</v>
      </c>
      <c r="FW502">
        <v>234.2013609</v>
      </c>
      <c r="FX502">
        <v>2.190009892</v>
      </c>
      <c r="FY502">
        <v>233.69035120000001</v>
      </c>
      <c r="FZ502">
        <v>0.31828130199999999</v>
      </c>
      <c r="GA502">
        <v>0</v>
      </c>
      <c r="GB502">
        <v>0.78093103399999997</v>
      </c>
      <c r="GC502">
        <v>0.78093103399999997</v>
      </c>
      <c r="GD502">
        <v>0</v>
      </c>
      <c r="GE502">
        <v>3.8311214100000002</v>
      </c>
      <c r="GF502">
        <v>3.2699992340000001</v>
      </c>
      <c r="GG502">
        <v>4.0999250749999998</v>
      </c>
      <c r="GH502">
        <v>0.829925841</v>
      </c>
      <c r="GI502">
        <v>4.0215783959999998</v>
      </c>
      <c r="GJ502">
        <v>6.1195530250000001</v>
      </c>
      <c r="GK502">
        <v>5.8721159299999997</v>
      </c>
      <c r="GL502">
        <v>6.5836467819999998</v>
      </c>
      <c r="GM502">
        <v>0.71153085199999999</v>
      </c>
      <c r="GN502">
        <v>6.3343819989999997</v>
      </c>
      <c r="GO502">
        <v>7.3361374970000002</v>
      </c>
      <c r="GP502">
        <v>7.0164900269999997</v>
      </c>
      <c r="GQ502">
        <v>8.4849805749999998</v>
      </c>
      <c r="GR502">
        <v>1.4684905479999999</v>
      </c>
      <c r="GS502">
        <v>7.1049321220000001</v>
      </c>
      <c r="GT502">
        <v>3.6964972839999999</v>
      </c>
      <c r="GU502">
        <v>3.2699992340000001</v>
      </c>
      <c r="GV502">
        <v>3.926670772</v>
      </c>
      <c r="GW502">
        <v>0.656671538</v>
      </c>
      <c r="GX502">
        <v>3.9215087999999998</v>
      </c>
      <c r="GY502">
        <v>5.7509459490000001</v>
      </c>
      <c r="GZ502">
        <v>5.633424626</v>
      </c>
      <c r="HA502">
        <v>6.5836467819999998</v>
      </c>
      <c r="HB502">
        <v>0.95022215600000004</v>
      </c>
      <c r="HC502">
        <v>5.8612618249999997</v>
      </c>
      <c r="HD502">
        <v>6.9295863930000001</v>
      </c>
      <c r="HE502">
        <v>6.8703455570000003</v>
      </c>
      <c r="HF502">
        <v>7.6753491240000002</v>
      </c>
      <c r="HG502">
        <v>0.80500356699999998</v>
      </c>
      <c r="HH502">
        <v>6.8961881910000002</v>
      </c>
      <c r="HI502">
        <v>17</v>
      </c>
      <c r="HJ502">
        <v>41</v>
      </c>
      <c r="HK502">
        <v>271.9830278</v>
      </c>
    </row>
    <row r="503" spans="1:219" x14ac:dyDescent="0.3">
      <c r="A503" t="s">
        <v>930</v>
      </c>
      <c r="B503">
        <v>517</v>
      </c>
      <c r="X503" s="2">
        <v>-4.2993061999999999E-2</v>
      </c>
      <c r="Y503">
        <v>1.8789437330000001</v>
      </c>
      <c r="Z503">
        <v>-0.25119019399999998</v>
      </c>
      <c r="AA503">
        <v>-3.4753142000000001E-2</v>
      </c>
      <c r="AB503">
        <v>-0.142971668</v>
      </c>
      <c r="AC503">
        <v>0.21643705199999999</v>
      </c>
      <c r="AD503">
        <v>4.7224094000000001E-2</v>
      </c>
      <c r="AE503">
        <v>7.6723559999999996E-2</v>
      </c>
      <c r="AF503">
        <v>-0.43497382000000001</v>
      </c>
      <c r="AG503">
        <v>1.3207209680000001</v>
      </c>
      <c r="AH503">
        <v>1.191740276</v>
      </c>
      <c r="AI503">
        <v>0.12436939599999999</v>
      </c>
      <c r="AJ503">
        <v>1.6733839159999999</v>
      </c>
      <c r="AK503">
        <v>0.42300061500000002</v>
      </c>
      <c r="AL503">
        <v>117.5670337</v>
      </c>
      <c r="AM503">
        <v>-17.838767199999999</v>
      </c>
      <c r="AN503">
        <v>116.6135396</v>
      </c>
      <c r="AO503">
        <v>253.9264101</v>
      </c>
      <c r="AP503">
        <v>2.2603345859999999</v>
      </c>
      <c r="AQ503">
        <v>-1.1908589030000001</v>
      </c>
      <c r="AR503">
        <v>-0.62549394599999997</v>
      </c>
      <c r="AS503">
        <v>1.816352913</v>
      </c>
      <c r="AT503">
        <v>-54.121177289999999</v>
      </c>
      <c r="AU503">
        <v>-3.2076796980000002</v>
      </c>
      <c r="AV503">
        <v>61.378771280000002</v>
      </c>
      <c r="AW503">
        <v>1.9533228359999999</v>
      </c>
      <c r="AX503">
        <v>-0.360692287</v>
      </c>
      <c r="AY503">
        <v>-0.4887051</v>
      </c>
      <c r="AZ503">
        <v>-0.60612984299999995</v>
      </c>
      <c r="BA503">
        <v>0.19811474800000001</v>
      </c>
      <c r="BB503">
        <v>0.207146304</v>
      </c>
      <c r="BC503">
        <v>1.958883253</v>
      </c>
      <c r="BD503">
        <v>1.9688843549999999</v>
      </c>
      <c r="BE503">
        <v>8.0112573000000006E-2</v>
      </c>
      <c r="BF503">
        <v>6.8792607000000006E-2</v>
      </c>
      <c r="BG503">
        <v>-8.5538930139999998</v>
      </c>
      <c r="BH503">
        <v>-5.346213316</v>
      </c>
      <c r="BI503" s="2">
        <v>0.30943464500000001</v>
      </c>
      <c r="BJ503">
        <v>2.1205367999999999E-2</v>
      </c>
      <c r="BK503">
        <v>0.12898069200000001</v>
      </c>
      <c r="BL503">
        <v>0.35266294799999998</v>
      </c>
      <c r="BM503">
        <v>233.43496089999999</v>
      </c>
      <c r="BN503">
        <v>0.20712966499999999</v>
      </c>
      <c r="BO503">
        <v>17.565422559999998</v>
      </c>
      <c r="BP503">
        <v>3.7346636640000002</v>
      </c>
      <c r="BQ503">
        <v>11.558717039999999</v>
      </c>
      <c r="BR503">
        <v>30.559357859999999</v>
      </c>
      <c r="BS503">
        <v>270.28674740000002</v>
      </c>
      <c r="BT503">
        <v>259.01494259999998</v>
      </c>
      <c r="BU503">
        <v>0.78064615000000004</v>
      </c>
      <c r="BV503">
        <v>2.486251947</v>
      </c>
      <c r="BW503">
        <v>1.1811491190000001</v>
      </c>
      <c r="BX503">
        <v>2.7506240179999999</v>
      </c>
      <c r="BY503">
        <v>1.569474899</v>
      </c>
      <c r="BZ503">
        <v>2.5502799309999999</v>
      </c>
      <c r="CA503">
        <v>9.0943858619999993</v>
      </c>
      <c r="CB503">
        <v>5.3960782150000002</v>
      </c>
      <c r="CC503">
        <v>10.678997320000001</v>
      </c>
      <c r="CD503">
        <v>5.2829191010000001</v>
      </c>
      <c r="CE503">
        <v>5.3960782150000002</v>
      </c>
      <c r="CF503">
        <v>7.0033422229999998</v>
      </c>
      <c r="CG503">
        <v>3.5933476799999999</v>
      </c>
      <c r="CH503">
        <v>8.1598567170000003</v>
      </c>
      <c r="CI503">
        <v>4.5665090380000004</v>
      </c>
      <c r="CJ503">
        <v>3.5933476799999999</v>
      </c>
      <c r="CK503">
        <v>-1.4133455909999999</v>
      </c>
      <c r="CL503">
        <v>-4.022440027</v>
      </c>
      <c r="CM503">
        <v>0.41120283000000002</v>
      </c>
      <c r="CN503">
        <v>4.4336428559999996</v>
      </c>
      <c r="CO503">
        <v>0.41120283000000002</v>
      </c>
      <c r="CP503">
        <v>-5.589996631</v>
      </c>
      <c r="CQ503">
        <v>-7.4510748419999997</v>
      </c>
      <c r="CR503">
        <v>-4.0045505099999996</v>
      </c>
      <c r="CS503">
        <v>3.4465243320000001</v>
      </c>
      <c r="CT503">
        <v>-4.0045505099999996</v>
      </c>
      <c r="CU503">
        <v>0.94328773099999996</v>
      </c>
      <c r="CV503">
        <v>0.91423623799999998</v>
      </c>
      <c r="CW503">
        <v>0.95802547199999999</v>
      </c>
      <c r="CX503">
        <v>4.3789234000000003E-2</v>
      </c>
      <c r="CY503">
        <v>0.92638330000000002</v>
      </c>
      <c r="CZ503">
        <v>15.987618879999999</v>
      </c>
      <c r="DA503">
        <v>13.430961330000001</v>
      </c>
      <c r="DB503">
        <v>20.14131931</v>
      </c>
      <c r="DC503">
        <v>6.7103579819999997</v>
      </c>
      <c r="DD503">
        <v>18.823763889999999</v>
      </c>
      <c r="DE503">
        <v>517</v>
      </c>
      <c r="DF503">
        <f t="shared" si="15"/>
        <v>25.945769662814673</v>
      </c>
      <c r="DG503">
        <f t="shared" si="16"/>
        <v>26.92332132657198</v>
      </c>
      <c r="DH503">
        <v>48.352772020000003</v>
      </c>
      <c r="DI503">
        <v>46.59714417</v>
      </c>
      <c r="DJ503">
        <v>55.738350850000003</v>
      </c>
      <c r="DK503">
        <v>9.1412066799999998</v>
      </c>
      <c r="DL503">
        <v>46.59714417</v>
      </c>
      <c r="DM503">
        <v>9.1255228489999993</v>
      </c>
      <c r="DN503">
        <v>9.0282489770000005</v>
      </c>
      <c r="DO503">
        <v>10.65881433</v>
      </c>
      <c r="DP503">
        <v>1.630565356</v>
      </c>
      <c r="DQ503">
        <v>9.3420203740000005</v>
      </c>
      <c r="DR503">
        <v>15.02383294</v>
      </c>
      <c r="DS503">
        <v>14.16364083</v>
      </c>
      <c r="DT503">
        <v>17.70089037</v>
      </c>
      <c r="DU503">
        <v>3.537249541</v>
      </c>
      <c r="DV503">
        <v>14.16364083</v>
      </c>
      <c r="DW503">
        <v>41.295220999999998</v>
      </c>
      <c r="DX503">
        <v>30.09146191</v>
      </c>
      <c r="DY503">
        <v>44.266833339999998</v>
      </c>
      <c r="DZ503">
        <v>14.175371439999999</v>
      </c>
      <c r="EA503">
        <v>31.208254230000001</v>
      </c>
      <c r="EB503">
        <v>85.911886789999997</v>
      </c>
      <c r="EC503">
        <v>83.736232099999995</v>
      </c>
      <c r="ED503">
        <v>93.641134280000003</v>
      </c>
      <c r="EE503">
        <v>9.9049021869999994</v>
      </c>
      <c r="EF503">
        <v>93.641134280000003</v>
      </c>
      <c r="EG503">
        <v>5.7821504839999998</v>
      </c>
      <c r="EH503">
        <v>4.4011667860000001</v>
      </c>
      <c r="EI503">
        <v>8.0733380280000002</v>
      </c>
      <c r="EJ503">
        <v>3.6721712420000001</v>
      </c>
      <c r="EK503">
        <v>4.4011667860000001</v>
      </c>
      <c r="EL503">
        <v>43.103826820000002</v>
      </c>
      <c r="EM503">
        <v>39.612863089999998</v>
      </c>
      <c r="EN503">
        <v>62.432880060000002</v>
      </c>
      <c r="EO503">
        <v>22.820016970000001</v>
      </c>
      <c r="EP503">
        <v>62.432880060000002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15.02383294</v>
      </c>
      <c r="EW503">
        <v>14.16364083</v>
      </c>
      <c r="EX503">
        <v>17.70089037</v>
      </c>
      <c r="EY503">
        <v>3.537249541</v>
      </c>
      <c r="EZ503">
        <v>14.16364083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85.911886789999997</v>
      </c>
      <c r="FG503">
        <v>83.736232099999995</v>
      </c>
      <c r="FH503">
        <v>93.641134280000003</v>
      </c>
      <c r="FI503">
        <v>9.9049021869999994</v>
      </c>
      <c r="FJ503">
        <v>93.641134280000003</v>
      </c>
      <c r="FK503">
        <v>48.352772020000003</v>
      </c>
      <c r="FL503">
        <v>46.59714417</v>
      </c>
      <c r="FM503">
        <v>55.738350850000003</v>
      </c>
      <c r="FN503">
        <v>9.1412066799999998</v>
      </c>
      <c r="FO503">
        <v>46.59714417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233.3897571</v>
      </c>
      <c r="FV503">
        <v>230.3187222</v>
      </c>
      <c r="FW503">
        <v>234.16208710000001</v>
      </c>
      <c r="FX503">
        <v>3.8433649170000002</v>
      </c>
      <c r="FY503">
        <v>230.3187222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3.841157457</v>
      </c>
      <c r="GF503">
        <v>3.217892886</v>
      </c>
      <c r="GG503">
        <v>4.0341601039999997</v>
      </c>
      <c r="GH503">
        <v>0.81626721800000002</v>
      </c>
      <c r="GI503">
        <v>3.3927272140000002</v>
      </c>
      <c r="GJ503">
        <v>5.9697877469999998</v>
      </c>
      <c r="GK503">
        <v>5.8193530830000002</v>
      </c>
      <c r="GL503">
        <v>6.3467156720000002</v>
      </c>
      <c r="GM503">
        <v>0.52736258899999999</v>
      </c>
      <c r="GN503">
        <v>6.3467156720000002</v>
      </c>
      <c r="GO503">
        <v>7.2306070010000001</v>
      </c>
      <c r="GP503">
        <v>7.1606011159999996</v>
      </c>
      <c r="GQ503">
        <v>8.1208311119999994</v>
      </c>
      <c r="GR503">
        <v>0.960229997</v>
      </c>
      <c r="GS503">
        <v>7.5761752180000004</v>
      </c>
      <c r="GT503">
        <v>3.7987204989999999</v>
      </c>
      <c r="GU503">
        <v>3.217892886</v>
      </c>
      <c r="GV503">
        <v>4.0200973439999999</v>
      </c>
      <c r="GW503">
        <v>0.80220445799999995</v>
      </c>
      <c r="GX503">
        <v>3.3927272140000002</v>
      </c>
      <c r="GY503">
        <v>5.7936025339999997</v>
      </c>
      <c r="GZ503">
        <v>5.6509848060000003</v>
      </c>
      <c r="HA503">
        <v>6.0281748449999997</v>
      </c>
      <c r="HB503">
        <v>0.37719003800000001</v>
      </c>
      <c r="HC503">
        <v>6.0281748449999997</v>
      </c>
      <c r="HD503">
        <v>7.0989284000000001</v>
      </c>
      <c r="HE503">
        <v>6.8295378830000004</v>
      </c>
      <c r="HF503">
        <v>7.6404880100000003</v>
      </c>
      <c r="HG503">
        <v>0.81095012700000002</v>
      </c>
      <c r="HH503">
        <v>7.1575087540000002</v>
      </c>
      <c r="HI503">
        <v>15</v>
      </c>
      <c r="HJ503">
        <v>29</v>
      </c>
      <c r="HK503">
        <v>191.77605560000001</v>
      </c>
    </row>
    <row r="504" spans="1:219" x14ac:dyDescent="0.3">
      <c r="A504" t="s">
        <v>931</v>
      </c>
      <c r="B504">
        <v>518</v>
      </c>
      <c r="X504" s="2">
        <v>-3.5600004999999997E-2</v>
      </c>
      <c r="Y504">
        <v>1.8814662019999999</v>
      </c>
      <c r="Z504">
        <v>-0.257979075</v>
      </c>
      <c r="AA504">
        <v>-4.7364064999999997E-2</v>
      </c>
      <c r="AB504">
        <v>-0.15267157000000001</v>
      </c>
      <c r="AC504">
        <v>0.21061500999999999</v>
      </c>
      <c r="AD504">
        <v>5.5336536999999998E-2</v>
      </c>
      <c r="AE504">
        <v>6.2330283E-2</v>
      </c>
      <c r="AF504">
        <v>-0.444017357</v>
      </c>
      <c r="AG504">
        <v>1.3139986260000001</v>
      </c>
      <c r="AH504">
        <v>1.2175459390000001</v>
      </c>
      <c r="AI504">
        <v>8.1358893000000002E-2</v>
      </c>
      <c r="AJ504">
        <v>1.720211838</v>
      </c>
      <c r="AK504">
        <v>0.49438350199999997</v>
      </c>
      <c r="AL504">
        <v>112.86737720000001</v>
      </c>
      <c r="AM504">
        <v>-4.1446789050000001</v>
      </c>
      <c r="AN504">
        <v>100.9648765</v>
      </c>
      <c r="AO504">
        <v>241.78193049999999</v>
      </c>
      <c r="AP504">
        <v>2.2691625270000002</v>
      </c>
      <c r="AQ504">
        <v>-1.214464529</v>
      </c>
      <c r="AR504">
        <v>-0.60440266099999995</v>
      </c>
      <c r="AS504">
        <v>1.8188670920000001</v>
      </c>
      <c r="AT504">
        <v>-54.116420249999997</v>
      </c>
      <c r="AU504">
        <v>-2.705091495</v>
      </c>
      <c r="AV504">
        <v>60.711051910000002</v>
      </c>
      <c r="AW504">
        <v>1.9489948050000001</v>
      </c>
      <c r="AX504">
        <v>-0.36501609600000001</v>
      </c>
      <c r="AY504">
        <v>-0.492552292</v>
      </c>
      <c r="AZ504">
        <v>-0.61259150500000004</v>
      </c>
      <c r="BA504">
        <v>0.19162806600000001</v>
      </c>
      <c r="BB504">
        <v>0.202046589</v>
      </c>
      <c r="BC504">
        <v>1.9600162539999999</v>
      </c>
      <c r="BD504">
        <v>1.969495118</v>
      </c>
      <c r="BE504">
        <v>7.9305158000000001E-2</v>
      </c>
      <c r="BF504">
        <v>6.8369044000000004E-2</v>
      </c>
      <c r="BG504">
        <v>-8.4279597820000003</v>
      </c>
      <c r="BH504">
        <v>-5.7228682869999998</v>
      </c>
      <c r="BI504" s="2">
        <v>0.31618545599999998</v>
      </c>
      <c r="BJ504">
        <v>7.6342509999999999E-3</v>
      </c>
      <c r="BK504">
        <v>9.6452686999999995E-2</v>
      </c>
      <c r="BL504">
        <v>0.40621321199999999</v>
      </c>
      <c r="BM504">
        <v>268.61069140000001</v>
      </c>
      <c r="BN504">
        <v>0.174280823</v>
      </c>
      <c r="BO504">
        <v>17.351975929999998</v>
      </c>
      <c r="BP504">
        <v>4.2933565290000004</v>
      </c>
      <c r="BQ504">
        <v>9.9706655420000008</v>
      </c>
      <c r="BR504">
        <v>31.505517439999998</v>
      </c>
      <c r="BS504">
        <v>303.69241879999998</v>
      </c>
      <c r="BT504">
        <v>289.94662499999998</v>
      </c>
      <c r="BU504">
        <v>0.75364687299999999</v>
      </c>
      <c r="BV504">
        <v>2.882853485</v>
      </c>
      <c r="BW504">
        <v>2.1460993450000001</v>
      </c>
      <c r="BX504">
        <v>4.3277512119999999</v>
      </c>
      <c r="BY504">
        <v>2.1816518669999998</v>
      </c>
      <c r="BZ504">
        <v>4.0869066329999999</v>
      </c>
      <c r="CA504">
        <v>11.703549779999999</v>
      </c>
      <c r="CB504">
        <v>3.5893488279999999</v>
      </c>
      <c r="CC504">
        <v>15.30335019</v>
      </c>
      <c r="CD504">
        <v>11.714001359999999</v>
      </c>
      <c r="CE504">
        <v>3.5893488279999999</v>
      </c>
      <c r="CF504">
        <v>8.5298819960000003</v>
      </c>
      <c r="CG504">
        <v>2.833988443</v>
      </c>
      <c r="CH504">
        <v>10.988225979999999</v>
      </c>
      <c r="CI504">
        <v>8.1542375319999998</v>
      </c>
      <c r="CJ504">
        <v>2.833988443</v>
      </c>
      <c r="CK504">
        <v>-0.61277052899999995</v>
      </c>
      <c r="CL504">
        <v>-3.0859867950000002</v>
      </c>
      <c r="CM504">
        <v>2.7308143920000001</v>
      </c>
      <c r="CN504">
        <v>5.8168011870000003</v>
      </c>
      <c r="CO504">
        <v>-0.77039184299999997</v>
      </c>
      <c r="CP504">
        <v>-7.9171114659999997</v>
      </c>
      <c r="CQ504">
        <v>-10.645853560000001</v>
      </c>
      <c r="CR504">
        <v>-2.0635965989999998</v>
      </c>
      <c r="CS504">
        <v>8.5822569630000007</v>
      </c>
      <c r="CT504">
        <v>-2.0635965989999998</v>
      </c>
      <c r="CU504">
        <v>0.94060771200000004</v>
      </c>
      <c r="CV504">
        <v>0.93555730199999998</v>
      </c>
      <c r="CW504">
        <v>0.96868768000000005</v>
      </c>
      <c r="CX504">
        <v>3.3130378000000002E-2</v>
      </c>
      <c r="CY504">
        <v>0.93927761399999998</v>
      </c>
      <c r="CZ504">
        <v>16.40601298</v>
      </c>
      <c r="DA504">
        <v>11.794746010000001</v>
      </c>
      <c r="DB504">
        <v>17.1014111</v>
      </c>
      <c r="DC504">
        <v>5.306665089</v>
      </c>
      <c r="DD504">
        <v>16.648434009999999</v>
      </c>
      <c r="DE504">
        <v>518</v>
      </c>
      <c r="DF504">
        <f t="shared" si="15"/>
        <v>24.821212263156507</v>
      </c>
      <c r="DG504">
        <f t="shared" si="16"/>
        <v>26.06692077008395</v>
      </c>
      <c r="DH504">
        <v>46.814724750000003</v>
      </c>
      <c r="DI504">
        <v>44.577502279999997</v>
      </c>
      <c r="DJ504">
        <v>52.935326369999999</v>
      </c>
      <c r="DK504">
        <v>8.3578240939999997</v>
      </c>
      <c r="DL504">
        <v>44.577502279999997</v>
      </c>
      <c r="DM504">
        <v>9.550956287</v>
      </c>
      <c r="DN504">
        <v>9.1234263010000003</v>
      </c>
      <c r="DO504">
        <v>10.474735109999999</v>
      </c>
      <c r="DP504">
        <v>1.351308814</v>
      </c>
      <c r="DQ504">
        <v>9.1548034410000003</v>
      </c>
      <c r="DR504">
        <v>16.118438179999998</v>
      </c>
      <c r="DS504">
        <v>13.82685953</v>
      </c>
      <c r="DT504">
        <v>17.648595140000001</v>
      </c>
      <c r="DU504">
        <v>3.8217356069999999</v>
      </c>
      <c r="DV504">
        <v>14.88322323</v>
      </c>
      <c r="DW504">
        <v>40.437065990000001</v>
      </c>
      <c r="DX504">
        <v>24.878163270000002</v>
      </c>
      <c r="DY504">
        <v>45.109141010000002</v>
      </c>
      <c r="DZ504">
        <v>20.23097774</v>
      </c>
      <c r="EA504">
        <v>45.109141010000002</v>
      </c>
      <c r="EB504">
        <v>121.1719271</v>
      </c>
      <c r="EC504">
        <v>118.829419</v>
      </c>
      <c r="ED504">
        <v>130.11464230000001</v>
      </c>
      <c r="EE504">
        <v>11.285223330000001</v>
      </c>
      <c r="EF504">
        <v>122.1398559</v>
      </c>
      <c r="EG504">
        <v>6.5458563639999996</v>
      </c>
      <c r="EH504">
        <v>3.7955879910000001</v>
      </c>
      <c r="EI504">
        <v>7.948875374</v>
      </c>
      <c r="EJ504">
        <v>4.1532873830000003</v>
      </c>
      <c r="EK504">
        <v>5.7284197929999996</v>
      </c>
      <c r="EL504">
        <v>78.37843651</v>
      </c>
      <c r="EM504">
        <v>68.520294800000002</v>
      </c>
      <c r="EN504">
        <v>100.8448877</v>
      </c>
      <c r="EO504">
        <v>32.32459291</v>
      </c>
      <c r="EP504">
        <v>74.913613209999994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16.000138629999999</v>
      </c>
      <c r="EW504">
        <v>13.82685953</v>
      </c>
      <c r="EX504">
        <v>17.421633830000001</v>
      </c>
      <c r="EY504">
        <v>3.5947742969999998</v>
      </c>
      <c r="EZ504">
        <v>14.88322323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121.1719271</v>
      </c>
      <c r="FG504">
        <v>118.829419</v>
      </c>
      <c r="FH504">
        <v>130.11464230000001</v>
      </c>
      <c r="FI504">
        <v>11.285223330000001</v>
      </c>
      <c r="FJ504">
        <v>122.1398559</v>
      </c>
      <c r="FK504">
        <v>46.6964252</v>
      </c>
      <c r="FL504">
        <v>44.577502279999997</v>
      </c>
      <c r="FM504">
        <v>52.935326369999999</v>
      </c>
      <c r="FN504">
        <v>8.3578240939999997</v>
      </c>
      <c r="FO504">
        <v>44.577502279999997</v>
      </c>
      <c r="FP504">
        <v>0.11829954600000001</v>
      </c>
      <c r="FQ504">
        <v>0</v>
      </c>
      <c r="FR504">
        <v>0.33573539400000002</v>
      </c>
      <c r="FS504">
        <v>0.33573539400000002</v>
      </c>
      <c r="FT504">
        <v>0</v>
      </c>
      <c r="FU504">
        <v>267.9354381</v>
      </c>
      <c r="FV504">
        <v>266.85456629999999</v>
      </c>
      <c r="FW504">
        <v>269.42034169999999</v>
      </c>
      <c r="FX504">
        <v>2.5657754800000001</v>
      </c>
      <c r="FY504">
        <v>268.56423360000002</v>
      </c>
      <c r="FZ504">
        <v>0.18651717400000001</v>
      </c>
      <c r="GA504">
        <v>0</v>
      </c>
      <c r="GB504">
        <v>0.52933776200000004</v>
      </c>
      <c r="GC504">
        <v>0.52933776200000004</v>
      </c>
      <c r="GD504">
        <v>0</v>
      </c>
      <c r="GE504">
        <v>3.8788865879999999</v>
      </c>
      <c r="GF504">
        <v>3.5970103720000002</v>
      </c>
      <c r="GG504">
        <v>4.330812989</v>
      </c>
      <c r="GH504">
        <v>0.73380261700000005</v>
      </c>
      <c r="GI504">
        <v>4.0249267199999998</v>
      </c>
      <c r="GJ504">
        <v>7.038863944</v>
      </c>
      <c r="GK504">
        <v>6.1265597850000004</v>
      </c>
      <c r="GL504">
        <v>7.7216208699999997</v>
      </c>
      <c r="GM504">
        <v>1.595061085</v>
      </c>
      <c r="GN504">
        <v>7.5608101760000004</v>
      </c>
      <c r="GO504">
        <v>8.2719062070000007</v>
      </c>
      <c r="GP504">
        <v>7.085875304</v>
      </c>
      <c r="GQ504">
        <v>9.2482317740000006</v>
      </c>
      <c r="GR504">
        <v>2.1623564700000002</v>
      </c>
      <c r="GS504">
        <v>7.085875304</v>
      </c>
      <c r="GT504">
        <v>3.786284443</v>
      </c>
      <c r="GU504">
        <v>3.5073214410000002</v>
      </c>
      <c r="GV504">
        <v>4.0249267199999998</v>
      </c>
      <c r="GW504">
        <v>0.51760527899999997</v>
      </c>
      <c r="GX504">
        <v>4.0249267199999998</v>
      </c>
      <c r="GY504">
        <v>5.9839522839999999</v>
      </c>
      <c r="GZ504">
        <v>5.6060266160000003</v>
      </c>
      <c r="HA504">
        <v>6.9614342530000002</v>
      </c>
      <c r="HB504">
        <v>1.3554076370000001</v>
      </c>
      <c r="HC504">
        <v>6.7288072989999996</v>
      </c>
      <c r="HD504">
        <v>6.9648434579999998</v>
      </c>
      <c r="HE504">
        <v>6.9040978869999998</v>
      </c>
      <c r="HF504">
        <v>7.6991560120000004</v>
      </c>
      <c r="HG504">
        <v>0.79505812600000003</v>
      </c>
      <c r="HH504">
        <v>6.9040978869999998</v>
      </c>
      <c r="HI504">
        <v>16</v>
      </c>
      <c r="HJ504">
        <v>36</v>
      </c>
      <c r="HK504">
        <v>342.05022220000001</v>
      </c>
    </row>
    <row r="505" spans="1:219" x14ac:dyDescent="0.3">
      <c r="A505" t="s">
        <v>932</v>
      </c>
      <c r="B505">
        <v>519</v>
      </c>
      <c r="X505" s="2">
        <v>3.6572100000000001E-3</v>
      </c>
      <c r="Y505">
        <v>2.4487668170000001</v>
      </c>
      <c r="Z505">
        <v>-0.28991215100000001</v>
      </c>
      <c r="AA505">
        <v>-9.2503892000000004E-2</v>
      </c>
      <c r="AB505">
        <v>-0.19120802200000001</v>
      </c>
      <c r="AC505">
        <v>0.197408259</v>
      </c>
      <c r="AD505">
        <v>9.2609662999999995E-2</v>
      </c>
      <c r="AE505">
        <v>1.9738979E-2</v>
      </c>
      <c r="AF505">
        <v>-0.46577154599999998</v>
      </c>
      <c r="AG505">
        <v>1.3062806689999999</v>
      </c>
      <c r="AH505">
        <v>1.2219664640000001</v>
      </c>
      <c r="AI505">
        <v>8.7831866999999994E-2</v>
      </c>
      <c r="AJ505">
        <v>1.368561674</v>
      </c>
      <c r="AK505">
        <v>1.6689411000000001E-2</v>
      </c>
      <c r="AL505">
        <v>92.236739259999993</v>
      </c>
      <c r="AM505">
        <v>-24.74933141</v>
      </c>
      <c r="AN505">
        <v>48.20395139</v>
      </c>
      <c r="AO505">
        <v>253.25569780000001</v>
      </c>
      <c r="AP505">
        <v>2.0692559309999998</v>
      </c>
      <c r="AQ505">
        <v>-1.0318973</v>
      </c>
      <c r="AR505">
        <v>-0.64262250300000001</v>
      </c>
      <c r="AS505">
        <v>1.6745198020000001</v>
      </c>
      <c r="AT505">
        <v>-54.037770109999997</v>
      </c>
      <c r="AU505">
        <v>-0.31721819699999998</v>
      </c>
      <c r="AV505">
        <v>71.363473740000003</v>
      </c>
      <c r="AW505">
        <v>1.9726423129999999</v>
      </c>
      <c r="AX505">
        <v>-0.46540589300000001</v>
      </c>
      <c r="AY505">
        <v>-0.474486097</v>
      </c>
      <c r="AZ505">
        <v>-0.65365061700000004</v>
      </c>
      <c r="BA505">
        <v>-2.817469E-3</v>
      </c>
      <c r="BB505">
        <v>8.7948736999999999E-2</v>
      </c>
      <c r="BC505">
        <v>1.932782776</v>
      </c>
      <c r="BD505">
        <v>1.9572414170000001</v>
      </c>
      <c r="BE505">
        <v>0.11667822899999999</v>
      </c>
      <c r="BF505">
        <v>9.3194110999999996E-2</v>
      </c>
      <c r="BG505">
        <v>-7.5517756049999996</v>
      </c>
      <c r="BH505">
        <v>-7.2345574079999997</v>
      </c>
      <c r="BI505" s="2">
        <v>0.34550240700000001</v>
      </c>
      <c r="BJ505">
        <v>-3.6137471999999997E-2</v>
      </c>
      <c r="BK505">
        <v>8.4314205000000003E-2</v>
      </c>
      <c r="BL505">
        <v>6.2281004000000001E-2</v>
      </c>
      <c r="BM505">
        <v>219.4651878</v>
      </c>
      <c r="BN505">
        <v>0.18334837600000001</v>
      </c>
      <c r="BO505">
        <v>18.449391739999999</v>
      </c>
      <c r="BP505">
        <v>4.428085931</v>
      </c>
      <c r="BQ505">
        <v>9.6593080590000007</v>
      </c>
      <c r="BR505">
        <v>32.714782360000001</v>
      </c>
      <c r="BS505">
        <v>232.6742031</v>
      </c>
      <c r="BT505">
        <v>224.21520609999999</v>
      </c>
      <c r="BU505">
        <v>0.81596873400000003</v>
      </c>
      <c r="BV505">
        <v>4.3849132620000004</v>
      </c>
      <c r="BW505">
        <v>4.3796737459999999</v>
      </c>
      <c r="BX505">
        <v>4.4800930939999999</v>
      </c>
      <c r="BY505">
        <v>0.10041934700000001</v>
      </c>
      <c r="BZ505">
        <v>4.4800930939999999</v>
      </c>
      <c r="CA505">
        <v>19.226327300000001</v>
      </c>
      <c r="CB505">
        <v>12.83782272</v>
      </c>
      <c r="CC505">
        <v>19.578005470000001</v>
      </c>
      <c r="CD505">
        <v>6.7401827489999997</v>
      </c>
      <c r="CE505">
        <v>12.83782272</v>
      </c>
      <c r="CF505">
        <v>11.4664453</v>
      </c>
      <c r="CG505">
        <v>10.33258432</v>
      </c>
      <c r="CH505">
        <v>11.52886275</v>
      </c>
      <c r="CI505">
        <v>1.19627843</v>
      </c>
      <c r="CJ505">
        <v>10.33258432</v>
      </c>
      <c r="CK505">
        <v>3.4358581789999998</v>
      </c>
      <c r="CL505">
        <v>-3.6388360820000001</v>
      </c>
      <c r="CM505">
        <v>3.8253101169999999</v>
      </c>
      <c r="CN505">
        <v>7.464146199</v>
      </c>
      <c r="CO505">
        <v>-3.6388360820000001</v>
      </c>
      <c r="CP505">
        <v>-14.90230348</v>
      </c>
      <c r="CQ505">
        <v>-15.35417286</v>
      </c>
      <c r="CR505">
        <v>-6.6937482360000002</v>
      </c>
      <c r="CS505">
        <v>8.6604246289999995</v>
      </c>
      <c r="CT505">
        <v>-6.6937482360000002</v>
      </c>
      <c r="CU505">
        <v>0.95321442899999997</v>
      </c>
      <c r="CV505">
        <v>0.91783916499999996</v>
      </c>
      <c r="CW505">
        <v>0.95516178699999998</v>
      </c>
      <c r="CX505">
        <v>3.7322622E-2</v>
      </c>
      <c r="CY505">
        <v>0.91783916499999996</v>
      </c>
      <c r="CZ505">
        <v>14.62195183</v>
      </c>
      <c r="DA505">
        <v>14.32697331</v>
      </c>
      <c r="DB505">
        <v>19.980463740000001</v>
      </c>
      <c r="DC505">
        <v>5.653490423</v>
      </c>
      <c r="DD505">
        <v>19.980463740000001</v>
      </c>
      <c r="DE505">
        <v>519</v>
      </c>
      <c r="DF505">
        <f t="shared" si="15"/>
        <v>21.59895639466756</v>
      </c>
      <c r="DG505">
        <f t="shared" si="16"/>
        <v>22.405405766722698</v>
      </c>
      <c r="DH505">
        <v>40.23884958</v>
      </c>
      <c r="DI505">
        <v>38.79051183</v>
      </c>
      <c r="DJ505">
        <v>40.318578530000003</v>
      </c>
      <c r="DK505">
        <v>1.5280667000000001</v>
      </c>
      <c r="DL505">
        <v>38.79051183</v>
      </c>
      <c r="DM505">
        <v>8.7970862499999996</v>
      </c>
      <c r="DN505">
        <v>8.7887368119999998</v>
      </c>
      <c r="DO505">
        <v>8.9487602240000008</v>
      </c>
      <c r="DP505">
        <v>0.160023412</v>
      </c>
      <c r="DQ505">
        <v>8.9487602240000008</v>
      </c>
      <c r="DR505">
        <v>11.46076609</v>
      </c>
      <c r="DS505">
        <v>10.506112249999999</v>
      </c>
      <c r="DT505">
        <v>11.513318440000001</v>
      </c>
      <c r="DU505">
        <v>1.007206182</v>
      </c>
      <c r="DV505">
        <v>10.506112249999999</v>
      </c>
      <c r="DW505">
        <v>26.006533749999999</v>
      </c>
      <c r="DX505">
        <v>25.63513829</v>
      </c>
      <c r="DY505">
        <v>32.753218230000002</v>
      </c>
      <c r="DZ505">
        <v>7.118079947</v>
      </c>
      <c r="EA505">
        <v>32.753218230000002</v>
      </c>
      <c r="EB505">
        <v>86.328525769999999</v>
      </c>
      <c r="EC505">
        <v>86.169994090000003</v>
      </c>
      <c r="ED505">
        <v>89.208375820000001</v>
      </c>
      <c r="EE505">
        <v>3.0383817249999998</v>
      </c>
      <c r="EF505">
        <v>89.208375820000001</v>
      </c>
      <c r="EG505">
        <v>2.4198118819999999</v>
      </c>
      <c r="EH505">
        <v>1.557352031</v>
      </c>
      <c r="EI505">
        <v>2.46728908</v>
      </c>
      <c r="EJ505">
        <v>0.90993704900000005</v>
      </c>
      <c r="EK505">
        <v>1.557352031</v>
      </c>
      <c r="EL505">
        <v>40.785735639999999</v>
      </c>
      <c r="EM505">
        <v>40.068622410000003</v>
      </c>
      <c r="EN505">
        <v>53.812649579999999</v>
      </c>
      <c r="EO505">
        <v>13.74402716</v>
      </c>
      <c r="EP505">
        <v>53.812649579999999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11.46076609</v>
      </c>
      <c r="EW505">
        <v>10.506112249999999</v>
      </c>
      <c r="EX505">
        <v>11.513318440000001</v>
      </c>
      <c r="EY505">
        <v>1.007206182</v>
      </c>
      <c r="EZ505">
        <v>10.506112249999999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86.328525769999999</v>
      </c>
      <c r="FG505">
        <v>86.169994090000003</v>
      </c>
      <c r="FH505">
        <v>89.208375820000001</v>
      </c>
      <c r="FI505">
        <v>3.0383817249999998</v>
      </c>
      <c r="FJ505">
        <v>89.208375820000001</v>
      </c>
      <c r="FK505">
        <v>40.23884958</v>
      </c>
      <c r="FL505">
        <v>38.79051183</v>
      </c>
      <c r="FM505">
        <v>40.318578530000003</v>
      </c>
      <c r="FN505">
        <v>1.5280667000000001</v>
      </c>
      <c r="FO505">
        <v>38.79051183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219.4651878</v>
      </c>
      <c r="FV505">
        <v>218.65962759999999</v>
      </c>
      <c r="FW505">
        <v>219.50953279999999</v>
      </c>
      <c r="FX505">
        <v>0.84990521200000002</v>
      </c>
      <c r="FY505">
        <v>218.65962759999999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2.643306897</v>
      </c>
      <c r="GF505">
        <v>2.6179345729999999</v>
      </c>
      <c r="GG505">
        <v>2.6447036069999998</v>
      </c>
      <c r="GH505">
        <v>2.6769034000000001E-2</v>
      </c>
      <c r="GI505">
        <v>2.6179345729999999</v>
      </c>
      <c r="GJ505">
        <v>5.4238690800000002</v>
      </c>
      <c r="GK505">
        <v>5.4178748289999996</v>
      </c>
      <c r="GL505">
        <v>5.5327592709999998</v>
      </c>
      <c r="GM505">
        <v>0.114884443</v>
      </c>
      <c r="GN505">
        <v>5.5327592709999998</v>
      </c>
      <c r="GO505">
        <v>9.1928096769999996</v>
      </c>
      <c r="GP505">
        <v>8.8529237030000001</v>
      </c>
      <c r="GQ505">
        <v>9.2115199200000006</v>
      </c>
      <c r="GR505">
        <v>0.35859621699999999</v>
      </c>
      <c r="GS505">
        <v>8.8529237030000001</v>
      </c>
      <c r="GT505">
        <v>2.643306897</v>
      </c>
      <c r="GU505">
        <v>2.6179345729999999</v>
      </c>
      <c r="GV505">
        <v>2.6447036069999998</v>
      </c>
      <c r="GW505">
        <v>2.6769034000000001E-2</v>
      </c>
      <c r="GX505">
        <v>2.6179345729999999</v>
      </c>
      <c r="GY505">
        <v>5.3336470739999999</v>
      </c>
      <c r="GZ505">
        <v>4.8096078589999998</v>
      </c>
      <c r="HA505">
        <v>5.3624946930000004</v>
      </c>
      <c r="HB505">
        <v>0.55288683400000005</v>
      </c>
      <c r="HC505">
        <v>4.8096078589999998</v>
      </c>
      <c r="HD505">
        <v>6.9506404709999998</v>
      </c>
      <c r="HE505">
        <v>6.9315989040000003</v>
      </c>
      <c r="HF505">
        <v>7.296545193</v>
      </c>
      <c r="HG505">
        <v>0.36494628899999998</v>
      </c>
      <c r="HH505">
        <v>7.296545193</v>
      </c>
      <c r="HI505">
        <v>2</v>
      </c>
      <c r="HJ505">
        <v>6</v>
      </c>
      <c r="HK505">
        <v>31.711777779999998</v>
      </c>
    </row>
    <row r="506" spans="1:219" x14ac:dyDescent="0.3">
      <c r="A506" t="s">
        <v>933</v>
      </c>
      <c r="B506">
        <v>520</v>
      </c>
      <c r="X506" s="2">
        <v>-4.9809736E-2</v>
      </c>
      <c r="Y506">
        <v>1.8208062279999999</v>
      </c>
      <c r="Z506">
        <v>-0.21549094599999999</v>
      </c>
      <c r="AA506">
        <v>-3.0744556999999999E-2</v>
      </c>
      <c r="AB506">
        <v>-0.123117752</v>
      </c>
      <c r="AC506">
        <v>0.18474638900000001</v>
      </c>
      <c r="AD506">
        <v>4.1024127000000001E-2</v>
      </c>
      <c r="AE506">
        <v>6.0361106999999997E-2</v>
      </c>
      <c r="AF506">
        <v>-0.37076424800000002</v>
      </c>
      <c r="AG506">
        <v>1.05662123</v>
      </c>
      <c r="AH506">
        <v>0.90357053300000001</v>
      </c>
      <c r="AI506">
        <v>0.1970143</v>
      </c>
      <c r="AJ506">
        <v>1.3848227209999999</v>
      </c>
      <c r="AK506">
        <v>0.392414767</v>
      </c>
      <c r="AL506">
        <v>147.81059880000001</v>
      </c>
      <c r="AM506">
        <v>-54.690753319999999</v>
      </c>
      <c r="AN506">
        <v>201.2631805</v>
      </c>
      <c r="AO506">
        <v>296.85917169999999</v>
      </c>
      <c r="AP506">
        <v>2.275569484</v>
      </c>
      <c r="AQ506">
        <v>-1.46261873</v>
      </c>
      <c r="AR506">
        <v>-0.26099588200000001</v>
      </c>
      <c r="AS506">
        <v>1.723613624</v>
      </c>
      <c r="AT506">
        <v>-54.155380299999997</v>
      </c>
      <c r="AU506">
        <v>-5.7066845539999997</v>
      </c>
      <c r="AV506">
        <v>54.66143615</v>
      </c>
      <c r="AW506">
        <v>1.928324401</v>
      </c>
      <c r="AX506">
        <v>-0.32663529499999999</v>
      </c>
      <c r="AY506">
        <v>-0.46589592600000002</v>
      </c>
      <c r="AZ506">
        <v>-0.52764544599999996</v>
      </c>
      <c r="BA506">
        <v>0.191855678</v>
      </c>
      <c r="BB506">
        <v>0.21435211200000001</v>
      </c>
      <c r="BC506">
        <v>1.95381151</v>
      </c>
      <c r="BD506">
        <v>1.9616681899999999</v>
      </c>
      <c r="BE506">
        <v>5.7717932999999999E-2</v>
      </c>
      <c r="BF506">
        <v>4.9191088000000001E-2</v>
      </c>
      <c r="BG506">
        <v>-11.61383006</v>
      </c>
      <c r="BH506">
        <v>-5.9071455019999997</v>
      </c>
      <c r="BI506" s="2">
        <v>0.26355419699999999</v>
      </c>
      <c r="BJ506">
        <v>1.4912273E-2</v>
      </c>
      <c r="BK506">
        <v>0.15305069600000001</v>
      </c>
      <c r="BL506">
        <v>0.32820149100000001</v>
      </c>
      <c r="BM506">
        <v>347.2255361</v>
      </c>
      <c r="BN506">
        <v>0.191488306</v>
      </c>
      <c r="BO506">
        <v>19.311657719999999</v>
      </c>
      <c r="BP506">
        <v>4.3288523449999996</v>
      </c>
      <c r="BQ506">
        <v>12.480510069999999</v>
      </c>
      <c r="BR506">
        <v>35.922073740000002</v>
      </c>
      <c r="BS506">
        <v>411.1238338</v>
      </c>
      <c r="BT506">
        <v>349.87229559999997</v>
      </c>
      <c r="BU506">
        <v>0.76422964800000004</v>
      </c>
      <c r="BV506">
        <v>1.330828975</v>
      </c>
      <c r="BW506">
        <v>1.317199513</v>
      </c>
      <c r="BX506">
        <v>2.3860329550000001</v>
      </c>
      <c r="BY506">
        <v>1.0688334420000001</v>
      </c>
      <c r="BZ506">
        <v>2.3860329550000001</v>
      </c>
      <c r="CA506">
        <v>5.6400329190000003</v>
      </c>
      <c r="CB506">
        <v>5.6111269000000004</v>
      </c>
      <c r="CC506">
        <v>7.877960313</v>
      </c>
      <c r="CD506">
        <v>2.2668334130000001</v>
      </c>
      <c r="CE506">
        <v>7.877960313</v>
      </c>
      <c r="CF506">
        <v>3.9437465280000001</v>
      </c>
      <c r="CG506">
        <v>3.9243443739999999</v>
      </c>
      <c r="CH506">
        <v>5.4458770200000002</v>
      </c>
      <c r="CI506">
        <v>1.521532645</v>
      </c>
      <c r="CJ506">
        <v>5.4458770200000002</v>
      </c>
      <c r="CK506">
        <v>8.7260854999999998E-2</v>
      </c>
      <c r="CL506">
        <v>8.5268524999999998E-2</v>
      </c>
      <c r="CM506">
        <v>0.24150864999999999</v>
      </c>
      <c r="CN506">
        <v>0.15624012500000001</v>
      </c>
      <c r="CO506">
        <v>0.24150864999999999</v>
      </c>
      <c r="CP506">
        <v>-4.0310073830000004</v>
      </c>
      <c r="CQ506">
        <v>-5.6873856690000002</v>
      </c>
      <c r="CR506">
        <v>-4.0096128990000004</v>
      </c>
      <c r="CS506">
        <v>1.67777277</v>
      </c>
      <c r="CT506">
        <v>-5.6873856690000002</v>
      </c>
      <c r="CU506">
        <v>0.92811381199999998</v>
      </c>
      <c r="CV506">
        <v>0.85834463400000005</v>
      </c>
      <c r="CW506">
        <v>0.92901498000000005</v>
      </c>
      <c r="CX506">
        <v>7.0670346999999994E-2</v>
      </c>
      <c r="CY506">
        <v>0.85834463400000005</v>
      </c>
      <c r="CZ506">
        <v>18.548671410000001</v>
      </c>
      <c r="DA506">
        <v>18.443268249999999</v>
      </c>
      <c r="DB506">
        <v>26.70906943</v>
      </c>
      <c r="DC506">
        <v>8.2658011810000005</v>
      </c>
      <c r="DD506">
        <v>26.70906943</v>
      </c>
      <c r="DE506">
        <v>520</v>
      </c>
      <c r="DF506">
        <f t="shared" si="15"/>
        <v>35.779095230701991</v>
      </c>
      <c r="DG506">
        <f t="shared" si="16"/>
        <v>37.022124711704912</v>
      </c>
      <c r="DH506">
        <v>66.489655350000007</v>
      </c>
      <c r="DI506">
        <v>64.257244259999993</v>
      </c>
      <c r="DJ506">
        <v>66.518490119999996</v>
      </c>
      <c r="DK506">
        <v>2.2612458630000001</v>
      </c>
      <c r="DL506">
        <v>64.257244259999993</v>
      </c>
      <c r="DM506">
        <v>10.01252528</v>
      </c>
      <c r="DN506">
        <v>10.01244526</v>
      </c>
      <c r="DO506">
        <v>10.01872069</v>
      </c>
      <c r="DP506">
        <v>6.2754280000000004E-3</v>
      </c>
      <c r="DQ506">
        <v>10.01872069</v>
      </c>
      <c r="DR506">
        <v>25.668342060000001</v>
      </c>
      <c r="DS506">
        <v>23.867544219999999</v>
      </c>
      <c r="DT506">
        <v>25.691601930000001</v>
      </c>
      <c r="DU506">
        <v>1.8240577170000001</v>
      </c>
      <c r="DV506">
        <v>23.867544219999999</v>
      </c>
      <c r="DW506">
        <v>44.642182579999997</v>
      </c>
      <c r="DX506">
        <v>40.844343690000002</v>
      </c>
      <c r="DY506">
        <v>44.691237080000001</v>
      </c>
      <c r="DZ506">
        <v>3.8468933860000001</v>
      </c>
      <c r="EA506">
        <v>40.844343690000002</v>
      </c>
      <c r="EB506">
        <v>132.24701680000001</v>
      </c>
      <c r="EC506">
        <v>126.23992990000001</v>
      </c>
      <c r="ED506">
        <v>132.3246068</v>
      </c>
      <c r="EE506">
        <v>6.084676967</v>
      </c>
      <c r="EF506">
        <v>126.23992990000001</v>
      </c>
      <c r="EG506">
        <v>11.20483486</v>
      </c>
      <c r="EH506">
        <v>11.19327161</v>
      </c>
      <c r="EI506">
        <v>12.100070949999999</v>
      </c>
      <c r="EJ506">
        <v>0.90679933499999998</v>
      </c>
      <c r="EK506">
        <v>12.100070949999999</v>
      </c>
      <c r="EL506">
        <v>84.97509762</v>
      </c>
      <c r="EM506">
        <v>84.254294569999999</v>
      </c>
      <c r="EN506">
        <v>84.984407820000001</v>
      </c>
      <c r="EO506">
        <v>0.73011325000000005</v>
      </c>
      <c r="EP506">
        <v>84.254294569999999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20.5851367</v>
      </c>
      <c r="EW506">
        <v>20.152490879999998</v>
      </c>
      <c r="EX506">
        <v>20.59072493</v>
      </c>
      <c r="EY506">
        <v>0.43823404999999999</v>
      </c>
      <c r="EZ506">
        <v>20.152490879999998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126.1152682</v>
      </c>
      <c r="FG506">
        <v>123.73154049999999</v>
      </c>
      <c r="FH506">
        <v>126.1460575</v>
      </c>
      <c r="FI506">
        <v>2.4145169499999999</v>
      </c>
      <c r="FJ506">
        <v>123.73154049999999</v>
      </c>
      <c r="FK506">
        <v>61.407061380000002</v>
      </c>
      <c r="FL506">
        <v>60.428187319999999</v>
      </c>
      <c r="FM506">
        <v>61.419704930000002</v>
      </c>
      <c r="FN506">
        <v>0.99151761199999999</v>
      </c>
      <c r="FO506">
        <v>60.428187319999999</v>
      </c>
      <c r="FP506">
        <v>5.082593975</v>
      </c>
      <c r="FQ506">
        <v>3.8290569400000001</v>
      </c>
      <c r="FR506">
        <v>5.0987851910000002</v>
      </c>
      <c r="FS506">
        <v>1.2697282510000001</v>
      </c>
      <c r="FT506">
        <v>3.8290569400000001</v>
      </c>
      <c r="FU506">
        <v>340.52153659999999</v>
      </c>
      <c r="FV506">
        <v>340.50143400000002</v>
      </c>
      <c r="FW506">
        <v>342.07789209999999</v>
      </c>
      <c r="FX506">
        <v>1.5764580539999999</v>
      </c>
      <c r="FY506">
        <v>342.07789209999999</v>
      </c>
      <c r="FZ506">
        <v>6.7039995469999996</v>
      </c>
      <c r="GA506">
        <v>4.8318424350000004</v>
      </c>
      <c r="GB506">
        <v>6.7281811210000004</v>
      </c>
      <c r="GC506">
        <v>1.8963386870000001</v>
      </c>
      <c r="GD506">
        <v>4.8318424350000004</v>
      </c>
      <c r="GE506">
        <v>3.9697089910000001</v>
      </c>
      <c r="GF506">
        <v>3.7816464760000001</v>
      </c>
      <c r="GG506">
        <v>3.9721380860000002</v>
      </c>
      <c r="GH506">
        <v>0.19049160900000001</v>
      </c>
      <c r="GI506">
        <v>3.7816464760000001</v>
      </c>
      <c r="GJ506">
        <v>7.5525552610000002</v>
      </c>
      <c r="GK506">
        <v>7.550948719</v>
      </c>
      <c r="GL506">
        <v>7.6769350489999999</v>
      </c>
      <c r="GM506">
        <v>0.12598633100000001</v>
      </c>
      <c r="GN506">
        <v>7.6769350489999999</v>
      </c>
      <c r="GO506">
        <v>8.0368463349999999</v>
      </c>
      <c r="GP506">
        <v>7.9151949410000002</v>
      </c>
      <c r="GQ506">
        <v>8.0384176360000001</v>
      </c>
      <c r="GR506">
        <v>0.12322269499999999</v>
      </c>
      <c r="GS506">
        <v>7.9151949410000002</v>
      </c>
      <c r="GT506">
        <v>3.9110796579999998</v>
      </c>
      <c r="GU506">
        <v>3.7410207350000002</v>
      </c>
      <c r="GV506">
        <v>3.9132762109999999</v>
      </c>
      <c r="GW506">
        <v>0.17225547499999999</v>
      </c>
      <c r="GX506">
        <v>3.7410207350000002</v>
      </c>
      <c r="GY506">
        <v>6.0650975489999999</v>
      </c>
      <c r="GZ506">
        <v>6.0633281820000002</v>
      </c>
      <c r="HA506">
        <v>6.2020833929999997</v>
      </c>
      <c r="HB506">
        <v>0.13875521099999999</v>
      </c>
      <c r="HC506">
        <v>6.2020833929999997</v>
      </c>
      <c r="HD506">
        <v>7.6114279070000004</v>
      </c>
      <c r="HE506">
        <v>7.4935173370000001</v>
      </c>
      <c r="HF506">
        <v>7.6129508899999996</v>
      </c>
      <c r="HG506">
        <v>0.119433553</v>
      </c>
      <c r="HH506">
        <v>7.4935173370000001</v>
      </c>
      <c r="HI506">
        <v>2</v>
      </c>
      <c r="HJ506">
        <v>3</v>
      </c>
      <c r="HK506">
        <v>78.900000000000006</v>
      </c>
    </row>
    <row r="507" spans="1:219" x14ac:dyDescent="0.3">
      <c r="A507" t="s">
        <v>934</v>
      </c>
      <c r="B507">
        <v>521</v>
      </c>
      <c r="X507" s="2">
        <v>-3.1685571000000003E-2</v>
      </c>
      <c r="Y507">
        <v>1.861692106</v>
      </c>
      <c r="Z507">
        <v>-0.25461910599999998</v>
      </c>
      <c r="AA507">
        <v>-5.6514692999999998E-2</v>
      </c>
      <c r="AB507">
        <v>-0.15556690000000001</v>
      </c>
      <c r="AC507">
        <v>0.19810441400000001</v>
      </c>
      <c r="AD507">
        <v>6.1118932000000001E-2</v>
      </c>
      <c r="AE507">
        <v>5.5703052000000003E-2</v>
      </c>
      <c r="AF507">
        <v>-0.423373255</v>
      </c>
      <c r="AG507">
        <v>1.281816013</v>
      </c>
      <c r="AH507">
        <v>1.23326029</v>
      </c>
      <c r="AI507">
        <v>2.9513863000000001E-2</v>
      </c>
      <c r="AJ507">
        <v>1.5979601029999999</v>
      </c>
      <c r="AK507">
        <v>0.36692093399999998</v>
      </c>
      <c r="AL507">
        <v>76.030289839999995</v>
      </c>
      <c r="AM507">
        <v>-41.941170280000001</v>
      </c>
      <c r="AN507">
        <v>44.789647389999999</v>
      </c>
      <c r="AO507">
        <v>225.24235730000001</v>
      </c>
      <c r="AP507">
        <v>2.16905992</v>
      </c>
      <c r="AQ507">
        <v>-1.14029468</v>
      </c>
      <c r="AR507">
        <v>-0.603263047</v>
      </c>
      <c r="AS507">
        <v>1.743557813</v>
      </c>
      <c r="AT507">
        <v>-54.116762719999997</v>
      </c>
      <c r="AU507">
        <v>-3.0171341809999999</v>
      </c>
      <c r="AV507">
        <v>63.207519720000001</v>
      </c>
      <c r="AW507">
        <v>1.9753781779999999</v>
      </c>
      <c r="AX507">
        <v>-0.38091907200000003</v>
      </c>
      <c r="AY507">
        <v>-0.47224247000000003</v>
      </c>
      <c r="AZ507">
        <v>-0.60259717800000001</v>
      </c>
      <c r="BA507">
        <v>0.18131793399999999</v>
      </c>
      <c r="BB507">
        <v>0.18697119800000001</v>
      </c>
      <c r="BC507">
        <v>1.9469682429999999</v>
      </c>
      <c r="BD507">
        <v>1.96734111</v>
      </c>
      <c r="BE507">
        <v>7.2365841E-2</v>
      </c>
      <c r="BF507">
        <v>6.3713664000000003E-2</v>
      </c>
      <c r="BG507">
        <v>-11.88205928</v>
      </c>
      <c r="BH507">
        <v>-8.8649251029999991</v>
      </c>
      <c r="BI507" s="2">
        <v>0.30938010799999999</v>
      </c>
      <c r="BJ507" s="1">
        <v>-6.8100000000000002E-5</v>
      </c>
      <c r="BK507">
        <v>4.8555723000000002E-2</v>
      </c>
      <c r="BL507">
        <v>0.31614408999999999</v>
      </c>
      <c r="BM507">
        <v>269.1903428</v>
      </c>
      <c r="BN507">
        <v>0.198310442</v>
      </c>
      <c r="BO507">
        <v>17.944811359999999</v>
      </c>
      <c r="BP507">
        <v>4.0734176890000002</v>
      </c>
      <c r="BQ507">
        <v>9.2993511000000009</v>
      </c>
      <c r="BR507">
        <v>32.430572130000002</v>
      </c>
      <c r="BS507">
        <v>313.85645119999998</v>
      </c>
      <c r="BT507">
        <v>296.71756540000001</v>
      </c>
      <c r="BU507">
        <v>0.75277781700000002</v>
      </c>
      <c r="BV507">
        <v>5.453335987</v>
      </c>
      <c r="BW507">
        <v>3.5112101</v>
      </c>
      <c r="BX507">
        <v>6.6459163229999998</v>
      </c>
      <c r="BY507">
        <v>3.1347062229999998</v>
      </c>
      <c r="BZ507">
        <v>3.5112101</v>
      </c>
      <c r="CA507">
        <v>21.20810504</v>
      </c>
      <c r="CB507">
        <v>17.340491029999999</v>
      </c>
      <c r="CC507">
        <v>24.703854199999999</v>
      </c>
      <c r="CD507">
        <v>7.3633631639999999</v>
      </c>
      <c r="CE507">
        <v>23.814711200000001</v>
      </c>
      <c r="CF507">
        <v>12.6159324</v>
      </c>
      <c r="CG507">
        <v>8.6536422050000006</v>
      </c>
      <c r="CH507">
        <v>14.83741478</v>
      </c>
      <c r="CI507">
        <v>6.1837725729999997</v>
      </c>
      <c r="CJ507">
        <v>13.593026500000001</v>
      </c>
      <c r="CK507">
        <v>3.865871367</v>
      </c>
      <c r="CL507">
        <v>1.272611589</v>
      </c>
      <c r="CM507">
        <v>5.6665504860000002</v>
      </c>
      <c r="CN507">
        <v>4.393938897</v>
      </c>
      <c r="CO507">
        <v>5.244768154</v>
      </c>
      <c r="CP507">
        <v>-16.481803769999999</v>
      </c>
      <c r="CQ507">
        <v>-19.470532980000002</v>
      </c>
      <c r="CR507">
        <v>-14.031571080000001</v>
      </c>
      <c r="CS507">
        <v>5.4389618999999998</v>
      </c>
      <c r="CT507">
        <v>-18.837794649999999</v>
      </c>
      <c r="CU507">
        <v>0.95888265299999997</v>
      </c>
      <c r="CV507">
        <v>0.92344241999999999</v>
      </c>
      <c r="CW507">
        <v>0.96438596799999998</v>
      </c>
      <c r="CX507">
        <v>4.0943548000000003E-2</v>
      </c>
      <c r="CY507">
        <v>0.92449120100000004</v>
      </c>
      <c r="CZ507">
        <v>13.08080887</v>
      </c>
      <c r="DA507">
        <v>12.215957299999999</v>
      </c>
      <c r="DB507">
        <v>18.801634239999998</v>
      </c>
      <c r="DC507">
        <v>6.5856769450000003</v>
      </c>
      <c r="DD507">
        <v>18.644088029999999</v>
      </c>
      <c r="DE507">
        <v>521</v>
      </c>
      <c r="DF507">
        <f t="shared" si="15"/>
        <v>23.82535874051338</v>
      </c>
      <c r="DG507">
        <f t="shared" si="16"/>
        <v>29.725586413682866</v>
      </c>
      <c r="DH507">
        <v>53.385482629999998</v>
      </c>
      <c r="DI507">
        <v>42.789005320000001</v>
      </c>
      <c r="DJ507">
        <v>56.942187099999998</v>
      </c>
      <c r="DK507">
        <v>14.153181780000001</v>
      </c>
      <c r="DL507">
        <v>42.789005320000001</v>
      </c>
      <c r="DM507">
        <v>9.2268420940000002</v>
      </c>
      <c r="DN507">
        <v>8.9236585119999994</v>
      </c>
      <c r="DO507">
        <v>10.40152179</v>
      </c>
      <c r="DP507">
        <v>1.477863277</v>
      </c>
      <c r="DQ507">
        <v>9.1255181099999998</v>
      </c>
      <c r="DR507">
        <v>16.840204279999998</v>
      </c>
      <c r="DS507">
        <v>13.902164669999999</v>
      </c>
      <c r="DT507">
        <v>18.752024550000002</v>
      </c>
      <c r="DU507">
        <v>4.8498598829999997</v>
      </c>
      <c r="DV507">
        <v>13.902164669999999</v>
      </c>
      <c r="DW507">
        <v>29.024578200000001</v>
      </c>
      <c r="DX507">
        <v>20.833747160000001</v>
      </c>
      <c r="DY507">
        <v>53.598481190000001</v>
      </c>
      <c r="DZ507">
        <v>32.76473403</v>
      </c>
      <c r="EA507">
        <v>53.598481190000001</v>
      </c>
      <c r="EB507">
        <v>127.3279156</v>
      </c>
      <c r="EC507">
        <v>88.259891049999993</v>
      </c>
      <c r="ED507">
        <v>140.49625330000001</v>
      </c>
      <c r="EE507">
        <v>52.236362270000001</v>
      </c>
      <c r="EF507">
        <v>90.959108529999995</v>
      </c>
      <c r="EG507">
        <v>6.3233657870000002</v>
      </c>
      <c r="EH507">
        <v>4.7756006519999996</v>
      </c>
      <c r="EI507">
        <v>7.6989041619999998</v>
      </c>
      <c r="EJ507">
        <v>2.9233035090000001</v>
      </c>
      <c r="EK507">
        <v>4.7756006519999996</v>
      </c>
      <c r="EL507">
        <v>97.810927390000003</v>
      </c>
      <c r="EM507">
        <v>34.229624350000002</v>
      </c>
      <c r="EN507">
        <v>118.0452367</v>
      </c>
      <c r="EO507">
        <v>83.815612340000001</v>
      </c>
      <c r="EP507">
        <v>34.229624350000002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16.806992319999999</v>
      </c>
      <c r="EW507">
        <v>13.902164669999999</v>
      </c>
      <c r="EX507">
        <v>18.598276569999999</v>
      </c>
      <c r="EY507">
        <v>4.6961118989999999</v>
      </c>
      <c r="EZ507">
        <v>13.902164669999999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122.8656781</v>
      </c>
      <c r="FG507">
        <v>88.259891049999993</v>
      </c>
      <c r="FH507">
        <v>136.9082803</v>
      </c>
      <c r="FI507">
        <v>48.648389280000004</v>
      </c>
      <c r="FJ507">
        <v>90.959108529999995</v>
      </c>
      <c r="FK507">
        <v>53.352142579999999</v>
      </c>
      <c r="FL507">
        <v>42.789005320000001</v>
      </c>
      <c r="FM507">
        <v>56.789485020000001</v>
      </c>
      <c r="FN507">
        <v>14.0004797</v>
      </c>
      <c r="FO507">
        <v>42.789005320000001</v>
      </c>
      <c r="FP507">
        <v>3.3340050000000003E-2</v>
      </c>
      <c r="FQ507">
        <v>0</v>
      </c>
      <c r="FR507">
        <v>0.43405043199999999</v>
      </c>
      <c r="FS507">
        <v>0.43405043199999999</v>
      </c>
      <c r="FT507">
        <v>0</v>
      </c>
      <c r="FU507">
        <v>263.60294160000001</v>
      </c>
      <c r="FV507">
        <v>248.3775985</v>
      </c>
      <c r="FW507">
        <v>269.44775920000001</v>
      </c>
      <c r="FX507">
        <v>21.070160779999998</v>
      </c>
      <c r="FY507">
        <v>262.47505899999999</v>
      </c>
      <c r="FZ507">
        <v>4.487299846</v>
      </c>
      <c r="GA507">
        <v>0</v>
      </c>
      <c r="GB507">
        <v>21.000585829999999</v>
      </c>
      <c r="GC507">
        <v>21.000585829999999</v>
      </c>
      <c r="GD507">
        <v>0</v>
      </c>
      <c r="GE507">
        <v>3.188749805</v>
      </c>
      <c r="GF507">
        <v>2.884776429</v>
      </c>
      <c r="GG507">
        <v>3.697955377</v>
      </c>
      <c r="GH507">
        <v>0.81317894800000001</v>
      </c>
      <c r="GI507">
        <v>3.2751237130000002</v>
      </c>
      <c r="GJ507">
        <v>7.463387386</v>
      </c>
      <c r="GK507">
        <v>5.7711569840000001</v>
      </c>
      <c r="GL507">
        <v>8.199976951</v>
      </c>
      <c r="GM507">
        <v>2.428819968</v>
      </c>
      <c r="GN507">
        <v>5.8673656369999998</v>
      </c>
      <c r="GO507">
        <v>7.2416401459999999</v>
      </c>
      <c r="GP507">
        <v>5.9989220420000002</v>
      </c>
      <c r="GQ507">
        <v>10.33153574</v>
      </c>
      <c r="GR507">
        <v>4.3326136960000001</v>
      </c>
      <c r="GS507">
        <v>10.33153574</v>
      </c>
      <c r="GT507">
        <v>3.1759041219999999</v>
      </c>
      <c r="GU507">
        <v>2.884776429</v>
      </c>
      <c r="GV507">
        <v>3.5307366459999998</v>
      </c>
      <c r="GW507">
        <v>0.64596021699999995</v>
      </c>
      <c r="GX507">
        <v>3.1603029939999998</v>
      </c>
      <c r="GY507">
        <v>6.9664581759999997</v>
      </c>
      <c r="GZ507">
        <v>5.7711569840000001</v>
      </c>
      <c r="HA507">
        <v>7.7192328549999996</v>
      </c>
      <c r="HB507">
        <v>1.948075872</v>
      </c>
      <c r="HC507">
        <v>5.8673656369999998</v>
      </c>
      <c r="HD507">
        <v>6.4700223330000002</v>
      </c>
      <c r="HE507">
        <v>5.950718545</v>
      </c>
      <c r="HF507">
        <v>7.7353578379999997</v>
      </c>
      <c r="HG507">
        <v>1.7846392929999999</v>
      </c>
      <c r="HH507">
        <v>7.695591469</v>
      </c>
      <c r="HI507">
        <v>22</v>
      </c>
      <c r="HJ507">
        <v>40</v>
      </c>
      <c r="HK507">
        <v>385.3869722</v>
      </c>
    </row>
    <row r="508" spans="1:219" x14ac:dyDescent="0.3">
      <c r="A508" t="s">
        <v>935</v>
      </c>
      <c r="B508">
        <v>522</v>
      </c>
      <c r="X508" s="2">
        <v>-4.8467528000000003E-2</v>
      </c>
      <c r="Y508">
        <v>1.881829282</v>
      </c>
      <c r="Z508">
        <v>-0.18868599999999999</v>
      </c>
      <c r="AA508">
        <v>-4.1986266000000001E-2</v>
      </c>
      <c r="AB508">
        <v>-0.11533613299999999</v>
      </c>
      <c r="AC508">
        <v>0.146699734</v>
      </c>
      <c r="AD508">
        <v>4.5350346E-2</v>
      </c>
      <c r="AE508">
        <v>3.2610877000000003E-2</v>
      </c>
      <c r="AF508">
        <v>-0.30466876199999998</v>
      </c>
      <c r="AG508">
        <v>0.77713844600000004</v>
      </c>
      <c r="AH508">
        <v>0.73162048300000004</v>
      </c>
      <c r="AI508">
        <v>3.3071956E-2</v>
      </c>
      <c r="AJ508">
        <v>0.81773554000000004</v>
      </c>
      <c r="AK508">
        <v>1.041738E-2</v>
      </c>
      <c r="AL508">
        <v>381.73429609999999</v>
      </c>
      <c r="AM508">
        <v>368.48474709999999</v>
      </c>
      <c r="AN508">
        <v>376.2428238</v>
      </c>
      <c r="AO508">
        <v>400.47537080000001</v>
      </c>
      <c r="AP508">
        <v>1.943735252</v>
      </c>
      <c r="AQ508">
        <v>-0.80295110000000003</v>
      </c>
      <c r="AR508">
        <v>-0.78402585899999999</v>
      </c>
      <c r="AS508">
        <v>1.5869769330000001</v>
      </c>
      <c r="AT508">
        <v>-54.16965828</v>
      </c>
      <c r="AU508">
        <v>-4.3681071950000003</v>
      </c>
      <c r="AV508">
        <v>49.084391109999999</v>
      </c>
      <c r="AW508">
        <v>1.901713386</v>
      </c>
      <c r="AX508">
        <v>-0.309741708</v>
      </c>
      <c r="AY508">
        <v>-0.50504594599999997</v>
      </c>
      <c r="AZ508">
        <v>-0.50671607500000004</v>
      </c>
      <c r="BA508">
        <v>0.23168354799999999</v>
      </c>
      <c r="BB508">
        <v>0.232988482</v>
      </c>
      <c r="BC508">
        <v>1.9588110219999999</v>
      </c>
      <c r="BD508">
        <v>1.959020929</v>
      </c>
      <c r="BE508">
        <v>5.642809E-2</v>
      </c>
      <c r="BF508">
        <v>5.3679616999999999E-2</v>
      </c>
      <c r="BG508">
        <v>-20.032200929999998</v>
      </c>
      <c r="BH508">
        <v>-15.66409374</v>
      </c>
      <c r="BI508" s="2">
        <v>0.22522557200000001</v>
      </c>
      <c r="BJ508">
        <v>-4.2075949999999997E-3</v>
      </c>
      <c r="BK508">
        <v>4.5517963000000002E-2</v>
      </c>
      <c r="BL508">
        <v>4.0597094E-2</v>
      </c>
      <c r="BM508">
        <v>482.3445251</v>
      </c>
      <c r="BN508">
        <v>0.10157031399999999</v>
      </c>
      <c r="BO508">
        <v>18.71290071</v>
      </c>
      <c r="BP508">
        <v>4.153350079</v>
      </c>
      <c r="BQ508">
        <v>11.89577023</v>
      </c>
      <c r="BR508">
        <v>32.77107058</v>
      </c>
      <c r="BS508">
        <v>558.16478259999997</v>
      </c>
      <c r="BT508">
        <v>523.50627640000005</v>
      </c>
      <c r="BU508">
        <v>0.62625021599999997</v>
      </c>
      <c r="BV508">
        <v>4.9368254980000001</v>
      </c>
      <c r="BW508">
        <v>1.3740181469999999</v>
      </c>
      <c r="BX508">
        <v>7.1668570410000001</v>
      </c>
      <c r="BY508">
        <v>5.792838894</v>
      </c>
      <c r="BZ508">
        <v>5.5598052960000004</v>
      </c>
      <c r="CA508">
        <v>21.59760455</v>
      </c>
      <c r="CB508">
        <v>2.3054678160000002</v>
      </c>
      <c r="CC508">
        <v>32.420413869999997</v>
      </c>
      <c r="CD508">
        <v>30.114946060000001</v>
      </c>
      <c r="CE508">
        <v>20.425875049999998</v>
      </c>
      <c r="CF508">
        <v>14.968074590000001</v>
      </c>
      <c r="CG508">
        <v>1.8824062450000001</v>
      </c>
      <c r="CH508">
        <v>25.83568013</v>
      </c>
      <c r="CI508">
        <v>23.953273880000001</v>
      </c>
      <c r="CJ508">
        <v>16.262239059999999</v>
      </c>
      <c r="CK508">
        <v>-0.23198407200000001</v>
      </c>
      <c r="CL508">
        <v>-8.6977111520000001</v>
      </c>
      <c r="CM508">
        <v>10.989854429999999</v>
      </c>
      <c r="CN508">
        <v>19.687565580000001</v>
      </c>
      <c r="CO508">
        <v>-4.9275479210000004</v>
      </c>
      <c r="CP508">
        <v>-14.736090519999999</v>
      </c>
      <c r="CQ508">
        <v>-23.596273669999999</v>
      </c>
      <c r="CR508">
        <v>-0.94223544800000003</v>
      </c>
      <c r="CS508">
        <v>22.65403822</v>
      </c>
      <c r="CT508">
        <v>-11.33469113</v>
      </c>
      <c r="CU508">
        <v>0.93178215799999997</v>
      </c>
      <c r="CV508">
        <v>0.91556882399999995</v>
      </c>
      <c r="CW508">
        <v>0.96320004800000003</v>
      </c>
      <c r="CX508">
        <v>4.7631224E-2</v>
      </c>
      <c r="CY508">
        <v>0.94911886999999995</v>
      </c>
      <c r="CZ508">
        <v>17.993864479999999</v>
      </c>
      <c r="DA508">
        <v>13.110913330000001</v>
      </c>
      <c r="DB508">
        <v>20.294483039999999</v>
      </c>
      <c r="DC508">
        <v>7.1835697100000004</v>
      </c>
      <c r="DD508">
        <v>15.400768709999999</v>
      </c>
      <c r="DE508">
        <v>522</v>
      </c>
      <c r="DF508">
        <f t="shared" si="15"/>
        <v>25.475214314781059</v>
      </c>
      <c r="DG508">
        <f t="shared" si="16"/>
        <v>27.279304893481161</v>
      </c>
      <c r="DH508">
        <v>48.992098499999997</v>
      </c>
      <c r="DI508">
        <v>45.75205321</v>
      </c>
      <c r="DJ508">
        <v>50.438751959999998</v>
      </c>
      <c r="DK508">
        <v>4.6866987570000003</v>
      </c>
      <c r="DL508">
        <v>45.75205321</v>
      </c>
      <c r="DM508">
        <v>10.79710362</v>
      </c>
      <c r="DN508">
        <v>9.80640204</v>
      </c>
      <c r="DO508">
        <v>11.57084319</v>
      </c>
      <c r="DP508">
        <v>1.7644411520000001</v>
      </c>
      <c r="DQ508">
        <v>9.80640204</v>
      </c>
      <c r="DR508">
        <v>13.532489440000001</v>
      </c>
      <c r="DS508">
        <v>12.41593415</v>
      </c>
      <c r="DT508">
        <v>13.67938698</v>
      </c>
      <c r="DU508">
        <v>1.2634528229999999</v>
      </c>
      <c r="DV508">
        <v>13.6176786</v>
      </c>
      <c r="DW508">
        <v>64.684530989999999</v>
      </c>
      <c r="DX508">
        <v>46.909055440000003</v>
      </c>
      <c r="DY508">
        <v>94.558130579999997</v>
      </c>
      <c r="DZ508">
        <v>47.649075140000001</v>
      </c>
      <c r="EA508">
        <v>46.909055440000003</v>
      </c>
      <c r="EB508">
        <v>152.52285850000001</v>
      </c>
      <c r="EC508">
        <v>142.60577649999999</v>
      </c>
      <c r="ED508">
        <v>201.06505300000001</v>
      </c>
      <c r="EE508">
        <v>58.459276469999999</v>
      </c>
      <c r="EF508">
        <v>201.06505300000001</v>
      </c>
      <c r="EG508">
        <v>2.5157776969999999</v>
      </c>
      <c r="EH508">
        <v>1.13480655</v>
      </c>
      <c r="EI508">
        <v>3.552938111</v>
      </c>
      <c r="EJ508">
        <v>2.418131561</v>
      </c>
      <c r="EK508">
        <v>3.552938111</v>
      </c>
      <c r="EL508">
        <v>86.407559359999993</v>
      </c>
      <c r="EM508">
        <v>35.899731520000003</v>
      </c>
      <c r="EN508">
        <v>154.15599760000001</v>
      </c>
      <c r="EO508">
        <v>118.256266</v>
      </c>
      <c r="EP508">
        <v>154.15599760000001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13.532489440000001</v>
      </c>
      <c r="EW508">
        <v>12.41593415</v>
      </c>
      <c r="EX508">
        <v>13.67938698</v>
      </c>
      <c r="EY508">
        <v>1.2634528229999999</v>
      </c>
      <c r="EZ508">
        <v>13.6176786</v>
      </c>
      <c r="FA508">
        <v>3.1882590000000001E-3</v>
      </c>
      <c r="FB508">
        <v>0</v>
      </c>
      <c r="FC508">
        <v>4.6347936450000002</v>
      </c>
      <c r="FD508">
        <v>4.6347936450000002</v>
      </c>
      <c r="FE508">
        <v>0</v>
      </c>
      <c r="FF508">
        <v>152.3699139</v>
      </c>
      <c r="FG508">
        <v>135.8066814</v>
      </c>
      <c r="FH508">
        <v>201.06505300000001</v>
      </c>
      <c r="FI508">
        <v>65.258371639999993</v>
      </c>
      <c r="FJ508">
        <v>201.06505300000001</v>
      </c>
      <c r="FK508">
        <v>48.992098499999997</v>
      </c>
      <c r="FL508">
        <v>45.75205321</v>
      </c>
      <c r="FM508">
        <v>50.438751959999998</v>
      </c>
      <c r="FN508">
        <v>4.6866987570000003</v>
      </c>
      <c r="FO508">
        <v>45.75205321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480.18757979999998</v>
      </c>
      <c r="FV508">
        <v>443.05186529999997</v>
      </c>
      <c r="FW508">
        <v>482.46438649999999</v>
      </c>
      <c r="FX508">
        <v>39.412521220000002</v>
      </c>
      <c r="FY508">
        <v>481.4544866</v>
      </c>
      <c r="FZ508">
        <v>1.8567893550000001</v>
      </c>
      <c r="GA508">
        <v>0</v>
      </c>
      <c r="GB508">
        <v>39.01757207</v>
      </c>
      <c r="GC508">
        <v>39.01757207</v>
      </c>
      <c r="GD508">
        <v>0</v>
      </c>
      <c r="GE508">
        <v>4.4791793359999996</v>
      </c>
      <c r="GF508">
        <v>3.8553190549999998</v>
      </c>
      <c r="GG508">
        <v>6.5495859049999998</v>
      </c>
      <c r="GH508">
        <v>2.69426685</v>
      </c>
      <c r="GI508">
        <v>3.8553190549999998</v>
      </c>
      <c r="GJ508">
        <v>9.4765323739999996</v>
      </c>
      <c r="GK508">
        <v>6.0022516579999996</v>
      </c>
      <c r="GL508">
        <v>10.558164789999999</v>
      </c>
      <c r="GM508">
        <v>4.5559131319999997</v>
      </c>
      <c r="GN508">
        <v>9.8043540169999996</v>
      </c>
      <c r="GO508">
        <v>11.13748051</v>
      </c>
      <c r="GP508">
        <v>6.6680064000000003</v>
      </c>
      <c r="GQ508">
        <v>11.85505494</v>
      </c>
      <c r="GR508">
        <v>5.1870485430000004</v>
      </c>
      <c r="GS508">
        <v>11.29560195</v>
      </c>
      <c r="GT508">
        <v>3.6699532609999999</v>
      </c>
      <c r="GU508">
        <v>3.4699478899999998</v>
      </c>
      <c r="GV508">
        <v>4.5642538610000001</v>
      </c>
      <c r="GW508">
        <v>1.094305971</v>
      </c>
      <c r="GX508">
        <v>3.6361899580000001</v>
      </c>
      <c r="GY508">
        <v>6.4715949459999997</v>
      </c>
      <c r="GZ508">
        <v>5.4819130390000002</v>
      </c>
      <c r="HA508">
        <v>7.1146138170000004</v>
      </c>
      <c r="HB508">
        <v>1.632700778</v>
      </c>
      <c r="HC508">
        <v>6.4873775839999999</v>
      </c>
      <c r="HD508">
        <v>6.834916776</v>
      </c>
      <c r="HE508">
        <v>6.5125390520000002</v>
      </c>
      <c r="HF508">
        <v>6.9682809170000004</v>
      </c>
      <c r="HG508">
        <v>0.45574186500000002</v>
      </c>
      <c r="HH508">
        <v>6.8386998600000002</v>
      </c>
      <c r="HI508">
        <v>22</v>
      </c>
      <c r="HJ508">
        <v>42</v>
      </c>
      <c r="HK508">
        <v>1784.822917</v>
      </c>
    </row>
    <row r="509" spans="1:219" x14ac:dyDescent="0.3">
      <c r="A509" t="s">
        <v>936</v>
      </c>
      <c r="B509">
        <v>523</v>
      </c>
      <c r="X509" s="2">
        <v>-5.1420624999999998E-2</v>
      </c>
      <c r="Y509">
        <v>1.8805452869999999</v>
      </c>
      <c r="Z509">
        <v>-0.188566487</v>
      </c>
      <c r="AA509">
        <v>-4.8062349999999997E-2</v>
      </c>
      <c r="AB509">
        <v>-0.118314419</v>
      </c>
      <c r="AC509">
        <v>0.140504137</v>
      </c>
      <c r="AD509">
        <v>4.9825754999999999E-2</v>
      </c>
      <c r="AE509">
        <v>2.4965643999999999E-2</v>
      </c>
      <c r="AF509">
        <v>-0.30115278699999998</v>
      </c>
      <c r="AG509">
        <v>0.86805139899999995</v>
      </c>
      <c r="AH509">
        <v>0.83413220399999999</v>
      </c>
      <c r="AI509">
        <v>1.9110121000000001E-2</v>
      </c>
      <c r="AJ509">
        <v>0.94110032099999996</v>
      </c>
      <c r="AK509">
        <v>7.2816003000000004E-2</v>
      </c>
      <c r="AL509">
        <v>338.81851879999999</v>
      </c>
      <c r="AM509">
        <v>329.97263720000001</v>
      </c>
      <c r="AN509">
        <v>333.08069360000002</v>
      </c>
      <c r="AO509">
        <v>353.40228619999999</v>
      </c>
      <c r="AP509">
        <v>1.8361389459999999</v>
      </c>
      <c r="AQ509">
        <v>-0.77310045900000002</v>
      </c>
      <c r="AR509">
        <v>-0.72575468899999995</v>
      </c>
      <c r="AS509">
        <v>1.498855018</v>
      </c>
      <c r="AT509">
        <v>-54.17034486</v>
      </c>
      <c r="AU509">
        <v>-7.3628843899999996</v>
      </c>
      <c r="AV509">
        <v>48.485083170000003</v>
      </c>
      <c r="AW509">
        <v>1.882170159</v>
      </c>
      <c r="AX509">
        <v>-0.30033500400000002</v>
      </c>
      <c r="AY509">
        <v>-0.50049765999999996</v>
      </c>
      <c r="AZ509">
        <v>-0.50140331000000005</v>
      </c>
      <c r="BA509">
        <v>0.23085178000000001</v>
      </c>
      <c r="BB509">
        <v>0.23228430999999999</v>
      </c>
      <c r="BC509">
        <v>1.958975057</v>
      </c>
      <c r="BD509">
        <v>1.9595870609999999</v>
      </c>
      <c r="BE509">
        <v>4.6643283000000001E-2</v>
      </c>
      <c r="BF509">
        <v>4.5787461000000002E-2</v>
      </c>
      <c r="BG509">
        <v>-22.812115769999998</v>
      </c>
      <c r="BH509">
        <v>-15.449231380000001</v>
      </c>
      <c r="BI509" s="2">
        <v>0.22370648700000001</v>
      </c>
      <c r="BJ509">
        <v>-1.1133056000000001E-2</v>
      </c>
      <c r="BK509">
        <v>3.3919194999999999E-2</v>
      </c>
      <c r="BL509">
        <v>7.3048922000000002E-2</v>
      </c>
      <c r="BM509">
        <v>519.09142159999999</v>
      </c>
      <c r="BN509">
        <v>9.7703445999999999E-2</v>
      </c>
      <c r="BO509">
        <v>19.733457699999999</v>
      </c>
      <c r="BP509">
        <v>4.834304918</v>
      </c>
      <c r="BQ509">
        <v>12.16276813</v>
      </c>
      <c r="BR509">
        <v>37.47108798</v>
      </c>
      <c r="BS509">
        <v>601.69794030000003</v>
      </c>
      <c r="BT509">
        <v>541.20656469999994</v>
      </c>
      <c r="BU509">
        <v>0.63685474099999995</v>
      </c>
      <c r="BV509">
        <v>4.577820955</v>
      </c>
      <c r="BW509">
        <v>0.68101249799999997</v>
      </c>
      <c r="BX509">
        <v>6.2279242860000004</v>
      </c>
      <c r="BY509">
        <v>5.546911787</v>
      </c>
      <c r="BZ509">
        <v>5.5620103140000001</v>
      </c>
      <c r="CA509">
        <v>21.414523240000001</v>
      </c>
      <c r="CB509">
        <v>9.2273307679999998</v>
      </c>
      <c r="CC509">
        <v>35.926619590000001</v>
      </c>
      <c r="CD509">
        <v>26.69928883</v>
      </c>
      <c r="CE509">
        <v>9.2273307679999998</v>
      </c>
      <c r="CF509">
        <v>13.8244229</v>
      </c>
      <c r="CG509">
        <v>3.7893267019999999</v>
      </c>
      <c r="CH509">
        <v>23.697888720000002</v>
      </c>
      <c r="CI509">
        <v>19.908562020000002</v>
      </c>
      <c r="CJ509">
        <v>3.7893267019999999</v>
      </c>
      <c r="CK509">
        <v>2.1546281939999998</v>
      </c>
      <c r="CL509">
        <v>-3.8744482069999999</v>
      </c>
      <c r="CM509">
        <v>14.615022679999999</v>
      </c>
      <c r="CN509">
        <v>18.48947089</v>
      </c>
      <c r="CO509">
        <v>3.7447132910000001</v>
      </c>
      <c r="CP509">
        <v>-15.97905109</v>
      </c>
      <c r="CQ509">
        <v>-29.33390078</v>
      </c>
      <c r="CR509">
        <v>-7.5340399930000004</v>
      </c>
      <c r="CS509">
        <v>21.79986079</v>
      </c>
      <c r="CT509">
        <v>-7.5340399930000004</v>
      </c>
      <c r="CU509">
        <v>0.93276655100000005</v>
      </c>
      <c r="CV509">
        <v>0.92412330600000003</v>
      </c>
      <c r="CW509">
        <v>0.95122357700000004</v>
      </c>
      <c r="CX509">
        <v>2.7100270999999999E-2</v>
      </c>
      <c r="CY509">
        <v>0.92626451899999995</v>
      </c>
      <c r="CZ509">
        <v>17.94482219</v>
      </c>
      <c r="DA509">
        <v>15.18556203</v>
      </c>
      <c r="DB509">
        <v>19.170508810000001</v>
      </c>
      <c r="DC509">
        <v>3.9849467820000002</v>
      </c>
      <c r="DD509">
        <v>18.881534200000001</v>
      </c>
      <c r="DE509">
        <v>523</v>
      </c>
      <c r="DF509">
        <f t="shared" si="15"/>
        <v>27.568253818226296</v>
      </c>
      <c r="DG509">
        <f t="shared" si="16"/>
        <v>28.240000311516912</v>
      </c>
      <c r="DH509">
        <v>50.717453480000003</v>
      </c>
      <c r="DI509">
        <v>49.511034530000003</v>
      </c>
      <c r="DJ509">
        <v>52.75229306</v>
      </c>
      <c r="DK509">
        <v>3.241258524</v>
      </c>
      <c r="DL509">
        <v>49.511034530000003</v>
      </c>
      <c r="DM509">
        <v>10.996117509999999</v>
      </c>
      <c r="DN509">
        <v>10.720522709999999</v>
      </c>
      <c r="DO509">
        <v>11.799896309999999</v>
      </c>
      <c r="DP509">
        <v>1.0793736030000001</v>
      </c>
      <c r="DQ509">
        <v>11.183858470000001</v>
      </c>
      <c r="DR509">
        <v>14.14899001</v>
      </c>
      <c r="DS509">
        <v>13.49321595</v>
      </c>
      <c r="DT509">
        <v>14.688684970000001</v>
      </c>
      <c r="DU509">
        <v>1.19546902</v>
      </c>
      <c r="DV509">
        <v>13.49321595</v>
      </c>
      <c r="DW509">
        <v>62.614705350000001</v>
      </c>
      <c r="DX509">
        <v>54.379135419999997</v>
      </c>
      <c r="DY509">
        <v>81.363264110000003</v>
      </c>
      <c r="DZ509">
        <v>26.984128699999999</v>
      </c>
      <c r="EA509">
        <v>81.363264110000003</v>
      </c>
      <c r="EB509">
        <v>162.4274068</v>
      </c>
      <c r="EC509">
        <v>160.79533549999999</v>
      </c>
      <c r="ED509">
        <v>163.56879520000001</v>
      </c>
      <c r="EE509">
        <v>2.773459699</v>
      </c>
      <c r="EF509">
        <v>160.79533549999999</v>
      </c>
      <c r="EG509">
        <v>2.1272714819999998</v>
      </c>
      <c r="EH509">
        <v>1.489368228</v>
      </c>
      <c r="EI509">
        <v>2.5394565010000001</v>
      </c>
      <c r="EJ509">
        <v>1.0500882730000001</v>
      </c>
      <c r="EK509">
        <v>1.489368228</v>
      </c>
      <c r="EL509">
        <v>95.391694369999996</v>
      </c>
      <c r="EM509">
        <v>67.4082121</v>
      </c>
      <c r="EN509">
        <v>108.0100923</v>
      </c>
      <c r="EO509">
        <v>40.601880180000002</v>
      </c>
      <c r="EP509">
        <v>76.563131290000001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14.14899001</v>
      </c>
      <c r="EW509">
        <v>13.49321595</v>
      </c>
      <c r="EX509">
        <v>14.688684970000001</v>
      </c>
      <c r="EY509">
        <v>1.19546902</v>
      </c>
      <c r="EZ509">
        <v>13.49321595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162.40290049999999</v>
      </c>
      <c r="FG509">
        <v>160.79533549999999</v>
      </c>
      <c r="FH509">
        <v>163.56879520000001</v>
      </c>
      <c r="FI509">
        <v>2.773459699</v>
      </c>
      <c r="FJ509">
        <v>160.79533549999999</v>
      </c>
      <c r="FK509">
        <v>50.717453480000003</v>
      </c>
      <c r="FL509">
        <v>49.511034530000003</v>
      </c>
      <c r="FM509">
        <v>52.75229306</v>
      </c>
      <c r="FN509">
        <v>3.241258524</v>
      </c>
      <c r="FO509">
        <v>49.511034530000003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517.20366879999995</v>
      </c>
      <c r="FV509">
        <v>515.48246989999996</v>
      </c>
      <c r="FW509">
        <v>520.3857653</v>
      </c>
      <c r="FX509">
        <v>4.9032954100000001</v>
      </c>
      <c r="FY509">
        <v>519.21943099999999</v>
      </c>
      <c r="FZ509">
        <v>3.0989764999999999E-2</v>
      </c>
      <c r="GA509">
        <v>0</v>
      </c>
      <c r="GB509">
        <v>0.27489979599999997</v>
      </c>
      <c r="GC509">
        <v>0.27489979599999997</v>
      </c>
      <c r="GD509">
        <v>0</v>
      </c>
      <c r="GE509">
        <v>4.8009152390000001</v>
      </c>
      <c r="GF509">
        <v>4.3027272810000001</v>
      </c>
      <c r="GG509">
        <v>6.7312242180000004</v>
      </c>
      <c r="GH509">
        <v>2.4284969369999998</v>
      </c>
      <c r="GI509">
        <v>6.0005492360000003</v>
      </c>
      <c r="GJ509">
        <v>9.8329214690000004</v>
      </c>
      <c r="GK509">
        <v>8.3663755299999991</v>
      </c>
      <c r="GL509">
        <v>10.393836869999999</v>
      </c>
      <c r="GM509">
        <v>2.0274613380000002</v>
      </c>
      <c r="GN509">
        <v>9.7744699320000006</v>
      </c>
      <c r="GO509">
        <v>11.039917519999999</v>
      </c>
      <c r="GP509">
        <v>7.8536540459999999</v>
      </c>
      <c r="GQ509">
        <v>11.165252840000001</v>
      </c>
      <c r="GR509">
        <v>3.3115987929999999</v>
      </c>
      <c r="GS509">
        <v>9.8944000079999999</v>
      </c>
      <c r="GT509">
        <v>3.9488954089999999</v>
      </c>
      <c r="GU509">
        <v>3.916505371</v>
      </c>
      <c r="GV509">
        <v>3.9965968570000001</v>
      </c>
      <c r="GW509">
        <v>8.0091486000000003E-2</v>
      </c>
      <c r="GX509">
        <v>3.9965968570000001</v>
      </c>
      <c r="GY509">
        <v>6.0796658399999997</v>
      </c>
      <c r="GZ509">
        <v>5.7535472439999999</v>
      </c>
      <c r="HA509">
        <v>6.0971591839999997</v>
      </c>
      <c r="HB509">
        <v>0.34361194</v>
      </c>
      <c r="HC509">
        <v>6.0787652010000004</v>
      </c>
      <c r="HD509">
        <v>6.8632112440000004</v>
      </c>
      <c r="HE509">
        <v>6.7536629809999997</v>
      </c>
      <c r="HF509">
        <v>6.8822968969999998</v>
      </c>
      <c r="HG509">
        <v>0.12863391599999999</v>
      </c>
      <c r="HH509">
        <v>6.8232512769999998</v>
      </c>
      <c r="HI509">
        <v>27</v>
      </c>
      <c r="HJ509">
        <v>42</v>
      </c>
      <c r="HK509">
        <v>1722.3497500000001</v>
      </c>
    </row>
    <row r="510" spans="1:219" x14ac:dyDescent="0.3">
      <c r="A510" t="s">
        <v>937</v>
      </c>
      <c r="B510">
        <v>524</v>
      </c>
      <c r="X510" s="2">
        <v>5.1260500000000001E-3</v>
      </c>
      <c r="Y510">
        <v>2.1201349230000002</v>
      </c>
      <c r="Z510">
        <v>-0.29302</v>
      </c>
      <c r="AA510">
        <v>-4.8509999999999998E-2</v>
      </c>
      <c r="AB510">
        <v>-0.170765</v>
      </c>
      <c r="AC510">
        <v>0.24451000000000001</v>
      </c>
      <c r="AD510">
        <v>5.9630863999999999E-2</v>
      </c>
      <c r="AE510">
        <v>7.3679999999999995E-2</v>
      </c>
      <c r="AF510">
        <v>-0.51759999999999995</v>
      </c>
      <c r="AG510">
        <v>1.35588</v>
      </c>
      <c r="AH510">
        <v>0.96155000000000002</v>
      </c>
      <c r="AI510">
        <v>0.50546000000000002</v>
      </c>
      <c r="AJ510">
        <v>1.6988700000000001</v>
      </c>
      <c r="AK510">
        <v>0.41321999999999998</v>
      </c>
      <c r="AL510">
        <v>162.9006</v>
      </c>
      <c r="AM510">
        <v>93.387299999999996</v>
      </c>
      <c r="AN510">
        <v>93.551400000000001</v>
      </c>
      <c r="AO510">
        <v>301.76310000000001</v>
      </c>
      <c r="AP510">
        <v>1.887797312</v>
      </c>
      <c r="AQ510">
        <v>-0.77103299999999997</v>
      </c>
      <c r="AR510">
        <v>-0.770347</v>
      </c>
      <c r="AS510">
        <v>1.54138</v>
      </c>
      <c r="AT510">
        <v>-54.036707999999997</v>
      </c>
      <c r="AU510">
        <v>4.99</v>
      </c>
      <c r="AV510">
        <v>64.52</v>
      </c>
      <c r="AW510">
        <v>1.94598</v>
      </c>
      <c r="AX510">
        <v>-0.42768</v>
      </c>
      <c r="AY510">
        <v>-0.58226999999999995</v>
      </c>
      <c r="AZ510">
        <v>-0.58231999999999995</v>
      </c>
      <c r="BA510">
        <v>0.14521999999999999</v>
      </c>
      <c r="BB510">
        <v>0.14523666700000001</v>
      </c>
      <c r="BC510">
        <v>1.8529</v>
      </c>
      <c r="BD510">
        <v>1.85293</v>
      </c>
      <c r="BE510">
        <v>0.11948</v>
      </c>
      <c r="BF510">
        <v>0.119456667</v>
      </c>
      <c r="BG510">
        <v>0.640185161</v>
      </c>
      <c r="BH510">
        <v>-4.3498148390000004</v>
      </c>
      <c r="BI510" s="2">
        <v>0.35781350000000001</v>
      </c>
      <c r="BJ510">
        <v>1.2247600000000001E-2</v>
      </c>
      <c r="BK510">
        <v>0.39433000000000001</v>
      </c>
      <c r="BL510">
        <v>0.34299000000000002</v>
      </c>
      <c r="BM510">
        <v>156.5543906</v>
      </c>
      <c r="BN510">
        <v>0.28221597700000001</v>
      </c>
      <c r="BO510">
        <v>16.13</v>
      </c>
      <c r="BP510">
        <v>4.59</v>
      </c>
      <c r="BQ510">
        <v>9.58</v>
      </c>
      <c r="BR510">
        <v>26.44</v>
      </c>
      <c r="BS510">
        <v>153.11529999999999</v>
      </c>
      <c r="BT510">
        <v>173.75407999999999</v>
      </c>
      <c r="BU510">
        <v>0.79657800000000001</v>
      </c>
      <c r="BV510">
        <v>0.94076012600000003</v>
      </c>
      <c r="BW510">
        <v>0.94076012600000003</v>
      </c>
      <c r="BX510">
        <v>0.94076012600000003</v>
      </c>
      <c r="BY510">
        <v>0</v>
      </c>
      <c r="BZ510">
        <v>0.94076012600000003</v>
      </c>
      <c r="CA510">
        <v>5.5836782600000001</v>
      </c>
      <c r="CB510">
        <v>5.5836782600000001</v>
      </c>
      <c r="CC510">
        <v>5.5836782600000001</v>
      </c>
      <c r="CD510">
        <v>0</v>
      </c>
      <c r="CE510">
        <v>5.5836782600000001</v>
      </c>
      <c r="CF510">
        <v>4.5590365999999998</v>
      </c>
      <c r="CG510">
        <v>4.5590365999999998</v>
      </c>
      <c r="CH510">
        <v>4.5590365999999998</v>
      </c>
      <c r="CI510">
        <v>0</v>
      </c>
      <c r="CJ510">
        <v>4.5590365999999998</v>
      </c>
      <c r="CK510">
        <v>-2.2685449659999999</v>
      </c>
      <c r="CL510">
        <v>-2.2685449659999999</v>
      </c>
      <c r="CM510">
        <v>-2.2685449659999999</v>
      </c>
      <c r="CN510">
        <v>0</v>
      </c>
      <c r="CO510">
        <v>-2.2685449659999999</v>
      </c>
      <c r="CP510">
        <v>-2.2904916339999999</v>
      </c>
      <c r="CQ510">
        <v>-2.2904916339999999</v>
      </c>
      <c r="CR510">
        <v>-2.2904916339999999</v>
      </c>
      <c r="CS510">
        <v>0</v>
      </c>
      <c r="CT510">
        <v>-2.2904916339999999</v>
      </c>
      <c r="CU510">
        <v>0.97293422100000004</v>
      </c>
      <c r="CV510">
        <v>0.97293422100000004</v>
      </c>
      <c r="CW510">
        <v>0.97293422100000004</v>
      </c>
      <c r="CX510">
        <v>0</v>
      </c>
      <c r="CY510">
        <v>0.97293422100000004</v>
      </c>
      <c r="CZ510">
        <v>11.183348179999999</v>
      </c>
      <c r="DA510">
        <v>11.183348179999999</v>
      </c>
      <c r="DB510">
        <v>11.183348179999999</v>
      </c>
      <c r="DC510">
        <v>0</v>
      </c>
      <c r="DD510">
        <v>11.183348179999999</v>
      </c>
      <c r="DE510">
        <v>524</v>
      </c>
      <c r="DF510">
        <f t="shared" si="15"/>
        <v>24.601076221074631</v>
      </c>
      <c r="DG510">
        <f t="shared" si="16"/>
        <v>24.601076221074631</v>
      </c>
      <c r="DH510">
        <v>44.182150319999998</v>
      </c>
      <c r="DI510">
        <v>44.182150319999998</v>
      </c>
      <c r="DJ510">
        <v>44.182150319999998</v>
      </c>
      <c r="DK510">
        <v>0</v>
      </c>
      <c r="DL510">
        <v>44.182150319999998</v>
      </c>
      <c r="DM510">
        <v>10.313665800000001</v>
      </c>
      <c r="DN510">
        <v>10.313665800000001</v>
      </c>
      <c r="DO510">
        <v>10.313665800000001</v>
      </c>
      <c r="DP510">
        <v>0</v>
      </c>
      <c r="DQ510">
        <v>10.313665800000001</v>
      </c>
      <c r="DR510">
        <v>11.773748700000001</v>
      </c>
      <c r="DS510">
        <v>11.773748700000001</v>
      </c>
      <c r="DT510">
        <v>11.773748700000001</v>
      </c>
      <c r="DU510">
        <v>0</v>
      </c>
      <c r="DV510">
        <v>11.773748700000001</v>
      </c>
      <c r="DW510">
        <v>31.183538810000002</v>
      </c>
      <c r="DX510">
        <v>31.183538810000002</v>
      </c>
      <c r="DY510">
        <v>31.183538810000002</v>
      </c>
      <c r="DZ510">
        <v>0</v>
      </c>
      <c r="EA510">
        <v>31.183538810000002</v>
      </c>
      <c r="EB510">
        <v>46.875808259999999</v>
      </c>
      <c r="EC510">
        <v>46.875808259999999</v>
      </c>
      <c r="ED510">
        <v>46.875808259999999</v>
      </c>
      <c r="EE510">
        <v>0</v>
      </c>
      <c r="EF510">
        <v>46.875808259999999</v>
      </c>
      <c r="EG510">
        <v>1.460082898</v>
      </c>
      <c r="EH510">
        <v>1.460082898</v>
      </c>
      <c r="EI510">
        <v>1.460082898</v>
      </c>
      <c r="EJ510">
        <v>0</v>
      </c>
      <c r="EK510">
        <v>1.460082898</v>
      </c>
      <c r="EL510">
        <v>15.69226945</v>
      </c>
      <c r="EM510">
        <v>15.69226945</v>
      </c>
      <c r="EN510">
        <v>15.69226945</v>
      </c>
      <c r="EO510">
        <v>0</v>
      </c>
      <c r="EP510">
        <v>15.69226945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11.773748700000001</v>
      </c>
      <c r="EW510">
        <v>11.773748700000001</v>
      </c>
      <c r="EX510">
        <v>11.773748700000001</v>
      </c>
      <c r="EY510">
        <v>0</v>
      </c>
      <c r="EZ510">
        <v>11.773748700000001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46.875808259999999</v>
      </c>
      <c r="FG510">
        <v>46.875808259999999</v>
      </c>
      <c r="FH510">
        <v>46.875808259999999</v>
      </c>
      <c r="FI510">
        <v>0</v>
      </c>
      <c r="FJ510">
        <v>46.875808259999999</v>
      </c>
      <c r="FK510">
        <v>44.182150319999998</v>
      </c>
      <c r="FL510">
        <v>44.182150319999998</v>
      </c>
      <c r="FM510">
        <v>44.182150319999998</v>
      </c>
      <c r="FN510">
        <v>0</v>
      </c>
      <c r="FO510">
        <v>44.182150319999998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156.20654110000001</v>
      </c>
      <c r="FV510">
        <v>156.20654110000001</v>
      </c>
      <c r="FW510">
        <v>156.20654110000001</v>
      </c>
      <c r="FX510">
        <v>0</v>
      </c>
      <c r="FY510">
        <v>156.20654110000001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3.4549304969999999</v>
      </c>
      <c r="GF510">
        <v>3.4549304969999999</v>
      </c>
      <c r="GG510">
        <v>3.4549304969999999</v>
      </c>
      <c r="GH510">
        <v>0</v>
      </c>
      <c r="GI510">
        <v>3.4549304969999999</v>
      </c>
      <c r="GJ510">
        <v>5.3913422410000003</v>
      </c>
      <c r="GK510">
        <v>5.3913422410000003</v>
      </c>
      <c r="GL510">
        <v>5.3913422410000003</v>
      </c>
      <c r="GM510">
        <v>0</v>
      </c>
      <c r="GN510">
        <v>5.3913422410000003</v>
      </c>
      <c r="GO510">
        <v>5.0867437369999999</v>
      </c>
      <c r="GP510">
        <v>5.0867437369999999</v>
      </c>
      <c r="GQ510">
        <v>5.0867437369999999</v>
      </c>
      <c r="GR510">
        <v>0</v>
      </c>
      <c r="GS510">
        <v>5.0867437369999999</v>
      </c>
      <c r="GT510">
        <v>3.4549304969999999</v>
      </c>
      <c r="GU510">
        <v>3.4549304969999999</v>
      </c>
      <c r="GV510">
        <v>3.4549304969999999</v>
      </c>
      <c r="GW510">
        <v>0</v>
      </c>
      <c r="GX510">
        <v>3.4549304969999999</v>
      </c>
      <c r="GY510">
        <v>5.3913422410000003</v>
      </c>
      <c r="GZ510">
        <v>5.3913422410000003</v>
      </c>
      <c r="HA510">
        <v>5.3913422410000003</v>
      </c>
      <c r="HB510">
        <v>0</v>
      </c>
      <c r="HC510">
        <v>5.3913422410000003</v>
      </c>
      <c r="HD510">
        <v>5.0867437369999999</v>
      </c>
      <c r="HE510">
        <v>5.0867437369999999</v>
      </c>
      <c r="HF510">
        <v>5.0867437369999999</v>
      </c>
      <c r="HG510">
        <v>0</v>
      </c>
      <c r="HH510">
        <v>5.0867437369999999</v>
      </c>
      <c r="HI510">
        <v>1</v>
      </c>
      <c r="HJ510">
        <v>1</v>
      </c>
      <c r="HK510">
        <v>2.693944444</v>
      </c>
    </row>
    <row r="511" spans="1:219" x14ac:dyDescent="0.3">
      <c r="A511" t="s">
        <v>938</v>
      </c>
      <c r="B511">
        <v>525</v>
      </c>
      <c r="X511" s="2">
        <v>-3.1190737E-2</v>
      </c>
      <c r="Y511">
        <v>1.9292072410000001</v>
      </c>
      <c r="Z511">
        <v>-0.22106668199999999</v>
      </c>
      <c r="AA511">
        <v>-4.9376995E-2</v>
      </c>
      <c r="AB511">
        <v>-0.13522183800000001</v>
      </c>
      <c r="AC511">
        <v>0.17168968700000001</v>
      </c>
      <c r="AD511">
        <v>5.3250069999999997E-2</v>
      </c>
      <c r="AE511">
        <v>5.7891719000000001E-2</v>
      </c>
      <c r="AF511">
        <v>-0.409135576</v>
      </c>
      <c r="AG511">
        <v>1.3114004500000001</v>
      </c>
      <c r="AH511">
        <v>1.2041554720000001</v>
      </c>
      <c r="AI511">
        <v>0.103258593</v>
      </c>
      <c r="AJ511">
        <v>1.3581134509999999</v>
      </c>
      <c r="AK511">
        <v>4.5152780000000002E-3</v>
      </c>
      <c r="AL511">
        <v>96.249218630000001</v>
      </c>
      <c r="AM511">
        <v>-80.542146220000006</v>
      </c>
      <c r="AN511">
        <v>98.770058669999997</v>
      </c>
      <c r="AO511">
        <v>270.51984340000001</v>
      </c>
      <c r="AP511">
        <v>2.6896657770000001</v>
      </c>
      <c r="AQ511">
        <v>-1.562396726</v>
      </c>
      <c r="AR511">
        <v>-0.55534082399999996</v>
      </c>
      <c r="AS511">
        <v>2.117737564</v>
      </c>
      <c r="AT511">
        <v>-54.103561890000002</v>
      </c>
      <c r="AU511">
        <v>-3.4029087040000001</v>
      </c>
      <c r="AV511">
        <v>61.442969499999997</v>
      </c>
      <c r="AW511">
        <v>1.964979246</v>
      </c>
      <c r="AX511">
        <v>-0.38053805600000001</v>
      </c>
      <c r="AY511">
        <v>-0.49349775400000001</v>
      </c>
      <c r="AZ511">
        <v>-0.61125193499999997</v>
      </c>
      <c r="BA511">
        <v>0.17073153399999999</v>
      </c>
      <c r="BB511">
        <v>0.17516733800000001</v>
      </c>
      <c r="BC511">
        <v>1.9674789420000001</v>
      </c>
      <c r="BD511">
        <v>1.972658622</v>
      </c>
      <c r="BE511">
        <v>6.8038303999999994E-2</v>
      </c>
      <c r="BF511">
        <v>6.2386130999999997E-2</v>
      </c>
      <c r="BG511">
        <v>-8.4500615559999996</v>
      </c>
      <c r="BH511">
        <v>-5.0471528509999999</v>
      </c>
      <c r="BI511" s="2">
        <v>0.27699234099999998</v>
      </c>
      <c r="BJ511">
        <v>4.4279940000000002E-3</v>
      </c>
      <c r="BK511">
        <v>0.107244978</v>
      </c>
      <c r="BL511">
        <v>4.6713000999999997E-2</v>
      </c>
      <c r="BM511">
        <v>211.30474039999999</v>
      </c>
      <c r="BN511">
        <v>0.18012033399999999</v>
      </c>
      <c r="BO511">
        <v>18.497223510000001</v>
      </c>
      <c r="BP511">
        <v>3.6190745030000002</v>
      </c>
      <c r="BQ511">
        <v>13.087091300000001</v>
      </c>
      <c r="BR511">
        <v>31.244182590000001</v>
      </c>
      <c r="BS511">
        <v>237.2309041</v>
      </c>
      <c r="BT511">
        <v>221.1507675</v>
      </c>
      <c r="BU511">
        <v>0.83800101999999999</v>
      </c>
      <c r="BV511">
        <v>2.1797183609999999</v>
      </c>
      <c r="BW511">
        <v>0.496639738</v>
      </c>
      <c r="BX511">
        <v>2.2022691409999999</v>
      </c>
      <c r="BY511">
        <v>1.7056294030000001</v>
      </c>
      <c r="BZ511">
        <v>2.2022691409999999</v>
      </c>
      <c r="CA511">
        <v>7.1109766739999998</v>
      </c>
      <c r="CB511">
        <v>7.061716745</v>
      </c>
      <c r="CC511">
        <v>10.787493899999999</v>
      </c>
      <c r="CD511">
        <v>3.725777157</v>
      </c>
      <c r="CE511">
        <v>7.061716745</v>
      </c>
      <c r="CF511">
        <v>3.3566422299999998</v>
      </c>
      <c r="CG511">
        <v>3.3109415960000002</v>
      </c>
      <c r="CH511">
        <v>6.767511335</v>
      </c>
      <c r="CI511">
        <v>3.4565697389999999</v>
      </c>
      <c r="CJ511">
        <v>3.3109415960000002</v>
      </c>
      <c r="CK511">
        <v>2.4202304469999998</v>
      </c>
      <c r="CL511">
        <v>1.498416502</v>
      </c>
      <c r="CM511">
        <v>2.432581399</v>
      </c>
      <c r="CN511">
        <v>0.93416489700000005</v>
      </c>
      <c r="CO511">
        <v>2.432581399</v>
      </c>
      <c r="CP511">
        <v>-5.7768726770000001</v>
      </c>
      <c r="CQ511">
        <v>-8.2659278369999996</v>
      </c>
      <c r="CR511">
        <v>-5.7435229950000002</v>
      </c>
      <c r="CS511">
        <v>2.5224048419999998</v>
      </c>
      <c r="CT511">
        <v>-5.7435229950000002</v>
      </c>
      <c r="CU511">
        <v>0.94789538399999995</v>
      </c>
      <c r="CV511">
        <v>0.94750386399999997</v>
      </c>
      <c r="CW511">
        <v>0.97711650400000005</v>
      </c>
      <c r="CX511">
        <v>2.9612639999999999E-2</v>
      </c>
      <c r="CY511">
        <v>0.94750386399999997</v>
      </c>
      <c r="CZ511">
        <v>15.70814609</v>
      </c>
      <c r="DA511">
        <v>10.23418225</v>
      </c>
      <c r="DB511">
        <v>15.78148916</v>
      </c>
      <c r="DC511">
        <v>5.5473069119999998</v>
      </c>
      <c r="DD511">
        <v>15.78148916</v>
      </c>
      <c r="DE511">
        <v>525</v>
      </c>
      <c r="DF511">
        <f t="shared" si="15"/>
        <v>21.161596161085725</v>
      </c>
      <c r="DG511">
        <f t="shared" si="16"/>
        <v>21.192425934261635</v>
      </c>
      <c r="DH511">
        <v>38.060405969999998</v>
      </c>
      <c r="DI511">
        <v>38.005037430000002</v>
      </c>
      <c r="DJ511">
        <v>42.192839669999998</v>
      </c>
      <c r="DK511">
        <v>4.1878022369999996</v>
      </c>
      <c r="DL511">
        <v>38.005037430000002</v>
      </c>
      <c r="DM511">
        <v>9.1377320399999995</v>
      </c>
      <c r="DN511">
        <v>9.0345244050000009</v>
      </c>
      <c r="DO511">
        <v>9.1391148710000003</v>
      </c>
      <c r="DP511">
        <v>0.10459046499999999</v>
      </c>
      <c r="DQ511">
        <v>9.1391148710000003</v>
      </c>
      <c r="DR511">
        <v>10.111707579999999</v>
      </c>
      <c r="DS511">
        <v>10.07206182</v>
      </c>
      <c r="DT511">
        <v>13.07067047</v>
      </c>
      <c r="DU511">
        <v>2.9986086439999999</v>
      </c>
      <c r="DV511">
        <v>10.07206182</v>
      </c>
      <c r="DW511">
        <v>25.937510360000001</v>
      </c>
      <c r="DX511">
        <v>20.840274239999999</v>
      </c>
      <c r="DY511">
        <v>26.00580583</v>
      </c>
      <c r="DZ511">
        <v>5.165531595</v>
      </c>
      <c r="EA511">
        <v>26.00580583</v>
      </c>
      <c r="EB511">
        <v>78.285079199999998</v>
      </c>
      <c r="EC511">
        <v>77.752304760000001</v>
      </c>
      <c r="ED511">
        <v>118.0487261</v>
      </c>
      <c r="EE511">
        <v>40.296421309999999</v>
      </c>
      <c r="EF511">
        <v>77.752304760000001</v>
      </c>
      <c r="EG511">
        <v>0.96159062100000003</v>
      </c>
      <c r="EH511">
        <v>0.92039609600000005</v>
      </c>
      <c r="EI511">
        <v>4.0361460620000003</v>
      </c>
      <c r="EJ511">
        <v>3.1157499660000001</v>
      </c>
      <c r="EK511">
        <v>0.92039609600000005</v>
      </c>
      <c r="EL511">
        <v>52.340317339999999</v>
      </c>
      <c r="EM511">
        <v>51.74419443</v>
      </c>
      <c r="EN511">
        <v>96.831981040000002</v>
      </c>
      <c r="EO511">
        <v>45.087786610000002</v>
      </c>
      <c r="EP511">
        <v>51.74419443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10.111707579999999</v>
      </c>
      <c r="EW511">
        <v>10.07206182</v>
      </c>
      <c r="EX511">
        <v>13.07067047</v>
      </c>
      <c r="EY511">
        <v>2.9986086439999999</v>
      </c>
      <c r="EZ511">
        <v>10.07206182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78.285079199999998</v>
      </c>
      <c r="FG511">
        <v>77.752304760000001</v>
      </c>
      <c r="FH511">
        <v>118.0487261</v>
      </c>
      <c r="FI511">
        <v>40.296421309999999</v>
      </c>
      <c r="FJ511">
        <v>77.752304760000001</v>
      </c>
      <c r="FK511">
        <v>38.060405969999998</v>
      </c>
      <c r="FL511">
        <v>38.005037430000002</v>
      </c>
      <c r="FM511">
        <v>42.192839669999998</v>
      </c>
      <c r="FN511">
        <v>4.1878022369999996</v>
      </c>
      <c r="FO511">
        <v>38.005037430000002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207.7417332</v>
      </c>
      <c r="FV511">
        <v>207.6874243</v>
      </c>
      <c r="FW511">
        <v>211.79508269999999</v>
      </c>
      <c r="FX511">
        <v>4.1076584599999997</v>
      </c>
      <c r="FY511">
        <v>207.6874243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3.1166047560000001</v>
      </c>
      <c r="GF511">
        <v>2.9161078620000001</v>
      </c>
      <c r="GG511">
        <v>3.1192911200000002</v>
      </c>
      <c r="GH511">
        <v>0.20318325800000001</v>
      </c>
      <c r="GI511">
        <v>3.1192911200000002</v>
      </c>
      <c r="GJ511">
        <v>4.8749942500000003</v>
      </c>
      <c r="GK511">
        <v>4.842791139</v>
      </c>
      <c r="GL511">
        <v>7.2784750850000002</v>
      </c>
      <c r="GM511">
        <v>2.4356839460000002</v>
      </c>
      <c r="GN511">
        <v>4.842791139</v>
      </c>
      <c r="GO511">
        <v>9.6656222029999999</v>
      </c>
      <c r="GP511">
        <v>5.8545571780000003</v>
      </c>
      <c r="GQ511">
        <v>9.7166848740000002</v>
      </c>
      <c r="GR511">
        <v>3.8621276959999999</v>
      </c>
      <c r="GS511">
        <v>9.7166848740000002</v>
      </c>
      <c r="GT511">
        <v>2.8900876700000002</v>
      </c>
      <c r="GU511">
        <v>2.8897390380000001</v>
      </c>
      <c r="GV511">
        <v>2.9161078620000001</v>
      </c>
      <c r="GW511">
        <v>2.6368824999999999E-2</v>
      </c>
      <c r="GX511">
        <v>2.8897390380000001</v>
      </c>
      <c r="GY511">
        <v>4.6795801209999999</v>
      </c>
      <c r="GZ511">
        <v>4.6508722530000002</v>
      </c>
      <c r="HA511">
        <v>6.822193285</v>
      </c>
      <c r="HB511">
        <v>2.1713210319999998</v>
      </c>
      <c r="HC511">
        <v>4.6508722530000002</v>
      </c>
      <c r="HD511">
        <v>7.1585174499999997</v>
      </c>
      <c r="HE511">
        <v>5.8545571780000003</v>
      </c>
      <c r="HF511">
        <v>7.1759886010000002</v>
      </c>
      <c r="HG511">
        <v>1.3214314229999999</v>
      </c>
      <c r="HH511">
        <v>7.1759886010000002</v>
      </c>
      <c r="HI511">
        <v>2</v>
      </c>
      <c r="HJ511">
        <v>4</v>
      </c>
      <c r="HK511">
        <v>23.646805560000001</v>
      </c>
    </row>
    <row r="512" spans="1:219" x14ac:dyDescent="0.3">
      <c r="A512" t="s">
        <v>939</v>
      </c>
      <c r="B512">
        <v>527</v>
      </c>
      <c r="C512">
        <v>527</v>
      </c>
      <c r="D512">
        <v>0</v>
      </c>
      <c r="M512">
        <v>0</v>
      </c>
      <c r="X512" s="2">
        <v>-6.4980152999999999E-2</v>
      </c>
      <c r="Y512">
        <v>1.766756212</v>
      </c>
      <c r="Z512">
        <v>-0.20436311700000001</v>
      </c>
      <c r="AA512">
        <v>-2.0394546999999999E-2</v>
      </c>
      <c r="AB512">
        <v>-0.112378832</v>
      </c>
      <c r="AC512">
        <v>0.18396857</v>
      </c>
      <c r="AD512">
        <v>3.432383E-2</v>
      </c>
      <c r="AE512">
        <v>7.1993660000000001E-2</v>
      </c>
      <c r="AF512">
        <v>-0.371368107</v>
      </c>
      <c r="AG512">
        <v>0.82194645200000005</v>
      </c>
      <c r="AH512">
        <v>0.779256175</v>
      </c>
      <c r="AI512">
        <v>4.9811609E-2</v>
      </c>
      <c r="AJ512">
        <v>1.145778527</v>
      </c>
      <c r="AK512">
        <v>0.41413422599999999</v>
      </c>
      <c r="AL512">
        <v>269.71551699999998</v>
      </c>
      <c r="AM512">
        <v>219.1014878</v>
      </c>
      <c r="AN512">
        <v>284.6174848</v>
      </c>
      <c r="AO512">
        <v>305.42758470000001</v>
      </c>
      <c r="AP512">
        <v>1.8293522069999999</v>
      </c>
      <c r="AQ512">
        <v>-0.860616088</v>
      </c>
      <c r="AR512">
        <v>-0.62693630499999997</v>
      </c>
      <c r="AS512">
        <v>1.4875533299999999</v>
      </c>
      <c r="AT512">
        <v>-54.20177194</v>
      </c>
      <c r="AU512">
        <v>-10.64999182</v>
      </c>
      <c r="AV512">
        <v>47.892386379999998</v>
      </c>
      <c r="AW512">
        <v>1.916938475</v>
      </c>
      <c r="AX512">
        <v>-0.278915672</v>
      </c>
      <c r="AY512">
        <v>-0.43212677100000002</v>
      </c>
      <c r="AZ512">
        <v>-0.44137842900000002</v>
      </c>
      <c r="BA512">
        <v>0.20494010500000001</v>
      </c>
      <c r="BB512">
        <v>0.21637677499999999</v>
      </c>
      <c r="BC512">
        <v>1.9380458819999999</v>
      </c>
      <c r="BD512">
        <v>1.94672954</v>
      </c>
      <c r="BE512">
        <v>5.4087771999999999E-2</v>
      </c>
      <c r="BF512">
        <v>4.5438331999999998E-2</v>
      </c>
      <c r="BG512">
        <v>-16.10593888</v>
      </c>
      <c r="BH512">
        <v>-5.4559470560000003</v>
      </c>
      <c r="BI512" s="2">
        <v>0.24919770199999999</v>
      </c>
      <c r="BJ512">
        <v>2.5962599999999999E-2</v>
      </c>
      <c r="BK512">
        <v>4.2690276999999999E-2</v>
      </c>
      <c r="BL512">
        <v>0.323832075</v>
      </c>
      <c r="BM512">
        <v>456.36840660000001</v>
      </c>
      <c r="BN512">
        <v>0.184244928</v>
      </c>
      <c r="BO512">
        <v>20.509374390000001</v>
      </c>
      <c r="BP512">
        <v>4.1393664890000004</v>
      </c>
      <c r="BQ512">
        <v>13.637510499999999</v>
      </c>
      <c r="BR512">
        <v>36.912540989999997</v>
      </c>
      <c r="BS512">
        <v>558.75651000000005</v>
      </c>
      <c r="BT512">
        <v>425.67155179999997</v>
      </c>
      <c r="BU512">
        <v>0.77071062899999998</v>
      </c>
      <c r="BV512">
        <v>0.35737123500000001</v>
      </c>
      <c r="BW512">
        <v>0.33752802700000001</v>
      </c>
      <c r="BX512">
        <v>1.867239683</v>
      </c>
      <c r="BY512">
        <v>1.5297116550000001</v>
      </c>
      <c r="BZ512">
        <v>1.7949557140000001</v>
      </c>
      <c r="CA512">
        <v>5.4000768280000004</v>
      </c>
      <c r="CB512">
        <v>4.6074321180000002</v>
      </c>
      <c r="CC512">
        <v>5.4067395420000004</v>
      </c>
      <c r="CD512">
        <v>0.79930742399999999</v>
      </c>
      <c r="CE512">
        <v>5.3752904729999997</v>
      </c>
      <c r="CF512">
        <v>4.1533348229999998</v>
      </c>
      <c r="CG512">
        <v>3.5979256739999999</v>
      </c>
      <c r="CH512">
        <v>4.1624338310000004</v>
      </c>
      <c r="CI512">
        <v>0.56450815700000001</v>
      </c>
      <c r="CJ512">
        <v>3.7203688270000002</v>
      </c>
      <c r="CK512">
        <v>-0.79552903799999997</v>
      </c>
      <c r="CL512">
        <v>-0.84743065200000001</v>
      </c>
      <c r="CM512">
        <v>0.15625196699999999</v>
      </c>
      <c r="CN512">
        <v>1.00368262</v>
      </c>
      <c r="CO512">
        <v>0.15625196699999999</v>
      </c>
      <c r="CP512">
        <v>-3.357805785</v>
      </c>
      <c r="CQ512">
        <v>-3.8766207939999999</v>
      </c>
      <c r="CR512">
        <v>-2.7504950209999999</v>
      </c>
      <c r="CS512">
        <v>1.1261257730000001</v>
      </c>
      <c r="CT512">
        <v>-3.8766207939999999</v>
      </c>
      <c r="CU512">
        <v>0.86052261299999999</v>
      </c>
      <c r="CV512">
        <v>0.77841070199999995</v>
      </c>
      <c r="CW512">
        <v>0.86084476600000004</v>
      </c>
      <c r="CX512">
        <v>8.2434064000000001E-2</v>
      </c>
      <c r="CY512">
        <v>0.80377881699999998</v>
      </c>
      <c r="CZ512">
        <v>26.308626910000001</v>
      </c>
      <c r="DA512">
        <v>26.27111403</v>
      </c>
      <c r="DB512">
        <v>34.361954400000002</v>
      </c>
      <c r="DC512">
        <v>8.090840364</v>
      </c>
      <c r="DD512">
        <v>31.863266450000001</v>
      </c>
      <c r="DE512">
        <v>527</v>
      </c>
      <c r="DF512">
        <f t="shared" si="15"/>
        <v>36.61130264707468</v>
      </c>
      <c r="DG512">
        <f t="shared" si="16"/>
        <v>46.81859828567746</v>
      </c>
      <c r="DH512">
        <v>84.083571329999998</v>
      </c>
      <c r="DI512">
        <v>65.751842010000004</v>
      </c>
      <c r="DJ512">
        <v>84.751745959999994</v>
      </c>
      <c r="DK512">
        <v>18.99990395</v>
      </c>
      <c r="DL512">
        <v>65.751842010000004</v>
      </c>
      <c r="DM512">
        <v>15.254504649999999</v>
      </c>
      <c r="DN512">
        <v>13.8425481</v>
      </c>
      <c r="DO512">
        <v>15.629999160000001</v>
      </c>
      <c r="DP512">
        <v>1.787451055</v>
      </c>
      <c r="DQ512">
        <v>13.8425481</v>
      </c>
      <c r="DR512">
        <v>32.555129579999999</v>
      </c>
      <c r="DS512">
        <v>18.840926450000001</v>
      </c>
      <c r="DT512">
        <v>33.3016042</v>
      </c>
      <c r="DU512">
        <v>14.46067775</v>
      </c>
      <c r="DV512">
        <v>20.241392780000002</v>
      </c>
      <c r="DW512">
        <v>85.188417490000006</v>
      </c>
      <c r="DX512">
        <v>85.013112989999996</v>
      </c>
      <c r="DY512">
        <v>92.310555609999994</v>
      </c>
      <c r="DZ512">
        <v>7.2974426240000003</v>
      </c>
      <c r="EA512">
        <v>92.310555609999994</v>
      </c>
      <c r="EB512">
        <v>135.64095259999999</v>
      </c>
      <c r="EC512">
        <v>135.5589051</v>
      </c>
      <c r="ED512">
        <v>145.73556289999999</v>
      </c>
      <c r="EE512">
        <v>10.17665777</v>
      </c>
      <c r="EF512">
        <v>145.73556289999999</v>
      </c>
      <c r="EG512">
        <v>16.384053479999999</v>
      </c>
      <c r="EH512">
        <v>4.0392837760000004</v>
      </c>
      <c r="EI512">
        <v>16.764805710000001</v>
      </c>
      <c r="EJ512">
        <v>12.725521929999999</v>
      </c>
      <c r="EK512">
        <v>6.3988446760000004</v>
      </c>
      <c r="EL512">
        <v>45.67752144</v>
      </c>
      <c r="EM512">
        <v>44.315411869999998</v>
      </c>
      <c r="EN512">
        <v>53.425007309999998</v>
      </c>
      <c r="EO512">
        <v>9.1095954379999995</v>
      </c>
      <c r="EP512">
        <v>53.425007309999998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21.823876290000001</v>
      </c>
      <c r="EW512">
        <v>18.739473690000001</v>
      </c>
      <c r="EX512">
        <v>21.828030139999999</v>
      </c>
      <c r="EY512">
        <v>3.088556445</v>
      </c>
      <c r="EZ512">
        <v>19.900427860000001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135.56323180000001</v>
      </c>
      <c r="FG512">
        <v>135.47803680000001</v>
      </c>
      <c r="FH512">
        <v>144.88417670000001</v>
      </c>
      <c r="FI512">
        <v>9.4061399229999996</v>
      </c>
      <c r="FJ512">
        <v>144.88417670000001</v>
      </c>
      <c r="FK512">
        <v>71.363200649999996</v>
      </c>
      <c r="FL512">
        <v>65.411923000000002</v>
      </c>
      <c r="FM512">
        <v>72.101529170000006</v>
      </c>
      <c r="FN512">
        <v>6.6896061700000002</v>
      </c>
      <c r="FO512">
        <v>65.411923000000002</v>
      </c>
      <c r="FP512">
        <v>12.72037068</v>
      </c>
      <c r="FQ512">
        <v>0.203951408</v>
      </c>
      <c r="FR512">
        <v>12.725521929999999</v>
      </c>
      <c r="FS512">
        <v>12.521570519999999</v>
      </c>
      <c r="FT512">
        <v>0.33991901299999999</v>
      </c>
      <c r="FU512">
        <v>433.16590689999998</v>
      </c>
      <c r="FV512">
        <v>430.93747029999997</v>
      </c>
      <c r="FW512">
        <v>457.37216710000001</v>
      </c>
      <c r="FX512">
        <v>26.434696840000001</v>
      </c>
      <c r="FY512">
        <v>455.16525919999998</v>
      </c>
      <c r="FZ512">
        <v>23.12717451</v>
      </c>
      <c r="GA512">
        <v>0.20674616100000001</v>
      </c>
      <c r="GB512">
        <v>24.31554371</v>
      </c>
      <c r="GC512">
        <v>24.108797549999998</v>
      </c>
      <c r="GD512">
        <v>0.84615655999999995</v>
      </c>
      <c r="GE512">
        <v>4.5613704269999999</v>
      </c>
      <c r="GF512">
        <v>4.4515493050000003</v>
      </c>
      <c r="GG512">
        <v>5.0045725460000003</v>
      </c>
      <c r="GH512">
        <v>0.553023241</v>
      </c>
      <c r="GI512">
        <v>5.0045725460000003</v>
      </c>
      <c r="GJ512">
        <v>6.8258324679999998</v>
      </c>
      <c r="GK512">
        <v>6.803847942</v>
      </c>
      <c r="GL512">
        <v>6.827977218</v>
      </c>
      <c r="GM512">
        <v>2.4129276000000002E-2</v>
      </c>
      <c r="GN512">
        <v>6.8178439239999999</v>
      </c>
      <c r="GO512">
        <v>7.6599780290000004</v>
      </c>
      <c r="GP512">
        <v>7.6550944850000002</v>
      </c>
      <c r="GQ512">
        <v>8.5985646639999995</v>
      </c>
      <c r="GR512">
        <v>0.94347017899999996</v>
      </c>
      <c r="GS512">
        <v>8.5985646639999995</v>
      </c>
      <c r="GT512">
        <v>4.5492568929999999</v>
      </c>
      <c r="GU512">
        <v>4.3926899959999997</v>
      </c>
      <c r="GV512">
        <v>4.9574412380000004</v>
      </c>
      <c r="GW512">
        <v>0.56475124200000004</v>
      </c>
      <c r="GX512">
        <v>4.9574412380000004</v>
      </c>
      <c r="GY512">
        <v>6.3603695330000001</v>
      </c>
      <c r="GZ512">
        <v>6.3216833279999998</v>
      </c>
      <c r="HA512">
        <v>6.7830413399999996</v>
      </c>
      <c r="HB512">
        <v>0.46135801199999998</v>
      </c>
      <c r="HC512">
        <v>6.7830413399999996</v>
      </c>
      <c r="HD512">
        <v>7.2193899960000003</v>
      </c>
      <c r="HE512">
        <v>7.2172620869999999</v>
      </c>
      <c r="HF512">
        <v>7.4698428699999999</v>
      </c>
      <c r="HG512">
        <v>0.25258078299999998</v>
      </c>
      <c r="HH512">
        <v>7.4698428699999999</v>
      </c>
      <c r="HI512">
        <v>4</v>
      </c>
      <c r="HJ512">
        <v>4</v>
      </c>
      <c r="HK512">
        <v>285.55427780000002</v>
      </c>
    </row>
    <row r="513" spans="1:219" x14ac:dyDescent="0.3">
      <c r="A513" t="s">
        <v>940</v>
      </c>
      <c r="B513">
        <v>528</v>
      </c>
      <c r="X513" s="2">
        <v>-4.8055963E-2</v>
      </c>
      <c r="Y513">
        <v>1.8034985569999999</v>
      </c>
      <c r="Z513">
        <v>-0.224348823</v>
      </c>
      <c r="AA513">
        <v>-3.8308287000000003E-2</v>
      </c>
      <c r="AB513">
        <v>-0.13132855500000001</v>
      </c>
      <c r="AC513">
        <v>0.18604053600000001</v>
      </c>
      <c r="AD513">
        <v>4.6369501E-2</v>
      </c>
      <c r="AE513">
        <v>5.0287947999999999E-2</v>
      </c>
      <c r="AF513">
        <v>-0.37076711499999998</v>
      </c>
      <c r="AG513">
        <v>0.75908831200000004</v>
      </c>
      <c r="AH513">
        <v>0.74745322599999997</v>
      </c>
      <c r="AI513">
        <v>7.0693650000000002E-3</v>
      </c>
      <c r="AJ513">
        <v>0.99760353300000004</v>
      </c>
      <c r="AK513">
        <v>0.32228010000000001</v>
      </c>
      <c r="AL513">
        <v>288.5200456</v>
      </c>
      <c r="AM513">
        <v>252.1026004</v>
      </c>
      <c r="AN513">
        <v>292.15282450000001</v>
      </c>
      <c r="AO513">
        <v>321.30481090000001</v>
      </c>
      <c r="AP513">
        <v>1.748053235</v>
      </c>
      <c r="AQ513">
        <v>-0.86022440499999997</v>
      </c>
      <c r="AR513">
        <v>-0.55617183400000003</v>
      </c>
      <c r="AS513">
        <v>1.416396239</v>
      </c>
      <c r="AT513">
        <v>-54.188178639999997</v>
      </c>
      <c r="AU513">
        <v>-7.410440468</v>
      </c>
      <c r="AV513">
        <v>51.642899219999997</v>
      </c>
      <c r="AW513">
        <v>1.9302187790000001</v>
      </c>
      <c r="AX513">
        <v>-0.31488691600000002</v>
      </c>
      <c r="AY513">
        <v>-0.44430179400000003</v>
      </c>
      <c r="AZ513">
        <v>-0.458108395</v>
      </c>
      <c r="BA513">
        <v>0.18787825499999999</v>
      </c>
      <c r="BB513">
        <v>0.199829964</v>
      </c>
      <c r="BC513">
        <v>1.9452004599999999</v>
      </c>
      <c r="BD513">
        <v>1.953654604</v>
      </c>
      <c r="BE513">
        <v>4.5828496000000003E-2</v>
      </c>
      <c r="BF513">
        <v>3.8493939999999997E-2</v>
      </c>
      <c r="BG513">
        <v>-16.53971069</v>
      </c>
      <c r="BH513">
        <v>-9.1292702230000007</v>
      </c>
      <c r="BI513" s="2">
        <v>0.26968397</v>
      </c>
      <c r="BJ513">
        <v>6.1385579999999997E-3</v>
      </c>
      <c r="BK513">
        <v>1.1635087000000001E-2</v>
      </c>
      <c r="BL513">
        <v>0.238515221</v>
      </c>
      <c r="BM513">
        <v>370.87593090000001</v>
      </c>
      <c r="BN513">
        <v>0.25614257000000001</v>
      </c>
      <c r="BO513">
        <v>19.526777970000001</v>
      </c>
      <c r="BP513">
        <v>4.1602317859999998</v>
      </c>
      <c r="BQ513">
        <v>13.124975129999999</v>
      </c>
      <c r="BR513">
        <v>37.907259889999999</v>
      </c>
      <c r="BS513">
        <v>437.26105159999997</v>
      </c>
      <c r="BT513">
        <v>365.86120549999998</v>
      </c>
      <c r="BU513">
        <v>0.76153805100000005</v>
      </c>
      <c r="BV513">
        <v>3.7157398129999999</v>
      </c>
      <c r="BW513">
        <v>2.7738304970000001</v>
      </c>
      <c r="BX513">
        <v>4.3061341649999996</v>
      </c>
      <c r="BY513">
        <v>1.532303668</v>
      </c>
      <c r="BZ513">
        <v>2.7738304970000001</v>
      </c>
      <c r="CA513">
        <v>5.6643573219999999</v>
      </c>
      <c r="CB513">
        <v>4.9887850069999997</v>
      </c>
      <c r="CC513">
        <v>11.81123425</v>
      </c>
      <c r="CD513">
        <v>6.8224492459999997</v>
      </c>
      <c r="CE513">
        <v>11.81123425</v>
      </c>
      <c r="CF513">
        <v>4.0264537860000003</v>
      </c>
      <c r="CG513">
        <v>3.7564298200000001</v>
      </c>
      <c r="CH513">
        <v>6.4497531879999999</v>
      </c>
      <c r="CI513">
        <v>2.6933233680000002</v>
      </c>
      <c r="CJ513">
        <v>6.12249249</v>
      </c>
      <c r="CK513">
        <v>-0.119743655</v>
      </c>
      <c r="CL513">
        <v>-0.90619526900000003</v>
      </c>
      <c r="CM513">
        <v>3.391578091</v>
      </c>
      <c r="CN513">
        <v>4.2977733599999999</v>
      </c>
      <c r="CO513">
        <v>3.391578091</v>
      </c>
      <c r="CP513">
        <v>-3.9067101320000002</v>
      </c>
      <c r="CQ513">
        <v>-9.5140705810000004</v>
      </c>
      <c r="CR513">
        <v>-3.2423681929999999</v>
      </c>
      <c r="CS513">
        <v>6.2717023879999996</v>
      </c>
      <c r="CT513">
        <v>-9.5140705810000004</v>
      </c>
      <c r="CU513">
        <v>0.92444150899999999</v>
      </c>
      <c r="CV513">
        <v>0.87626557400000005</v>
      </c>
      <c r="CW513">
        <v>0.94019218400000004</v>
      </c>
      <c r="CX513">
        <v>6.3926609999999995E-2</v>
      </c>
      <c r="CY513">
        <v>0.88390172199999995</v>
      </c>
      <c r="CZ513">
        <v>19.043244269999999</v>
      </c>
      <c r="DA513">
        <v>16.706732550000002</v>
      </c>
      <c r="DB513">
        <v>24.874156880000001</v>
      </c>
      <c r="DC513">
        <v>8.1674243369999999</v>
      </c>
      <c r="DD513">
        <v>23.97840128</v>
      </c>
      <c r="DE513">
        <v>528</v>
      </c>
      <c r="DF513">
        <f t="shared" si="15"/>
        <v>31.455576778346423</v>
      </c>
      <c r="DG513">
        <f t="shared" si="16"/>
        <v>52.894755801388136</v>
      </c>
      <c r="DH513">
        <v>94.996008750000001</v>
      </c>
      <c r="DI513">
        <v>56.492448099999997</v>
      </c>
      <c r="DJ513">
        <v>100.7750053</v>
      </c>
      <c r="DK513">
        <v>44.282557169999997</v>
      </c>
      <c r="DL513">
        <v>56.492448099999997</v>
      </c>
      <c r="DM513">
        <v>12.68603251</v>
      </c>
      <c r="DN513">
        <v>9.9915271640000007</v>
      </c>
      <c r="DO513">
        <v>14.751439250000001</v>
      </c>
      <c r="DP513">
        <v>4.7599120829999997</v>
      </c>
      <c r="DQ513">
        <v>11.85323745</v>
      </c>
      <c r="DR513">
        <v>41.372830049999997</v>
      </c>
      <c r="DS513">
        <v>16.103793970000002</v>
      </c>
      <c r="DT513">
        <v>44.115212419999999</v>
      </c>
      <c r="DU513">
        <v>28.011418460000002</v>
      </c>
      <c r="DV513">
        <v>16.103793970000002</v>
      </c>
      <c r="DW513">
        <v>43.771398410000003</v>
      </c>
      <c r="DX513">
        <v>40.614199749999997</v>
      </c>
      <c r="DY513">
        <v>54.387465140000003</v>
      </c>
      <c r="DZ513">
        <v>13.77326538</v>
      </c>
      <c r="EA513">
        <v>43.62099199</v>
      </c>
      <c r="EB513">
        <v>182.6455924</v>
      </c>
      <c r="EC513">
        <v>117.2210075</v>
      </c>
      <c r="ED513">
        <v>207.8280006</v>
      </c>
      <c r="EE513">
        <v>90.606993029999998</v>
      </c>
      <c r="EF513">
        <v>166.1714192</v>
      </c>
      <c r="EG513">
        <v>24.65143145</v>
      </c>
      <c r="EH513">
        <v>3.2998291850000001</v>
      </c>
      <c r="EI513">
        <v>27.802237529999999</v>
      </c>
      <c r="EJ513">
        <v>24.502408339999999</v>
      </c>
      <c r="EK513">
        <v>4.2505565159999996</v>
      </c>
      <c r="EL513">
        <v>127.9762496</v>
      </c>
      <c r="EM513">
        <v>61.669545200000002</v>
      </c>
      <c r="EN513">
        <v>152.2180841</v>
      </c>
      <c r="EO513">
        <v>90.548538879999995</v>
      </c>
      <c r="EP513">
        <v>112.19288950000001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22.163698109999999</v>
      </c>
      <c r="EW513">
        <v>16.103793970000002</v>
      </c>
      <c r="EX513">
        <v>22.334247990000001</v>
      </c>
      <c r="EY513">
        <v>6.2304540270000004</v>
      </c>
      <c r="EZ513">
        <v>16.103793970000002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111.37727719999999</v>
      </c>
      <c r="FG513">
        <v>109.67262409999999</v>
      </c>
      <c r="FH513">
        <v>166.1714192</v>
      </c>
      <c r="FI513">
        <v>56.498795149999999</v>
      </c>
      <c r="FJ513">
        <v>166.1714192</v>
      </c>
      <c r="FK513">
        <v>67.453577050000007</v>
      </c>
      <c r="FL513">
        <v>56.492448099999997</v>
      </c>
      <c r="FM513">
        <v>69.800538930000002</v>
      </c>
      <c r="FN513">
        <v>13.30809082</v>
      </c>
      <c r="FO513">
        <v>56.492448099999997</v>
      </c>
      <c r="FP513">
        <v>27.542431700000002</v>
      </c>
      <c r="FQ513">
        <v>0</v>
      </c>
      <c r="FR513">
        <v>32.704392640000002</v>
      </c>
      <c r="FS513">
        <v>32.704392640000002</v>
      </c>
      <c r="FT513">
        <v>0</v>
      </c>
      <c r="FU513">
        <v>271.13452669999998</v>
      </c>
      <c r="FV513">
        <v>262.88878949999997</v>
      </c>
      <c r="FW513">
        <v>370.77772240000002</v>
      </c>
      <c r="FX513">
        <v>107.88893280000001</v>
      </c>
      <c r="FY513">
        <v>370.52956540000002</v>
      </c>
      <c r="FZ513">
        <v>96.98577057</v>
      </c>
      <c r="GA513">
        <v>0</v>
      </c>
      <c r="GB513">
        <v>108.19590599999999</v>
      </c>
      <c r="GC513">
        <v>108.19590599999999</v>
      </c>
      <c r="GD513">
        <v>0</v>
      </c>
      <c r="GE513">
        <v>3.6430333799999999</v>
      </c>
      <c r="GF513">
        <v>3.362400176</v>
      </c>
      <c r="GG513">
        <v>3.994880969</v>
      </c>
      <c r="GH513">
        <v>0.63248079300000004</v>
      </c>
      <c r="GI513">
        <v>3.405666079</v>
      </c>
      <c r="GJ513">
        <v>6.7909842930000002</v>
      </c>
      <c r="GK513">
        <v>6.3765031529999998</v>
      </c>
      <c r="GL513">
        <v>8.6847161400000008</v>
      </c>
      <c r="GM513">
        <v>2.3082129870000001</v>
      </c>
      <c r="GN513">
        <v>7.1295369759999998</v>
      </c>
      <c r="GO513">
        <v>7.5128781699999996</v>
      </c>
      <c r="GP513">
        <v>6.6852187049999996</v>
      </c>
      <c r="GQ513">
        <v>11.086288489999999</v>
      </c>
      <c r="GR513">
        <v>4.401069788</v>
      </c>
      <c r="GS513">
        <v>10.365455089999999</v>
      </c>
      <c r="GT513">
        <v>3.6384546169999998</v>
      </c>
      <c r="GU513">
        <v>3.3452630700000001</v>
      </c>
      <c r="GV513">
        <v>3.994880969</v>
      </c>
      <c r="GW513">
        <v>0.649617899</v>
      </c>
      <c r="GX513">
        <v>3.405666079</v>
      </c>
      <c r="GY513">
        <v>6.7133996390000004</v>
      </c>
      <c r="GZ513">
        <v>6.0784490670000002</v>
      </c>
      <c r="HA513">
        <v>8.0040431779999999</v>
      </c>
      <c r="HB513">
        <v>1.925594112</v>
      </c>
      <c r="HC513">
        <v>6.2943799020000002</v>
      </c>
      <c r="HD513">
        <v>7.1121904430000003</v>
      </c>
      <c r="HE513">
        <v>6.6852187049999996</v>
      </c>
      <c r="HF513">
        <v>7.8909580010000004</v>
      </c>
      <c r="HG513">
        <v>1.205739296</v>
      </c>
      <c r="HH513">
        <v>7.8909580010000004</v>
      </c>
      <c r="HI513">
        <v>15</v>
      </c>
      <c r="HJ513">
        <v>19</v>
      </c>
      <c r="HK513">
        <v>631.55494439999995</v>
      </c>
    </row>
    <row r="514" spans="1:219" x14ac:dyDescent="0.3">
      <c r="A514" t="s">
        <v>941</v>
      </c>
      <c r="B514">
        <v>529</v>
      </c>
      <c r="C514">
        <v>529</v>
      </c>
      <c r="D514">
        <v>1</v>
      </c>
      <c r="N514">
        <v>11.955528129999999</v>
      </c>
      <c r="X514" s="2">
        <v>-4.7746095000000002E-2</v>
      </c>
      <c r="Y514">
        <v>1.795739083</v>
      </c>
      <c r="Z514">
        <v>-0.22278181999999999</v>
      </c>
      <c r="AA514">
        <v>-3.6782515000000002E-2</v>
      </c>
      <c r="AB514">
        <v>-0.129782167</v>
      </c>
      <c r="AC514">
        <v>0.185999306</v>
      </c>
      <c r="AD514">
        <v>4.5294132000000001E-2</v>
      </c>
      <c r="AE514">
        <v>4.9120314999999998E-2</v>
      </c>
      <c r="AF514">
        <v>-0.36260331800000001</v>
      </c>
      <c r="AG514">
        <v>0.78258198599999995</v>
      </c>
      <c r="AH514">
        <v>0.77006619600000004</v>
      </c>
      <c r="AI514">
        <v>8.5846329999999995E-3</v>
      </c>
      <c r="AJ514">
        <v>1.060236833</v>
      </c>
      <c r="AK514">
        <v>0.36643728599999997</v>
      </c>
      <c r="AL514">
        <v>296.90786960000003</v>
      </c>
      <c r="AM514">
        <v>263.64627960000001</v>
      </c>
      <c r="AN514">
        <v>300.25598669999999</v>
      </c>
      <c r="AO514">
        <v>326.8213834</v>
      </c>
      <c r="AP514">
        <v>1.7549415690000001</v>
      </c>
      <c r="AQ514">
        <v>-0.86951615599999998</v>
      </c>
      <c r="AR514">
        <v>-0.551536786</v>
      </c>
      <c r="AS514">
        <v>1.421052848</v>
      </c>
      <c r="AT514">
        <v>-54.189697379999998</v>
      </c>
      <c r="AU514">
        <v>-11.123359089999999</v>
      </c>
      <c r="AV514">
        <v>50.513288250000002</v>
      </c>
      <c r="AW514">
        <v>1.9250190009999999</v>
      </c>
      <c r="AX514">
        <v>-0.30890423099999997</v>
      </c>
      <c r="AY514">
        <v>-0.44457956999999998</v>
      </c>
      <c r="AZ514">
        <v>-0.45740701900000003</v>
      </c>
      <c r="BA514">
        <v>0.197571943</v>
      </c>
      <c r="BB514">
        <v>0.20678681400000001</v>
      </c>
      <c r="BC514">
        <v>1.9458983599999999</v>
      </c>
      <c r="BD514">
        <v>1.9538801560000001</v>
      </c>
      <c r="BE514">
        <v>4.0639137999999998E-2</v>
      </c>
      <c r="BF514">
        <v>3.5419860999999997E-2</v>
      </c>
      <c r="BG514">
        <v>-20.27460224</v>
      </c>
      <c r="BH514">
        <v>-9.1512431529999994</v>
      </c>
      <c r="BI514" s="2">
        <v>0.265919505</v>
      </c>
      <c r="BJ514">
        <v>6.2976580000000002E-3</v>
      </c>
      <c r="BK514">
        <v>1.2515791E-2</v>
      </c>
      <c r="BL514">
        <v>0.27765484699999998</v>
      </c>
      <c r="BM514">
        <v>452.0847048</v>
      </c>
      <c r="BN514">
        <v>0.21270328599999999</v>
      </c>
      <c r="BO514">
        <v>20.26315378</v>
      </c>
      <c r="BP514">
        <v>4.4856892239999997</v>
      </c>
      <c r="BQ514">
        <v>12.93748209</v>
      </c>
      <c r="BR514">
        <v>39.75416749</v>
      </c>
      <c r="BS514">
        <v>540.34721019999995</v>
      </c>
      <c r="BT514">
        <v>442.56023449999998</v>
      </c>
      <c r="BU514">
        <v>0.72497519700000002</v>
      </c>
      <c r="BV514">
        <v>3.6832493159999999</v>
      </c>
      <c r="BW514">
        <v>2.925792709</v>
      </c>
      <c r="BX514">
        <v>4.1251545399999996</v>
      </c>
      <c r="BY514">
        <v>1.19936183</v>
      </c>
      <c r="BZ514">
        <v>3.433112124</v>
      </c>
      <c r="CA514">
        <v>6.4357738050000002</v>
      </c>
      <c r="CB514">
        <v>5.9819692529999999</v>
      </c>
      <c r="CC514">
        <v>12.117255910000001</v>
      </c>
      <c r="CD514">
        <v>6.1352866620000004</v>
      </c>
      <c r="CE514">
        <v>12.117255910000001</v>
      </c>
      <c r="CF514">
        <v>3.879476935</v>
      </c>
      <c r="CG514">
        <v>3.5078728030000002</v>
      </c>
      <c r="CH514">
        <v>7.8676591140000003</v>
      </c>
      <c r="CI514">
        <v>4.3597863109999997</v>
      </c>
      <c r="CJ514">
        <v>7.8676591140000003</v>
      </c>
      <c r="CK514">
        <v>1.098946245</v>
      </c>
      <c r="CL514">
        <v>-8.4807530000000006E-2</v>
      </c>
      <c r="CM514">
        <v>2.964605975</v>
      </c>
      <c r="CN514">
        <v>3.049413505</v>
      </c>
      <c r="CO514">
        <v>1.2612547059999999</v>
      </c>
      <c r="CP514">
        <v>-4.9784231800000001</v>
      </c>
      <c r="CQ514">
        <v>-9.1289138199999993</v>
      </c>
      <c r="CR514">
        <v>-4.4251938559999999</v>
      </c>
      <c r="CS514">
        <v>4.7037199640000003</v>
      </c>
      <c r="CT514">
        <v>-9.1289138199999993</v>
      </c>
      <c r="CU514">
        <v>0.92355887199999998</v>
      </c>
      <c r="CV514">
        <v>0.87102833099999999</v>
      </c>
      <c r="CW514">
        <v>0.95149515299999998</v>
      </c>
      <c r="CX514">
        <v>8.0466821999999993E-2</v>
      </c>
      <c r="CY514">
        <v>0.91032256300000003</v>
      </c>
      <c r="CZ514">
        <v>19.133686990000001</v>
      </c>
      <c r="DA514">
        <v>15.039889519999999</v>
      </c>
      <c r="DB514">
        <v>25.44008303</v>
      </c>
      <c r="DC514">
        <v>10.400193509999999</v>
      </c>
      <c r="DD514">
        <v>20.746816670000001</v>
      </c>
      <c r="DE514">
        <v>529</v>
      </c>
      <c r="DF514">
        <f t="shared" si="15"/>
        <v>32.244688781607081</v>
      </c>
      <c r="DG514">
        <f t="shared" si="16"/>
        <v>53.542241836198571</v>
      </c>
      <c r="DH514">
        <v>96.158857280000007</v>
      </c>
      <c r="DI514">
        <v>57.909648910000001</v>
      </c>
      <c r="DJ514">
        <v>117.62452930000001</v>
      </c>
      <c r="DK514">
        <v>59.714880340000001</v>
      </c>
      <c r="DL514">
        <v>57.909648910000001</v>
      </c>
      <c r="DM514">
        <v>13.003541650000001</v>
      </c>
      <c r="DN514">
        <v>10.647309379999999</v>
      </c>
      <c r="DO514">
        <v>19.623263130000002</v>
      </c>
      <c r="DP514">
        <v>8.975953745</v>
      </c>
      <c r="DQ514">
        <v>12.563406710000001</v>
      </c>
      <c r="DR514">
        <v>41.120511810000004</v>
      </c>
      <c r="DS514">
        <v>16.637205340000001</v>
      </c>
      <c r="DT514">
        <v>44.118350139999997</v>
      </c>
      <c r="DU514">
        <v>27.481144799999999</v>
      </c>
      <c r="DV514">
        <v>16.637205340000001</v>
      </c>
      <c r="DW514">
        <v>61.592582950000001</v>
      </c>
      <c r="DX514">
        <v>51.434129730000002</v>
      </c>
      <c r="DY514">
        <v>71.204138200000003</v>
      </c>
      <c r="DZ514">
        <v>19.77000846</v>
      </c>
      <c r="EA514">
        <v>68.724135500000003</v>
      </c>
      <c r="EB514">
        <v>182.85248999999999</v>
      </c>
      <c r="EC514">
        <v>169.4789403</v>
      </c>
      <c r="ED514">
        <v>208.2979765</v>
      </c>
      <c r="EE514">
        <v>38.819036179999998</v>
      </c>
      <c r="EF514">
        <v>169.4789403</v>
      </c>
      <c r="EG514">
        <v>24.40314102</v>
      </c>
      <c r="EH514">
        <v>3.8813521729999998</v>
      </c>
      <c r="EI514">
        <v>28.231058430000001</v>
      </c>
      <c r="EJ514">
        <v>24.349706260000001</v>
      </c>
      <c r="EK514">
        <v>3.8813521729999998</v>
      </c>
      <c r="EL514">
        <v>106.4645685</v>
      </c>
      <c r="EM514">
        <v>74.211063949999996</v>
      </c>
      <c r="EN514">
        <v>138.88335910000001</v>
      </c>
      <c r="EO514">
        <v>64.672295109999993</v>
      </c>
      <c r="EP514">
        <v>74.211063949999996</v>
      </c>
      <c r="EQ514">
        <v>1.2656575E-2</v>
      </c>
      <c r="ER514">
        <v>0</v>
      </c>
      <c r="ES514">
        <v>1.027078371</v>
      </c>
      <c r="ET514">
        <v>1.027078371</v>
      </c>
      <c r="EU514">
        <v>0</v>
      </c>
      <c r="EV514">
        <v>22.223510839999999</v>
      </c>
      <c r="EW514">
        <v>16.637205340000001</v>
      </c>
      <c r="EX514">
        <v>22.361441509999999</v>
      </c>
      <c r="EY514">
        <v>5.7242361739999996</v>
      </c>
      <c r="EZ514">
        <v>16.637205340000001</v>
      </c>
      <c r="FA514">
        <v>4.9996028999999997E-2</v>
      </c>
      <c r="FB514">
        <v>0</v>
      </c>
      <c r="FC514">
        <v>2.792866514</v>
      </c>
      <c r="FD514">
        <v>2.792866514</v>
      </c>
      <c r="FE514">
        <v>0</v>
      </c>
      <c r="FF514">
        <v>112.7985238</v>
      </c>
      <c r="FG514">
        <v>110.21174809999999</v>
      </c>
      <c r="FH514">
        <v>169.4789403</v>
      </c>
      <c r="FI514">
        <v>59.267192250000001</v>
      </c>
      <c r="FJ514">
        <v>169.4789403</v>
      </c>
      <c r="FK514">
        <v>68.420680039999993</v>
      </c>
      <c r="FL514">
        <v>57.909648910000001</v>
      </c>
      <c r="FM514">
        <v>82.112928519999997</v>
      </c>
      <c r="FN514">
        <v>24.203279609999999</v>
      </c>
      <c r="FO514">
        <v>57.909648910000001</v>
      </c>
      <c r="FP514">
        <v>27.738177239999999</v>
      </c>
      <c r="FQ514">
        <v>0</v>
      </c>
      <c r="FR514">
        <v>35.964477449999997</v>
      </c>
      <c r="FS514">
        <v>35.964477449999997</v>
      </c>
      <c r="FT514">
        <v>0</v>
      </c>
      <c r="FU514">
        <v>353.34259320000001</v>
      </c>
      <c r="FV514">
        <v>333.0181369</v>
      </c>
      <c r="FW514">
        <v>448.47847300000001</v>
      </c>
      <c r="FX514">
        <v>115.46033610000001</v>
      </c>
      <c r="FY514">
        <v>448.47847300000001</v>
      </c>
      <c r="FZ514">
        <v>96.211336020000005</v>
      </c>
      <c r="GA514">
        <v>0</v>
      </c>
      <c r="GB514">
        <v>117.9236288</v>
      </c>
      <c r="GC514">
        <v>117.9236288</v>
      </c>
      <c r="GD514">
        <v>0</v>
      </c>
      <c r="GE514">
        <v>4.3694867500000001</v>
      </c>
      <c r="GF514">
        <v>3.632093099</v>
      </c>
      <c r="GG514">
        <v>4.7829924290000001</v>
      </c>
      <c r="GH514">
        <v>1.1508993300000001</v>
      </c>
      <c r="GI514">
        <v>4.7829924290000001</v>
      </c>
      <c r="GJ514">
        <v>6.9705636210000002</v>
      </c>
      <c r="GK514">
        <v>6.2338065839999999</v>
      </c>
      <c r="GL514">
        <v>8.4963981139999998</v>
      </c>
      <c r="GM514">
        <v>2.262591531</v>
      </c>
      <c r="GN514">
        <v>6.8152713580000004</v>
      </c>
      <c r="GO514">
        <v>7.7628981789999996</v>
      </c>
      <c r="GP514">
        <v>7.2510200190000003</v>
      </c>
      <c r="GQ514">
        <v>10.70164366</v>
      </c>
      <c r="GR514">
        <v>3.4506236370000001</v>
      </c>
      <c r="GS514">
        <v>10.70164366</v>
      </c>
      <c r="GT514">
        <v>4.2798565929999999</v>
      </c>
      <c r="GU514">
        <v>3.632093099</v>
      </c>
      <c r="GV514">
        <v>4.5639434259999998</v>
      </c>
      <c r="GW514">
        <v>0.93185032599999995</v>
      </c>
      <c r="GX514">
        <v>4.5639434259999998</v>
      </c>
      <c r="GY514">
        <v>6.846448584</v>
      </c>
      <c r="GZ514">
        <v>6.0826064359999998</v>
      </c>
      <c r="HA514">
        <v>7.9338204509999999</v>
      </c>
      <c r="HB514">
        <v>1.851214015</v>
      </c>
      <c r="HC514">
        <v>6.4214675520000002</v>
      </c>
      <c r="HD514">
        <v>7.2916036430000002</v>
      </c>
      <c r="HE514">
        <v>6.9290206010000004</v>
      </c>
      <c r="HF514">
        <v>7.860063877</v>
      </c>
      <c r="HG514">
        <v>0.93104327600000003</v>
      </c>
      <c r="HH514">
        <v>7.860063877</v>
      </c>
      <c r="HI514">
        <v>19</v>
      </c>
      <c r="HJ514">
        <v>24</v>
      </c>
      <c r="HK514">
        <v>1235.496611</v>
      </c>
    </row>
    <row r="515" spans="1:219" x14ac:dyDescent="0.3">
      <c r="A515" t="s">
        <v>942</v>
      </c>
      <c r="B515">
        <v>530</v>
      </c>
      <c r="X515" s="2">
        <v>-5.0648449999999998E-2</v>
      </c>
      <c r="Y515">
        <v>1.83449153</v>
      </c>
      <c r="Z515">
        <v>-0.22002835600000001</v>
      </c>
      <c r="AA515">
        <v>-2.9306038E-2</v>
      </c>
      <c r="AB515">
        <v>-0.12466719699999999</v>
      </c>
      <c r="AC515">
        <v>0.190722318</v>
      </c>
      <c r="AD515">
        <v>4.0752620000000003E-2</v>
      </c>
      <c r="AE515">
        <v>5.3447393000000003E-2</v>
      </c>
      <c r="AF515">
        <v>-0.36082982200000002</v>
      </c>
      <c r="AG515">
        <v>0.81045761999999999</v>
      </c>
      <c r="AH515">
        <v>0.773080506</v>
      </c>
      <c r="AI515">
        <v>3.9173488999999999E-2</v>
      </c>
      <c r="AJ515">
        <v>1.099097891</v>
      </c>
      <c r="AK515">
        <v>0.38054572399999997</v>
      </c>
      <c r="AL515">
        <v>296.39046990000003</v>
      </c>
      <c r="AM515">
        <v>260.23935940000001</v>
      </c>
      <c r="AN515">
        <v>303.7856961</v>
      </c>
      <c r="AO515">
        <v>325.14634330000001</v>
      </c>
      <c r="AP515">
        <v>1.7992452619999999</v>
      </c>
      <c r="AQ515">
        <v>-0.74019013199999995</v>
      </c>
      <c r="AR515">
        <v>-0.728868348</v>
      </c>
      <c r="AS515">
        <v>1.469058483</v>
      </c>
      <c r="AT515">
        <v>-54.182248950000002</v>
      </c>
      <c r="AU515">
        <v>-8.5850543039999998</v>
      </c>
      <c r="AV515">
        <v>49.695918730000002</v>
      </c>
      <c r="AW515">
        <v>1.897920622</v>
      </c>
      <c r="AX515">
        <v>-0.30169701500000001</v>
      </c>
      <c r="AY515">
        <v>-0.46818949599999998</v>
      </c>
      <c r="AZ515">
        <v>-0.470951495</v>
      </c>
      <c r="BA515">
        <v>0.22585174899999999</v>
      </c>
      <c r="BB515">
        <v>0.23027968500000001</v>
      </c>
      <c r="BC515">
        <v>1.9504849769999999</v>
      </c>
      <c r="BD515">
        <v>1.951457861</v>
      </c>
      <c r="BE515">
        <v>4.1853446000000002E-2</v>
      </c>
      <c r="BF515">
        <v>3.8846657999999999E-2</v>
      </c>
      <c r="BG515">
        <v>-18.005071019999999</v>
      </c>
      <c r="BH515">
        <v>-9.4200167169999993</v>
      </c>
      <c r="BI515" s="2">
        <v>0.26327514099999999</v>
      </c>
      <c r="BJ515">
        <v>1.2520170000000001E-2</v>
      </c>
      <c r="BK515">
        <v>3.7377114000000003E-2</v>
      </c>
      <c r="BL515">
        <v>0.288640271</v>
      </c>
      <c r="BM515">
        <v>414.49903540000003</v>
      </c>
      <c r="BN515">
        <v>0.20245496299999999</v>
      </c>
      <c r="BO515">
        <v>20.456063759999999</v>
      </c>
      <c r="BP515">
        <v>4.424556698</v>
      </c>
      <c r="BQ515">
        <v>13.46603496</v>
      </c>
      <c r="BR515">
        <v>38.155211600000001</v>
      </c>
      <c r="BS515">
        <v>472.05113010000002</v>
      </c>
      <c r="BT515">
        <v>393.6959847</v>
      </c>
      <c r="BU515">
        <v>0.744889468</v>
      </c>
      <c r="BV515">
        <v>1.211737356</v>
      </c>
      <c r="BW515">
        <v>0.528556676</v>
      </c>
      <c r="BX515">
        <v>2.405697108</v>
      </c>
      <c r="BY515">
        <v>1.877140432</v>
      </c>
      <c r="BZ515">
        <v>2.380871264</v>
      </c>
      <c r="CA515">
        <v>9.6561039179999995</v>
      </c>
      <c r="CB515">
        <v>6.3832642340000003</v>
      </c>
      <c r="CC515">
        <v>12.734425740000001</v>
      </c>
      <c r="CD515">
        <v>6.3511615089999998</v>
      </c>
      <c r="CE515">
        <v>9.4616889830000002</v>
      </c>
      <c r="CF515">
        <v>6.074406969</v>
      </c>
      <c r="CG515">
        <v>4.5850767890000004</v>
      </c>
      <c r="CH515">
        <v>8.8861423679999998</v>
      </c>
      <c r="CI515">
        <v>4.3010655790000003</v>
      </c>
      <c r="CJ515">
        <v>4.7500171990000002</v>
      </c>
      <c r="CK515">
        <v>0.89010800499999998</v>
      </c>
      <c r="CL515">
        <v>-1.9771224940000001</v>
      </c>
      <c r="CM515">
        <v>3.8131062249999998</v>
      </c>
      <c r="CN515">
        <v>5.7902287179999998</v>
      </c>
      <c r="CO515">
        <v>2.9013330929999999</v>
      </c>
      <c r="CP515">
        <v>-6.9645149750000002</v>
      </c>
      <c r="CQ515">
        <v>-10.16718477</v>
      </c>
      <c r="CR515">
        <v>-3.5149595339999999</v>
      </c>
      <c r="CS515">
        <v>6.6522252389999998</v>
      </c>
      <c r="CT515">
        <v>-7.6513502920000001</v>
      </c>
      <c r="CU515">
        <v>0.93224138499999998</v>
      </c>
      <c r="CV515">
        <v>0.87355160899999995</v>
      </c>
      <c r="CW515">
        <v>0.93424538499999998</v>
      </c>
      <c r="CX515">
        <v>6.0693775999999998E-2</v>
      </c>
      <c r="CY515">
        <v>0.87355160899999995</v>
      </c>
      <c r="CZ515">
        <v>18.030892890000001</v>
      </c>
      <c r="DA515">
        <v>17.738179039999999</v>
      </c>
      <c r="DB515">
        <v>24.95434586</v>
      </c>
      <c r="DC515">
        <v>7.2161668209999998</v>
      </c>
      <c r="DD515">
        <v>24.95434586</v>
      </c>
      <c r="DE515">
        <v>530</v>
      </c>
      <c r="DF515">
        <f t="shared" ref="DF515:DF578" si="17">DI515/$DF$1*100</f>
        <v>29.276346443109031</v>
      </c>
      <c r="DG515">
        <f t="shared" ref="DG515:DG578" si="18">DH515/$DF$1*100</f>
        <v>46.734061258419452</v>
      </c>
      <c r="DH515">
        <v>83.931747580000007</v>
      </c>
      <c r="DI515">
        <v>52.57867289</v>
      </c>
      <c r="DJ515">
        <v>91.80428105</v>
      </c>
      <c r="DK515">
        <v>39.22560816</v>
      </c>
      <c r="DL515">
        <v>52.57867289</v>
      </c>
      <c r="DM515">
        <v>11.16671608</v>
      </c>
      <c r="DN515">
        <v>11.09391067</v>
      </c>
      <c r="DO515">
        <v>12.18374332</v>
      </c>
      <c r="DP515">
        <v>1.08983265</v>
      </c>
      <c r="DQ515">
        <v>11.776886409999999</v>
      </c>
      <c r="DR515">
        <v>37.420548869999998</v>
      </c>
      <c r="DS515">
        <v>14.813147620000001</v>
      </c>
      <c r="DT515">
        <v>41.565296869999997</v>
      </c>
      <c r="DU515">
        <v>26.752149249999999</v>
      </c>
      <c r="DV515">
        <v>14.813147620000001</v>
      </c>
      <c r="DW515">
        <v>58.458842230000002</v>
      </c>
      <c r="DX515">
        <v>57.678170870000002</v>
      </c>
      <c r="DY515">
        <v>74.674910940000004</v>
      </c>
      <c r="DZ515">
        <v>16.996740070000001</v>
      </c>
      <c r="EA515">
        <v>68.894287509999998</v>
      </c>
      <c r="EB515">
        <v>162.09679539999999</v>
      </c>
      <c r="EC515">
        <v>138.64292750000001</v>
      </c>
      <c r="ED515">
        <v>172.19735610000001</v>
      </c>
      <c r="EE515">
        <v>33.554428600000001</v>
      </c>
      <c r="EF515">
        <v>149.6048194</v>
      </c>
      <c r="EG515">
        <v>23.110931659999999</v>
      </c>
      <c r="EH515">
        <v>2.2779803369999998</v>
      </c>
      <c r="EI515">
        <v>26.035704559999999</v>
      </c>
      <c r="EJ515">
        <v>23.757724230000001</v>
      </c>
      <c r="EK515">
        <v>2.2779803369999998</v>
      </c>
      <c r="EL515">
        <v>91.265920199999996</v>
      </c>
      <c r="EM515">
        <v>63.968016550000002</v>
      </c>
      <c r="EN515">
        <v>107.9887059</v>
      </c>
      <c r="EO515">
        <v>44.020689339999997</v>
      </c>
      <c r="EP515">
        <v>70.544793690000006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21.737535189999999</v>
      </c>
      <c r="EW515">
        <v>14.813147620000001</v>
      </c>
      <c r="EX515">
        <v>22.345752940000001</v>
      </c>
      <c r="EY515">
        <v>7.5326053220000002</v>
      </c>
      <c r="EZ515">
        <v>14.813147620000001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129.2463582</v>
      </c>
      <c r="FG515">
        <v>110.35123830000001</v>
      </c>
      <c r="FH515">
        <v>152.5455249</v>
      </c>
      <c r="FI515">
        <v>42.194286589999997</v>
      </c>
      <c r="FJ515">
        <v>149.6048194</v>
      </c>
      <c r="FK515">
        <v>62.663819590000003</v>
      </c>
      <c r="FL515">
        <v>52.57867289</v>
      </c>
      <c r="FM515">
        <v>65.297919390000004</v>
      </c>
      <c r="FN515">
        <v>12.719246500000001</v>
      </c>
      <c r="FO515">
        <v>52.57867289</v>
      </c>
      <c r="FP515">
        <v>21.267928000000001</v>
      </c>
      <c r="FQ515">
        <v>0</v>
      </c>
      <c r="FR515">
        <v>28.414091750000001</v>
      </c>
      <c r="FS515">
        <v>28.414091750000001</v>
      </c>
      <c r="FT515">
        <v>0</v>
      </c>
      <c r="FU515">
        <v>365.99931550000002</v>
      </c>
      <c r="FV515">
        <v>346.92305160000001</v>
      </c>
      <c r="FW515">
        <v>412.1547041</v>
      </c>
      <c r="FX515">
        <v>65.231652420000003</v>
      </c>
      <c r="FY515">
        <v>409.49462490000002</v>
      </c>
      <c r="FZ515">
        <v>47.21695253</v>
      </c>
      <c r="GA515">
        <v>0</v>
      </c>
      <c r="GB515">
        <v>64.215866660000003</v>
      </c>
      <c r="GC515">
        <v>64.215866660000003</v>
      </c>
      <c r="GD515">
        <v>0</v>
      </c>
      <c r="GE515">
        <v>4.1956401980000004</v>
      </c>
      <c r="GF515">
        <v>4.1116116050000002</v>
      </c>
      <c r="GG515">
        <v>4.6146826709999997</v>
      </c>
      <c r="GH515">
        <v>0.50307106700000004</v>
      </c>
      <c r="GI515">
        <v>4.5193386840000001</v>
      </c>
      <c r="GJ515">
        <v>6.7980947389999997</v>
      </c>
      <c r="GK515">
        <v>6.369205773</v>
      </c>
      <c r="GL515">
        <v>7.4250994339999998</v>
      </c>
      <c r="GM515">
        <v>1.0558936619999999</v>
      </c>
      <c r="GN515">
        <v>6.9934760880000004</v>
      </c>
      <c r="GO515">
        <v>7.5092315679999997</v>
      </c>
      <c r="GP515">
        <v>7.3420733540000001</v>
      </c>
      <c r="GQ515">
        <v>9.6384216929999997</v>
      </c>
      <c r="GR515">
        <v>2.296348338</v>
      </c>
      <c r="GS515">
        <v>9.2734364409999994</v>
      </c>
      <c r="GT515">
        <v>4.1491890470000001</v>
      </c>
      <c r="GU515">
        <v>4.0845950039999996</v>
      </c>
      <c r="GV515">
        <v>4.5039841650000003</v>
      </c>
      <c r="GW515">
        <v>0.41938916100000001</v>
      </c>
      <c r="GX515">
        <v>4.4984981739999998</v>
      </c>
      <c r="GY515">
        <v>6.4958420769999998</v>
      </c>
      <c r="GZ515">
        <v>6.0556809180000002</v>
      </c>
      <c r="HA515">
        <v>7.097600216</v>
      </c>
      <c r="HB515">
        <v>1.041919298</v>
      </c>
      <c r="HC515">
        <v>6.1844160989999999</v>
      </c>
      <c r="HD515">
        <v>7.0966296179999997</v>
      </c>
      <c r="HE515">
        <v>6.9913119239999997</v>
      </c>
      <c r="HF515">
        <v>8.3645797979999994</v>
      </c>
      <c r="HG515">
        <v>1.3732678739999999</v>
      </c>
      <c r="HH515">
        <v>7.7148902320000001</v>
      </c>
      <c r="HI515">
        <v>8</v>
      </c>
      <c r="HJ515">
        <v>23</v>
      </c>
      <c r="HK515">
        <v>1091.816444</v>
      </c>
    </row>
    <row r="516" spans="1:219" x14ac:dyDescent="0.3">
      <c r="A516" t="s">
        <v>943</v>
      </c>
      <c r="B516">
        <v>531</v>
      </c>
      <c r="X516" s="2">
        <v>-4.6045665E-2</v>
      </c>
      <c r="Y516">
        <v>1.8501224519999999</v>
      </c>
      <c r="Z516">
        <v>-0.22346671700000001</v>
      </c>
      <c r="AA516">
        <v>-4.3006481999999999E-2</v>
      </c>
      <c r="AB516">
        <v>-0.13323659900000001</v>
      </c>
      <c r="AC516">
        <v>0.180460235</v>
      </c>
      <c r="AD516">
        <v>4.9217891E-2</v>
      </c>
      <c r="AE516">
        <v>3.9760553999999997E-2</v>
      </c>
      <c r="AF516">
        <v>-0.35668816800000003</v>
      </c>
      <c r="AG516">
        <v>0.80829448999999998</v>
      </c>
      <c r="AH516">
        <v>0.77855100399999999</v>
      </c>
      <c r="AI516">
        <v>2.4516237E-2</v>
      </c>
      <c r="AJ516">
        <v>1.0502035279999999</v>
      </c>
      <c r="AK516">
        <v>0.32174755100000002</v>
      </c>
      <c r="AL516">
        <v>289.19429150000002</v>
      </c>
      <c r="AM516">
        <v>255.51347190000001</v>
      </c>
      <c r="AN516">
        <v>288.04941480000002</v>
      </c>
      <c r="AO516">
        <v>324.02000779999997</v>
      </c>
      <c r="AP516">
        <v>1.8079653760000001</v>
      </c>
      <c r="AQ516">
        <v>-0.80119080600000003</v>
      </c>
      <c r="AR516">
        <v>-0.67306225900000005</v>
      </c>
      <c r="AS516">
        <v>1.474253257</v>
      </c>
      <c r="AT516">
        <v>-54.176166670000001</v>
      </c>
      <c r="AU516">
        <v>-9.8672627689999999</v>
      </c>
      <c r="AV516">
        <v>49.014043409999999</v>
      </c>
      <c r="AW516">
        <v>1.894859335</v>
      </c>
      <c r="AX516">
        <v>-0.30524747299999999</v>
      </c>
      <c r="AY516">
        <v>-0.47658862899999999</v>
      </c>
      <c r="AZ516">
        <v>-0.47803041000000002</v>
      </c>
      <c r="BA516">
        <v>0.215692937</v>
      </c>
      <c r="BB516">
        <v>0.22412469400000001</v>
      </c>
      <c r="BC516">
        <v>1.951007226</v>
      </c>
      <c r="BD516">
        <v>1.9521626409999999</v>
      </c>
      <c r="BE516">
        <v>4.4139212999999997E-2</v>
      </c>
      <c r="BF516">
        <v>3.9887209E-2</v>
      </c>
      <c r="BG516">
        <v>-21.276140789999999</v>
      </c>
      <c r="BH516">
        <v>-11.40887802</v>
      </c>
      <c r="BI516" s="2">
        <v>0.266122152</v>
      </c>
      <c r="BJ516">
        <v>-1.2699829999999999E-3</v>
      </c>
      <c r="BK516">
        <v>2.9743486999999999E-2</v>
      </c>
      <c r="BL516">
        <v>0.24190903699999999</v>
      </c>
      <c r="BM516">
        <v>434.9121614</v>
      </c>
      <c r="BN516">
        <v>0.16193674</v>
      </c>
      <c r="BO516">
        <v>20.650742770000001</v>
      </c>
      <c r="BP516">
        <v>4.3710092549999997</v>
      </c>
      <c r="BQ516">
        <v>13.59573456</v>
      </c>
      <c r="BR516">
        <v>36.062352859999997</v>
      </c>
      <c r="BS516">
        <v>493.45661430000001</v>
      </c>
      <c r="BT516">
        <v>405.3824449</v>
      </c>
      <c r="BU516">
        <v>0.74526458200000001</v>
      </c>
      <c r="BV516">
        <v>3.0104823120000002</v>
      </c>
      <c r="BW516">
        <v>2.430074233</v>
      </c>
      <c r="BX516">
        <v>4.3207801100000003</v>
      </c>
      <c r="BY516">
        <v>1.890705877</v>
      </c>
      <c r="BZ516">
        <v>3.0747601009999999</v>
      </c>
      <c r="CA516">
        <v>11.377565730000001</v>
      </c>
      <c r="CB516">
        <v>9.4791671350000009</v>
      </c>
      <c r="CC516">
        <v>14.42995327</v>
      </c>
      <c r="CD516">
        <v>4.9507861399999999</v>
      </c>
      <c r="CE516">
        <v>14.42995327</v>
      </c>
      <c r="CF516">
        <v>6.812736847</v>
      </c>
      <c r="CG516">
        <v>5.0188357459999997</v>
      </c>
      <c r="CH516">
        <v>9.6433512710000002</v>
      </c>
      <c r="CI516">
        <v>4.6245155240000004</v>
      </c>
      <c r="CJ516">
        <v>8.9725186820000005</v>
      </c>
      <c r="CK516">
        <v>1.9401596080000001</v>
      </c>
      <c r="CL516">
        <v>-1.297549989</v>
      </c>
      <c r="CM516">
        <v>2.5931080299999998</v>
      </c>
      <c r="CN516">
        <v>3.890658019</v>
      </c>
      <c r="CO516">
        <v>2.1267737850000001</v>
      </c>
      <c r="CP516">
        <v>-8.7528964550000001</v>
      </c>
      <c r="CQ516">
        <v>-11.09929247</v>
      </c>
      <c r="CR516">
        <v>-7.6119437769999996</v>
      </c>
      <c r="CS516">
        <v>3.4873486909999998</v>
      </c>
      <c r="CT516">
        <v>-11.09929247</v>
      </c>
      <c r="CU516">
        <v>0.91981893599999998</v>
      </c>
      <c r="CV516">
        <v>0.88975547899999996</v>
      </c>
      <c r="CW516">
        <v>0.93608966400000004</v>
      </c>
      <c r="CX516">
        <v>4.6334185E-2</v>
      </c>
      <c r="CY516">
        <v>0.88975547899999996</v>
      </c>
      <c r="CZ516">
        <v>19.631171429999998</v>
      </c>
      <c r="DA516">
        <v>17.459824510000001</v>
      </c>
      <c r="DB516">
        <v>23.420552740000002</v>
      </c>
      <c r="DC516">
        <v>5.9607282389999998</v>
      </c>
      <c r="DD516">
        <v>23.420552740000002</v>
      </c>
      <c r="DE516">
        <v>531</v>
      </c>
      <c r="DF516">
        <f t="shared" si="17"/>
        <v>29.930930862622724</v>
      </c>
      <c r="DG516">
        <f t="shared" si="18"/>
        <v>39.225813039443295</v>
      </c>
      <c r="DH516">
        <v>70.447355740000006</v>
      </c>
      <c r="DI516">
        <v>53.754269720000003</v>
      </c>
      <c r="DJ516">
        <v>79.104906729999996</v>
      </c>
      <c r="DK516">
        <v>25.350637020000001</v>
      </c>
      <c r="DL516">
        <v>53.754269720000003</v>
      </c>
      <c r="DM516">
        <v>11.265524579999999</v>
      </c>
      <c r="DN516">
        <v>10.811516409999999</v>
      </c>
      <c r="DO516">
        <v>11.595944899999999</v>
      </c>
      <c r="DP516">
        <v>0.78442849100000001</v>
      </c>
      <c r="DQ516">
        <v>11.595944899999999</v>
      </c>
      <c r="DR516">
        <v>29.524457699999999</v>
      </c>
      <c r="DS516">
        <v>16.05672826</v>
      </c>
      <c r="DT516">
        <v>35.916365829999997</v>
      </c>
      <c r="DU516">
        <v>19.859637580000001</v>
      </c>
      <c r="DV516">
        <v>16.05672826</v>
      </c>
      <c r="DW516">
        <v>58.313758620000002</v>
      </c>
      <c r="DX516">
        <v>56.698546669999999</v>
      </c>
      <c r="DY516">
        <v>61.82759136</v>
      </c>
      <c r="DZ516">
        <v>5.1290446879999996</v>
      </c>
      <c r="EA516">
        <v>61.82759136</v>
      </c>
      <c r="EB516">
        <v>184.88829809999999</v>
      </c>
      <c r="EC516">
        <v>169.88644780000001</v>
      </c>
      <c r="ED516">
        <v>199.0501524</v>
      </c>
      <c r="EE516">
        <v>29.163704630000002</v>
      </c>
      <c r="EF516">
        <v>169.88644780000001</v>
      </c>
      <c r="EG516">
        <v>16.568564550000001</v>
      </c>
      <c r="EH516">
        <v>3.3740884150000001</v>
      </c>
      <c r="EI516">
        <v>22.257896949999999</v>
      </c>
      <c r="EJ516">
        <v>18.88380854</v>
      </c>
      <c r="EK516">
        <v>3.3740884150000001</v>
      </c>
      <c r="EL516">
        <v>119.6020685</v>
      </c>
      <c r="EM516">
        <v>83.244100610000004</v>
      </c>
      <c r="EN516">
        <v>139.79510920000001</v>
      </c>
      <c r="EO516">
        <v>56.551008629999998</v>
      </c>
      <c r="EP516">
        <v>83.244100610000004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20.661727020000001</v>
      </c>
      <c r="EW516">
        <v>16.05672826</v>
      </c>
      <c r="EX516">
        <v>22.266264190000001</v>
      </c>
      <c r="EY516">
        <v>6.2095359339999998</v>
      </c>
      <c r="EZ516">
        <v>16.05672826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154.59097890000001</v>
      </c>
      <c r="FG516">
        <v>111.2829749</v>
      </c>
      <c r="FH516">
        <v>169.88644780000001</v>
      </c>
      <c r="FI516">
        <v>58.603472920000002</v>
      </c>
      <c r="FJ516">
        <v>169.88644780000001</v>
      </c>
      <c r="FK516">
        <v>60.365429990000003</v>
      </c>
      <c r="FL516">
        <v>53.754269720000003</v>
      </c>
      <c r="FM516">
        <v>63.410061489999997</v>
      </c>
      <c r="FN516">
        <v>9.6557917700000004</v>
      </c>
      <c r="FO516">
        <v>53.754269720000003</v>
      </c>
      <c r="FP516">
        <v>10.08192575</v>
      </c>
      <c r="FQ516">
        <v>0</v>
      </c>
      <c r="FR516">
        <v>15.69484525</v>
      </c>
      <c r="FS516">
        <v>15.69484525</v>
      </c>
      <c r="FT516">
        <v>0</v>
      </c>
      <c r="FU516">
        <v>391.34577359999997</v>
      </c>
      <c r="FV516">
        <v>339.78150090000003</v>
      </c>
      <c r="FW516">
        <v>429.95363040000001</v>
      </c>
      <c r="FX516">
        <v>90.172129530000007</v>
      </c>
      <c r="FY516">
        <v>429.95363040000001</v>
      </c>
      <c r="FZ516">
        <v>40.684326489999997</v>
      </c>
      <c r="GA516">
        <v>0</v>
      </c>
      <c r="GB516">
        <v>94.255921200000003</v>
      </c>
      <c r="GC516">
        <v>94.255921200000003</v>
      </c>
      <c r="GD516">
        <v>0</v>
      </c>
      <c r="GE516">
        <v>4.1173002490000004</v>
      </c>
      <c r="GF516">
        <v>4.036854978</v>
      </c>
      <c r="GG516">
        <v>4.3262027950000004</v>
      </c>
      <c r="GH516">
        <v>0.28934781700000001</v>
      </c>
      <c r="GI516">
        <v>4.2711829699999999</v>
      </c>
      <c r="GJ516">
        <v>7.8940959209999999</v>
      </c>
      <c r="GK516">
        <v>6.5825346680000001</v>
      </c>
      <c r="GL516">
        <v>8.5160712719999996</v>
      </c>
      <c r="GM516">
        <v>1.9335366039999999</v>
      </c>
      <c r="GN516">
        <v>6.5825346680000001</v>
      </c>
      <c r="GO516">
        <v>8.1338411229999998</v>
      </c>
      <c r="GP516">
        <v>7.2631377730000004</v>
      </c>
      <c r="GQ516">
        <v>10.80107375</v>
      </c>
      <c r="GR516">
        <v>3.5379359739999998</v>
      </c>
      <c r="GS516">
        <v>10.80107375</v>
      </c>
      <c r="GT516">
        <v>4.0766421719999997</v>
      </c>
      <c r="GU516">
        <v>3.9930427970000002</v>
      </c>
      <c r="GV516">
        <v>4.3059500699999997</v>
      </c>
      <c r="GW516">
        <v>0.31290727299999999</v>
      </c>
      <c r="GX516">
        <v>4.1906492540000002</v>
      </c>
      <c r="GY516">
        <v>7.1596161049999996</v>
      </c>
      <c r="GZ516">
        <v>6.1391866620000002</v>
      </c>
      <c r="HA516">
        <v>7.6092461250000003</v>
      </c>
      <c r="HB516">
        <v>1.4700594629999999</v>
      </c>
      <c r="HC516">
        <v>6.1391866620000002</v>
      </c>
      <c r="HD516">
        <v>7.2390828159999998</v>
      </c>
      <c r="HE516">
        <v>6.9613792979999998</v>
      </c>
      <c r="HF516">
        <v>7.9794788509999997</v>
      </c>
      <c r="HG516">
        <v>1.018099552</v>
      </c>
      <c r="HH516">
        <v>7.9794788509999997</v>
      </c>
      <c r="HI516">
        <v>4</v>
      </c>
      <c r="HJ516">
        <v>13</v>
      </c>
      <c r="HK516">
        <v>735.66222219999997</v>
      </c>
    </row>
    <row r="517" spans="1:219" x14ac:dyDescent="0.3">
      <c r="A517" t="s">
        <v>944</v>
      </c>
      <c r="B517">
        <v>532</v>
      </c>
      <c r="X517" s="2">
        <v>-6.2711597999999993E-2</v>
      </c>
      <c r="Y517">
        <v>1.767302068</v>
      </c>
      <c r="Z517">
        <v>-0.20719669399999999</v>
      </c>
      <c r="AA517">
        <v>-2.2090443000000001E-2</v>
      </c>
      <c r="AB517">
        <v>-0.114643569</v>
      </c>
      <c r="AC517">
        <v>0.185106252</v>
      </c>
      <c r="AD517">
        <v>3.5501636000000003E-2</v>
      </c>
      <c r="AE517">
        <v>7.6497247000000004E-2</v>
      </c>
      <c r="AF517">
        <v>-0.38715000500000002</v>
      </c>
      <c r="AG517">
        <v>0.77403227699999999</v>
      </c>
      <c r="AH517">
        <v>0.72873787099999998</v>
      </c>
      <c r="AI517">
        <v>5.0016641000000001E-2</v>
      </c>
      <c r="AJ517">
        <v>1.047800064</v>
      </c>
      <c r="AK517">
        <v>0.35877978500000002</v>
      </c>
      <c r="AL517">
        <v>272.75891660000002</v>
      </c>
      <c r="AM517">
        <v>236.96366269999999</v>
      </c>
      <c r="AN517">
        <v>281.3971335</v>
      </c>
      <c r="AO517">
        <v>299.9160425</v>
      </c>
      <c r="AP517">
        <v>1.8425963519999999</v>
      </c>
      <c r="AQ517">
        <v>-0.845943577</v>
      </c>
      <c r="AR517">
        <v>-0.65446080399999995</v>
      </c>
      <c r="AS517">
        <v>1.50040438</v>
      </c>
      <c r="AT517">
        <v>-54.198273049999997</v>
      </c>
      <c r="AU517">
        <v>-5.0067426770000001</v>
      </c>
      <c r="AV517">
        <v>49.94502293</v>
      </c>
      <c r="AW517">
        <v>1.926778466</v>
      </c>
      <c r="AX517">
        <v>-0.29144372000000002</v>
      </c>
      <c r="AY517">
        <v>-0.43021034400000002</v>
      </c>
      <c r="AZ517">
        <v>-0.44206382799999999</v>
      </c>
      <c r="BA517">
        <v>0.18537272199999999</v>
      </c>
      <c r="BB517">
        <v>0.20218473300000001</v>
      </c>
      <c r="BC517">
        <v>1.9339317629999999</v>
      </c>
      <c r="BD517">
        <v>1.944528203</v>
      </c>
      <c r="BE517">
        <v>6.2677125E-2</v>
      </c>
      <c r="BF517">
        <v>5.1338572999999998E-2</v>
      </c>
      <c r="BG517">
        <v>-10.29585297</v>
      </c>
      <c r="BH517">
        <v>-5.2891102930000002</v>
      </c>
      <c r="BI517" s="2">
        <v>0.25594536299999998</v>
      </c>
      <c r="BJ517">
        <v>2.728945E-2</v>
      </c>
      <c r="BK517">
        <v>4.5294405000000003E-2</v>
      </c>
      <c r="BL517">
        <v>0.27376778800000001</v>
      </c>
      <c r="BM517">
        <v>317.55564770000001</v>
      </c>
      <c r="BN517">
        <v>0.26473727400000002</v>
      </c>
      <c r="BO517">
        <v>18.758873600000001</v>
      </c>
      <c r="BP517">
        <v>3.56886481</v>
      </c>
      <c r="BQ517">
        <v>13.258890709999999</v>
      </c>
      <c r="BR517">
        <v>34.08118872</v>
      </c>
      <c r="BS517">
        <v>388.00329579999999</v>
      </c>
      <c r="BT517">
        <v>313.9737672</v>
      </c>
      <c r="BU517">
        <v>0.81937241500000002</v>
      </c>
      <c r="BV517">
        <v>0.483910075</v>
      </c>
      <c r="BW517">
        <v>0.44404654500000001</v>
      </c>
      <c r="BX517">
        <v>2.0246075320000001</v>
      </c>
      <c r="BY517">
        <v>1.5805609869999999</v>
      </c>
      <c r="BZ517">
        <v>1.858832168</v>
      </c>
      <c r="CA517">
        <v>5.3334830819999999</v>
      </c>
      <c r="CB517">
        <v>3.1484112280000001</v>
      </c>
      <c r="CC517">
        <v>5.3952396719999998</v>
      </c>
      <c r="CD517">
        <v>2.2468284440000001</v>
      </c>
      <c r="CE517">
        <v>3.8978350129999999</v>
      </c>
      <c r="CF517">
        <v>4.1031506289999999</v>
      </c>
      <c r="CG517">
        <v>2.201316839</v>
      </c>
      <c r="CH517">
        <v>4.104726576</v>
      </c>
      <c r="CI517">
        <v>1.903409737</v>
      </c>
      <c r="CJ517">
        <v>2.2639886759999999</v>
      </c>
      <c r="CK517">
        <v>-0.78927542900000003</v>
      </c>
      <c r="CL517">
        <v>-0.80927354100000004</v>
      </c>
      <c r="CM517">
        <v>0.80509762500000004</v>
      </c>
      <c r="CN517">
        <v>1.614371166</v>
      </c>
      <c r="CO517">
        <v>0.80509762500000004</v>
      </c>
      <c r="CP517">
        <v>-3.3138752</v>
      </c>
      <c r="CQ517">
        <v>-3.4595765159999998</v>
      </c>
      <c r="CR517">
        <v>-2.2503974160000002</v>
      </c>
      <c r="CS517">
        <v>1.2091791000000001</v>
      </c>
      <c r="CT517">
        <v>-3.069086301</v>
      </c>
      <c r="CU517">
        <v>0.86265863700000001</v>
      </c>
      <c r="CV517">
        <v>0.79354287999999995</v>
      </c>
      <c r="CW517">
        <v>0.86348126400000003</v>
      </c>
      <c r="CX517">
        <v>6.9938384000000006E-2</v>
      </c>
      <c r="CY517">
        <v>0.80529652900000004</v>
      </c>
      <c r="CZ517">
        <v>26.11415766</v>
      </c>
      <c r="DA517">
        <v>26.024218130000001</v>
      </c>
      <c r="DB517">
        <v>33.037120620000003</v>
      </c>
      <c r="DC517">
        <v>7.0129024910000002</v>
      </c>
      <c r="DD517">
        <v>31.76684247</v>
      </c>
      <c r="DE517">
        <v>532</v>
      </c>
      <c r="DF517">
        <f t="shared" si="17"/>
        <v>36.618291089584901</v>
      </c>
      <c r="DG517">
        <f t="shared" si="18"/>
        <v>46.810416760176757</v>
      </c>
      <c r="DH517">
        <v>84.06887777</v>
      </c>
      <c r="DI517">
        <v>65.764392860000001</v>
      </c>
      <c r="DJ517">
        <v>84.935825179999995</v>
      </c>
      <c r="DK517">
        <v>19.171432320000001</v>
      </c>
      <c r="DL517">
        <v>65.764392860000001</v>
      </c>
      <c r="DM517">
        <v>15.24155902</v>
      </c>
      <c r="DN517">
        <v>14.122850550000001</v>
      </c>
      <c r="DO517">
        <v>15.61849421</v>
      </c>
      <c r="DP517">
        <v>1.4956436559999999</v>
      </c>
      <c r="DQ517">
        <v>14.122850550000001</v>
      </c>
      <c r="DR517">
        <v>32.8160819</v>
      </c>
      <c r="DS517">
        <v>18.48322705</v>
      </c>
      <c r="DT517">
        <v>33.348669909999998</v>
      </c>
      <c r="DU517">
        <v>14.865442850000001</v>
      </c>
      <c r="DV517">
        <v>19.686017410000002</v>
      </c>
      <c r="DW517">
        <v>54.574081360000001</v>
      </c>
      <c r="DX517">
        <v>54.486753190000002</v>
      </c>
      <c r="DY517">
        <v>60.529478900000001</v>
      </c>
      <c r="DZ517">
        <v>6.0427257069999998</v>
      </c>
      <c r="EA517">
        <v>56.418171469999997</v>
      </c>
      <c r="EB517">
        <v>133.55234759999999</v>
      </c>
      <c r="EC517">
        <v>115.8467225</v>
      </c>
      <c r="ED517">
        <v>133.78385710000001</v>
      </c>
      <c r="EE517">
        <v>17.937134629999999</v>
      </c>
      <c r="EF517">
        <v>120.3828652</v>
      </c>
      <c r="EG517">
        <v>16.63215701</v>
      </c>
      <c r="EH517">
        <v>4.005814827</v>
      </c>
      <c r="EI517">
        <v>16.666490670000002</v>
      </c>
      <c r="EJ517">
        <v>12.66067584</v>
      </c>
      <c r="EK517">
        <v>5.5631668569999997</v>
      </c>
      <c r="EL517">
        <v>78.258450600000003</v>
      </c>
      <c r="EM517">
        <v>48.186045559999997</v>
      </c>
      <c r="EN517">
        <v>79.297103899999996</v>
      </c>
      <c r="EO517">
        <v>31.11105834</v>
      </c>
      <c r="EP517">
        <v>57.283715110000003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21.826399510000002</v>
      </c>
      <c r="EW517">
        <v>18.44243677</v>
      </c>
      <c r="EX517">
        <v>21.854177759999999</v>
      </c>
      <c r="EY517">
        <v>3.4117409830000001</v>
      </c>
      <c r="EZ517">
        <v>19.47997419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112.90779569999999</v>
      </c>
      <c r="FG517">
        <v>111.2890366</v>
      </c>
      <c r="FH517">
        <v>120.3828652</v>
      </c>
      <c r="FI517">
        <v>9.0938286189999999</v>
      </c>
      <c r="FJ517">
        <v>120.3828652</v>
      </c>
      <c r="FK517">
        <v>71.100015170000006</v>
      </c>
      <c r="FL517">
        <v>65.560441460000007</v>
      </c>
      <c r="FM517">
        <v>71.939413939999994</v>
      </c>
      <c r="FN517">
        <v>6.3789724879999996</v>
      </c>
      <c r="FO517">
        <v>65.560441460000007</v>
      </c>
      <c r="FP517">
        <v>12.968862590000001</v>
      </c>
      <c r="FQ517">
        <v>7.2167420999999995E-2</v>
      </c>
      <c r="FR517">
        <v>12.99641124</v>
      </c>
      <c r="FS517">
        <v>12.924243819999999</v>
      </c>
      <c r="FT517">
        <v>0.203951408</v>
      </c>
      <c r="FU517">
        <v>292.17773949999997</v>
      </c>
      <c r="FV517">
        <v>289.76422969999999</v>
      </c>
      <c r="FW517">
        <v>318.18977510000002</v>
      </c>
      <c r="FX517">
        <v>28.425545410000002</v>
      </c>
      <c r="FY517">
        <v>317.9701872</v>
      </c>
      <c r="FZ517">
        <v>22.7306691</v>
      </c>
      <c r="GA517">
        <v>7.4040314999999995E-2</v>
      </c>
      <c r="GB517">
        <v>24.418409570000001</v>
      </c>
      <c r="GC517">
        <v>24.344369260000001</v>
      </c>
      <c r="GD517">
        <v>0.20162075500000001</v>
      </c>
      <c r="GE517">
        <v>3.9260845070000001</v>
      </c>
      <c r="GF517">
        <v>3.887851049</v>
      </c>
      <c r="GG517">
        <v>4.000646465</v>
      </c>
      <c r="GH517">
        <v>0.112795417</v>
      </c>
      <c r="GI517">
        <v>4.000646465</v>
      </c>
      <c r="GJ517">
        <v>6.2806931229999998</v>
      </c>
      <c r="GK517">
        <v>6.2783921640000004</v>
      </c>
      <c r="GL517">
        <v>6.7007877479999998</v>
      </c>
      <c r="GM517">
        <v>0.42239558399999999</v>
      </c>
      <c r="GN517">
        <v>6.6747172639999999</v>
      </c>
      <c r="GO517">
        <v>7.6366152100000004</v>
      </c>
      <c r="GP517">
        <v>7.6266780030000003</v>
      </c>
      <c r="GQ517">
        <v>8.6546874660000004</v>
      </c>
      <c r="GR517">
        <v>1.0280094639999999</v>
      </c>
      <c r="GS517">
        <v>8.6546874660000004</v>
      </c>
      <c r="GT517">
        <v>3.9260845070000001</v>
      </c>
      <c r="GU517">
        <v>3.887851049</v>
      </c>
      <c r="GV517">
        <v>4.000646465</v>
      </c>
      <c r="GW517">
        <v>0.112795417</v>
      </c>
      <c r="GX517">
        <v>4.000646465</v>
      </c>
      <c r="GY517">
        <v>6.0937546429999996</v>
      </c>
      <c r="GZ517">
        <v>6.0922121220000003</v>
      </c>
      <c r="HA517">
        <v>6.2386236520000002</v>
      </c>
      <c r="HB517">
        <v>0.14641153000000001</v>
      </c>
      <c r="HC517">
        <v>6.2197958150000003</v>
      </c>
      <c r="HD517">
        <v>7.1964008609999999</v>
      </c>
      <c r="HE517">
        <v>7.1913321699999999</v>
      </c>
      <c r="HF517">
        <v>7.5395734470000004</v>
      </c>
      <c r="HG517">
        <v>0.34824127700000002</v>
      </c>
      <c r="HH517">
        <v>7.5395734470000004</v>
      </c>
      <c r="HI517">
        <v>4</v>
      </c>
      <c r="HJ517">
        <v>6</v>
      </c>
      <c r="HK517">
        <v>129.53675000000001</v>
      </c>
    </row>
    <row r="518" spans="1:219" x14ac:dyDescent="0.3">
      <c r="A518" t="s">
        <v>945</v>
      </c>
      <c r="B518">
        <v>533</v>
      </c>
      <c r="X518" s="2">
        <v>-3.0455935999999999E-2</v>
      </c>
      <c r="Y518">
        <v>1.8813839969999999</v>
      </c>
      <c r="Z518">
        <v>-0.223857904</v>
      </c>
      <c r="AA518">
        <v>-7.0161019999999998E-3</v>
      </c>
      <c r="AB518">
        <v>-0.115437003</v>
      </c>
      <c r="AC518">
        <v>0.216841803</v>
      </c>
      <c r="AD518">
        <v>3.0730371999999999E-2</v>
      </c>
      <c r="AE518">
        <v>9.1208038000000005E-2</v>
      </c>
      <c r="AF518">
        <v>-0.409626353</v>
      </c>
      <c r="AG518">
        <v>0.730813398</v>
      </c>
      <c r="AH518">
        <v>0.415195751</v>
      </c>
      <c r="AI518">
        <v>0.46319815199999997</v>
      </c>
      <c r="AJ518">
        <v>0.83879330299999999</v>
      </c>
      <c r="AK518">
        <v>0.115322102</v>
      </c>
      <c r="AL518">
        <v>130.6123667</v>
      </c>
      <c r="AM518">
        <v>67.083154609999994</v>
      </c>
      <c r="AN518">
        <v>103.38072440000001</v>
      </c>
      <c r="AO518">
        <v>221.37322940000001</v>
      </c>
      <c r="AP518">
        <v>1.6817879200000001</v>
      </c>
      <c r="AQ518">
        <v>-0.72707929299999996</v>
      </c>
      <c r="AR518">
        <v>-0.64519875900000001</v>
      </c>
      <c r="AS518">
        <v>1.3722782739999999</v>
      </c>
      <c r="AT518">
        <v>-54.13471947</v>
      </c>
      <c r="AU518">
        <v>-4.8911840230000001</v>
      </c>
      <c r="AV518">
        <v>64.857721269999999</v>
      </c>
      <c r="AW518">
        <v>1.9684365210000001</v>
      </c>
      <c r="AX518">
        <v>-0.38556628599999998</v>
      </c>
      <c r="AY518">
        <v>-0.45275409300000002</v>
      </c>
      <c r="AZ518">
        <v>-0.50772503999999996</v>
      </c>
      <c r="BA518">
        <v>7.7516940000000006E-2</v>
      </c>
      <c r="BB518">
        <v>0.122625224</v>
      </c>
      <c r="BC518">
        <v>1.965218825</v>
      </c>
      <c r="BD518">
        <v>1.9694537519999999</v>
      </c>
      <c r="BE518">
        <v>0.104617615</v>
      </c>
      <c r="BF518">
        <v>9.2489297999999998E-2</v>
      </c>
      <c r="BG518">
        <v>-9.4141706660000004</v>
      </c>
      <c r="BH518">
        <v>-4.5229866440000004</v>
      </c>
      <c r="BI518" s="2">
        <v>0.27906126199999998</v>
      </c>
      <c r="BJ518">
        <v>4.2183057000000003E-2</v>
      </c>
      <c r="BK518">
        <v>0.315617647</v>
      </c>
      <c r="BL518">
        <v>0.107979905</v>
      </c>
      <c r="BM518">
        <v>254.18390149999999</v>
      </c>
      <c r="BN518">
        <v>0.26430487899999999</v>
      </c>
      <c r="BO518">
        <v>18.26108134</v>
      </c>
      <c r="BP518">
        <v>3.8512470689999998</v>
      </c>
      <c r="BQ518">
        <v>11.927404020000001</v>
      </c>
      <c r="BR518">
        <v>32.702473910000002</v>
      </c>
      <c r="BS518">
        <v>310.97109019999999</v>
      </c>
      <c r="BT518">
        <v>278.71535410000001</v>
      </c>
      <c r="BU518">
        <v>0.79665991400000002</v>
      </c>
      <c r="BV518">
        <v>2.1173282809999998</v>
      </c>
      <c r="BW518">
        <v>1.006187124</v>
      </c>
      <c r="BX518">
        <v>3.1048539009999998</v>
      </c>
      <c r="BY518">
        <v>2.098666776</v>
      </c>
      <c r="BZ518">
        <v>1.762002767</v>
      </c>
      <c r="CA518">
        <v>5.7557498819999999</v>
      </c>
      <c r="CB518">
        <v>4.615362212</v>
      </c>
      <c r="CC518">
        <v>8.9878224909999993</v>
      </c>
      <c r="CD518">
        <v>4.3724602790000002</v>
      </c>
      <c r="CE518">
        <v>8.1305437069999993</v>
      </c>
      <c r="CF518">
        <v>4.2899908839999998</v>
      </c>
      <c r="CG518">
        <v>3.201951486</v>
      </c>
      <c r="CH518">
        <v>6.4555321159999997</v>
      </c>
      <c r="CI518">
        <v>3.2535806300000001</v>
      </c>
      <c r="CJ518">
        <v>5.8726253000000002</v>
      </c>
      <c r="CK518">
        <v>-0.55964692699999996</v>
      </c>
      <c r="CL518">
        <v>-1.790713832</v>
      </c>
      <c r="CM518">
        <v>2.2319971920000001</v>
      </c>
      <c r="CN518">
        <v>4.0227110240000004</v>
      </c>
      <c r="CO518">
        <v>-0.25544067500000001</v>
      </c>
      <c r="CP518">
        <v>-3.7303439570000001</v>
      </c>
      <c r="CQ518">
        <v>-6.8500666069999996</v>
      </c>
      <c r="CR518">
        <v>-3.2167661860000001</v>
      </c>
      <c r="CS518">
        <v>3.6333004209999999</v>
      </c>
      <c r="CT518">
        <v>-5.6171846260000002</v>
      </c>
      <c r="CU518">
        <v>0.92891880100000002</v>
      </c>
      <c r="CV518">
        <v>0.86259072400000003</v>
      </c>
      <c r="CW518">
        <v>0.93954234800000003</v>
      </c>
      <c r="CX518">
        <v>7.6951624999999996E-2</v>
      </c>
      <c r="CY518">
        <v>0.88167510400000004</v>
      </c>
      <c r="CZ518">
        <v>18.056174710000001</v>
      </c>
      <c r="DA518">
        <v>16.80164396</v>
      </c>
      <c r="DB518">
        <v>25.8041418</v>
      </c>
      <c r="DC518">
        <v>9.0024978430000004</v>
      </c>
      <c r="DD518">
        <v>23.909154910000002</v>
      </c>
      <c r="DE518">
        <v>533</v>
      </c>
      <c r="DF518">
        <f t="shared" si="17"/>
        <v>28.42492079730501</v>
      </c>
      <c r="DG518">
        <f t="shared" si="18"/>
        <v>37.405588264341766</v>
      </c>
      <c r="DH518">
        <v>67.178334340000006</v>
      </c>
      <c r="DI518">
        <v>51.049560280000001</v>
      </c>
      <c r="DJ518">
        <v>83.149420030000002</v>
      </c>
      <c r="DK518">
        <v>32.09985975</v>
      </c>
      <c r="DL518">
        <v>51.049560280000001</v>
      </c>
      <c r="DM518">
        <v>11.801565460000001</v>
      </c>
      <c r="DN518">
        <v>9.1621247730000004</v>
      </c>
      <c r="DO518">
        <v>14.60919621</v>
      </c>
      <c r="DP518">
        <v>5.4470714410000003</v>
      </c>
      <c r="DQ518">
        <v>10.020812490000001</v>
      </c>
      <c r="DR518">
        <v>22.464758209999999</v>
      </c>
      <c r="DS518">
        <v>18.50937467</v>
      </c>
      <c r="DT518">
        <v>32.346693250000001</v>
      </c>
      <c r="DU518">
        <v>13.83731858</v>
      </c>
      <c r="DV518">
        <v>18.50937467</v>
      </c>
      <c r="DW518">
        <v>39.280752329999999</v>
      </c>
      <c r="DX518">
        <v>26.111520079999998</v>
      </c>
      <c r="DY518">
        <v>53.578321340000002</v>
      </c>
      <c r="DZ518">
        <v>27.466801270000001</v>
      </c>
      <c r="EA518">
        <v>48.333983930000002</v>
      </c>
      <c r="EB518">
        <v>85.659131489999993</v>
      </c>
      <c r="EC518">
        <v>71.746843279999993</v>
      </c>
      <c r="ED518">
        <v>92.512962979999998</v>
      </c>
      <c r="EE518">
        <v>20.766119700000001</v>
      </c>
      <c r="EF518">
        <v>75.390186229999998</v>
      </c>
      <c r="EG518">
        <v>8.6847176340000001</v>
      </c>
      <c r="EH518">
        <v>5.5882685690000002</v>
      </c>
      <c r="EI518">
        <v>19.42454124</v>
      </c>
      <c r="EJ518">
        <v>13.83627267</v>
      </c>
      <c r="EK518">
        <v>8.4885621760000003</v>
      </c>
      <c r="EL518">
        <v>34.636992640000003</v>
      </c>
      <c r="EM518">
        <v>15.695770899999999</v>
      </c>
      <c r="EN518">
        <v>51.309579450000001</v>
      </c>
      <c r="EO518">
        <v>35.613808560000003</v>
      </c>
      <c r="EP518">
        <v>27.056202299999999</v>
      </c>
      <c r="EQ518">
        <v>1.7828038000000001E-2</v>
      </c>
      <c r="ER518">
        <v>0</v>
      </c>
      <c r="ES518">
        <v>0.14224303299999999</v>
      </c>
      <c r="ET518">
        <v>0.14224303299999999</v>
      </c>
      <c r="EU518">
        <v>0</v>
      </c>
      <c r="EV518">
        <v>20.458601290000001</v>
      </c>
      <c r="EW518">
        <v>18.274046120000001</v>
      </c>
      <c r="EX518">
        <v>21.695200249999999</v>
      </c>
      <c r="EY518">
        <v>3.4211541250000002</v>
      </c>
      <c r="EZ518">
        <v>18.46335487</v>
      </c>
      <c r="FA518">
        <v>1.3654022E-2</v>
      </c>
      <c r="FB518">
        <v>0</v>
      </c>
      <c r="FC518">
        <v>0.20946837400000001</v>
      </c>
      <c r="FD518">
        <v>0.20946837400000001</v>
      </c>
      <c r="FE518">
        <v>0</v>
      </c>
      <c r="FF518">
        <v>82.876890360000004</v>
      </c>
      <c r="FG518">
        <v>68.351082469999994</v>
      </c>
      <c r="FH518">
        <v>88.210034469999997</v>
      </c>
      <c r="FI518">
        <v>19.858951990000001</v>
      </c>
      <c r="FJ518">
        <v>75.390186229999998</v>
      </c>
      <c r="FK518">
        <v>63.625186489999997</v>
      </c>
      <c r="FL518">
        <v>51.003540479999998</v>
      </c>
      <c r="FM518">
        <v>71.012742419999995</v>
      </c>
      <c r="FN518">
        <v>20.009201940000001</v>
      </c>
      <c r="FO518">
        <v>51.003540479999998</v>
      </c>
      <c r="FP518">
        <v>3.5531478550000002</v>
      </c>
      <c r="FQ518">
        <v>4.6019804999999997E-2</v>
      </c>
      <c r="FR518">
        <v>12.32494045</v>
      </c>
      <c r="FS518">
        <v>12.278920640000001</v>
      </c>
      <c r="FT518">
        <v>4.6019804999999997E-2</v>
      </c>
      <c r="FU518">
        <v>247.63510840000001</v>
      </c>
      <c r="FV518">
        <v>233.1239569</v>
      </c>
      <c r="FW518">
        <v>255.95700719999999</v>
      </c>
      <c r="FX518">
        <v>22.833050350000001</v>
      </c>
      <c r="FY518">
        <v>252.89190429999999</v>
      </c>
      <c r="FZ518">
        <v>5.8717697070000003</v>
      </c>
      <c r="GA518">
        <v>0</v>
      </c>
      <c r="GB518">
        <v>16.992608440000001</v>
      </c>
      <c r="GC518">
        <v>16.992608440000001</v>
      </c>
      <c r="GD518">
        <v>0</v>
      </c>
      <c r="GE518">
        <v>3.6487621369999998</v>
      </c>
      <c r="GF518">
        <v>2.6641081049999999</v>
      </c>
      <c r="GG518">
        <v>4.2400125690000001</v>
      </c>
      <c r="GH518">
        <v>1.5759044639999999</v>
      </c>
      <c r="GI518">
        <v>3.6601259499999999</v>
      </c>
      <c r="GJ518">
        <v>5.7433718840000001</v>
      </c>
      <c r="GK518">
        <v>5.3066731499999999</v>
      </c>
      <c r="GL518">
        <v>6.3032767740000004</v>
      </c>
      <c r="GM518">
        <v>0.99660362400000002</v>
      </c>
      <c r="GN518">
        <v>6.0694406750000001</v>
      </c>
      <c r="GO518">
        <v>6.9872784100000001</v>
      </c>
      <c r="GP518">
        <v>6.8539156639999996</v>
      </c>
      <c r="GQ518">
        <v>8.5133501280000008</v>
      </c>
      <c r="GR518">
        <v>1.6594344640000001</v>
      </c>
      <c r="GS518">
        <v>8.4406764889999994</v>
      </c>
      <c r="GT518">
        <v>3.6476271179999999</v>
      </c>
      <c r="GU518">
        <v>2.6538448099999998</v>
      </c>
      <c r="GV518">
        <v>4.2400125690000001</v>
      </c>
      <c r="GW518">
        <v>1.5861677590000001</v>
      </c>
      <c r="GX518">
        <v>3.456113421</v>
      </c>
      <c r="GY518">
        <v>5.7426952770000002</v>
      </c>
      <c r="GZ518">
        <v>5.3066731499999999</v>
      </c>
      <c r="HA518">
        <v>6.3032767740000004</v>
      </c>
      <c r="HB518">
        <v>0.99660362400000002</v>
      </c>
      <c r="HC518">
        <v>5.832478955</v>
      </c>
      <c r="HD518">
        <v>6.5595853440000003</v>
      </c>
      <c r="HE518">
        <v>6.404466491</v>
      </c>
      <c r="HF518">
        <v>8.1711152410000008</v>
      </c>
      <c r="HG518">
        <v>1.7666487500000001</v>
      </c>
      <c r="HH518">
        <v>8.0356334440000001</v>
      </c>
      <c r="HI518">
        <v>40</v>
      </c>
      <c r="HJ518">
        <v>46</v>
      </c>
      <c r="HK518">
        <v>307.03819440000001</v>
      </c>
    </row>
    <row r="519" spans="1:219" x14ac:dyDescent="0.3">
      <c r="A519" t="s">
        <v>946</v>
      </c>
      <c r="B519">
        <v>534</v>
      </c>
      <c r="X519" s="2">
        <v>-6.4905286000000006E-2</v>
      </c>
      <c r="Y519">
        <v>1.7592648019999999</v>
      </c>
      <c r="Z519">
        <v>-0.20593529199999999</v>
      </c>
      <c r="AA519">
        <v>-2.6090384000000001E-2</v>
      </c>
      <c r="AB519">
        <v>-0.11601283799999999</v>
      </c>
      <c r="AC519">
        <v>0.179844908</v>
      </c>
      <c r="AD519">
        <v>3.7422672999999997E-2</v>
      </c>
      <c r="AE519">
        <v>5.2238627000000003E-2</v>
      </c>
      <c r="AF519">
        <v>-0.35011450799999999</v>
      </c>
      <c r="AG519">
        <v>0.77490363299999998</v>
      </c>
      <c r="AH519">
        <v>0.73113446400000004</v>
      </c>
      <c r="AI519">
        <v>5.7654718000000001E-2</v>
      </c>
      <c r="AJ519">
        <v>1.2773329120000001</v>
      </c>
      <c r="AK519">
        <v>0.61478307799999998</v>
      </c>
      <c r="AL519">
        <v>254.4669141</v>
      </c>
      <c r="AM519">
        <v>223.65255759999999</v>
      </c>
      <c r="AN519">
        <v>257.36393650000002</v>
      </c>
      <c r="AO519">
        <v>282.3842358</v>
      </c>
      <c r="AP519">
        <v>1.9093920289999999</v>
      </c>
      <c r="AQ519">
        <v>-0.87935902399999999</v>
      </c>
      <c r="AR519">
        <v>-0.67508158600000001</v>
      </c>
      <c r="AS519">
        <v>1.5544403499999999</v>
      </c>
      <c r="AT519">
        <v>-54.197505550000002</v>
      </c>
      <c r="AU519">
        <v>-7.7422650810000002</v>
      </c>
      <c r="AV519">
        <v>47.603664999999999</v>
      </c>
      <c r="AW519">
        <v>1.90635439</v>
      </c>
      <c r="AX519">
        <v>-0.27594585700000002</v>
      </c>
      <c r="AY519">
        <v>-0.42847575999999998</v>
      </c>
      <c r="AZ519">
        <v>-0.43977160700000001</v>
      </c>
      <c r="BA519">
        <v>0.18020350600000001</v>
      </c>
      <c r="BB519">
        <v>0.19759813400000001</v>
      </c>
      <c r="BC519">
        <v>1.938152125</v>
      </c>
      <c r="BD519">
        <v>1.9446805380000001</v>
      </c>
      <c r="BE519">
        <v>6.8099220000000002E-2</v>
      </c>
      <c r="BF519">
        <v>5.8113166000000001E-2</v>
      </c>
      <c r="BG519">
        <v>-15.44895358</v>
      </c>
      <c r="BH519">
        <v>-7.706688497</v>
      </c>
      <c r="BI519" s="2">
        <v>0.24798617100000001</v>
      </c>
      <c r="BJ519">
        <v>1.3142254000000001E-2</v>
      </c>
      <c r="BK519">
        <v>4.3769168999999997E-2</v>
      </c>
      <c r="BL519">
        <v>0.50242927900000001</v>
      </c>
      <c r="BM519">
        <v>590.25903830000004</v>
      </c>
      <c r="BN519">
        <v>0.222307318</v>
      </c>
      <c r="BO519">
        <v>20.742574229999999</v>
      </c>
      <c r="BP519">
        <v>4.9560526969999996</v>
      </c>
      <c r="BQ519">
        <v>12.87592909</v>
      </c>
      <c r="BR519">
        <v>41.405620720000002</v>
      </c>
      <c r="BS519">
        <v>715.44018630000005</v>
      </c>
      <c r="BT519">
        <v>525.61400470000001</v>
      </c>
      <c r="BU519">
        <v>0.73598477600000001</v>
      </c>
      <c r="BV519">
        <v>1.5663310640000001</v>
      </c>
      <c r="BW519">
        <v>1.083893223</v>
      </c>
      <c r="BX519">
        <v>1.9548035770000001</v>
      </c>
      <c r="BY519">
        <v>0.87091035400000005</v>
      </c>
      <c r="BZ519">
        <v>1.9548035770000001</v>
      </c>
      <c r="CA519">
        <v>6.8333997599999998</v>
      </c>
      <c r="CB519">
        <v>5.1603851599999997</v>
      </c>
      <c r="CC519">
        <v>9.2991102310000002</v>
      </c>
      <c r="CD519">
        <v>4.1387250709999996</v>
      </c>
      <c r="CE519">
        <v>8.1488624349999998</v>
      </c>
      <c r="CF519">
        <v>5.0478377229999998</v>
      </c>
      <c r="CG519">
        <v>4.0260142249999999</v>
      </c>
      <c r="CH519">
        <v>7.2665936200000001</v>
      </c>
      <c r="CI519">
        <v>3.2405793959999998</v>
      </c>
      <c r="CJ519">
        <v>6.4331223719999997</v>
      </c>
      <c r="CK519">
        <v>-0.49238220300000002</v>
      </c>
      <c r="CL519">
        <v>-3.2903024959999998</v>
      </c>
      <c r="CM519">
        <v>-0.21767630900000001</v>
      </c>
      <c r="CN519">
        <v>3.0726261859999999</v>
      </c>
      <c r="CO519">
        <v>-1.745785235</v>
      </c>
      <c r="CP519">
        <v>-4.5554555199999998</v>
      </c>
      <c r="CQ519">
        <v>-6.2177702689999998</v>
      </c>
      <c r="CR519">
        <v>-3.0892016099999999</v>
      </c>
      <c r="CS519">
        <v>3.1285686589999999</v>
      </c>
      <c r="CT519">
        <v>-4.6873371370000001</v>
      </c>
      <c r="CU519">
        <v>0.77546416900000004</v>
      </c>
      <c r="CV519">
        <v>0.71389984299999998</v>
      </c>
      <c r="CW519">
        <v>0.782684783</v>
      </c>
      <c r="CX519">
        <v>6.8784940000000003E-2</v>
      </c>
      <c r="CY519">
        <v>0.76628358100000005</v>
      </c>
      <c r="CZ519">
        <v>34.71933593</v>
      </c>
      <c r="DA519">
        <v>33.978616209999998</v>
      </c>
      <c r="DB519">
        <v>39.527804279999998</v>
      </c>
      <c r="DC519">
        <v>5.5491880660000001</v>
      </c>
      <c r="DD519">
        <v>34.79924398</v>
      </c>
      <c r="DE519">
        <v>534</v>
      </c>
      <c r="DF519">
        <f t="shared" si="17"/>
        <v>43.367382596769403</v>
      </c>
      <c r="DG519">
        <f t="shared" si="18"/>
        <v>73.06435951833376</v>
      </c>
      <c r="DH519">
        <v>131.2194835</v>
      </c>
      <c r="DI519">
        <v>77.885381910000007</v>
      </c>
      <c r="DJ519">
        <v>139.20468</v>
      </c>
      <c r="DK519">
        <v>61.319298080000003</v>
      </c>
      <c r="DL519">
        <v>77.885381910000007</v>
      </c>
      <c r="DM519">
        <v>17.612397340000001</v>
      </c>
      <c r="DN519">
        <v>13.948184469999999</v>
      </c>
      <c r="DO519">
        <v>20.425471999999999</v>
      </c>
      <c r="DP519">
        <v>6.4772875250000004</v>
      </c>
      <c r="DQ519">
        <v>14.07996846</v>
      </c>
      <c r="DR519">
        <v>44.522983000000004</v>
      </c>
      <c r="DS519">
        <v>27.111940449999999</v>
      </c>
      <c r="DT519">
        <v>44.814922639999999</v>
      </c>
      <c r="DU519">
        <v>17.702982179999999</v>
      </c>
      <c r="DV519">
        <v>27.111940449999999</v>
      </c>
      <c r="DW519">
        <v>59.632075190000002</v>
      </c>
      <c r="DX519">
        <v>57.109470139999999</v>
      </c>
      <c r="DY519">
        <v>69.562964210000004</v>
      </c>
      <c r="DZ519">
        <v>12.453494060000001</v>
      </c>
      <c r="EA519">
        <v>62.820918259999999</v>
      </c>
      <c r="EB519">
        <v>290.94266850000002</v>
      </c>
      <c r="EC519">
        <v>249.6702962</v>
      </c>
      <c r="ED519">
        <v>301.21898099999999</v>
      </c>
      <c r="EE519">
        <v>51.548684860000002</v>
      </c>
      <c r="EF519">
        <v>251.79535659999999</v>
      </c>
      <c r="EG519">
        <v>22.973664599999999</v>
      </c>
      <c r="EH519">
        <v>12.54353452</v>
      </c>
      <c r="EI519">
        <v>24.646743180000001</v>
      </c>
      <c r="EJ519">
        <v>12.10320866</v>
      </c>
      <c r="EK519">
        <v>13.031971990000001</v>
      </c>
      <c r="EL519">
        <v>182.0520252</v>
      </c>
      <c r="EM519">
        <v>151.08659410000001</v>
      </c>
      <c r="EN519">
        <v>191.2702673</v>
      </c>
      <c r="EO519">
        <v>40.183673259999999</v>
      </c>
      <c r="EP519">
        <v>156.1972628</v>
      </c>
      <c r="EQ519">
        <v>0.69950169699999998</v>
      </c>
      <c r="ER519">
        <v>0</v>
      </c>
      <c r="ES519">
        <v>2.3762953750000002</v>
      </c>
      <c r="ET519">
        <v>2.3762953750000002</v>
      </c>
      <c r="EU519">
        <v>0</v>
      </c>
      <c r="EV519">
        <v>22.409659359999999</v>
      </c>
      <c r="EW519">
        <v>21.064519740000001</v>
      </c>
      <c r="EX519">
        <v>22.446159789999999</v>
      </c>
      <c r="EY519">
        <v>1.381640049</v>
      </c>
      <c r="EZ519">
        <v>21.105310020000001</v>
      </c>
      <c r="FA519">
        <v>0.78362477600000002</v>
      </c>
      <c r="FB519">
        <v>0</v>
      </c>
      <c r="FC519">
        <v>3.779362613</v>
      </c>
      <c r="FD519">
        <v>3.779362613</v>
      </c>
      <c r="FE519">
        <v>0</v>
      </c>
      <c r="FF519">
        <v>201.7915375</v>
      </c>
      <c r="FG519">
        <v>188.54283889999999</v>
      </c>
      <c r="FH519">
        <v>252.26692259999999</v>
      </c>
      <c r="FI519">
        <v>63.724083739999998</v>
      </c>
      <c r="FJ519">
        <v>251.4937286</v>
      </c>
      <c r="FK519">
        <v>79.245377079999997</v>
      </c>
      <c r="FL519">
        <v>70.91965691</v>
      </c>
      <c r="FM519">
        <v>80.932102159999999</v>
      </c>
      <c r="FN519">
        <v>10.01244526</v>
      </c>
      <c r="FO519">
        <v>71.020063750000006</v>
      </c>
      <c r="FP519">
        <v>51.974106390000003</v>
      </c>
      <c r="FQ519">
        <v>6.8653181520000004</v>
      </c>
      <c r="FR519">
        <v>58.852009000000002</v>
      </c>
      <c r="FS519">
        <v>51.986690850000002</v>
      </c>
      <c r="FT519">
        <v>6.8653181520000004</v>
      </c>
      <c r="FU519">
        <v>419.46134219999999</v>
      </c>
      <c r="FV519">
        <v>413.45263970000002</v>
      </c>
      <c r="FW519">
        <v>572.77164979999998</v>
      </c>
      <c r="FX519">
        <v>159.31901010000001</v>
      </c>
      <c r="FY519">
        <v>572.77164979999998</v>
      </c>
      <c r="FZ519">
        <v>170.0423567</v>
      </c>
      <c r="GA519">
        <v>8.1265223360000007</v>
      </c>
      <c r="GB519">
        <v>175.65913130000001</v>
      </c>
      <c r="GC519">
        <v>167.53260900000001</v>
      </c>
      <c r="GD519">
        <v>10.65069611</v>
      </c>
      <c r="GE519">
        <v>3.9038999990000001</v>
      </c>
      <c r="GF519">
        <v>3.8439722299999999</v>
      </c>
      <c r="GG519">
        <v>4.0512953339999997</v>
      </c>
      <c r="GH519">
        <v>0.20732310300000001</v>
      </c>
      <c r="GI519">
        <v>4.0452063330000003</v>
      </c>
      <c r="GJ519">
        <v>7.7840027940000001</v>
      </c>
      <c r="GK519">
        <v>7.6893534460000001</v>
      </c>
      <c r="GL519">
        <v>8.9238705439999997</v>
      </c>
      <c r="GM519">
        <v>1.234517098</v>
      </c>
      <c r="GN519">
        <v>8.9238705439999997</v>
      </c>
      <c r="GO519">
        <v>8.8073397750000009</v>
      </c>
      <c r="GP519">
        <v>8.2546028239999991</v>
      </c>
      <c r="GQ519">
        <v>10.626836920000001</v>
      </c>
      <c r="GR519">
        <v>2.3722340919999998</v>
      </c>
      <c r="GS519">
        <v>10.391443260000001</v>
      </c>
      <c r="GT519">
        <v>3.9038999990000001</v>
      </c>
      <c r="GU519">
        <v>3.8439722299999999</v>
      </c>
      <c r="GV519">
        <v>4.0512953339999997</v>
      </c>
      <c r="GW519">
        <v>0.20732310300000001</v>
      </c>
      <c r="GX519">
        <v>4.0452063330000003</v>
      </c>
      <c r="GY519">
        <v>7.4738131079999999</v>
      </c>
      <c r="GZ519">
        <v>7.1826197220000001</v>
      </c>
      <c r="HA519">
        <v>7.8442242049999997</v>
      </c>
      <c r="HB519">
        <v>0.66160448199999999</v>
      </c>
      <c r="HC519">
        <v>7.5937254569999997</v>
      </c>
      <c r="HD519">
        <v>7.5324990730000003</v>
      </c>
      <c r="HE519">
        <v>6.8976580360000002</v>
      </c>
      <c r="HF519">
        <v>8.0512050380000009</v>
      </c>
      <c r="HG519">
        <v>1.153547001</v>
      </c>
      <c r="HH519">
        <v>6.8976580360000002</v>
      </c>
      <c r="HI519">
        <v>20</v>
      </c>
      <c r="HJ519">
        <v>24</v>
      </c>
      <c r="HK519">
        <v>2754.492444</v>
      </c>
    </row>
    <row r="520" spans="1:219" x14ac:dyDescent="0.3">
      <c r="A520" t="s">
        <v>947</v>
      </c>
      <c r="B520">
        <v>535</v>
      </c>
      <c r="X520" s="2">
        <v>-4.0597963000000001E-2</v>
      </c>
      <c r="Y520">
        <v>1.8632305220000001</v>
      </c>
      <c r="Z520">
        <v>-0.23762930800000001</v>
      </c>
      <c r="AA520">
        <v>-7.4273157000000006E-2</v>
      </c>
      <c r="AB520">
        <v>-0.155951232</v>
      </c>
      <c r="AC520">
        <v>0.163356151</v>
      </c>
      <c r="AD520">
        <v>7.4441375000000004E-2</v>
      </c>
      <c r="AE520">
        <v>3.0584192999999999E-2</v>
      </c>
      <c r="AF520">
        <v>-0.38551998900000001</v>
      </c>
      <c r="AG520">
        <v>0.80169490600000004</v>
      </c>
      <c r="AH520">
        <v>0.77830619300000004</v>
      </c>
      <c r="AI520">
        <v>5.1069979999999997E-3</v>
      </c>
      <c r="AJ520">
        <v>1.154866894</v>
      </c>
      <c r="AK520">
        <v>0.45425429299999998</v>
      </c>
      <c r="AL520">
        <v>296.62810530000002</v>
      </c>
      <c r="AM520">
        <v>283.34060940000001</v>
      </c>
      <c r="AN520">
        <v>285.99401189999998</v>
      </c>
      <c r="AO520">
        <v>320.5497001</v>
      </c>
      <c r="AP520">
        <v>1.7913856420000001</v>
      </c>
      <c r="AQ520">
        <v>-0.76809622300000002</v>
      </c>
      <c r="AR520">
        <v>-0.69393064599999998</v>
      </c>
      <c r="AS520">
        <v>1.4620264949999999</v>
      </c>
      <c r="AT520">
        <v>-54.168075889999997</v>
      </c>
      <c r="AU520">
        <v>-6.5320402639999999</v>
      </c>
      <c r="AV520">
        <v>49.566765820000001</v>
      </c>
      <c r="AW520">
        <v>1.9018056649999999</v>
      </c>
      <c r="AX520">
        <v>-0.31702991400000002</v>
      </c>
      <c r="AY520">
        <v>-0.48513668300000001</v>
      </c>
      <c r="AZ520">
        <v>-0.48597200200000001</v>
      </c>
      <c r="BA520">
        <v>0.211754203</v>
      </c>
      <c r="BB520">
        <v>0.21483432199999999</v>
      </c>
      <c r="BC520">
        <v>1.9526276060000001</v>
      </c>
      <c r="BD520">
        <v>1.9530023839999999</v>
      </c>
      <c r="BE520">
        <v>3.8810525999999998E-2</v>
      </c>
      <c r="BF520">
        <v>3.7229585000000003E-2</v>
      </c>
      <c r="BG520">
        <v>-15.371651460000001</v>
      </c>
      <c r="BH520">
        <v>-8.8396112010000003</v>
      </c>
      <c r="BI520" s="2">
        <v>0.284962612</v>
      </c>
      <c r="BJ520">
        <v>-2.0821616000000001E-2</v>
      </c>
      <c r="BK520">
        <v>2.3388712999999998E-2</v>
      </c>
      <c r="BL520">
        <v>0.35317198799999999</v>
      </c>
      <c r="BM520">
        <v>328.86269750000002</v>
      </c>
      <c r="BN520">
        <v>0.15399057799999999</v>
      </c>
      <c r="BO520">
        <v>19.457741550000001</v>
      </c>
      <c r="BP520">
        <v>4.3298711699999997</v>
      </c>
      <c r="BQ520">
        <v>9.8324985369999993</v>
      </c>
      <c r="BR520">
        <v>35.258956980000001</v>
      </c>
      <c r="BS520">
        <v>369.3211518</v>
      </c>
      <c r="BT520">
        <v>330.34990629999999</v>
      </c>
      <c r="BU520">
        <v>0.75355133200000002</v>
      </c>
      <c r="BV520">
        <v>3.5802151040000001</v>
      </c>
      <c r="BW520">
        <v>2.5173413120000001</v>
      </c>
      <c r="BX520">
        <v>4.5855825579999996</v>
      </c>
      <c r="BY520">
        <v>2.0682412459999999</v>
      </c>
      <c r="BZ520">
        <v>3.250843701</v>
      </c>
      <c r="CA520">
        <v>18.106490829999998</v>
      </c>
      <c r="CB520">
        <v>14.37466399</v>
      </c>
      <c r="CC520">
        <v>19.75771799</v>
      </c>
      <c r="CD520">
        <v>5.3830539990000004</v>
      </c>
      <c r="CE520">
        <v>19.75771799</v>
      </c>
      <c r="CF520">
        <v>10.13866105</v>
      </c>
      <c r="CG520">
        <v>8.8695723780000009</v>
      </c>
      <c r="CH520">
        <v>11.09478668</v>
      </c>
      <c r="CI520">
        <v>2.2252143040000001</v>
      </c>
      <c r="CJ520">
        <v>10.28577898</v>
      </c>
      <c r="CK520">
        <v>4.2153890890000003</v>
      </c>
      <c r="CL520">
        <v>2.2220521390000001</v>
      </c>
      <c r="CM520">
        <v>5.6198134050000004</v>
      </c>
      <c r="CN520">
        <v>3.3977612659999998</v>
      </c>
      <c r="CO520">
        <v>5.6198134050000004</v>
      </c>
      <c r="CP520">
        <v>-14.354050129999999</v>
      </c>
      <c r="CQ520">
        <v>-15.905592390000001</v>
      </c>
      <c r="CR520">
        <v>-11.09162452</v>
      </c>
      <c r="CS520">
        <v>4.8139678699999999</v>
      </c>
      <c r="CT520">
        <v>-15.905592390000001</v>
      </c>
      <c r="CU520">
        <v>0.933176856</v>
      </c>
      <c r="CV520">
        <v>0.93262661999999996</v>
      </c>
      <c r="CW520">
        <v>0.933819328</v>
      </c>
      <c r="CX520">
        <v>1.1927089999999999E-3</v>
      </c>
      <c r="CY520">
        <v>0.933819328</v>
      </c>
      <c r="CZ520">
        <v>17.918929649999999</v>
      </c>
      <c r="DA520">
        <v>17.82788364</v>
      </c>
      <c r="DB520">
        <v>17.994981580000001</v>
      </c>
      <c r="DC520">
        <v>0.16709794</v>
      </c>
      <c r="DD520">
        <v>17.82788364</v>
      </c>
      <c r="DE520">
        <v>535</v>
      </c>
      <c r="DF520">
        <f t="shared" si="17"/>
        <v>28.167513043274944</v>
      </c>
      <c r="DG520">
        <f t="shared" si="18"/>
        <v>28.197851370115036</v>
      </c>
      <c r="DH520">
        <v>50.641756350000001</v>
      </c>
      <c r="DI520">
        <v>50.587270420000003</v>
      </c>
      <c r="DJ520">
        <v>50.759844690000001</v>
      </c>
      <c r="DK520">
        <v>0.172574268</v>
      </c>
      <c r="DL520">
        <v>50.587270420000003</v>
      </c>
      <c r="DM520">
        <v>11.349417409999999</v>
      </c>
      <c r="DN520">
        <v>11.306229310000001</v>
      </c>
      <c r="DO520">
        <v>11.37421312</v>
      </c>
      <c r="DP520">
        <v>6.7983802999999995E-2</v>
      </c>
      <c r="DQ520">
        <v>11.37421312</v>
      </c>
      <c r="DR520">
        <v>14.09388755</v>
      </c>
      <c r="DS520">
        <v>14.02767323</v>
      </c>
      <c r="DT520">
        <v>14.183513019999999</v>
      </c>
      <c r="DU520">
        <v>0.155839794</v>
      </c>
      <c r="DV520">
        <v>14.083106170000001</v>
      </c>
      <c r="DW520">
        <v>60.174884419999998</v>
      </c>
      <c r="DX520">
        <v>59.414332790000003</v>
      </c>
      <c r="DY520">
        <v>61.058457900000001</v>
      </c>
      <c r="DZ520">
        <v>1.644125117</v>
      </c>
      <c r="EA520">
        <v>59.414332790000003</v>
      </c>
      <c r="EB520">
        <v>112.1134476</v>
      </c>
      <c r="EC520">
        <v>110.0934956</v>
      </c>
      <c r="ED520">
        <v>113.10282530000001</v>
      </c>
      <c r="EE520">
        <v>3.0093296270000001</v>
      </c>
      <c r="EF520">
        <v>113.10282530000001</v>
      </c>
      <c r="EG520">
        <v>1.8350017759999999</v>
      </c>
      <c r="EH520">
        <v>1.692273731</v>
      </c>
      <c r="EI520">
        <v>2.1388750179999998</v>
      </c>
      <c r="EJ520">
        <v>0.44660128700000001</v>
      </c>
      <c r="EK520">
        <v>1.692273731</v>
      </c>
      <c r="EL520">
        <v>47.821595639999998</v>
      </c>
      <c r="EM520">
        <v>43.770267150000002</v>
      </c>
      <c r="EN520">
        <v>52.526001839999999</v>
      </c>
      <c r="EO520">
        <v>8.7557346910000007</v>
      </c>
      <c r="EP520">
        <v>52.526001839999999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14.09388755</v>
      </c>
      <c r="EW520">
        <v>14.02767323</v>
      </c>
      <c r="EX520">
        <v>14.183513019999999</v>
      </c>
      <c r="EY520">
        <v>0.155839794</v>
      </c>
      <c r="EZ520">
        <v>14.083106170000001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112.1134476</v>
      </c>
      <c r="FG520">
        <v>110.0934956</v>
      </c>
      <c r="FH520">
        <v>113.10282530000001</v>
      </c>
      <c r="FI520">
        <v>3.0093296270000001</v>
      </c>
      <c r="FJ520">
        <v>113.10282530000001</v>
      </c>
      <c r="FK520">
        <v>50.641756350000001</v>
      </c>
      <c r="FL520">
        <v>50.587270420000003</v>
      </c>
      <c r="FM520">
        <v>50.759844690000001</v>
      </c>
      <c r="FN520">
        <v>0.172574268</v>
      </c>
      <c r="FO520">
        <v>50.587270420000003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328.34522329999999</v>
      </c>
      <c r="FV520">
        <v>327.44460140000001</v>
      </c>
      <c r="FW520">
        <v>328.9689315</v>
      </c>
      <c r="FX520">
        <v>1.5243300120000001</v>
      </c>
      <c r="FY520">
        <v>327.44460140000001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4.23351145</v>
      </c>
      <c r="GF520">
        <v>4.2001343499999999</v>
      </c>
      <c r="GG520">
        <v>4.2507292669999996</v>
      </c>
      <c r="GH520">
        <v>5.0594917000000003E-2</v>
      </c>
      <c r="GI520">
        <v>4.240888183</v>
      </c>
      <c r="GJ520">
        <v>6.9510031469999998</v>
      </c>
      <c r="GK520">
        <v>6.3283427259999998</v>
      </c>
      <c r="GL520">
        <v>7.8988117190000002</v>
      </c>
      <c r="GM520">
        <v>1.570468993</v>
      </c>
      <c r="GN520">
        <v>6.4681819090000001</v>
      </c>
      <c r="GO520">
        <v>7.8920444539999997</v>
      </c>
      <c r="GP520">
        <v>7.2208594499999998</v>
      </c>
      <c r="GQ520">
        <v>8.4508527630000003</v>
      </c>
      <c r="GR520">
        <v>1.229993313</v>
      </c>
      <c r="GS520">
        <v>8.4508527630000003</v>
      </c>
      <c r="GT520">
        <v>4.2325887570000003</v>
      </c>
      <c r="GU520">
        <v>4.2001343499999999</v>
      </c>
      <c r="GV520">
        <v>4.2493965439999997</v>
      </c>
      <c r="GW520">
        <v>4.9262195000000002E-2</v>
      </c>
      <c r="GX520">
        <v>4.2392916119999997</v>
      </c>
      <c r="GY520">
        <v>6.4266790299999998</v>
      </c>
      <c r="GZ520">
        <v>6.0317738700000003</v>
      </c>
      <c r="HA520">
        <v>6.9827780270000002</v>
      </c>
      <c r="HB520">
        <v>0.95100415699999996</v>
      </c>
      <c r="HC520">
        <v>6.0317738700000003</v>
      </c>
      <c r="HD520">
        <v>6.9490932340000002</v>
      </c>
      <c r="HE520">
        <v>6.9343804699999998</v>
      </c>
      <c r="HF520">
        <v>6.980126609</v>
      </c>
      <c r="HG520">
        <v>4.5746137999999999E-2</v>
      </c>
      <c r="HH520">
        <v>6.9382516110000001</v>
      </c>
      <c r="HI520">
        <v>4</v>
      </c>
      <c r="HJ520">
        <v>11</v>
      </c>
      <c r="HK520">
        <v>211.19197220000001</v>
      </c>
    </row>
    <row r="521" spans="1:219" x14ac:dyDescent="0.3">
      <c r="A521" t="s">
        <v>948</v>
      </c>
      <c r="B521">
        <v>536</v>
      </c>
      <c r="X521" s="2">
        <v>-6.4334026000000002E-2</v>
      </c>
      <c r="Y521">
        <v>1.8275675440000001</v>
      </c>
      <c r="Z521">
        <v>-0.21894492300000001</v>
      </c>
      <c r="AA521">
        <v>-3.5494552999999998E-2</v>
      </c>
      <c r="AB521">
        <v>-0.127219738</v>
      </c>
      <c r="AC521">
        <v>0.18345037</v>
      </c>
      <c r="AD521">
        <v>4.4118391E-2</v>
      </c>
      <c r="AE521">
        <v>4.6627138999999998E-2</v>
      </c>
      <c r="AF521">
        <v>-0.35981837500000002</v>
      </c>
      <c r="AG521">
        <v>0.78788471299999996</v>
      </c>
      <c r="AH521">
        <v>0.77152166200000005</v>
      </c>
      <c r="AI521">
        <v>1.0237667000000001E-2</v>
      </c>
      <c r="AJ521">
        <v>1.0048544829999999</v>
      </c>
      <c r="AK521">
        <v>0.27800593499999998</v>
      </c>
      <c r="AL521">
        <v>303.42927029999998</v>
      </c>
      <c r="AM521">
        <v>280.69069739999998</v>
      </c>
      <c r="AN521">
        <v>299.675093</v>
      </c>
      <c r="AO521">
        <v>329.92199310000001</v>
      </c>
      <c r="AP521">
        <v>1.7580922320000001</v>
      </c>
      <c r="AQ521">
        <v>-0.83058257400000002</v>
      </c>
      <c r="AR521">
        <v>-0.59858973900000001</v>
      </c>
      <c r="AS521">
        <v>1.4291721930000001</v>
      </c>
      <c r="AT521">
        <v>-54.196737970000001</v>
      </c>
      <c r="AU521">
        <v>-12.0156583</v>
      </c>
      <c r="AV521">
        <v>50.416813920000003</v>
      </c>
      <c r="AW521">
        <v>1.930253336</v>
      </c>
      <c r="AX521">
        <v>-0.29783856600000003</v>
      </c>
      <c r="AY521">
        <v>-0.43772929100000002</v>
      </c>
      <c r="AZ521">
        <v>-0.45041461900000002</v>
      </c>
      <c r="BA521">
        <v>0.20288368500000001</v>
      </c>
      <c r="BB521">
        <v>0.215984072</v>
      </c>
      <c r="BC521">
        <v>1.9497965399999999</v>
      </c>
      <c r="BD521">
        <v>1.9556021779999999</v>
      </c>
      <c r="BE521">
        <v>3.8918528000000001E-2</v>
      </c>
      <c r="BF521">
        <v>3.5767961000000001E-2</v>
      </c>
      <c r="BG521">
        <v>-19.628757440000001</v>
      </c>
      <c r="BH521">
        <v>-7.6130991349999997</v>
      </c>
      <c r="BI521" s="2">
        <v>0.26046654600000002</v>
      </c>
      <c r="BJ521">
        <v>5.5768550000000004E-3</v>
      </c>
      <c r="BK521">
        <v>1.6363051E-2</v>
      </c>
      <c r="BL521">
        <v>0.21696977100000001</v>
      </c>
      <c r="BM521">
        <v>494.81066509999999</v>
      </c>
      <c r="BN521">
        <v>0.18141374900000001</v>
      </c>
      <c r="BO521">
        <v>20.483174300000002</v>
      </c>
      <c r="BP521">
        <v>4.7471512379999998</v>
      </c>
      <c r="BQ521">
        <v>12.86982489</v>
      </c>
      <c r="BR521">
        <v>38.379917460000001</v>
      </c>
      <c r="BS521">
        <v>596.55361149999999</v>
      </c>
      <c r="BT521">
        <v>477.325109</v>
      </c>
      <c r="BU521">
        <v>0.71801411299999995</v>
      </c>
      <c r="BV521">
        <v>0.57060363300000005</v>
      </c>
      <c r="BW521">
        <v>0.41575237399999998</v>
      </c>
      <c r="BX521">
        <v>2.2298822120000001</v>
      </c>
      <c r="BY521">
        <v>1.8141298379999999</v>
      </c>
      <c r="BZ521">
        <v>1.939784935</v>
      </c>
      <c r="CA521">
        <v>4.0026855939999999</v>
      </c>
      <c r="CB521">
        <v>3.363794993</v>
      </c>
      <c r="CC521">
        <v>5.7572512439999999</v>
      </c>
      <c r="CD521">
        <v>2.3934562509999999</v>
      </c>
      <c r="CE521">
        <v>5.4753884199999998</v>
      </c>
      <c r="CF521">
        <v>3.0009125409999999</v>
      </c>
      <c r="CG521">
        <v>2.5958234170000001</v>
      </c>
      <c r="CH521">
        <v>3.7704937250000001</v>
      </c>
      <c r="CI521">
        <v>1.1746703080000001</v>
      </c>
      <c r="CJ521">
        <v>3.4691503830000001</v>
      </c>
      <c r="CK521">
        <v>-0.397198622</v>
      </c>
      <c r="CL521">
        <v>-0.62579802299999998</v>
      </c>
      <c r="CM521">
        <v>0.82622997200000003</v>
      </c>
      <c r="CN521">
        <v>1.452027996</v>
      </c>
      <c r="CO521">
        <v>0.70749071500000005</v>
      </c>
      <c r="CP521">
        <v>-2.603713919</v>
      </c>
      <c r="CQ521">
        <v>-4.34257033</v>
      </c>
      <c r="CR521">
        <v>-2.0749792519999999</v>
      </c>
      <c r="CS521">
        <v>2.2675910780000001</v>
      </c>
      <c r="CT521">
        <v>-4.1766410970000001</v>
      </c>
      <c r="CU521">
        <v>0.92175470500000001</v>
      </c>
      <c r="CV521">
        <v>0.84812579700000001</v>
      </c>
      <c r="CW521">
        <v>0.94340312900000001</v>
      </c>
      <c r="CX521">
        <v>9.5277333000000006E-2</v>
      </c>
      <c r="CY521">
        <v>0.90247961099999996</v>
      </c>
      <c r="CZ521">
        <v>19.348364799999999</v>
      </c>
      <c r="DA521">
        <v>16.341337419999999</v>
      </c>
      <c r="DB521">
        <v>27.280443380000001</v>
      </c>
      <c r="DC521">
        <v>10.939105959999999</v>
      </c>
      <c r="DD521">
        <v>21.630972109999998</v>
      </c>
      <c r="DE521">
        <v>536</v>
      </c>
      <c r="DF521">
        <f t="shared" si="17"/>
        <v>32.985464032912923</v>
      </c>
      <c r="DG521">
        <f t="shared" si="18"/>
        <v>49.981778268839633</v>
      </c>
      <c r="DH521">
        <v>89.764464810000007</v>
      </c>
      <c r="DI521">
        <v>59.240039629999998</v>
      </c>
      <c r="DJ521">
        <v>110.79372600000001</v>
      </c>
      <c r="DK521">
        <v>51.553686319999997</v>
      </c>
      <c r="DL521">
        <v>59.240039629999998</v>
      </c>
      <c r="DM521">
        <v>13.4776288</v>
      </c>
      <c r="DN521">
        <v>10.900418309999999</v>
      </c>
      <c r="DO521">
        <v>19.466377430000001</v>
      </c>
      <c r="DP521">
        <v>8.5659591200000005</v>
      </c>
      <c r="DQ521">
        <v>12.044638000000001</v>
      </c>
      <c r="DR521">
        <v>38.549349059999997</v>
      </c>
      <c r="DS521">
        <v>17.18212166</v>
      </c>
      <c r="DT521">
        <v>42.509748780000002</v>
      </c>
      <c r="DU521">
        <v>25.327627110000002</v>
      </c>
      <c r="DV521">
        <v>17.18212166</v>
      </c>
      <c r="DW521">
        <v>61.13750271</v>
      </c>
      <c r="DX521">
        <v>41.928479619999997</v>
      </c>
      <c r="DY521">
        <v>80.256710960000007</v>
      </c>
      <c r="DZ521">
        <v>38.328231350000003</v>
      </c>
      <c r="EA521">
        <v>76.843104159999996</v>
      </c>
      <c r="EB521">
        <v>219.99790949999999</v>
      </c>
      <c r="EC521">
        <v>161.13089160000001</v>
      </c>
      <c r="ED521">
        <v>233.9004577</v>
      </c>
      <c r="EE521">
        <v>72.76956611</v>
      </c>
      <c r="EF521">
        <v>187.5304782</v>
      </c>
      <c r="EG521">
        <v>22.231462409999999</v>
      </c>
      <c r="EH521">
        <v>3.7914043720000001</v>
      </c>
      <c r="EI521">
        <v>25.420712630000001</v>
      </c>
      <c r="EJ521">
        <v>21.629308250000001</v>
      </c>
      <c r="EK521">
        <v>5.1374836630000003</v>
      </c>
      <c r="EL521">
        <v>124.2663081</v>
      </c>
      <c r="EM521">
        <v>89.553777789999998</v>
      </c>
      <c r="EN521">
        <v>142.40925379999999</v>
      </c>
      <c r="EO521">
        <v>52.855475990000002</v>
      </c>
      <c r="EP521">
        <v>110.68737400000001</v>
      </c>
      <c r="EQ521">
        <v>2.10874E-4</v>
      </c>
      <c r="ER521">
        <v>0</v>
      </c>
      <c r="ES521">
        <v>0.91202885899999997</v>
      </c>
      <c r="ET521">
        <v>0.91202885899999997</v>
      </c>
      <c r="EU521">
        <v>0</v>
      </c>
      <c r="EV521">
        <v>22.055929389999999</v>
      </c>
      <c r="EW521">
        <v>17.18212166</v>
      </c>
      <c r="EX521">
        <v>22.320651229999999</v>
      </c>
      <c r="EY521">
        <v>5.138529567</v>
      </c>
      <c r="EZ521">
        <v>17.18212166</v>
      </c>
      <c r="FA521">
        <v>5.1420999999999997E-4</v>
      </c>
      <c r="FB521">
        <v>0</v>
      </c>
      <c r="FC521">
        <v>2.2446166569999999</v>
      </c>
      <c r="FD521">
        <v>2.2446166569999999</v>
      </c>
      <c r="FE521">
        <v>0</v>
      </c>
      <c r="FF521">
        <v>152.28106990000001</v>
      </c>
      <c r="FG521">
        <v>144.3369879</v>
      </c>
      <c r="FH521">
        <v>195.47970230000001</v>
      </c>
      <c r="FI521">
        <v>51.142714410000004</v>
      </c>
      <c r="FJ521">
        <v>187.5304782</v>
      </c>
      <c r="FK521">
        <v>68.186460780000004</v>
      </c>
      <c r="FL521">
        <v>59.148000019999998</v>
      </c>
      <c r="FM521">
        <v>81.980098630000001</v>
      </c>
      <c r="FN521">
        <v>22.832098609999999</v>
      </c>
      <c r="FO521">
        <v>59.240039629999998</v>
      </c>
      <c r="FP521">
        <v>21.578004029999999</v>
      </c>
      <c r="FQ521">
        <v>0</v>
      </c>
      <c r="FR521">
        <v>28.833499509999999</v>
      </c>
      <c r="FS521">
        <v>28.833499509999999</v>
      </c>
      <c r="FT521">
        <v>0</v>
      </c>
      <c r="FU521">
        <v>409.91118219999998</v>
      </c>
      <c r="FV521">
        <v>393.066104</v>
      </c>
      <c r="FW521">
        <v>493.97924389999997</v>
      </c>
      <c r="FX521">
        <v>100.9131399</v>
      </c>
      <c r="FY521">
        <v>493.97924389999997</v>
      </c>
      <c r="FZ521">
        <v>80.762003489999998</v>
      </c>
      <c r="GA521">
        <v>5.1594959000000003E-2</v>
      </c>
      <c r="GB521">
        <v>97.953517649999995</v>
      </c>
      <c r="GC521">
        <v>97.901922690000006</v>
      </c>
      <c r="GD521">
        <v>5.1594959000000003E-2</v>
      </c>
      <c r="GE521">
        <v>4.7331675789999998</v>
      </c>
      <c r="GF521">
        <v>3.9750221589999999</v>
      </c>
      <c r="GG521">
        <v>5.0533606219999996</v>
      </c>
      <c r="GH521">
        <v>1.0783384629999999</v>
      </c>
      <c r="GI521">
        <v>4.9249134300000001</v>
      </c>
      <c r="GJ521">
        <v>6.7896907769999997</v>
      </c>
      <c r="GK521">
        <v>6.5282382009999997</v>
      </c>
      <c r="GL521">
        <v>8.5600610540000002</v>
      </c>
      <c r="GM521">
        <v>2.031822853</v>
      </c>
      <c r="GN521">
        <v>8.3166384200000003</v>
      </c>
      <c r="GO521">
        <v>9.3219392929999998</v>
      </c>
      <c r="GP521">
        <v>8.7773700810000008</v>
      </c>
      <c r="GQ521">
        <v>10.96531068</v>
      </c>
      <c r="GR521">
        <v>2.1879405950000002</v>
      </c>
      <c r="GS521">
        <v>9.1013263020000004</v>
      </c>
      <c r="GT521">
        <v>4.6546045469999999</v>
      </c>
      <c r="GU521">
        <v>3.9750221589999999</v>
      </c>
      <c r="GV521">
        <v>5.0533606219999996</v>
      </c>
      <c r="GW521">
        <v>1.0783384629999999</v>
      </c>
      <c r="GX521">
        <v>4.9249134300000001</v>
      </c>
      <c r="GY521">
        <v>6.5349549939999996</v>
      </c>
      <c r="GZ521">
        <v>6.3711049060000002</v>
      </c>
      <c r="HA521">
        <v>7.2787677610000001</v>
      </c>
      <c r="HB521">
        <v>0.90766285599999996</v>
      </c>
      <c r="HC521">
        <v>7.2233962800000002</v>
      </c>
      <c r="HD521">
        <v>7.6556874810000002</v>
      </c>
      <c r="HE521">
        <v>7.1757135849999996</v>
      </c>
      <c r="HF521">
        <v>7.8211287440000001</v>
      </c>
      <c r="HG521">
        <v>0.64541515900000002</v>
      </c>
      <c r="HH521">
        <v>7.8211287440000001</v>
      </c>
      <c r="HI521">
        <v>17</v>
      </c>
      <c r="HJ521">
        <v>18</v>
      </c>
      <c r="HK521">
        <v>1237.669083</v>
      </c>
    </row>
    <row r="522" spans="1:219" x14ac:dyDescent="0.3">
      <c r="A522" t="s">
        <v>949</v>
      </c>
      <c r="B522">
        <v>537</v>
      </c>
      <c r="X522" s="2">
        <v>-6.0156108999999999E-2</v>
      </c>
      <c r="Y522">
        <v>1.8171094510000001</v>
      </c>
      <c r="Z522">
        <v>-0.23098574899999999</v>
      </c>
      <c r="AA522">
        <v>3.4488505000000003E-2</v>
      </c>
      <c r="AB522">
        <v>-9.8248621999999994E-2</v>
      </c>
      <c r="AC522">
        <v>0.26547425400000002</v>
      </c>
      <c r="AD522">
        <v>1.8181671999999999E-2</v>
      </c>
      <c r="AE522">
        <v>0.121443833</v>
      </c>
      <c r="AF522">
        <v>-0.46205501500000001</v>
      </c>
      <c r="AG522">
        <v>0.70252015000000001</v>
      </c>
      <c r="AH522">
        <v>0.63196021300000005</v>
      </c>
      <c r="AI522">
        <v>7.0571360999999999E-2</v>
      </c>
      <c r="AJ522">
        <v>1.2734755980000001</v>
      </c>
      <c r="AK522">
        <v>0.77083976700000001</v>
      </c>
      <c r="AL522">
        <v>318.09471530000002</v>
      </c>
      <c r="AM522">
        <v>259.87778079999998</v>
      </c>
      <c r="AN522">
        <v>332.25907519999998</v>
      </c>
      <c r="AO522">
        <v>362.14726769999999</v>
      </c>
      <c r="AP522">
        <v>1.7501008680000001</v>
      </c>
      <c r="AQ522">
        <v>-0.79533939099999995</v>
      </c>
      <c r="AR522">
        <v>-0.63043322899999998</v>
      </c>
      <c r="AS522">
        <v>1.4257721990000001</v>
      </c>
      <c r="AT522">
        <v>-54.197974799999997</v>
      </c>
      <c r="AU522">
        <v>-3.7052035550000002</v>
      </c>
      <c r="AV522">
        <v>55.159119480000001</v>
      </c>
      <c r="AW522">
        <v>1.9612783739999999</v>
      </c>
      <c r="AX522">
        <v>-0.32444243099999998</v>
      </c>
      <c r="AY522">
        <v>-0.43820485100000001</v>
      </c>
      <c r="AZ522">
        <v>-0.44219824099999999</v>
      </c>
      <c r="BA522">
        <v>0.18830522699999999</v>
      </c>
      <c r="BB522">
        <v>0.19353944100000001</v>
      </c>
      <c r="BC522">
        <v>1.9702052969999999</v>
      </c>
      <c r="BD522">
        <v>1.9714462100000001</v>
      </c>
      <c r="BE522">
        <v>2.9014478E-2</v>
      </c>
      <c r="BF522">
        <v>2.6358144E-2</v>
      </c>
      <c r="BG522">
        <v>-6.4671829689999996</v>
      </c>
      <c r="BH522">
        <v>-2.7619794139999998</v>
      </c>
      <c r="BI522" s="2">
        <v>0.29704754100000003</v>
      </c>
      <c r="BJ522">
        <v>7.8794883999999996E-2</v>
      </c>
      <c r="BK522">
        <v>7.0559937000000003E-2</v>
      </c>
      <c r="BL522">
        <v>0.57095544799999998</v>
      </c>
      <c r="BM522">
        <v>175.7987474</v>
      </c>
      <c r="BN522">
        <v>0.253004442</v>
      </c>
      <c r="BO522">
        <v>16.899631670000002</v>
      </c>
      <c r="BP522">
        <v>3.2955353249999999</v>
      </c>
      <c r="BQ522">
        <v>11.25963516</v>
      </c>
      <c r="BR522">
        <v>29.1401535</v>
      </c>
      <c r="BS522">
        <v>223.1408021</v>
      </c>
      <c r="BT522">
        <v>214.6213501</v>
      </c>
      <c r="BU522">
        <v>0.82904440800000001</v>
      </c>
      <c r="BV522">
        <v>1.411532316</v>
      </c>
      <c r="BW522">
        <v>1.3293482700000001</v>
      </c>
      <c r="BX522">
        <v>1.5831886630000001</v>
      </c>
      <c r="BY522">
        <v>0.253840393</v>
      </c>
      <c r="BZ522">
        <v>1.4972907580000001</v>
      </c>
      <c r="CA522">
        <v>3.2189470080000002</v>
      </c>
      <c r="CB522">
        <v>2.3311184059999999</v>
      </c>
      <c r="CC522">
        <v>5.1633503699999999</v>
      </c>
      <c r="CD522">
        <v>2.832231964</v>
      </c>
      <c r="CE522">
        <v>5.0761545999999997</v>
      </c>
      <c r="CF522">
        <v>1.7828569329999999</v>
      </c>
      <c r="CG522">
        <v>1.2280396</v>
      </c>
      <c r="CH522">
        <v>2.5662234829999999</v>
      </c>
      <c r="CI522">
        <v>1.3381838829999999</v>
      </c>
      <c r="CJ522">
        <v>2.2554742270000001</v>
      </c>
      <c r="CK522">
        <v>0.77619115699999996</v>
      </c>
      <c r="CL522">
        <v>0.465312962</v>
      </c>
      <c r="CM522">
        <v>1.8836246670000001</v>
      </c>
      <c r="CN522">
        <v>1.418311704</v>
      </c>
      <c r="CO522">
        <v>1.8836246670000001</v>
      </c>
      <c r="CP522">
        <v>-2.5590480900000001</v>
      </c>
      <c r="CQ522">
        <v>-4.1798282100000002</v>
      </c>
      <c r="CR522">
        <v>-1.8316607949999999</v>
      </c>
      <c r="CS522">
        <v>2.3481674149999998</v>
      </c>
      <c r="CT522">
        <v>-4.139098894</v>
      </c>
      <c r="CU522">
        <v>0.97147189599999995</v>
      </c>
      <c r="CV522">
        <v>0.93992519799999996</v>
      </c>
      <c r="CW522">
        <v>0.97518907799999999</v>
      </c>
      <c r="CX522">
        <v>3.5263879999999997E-2</v>
      </c>
      <c r="CY522">
        <v>0.95242338000000004</v>
      </c>
      <c r="CZ522">
        <v>11.16861722</v>
      </c>
      <c r="DA522">
        <v>10.42590571</v>
      </c>
      <c r="DB522">
        <v>16.390726690000001</v>
      </c>
      <c r="DC522">
        <v>5.9648209769999996</v>
      </c>
      <c r="DD522">
        <v>14.54565526</v>
      </c>
      <c r="DE522">
        <v>537</v>
      </c>
      <c r="DF522">
        <f t="shared" si="17"/>
        <v>22.158614425075243</v>
      </c>
      <c r="DG522">
        <f t="shared" si="18"/>
        <v>24.764846395815358</v>
      </c>
      <c r="DH522">
        <v>44.476272350000002</v>
      </c>
      <c r="DI522">
        <v>39.795626200000001</v>
      </c>
      <c r="DJ522">
        <v>59.098842500000003</v>
      </c>
      <c r="DK522">
        <v>19.303216299999999</v>
      </c>
      <c r="DL522">
        <v>39.795626200000001</v>
      </c>
      <c r="DM522">
        <v>9.3106574379999998</v>
      </c>
      <c r="DN522">
        <v>9.2740365709999999</v>
      </c>
      <c r="DO522">
        <v>9.4330140789999994</v>
      </c>
      <c r="DP522">
        <v>0.15897750699999999</v>
      </c>
      <c r="DQ522">
        <v>9.3880401790000008</v>
      </c>
      <c r="DR522">
        <v>15.704956640000001</v>
      </c>
      <c r="DS522">
        <v>11.040569530000001</v>
      </c>
      <c r="DT522">
        <v>30.590619329999999</v>
      </c>
      <c r="DU522">
        <v>19.5500498</v>
      </c>
      <c r="DV522">
        <v>11.040569530000001</v>
      </c>
      <c r="DW522">
        <v>23.353306530000001</v>
      </c>
      <c r="DX522">
        <v>21.80361237</v>
      </c>
      <c r="DY522">
        <v>27.155609439999999</v>
      </c>
      <c r="DZ522">
        <v>5.3519970729999997</v>
      </c>
      <c r="EA522">
        <v>24.097241100000002</v>
      </c>
      <c r="EB522">
        <v>79.680276230000004</v>
      </c>
      <c r="EC522">
        <v>69.462461559999994</v>
      </c>
      <c r="ED522">
        <v>81.163435399999997</v>
      </c>
      <c r="EE522">
        <v>11.70097384</v>
      </c>
      <c r="EF522">
        <v>78.19953228</v>
      </c>
      <c r="EG522">
        <v>6.3769664590000001</v>
      </c>
      <c r="EH522">
        <v>1.6378866889999999</v>
      </c>
      <c r="EI522">
        <v>21.31239914</v>
      </c>
      <c r="EJ522">
        <v>19.674512459999999</v>
      </c>
      <c r="EK522">
        <v>1.6378866889999999</v>
      </c>
      <c r="EL522">
        <v>56.283547630000001</v>
      </c>
      <c r="EM522">
        <v>42.746372800000003</v>
      </c>
      <c r="EN522">
        <v>58.487882659999997</v>
      </c>
      <c r="EO522">
        <v>15.74150987</v>
      </c>
      <c r="EP522">
        <v>54.102291180000002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15.024282830000001</v>
      </c>
      <c r="EW522">
        <v>11.040569530000001</v>
      </c>
      <c r="EX522">
        <v>21.059290220000001</v>
      </c>
      <c r="EY522">
        <v>10.01872069</v>
      </c>
      <c r="EZ522">
        <v>11.040569530000001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77.879123390000004</v>
      </c>
      <c r="FG522">
        <v>63.586997289999999</v>
      </c>
      <c r="FH522">
        <v>81.163435399999997</v>
      </c>
      <c r="FI522">
        <v>17.576438119999999</v>
      </c>
      <c r="FJ522">
        <v>78.19953228</v>
      </c>
      <c r="FK522">
        <v>43.795523510000002</v>
      </c>
      <c r="FL522">
        <v>39.795626200000001</v>
      </c>
      <c r="FM522">
        <v>50.822598970000001</v>
      </c>
      <c r="FN522">
        <v>11.02697277</v>
      </c>
      <c r="FO522">
        <v>39.795626200000001</v>
      </c>
      <c r="FP522">
        <v>0.68074884700000005</v>
      </c>
      <c r="FQ522">
        <v>0</v>
      </c>
      <c r="FR522">
        <v>9.8377791800000001</v>
      </c>
      <c r="FS522">
        <v>9.8377791800000001</v>
      </c>
      <c r="FT522">
        <v>0</v>
      </c>
      <c r="FU522">
        <v>173.2139324</v>
      </c>
      <c r="FV522">
        <v>158.52573860000001</v>
      </c>
      <c r="FW522">
        <v>175.87246289999999</v>
      </c>
      <c r="FX522">
        <v>17.346724269999999</v>
      </c>
      <c r="FY522">
        <v>175.6474149</v>
      </c>
      <c r="FZ522">
        <v>1.8005934809999999</v>
      </c>
      <c r="GA522">
        <v>0</v>
      </c>
      <c r="GB522">
        <v>14.308678370000001</v>
      </c>
      <c r="GC522">
        <v>14.308678370000001</v>
      </c>
      <c r="GD522">
        <v>0</v>
      </c>
      <c r="GE522">
        <v>2.922325061</v>
      </c>
      <c r="GF522">
        <v>2.7457367640000001</v>
      </c>
      <c r="GG522">
        <v>3.1660018029999999</v>
      </c>
      <c r="GH522">
        <v>0.42026503900000001</v>
      </c>
      <c r="GI522">
        <v>2.8845011010000001</v>
      </c>
      <c r="GJ522">
        <v>6.815975989</v>
      </c>
      <c r="GK522">
        <v>4.6724898159999997</v>
      </c>
      <c r="GL522">
        <v>7.3976162910000003</v>
      </c>
      <c r="GM522">
        <v>2.7251264750000002</v>
      </c>
      <c r="GN522">
        <v>5.7594747560000004</v>
      </c>
      <c r="GO522">
        <v>6.8390624889999998</v>
      </c>
      <c r="GP522">
        <v>6.7697734450000002</v>
      </c>
      <c r="GQ522">
        <v>8.6972891200000007</v>
      </c>
      <c r="GR522">
        <v>1.927515675</v>
      </c>
      <c r="GS522">
        <v>8.5723893340000004</v>
      </c>
      <c r="GT522">
        <v>2.918821635</v>
      </c>
      <c r="GU522">
        <v>2.744660096</v>
      </c>
      <c r="GV522">
        <v>3.1660018029999999</v>
      </c>
      <c r="GW522">
        <v>0.42134170700000001</v>
      </c>
      <c r="GX522">
        <v>2.744660096</v>
      </c>
      <c r="GY522">
        <v>6.5801498660000002</v>
      </c>
      <c r="GZ522">
        <v>4.59939667</v>
      </c>
      <c r="HA522">
        <v>7.0973886589999999</v>
      </c>
      <c r="HB522">
        <v>2.497991989</v>
      </c>
      <c r="HC522">
        <v>5.150551246</v>
      </c>
      <c r="HD522">
        <v>6.8000339270000003</v>
      </c>
      <c r="HE522">
        <v>6.7697734450000002</v>
      </c>
      <c r="HF522">
        <v>7.5753271189999998</v>
      </c>
      <c r="HG522">
        <v>0.805553674</v>
      </c>
      <c r="HH522">
        <v>7.0602616820000001</v>
      </c>
      <c r="HI522">
        <v>22</v>
      </c>
      <c r="HJ522">
        <v>30</v>
      </c>
      <c r="HK522">
        <v>101.60663889999999</v>
      </c>
    </row>
    <row r="523" spans="1:219" x14ac:dyDescent="0.3">
      <c r="A523" t="s">
        <v>950</v>
      </c>
      <c r="B523">
        <v>538</v>
      </c>
      <c r="X523" s="2">
        <v>-5.7350354999999999E-2</v>
      </c>
      <c r="Y523">
        <v>1.8205350140000001</v>
      </c>
      <c r="Z523">
        <v>-0.234637125</v>
      </c>
      <c r="AA523">
        <v>-1.2673778E-2</v>
      </c>
      <c r="AB523">
        <v>-0.123655452</v>
      </c>
      <c r="AC523">
        <v>0.221963348</v>
      </c>
      <c r="AD523">
        <v>3.4445168999999998E-2</v>
      </c>
      <c r="AE523">
        <v>0.10023457600000001</v>
      </c>
      <c r="AF523">
        <v>-0.421514314</v>
      </c>
      <c r="AG523">
        <v>0.75946624900000004</v>
      </c>
      <c r="AH523">
        <v>0.67925830600000003</v>
      </c>
      <c r="AI523">
        <v>8.8125232999999997E-2</v>
      </c>
      <c r="AJ523">
        <v>1.1482066689999999</v>
      </c>
      <c r="AK523">
        <v>0.50880307899999999</v>
      </c>
      <c r="AL523">
        <v>340.82083010000002</v>
      </c>
      <c r="AM523">
        <v>299.7152772</v>
      </c>
      <c r="AN523">
        <v>342.12969220000002</v>
      </c>
      <c r="AO523">
        <v>380.6176016</v>
      </c>
      <c r="AP523">
        <v>1.761893003</v>
      </c>
      <c r="AQ523">
        <v>-0.77536478099999995</v>
      </c>
      <c r="AR523">
        <v>-0.66171319900000003</v>
      </c>
      <c r="AS523">
        <v>1.4370773830000001</v>
      </c>
      <c r="AT523">
        <v>-54.18680853</v>
      </c>
      <c r="AU523">
        <v>-2.9356042219999998</v>
      </c>
      <c r="AV523">
        <v>54.434833779999998</v>
      </c>
      <c r="AW523">
        <v>1.949019726</v>
      </c>
      <c r="AX523">
        <v>-0.32481954200000002</v>
      </c>
      <c r="AY523">
        <v>-0.44781930800000003</v>
      </c>
      <c r="AZ523">
        <v>-0.45966586999999998</v>
      </c>
      <c r="BA523">
        <v>0.18444655800000001</v>
      </c>
      <c r="BB523">
        <v>0.19451481700000001</v>
      </c>
      <c r="BC523">
        <v>1.9487145800000001</v>
      </c>
      <c r="BD523">
        <v>1.9693703769999999</v>
      </c>
      <c r="BE523">
        <v>3.5822252999999998E-2</v>
      </c>
      <c r="BF523">
        <v>2.4813346E-2</v>
      </c>
      <c r="BG523">
        <v>-7.5690336299999998</v>
      </c>
      <c r="BH523">
        <v>-4.6334294079999996</v>
      </c>
      <c r="BI523" s="2">
        <v>0.29437128099999998</v>
      </c>
      <c r="BJ523">
        <v>4.436089E-2</v>
      </c>
      <c r="BK523">
        <v>8.0207944000000003E-2</v>
      </c>
      <c r="BL523">
        <v>0.388740419</v>
      </c>
      <c r="BM523">
        <v>183.93380300000001</v>
      </c>
      <c r="BN523">
        <v>0.24064633099999999</v>
      </c>
      <c r="BO523">
        <v>17.462827539999999</v>
      </c>
      <c r="BP523">
        <v>3.0740359800000001</v>
      </c>
      <c r="BQ523">
        <v>12.5192804</v>
      </c>
      <c r="BR523">
        <v>30.155396970000002</v>
      </c>
      <c r="BS523">
        <v>221.13833650000001</v>
      </c>
      <c r="BT523">
        <v>210.06232739999999</v>
      </c>
      <c r="BU523">
        <v>0.84199409999999997</v>
      </c>
      <c r="BV523">
        <v>1.0979151009999999</v>
      </c>
      <c r="BW523">
        <v>0.96669255099999996</v>
      </c>
      <c r="BX523">
        <v>1.1867162019999999</v>
      </c>
      <c r="BY523">
        <v>0.22002364999999999</v>
      </c>
      <c r="BZ523">
        <v>0.96669255099999996</v>
      </c>
      <c r="CA523">
        <v>5.3525585370000002</v>
      </c>
      <c r="CB523">
        <v>5.0967580259999998</v>
      </c>
      <c r="CC523">
        <v>5.5256642039999999</v>
      </c>
      <c r="CD523">
        <v>0.42890617800000003</v>
      </c>
      <c r="CE523">
        <v>5.0967580259999998</v>
      </c>
      <c r="CF523">
        <v>3.6808261089999998</v>
      </c>
      <c r="CG523">
        <v>3.4708989830000001</v>
      </c>
      <c r="CH523">
        <v>3.9910381720000001</v>
      </c>
      <c r="CI523">
        <v>0.520139189</v>
      </c>
      <c r="CJ523">
        <v>3.9910381720000001</v>
      </c>
      <c r="CK523">
        <v>6.0361518000000003E-2</v>
      </c>
      <c r="CL523">
        <v>-0.97464597100000006</v>
      </c>
      <c r="CM523">
        <v>0.76077318100000002</v>
      </c>
      <c r="CN523">
        <v>1.735419153</v>
      </c>
      <c r="CO523">
        <v>-0.97464597100000006</v>
      </c>
      <c r="CP523">
        <v>-3.741187627</v>
      </c>
      <c r="CQ523">
        <v>-4.231672165</v>
      </c>
      <c r="CR523">
        <v>-3.0163922009999999</v>
      </c>
      <c r="CS523">
        <v>1.215279964</v>
      </c>
      <c r="CT523">
        <v>-3.0163922009999999</v>
      </c>
      <c r="CU523">
        <v>0.953834552</v>
      </c>
      <c r="CV523">
        <v>0.94463289900000003</v>
      </c>
      <c r="CW523">
        <v>0.96006150800000001</v>
      </c>
      <c r="CX523">
        <v>1.5428608999999999E-2</v>
      </c>
      <c r="CY523">
        <v>0.94463289900000003</v>
      </c>
      <c r="CZ523">
        <v>14.696744900000001</v>
      </c>
      <c r="DA523">
        <v>13.67687602</v>
      </c>
      <c r="DB523">
        <v>16.203818500000001</v>
      </c>
      <c r="DC523">
        <v>2.5269424840000001</v>
      </c>
      <c r="DD523">
        <v>16.203818500000001</v>
      </c>
      <c r="DE523">
        <v>538</v>
      </c>
      <c r="DF523">
        <f t="shared" si="17"/>
        <v>22.344972979248091</v>
      </c>
      <c r="DG523">
        <f t="shared" si="18"/>
        <v>24.649834495128236</v>
      </c>
      <c r="DH523">
        <v>44.269717440000001</v>
      </c>
      <c r="DI523">
        <v>40.130315690000003</v>
      </c>
      <c r="DJ523">
        <v>47.07093897</v>
      </c>
      <c r="DK523">
        <v>6.9406232870000002</v>
      </c>
      <c r="DL523">
        <v>40.130315690000003</v>
      </c>
      <c r="DM523">
        <v>9.5972640590000005</v>
      </c>
      <c r="DN523">
        <v>9.5689816840000006</v>
      </c>
      <c r="DO523">
        <v>9.6390572960000007</v>
      </c>
      <c r="DP523">
        <v>7.0075611999999995E-2</v>
      </c>
      <c r="DQ523">
        <v>9.6390572960000007</v>
      </c>
      <c r="DR523">
        <v>14.627841200000001</v>
      </c>
      <c r="DS523">
        <v>10.4715974</v>
      </c>
      <c r="DT523">
        <v>17.44046011</v>
      </c>
      <c r="DU523">
        <v>6.968862713</v>
      </c>
      <c r="DV523">
        <v>10.4715974</v>
      </c>
      <c r="DW523">
        <v>21.838700079999999</v>
      </c>
      <c r="DX523">
        <v>21.709921120000001</v>
      </c>
      <c r="DY523">
        <v>22.028998420000001</v>
      </c>
      <c r="DZ523">
        <v>0.31907730400000001</v>
      </c>
      <c r="EA523">
        <v>22.028998420000001</v>
      </c>
      <c r="EB523">
        <v>93.697264160000003</v>
      </c>
      <c r="EC523">
        <v>73.189818779999996</v>
      </c>
      <c r="ED523">
        <v>107.5750903</v>
      </c>
      <c r="EE523">
        <v>34.38527148</v>
      </c>
      <c r="EF523">
        <v>73.189818779999996</v>
      </c>
      <c r="EG523">
        <v>5.0305771439999996</v>
      </c>
      <c r="EH523">
        <v>0.83254010499999997</v>
      </c>
      <c r="EI523">
        <v>7.8714784299999998</v>
      </c>
      <c r="EJ523">
        <v>7.0389383250000002</v>
      </c>
      <c r="EK523">
        <v>0.83254010499999997</v>
      </c>
      <c r="EL523">
        <v>65.449462530000005</v>
      </c>
      <c r="EM523">
        <v>36.848113290000001</v>
      </c>
      <c r="EN523">
        <v>84.804606160000006</v>
      </c>
      <c r="EO523">
        <v>47.956492869999998</v>
      </c>
      <c r="EP523">
        <v>36.848113290000001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14.39517139</v>
      </c>
      <c r="EW523">
        <v>10.4715974</v>
      </c>
      <c r="EX523">
        <v>17.050337679999998</v>
      </c>
      <c r="EY523">
        <v>6.5787402769999996</v>
      </c>
      <c r="EZ523">
        <v>10.4715974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92.246111760000005</v>
      </c>
      <c r="FG523">
        <v>73.189818779999996</v>
      </c>
      <c r="FH523">
        <v>105.141912</v>
      </c>
      <c r="FI523">
        <v>31.952093269999999</v>
      </c>
      <c r="FJ523">
        <v>73.189818779999996</v>
      </c>
      <c r="FK523">
        <v>44.035176290000003</v>
      </c>
      <c r="FL523">
        <v>40.130315690000003</v>
      </c>
      <c r="FM523">
        <v>46.677678819999997</v>
      </c>
      <c r="FN523">
        <v>6.5473631369999996</v>
      </c>
      <c r="FO523">
        <v>40.130315690000003</v>
      </c>
      <c r="FP523">
        <v>0.234541148</v>
      </c>
      <c r="FQ523">
        <v>0</v>
      </c>
      <c r="FR523">
        <v>0.39326014999999998</v>
      </c>
      <c r="FS523">
        <v>0.39326014999999998</v>
      </c>
      <c r="FT523">
        <v>0</v>
      </c>
      <c r="FU523">
        <v>180.50559150000001</v>
      </c>
      <c r="FV523">
        <v>179.97775300000001</v>
      </c>
      <c r="FW523">
        <v>180.86279110000001</v>
      </c>
      <c r="FX523">
        <v>0.88503810599999999</v>
      </c>
      <c r="FY523">
        <v>179.97775300000001</v>
      </c>
      <c r="FZ523">
        <v>1.4511524</v>
      </c>
      <c r="GA523">
        <v>0</v>
      </c>
      <c r="GB523">
        <v>2.4331782089999998</v>
      </c>
      <c r="GC523">
        <v>2.4331782089999998</v>
      </c>
      <c r="GD523">
        <v>0</v>
      </c>
      <c r="GE523">
        <v>2.9750026869999999</v>
      </c>
      <c r="GF523">
        <v>2.9654354270000001</v>
      </c>
      <c r="GG523">
        <v>2.9891403529999998</v>
      </c>
      <c r="GH523">
        <v>2.3704925000000002E-2</v>
      </c>
      <c r="GI523">
        <v>2.9891403529999998</v>
      </c>
      <c r="GJ523">
        <v>5.986301536</v>
      </c>
      <c r="GK523">
        <v>3.8392311860000001</v>
      </c>
      <c r="GL523">
        <v>7.4392698790000003</v>
      </c>
      <c r="GM523">
        <v>3.6000386940000002</v>
      </c>
      <c r="GN523">
        <v>3.8392311860000001</v>
      </c>
      <c r="GO523">
        <v>7.8216152839999999</v>
      </c>
      <c r="GP523">
        <v>6.3009938029999999</v>
      </c>
      <c r="GQ523">
        <v>10.06865756</v>
      </c>
      <c r="GR523">
        <v>3.7676637589999999</v>
      </c>
      <c r="GS523">
        <v>10.06865756</v>
      </c>
      <c r="GT523">
        <v>2.9750026869999999</v>
      </c>
      <c r="GU523">
        <v>2.9654354270000001</v>
      </c>
      <c r="GV523">
        <v>2.9891403529999998</v>
      </c>
      <c r="GW523">
        <v>2.3704925000000002E-2</v>
      </c>
      <c r="GX523">
        <v>2.9891403529999998</v>
      </c>
      <c r="GY523">
        <v>5.7323971629999999</v>
      </c>
      <c r="GZ523">
        <v>3.8392311860000001</v>
      </c>
      <c r="HA523">
        <v>7.013542996</v>
      </c>
      <c r="HB523">
        <v>3.1743118109999999</v>
      </c>
      <c r="HC523">
        <v>3.8392311860000001</v>
      </c>
      <c r="HD523">
        <v>6.7752233149999999</v>
      </c>
      <c r="HE523">
        <v>6.3009938029999999</v>
      </c>
      <c r="HF523">
        <v>7.475998476</v>
      </c>
      <c r="HG523">
        <v>1.1750046730000001</v>
      </c>
      <c r="HH523">
        <v>7.475998476</v>
      </c>
      <c r="HI523">
        <v>2</v>
      </c>
      <c r="HJ523">
        <v>4</v>
      </c>
      <c r="HK523">
        <v>13.92280556</v>
      </c>
    </row>
    <row r="524" spans="1:219" x14ac:dyDescent="0.3">
      <c r="A524" t="s">
        <v>951</v>
      </c>
      <c r="B524">
        <v>539</v>
      </c>
      <c r="X524" s="2">
        <v>-6.5972169999999997E-2</v>
      </c>
      <c r="Y524">
        <v>1.7897003920000001</v>
      </c>
      <c r="Z524">
        <v>-0.207380224</v>
      </c>
      <c r="AA524">
        <v>-2.1098346E-2</v>
      </c>
      <c r="AB524">
        <v>-0.114239285</v>
      </c>
      <c r="AC524">
        <v>0.18628187800000001</v>
      </c>
      <c r="AD524">
        <v>3.5035311E-2</v>
      </c>
      <c r="AE524">
        <v>6.4373881999999993E-2</v>
      </c>
      <c r="AF524">
        <v>-0.35541953599999998</v>
      </c>
      <c r="AG524">
        <v>0.81236921600000001</v>
      </c>
      <c r="AH524">
        <v>0.80494576399999995</v>
      </c>
      <c r="AI524">
        <v>1.1428335E-2</v>
      </c>
      <c r="AJ524">
        <v>0.96591894199999995</v>
      </c>
      <c r="AK524">
        <v>0.229132637</v>
      </c>
      <c r="AL524">
        <v>300.12254439999998</v>
      </c>
      <c r="AM524">
        <v>274.63144019999999</v>
      </c>
      <c r="AN524">
        <v>302.69820709999999</v>
      </c>
      <c r="AO524">
        <v>323.03806850000001</v>
      </c>
      <c r="AP524">
        <v>1.765587835</v>
      </c>
      <c r="AQ524">
        <v>-0.826389182</v>
      </c>
      <c r="AR524">
        <v>-0.60976823800000002</v>
      </c>
      <c r="AS524">
        <v>1.4361575289999999</v>
      </c>
      <c r="AT524">
        <v>-54.204430930000001</v>
      </c>
      <c r="AU524">
        <v>-9.6774009840000002</v>
      </c>
      <c r="AV524">
        <v>51.839172789999999</v>
      </c>
      <c r="AW524">
        <v>1.9313140660000001</v>
      </c>
      <c r="AX524">
        <v>-0.29420048799999998</v>
      </c>
      <c r="AY524">
        <v>-0.42981828399999999</v>
      </c>
      <c r="AZ524">
        <v>-0.44057450100000001</v>
      </c>
      <c r="BA524">
        <v>0.21159280899999999</v>
      </c>
      <c r="BB524">
        <v>0.22088328700000001</v>
      </c>
      <c r="BC524">
        <v>1.9457605120000001</v>
      </c>
      <c r="BD524">
        <v>1.9526133560000001</v>
      </c>
      <c r="BE524">
        <v>4.0989497999999999E-2</v>
      </c>
      <c r="BF524">
        <v>3.5991657000000003E-2</v>
      </c>
      <c r="BG524">
        <v>-17.348314129999999</v>
      </c>
      <c r="BH524">
        <v>-7.670913144</v>
      </c>
      <c r="BI524" s="2">
        <v>0.25124148400000001</v>
      </c>
      <c r="BJ524">
        <v>2.1751104E-2</v>
      </c>
      <c r="BK524">
        <v>7.4234519999999997E-3</v>
      </c>
      <c r="BL524">
        <v>0.153549726</v>
      </c>
      <c r="BM524">
        <v>477.61766510000001</v>
      </c>
      <c r="BN524">
        <v>0.224440366</v>
      </c>
      <c r="BO524">
        <v>20.457828200000002</v>
      </c>
      <c r="BP524">
        <v>4.5418516789999996</v>
      </c>
      <c r="BQ524">
        <v>13.01468919</v>
      </c>
      <c r="BR524">
        <v>38.779930270000001</v>
      </c>
      <c r="BS524">
        <v>577.12541090000002</v>
      </c>
      <c r="BT524">
        <v>451.23251060000001</v>
      </c>
      <c r="BU524">
        <v>0.74296315499999999</v>
      </c>
      <c r="BV524">
        <v>0.51306367100000005</v>
      </c>
      <c r="BW524">
        <v>0.22308344199999999</v>
      </c>
      <c r="BX524">
        <v>1.8494998069999999</v>
      </c>
      <c r="BY524">
        <v>1.6264163650000001</v>
      </c>
      <c r="BZ524">
        <v>1.5769388070000001</v>
      </c>
      <c r="CA524">
        <v>6.9317577239999997</v>
      </c>
      <c r="CB524">
        <v>4.5527402969999997</v>
      </c>
      <c r="CC524">
        <v>8.3416090389999997</v>
      </c>
      <c r="CD524">
        <v>3.788868742</v>
      </c>
      <c r="CE524">
        <v>5.8799231000000001</v>
      </c>
      <c r="CF524">
        <v>5.2128686909999997</v>
      </c>
      <c r="CG524">
        <v>3.4651844729999999</v>
      </c>
      <c r="CH524">
        <v>5.5011546290000002</v>
      </c>
      <c r="CI524">
        <v>2.0359701559999999</v>
      </c>
      <c r="CJ524">
        <v>3.9633132290000002</v>
      </c>
      <c r="CK524">
        <v>-0.71587094100000004</v>
      </c>
      <c r="CL524">
        <v>-1.2258135969999999</v>
      </c>
      <c r="CM524">
        <v>1.495925232</v>
      </c>
      <c r="CN524">
        <v>2.721738829</v>
      </c>
      <c r="CO524">
        <v>0.36480008000000003</v>
      </c>
      <c r="CP524">
        <v>-4.4969977490000002</v>
      </c>
      <c r="CQ524">
        <v>-6.4907228310000002</v>
      </c>
      <c r="CR524">
        <v>-2.426296695</v>
      </c>
      <c r="CS524">
        <v>4.0644261359999998</v>
      </c>
      <c r="CT524">
        <v>-4.3281133089999999</v>
      </c>
      <c r="CU524">
        <v>0.93246632399999996</v>
      </c>
      <c r="CV524">
        <v>0.87577617299999999</v>
      </c>
      <c r="CW524">
        <v>0.949328854</v>
      </c>
      <c r="CX524">
        <v>7.3552680999999995E-2</v>
      </c>
      <c r="CY524">
        <v>0.89966739600000001</v>
      </c>
      <c r="CZ524">
        <v>17.929399180000001</v>
      </c>
      <c r="DA524">
        <v>15.30746304</v>
      </c>
      <c r="DB524">
        <v>24.933655470000001</v>
      </c>
      <c r="DC524">
        <v>9.6261924329999999</v>
      </c>
      <c r="DD524">
        <v>22.098275350000002</v>
      </c>
      <c r="DE524">
        <v>539</v>
      </c>
      <c r="DF524">
        <f t="shared" si="17"/>
        <v>45.847116099148877</v>
      </c>
      <c r="DG524">
        <f t="shared" si="18"/>
        <v>59.686918589526414</v>
      </c>
      <c r="DH524">
        <v>107.1943514</v>
      </c>
      <c r="DI524">
        <v>82.338843920000002</v>
      </c>
      <c r="DJ524">
        <v>116.4133717</v>
      </c>
      <c r="DK524">
        <v>34.074527740000001</v>
      </c>
      <c r="DL524">
        <v>82.338843920000002</v>
      </c>
      <c r="DM524">
        <v>12.337081899999999</v>
      </c>
      <c r="DN524">
        <v>9.9329565039999999</v>
      </c>
      <c r="DO524">
        <v>15.20117825</v>
      </c>
      <c r="DP524">
        <v>5.268221745</v>
      </c>
      <c r="DQ524">
        <v>13.312274439999999</v>
      </c>
      <c r="DR524">
        <v>42.884936439999997</v>
      </c>
      <c r="DS524">
        <v>34.366335139999997</v>
      </c>
      <c r="DT524">
        <v>44.53148247</v>
      </c>
      <c r="DU524">
        <v>10.165147340000001</v>
      </c>
      <c r="DV524">
        <v>34.366335139999997</v>
      </c>
      <c r="DW524">
        <v>59.440528290000003</v>
      </c>
      <c r="DX524">
        <v>43.230916950000001</v>
      </c>
      <c r="DY524">
        <v>72.002140409999996</v>
      </c>
      <c r="DZ524">
        <v>28.771223460000002</v>
      </c>
      <c r="EA524">
        <v>63.354124040000002</v>
      </c>
      <c r="EB524">
        <v>183.0308149</v>
      </c>
      <c r="EC524">
        <v>173.77684859999999</v>
      </c>
      <c r="ED524">
        <v>206.27637680000001</v>
      </c>
      <c r="EE524">
        <v>32.49952828</v>
      </c>
      <c r="EF524">
        <v>200.90236540000001</v>
      </c>
      <c r="EG524">
        <v>26.259902279999999</v>
      </c>
      <c r="EH524">
        <v>18.21024594</v>
      </c>
      <c r="EI524">
        <v>29.578183630000002</v>
      </c>
      <c r="EJ524">
        <v>11.36793769</v>
      </c>
      <c r="EK524">
        <v>20.72564663</v>
      </c>
      <c r="EL524">
        <v>98.631623829999995</v>
      </c>
      <c r="EM524">
        <v>78.135944510000002</v>
      </c>
      <c r="EN524">
        <v>134.76521969999999</v>
      </c>
      <c r="EO524">
        <v>56.629275190000001</v>
      </c>
      <c r="EP524">
        <v>126.8767295</v>
      </c>
      <c r="EQ524">
        <v>4.6700799999999998E-4</v>
      </c>
      <c r="ER524">
        <v>0</v>
      </c>
      <c r="ES524">
        <v>1.3398038619999999</v>
      </c>
      <c r="ET524">
        <v>1.3398038619999999</v>
      </c>
      <c r="EU524">
        <v>0</v>
      </c>
      <c r="EV524">
        <v>22.391768280000001</v>
      </c>
      <c r="EW524">
        <v>21.919023840000001</v>
      </c>
      <c r="EX524">
        <v>22.440930269999999</v>
      </c>
      <c r="EY524">
        <v>0.52190642300000001</v>
      </c>
      <c r="EZ524">
        <v>22.051853739999999</v>
      </c>
      <c r="FA524">
        <v>4.0027299999999998E-4</v>
      </c>
      <c r="FB524">
        <v>0</v>
      </c>
      <c r="FC524">
        <v>1.135873949</v>
      </c>
      <c r="FD524">
        <v>1.135873949</v>
      </c>
      <c r="FE524">
        <v>0</v>
      </c>
      <c r="FF524">
        <v>135.2534971</v>
      </c>
      <c r="FG524">
        <v>120.9222896</v>
      </c>
      <c r="FH524">
        <v>176.86363879999999</v>
      </c>
      <c r="FI524">
        <v>55.941349270000003</v>
      </c>
      <c r="FJ524">
        <v>176.86363879999999</v>
      </c>
      <c r="FK524">
        <v>69.539753259999998</v>
      </c>
      <c r="FL524">
        <v>66.436909560000004</v>
      </c>
      <c r="FM524">
        <v>75.253885789999998</v>
      </c>
      <c r="FN524">
        <v>8.8169762370000004</v>
      </c>
      <c r="FO524">
        <v>66.436909560000004</v>
      </c>
      <c r="FP524">
        <v>37.65459809</v>
      </c>
      <c r="FQ524">
        <v>15.901934369999999</v>
      </c>
      <c r="FR524">
        <v>43.04420606</v>
      </c>
      <c r="FS524">
        <v>27.142271690000001</v>
      </c>
      <c r="FT524">
        <v>15.901934369999999</v>
      </c>
      <c r="FU524">
        <v>396.46661590000002</v>
      </c>
      <c r="FV524">
        <v>382.81171010000003</v>
      </c>
      <c r="FW524">
        <v>447.2324304</v>
      </c>
      <c r="FX524">
        <v>64.420720230000001</v>
      </c>
      <c r="FY524">
        <v>447.2324304</v>
      </c>
      <c r="FZ524">
        <v>78.173130159999999</v>
      </c>
      <c r="GA524">
        <v>28.755185539999999</v>
      </c>
      <c r="GB524">
        <v>93.602176580000005</v>
      </c>
      <c r="GC524">
        <v>64.846991040000006</v>
      </c>
      <c r="GD524">
        <v>28.755185539999999</v>
      </c>
      <c r="GE524">
        <v>4.5519861410000004</v>
      </c>
      <c r="GF524">
        <v>3.8105430230000001</v>
      </c>
      <c r="GG524">
        <v>5.0131382410000001</v>
      </c>
      <c r="GH524">
        <v>1.2025952179999999</v>
      </c>
      <c r="GI524">
        <v>4.5548015690000003</v>
      </c>
      <c r="GJ524">
        <v>7.3383876470000002</v>
      </c>
      <c r="GK524">
        <v>6.7025300210000003</v>
      </c>
      <c r="GL524">
        <v>8.0144119729999996</v>
      </c>
      <c r="GM524">
        <v>1.311881952</v>
      </c>
      <c r="GN524">
        <v>7.432624347</v>
      </c>
      <c r="GO524">
        <v>7.8111868280000003</v>
      </c>
      <c r="GP524">
        <v>7.338932282</v>
      </c>
      <c r="GQ524">
        <v>9.0612440270000008</v>
      </c>
      <c r="GR524">
        <v>1.7223117450000001</v>
      </c>
      <c r="GS524">
        <v>9.0612440270000008</v>
      </c>
      <c r="GT524">
        <v>4.4063944680000002</v>
      </c>
      <c r="GU524">
        <v>3.5520780940000001</v>
      </c>
      <c r="GV524">
        <v>4.9547834469999996</v>
      </c>
      <c r="GW524">
        <v>1.402705353</v>
      </c>
      <c r="GX524">
        <v>4.5548015690000003</v>
      </c>
      <c r="GY524">
        <v>7.1922188440000001</v>
      </c>
      <c r="GZ524">
        <v>6.4514518199999999</v>
      </c>
      <c r="HA524">
        <v>7.6649382619999997</v>
      </c>
      <c r="HB524">
        <v>1.213486442</v>
      </c>
      <c r="HC524">
        <v>7.0791845389999999</v>
      </c>
      <c r="HD524">
        <v>7.3329613470000004</v>
      </c>
      <c r="HE524">
        <v>7.0278863559999998</v>
      </c>
      <c r="HF524">
        <v>7.3759695159999996</v>
      </c>
      <c r="HG524">
        <v>0.34808316099999997</v>
      </c>
      <c r="HH524">
        <v>7.3353969179999998</v>
      </c>
      <c r="HI524">
        <v>21</v>
      </c>
      <c r="HJ524">
        <v>29</v>
      </c>
      <c r="HK524">
        <v>1964.988139</v>
      </c>
    </row>
    <row r="525" spans="1:219" x14ac:dyDescent="0.3">
      <c r="A525" t="s">
        <v>952</v>
      </c>
      <c r="B525">
        <v>540</v>
      </c>
      <c r="X525" s="2">
        <v>-4.2828946E-2</v>
      </c>
      <c r="Y525">
        <v>1.8182127770000001</v>
      </c>
      <c r="Z525">
        <v>-0.23694691600000001</v>
      </c>
      <c r="AA525">
        <v>-2.4093123000000001E-2</v>
      </c>
      <c r="AB525">
        <v>-0.13052001899999999</v>
      </c>
      <c r="AC525">
        <v>0.21285379300000001</v>
      </c>
      <c r="AD525">
        <v>4.0022641999999997E-2</v>
      </c>
      <c r="AE525">
        <v>6.6952539000000005E-2</v>
      </c>
      <c r="AF525">
        <v>-0.378174332</v>
      </c>
      <c r="AG525">
        <v>1.281314407</v>
      </c>
      <c r="AH525">
        <v>1.2484277619999999</v>
      </c>
      <c r="AI525">
        <v>5.9692602999999997E-2</v>
      </c>
      <c r="AJ525">
        <v>1.6235319500000001</v>
      </c>
      <c r="AK525">
        <v>0.38868360200000002</v>
      </c>
      <c r="AL525">
        <v>52.900802339999998</v>
      </c>
      <c r="AM525">
        <v>-64.023267009999998</v>
      </c>
      <c r="AN525">
        <v>35.361677880000002</v>
      </c>
      <c r="AO525">
        <v>187.36397669999999</v>
      </c>
      <c r="AP525">
        <v>2.3868093379999999</v>
      </c>
      <c r="AQ525">
        <v>-1.303959675</v>
      </c>
      <c r="AR525">
        <v>-0.60201790499999996</v>
      </c>
      <c r="AS525">
        <v>1.905977617</v>
      </c>
      <c r="AT525">
        <v>-54.133842700000002</v>
      </c>
      <c r="AU525">
        <v>-7.6806313199999998</v>
      </c>
      <c r="AV525">
        <v>62.077499349999997</v>
      </c>
      <c r="AW525">
        <v>1.973074405</v>
      </c>
      <c r="AX525">
        <v>-0.36317607000000002</v>
      </c>
      <c r="AY525">
        <v>-0.45559015800000002</v>
      </c>
      <c r="AZ525">
        <v>-0.58774265999999997</v>
      </c>
      <c r="BA525">
        <v>0.192269045</v>
      </c>
      <c r="BB525">
        <v>0.198054909</v>
      </c>
      <c r="BC525">
        <v>1.960530914</v>
      </c>
      <c r="BD525">
        <v>1.9712817600000001</v>
      </c>
      <c r="BE525">
        <v>7.2389702E-2</v>
      </c>
      <c r="BF525">
        <v>6.2980435000000001E-2</v>
      </c>
      <c r="BG525">
        <v>-14.913975199999999</v>
      </c>
      <c r="BH525">
        <v>-7.2333438750000001</v>
      </c>
      <c r="BI525" s="2">
        <v>0.28772860500000003</v>
      </c>
      <c r="BJ525">
        <v>2.2188403999999998E-2</v>
      </c>
      <c r="BK525">
        <v>3.2886645999999999E-2</v>
      </c>
      <c r="BL525">
        <v>0.34221754300000001</v>
      </c>
      <c r="BM525">
        <v>396.88263519999998</v>
      </c>
      <c r="BN525">
        <v>0.19625835999999999</v>
      </c>
      <c r="BO525">
        <v>19.530011160000001</v>
      </c>
      <c r="BP525">
        <v>3.8351691899999998</v>
      </c>
      <c r="BQ525">
        <v>12.946934860000001</v>
      </c>
      <c r="BR525">
        <v>32.885974689999998</v>
      </c>
      <c r="BS525">
        <v>472.17094150000003</v>
      </c>
      <c r="BT525">
        <v>385.90304650000002</v>
      </c>
      <c r="BU525">
        <v>0.759944854</v>
      </c>
      <c r="BV525">
        <v>1.20815699</v>
      </c>
      <c r="BW525">
        <v>0.97012644400000003</v>
      </c>
      <c r="BX525">
        <v>1.7292545960000001</v>
      </c>
      <c r="BY525">
        <v>0.75912815199999994</v>
      </c>
      <c r="BZ525">
        <v>1.2897193170000001</v>
      </c>
      <c r="CA525">
        <v>6.1194578359999996</v>
      </c>
      <c r="CB525">
        <v>1.1804643560000001</v>
      </c>
      <c r="CC525">
        <v>10.10009554</v>
      </c>
      <c r="CD525">
        <v>8.9196311789999996</v>
      </c>
      <c r="CE525">
        <v>5.5708362390000001</v>
      </c>
      <c r="CF525">
        <v>3.8301840249999999</v>
      </c>
      <c r="CG525">
        <v>0.74834930200000005</v>
      </c>
      <c r="CH525">
        <v>7.451007443</v>
      </c>
      <c r="CI525">
        <v>6.7026581409999997</v>
      </c>
      <c r="CJ525">
        <v>4.5260963629999997</v>
      </c>
      <c r="CK525">
        <v>0.81446498099999998</v>
      </c>
      <c r="CL525">
        <v>-1.871963807</v>
      </c>
      <c r="CM525">
        <v>2.0476451670000002</v>
      </c>
      <c r="CN525">
        <v>3.919608974</v>
      </c>
      <c r="CO525">
        <v>-1.871963807</v>
      </c>
      <c r="CP525">
        <v>-4.6446490069999999</v>
      </c>
      <c r="CQ525">
        <v>-7.9177637860000001</v>
      </c>
      <c r="CR525">
        <v>-0.89926245000000005</v>
      </c>
      <c r="CS525">
        <v>7.0185013359999999</v>
      </c>
      <c r="CT525">
        <v>-2.654132556</v>
      </c>
      <c r="CU525">
        <v>0.96013401600000003</v>
      </c>
      <c r="CV525">
        <v>0.92116816199999996</v>
      </c>
      <c r="CW525">
        <v>0.97216409000000004</v>
      </c>
      <c r="CX525">
        <v>5.0995927000000003E-2</v>
      </c>
      <c r="CY525">
        <v>0.94503848400000001</v>
      </c>
      <c r="CZ525">
        <v>13.169589930000001</v>
      </c>
      <c r="DA525">
        <v>11.168364009999999</v>
      </c>
      <c r="DB525">
        <v>19.378958900000001</v>
      </c>
      <c r="DC525">
        <v>8.2105948840000007</v>
      </c>
      <c r="DD525">
        <v>15.80586248</v>
      </c>
      <c r="DE525">
        <v>540</v>
      </c>
      <c r="DF525">
        <f t="shared" si="17"/>
        <v>29.535501306374627</v>
      </c>
      <c r="DG525">
        <f t="shared" si="18"/>
        <v>43.381145326981695</v>
      </c>
      <c r="DH525">
        <v>77.910099000000002</v>
      </c>
      <c r="DI525">
        <v>53.044100460000003</v>
      </c>
      <c r="DJ525">
        <v>119.6159317</v>
      </c>
      <c r="DK525">
        <v>66.571831259999996</v>
      </c>
      <c r="DL525">
        <v>53.044100460000003</v>
      </c>
      <c r="DM525">
        <v>13.448768729999999</v>
      </c>
      <c r="DN525">
        <v>9.1757215339999991</v>
      </c>
      <c r="DO525">
        <v>19.29171135</v>
      </c>
      <c r="DP525">
        <v>10.115989819999999</v>
      </c>
      <c r="DQ525">
        <v>10.311573989999999</v>
      </c>
      <c r="DR525">
        <v>26.777242829999999</v>
      </c>
      <c r="DS525">
        <v>15.572474400000001</v>
      </c>
      <c r="DT525">
        <v>42.110213199999997</v>
      </c>
      <c r="DU525">
        <v>26.5377388</v>
      </c>
      <c r="DV525">
        <v>15.572474400000001</v>
      </c>
      <c r="DW525">
        <v>42.006064199999997</v>
      </c>
      <c r="DX525">
        <v>28.516052470000002</v>
      </c>
      <c r="DY525">
        <v>75.583720850000006</v>
      </c>
      <c r="DZ525">
        <v>47.067668390000001</v>
      </c>
      <c r="EA525">
        <v>43.743895680000001</v>
      </c>
      <c r="EB525">
        <v>175.14347090000001</v>
      </c>
      <c r="EC525">
        <v>129.69416860000001</v>
      </c>
      <c r="ED525">
        <v>201.32849490000001</v>
      </c>
      <c r="EE525">
        <v>71.634326369999997</v>
      </c>
      <c r="EF525">
        <v>167.60757989999999</v>
      </c>
      <c r="EG525">
        <v>11.66782761</v>
      </c>
      <c r="EH525">
        <v>4.256831944</v>
      </c>
      <c r="EI525">
        <v>27.816880189999999</v>
      </c>
      <c r="EJ525">
        <v>23.560048250000001</v>
      </c>
      <c r="EK525">
        <v>4.256831944</v>
      </c>
      <c r="EL525">
        <v>125.671525</v>
      </c>
      <c r="EM525">
        <v>59.535866820000003</v>
      </c>
      <c r="EN525">
        <v>166.12273880000001</v>
      </c>
      <c r="EO525">
        <v>106.586872</v>
      </c>
      <c r="EP525">
        <v>123.86368419999999</v>
      </c>
      <c r="EQ525">
        <v>4.3461667000000002E-2</v>
      </c>
      <c r="ER525">
        <v>0</v>
      </c>
      <c r="ES525">
        <v>1.8669398079999999</v>
      </c>
      <c r="ET525">
        <v>1.8669398079999999</v>
      </c>
      <c r="EU525">
        <v>0</v>
      </c>
      <c r="EV525">
        <v>20.581583640000002</v>
      </c>
      <c r="EW525">
        <v>15.572474400000001</v>
      </c>
      <c r="EX525">
        <v>22.23174934</v>
      </c>
      <c r="EY525">
        <v>6.659274935</v>
      </c>
      <c r="EZ525">
        <v>15.572474400000001</v>
      </c>
      <c r="FA525">
        <v>4.6582766999999997E-2</v>
      </c>
      <c r="FB525">
        <v>0</v>
      </c>
      <c r="FC525">
        <v>2.6742311029999999</v>
      </c>
      <c r="FD525">
        <v>2.6742311029999999</v>
      </c>
      <c r="FE525">
        <v>0</v>
      </c>
      <c r="FF525">
        <v>157.9059014</v>
      </c>
      <c r="FG525">
        <v>95.008310839999993</v>
      </c>
      <c r="FH525">
        <v>191.8707239</v>
      </c>
      <c r="FI525">
        <v>96.862413090000004</v>
      </c>
      <c r="FJ525">
        <v>167.60757989999999</v>
      </c>
      <c r="FK525">
        <v>69.599859890000005</v>
      </c>
      <c r="FL525">
        <v>53.044100460000003</v>
      </c>
      <c r="FM525">
        <v>81.128732240000005</v>
      </c>
      <c r="FN525">
        <v>28.084631779999999</v>
      </c>
      <c r="FO525">
        <v>53.044100460000003</v>
      </c>
      <c r="FP525">
        <v>8.3102391109999996</v>
      </c>
      <c r="FQ525">
        <v>0</v>
      </c>
      <c r="FR525">
        <v>39.923226569999997</v>
      </c>
      <c r="FS525">
        <v>39.923226569999997</v>
      </c>
      <c r="FT525">
        <v>0</v>
      </c>
      <c r="FU525">
        <v>365.68218180000002</v>
      </c>
      <c r="FV525">
        <v>284.92650959999997</v>
      </c>
      <c r="FW525">
        <v>395.94398460000002</v>
      </c>
      <c r="FX525">
        <v>111.017475</v>
      </c>
      <c r="FY525">
        <v>395.94398460000002</v>
      </c>
      <c r="FZ525">
        <v>28.92835213</v>
      </c>
      <c r="GA525">
        <v>0</v>
      </c>
      <c r="GB525">
        <v>111.6595433</v>
      </c>
      <c r="GC525">
        <v>111.6595433</v>
      </c>
      <c r="GD525">
        <v>0</v>
      </c>
      <c r="GE525">
        <v>3.7493067020000002</v>
      </c>
      <c r="GF525">
        <v>3.0436790290000002</v>
      </c>
      <c r="GG525">
        <v>4.3470016090000003</v>
      </c>
      <c r="GH525">
        <v>1.303322581</v>
      </c>
      <c r="GI525">
        <v>3.6620879120000001</v>
      </c>
      <c r="GJ525">
        <v>7.9506867679999997</v>
      </c>
      <c r="GK525">
        <v>6.6549768709999997</v>
      </c>
      <c r="GL525">
        <v>8.6491278099999995</v>
      </c>
      <c r="GM525">
        <v>1.9941509390000001</v>
      </c>
      <c r="GN525">
        <v>7.9614248129999998</v>
      </c>
      <c r="GO525">
        <v>7.9657173459999999</v>
      </c>
      <c r="GP525">
        <v>6.7958065440000004</v>
      </c>
      <c r="GQ525">
        <v>10.24693766</v>
      </c>
      <c r="GR525">
        <v>3.4511311189999998</v>
      </c>
      <c r="GS525">
        <v>8.5126740660000006</v>
      </c>
      <c r="GT525">
        <v>3.7175974639999998</v>
      </c>
      <c r="GU525">
        <v>3.0436790290000002</v>
      </c>
      <c r="GV525">
        <v>4.3470016090000003</v>
      </c>
      <c r="GW525">
        <v>1.303322581</v>
      </c>
      <c r="GX525">
        <v>3.6620879120000001</v>
      </c>
      <c r="GY525">
        <v>7.0304672369999999</v>
      </c>
      <c r="GZ525">
        <v>6.4185484119999998</v>
      </c>
      <c r="HA525">
        <v>7.6839667599999997</v>
      </c>
      <c r="HB525">
        <v>1.2654183480000001</v>
      </c>
      <c r="HC525">
        <v>6.7692926040000003</v>
      </c>
      <c r="HD525">
        <v>7.2009314599999996</v>
      </c>
      <c r="HE525">
        <v>6.4032467100000003</v>
      </c>
      <c r="HF525">
        <v>8.2208642859999994</v>
      </c>
      <c r="HG525">
        <v>1.817617576</v>
      </c>
      <c r="HH525">
        <v>7.0696114740000002</v>
      </c>
      <c r="HI525">
        <v>40</v>
      </c>
      <c r="HJ525">
        <v>48</v>
      </c>
      <c r="HK525">
        <v>1907.2956670000001</v>
      </c>
    </row>
    <row r="526" spans="1:219" x14ac:dyDescent="0.3">
      <c r="A526" t="s">
        <v>953</v>
      </c>
      <c r="B526">
        <v>541</v>
      </c>
      <c r="X526" s="2">
        <v>-1.0109318000000001E-2</v>
      </c>
      <c r="Y526">
        <v>2.011080958</v>
      </c>
      <c r="Z526">
        <v>-0.25170753800000001</v>
      </c>
      <c r="AA526">
        <v>-3.6873311999999998E-2</v>
      </c>
      <c r="AB526">
        <v>-0.144290425</v>
      </c>
      <c r="AC526">
        <v>0.21483422699999999</v>
      </c>
      <c r="AD526">
        <v>4.8474032E-2</v>
      </c>
      <c r="AE526">
        <v>4.3470266E-2</v>
      </c>
      <c r="AF526">
        <v>-0.37542532099999998</v>
      </c>
      <c r="AG526">
        <v>1.557670149</v>
      </c>
      <c r="AH526">
        <v>1.459756469</v>
      </c>
      <c r="AI526">
        <v>0.129941847</v>
      </c>
      <c r="AJ526">
        <v>1.583930968</v>
      </c>
      <c r="AK526">
        <v>1.0105078E-2</v>
      </c>
      <c r="AL526">
        <v>133.7884205</v>
      </c>
      <c r="AM526">
        <v>36.83290684</v>
      </c>
      <c r="AN526">
        <v>59.045915010000002</v>
      </c>
      <c r="AO526">
        <v>305.48645399999998</v>
      </c>
      <c r="AP526">
        <v>2.0262537740000002</v>
      </c>
      <c r="AQ526">
        <v>-0.86145406000000002</v>
      </c>
      <c r="AR526">
        <v>-0.79204538999999996</v>
      </c>
      <c r="AS526">
        <v>1.653499332</v>
      </c>
      <c r="AT526">
        <v>-54.059428349999997</v>
      </c>
      <c r="AU526">
        <v>-9.0868679179999994</v>
      </c>
      <c r="AV526">
        <v>68.085850460000003</v>
      </c>
      <c r="AW526">
        <v>1.971319633</v>
      </c>
      <c r="AX526">
        <v>-0.42054406900000002</v>
      </c>
      <c r="AY526">
        <v>-0.67396104199999995</v>
      </c>
      <c r="AZ526">
        <v>-0.68304982599999997</v>
      </c>
      <c r="BA526">
        <v>0.153840281</v>
      </c>
      <c r="BB526">
        <v>0.16232722499999999</v>
      </c>
      <c r="BC526">
        <v>1.9610081100000001</v>
      </c>
      <c r="BD526">
        <v>1.963541993</v>
      </c>
      <c r="BE526">
        <v>9.2066891999999997E-2</v>
      </c>
      <c r="BF526">
        <v>8.3264771000000001E-2</v>
      </c>
      <c r="BG526">
        <v>-17.023648000000001</v>
      </c>
      <c r="BH526">
        <v>-7.936780079</v>
      </c>
      <c r="BI526" s="2">
        <v>0.29308055</v>
      </c>
      <c r="BJ526">
        <v>3.6346719999999998E-3</v>
      </c>
      <c r="BK526">
        <v>9.7913680000000003E-2</v>
      </c>
      <c r="BL526">
        <v>2.6260819000000001E-2</v>
      </c>
      <c r="BM526">
        <v>455.60449069999999</v>
      </c>
      <c r="BN526">
        <v>0.122422087</v>
      </c>
      <c r="BO526">
        <v>20.295308439999999</v>
      </c>
      <c r="BP526">
        <v>4.3440396530000003</v>
      </c>
      <c r="BQ526">
        <v>13.738922110000001</v>
      </c>
      <c r="BR526">
        <v>35.890993569999999</v>
      </c>
      <c r="BS526">
        <v>506.55749750000001</v>
      </c>
      <c r="BT526">
        <v>429.13213380000002</v>
      </c>
      <c r="BU526">
        <v>0.71632649800000003</v>
      </c>
      <c r="BV526">
        <v>1.3266937780000001</v>
      </c>
      <c r="BW526">
        <v>0.44254201599999998</v>
      </c>
      <c r="BX526">
        <v>2.6283002010000001</v>
      </c>
      <c r="BY526">
        <v>2.1857581850000001</v>
      </c>
      <c r="BZ526">
        <v>2.0709893670000001</v>
      </c>
      <c r="CA526">
        <v>9.9182298010000007</v>
      </c>
      <c r="CB526">
        <v>2.7333340860000002</v>
      </c>
      <c r="CC526">
        <v>18.88515787</v>
      </c>
      <c r="CD526">
        <v>16.151823780000001</v>
      </c>
      <c r="CE526">
        <v>10.52082158</v>
      </c>
      <c r="CF526">
        <v>6.932376198</v>
      </c>
      <c r="CG526">
        <v>2.2315909779999998</v>
      </c>
      <c r="CH526">
        <v>13.691367189999999</v>
      </c>
      <c r="CI526">
        <v>11.459776209999999</v>
      </c>
      <c r="CJ526">
        <v>5.6418696559999999</v>
      </c>
      <c r="CK526">
        <v>-0.72213821700000003</v>
      </c>
      <c r="CL526">
        <v>-4.7428380189999997</v>
      </c>
      <c r="CM526">
        <v>4.8848858059999998</v>
      </c>
      <c r="CN526">
        <v>9.6277238250000003</v>
      </c>
      <c r="CO526">
        <v>2.7889514219999998</v>
      </c>
      <c r="CP526">
        <v>-6.2102379799999996</v>
      </c>
      <c r="CQ526">
        <v>-14.559483569999999</v>
      </c>
      <c r="CR526">
        <v>-1.1394386620000001</v>
      </c>
      <c r="CS526">
        <v>13.42004491</v>
      </c>
      <c r="CT526">
        <v>-8.4308210779999992</v>
      </c>
      <c r="CU526">
        <v>0.96130507600000004</v>
      </c>
      <c r="CV526">
        <v>0.93883912800000002</v>
      </c>
      <c r="CW526">
        <v>0.98508056600000005</v>
      </c>
      <c r="CX526">
        <v>4.6241439000000002E-2</v>
      </c>
      <c r="CY526">
        <v>0.94654146900000002</v>
      </c>
      <c r="CZ526">
        <v>12.991884369999999</v>
      </c>
      <c r="DA526">
        <v>8.2379143450000001</v>
      </c>
      <c r="DB526">
        <v>16.924522790000001</v>
      </c>
      <c r="DC526">
        <v>8.6866084459999993</v>
      </c>
      <c r="DD526">
        <v>15.63032153</v>
      </c>
      <c r="DE526">
        <v>541</v>
      </c>
      <c r="DF526">
        <f t="shared" si="17"/>
        <v>27.048779350348717</v>
      </c>
      <c r="DG526">
        <f t="shared" si="18"/>
        <v>31.062865324969462</v>
      </c>
      <c r="DH526">
        <v>55.787160399999998</v>
      </c>
      <c r="DI526">
        <v>48.578087580000002</v>
      </c>
      <c r="DJ526">
        <v>72.781367189999997</v>
      </c>
      <c r="DK526">
        <v>24.203279609999999</v>
      </c>
      <c r="DL526">
        <v>48.578087580000002</v>
      </c>
      <c r="DM526">
        <v>10.12645197</v>
      </c>
      <c r="DN526">
        <v>8.8368484259999995</v>
      </c>
      <c r="DO526">
        <v>16.553532969999999</v>
      </c>
      <c r="DP526">
        <v>7.7166845410000002</v>
      </c>
      <c r="DQ526">
        <v>8.9539897469999996</v>
      </c>
      <c r="DR526">
        <v>18.369814850000001</v>
      </c>
      <c r="DS526">
        <v>15.565153069999999</v>
      </c>
      <c r="DT526">
        <v>27.352498520000001</v>
      </c>
      <c r="DU526">
        <v>11.787345459999999</v>
      </c>
      <c r="DV526">
        <v>15.565153069999999</v>
      </c>
      <c r="DW526">
        <v>60.86593216</v>
      </c>
      <c r="DX526">
        <v>23.877559380000001</v>
      </c>
      <c r="DY526">
        <v>95.406530410000002</v>
      </c>
      <c r="DZ526">
        <v>71.528971029999994</v>
      </c>
      <c r="EA526">
        <v>56.528847169999999</v>
      </c>
      <c r="EB526">
        <v>157.6070302</v>
      </c>
      <c r="EC526">
        <v>134.61059710000001</v>
      </c>
      <c r="ED526">
        <v>202.44119420000001</v>
      </c>
      <c r="EE526">
        <v>67.830597100000006</v>
      </c>
      <c r="EF526">
        <v>147.08206519999999</v>
      </c>
      <c r="EG526">
        <v>6.9505208539999996</v>
      </c>
      <c r="EH526">
        <v>2.3313214750000002</v>
      </c>
      <c r="EI526">
        <v>17.203039759999999</v>
      </c>
      <c r="EJ526">
        <v>14.87171828</v>
      </c>
      <c r="EK526">
        <v>5.5328356220000003</v>
      </c>
      <c r="EL526">
        <v>94.521468960000007</v>
      </c>
      <c r="EM526">
        <v>31.178479429999999</v>
      </c>
      <c r="EN526">
        <v>145.32182349999999</v>
      </c>
      <c r="EO526">
        <v>114.14334409999999</v>
      </c>
      <c r="EP526">
        <v>89.965084840000003</v>
      </c>
      <c r="EQ526">
        <v>2.5733137E-2</v>
      </c>
      <c r="ER526">
        <v>0</v>
      </c>
      <c r="ES526">
        <v>0.218594073</v>
      </c>
      <c r="ET526">
        <v>0.218594073</v>
      </c>
      <c r="EU526">
        <v>0</v>
      </c>
      <c r="EV526">
        <v>17.813064879999999</v>
      </c>
      <c r="EW526">
        <v>15.565153069999999</v>
      </c>
      <c r="EX526">
        <v>21.04883117</v>
      </c>
      <c r="EY526">
        <v>5.4836781029999999</v>
      </c>
      <c r="EZ526">
        <v>15.565153069999999</v>
      </c>
      <c r="FA526">
        <v>0.51324350200000002</v>
      </c>
      <c r="FB526">
        <v>0</v>
      </c>
      <c r="FC526">
        <v>3.8297015659999998</v>
      </c>
      <c r="FD526">
        <v>3.8297015659999998</v>
      </c>
      <c r="FE526">
        <v>0</v>
      </c>
      <c r="FF526">
        <v>154.8280829</v>
      </c>
      <c r="FG526">
        <v>127.56125160000001</v>
      </c>
      <c r="FH526">
        <v>196.841273</v>
      </c>
      <c r="FI526">
        <v>69.280021399999995</v>
      </c>
      <c r="FJ526">
        <v>147.00791369999999</v>
      </c>
      <c r="FK526">
        <v>54.921063510000003</v>
      </c>
      <c r="FL526">
        <v>48.578087580000002</v>
      </c>
      <c r="FM526">
        <v>69.737784649999995</v>
      </c>
      <c r="FN526">
        <v>21.159697059999999</v>
      </c>
      <c r="FO526">
        <v>48.578087580000002</v>
      </c>
      <c r="FP526">
        <v>0.86609688900000004</v>
      </c>
      <c r="FQ526">
        <v>0</v>
      </c>
      <c r="FR526">
        <v>7.078682702</v>
      </c>
      <c r="FS526">
        <v>7.078682702</v>
      </c>
      <c r="FT526">
        <v>0</v>
      </c>
      <c r="FU526">
        <v>442.64131170000002</v>
      </c>
      <c r="FV526">
        <v>418.11724559999999</v>
      </c>
      <c r="FW526">
        <v>454.8311592</v>
      </c>
      <c r="FX526">
        <v>36.713913609999999</v>
      </c>
      <c r="FY526">
        <v>454.8311592</v>
      </c>
      <c r="FZ526">
        <v>11.76981834</v>
      </c>
      <c r="GA526">
        <v>7.9230384000000001E-2</v>
      </c>
      <c r="GB526">
        <v>37.823162660000001</v>
      </c>
      <c r="GC526">
        <v>37.743932280000003</v>
      </c>
      <c r="GD526">
        <v>7.9230384000000001E-2</v>
      </c>
      <c r="GE526">
        <v>3.9402074960000002</v>
      </c>
      <c r="GF526">
        <v>2.6511163689999999</v>
      </c>
      <c r="GG526">
        <v>5.7730514719999997</v>
      </c>
      <c r="GH526">
        <v>3.1219351030000002</v>
      </c>
      <c r="GI526">
        <v>3.6610070540000001</v>
      </c>
      <c r="GJ526">
        <v>8.634513621</v>
      </c>
      <c r="GK526">
        <v>8.5273967109999997</v>
      </c>
      <c r="GL526">
        <v>8.8129183389999994</v>
      </c>
      <c r="GM526">
        <v>0.28552162800000003</v>
      </c>
      <c r="GN526">
        <v>8.8129183389999994</v>
      </c>
      <c r="GO526">
        <v>9.9084631759999997</v>
      </c>
      <c r="GP526">
        <v>5.2513384959999998</v>
      </c>
      <c r="GQ526">
        <v>11.09264428</v>
      </c>
      <c r="GR526">
        <v>5.8413057820000001</v>
      </c>
      <c r="GS526">
        <v>10.938865</v>
      </c>
      <c r="GT526">
        <v>3.6960231540000001</v>
      </c>
      <c r="GU526">
        <v>2.6511163689999999</v>
      </c>
      <c r="GV526">
        <v>5.3355919829999996</v>
      </c>
      <c r="GW526">
        <v>2.6844756140000001</v>
      </c>
      <c r="GX526">
        <v>3.5370397960000002</v>
      </c>
      <c r="GY526">
        <v>6.9201042529999999</v>
      </c>
      <c r="GZ526">
        <v>6.789551511</v>
      </c>
      <c r="HA526">
        <v>7.0455441690000002</v>
      </c>
      <c r="HB526">
        <v>0.25599265799999998</v>
      </c>
      <c r="HC526">
        <v>7.0455441690000002</v>
      </c>
      <c r="HD526">
        <v>7.4141318099999998</v>
      </c>
      <c r="HE526">
        <v>5.2513384959999998</v>
      </c>
      <c r="HF526">
        <v>7.8985027179999996</v>
      </c>
      <c r="HG526">
        <v>2.6471642219999998</v>
      </c>
      <c r="HH526">
        <v>7.561949716</v>
      </c>
      <c r="HI526">
        <v>21</v>
      </c>
      <c r="HJ526">
        <v>38</v>
      </c>
      <c r="HK526">
        <v>1562.443278</v>
      </c>
    </row>
    <row r="527" spans="1:219" x14ac:dyDescent="0.3">
      <c r="A527" t="s">
        <v>954</v>
      </c>
      <c r="B527">
        <v>542</v>
      </c>
      <c r="X527" s="2">
        <v>-1.7377223000000001E-2</v>
      </c>
      <c r="Y527">
        <v>1.9996917590000001</v>
      </c>
      <c r="Z527">
        <v>-0.242458863</v>
      </c>
      <c r="AA527">
        <v>-2.3243496999999998E-2</v>
      </c>
      <c r="AB527">
        <v>-0.13285118000000001</v>
      </c>
      <c r="AC527">
        <v>0.21921536599999999</v>
      </c>
      <c r="AD527">
        <v>4.0262662999999997E-2</v>
      </c>
      <c r="AE527">
        <v>5.4398473000000003E-2</v>
      </c>
      <c r="AF527">
        <v>-0.36643675399999998</v>
      </c>
      <c r="AG527">
        <v>1.5663539470000001</v>
      </c>
      <c r="AH527">
        <v>1.406108073</v>
      </c>
      <c r="AI527">
        <v>0.221797297</v>
      </c>
      <c r="AJ527">
        <v>1.5935996729999999</v>
      </c>
      <c r="AK527">
        <v>8.5446389999999997E-3</v>
      </c>
      <c r="AL527">
        <v>127.7187989</v>
      </c>
      <c r="AM527">
        <v>26.19876812</v>
      </c>
      <c r="AN527">
        <v>55.226527439999998</v>
      </c>
      <c r="AO527">
        <v>301.73115519999999</v>
      </c>
      <c r="AP527">
        <v>2.0059351859999999</v>
      </c>
      <c r="AQ527">
        <v>-0.87689647500000001</v>
      </c>
      <c r="AR527">
        <v>-0.759174028</v>
      </c>
      <c r="AS527">
        <v>1.6360706410000001</v>
      </c>
      <c r="AT527">
        <v>-54.068345219999998</v>
      </c>
      <c r="AU527">
        <v>-9.6621496590000007</v>
      </c>
      <c r="AV527">
        <v>67.732637940000004</v>
      </c>
      <c r="AW527">
        <v>1.9710411830000001</v>
      </c>
      <c r="AX527">
        <v>-0.41064686500000003</v>
      </c>
      <c r="AY527">
        <v>-0.67105944500000003</v>
      </c>
      <c r="AZ527">
        <v>-0.68660022300000001</v>
      </c>
      <c r="BA527">
        <v>0.16433263200000001</v>
      </c>
      <c r="BB527">
        <v>0.174818323</v>
      </c>
      <c r="BC527">
        <v>1.9678575899999999</v>
      </c>
      <c r="BD527">
        <v>1.9709712770000001</v>
      </c>
      <c r="BE527">
        <v>9.6452000999999996E-2</v>
      </c>
      <c r="BF527">
        <v>8.2775182000000003E-2</v>
      </c>
      <c r="BG527">
        <v>-17.634083090000001</v>
      </c>
      <c r="BH527">
        <v>-7.97193343</v>
      </c>
      <c r="BI527" s="2">
        <v>0.28259246100000002</v>
      </c>
      <c r="BJ527">
        <v>1.5734352E-2</v>
      </c>
      <c r="BK527">
        <v>0.16024587400000001</v>
      </c>
      <c r="BL527">
        <v>2.7245726000000001E-2</v>
      </c>
      <c r="BM527">
        <v>542.33585589999996</v>
      </c>
      <c r="BN527">
        <v>0.115755655</v>
      </c>
      <c r="BO527">
        <v>20.713798789999998</v>
      </c>
      <c r="BP527">
        <v>4.7333327519999999</v>
      </c>
      <c r="BQ527">
        <v>13.92700907</v>
      </c>
      <c r="BR527">
        <v>39.543369990000002</v>
      </c>
      <c r="BS527">
        <v>641.5736101</v>
      </c>
      <c r="BT527">
        <v>505.4309374</v>
      </c>
      <c r="BU527">
        <v>0.71193806800000003</v>
      </c>
      <c r="BV527">
        <v>0.54288505499999995</v>
      </c>
      <c r="BW527">
        <v>0.25441234299999999</v>
      </c>
      <c r="BX527">
        <v>1.199385929</v>
      </c>
      <c r="BY527">
        <v>0.94497358600000003</v>
      </c>
      <c r="BZ527">
        <v>0.25441234299999999</v>
      </c>
      <c r="CA527">
        <v>6.5457715849999998</v>
      </c>
      <c r="CB527">
        <v>4.2466937170000003</v>
      </c>
      <c r="CC527">
        <v>12.616692199999999</v>
      </c>
      <c r="CD527">
        <v>8.3699984839999999</v>
      </c>
      <c r="CE527">
        <v>8.2126341400000005</v>
      </c>
      <c r="CF527">
        <v>4.436675857</v>
      </c>
      <c r="CG527">
        <v>3.289771752</v>
      </c>
      <c r="CH527">
        <v>7.538256026</v>
      </c>
      <c r="CI527">
        <v>4.248484275</v>
      </c>
      <c r="CJ527">
        <v>5.1281351370000001</v>
      </c>
      <c r="CK527">
        <v>0.25218059500000001</v>
      </c>
      <c r="CL527">
        <v>-1.575454994</v>
      </c>
      <c r="CM527">
        <v>4.5439797750000004</v>
      </c>
      <c r="CN527">
        <v>6.1194347679999996</v>
      </c>
      <c r="CO527">
        <v>1.177636908</v>
      </c>
      <c r="CP527">
        <v>-4.6888564519999996</v>
      </c>
      <c r="CQ527">
        <v>-10.278527649999999</v>
      </c>
      <c r="CR527">
        <v>-2.5937036280000001</v>
      </c>
      <c r="CS527">
        <v>7.6848240189999997</v>
      </c>
      <c r="CT527">
        <v>-6.3057720450000003</v>
      </c>
      <c r="CU527">
        <v>0.967146748</v>
      </c>
      <c r="CV527">
        <v>0.94041977300000001</v>
      </c>
      <c r="CW527">
        <v>0.98855701900000004</v>
      </c>
      <c r="CX527">
        <v>4.8137245000000002E-2</v>
      </c>
      <c r="CY527">
        <v>0.94041977300000001</v>
      </c>
      <c r="CZ527">
        <v>11.55556451</v>
      </c>
      <c r="DA527">
        <v>7.1837971749999996</v>
      </c>
      <c r="DB527">
        <v>16.099033720000001</v>
      </c>
      <c r="DC527">
        <v>8.9152365420000006</v>
      </c>
      <c r="DD527">
        <v>16.099033720000001</v>
      </c>
      <c r="DE527">
        <v>542</v>
      </c>
      <c r="DF527">
        <f t="shared" si="17"/>
        <v>31.349585354801889</v>
      </c>
      <c r="DG527">
        <f t="shared" si="18"/>
        <v>34.955449440810838</v>
      </c>
      <c r="DH527">
        <v>62.778022710000002</v>
      </c>
      <c r="DI527">
        <v>56.302093460000002</v>
      </c>
      <c r="DJ527">
        <v>76.086425899999995</v>
      </c>
      <c r="DK527">
        <v>19.78433244</v>
      </c>
      <c r="DL527">
        <v>56.302093460000002</v>
      </c>
      <c r="DM527">
        <v>11.1047972</v>
      </c>
      <c r="DN527">
        <v>8.7866450020000002</v>
      </c>
      <c r="DO527">
        <v>13.982699330000001</v>
      </c>
      <c r="DP527">
        <v>5.1960543230000003</v>
      </c>
      <c r="DQ527">
        <v>12.07392333</v>
      </c>
      <c r="DR527">
        <v>21.157476119999998</v>
      </c>
      <c r="DS527">
        <v>17.209315180000001</v>
      </c>
      <c r="DT527">
        <v>27.328442720000002</v>
      </c>
      <c r="DU527">
        <v>10.11912753</v>
      </c>
      <c r="DV527">
        <v>17.209315180000001</v>
      </c>
      <c r="DW527">
        <v>86.870323089999999</v>
      </c>
      <c r="DX527">
        <v>37.876691030000003</v>
      </c>
      <c r="DY527">
        <v>104.0148351</v>
      </c>
      <c r="DZ527">
        <v>66.13814404</v>
      </c>
      <c r="EA527">
        <v>104.0148351</v>
      </c>
      <c r="EB527">
        <v>167.97416140000001</v>
      </c>
      <c r="EC527">
        <v>162.3616313</v>
      </c>
      <c r="ED527">
        <v>192.91628080000001</v>
      </c>
      <c r="EE527">
        <v>30.554649479999998</v>
      </c>
      <c r="EF527">
        <v>163.58539830000001</v>
      </c>
      <c r="EG527">
        <v>9.1850323920000001</v>
      </c>
      <c r="EH527">
        <v>4.7986105549999998</v>
      </c>
      <c r="EI527">
        <v>14.1793294</v>
      </c>
      <c r="EJ527">
        <v>9.3807188460000006</v>
      </c>
      <c r="EK527">
        <v>5.1353918539999999</v>
      </c>
      <c r="EL527">
        <v>72.764644829999995</v>
      </c>
      <c r="EM527">
        <v>50.568610960000001</v>
      </c>
      <c r="EN527">
        <v>139.9413304</v>
      </c>
      <c r="EO527">
        <v>89.372719470000007</v>
      </c>
      <c r="EP527">
        <v>59.57056326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19.26929818</v>
      </c>
      <c r="EW527">
        <v>16.87776341</v>
      </c>
      <c r="EX527">
        <v>21.22035953</v>
      </c>
      <c r="EY527">
        <v>4.342596125</v>
      </c>
      <c r="EZ527">
        <v>16.87776341</v>
      </c>
      <c r="FA527" s="1">
        <v>5.0399999999999999E-5</v>
      </c>
      <c r="FB527">
        <v>0</v>
      </c>
      <c r="FC527">
        <v>6.2765671999999995E-2</v>
      </c>
      <c r="FD527">
        <v>6.2765671999999995E-2</v>
      </c>
      <c r="FE527">
        <v>0</v>
      </c>
      <c r="FF527">
        <v>161.8704516</v>
      </c>
      <c r="FG527">
        <v>157.70131799999999</v>
      </c>
      <c r="FH527">
        <v>182.10399620000001</v>
      </c>
      <c r="FI527">
        <v>24.402678210000001</v>
      </c>
      <c r="FJ527">
        <v>163.58539830000001</v>
      </c>
      <c r="FK527">
        <v>60.765322130000001</v>
      </c>
      <c r="FL527">
        <v>55.984138440000002</v>
      </c>
      <c r="FM527">
        <v>67.547660300000004</v>
      </c>
      <c r="FN527">
        <v>11.56352186</v>
      </c>
      <c r="FO527">
        <v>55.984138440000002</v>
      </c>
      <c r="FP527">
        <v>2.0127005809999998</v>
      </c>
      <c r="FQ527">
        <v>0.31795501500000001</v>
      </c>
      <c r="FR527">
        <v>8.5387655989999995</v>
      </c>
      <c r="FS527">
        <v>8.2208105840000005</v>
      </c>
      <c r="FT527">
        <v>0.31795501500000001</v>
      </c>
      <c r="FU527">
        <v>531.50139079999997</v>
      </c>
      <c r="FV527">
        <v>516.65980530000002</v>
      </c>
      <c r="FW527">
        <v>540.61989389999997</v>
      </c>
      <c r="FX527">
        <v>23.960088620000001</v>
      </c>
      <c r="FY527">
        <v>540.61989389999997</v>
      </c>
      <c r="FZ527">
        <v>8.5408809960000003</v>
      </c>
      <c r="GA527">
        <v>0.87884511499999995</v>
      </c>
      <c r="GB527">
        <v>23.360449899999999</v>
      </c>
      <c r="GC527">
        <v>22.481604789999999</v>
      </c>
      <c r="GD527">
        <v>0.87884511499999995</v>
      </c>
      <c r="GE527">
        <v>5.1242009980000001</v>
      </c>
      <c r="GF527">
        <v>3.5948720719999998</v>
      </c>
      <c r="GG527">
        <v>5.790268889</v>
      </c>
      <c r="GH527">
        <v>2.1953968160000001</v>
      </c>
      <c r="GI527">
        <v>5.790268889</v>
      </c>
      <c r="GJ527">
        <v>7.5199627270000002</v>
      </c>
      <c r="GK527">
        <v>7.2883932170000003</v>
      </c>
      <c r="GL527">
        <v>7.6547425120000003</v>
      </c>
      <c r="GM527">
        <v>0.36634929500000002</v>
      </c>
      <c r="GN527">
        <v>7.6547425120000003</v>
      </c>
      <c r="GO527">
        <v>9.2354128440000007</v>
      </c>
      <c r="GP527">
        <v>8.0800417929999995</v>
      </c>
      <c r="GQ527">
        <v>9.6237034860000001</v>
      </c>
      <c r="GR527">
        <v>1.543661693</v>
      </c>
      <c r="GS527">
        <v>9.2510236209999999</v>
      </c>
      <c r="GT527">
        <v>4.9899684349999998</v>
      </c>
      <c r="GU527">
        <v>3.4408067189999998</v>
      </c>
      <c r="GV527">
        <v>5.6159168780000002</v>
      </c>
      <c r="GW527">
        <v>2.17511016</v>
      </c>
      <c r="GX527">
        <v>5.6159168780000002</v>
      </c>
      <c r="GY527">
        <v>7.1024905020000002</v>
      </c>
      <c r="GZ527">
        <v>6.9094606199999999</v>
      </c>
      <c r="HA527">
        <v>7.4470813409999996</v>
      </c>
      <c r="HB527">
        <v>0.537620722</v>
      </c>
      <c r="HC527">
        <v>7.4470813409999996</v>
      </c>
      <c r="HD527">
        <v>7.4580090139999999</v>
      </c>
      <c r="HE527">
        <v>6.9338585259999999</v>
      </c>
      <c r="HF527">
        <v>7.9903175429999997</v>
      </c>
      <c r="HG527">
        <v>1.0564590169999999</v>
      </c>
      <c r="HH527">
        <v>7.3874339969999996</v>
      </c>
      <c r="HI527">
        <v>15</v>
      </c>
      <c r="HJ527">
        <v>28</v>
      </c>
      <c r="HK527">
        <v>2234.1061110000001</v>
      </c>
    </row>
    <row r="528" spans="1:219" x14ac:dyDescent="0.3">
      <c r="A528" t="s">
        <v>955</v>
      </c>
      <c r="B528">
        <v>543</v>
      </c>
      <c r="X528" s="2">
        <v>-2.7616735999999999E-2</v>
      </c>
      <c r="Y528">
        <v>2.0666804490000001</v>
      </c>
      <c r="Z528">
        <v>-0.23298596899999999</v>
      </c>
      <c r="AA528">
        <v>-3.6875189000000003E-2</v>
      </c>
      <c r="AB528">
        <v>-0.13493057899999999</v>
      </c>
      <c r="AC528">
        <v>0.19611078000000001</v>
      </c>
      <c r="AD528">
        <v>4.6430355999999999E-2</v>
      </c>
      <c r="AE528">
        <v>3.7255098E-2</v>
      </c>
      <c r="AF528">
        <v>-0.34776502199999998</v>
      </c>
      <c r="AG528">
        <v>1.575576394</v>
      </c>
      <c r="AH528">
        <v>1.561225198</v>
      </c>
      <c r="AI528">
        <v>1.6791605000000001E-2</v>
      </c>
      <c r="AJ528">
        <v>1.6144354439999999</v>
      </c>
      <c r="AK528">
        <v>3.3338898999999998E-2</v>
      </c>
      <c r="AL528">
        <v>129.60473260000001</v>
      </c>
      <c r="AM528">
        <v>45.636024890000002</v>
      </c>
      <c r="AN528">
        <v>53.611500290000002</v>
      </c>
      <c r="AO528">
        <v>289.56672459999999</v>
      </c>
      <c r="AP528">
        <v>2.0289519610000002</v>
      </c>
      <c r="AQ528">
        <v>-0.87321758599999999</v>
      </c>
      <c r="AR528">
        <v>-0.78210410699999999</v>
      </c>
      <c r="AS528">
        <v>1.6553216770000001</v>
      </c>
      <c r="AT528">
        <v>-54.075327420000001</v>
      </c>
      <c r="AU528">
        <v>-12.487372179999999</v>
      </c>
      <c r="AV528">
        <v>68.683899210000007</v>
      </c>
      <c r="AW528">
        <v>1.9712914850000001</v>
      </c>
      <c r="AX528">
        <v>-0.40613413799999998</v>
      </c>
      <c r="AY528">
        <v>-0.661101402</v>
      </c>
      <c r="AZ528">
        <v>-0.66886446799999999</v>
      </c>
      <c r="BA528">
        <v>0.171740067</v>
      </c>
      <c r="BB528">
        <v>0.17911405699999999</v>
      </c>
      <c r="BC528">
        <v>1.960730257</v>
      </c>
      <c r="BD528">
        <v>1.9643848159999999</v>
      </c>
      <c r="BE528">
        <v>8.9083767999999994E-2</v>
      </c>
      <c r="BF528">
        <v>8.1998715E-2</v>
      </c>
      <c r="BG528">
        <v>-23.97801728</v>
      </c>
      <c r="BH528">
        <v>-11.4906451</v>
      </c>
      <c r="BI528" s="2">
        <v>0.271632133</v>
      </c>
      <c r="BJ528">
        <v>5.0071200000000005E-4</v>
      </c>
      <c r="BK528">
        <v>1.4351196E-2</v>
      </c>
      <c r="BL528">
        <v>3.8859050999999999E-2</v>
      </c>
      <c r="BM528">
        <v>588.21466090000001</v>
      </c>
      <c r="BN528">
        <v>0.160428505</v>
      </c>
      <c r="BO528">
        <v>22.053810420000001</v>
      </c>
      <c r="BP528">
        <v>4.7847851800000001</v>
      </c>
      <c r="BQ528">
        <v>14.418179159999999</v>
      </c>
      <c r="BR528">
        <v>44.992755019999997</v>
      </c>
      <c r="BS528">
        <v>661.24120170000003</v>
      </c>
      <c r="BT528">
        <v>487.0723959</v>
      </c>
      <c r="BU528">
        <v>0.75432054100000001</v>
      </c>
      <c r="BV528">
        <v>1.4812786060000001</v>
      </c>
      <c r="BW528">
        <v>0.131193009</v>
      </c>
      <c r="BX528">
        <v>1.9566406199999999</v>
      </c>
      <c r="BY528">
        <v>1.825447611</v>
      </c>
      <c r="BZ528">
        <v>0.78034019200000004</v>
      </c>
      <c r="CA528">
        <v>11.16445019</v>
      </c>
      <c r="CB528">
        <v>1.689322386</v>
      </c>
      <c r="CC528">
        <v>21.489544039999998</v>
      </c>
      <c r="CD528">
        <v>19.800221659999998</v>
      </c>
      <c r="CE528">
        <v>6.8616735919999998</v>
      </c>
      <c r="CF528">
        <v>7.3357617380000004</v>
      </c>
      <c r="CG528">
        <v>1.379161337</v>
      </c>
      <c r="CH528">
        <v>13.45857359</v>
      </c>
      <c r="CI528">
        <v>12.07941226</v>
      </c>
      <c r="CJ528">
        <v>4.2503352449999996</v>
      </c>
      <c r="CK528">
        <v>0.58413953799999996</v>
      </c>
      <c r="CL528">
        <v>-3.8162189209999999</v>
      </c>
      <c r="CM528">
        <v>6.4014001970000001</v>
      </c>
      <c r="CN528">
        <v>10.21761912</v>
      </c>
      <c r="CO528">
        <v>1.035887593</v>
      </c>
      <c r="CP528">
        <v>-7.919901275</v>
      </c>
      <c r="CQ528">
        <v>-17.348732049999999</v>
      </c>
      <c r="CR528">
        <v>-0.70803511699999999</v>
      </c>
      <c r="CS528">
        <v>16.640696940000002</v>
      </c>
      <c r="CT528">
        <v>-5.2862228379999996</v>
      </c>
      <c r="CU528">
        <v>0.97390815200000003</v>
      </c>
      <c r="CV528">
        <v>0.94391768899999995</v>
      </c>
      <c r="CW528">
        <v>0.98895566499999998</v>
      </c>
      <c r="CX528">
        <v>4.5037976E-2</v>
      </c>
      <c r="CY528">
        <v>0.95143172499999995</v>
      </c>
      <c r="CZ528">
        <v>10.47890321</v>
      </c>
      <c r="DA528">
        <v>7.0665938349999999</v>
      </c>
      <c r="DB528">
        <v>15.61495436</v>
      </c>
      <c r="DC528">
        <v>8.5483605209999993</v>
      </c>
      <c r="DD528">
        <v>14.39878747</v>
      </c>
      <c r="DE528">
        <v>543</v>
      </c>
      <c r="DF528">
        <f t="shared" si="17"/>
        <v>29.933260345315492</v>
      </c>
      <c r="DG528">
        <f t="shared" si="18"/>
        <v>52.531519418439942</v>
      </c>
      <c r="DH528">
        <v>94.343656620000004</v>
      </c>
      <c r="DI528">
        <v>53.758453340000003</v>
      </c>
      <c r="DJ528">
        <v>159.6437487</v>
      </c>
      <c r="DK528">
        <v>105.8852954</v>
      </c>
      <c r="DL528">
        <v>53.758453340000003</v>
      </c>
      <c r="DM528">
        <v>18.7553497</v>
      </c>
      <c r="DN528">
        <v>8.8107008090000001</v>
      </c>
      <c r="DO528">
        <v>38.677554120000003</v>
      </c>
      <c r="DP528">
        <v>29.86685331</v>
      </c>
      <c r="DQ528">
        <v>9.0857737329999999</v>
      </c>
      <c r="DR528">
        <v>29.595244560000001</v>
      </c>
      <c r="DS528">
        <v>16.203154909999999</v>
      </c>
      <c r="DT528">
        <v>44.803417680000003</v>
      </c>
      <c r="DU528">
        <v>28.600262780000001</v>
      </c>
      <c r="DV528">
        <v>16.863120739999999</v>
      </c>
      <c r="DW528">
        <v>89.961848349999997</v>
      </c>
      <c r="DX528">
        <v>23.222035819999999</v>
      </c>
      <c r="DY528">
        <v>137.77106230000001</v>
      </c>
      <c r="DZ528">
        <v>114.5490265</v>
      </c>
      <c r="EA528">
        <v>73.745634929999994</v>
      </c>
      <c r="EB528">
        <v>200.04451399999999</v>
      </c>
      <c r="EC528">
        <v>159.01773800000001</v>
      </c>
      <c r="ED528">
        <v>251.22934939999999</v>
      </c>
      <c r="EE528">
        <v>92.211611450000007</v>
      </c>
      <c r="EF528">
        <v>223.47676440000001</v>
      </c>
      <c r="EG528">
        <v>10.025028499999999</v>
      </c>
      <c r="EH528">
        <v>2.144104542</v>
      </c>
      <c r="EI528">
        <v>28.935998170000001</v>
      </c>
      <c r="EJ528">
        <v>26.791893630000001</v>
      </c>
      <c r="EK528">
        <v>7.5252839890000001</v>
      </c>
      <c r="EL528">
        <v>91.806846230000005</v>
      </c>
      <c r="EM528">
        <v>21.13861756</v>
      </c>
      <c r="EN528">
        <v>188.58475759999999</v>
      </c>
      <c r="EO528">
        <v>167.44614010000001</v>
      </c>
      <c r="EP528">
        <v>138.14654619999999</v>
      </c>
      <c r="EQ528">
        <v>5.3967751469999996</v>
      </c>
      <c r="ER528">
        <v>0</v>
      </c>
      <c r="ES528">
        <v>17.225003749999999</v>
      </c>
      <c r="ET528">
        <v>17.225003749999999</v>
      </c>
      <c r="EU528">
        <v>0</v>
      </c>
      <c r="EV528">
        <v>20.3034997</v>
      </c>
      <c r="EW528">
        <v>16.203154909999999</v>
      </c>
      <c r="EX528">
        <v>22.41792036</v>
      </c>
      <c r="EY528">
        <v>6.2147654570000004</v>
      </c>
      <c r="EZ528">
        <v>16.843248559999999</v>
      </c>
      <c r="FA528">
        <v>12.038589310000001</v>
      </c>
      <c r="FB528">
        <v>0</v>
      </c>
      <c r="FC528">
        <v>38.150637719999999</v>
      </c>
      <c r="FD528">
        <v>38.150637719999999</v>
      </c>
      <c r="FE528">
        <v>0</v>
      </c>
      <c r="FF528">
        <v>179.0300287</v>
      </c>
      <c r="FG528">
        <v>114.9799708</v>
      </c>
      <c r="FH528">
        <v>237.8686256</v>
      </c>
      <c r="FI528">
        <v>122.8886547</v>
      </c>
      <c r="FJ528">
        <v>223.30390679999999</v>
      </c>
      <c r="FK528">
        <v>67.116308529999998</v>
      </c>
      <c r="FL528">
        <v>53.66536782</v>
      </c>
      <c r="FM528">
        <v>86.875978320000002</v>
      </c>
      <c r="FN528">
        <v>33.210610490000001</v>
      </c>
      <c r="FO528">
        <v>53.66536782</v>
      </c>
      <c r="FP528">
        <v>27.22734809</v>
      </c>
      <c r="FQ528">
        <v>0</v>
      </c>
      <c r="FR528">
        <v>72.767770429999999</v>
      </c>
      <c r="FS528">
        <v>72.767770429999999</v>
      </c>
      <c r="FT528">
        <v>9.3085513999999994E-2</v>
      </c>
      <c r="FU528">
        <v>517.7846763</v>
      </c>
      <c r="FV528">
        <v>410.4400455</v>
      </c>
      <c r="FW528">
        <v>588.69243819999997</v>
      </c>
      <c r="FX528">
        <v>178.2523927</v>
      </c>
      <c r="FY528">
        <v>583.00183370000002</v>
      </c>
      <c r="FZ528">
        <v>68.761678230000001</v>
      </c>
      <c r="GA528">
        <v>1.26311007</v>
      </c>
      <c r="GB528">
        <v>176.10825320000001</v>
      </c>
      <c r="GC528">
        <v>174.8451431</v>
      </c>
      <c r="GD528">
        <v>1.26311007</v>
      </c>
      <c r="GE528">
        <v>4.182927845</v>
      </c>
      <c r="GF528">
        <v>2.489268547</v>
      </c>
      <c r="GG528">
        <v>6.8127049529999999</v>
      </c>
      <c r="GH528">
        <v>4.3234364059999999</v>
      </c>
      <c r="GI528">
        <v>4.3532866830000003</v>
      </c>
      <c r="GJ528">
        <v>7.491519534</v>
      </c>
      <c r="GK528">
        <v>7.2597419959999998</v>
      </c>
      <c r="GL528">
        <v>8.5640603710000001</v>
      </c>
      <c r="GM528">
        <v>1.3043183759999999</v>
      </c>
      <c r="GN528">
        <v>8.1343303599999999</v>
      </c>
      <c r="GO528">
        <v>8.8197101769999993</v>
      </c>
      <c r="GP528">
        <v>5.9038045979999998</v>
      </c>
      <c r="GQ528">
        <v>10.801219189999999</v>
      </c>
      <c r="GR528">
        <v>4.8974145880000002</v>
      </c>
      <c r="GS528">
        <v>10.461208170000001</v>
      </c>
      <c r="GT528">
        <v>4.035893454</v>
      </c>
      <c r="GU528">
        <v>2.489268547</v>
      </c>
      <c r="GV528">
        <v>6.0385077430000003</v>
      </c>
      <c r="GW528">
        <v>3.5492391959999998</v>
      </c>
      <c r="GX528">
        <v>3.778529609</v>
      </c>
      <c r="GY528">
        <v>7.0727566980000001</v>
      </c>
      <c r="GZ528">
        <v>6.8463585079999998</v>
      </c>
      <c r="HA528">
        <v>7.7611850110000002</v>
      </c>
      <c r="HB528">
        <v>0.91482650300000001</v>
      </c>
      <c r="HC528">
        <v>7.0252847569999997</v>
      </c>
      <c r="HD528">
        <v>7.1942520419999996</v>
      </c>
      <c r="HE528">
        <v>5.9038045979999998</v>
      </c>
      <c r="HF528">
        <v>8.0578298860000004</v>
      </c>
      <c r="HG528">
        <v>2.1540252880000001</v>
      </c>
      <c r="HH528">
        <v>7.7578959980000004</v>
      </c>
      <c r="HI528">
        <v>24</v>
      </c>
      <c r="HJ528">
        <v>29</v>
      </c>
      <c r="HK528">
        <v>2884.4343060000001</v>
      </c>
    </row>
    <row r="529" spans="1:219" x14ac:dyDescent="0.3">
      <c r="A529" t="s">
        <v>956</v>
      </c>
      <c r="B529">
        <v>544</v>
      </c>
      <c r="X529" s="2">
        <v>-2.1592836000000001E-2</v>
      </c>
      <c r="Y529">
        <v>1.9842294840000001</v>
      </c>
      <c r="Z529">
        <v>-0.245318486</v>
      </c>
      <c r="AA529">
        <v>-2.1630218E-2</v>
      </c>
      <c r="AB529">
        <v>-0.13347435199999999</v>
      </c>
      <c r="AC529">
        <v>0.223688269</v>
      </c>
      <c r="AD529">
        <v>3.9834188E-2</v>
      </c>
      <c r="AE529">
        <v>5.9254432000000003E-2</v>
      </c>
      <c r="AF529">
        <v>-0.37245573599999998</v>
      </c>
      <c r="AG529">
        <v>1.5631142680000001</v>
      </c>
      <c r="AH529">
        <v>1.4428796559999999</v>
      </c>
      <c r="AI529">
        <v>0.15978446099999999</v>
      </c>
      <c r="AJ529">
        <v>1.59943273</v>
      </c>
      <c r="AK529">
        <v>1.9620057E-2</v>
      </c>
      <c r="AL529">
        <v>137.6200159</v>
      </c>
      <c r="AM529">
        <v>44.222086500000003</v>
      </c>
      <c r="AN529">
        <v>60.237670379999997</v>
      </c>
      <c r="AO529">
        <v>308.40034170000001</v>
      </c>
      <c r="AP529">
        <v>2.0319770469999998</v>
      </c>
      <c r="AQ529">
        <v>-0.85878639199999995</v>
      </c>
      <c r="AR529">
        <v>-0.799764111</v>
      </c>
      <c r="AS529">
        <v>1.6585502990000001</v>
      </c>
      <c r="AT529">
        <v>-54.072862399999998</v>
      </c>
      <c r="AU529">
        <v>-8.5703337489999996</v>
      </c>
      <c r="AV529">
        <v>67.734166569999999</v>
      </c>
      <c r="AW529">
        <v>1.968847805</v>
      </c>
      <c r="AX529">
        <v>-0.40565108300000002</v>
      </c>
      <c r="AY529">
        <v>-0.66259127399999995</v>
      </c>
      <c r="AZ529">
        <v>-0.67213784600000004</v>
      </c>
      <c r="BA529">
        <v>0.16736884899999999</v>
      </c>
      <c r="BB529">
        <v>0.17721336400000001</v>
      </c>
      <c r="BC529">
        <v>1.9610495670000001</v>
      </c>
      <c r="BD529">
        <v>1.9639306560000001</v>
      </c>
      <c r="BE529">
        <v>9.3857241999999994E-2</v>
      </c>
      <c r="BF529">
        <v>8.4539137E-2</v>
      </c>
      <c r="BG529">
        <v>-16.314252079999999</v>
      </c>
      <c r="BH529">
        <v>-7.7439183290000004</v>
      </c>
      <c r="BI529" s="2">
        <v>0.28823078800000002</v>
      </c>
      <c r="BJ529">
        <v>1.9189055E-2</v>
      </c>
      <c r="BK529">
        <v>0.120234612</v>
      </c>
      <c r="BL529">
        <v>3.6318462000000003E-2</v>
      </c>
      <c r="BM529">
        <v>494.10687860000002</v>
      </c>
      <c r="BN529">
        <v>0.113557485</v>
      </c>
      <c r="BO529">
        <v>20.411172270000002</v>
      </c>
      <c r="BP529">
        <v>4.3852396919999999</v>
      </c>
      <c r="BQ529">
        <v>13.19871491</v>
      </c>
      <c r="BR529">
        <v>38.098414570000003</v>
      </c>
      <c r="BS529">
        <v>579.70244430000002</v>
      </c>
      <c r="BT529">
        <v>447.83733539999997</v>
      </c>
      <c r="BU529">
        <v>0.75106005799999997</v>
      </c>
      <c r="BV529">
        <v>1.209686262</v>
      </c>
      <c r="BW529">
        <v>0.43695501199999998</v>
      </c>
      <c r="BX529">
        <v>2.1303108449999999</v>
      </c>
      <c r="BY529">
        <v>1.6933558339999999</v>
      </c>
      <c r="BZ529">
        <v>1.1832117470000001</v>
      </c>
      <c r="CA529">
        <v>4.9388716160000001</v>
      </c>
      <c r="CB529">
        <v>2.470772942</v>
      </c>
      <c r="CC529">
        <v>14.06910304</v>
      </c>
      <c r="CD529">
        <v>11.5983301</v>
      </c>
      <c r="CE529">
        <v>3.7933373690000001</v>
      </c>
      <c r="CF529">
        <v>3.4636183869999999</v>
      </c>
      <c r="CG529">
        <v>1.492589722</v>
      </c>
      <c r="CH529">
        <v>8.8920796249999992</v>
      </c>
      <c r="CI529">
        <v>7.3994899030000001</v>
      </c>
      <c r="CJ529">
        <v>2.9103904589999998</v>
      </c>
      <c r="CK529">
        <v>-4.6945683000000002E-2</v>
      </c>
      <c r="CL529">
        <v>-2.3326728910000001</v>
      </c>
      <c r="CM529">
        <v>5.7412819700000002</v>
      </c>
      <c r="CN529">
        <v>8.0739548610000007</v>
      </c>
      <c r="CO529">
        <v>-0.53763066599999998</v>
      </c>
      <c r="CP529">
        <v>-3.4166727039999998</v>
      </c>
      <c r="CQ529">
        <v>-11.4873742</v>
      </c>
      <c r="CR529">
        <v>-1.8263460810000001</v>
      </c>
      <c r="CS529">
        <v>9.6610281150000006</v>
      </c>
      <c r="CT529">
        <v>-2.3727597930000002</v>
      </c>
      <c r="CU529">
        <v>0.95978273400000003</v>
      </c>
      <c r="CV529">
        <v>0.94501636499999997</v>
      </c>
      <c r="CW529">
        <v>0.98756600100000003</v>
      </c>
      <c r="CX529">
        <v>4.2549636000000002E-2</v>
      </c>
      <c r="CY529">
        <v>0.95832730899999996</v>
      </c>
      <c r="CZ529">
        <v>13.26229919</v>
      </c>
      <c r="DA529">
        <v>7.4938600060000002</v>
      </c>
      <c r="DB529">
        <v>15.8704997</v>
      </c>
      <c r="DC529">
        <v>8.3766396899999993</v>
      </c>
      <c r="DD529">
        <v>13.44449655</v>
      </c>
      <c r="DE529">
        <v>544</v>
      </c>
      <c r="DF529">
        <f t="shared" si="17"/>
        <v>28.500046589090534</v>
      </c>
      <c r="DG529">
        <f t="shared" si="18"/>
        <v>31.245084189471207</v>
      </c>
      <c r="DH529">
        <v>56.11441524</v>
      </c>
      <c r="DI529">
        <v>51.184481980000001</v>
      </c>
      <c r="DJ529">
        <v>121.1774674</v>
      </c>
      <c r="DK529">
        <v>69.992985379999993</v>
      </c>
      <c r="DL529">
        <v>51.184481980000001</v>
      </c>
      <c r="DM529">
        <v>9.4391956350000008</v>
      </c>
      <c r="DN529">
        <v>8.803379477</v>
      </c>
      <c r="DO529">
        <v>21.631400060000001</v>
      </c>
      <c r="DP529">
        <v>12.82802059</v>
      </c>
      <c r="DQ529">
        <v>8.834756616</v>
      </c>
      <c r="DR529">
        <v>19.164527870000001</v>
      </c>
      <c r="DS529">
        <v>15.88101627</v>
      </c>
      <c r="DT529">
        <v>38.037460469999999</v>
      </c>
      <c r="DU529">
        <v>22.156444199999999</v>
      </c>
      <c r="DV529">
        <v>17.55132601</v>
      </c>
      <c r="DW529">
        <v>72.034941290000006</v>
      </c>
      <c r="DX529">
        <v>22.66600425</v>
      </c>
      <c r="DY529">
        <v>114.4461733</v>
      </c>
      <c r="DZ529">
        <v>91.780169079999993</v>
      </c>
      <c r="EA529">
        <v>77.461143449999994</v>
      </c>
      <c r="EB529">
        <v>181.21957420000001</v>
      </c>
      <c r="EC529">
        <v>132.59915129999999</v>
      </c>
      <c r="ED529">
        <v>207.60260679999999</v>
      </c>
      <c r="EE529">
        <v>75.003455470000006</v>
      </c>
      <c r="EF529">
        <v>186.45515109999999</v>
      </c>
      <c r="EG529">
        <v>8.6427903389999994</v>
      </c>
      <c r="EH529">
        <v>2.2915770979999999</v>
      </c>
      <c r="EI529">
        <v>21.660685390000001</v>
      </c>
      <c r="EJ529">
        <v>19.369108300000001</v>
      </c>
      <c r="EK529">
        <v>7.0839122249999997</v>
      </c>
      <c r="EL529">
        <v>97.955234809999993</v>
      </c>
      <c r="EM529">
        <v>18.152978000000001</v>
      </c>
      <c r="EN529">
        <v>165.14769860000001</v>
      </c>
      <c r="EO529">
        <v>146.99472059999999</v>
      </c>
      <c r="EP529">
        <v>93.820181120000001</v>
      </c>
      <c r="EQ529">
        <v>3.7629886000000001E-2</v>
      </c>
      <c r="ER529">
        <v>0</v>
      </c>
      <c r="ES529">
        <v>2.1409668279999998</v>
      </c>
      <c r="ET529">
        <v>2.1409668279999998</v>
      </c>
      <c r="EU529">
        <v>0</v>
      </c>
      <c r="EV529">
        <v>18.12436138</v>
      </c>
      <c r="EW529">
        <v>15.87892446</v>
      </c>
      <c r="EX529">
        <v>21.943079650000001</v>
      </c>
      <c r="EY529">
        <v>6.0641551869999999</v>
      </c>
      <c r="EZ529">
        <v>17.50321439</v>
      </c>
      <c r="FA529">
        <v>0.182074183</v>
      </c>
      <c r="FB529">
        <v>0</v>
      </c>
      <c r="FC529">
        <v>13.376318769999999</v>
      </c>
      <c r="FD529">
        <v>13.376318769999999</v>
      </c>
      <c r="FE529">
        <v>0</v>
      </c>
      <c r="FF529">
        <v>178.73092</v>
      </c>
      <c r="FG529">
        <v>116.4880409</v>
      </c>
      <c r="FH529">
        <v>193.69231740000001</v>
      </c>
      <c r="FI529">
        <v>77.204276449999995</v>
      </c>
      <c r="FJ529">
        <v>186.1253849</v>
      </c>
      <c r="FK529">
        <v>54.463928619999997</v>
      </c>
      <c r="FL529">
        <v>51.141599890000002</v>
      </c>
      <c r="FM529">
        <v>81.415310109999993</v>
      </c>
      <c r="FN529">
        <v>30.273710220000002</v>
      </c>
      <c r="FO529">
        <v>51.141599890000002</v>
      </c>
      <c r="FP529">
        <v>1.6504866140000001</v>
      </c>
      <c r="FQ529">
        <v>0</v>
      </c>
      <c r="FR529">
        <v>39.762157250000001</v>
      </c>
      <c r="FS529">
        <v>39.762157250000001</v>
      </c>
      <c r="FT529">
        <v>4.2882090999999997E-2</v>
      </c>
      <c r="FU529">
        <v>484.76199530000002</v>
      </c>
      <c r="FV529">
        <v>403.72676259999997</v>
      </c>
      <c r="FW529">
        <v>494.47610780000002</v>
      </c>
      <c r="FX529">
        <v>90.749345230000003</v>
      </c>
      <c r="FY529">
        <v>487.6943976</v>
      </c>
      <c r="FZ529">
        <v>6.9639667550000004</v>
      </c>
      <c r="GA529">
        <v>0.52368392399999997</v>
      </c>
      <c r="GB529">
        <v>84.4996206</v>
      </c>
      <c r="GC529">
        <v>83.975936680000004</v>
      </c>
      <c r="GD529">
        <v>2.9917466410000002</v>
      </c>
      <c r="GE529">
        <v>4.0622495260000004</v>
      </c>
      <c r="GF529">
        <v>2.564751088</v>
      </c>
      <c r="GG529">
        <v>6.2146736000000002</v>
      </c>
      <c r="GH529">
        <v>3.6499225119999998</v>
      </c>
      <c r="GI529">
        <v>4.0317138049999999</v>
      </c>
      <c r="GJ529">
        <v>7.3644795189999996</v>
      </c>
      <c r="GK529">
        <v>7.2000626470000002</v>
      </c>
      <c r="GL529">
        <v>7.5110625469999999</v>
      </c>
      <c r="GM529">
        <v>0.31099990100000002</v>
      </c>
      <c r="GN529">
        <v>7.2962803039999997</v>
      </c>
      <c r="GO529">
        <v>9.5250036910000002</v>
      </c>
      <c r="GP529">
        <v>5.2001193480000003</v>
      </c>
      <c r="GQ529">
        <v>9.8448567259999997</v>
      </c>
      <c r="GR529">
        <v>4.6447373780000003</v>
      </c>
      <c r="GS529">
        <v>9.7430898930000005</v>
      </c>
      <c r="GT529">
        <v>3.519626256</v>
      </c>
      <c r="GU529">
        <v>2.3819883040000001</v>
      </c>
      <c r="GV529">
        <v>5.9624378059999996</v>
      </c>
      <c r="GW529">
        <v>3.580449502</v>
      </c>
      <c r="GX529">
        <v>3.435288774</v>
      </c>
      <c r="GY529">
        <v>6.9679041000000002</v>
      </c>
      <c r="GZ529">
        <v>6.8056462770000001</v>
      </c>
      <c r="HA529">
        <v>7.2507124129999996</v>
      </c>
      <c r="HB529">
        <v>0.445066136</v>
      </c>
      <c r="HC529">
        <v>6.9036624929999997</v>
      </c>
      <c r="HD529">
        <v>7.6685300610000002</v>
      </c>
      <c r="HE529">
        <v>5.2001193480000003</v>
      </c>
      <c r="HF529">
        <v>7.9687268360000001</v>
      </c>
      <c r="HG529">
        <v>2.7686074879999998</v>
      </c>
      <c r="HH529">
        <v>7.9515762739999998</v>
      </c>
      <c r="HI529">
        <v>44</v>
      </c>
      <c r="HJ529">
        <v>49</v>
      </c>
      <c r="HK529">
        <v>3139.7892499999998</v>
      </c>
    </row>
    <row r="530" spans="1:219" x14ac:dyDescent="0.3">
      <c r="A530" t="s">
        <v>957</v>
      </c>
      <c r="B530">
        <v>545</v>
      </c>
      <c r="X530" s="2">
        <v>-2.5988449E-2</v>
      </c>
      <c r="Y530">
        <v>1.9675531550000001</v>
      </c>
      <c r="Z530">
        <v>-0.23578422700000001</v>
      </c>
      <c r="AA530">
        <v>-1.6790849E-2</v>
      </c>
      <c r="AB530">
        <v>-0.126287538</v>
      </c>
      <c r="AC530">
        <v>0.21899337799999999</v>
      </c>
      <c r="AD530">
        <v>3.6431603999999999E-2</v>
      </c>
      <c r="AE530">
        <v>6.3558371000000002E-2</v>
      </c>
      <c r="AF530">
        <v>-0.363555872</v>
      </c>
      <c r="AG530">
        <v>1.5529977049999999</v>
      </c>
      <c r="AH530">
        <v>1.4604063039999999</v>
      </c>
      <c r="AI530">
        <v>0.12364660099999999</v>
      </c>
      <c r="AJ530">
        <v>1.5847103440000001</v>
      </c>
      <c r="AK530">
        <v>1.5649647999999999E-2</v>
      </c>
      <c r="AL530">
        <v>133.75752460000001</v>
      </c>
      <c r="AM530">
        <v>38.614089509999999</v>
      </c>
      <c r="AN530">
        <v>58.556442330000003</v>
      </c>
      <c r="AO530">
        <v>304.10209680000003</v>
      </c>
      <c r="AP530">
        <v>2.0162893770000001</v>
      </c>
      <c r="AQ530">
        <v>-0.85363704399999996</v>
      </c>
      <c r="AR530">
        <v>-0.79182305900000005</v>
      </c>
      <c r="AS530">
        <v>1.6454601760000001</v>
      </c>
      <c r="AT530">
        <v>-54.078682469999997</v>
      </c>
      <c r="AU530">
        <v>-8.3369795890000002</v>
      </c>
      <c r="AV530">
        <v>67.870981990000004</v>
      </c>
      <c r="AW530">
        <v>1.9716859630000001</v>
      </c>
      <c r="AX530">
        <v>-0.40137257900000001</v>
      </c>
      <c r="AY530">
        <v>-0.65541340199999998</v>
      </c>
      <c r="AZ530">
        <v>-0.66508661899999999</v>
      </c>
      <c r="BA530">
        <v>0.173437481</v>
      </c>
      <c r="BB530">
        <v>0.181911454</v>
      </c>
      <c r="BC530">
        <v>1.9619748779999999</v>
      </c>
      <c r="BD530">
        <v>1.9643643049999999</v>
      </c>
      <c r="BE530">
        <v>9.0238310000000002E-2</v>
      </c>
      <c r="BF530">
        <v>8.3222404999999999E-2</v>
      </c>
      <c r="BG530">
        <v>-16.09567629</v>
      </c>
      <c r="BH530">
        <v>-7.7586967050000002</v>
      </c>
      <c r="BI530" s="2">
        <v>0.27753546000000001</v>
      </c>
      <c r="BJ530">
        <v>2.3815993000000001E-2</v>
      </c>
      <c r="BK530">
        <v>9.2591402000000003E-2</v>
      </c>
      <c r="BL530">
        <v>3.1712638000000001E-2</v>
      </c>
      <c r="BM530">
        <v>442.09217200000001</v>
      </c>
      <c r="BN530">
        <v>0.127087061</v>
      </c>
      <c r="BO530">
        <v>19.7322506</v>
      </c>
      <c r="BP530">
        <v>4.3869077939999999</v>
      </c>
      <c r="BQ530">
        <v>12.41252678</v>
      </c>
      <c r="BR530">
        <v>35.5206959</v>
      </c>
      <c r="BS530">
        <v>513.79159670000001</v>
      </c>
      <c r="BT530">
        <v>436.59428869999999</v>
      </c>
      <c r="BU530">
        <v>0.71081730200000004</v>
      </c>
      <c r="BV530">
        <v>1.8026809189999999</v>
      </c>
      <c r="BW530">
        <v>0.89172125000000002</v>
      </c>
      <c r="BX530">
        <v>2.3754445849999999</v>
      </c>
      <c r="BY530">
        <v>1.4837233350000001</v>
      </c>
      <c r="BZ530">
        <v>1.990359328</v>
      </c>
      <c r="CA530">
        <v>8.9278360449999994</v>
      </c>
      <c r="CB530">
        <v>5.1718716210000002</v>
      </c>
      <c r="CC530">
        <v>14.64551988</v>
      </c>
      <c r="CD530">
        <v>9.4736482590000008</v>
      </c>
      <c r="CE530">
        <v>12.26085977</v>
      </c>
      <c r="CF530">
        <v>5.8419102240000003</v>
      </c>
      <c r="CG530">
        <v>4.0224672650000004</v>
      </c>
      <c r="CH530">
        <v>11.256966719999999</v>
      </c>
      <c r="CI530">
        <v>7.2344994539999998</v>
      </c>
      <c r="CJ530">
        <v>8.7135553879999996</v>
      </c>
      <c r="CK530">
        <v>0.41850715300000002</v>
      </c>
      <c r="CL530">
        <v>-3.3155998470000001</v>
      </c>
      <c r="CM530">
        <v>5.8567522619999997</v>
      </c>
      <c r="CN530">
        <v>9.1723521100000003</v>
      </c>
      <c r="CO530">
        <v>-8.8311282000000005E-2</v>
      </c>
      <c r="CP530">
        <v>-6.2604173760000004</v>
      </c>
      <c r="CQ530">
        <v>-11.74042654</v>
      </c>
      <c r="CR530">
        <v>-2.8481237899999998</v>
      </c>
      <c r="CS530">
        <v>8.8923027549999993</v>
      </c>
      <c r="CT530">
        <v>-8.6252441060000002</v>
      </c>
      <c r="CU530">
        <v>0.96099479499999996</v>
      </c>
      <c r="CV530">
        <v>0.92137694800000003</v>
      </c>
      <c r="CW530">
        <v>0.98435347799999995</v>
      </c>
      <c r="CX530">
        <v>6.2976530000000003E-2</v>
      </c>
      <c r="CY530">
        <v>0.92137694800000003</v>
      </c>
      <c r="CZ530">
        <v>13.024254109999999</v>
      </c>
      <c r="DA530">
        <v>8.4407057400000003</v>
      </c>
      <c r="DB530">
        <v>19.265195309999999</v>
      </c>
      <c r="DC530">
        <v>10.824489570000001</v>
      </c>
      <c r="DD530">
        <v>19.265195309999999</v>
      </c>
      <c r="DE530">
        <v>545</v>
      </c>
      <c r="DF530">
        <f t="shared" si="17"/>
        <v>24.419376632287339</v>
      </c>
      <c r="DG530">
        <f t="shared" si="18"/>
        <v>31.290155404943746</v>
      </c>
      <c r="DH530">
        <v>56.195360610000002</v>
      </c>
      <c r="DI530">
        <v>43.855828070000001</v>
      </c>
      <c r="DJ530">
        <v>83.346050109999993</v>
      </c>
      <c r="DK530">
        <v>39.490222039999999</v>
      </c>
      <c r="DL530">
        <v>43.855828070000001</v>
      </c>
      <c r="DM530">
        <v>10.286099099999999</v>
      </c>
      <c r="DN530">
        <v>8.8483533770000005</v>
      </c>
      <c r="DO530">
        <v>16.306699470000002</v>
      </c>
      <c r="DP530">
        <v>7.4583460910000001</v>
      </c>
      <c r="DQ530">
        <v>9.0648556399999993</v>
      </c>
      <c r="DR530">
        <v>18.520003979999998</v>
      </c>
      <c r="DS530">
        <v>14.688684970000001</v>
      </c>
      <c r="DT530">
        <v>24.868474970000001</v>
      </c>
      <c r="DU530">
        <v>10.179790000000001</v>
      </c>
      <c r="DV530">
        <v>14.688684970000001</v>
      </c>
      <c r="DW530">
        <v>61.347805549999997</v>
      </c>
      <c r="DX530">
        <v>23.929822439999999</v>
      </c>
      <c r="DY530">
        <v>96.002204669999998</v>
      </c>
      <c r="DZ530">
        <v>72.072382230000002</v>
      </c>
      <c r="EA530">
        <v>75.690439330000004</v>
      </c>
      <c r="EB530">
        <v>152.53701179999999</v>
      </c>
      <c r="EC530">
        <v>130.870608</v>
      </c>
      <c r="ED530">
        <v>201.951449</v>
      </c>
      <c r="EE530">
        <v>71.080841050000004</v>
      </c>
      <c r="EF530">
        <v>138.37771470000001</v>
      </c>
      <c r="EG530">
        <v>7.0569399700000002</v>
      </c>
      <c r="EH530">
        <v>2.357469091</v>
      </c>
      <c r="EI530">
        <v>13.9764239</v>
      </c>
      <c r="EJ530">
        <v>11.61895481</v>
      </c>
      <c r="EK530">
        <v>5.5987276149999996</v>
      </c>
      <c r="EL530">
        <v>88.388898490000003</v>
      </c>
      <c r="EM530">
        <v>27.47377621</v>
      </c>
      <c r="EN530">
        <v>153.50309590000001</v>
      </c>
      <c r="EO530">
        <v>126.0293197</v>
      </c>
      <c r="EP530">
        <v>62.323472070000001</v>
      </c>
      <c r="EQ530">
        <v>1.9380726000000001E-2</v>
      </c>
      <c r="ER530">
        <v>0</v>
      </c>
      <c r="ES530">
        <v>1.2278920639999999</v>
      </c>
      <c r="ET530">
        <v>1.2278920639999999</v>
      </c>
      <c r="EU530">
        <v>0</v>
      </c>
      <c r="EV530">
        <v>17.948325400000002</v>
      </c>
      <c r="EW530">
        <v>14.688684970000001</v>
      </c>
      <c r="EX530">
        <v>21.0561525</v>
      </c>
      <c r="EY530">
        <v>6.3674675360000004</v>
      </c>
      <c r="EZ530">
        <v>14.688684970000001</v>
      </c>
      <c r="FA530">
        <v>0.494607134</v>
      </c>
      <c r="FB530">
        <v>0</v>
      </c>
      <c r="FC530">
        <v>3.519642793</v>
      </c>
      <c r="FD530">
        <v>3.519642793</v>
      </c>
      <c r="FE530">
        <v>0</v>
      </c>
      <c r="FF530">
        <v>150.0743602</v>
      </c>
      <c r="FG530">
        <v>124.12369219999999</v>
      </c>
      <c r="FH530">
        <v>195.0263449</v>
      </c>
      <c r="FI530">
        <v>70.90265273</v>
      </c>
      <c r="FJ530">
        <v>138.08218819999999</v>
      </c>
      <c r="FK530">
        <v>55.34970302</v>
      </c>
      <c r="FL530">
        <v>43.855828070000001</v>
      </c>
      <c r="FM530">
        <v>73.533372639999996</v>
      </c>
      <c r="FN530">
        <v>29.677544569999998</v>
      </c>
      <c r="FO530">
        <v>43.855828070000001</v>
      </c>
      <c r="FP530">
        <v>0.84565758999999996</v>
      </c>
      <c r="FQ530">
        <v>0</v>
      </c>
      <c r="FR530">
        <v>9.8126774680000004</v>
      </c>
      <c r="FS530">
        <v>9.8126774680000004</v>
      </c>
      <c r="FT530">
        <v>0</v>
      </c>
      <c r="FU530">
        <v>428.92904909999999</v>
      </c>
      <c r="FV530">
        <v>400.71768049999997</v>
      </c>
      <c r="FW530">
        <v>439.9665377</v>
      </c>
      <c r="FX530">
        <v>39.248857119999997</v>
      </c>
      <c r="FY530">
        <v>439.9665377</v>
      </c>
      <c r="FZ530">
        <v>10.35942837</v>
      </c>
      <c r="GA530">
        <v>4.0377112E-2</v>
      </c>
      <c r="GB530">
        <v>41.249306650000001</v>
      </c>
      <c r="GC530">
        <v>41.20892954</v>
      </c>
      <c r="GD530">
        <v>0.29960268099999998</v>
      </c>
      <c r="GE530">
        <v>4.1894805140000004</v>
      </c>
      <c r="GF530">
        <v>2.6476506500000001</v>
      </c>
      <c r="GG530">
        <v>5.7943616139999996</v>
      </c>
      <c r="GH530">
        <v>3.1467109639999999</v>
      </c>
      <c r="GI530">
        <v>3.8931934780000002</v>
      </c>
      <c r="GJ530">
        <v>8.4655764060000003</v>
      </c>
      <c r="GK530">
        <v>8.3194920559999996</v>
      </c>
      <c r="GL530">
        <v>8.5626857279999999</v>
      </c>
      <c r="GM530">
        <v>0.243193672</v>
      </c>
      <c r="GN530">
        <v>8.5456397240000008</v>
      </c>
      <c r="GO530">
        <v>9.5821454920000004</v>
      </c>
      <c r="GP530">
        <v>5.2012611949999998</v>
      </c>
      <c r="GQ530">
        <v>10.834838680000001</v>
      </c>
      <c r="GR530">
        <v>5.633577485</v>
      </c>
      <c r="GS530">
        <v>10.74597344</v>
      </c>
      <c r="GT530">
        <v>3.7525156910000002</v>
      </c>
      <c r="GU530">
        <v>2.6476506500000001</v>
      </c>
      <c r="GV530">
        <v>5.3371458819999997</v>
      </c>
      <c r="GW530">
        <v>2.6894952320000001</v>
      </c>
      <c r="GX530">
        <v>3.565834197</v>
      </c>
      <c r="GY530">
        <v>6.9720381490000003</v>
      </c>
      <c r="GZ530">
        <v>6.8404987390000001</v>
      </c>
      <c r="HA530">
        <v>8.0387299910000003</v>
      </c>
      <c r="HB530">
        <v>1.198231252</v>
      </c>
      <c r="HC530">
        <v>7.0291408610000001</v>
      </c>
      <c r="HD530">
        <v>7.3106416640000003</v>
      </c>
      <c r="HE530">
        <v>5.2012611949999998</v>
      </c>
      <c r="HF530">
        <v>7.8814373340000001</v>
      </c>
      <c r="HG530">
        <v>2.6801761389999998</v>
      </c>
      <c r="HH530">
        <v>7.4080237909999997</v>
      </c>
      <c r="HI530">
        <v>20</v>
      </c>
      <c r="HJ530">
        <v>36</v>
      </c>
      <c r="HK530">
        <v>1655.098583</v>
      </c>
    </row>
    <row r="531" spans="1:219" x14ac:dyDescent="0.3">
      <c r="A531" t="s">
        <v>958</v>
      </c>
      <c r="B531">
        <v>547</v>
      </c>
      <c r="X531" s="2">
        <v>-4.0348306E-2</v>
      </c>
      <c r="Y531">
        <v>1.818318753</v>
      </c>
      <c r="Z531">
        <v>-0.239628971</v>
      </c>
      <c r="AA531">
        <v>2.8172617E-2</v>
      </c>
      <c r="AB531">
        <v>-0.10572817700000001</v>
      </c>
      <c r="AC531">
        <v>0.26780158799999998</v>
      </c>
      <c r="AD531">
        <v>2.0878137000000001E-2</v>
      </c>
      <c r="AE531">
        <v>0.109641063</v>
      </c>
      <c r="AF531">
        <v>-0.44725004000000002</v>
      </c>
      <c r="AG531">
        <v>1.527806542</v>
      </c>
      <c r="AH531">
        <v>1.4326898130000001</v>
      </c>
      <c r="AI531">
        <v>0.13669186</v>
      </c>
      <c r="AJ531">
        <v>1.906630496</v>
      </c>
      <c r="AK531">
        <v>0.42102568600000001</v>
      </c>
      <c r="AL531">
        <v>113.14167089999999</v>
      </c>
      <c r="AM531">
        <v>18.76432544</v>
      </c>
      <c r="AN531">
        <v>68.153960150000003</v>
      </c>
      <c r="AO531">
        <v>252.50656280000001</v>
      </c>
      <c r="AP531">
        <v>2.0002494230000001</v>
      </c>
      <c r="AQ531">
        <v>-0.87520111099999998</v>
      </c>
      <c r="AR531">
        <v>-0.75619139899999999</v>
      </c>
      <c r="AS531">
        <v>1.6313922510000001</v>
      </c>
      <c r="AT531">
        <v>-54.110845009999998</v>
      </c>
      <c r="AU531">
        <v>-3.9142894209999999</v>
      </c>
      <c r="AV531">
        <v>64.736186149999995</v>
      </c>
      <c r="AW531">
        <v>1.9639492350000001</v>
      </c>
      <c r="AX531">
        <v>-0.36506454500000002</v>
      </c>
      <c r="AY531">
        <v>-0.64430388400000005</v>
      </c>
      <c r="AZ531">
        <v>-0.66255845700000005</v>
      </c>
      <c r="BA531">
        <v>0.212405907</v>
      </c>
      <c r="BB531">
        <v>0.22358566499999999</v>
      </c>
      <c r="BC531">
        <v>1.9769184790000001</v>
      </c>
      <c r="BD531">
        <v>1.977323175</v>
      </c>
      <c r="BE531">
        <v>9.5460799999999998E-2</v>
      </c>
      <c r="BF531">
        <v>8.4116550999999998E-2</v>
      </c>
      <c r="BG531">
        <v>-8.7824571500000008</v>
      </c>
      <c r="BH531">
        <v>-4.8681677289999996</v>
      </c>
      <c r="BI531" s="2">
        <v>0.29787753700000003</v>
      </c>
      <c r="BJ531">
        <v>7.0707236000000007E-2</v>
      </c>
      <c r="BK531">
        <v>9.5116728999999997E-2</v>
      </c>
      <c r="BL531">
        <v>0.37882395400000002</v>
      </c>
      <c r="BM531">
        <v>289.19582530000002</v>
      </c>
      <c r="BN531">
        <v>0.23964249200000001</v>
      </c>
      <c r="BO531">
        <v>17.755938990000001</v>
      </c>
      <c r="BP531">
        <v>3.382889536</v>
      </c>
      <c r="BQ531">
        <v>12.928540269999999</v>
      </c>
      <c r="BR531">
        <v>30.783172560000001</v>
      </c>
      <c r="BS531">
        <v>361.50715380000003</v>
      </c>
      <c r="BT531">
        <v>309.74515380000003</v>
      </c>
      <c r="BU531">
        <v>0.792351947</v>
      </c>
      <c r="BV531">
        <v>1.181153189</v>
      </c>
      <c r="BW531">
        <v>0.91987485999999996</v>
      </c>
      <c r="BX531">
        <v>1.632267559</v>
      </c>
      <c r="BY531">
        <v>0.71239269900000002</v>
      </c>
      <c r="BZ531">
        <v>1.3191976969999999</v>
      </c>
      <c r="CA531">
        <v>5.9794562730000003</v>
      </c>
      <c r="CB531">
        <v>5.7467487119999996</v>
      </c>
      <c r="CC531">
        <v>6.2329715739999996</v>
      </c>
      <c r="CD531">
        <v>0.48622286199999998</v>
      </c>
      <c r="CE531">
        <v>5.7618370499999996</v>
      </c>
      <c r="CF531">
        <v>2.9957504109999999</v>
      </c>
      <c r="CG531">
        <v>2.5494268120000001</v>
      </c>
      <c r="CH531">
        <v>3.265642122</v>
      </c>
      <c r="CI531">
        <v>0.71621531000000005</v>
      </c>
      <c r="CJ531">
        <v>2.7624160729999998</v>
      </c>
      <c r="CK531">
        <v>1.8249432249999999</v>
      </c>
      <c r="CL531">
        <v>1.5507383050000001</v>
      </c>
      <c r="CM531">
        <v>2.5397701129999999</v>
      </c>
      <c r="CN531">
        <v>0.98903180800000001</v>
      </c>
      <c r="CO531">
        <v>1.9166967800000001</v>
      </c>
      <c r="CP531">
        <v>-4.8206936359999997</v>
      </c>
      <c r="CQ531">
        <v>-5.0891969250000004</v>
      </c>
      <c r="CR531">
        <v>-4.674558384</v>
      </c>
      <c r="CS531">
        <v>0.41463854100000003</v>
      </c>
      <c r="CT531">
        <v>-4.6791128530000003</v>
      </c>
      <c r="CU531">
        <v>0.95346754199999995</v>
      </c>
      <c r="CV531">
        <v>0.943619192</v>
      </c>
      <c r="CW531">
        <v>0.97909588700000005</v>
      </c>
      <c r="CX531">
        <v>3.5476695000000003E-2</v>
      </c>
      <c r="CY531">
        <v>0.943619192</v>
      </c>
      <c r="CZ531">
        <v>14.29486726</v>
      </c>
      <c r="DA531">
        <v>9.7911742959999994</v>
      </c>
      <c r="DB531">
        <v>15.98690588</v>
      </c>
      <c r="DC531">
        <v>6.1957315839999998</v>
      </c>
      <c r="DD531">
        <v>15.98690588</v>
      </c>
      <c r="DE531">
        <v>547</v>
      </c>
      <c r="DF531">
        <f t="shared" si="17"/>
        <v>35.573518447097804</v>
      </c>
      <c r="DG531">
        <f t="shared" si="18"/>
        <v>38.591358982580104</v>
      </c>
      <c r="DH531">
        <v>69.307911910000001</v>
      </c>
      <c r="DI531">
        <v>63.888039910000003</v>
      </c>
      <c r="DJ531">
        <v>79.378933750000002</v>
      </c>
      <c r="DK531">
        <v>15.49089384</v>
      </c>
      <c r="DL531">
        <v>63.888039910000003</v>
      </c>
      <c r="DM531">
        <v>11.68095325</v>
      </c>
      <c r="DN531">
        <v>9.1150590640000004</v>
      </c>
      <c r="DO531">
        <v>18.563761710000001</v>
      </c>
      <c r="DP531">
        <v>9.4487026489999995</v>
      </c>
      <c r="DQ531">
        <v>9.1767674380000006</v>
      </c>
      <c r="DR531">
        <v>22.38191883</v>
      </c>
      <c r="DS531">
        <v>21.55818674</v>
      </c>
      <c r="DT531">
        <v>23.444998729999998</v>
      </c>
      <c r="DU531">
        <v>1.8868119969999999</v>
      </c>
      <c r="DV531">
        <v>22.97015802</v>
      </c>
      <c r="DW531">
        <v>55.9513289</v>
      </c>
      <c r="DX531">
        <v>43.565222630000001</v>
      </c>
      <c r="DY531">
        <v>59.608908339999999</v>
      </c>
      <c r="DZ531">
        <v>16.043685709999998</v>
      </c>
      <c r="EA531">
        <v>52.289542079999997</v>
      </c>
      <c r="EB531">
        <v>90.02881198</v>
      </c>
      <c r="EC531">
        <v>86.399945180000003</v>
      </c>
      <c r="ED531">
        <v>91.55604769</v>
      </c>
      <c r="EE531">
        <v>5.1561025120000004</v>
      </c>
      <c r="EF531">
        <v>91.55604769</v>
      </c>
      <c r="EG531">
        <v>9.6725432540000007</v>
      </c>
      <c r="EH531">
        <v>2.982920075</v>
      </c>
      <c r="EI531">
        <v>12.47659662</v>
      </c>
      <c r="EJ531">
        <v>9.4936765489999999</v>
      </c>
      <c r="EK531">
        <v>11.935863919999999</v>
      </c>
      <c r="EL531">
        <v>28.140398789999999</v>
      </c>
      <c r="EM531">
        <v>17.008756290000001</v>
      </c>
      <c r="EN531">
        <v>42.391081540000002</v>
      </c>
      <c r="EO531">
        <v>25.382325250000001</v>
      </c>
      <c r="EP531">
        <v>33.508263620000001</v>
      </c>
      <c r="EQ531">
        <v>0.105600581</v>
      </c>
      <c r="ER531">
        <v>0</v>
      </c>
      <c r="ES531">
        <v>0.65369040899999997</v>
      </c>
      <c r="ET531">
        <v>0.65369040899999997</v>
      </c>
      <c r="EU531">
        <v>0</v>
      </c>
      <c r="EV531">
        <v>20.35370258</v>
      </c>
      <c r="EW531">
        <v>20.144123650000001</v>
      </c>
      <c r="EX531">
        <v>21.33645495</v>
      </c>
      <c r="EY531">
        <v>1.192331306</v>
      </c>
      <c r="EZ531">
        <v>20.567715029999999</v>
      </c>
      <c r="FA531">
        <v>0.13119998899999999</v>
      </c>
      <c r="FB531">
        <v>0</v>
      </c>
      <c r="FC531">
        <v>0.81215627300000004</v>
      </c>
      <c r="FD531">
        <v>0.81215627300000004</v>
      </c>
      <c r="FE531">
        <v>0</v>
      </c>
      <c r="FF531">
        <v>86.979312250000007</v>
      </c>
      <c r="FG531">
        <v>83.907405269999998</v>
      </c>
      <c r="FH531">
        <v>88.312928380000002</v>
      </c>
      <c r="FI531">
        <v>4.4055231099999999</v>
      </c>
      <c r="FJ531">
        <v>87.958936309999999</v>
      </c>
      <c r="FK531">
        <v>65.789701010000002</v>
      </c>
      <c r="FL531">
        <v>60.506630170000001</v>
      </c>
      <c r="FM531">
        <v>75.145111709999995</v>
      </c>
      <c r="FN531">
        <v>14.638481540000001</v>
      </c>
      <c r="FO531">
        <v>60.506630170000001</v>
      </c>
      <c r="FP531">
        <v>3.518210893</v>
      </c>
      <c r="FQ531">
        <v>3.1314385360000001</v>
      </c>
      <c r="FR531">
        <v>4.7086627539999997</v>
      </c>
      <c r="FS531">
        <v>1.5772242190000001</v>
      </c>
      <c r="FT531">
        <v>3.3814097479999998</v>
      </c>
      <c r="FU531">
        <v>284.51769769999999</v>
      </c>
      <c r="FV531">
        <v>282.08061939999999</v>
      </c>
      <c r="FW531">
        <v>285.33783269999998</v>
      </c>
      <c r="FX531">
        <v>3.2572132260000002</v>
      </c>
      <c r="FY531">
        <v>284.11759210000002</v>
      </c>
      <c r="FZ531">
        <v>5.4477023840000003</v>
      </c>
      <c r="GA531">
        <v>4.3357714569999999</v>
      </c>
      <c r="GB531">
        <v>7.7252594930000003</v>
      </c>
      <c r="GC531">
        <v>3.3894880359999999</v>
      </c>
      <c r="GD531">
        <v>4.8295592699999998</v>
      </c>
      <c r="GE531">
        <v>4.2072692719999996</v>
      </c>
      <c r="GF531">
        <v>3.9674627579999999</v>
      </c>
      <c r="GG531">
        <v>4.3534375409999999</v>
      </c>
      <c r="GH531">
        <v>0.38597478299999999</v>
      </c>
      <c r="GI531">
        <v>4.1097796400000002</v>
      </c>
      <c r="GJ531">
        <v>5.8569238779999999</v>
      </c>
      <c r="GK531">
        <v>5.8054009479999999</v>
      </c>
      <c r="GL531">
        <v>5.9206275560000003</v>
      </c>
      <c r="GM531">
        <v>0.11522660699999999</v>
      </c>
      <c r="GN531">
        <v>5.8895737260000001</v>
      </c>
      <c r="GO531">
        <v>7.4322229200000001</v>
      </c>
      <c r="GP531">
        <v>6.134061934</v>
      </c>
      <c r="GQ531">
        <v>7.9143022260000002</v>
      </c>
      <c r="GR531">
        <v>1.780240292</v>
      </c>
      <c r="GS531">
        <v>7.8691735090000003</v>
      </c>
      <c r="GT531">
        <v>4.2072692719999996</v>
      </c>
      <c r="GU531">
        <v>3.9674627579999999</v>
      </c>
      <c r="GV531">
        <v>4.3534375409999999</v>
      </c>
      <c r="GW531">
        <v>0.38597478299999999</v>
      </c>
      <c r="GX531">
        <v>4.1097796400000002</v>
      </c>
      <c r="GY531">
        <v>5.8569238779999999</v>
      </c>
      <c r="GZ531">
        <v>5.8054009479999999</v>
      </c>
      <c r="HA531">
        <v>5.9206275560000003</v>
      </c>
      <c r="HB531">
        <v>0.11522660699999999</v>
      </c>
      <c r="HC531">
        <v>5.8895737260000001</v>
      </c>
      <c r="HD531">
        <v>7.1424463119999997</v>
      </c>
      <c r="HE531">
        <v>6.134061934</v>
      </c>
      <c r="HF531">
        <v>7.5155736299999996</v>
      </c>
      <c r="HG531">
        <v>1.381511696</v>
      </c>
      <c r="HH531">
        <v>7.473251726</v>
      </c>
      <c r="HI531">
        <v>5</v>
      </c>
      <c r="HJ531">
        <v>15</v>
      </c>
      <c r="HK531">
        <v>220.184</v>
      </c>
    </row>
    <row r="532" spans="1:219" x14ac:dyDescent="0.3">
      <c r="A532" t="s">
        <v>959</v>
      </c>
      <c r="B532">
        <v>548</v>
      </c>
      <c r="X532" s="2">
        <v>-5.3765170000000001E-2</v>
      </c>
      <c r="Y532">
        <v>1.7801648699999999</v>
      </c>
      <c r="Z532">
        <v>-0.226804599</v>
      </c>
      <c r="AA532">
        <v>3.1330410000000003E-2</v>
      </c>
      <c r="AB532">
        <v>-9.7737094999999996E-2</v>
      </c>
      <c r="AC532">
        <v>0.25813500900000003</v>
      </c>
      <c r="AD532">
        <v>1.8502992999999999E-2</v>
      </c>
      <c r="AE532">
        <v>0.103415177</v>
      </c>
      <c r="AF532">
        <v>-0.44654987099999999</v>
      </c>
      <c r="AG532">
        <v>0.72983657000000002</v>
      </c>
      <c r="AH532">
        <v>0.72654163999999999</v>
      </c>
      <c r="AI532">
        <v>6.0401120000000003E-3</v>
      </c>
      <c r="AJ532">
        <v>1.3204870209999999</v>
      </c>
      <c r="AK532">
        <v>0.72271624599999995</v>
      </c>
      <c r="AL532">
        <v>355.77863230000003</v>
      </c>
      <c r="AM532">
        <v>340.4628088</v>
      </c>
      <c r="AN532">
        <v>363.26237800000001</v>
      </c>
      <c r="AO532">
        <v>363.6107629</v>
      </c>
      <c r="AP532">
        <v>1.7191776439999999</v>
      </c>
      <c r="AQ532">
        <v>-0.70191535400000005</v>
      </c>
      <c r="AR532">
        <v>-0.701787304</v>
      </c>
      <c r="AS532">
        <v>1.403702657</v>
      </c>
      <c r="AT532">
        <v>-54.195903100000002</v>
      </c>
      <c r="AU532">
        <v>-5.0399970280000002</v>
      </c>
      <c r="AV532">
        <v>53.204665239999997</v>
      </c>
      <c r="AW532">
        <v>1.9467345089999999</v>
      </c>
      <c r="AX532">
        <v>-0.31848912099999999</v>
      </c>
      <c r="AY532">
        <v>-0.45015052799999999</v>
      </c>
      <c r="AZ532">
        <v>-0.450163755</v>
      </c>
      <c r="BA532">
        <v>0.203740487</v>
      </c>
      <c r="BB532">
        <v>0.20375881000000001</v>
      </c>
      <c r="BC532">
        <v>1.9688747529999999</v>
      </c>
      <c r="BD532">
        <v>1.968883371</v>
      </c>
      <c r="BE532">
        <v>2.7355368000000001E-2</v>
      </c>
      <c r="BF532">
        <v>2.7350085E-2</v>
      </c>
      <c r="BG532">
        <v>-8.1978391429999995</v>
      </c>
      <c r="BH532">
        <v>-3.1578421140000001</v>
      </c>
      <c r="BI532" s="2">
        <v>0.28257697100000001</v>
      </c>
      <c r="BJ532">
        <v>6.7762434999999996E-2</v>
      </c>
      <c r="BK532">
        <v>3.2949310000000001E-3</v>
      </c>
      <c r="BL532">
        <v>0.59065045100000002</v>
      </c>
      <c r="BM532">
        <v>307.67261639999998</v>
      </c>
      <c r="BN532">
        <v>0.27335575499999998</v>
      </c>
      <c r="BO532">
        <v>17.89473692</v>
      </c>
      <c r="BP532">
        <v>3.2252695760000001</v>
      </c>
      <c r="BQ532">
        <v>12.91473562</v>
      </c>
      <c r="BR532">
        <v>29.751120459999999</v>
      </c>
      <c r="BS532">
        <v>394.93643809999998</v>
      </c>
      <c r="BT532">
        <v>323.96577020000001</v>
      </c>
      <c r="BU532">
        <v>0.80353237</v>
      </c>
      <c r="BV532">
        <v>0.96611650999999998</v>
      </c>
      <c r="BW532">
        <v>0.96603022900000002</v>
      </c>
      <c r="BX532">
        <v>1.146275055</v>
      </c>
      <c r="BY532">
        <v>0.180244826</v>
      </c>
      <c r="BZ532">
        <v>1.146275055</v>
      </c>
      <c r="CA532">
        <v>1.486015876</v>
      </c>
      <c r="CB532">
        <v>1.4848966079999999</v>
      </c>
      <c r="CC532">
        <v>2.3645294469999998</v>
      </c>
      <c r="CD532">
        <v>0.879632839</v>
      </c>
      <c r="CE532">
        <v>2.3645294469999998</v>
      </c>
      <c r="CF532">
        <v>0.60778192799999997</v>
      </c>
      <c r="CG532">
        <v>0.60710814800000001</v>
      </c>
      <c r="CH532">
        <v>1.2472626099999999</v>
      </c>
      <c r="CI532">
        <v>0.64015446200000004</v>
      </c>
      <c r="CJ532">
        <v>1.2472626099999999</v>
      </c>
      <c r="CK532">
        <v>0.60554366299999995</v>
      </c>
      <c r="CL532">
        <v>0.60530437500000001</v>
      </c>
      <c r="CM532">
        <v>0.65259427800000003</v>
      </c>
      <c r="CN532">
        <v>4.7289903000000001E-2</v>
      </c>
      <c r="CO532">
        <v>0.65259427800000003</v>
      </c>
      <c r="CP532">
        <v>-1.213325591</v>
      </c>
      <c r="CQ532">
        <v>-1.899856888</v>
      </c>
      <c r="CR532">
        <v>-1.212412523</v>
      </c>
      <c r="CS532">
        <v>0.68744436499999995</v>
      </c>
      <c r="CT532">
        <v>-1.899856888</v>
      </c>
      <c r="CU532">
        <v>0.95802867700000005</v>
      </c>
      <c r="CV532">
        <v>0.90206822399999997</v>
      </c>
      <c r="CW532">
        <v>0.958042006</v>
      </c>
      <c r="CX532">
        <v>5.5973782E-2</v>
      </c>
      <c r="CY532">
        <v>0.90206822399999997</v>
      </c>
      <c r="CZ532">
        <v>14.03926089</v>
      </c>
      <c r="DA532">
        <v>14.03697281</v>
      </c>
      <c r="DB532">
        <v>21.94525569</v>
      </c>
      <c r="DC532">
        <v>7.9082828770000004</v>
      </c>
      <c r="DD532">
        <v>21.94525569</v>
      </c>
      <c r="DE532">
        <v>548</v>
      </c>
      <c r="DF532">
        <f t="shared" si="17"/>
        <v>41.121762021492238</v>
      </c>
      <c r="DG532">
        <f t="shared" si="18"/>
        <v>46.830017835663682</v>
      </c>
      <c r="DH532">
        <v>84.104080199999999</v>
      </c>
      <c r="DI532">
        <v>73.852373560000004</v>
      </c>
      <c r="DJ532">
        <v>84.115835930000003</v>
      </c>
      <c r="DK532">
        <v>10.263462369999999</v>
      </c>
      <c r="DL532">
        <v>73.852373560000004</v>
      </c>
      <c r="DM532">
        <v>19.49682138</v>
      </c>
      <c r="DN532">
        <v>10.869041169999999</v>
      </c>
      <c r="DO532">
        <v>19.501938190000001</v>
      </c>
      <c r="DP532">
        <v>8.6328970179999995</v>
      </c>
      <c r="DQ532">
        <v>10.869041169999999</v>
      </c>
      <c r="DR532">
        <v>23.02738347</v>
      </c>
      <c r="DS532">
        <v>23.02349916</v>
      </c>
      <c r="DT532">
        <v>24.59967747</v>
      </c>
      <c r="DU532">
        <v>1.5761783140000001</v>
      </c>
      <c r="DV532">
        <v>24.59967747</v>
      </c>
      <c r="DW532">
        <v>63.616685420000003</v>
      </c>
      <c r="DX532">
        <v>61.19672885</v>
      </c>
      <c r="DY532">
        <v>63.646834920000003</v>
      </c>
      <c r="DZ532">
        <v>2.4501060730000002</v>
      </c>
      <c r="EA532">
        <v>61.19672885</v>
      </c>
      <c r="EB532">
        <v>91.461940170000005</v>
      </c>
      <c r="EC532">
        <v>91.456543280000005</v>
      </c>
      <c r="ED532">
        <v>95.715262640000006</v>
      </c>
      <c r="EE532">
        <v>4.2587193579999996</v>
      </c>
      <c r="EF532">
        <v>95.715262640000006</v>
      </c>
      <c r="EG532">
        <v>3.527535549</v>
      </c>
      <c r="EH532">
        <v>3.5163314479999999</v>
      </c>
      <c r="EI532">
        <v>13.7306363</v>
      </c>
      <c r="EJ532">
        <v>10.21430486</v>
      </c>
      <c r="EK532">
        <v>13.7306363</v>
      </c>
      <c r="EL532">
        <v>18.185814359999998</v>
      </c>
      <c r="EM532">
        <v>18.169036720000001</v>
      </c>
      <c r="EN532">
        <v>30.362826470000002</v>
      </c>
      <c r="EO532">
        <v>12.19378974</v>
      </c>
      <c r="EP532">
        <v>30.362826470000002</v>
      </c>
      <c r="EQ532">
        <v>1.074563742</v>
      </c>
      <c r="ER532">
        <v>0</v>
      </c>
      <c r="ES532">
        <v>1.0762358889999999</v>
      </c>
      <c r="ET532">
        <v>1.0762358889999999</v>
      </c>
      <c r="EU532">
        <v>0</v>
      </c>
      <c r="EV532">
        <v>20.66152743</v>
      </c>
      <c r="EW532">
        <v>20.65766283</v>
      </c>
      <c r="EX532">
        <v>21.17224792</v>
      </c>
      <c r="EY532">
        <v>0.51458508999999997</v>
      </c>
      <c r="EZ532">
        <v>21.17224792</v>
      </c>
      <c r="FA532">
        <v>1.7110098650000001</v>
      </c>
      <c r="FB532">
        <v>0</v>
      </c>
      <c r="FC532">
        <v>1.713442806</v>
      </c>
      <c r="FD532">
        <v>1.713442806</v>
      </c>
      <c r="FE532">
        <v>0</v>
      </c>
      <c r="FF532">
        <v>87.629485180000003</v>
      </c>
      <c r="FG532">
        <v>87.625833139999997</v>
      </c>
      <c r="FH532">
        <v>90.991030519999995</v>
      </c>
      <c r="FI532">
        <v>3.3651973800000001</v>
      </c>
      <c r="FJ532">
        <v>90.991030519999995</v>
      </c>
      <c r="FK532">
        <v>76.967494239999994</v>
      </c>
      <c r="FL532">
        <v>67.015294830000002</v>
      </c>
      <c r="FM532">
        <v>76.976490760000004</v>
      </c>
      <c r="FN532">
        <v>9.9611959290000005</v>
      </c>
      <c r="FO532">
        <v>67.015294830000002</v>
      </c>
      <c r="FP532">
        <v>7.1365859580000004</v>
      </c>
      <c r="FQ532">
        <v>6.8370787259999997</v>
      </c>
      <c r="FR532">
        <v>7.1393451710000004</v>
      </c>
      <c r="FS532">
        <v>0.30226644499999999</v>
      </c>
      <c r="FT532">
        <v>6.8370787259999997</v>
      </c>
      <c r="FU532">
        <v>296.12931270000001</v>
      </c>
      <c r="FV532">
        <v>294.68452350000001</v>
      </c>
      <c r="FW532">
        <v>296.13014900000002</v>
      </c>
      <c r="FX532">
        <v>1.445625511</v>
      </c>
      <c r="FY532">
        <v>294.68452350000001</v>
      </c>
      <c r="FZ532">
        <v>11.54324119</v>
      </c>
      <c r="GA532">
        <v>9.7795822900000005</v>
      </c>
      <c r="GB532">
        <v>11.5469746</v>
      </c>
      <c r="GC532">
        <v>1.7673923149999999</v>
      </c>
      <c r="GD532">
        <v>9.7795822900000005</v>
      </c>
      <c r="GE532">
        <v>4.4631887649999999</v>
      </c>
      <c r="GF532">
        <v>4.2137283930000002</v>
      </c>
      <c r="GG532">
        <v>4.463712406</v>
      </c>
      <c r="GH532">
        <v>0.249984013</v>
      </c>
      <c r="GI532">
        <v>4.2137283930000002</v>
      </c>
      <c r="GJ532">
        <v>6.159377203</v>
      </c>
      <c r="GK532">
        <v>6.1592993460000001</v>
      </c>
      <c r="GL532">
        <v>6.1797422480000002</v>
      </c>
      <c r="GM532">
        <v>2.0442901999999999E-2</v>
      </c>
      <c r="GN532">
        <v>6.1797422480000002</v>
      </c>
      <c r="GO532">
        <v>5.7804802400000002</v>
      </c>
      <c r="GP532">
        <v>5.7790880790000001</v>
      </c>
      <c r="GQ532">
        <v>8.0490926639999998</v>
      </c>
      <c r="GR532">
        <v>2.2700045850000001</v>
      </c>
      <c r="GS532">
        <v>8.0490926639999998</v>
      </c>
      <c r="GT532">
        <v>4.4631887649999999</v>
      </c>
      <c r="GU532">
        <v>4.2137283930000002</v>
      </c>
      <c r="GV532">
        <v>4.463712406</v>
      </c>
      <c r="GW532">
        <v>0.249984013</v>
      </c>
      <c r="GX532">
        <v>4.2137283930000002</v>
      </c>
      <c r="GY532">
        <v>6.159377203</v>
      </c>
      <c r="GZ532">
        <v>6.1592993460000001</v>
      </c>
      <c r="HA532">
        <v>6.1797422480000002</v>
      </c>
      <c r="HB532">
        <v>2.0442901999999999E-2</v>
      </c>
      <c r="HC532">
        <v>6.1797422480000002</v>
      </c>
      <c r="HD532">
        <v>5.7804727539999998</v>
      </c>
      <c r="HE532">
        <v>5.7790880790000001</v>
      </c>
      <c r="HF532">
        <v>7.646027922</v>
      </c>
      <c r="HG532">
        <v>1.8669398420000001</v>
      </c>
      <c r="HH532">
        <v>7.646027922</v>
      </c>
      <c r="HI532">
        <v>3</v>
      </c>
      <c r="HJ532">
        <v>7</v>
      </c>
      <c r="HK532">
        <v>106.0906111</v>
      </c>
    </row>
    <row r="533" spans="1:219" x14ac:dyDescent="0.3">
      <c r="A533" t="s">
        <v>960</v>
      </c>
      <c r="B533">
        <v>549</v>
      </c>
      <c r="X533" s="2">
        <v>-1.6544718999999999E-2</v>
      </c>
      <c r="Y533">
        <v>1.900984282</v>
      </c>
      <c r="Z533">
        <v>-0.247535068</v>
      </c>
      <c r="AA533">
        <v>-1.6166711E-2</v>
      </c>
      <c r="AB533">
        <v>-0.131850889</v>
      </c>
      <c r="AC533">
        <v>0.231368358</v>
      </c>
      <c r="AD533">
        <v>3.7569654000000001E-2</v>
      </c>
      <c r="AE533">
        <v>6.2805524000000001E-2</v>
      </c>
      <c r="AF533">
        <v>-0.37073736000000002</v>
      </c>
      <c r="AG533">
        <v>1.562642326</v>
      </c>
      <c r="AH533">
        <v>1.5358139529999999</v>
      </c>
      <c r="AI533">
        <v>4.9014368000000003E-2</v>
      </c>
      <c r="AJ533">
        <v>1.631048689</v>
      </c>
      <c r="AK533">
        <v>6.4512089999999994E-2</v>
      </c>
      <c r="AL533">
        <v>112.532933</v>
      </c>
      <c r="AM533">
        <v>34.280671769999998</v>
      </c>
      <c r="AN533">
        <v>36.625928070000001</v>
      </c>
      <c r="AO533">
        <v>266.69219420000002</v>
      </c>
      <c r="AP533">
        <v>1.9556019609999999</v>
      </c>
      <c r="AQ533">
        <v>-0.80435279599999998</v>
      </c>
      <c r="AR533">
        <v>-0.79218599899999997</v>
      </c>
      <c r="AS533">
        <v>1.596538843</v>
      </c>
      <c r="AT533">
        <v>-54.078401599999999</v>
      </c>
      <c r="AU533">
        <v>-8.5822801710000007</v>
      </c>
      <c r="AV533">
        <v>68.592326990000004</v>
      </c>
      <c r="AW533">
        <v>1.9775416429999999</v>
      </c>
      <c r="AX533">
        <v>-0.40735316500000002</v>
      </c>
      <c r="AY533">
        <v>-0.663095447</v>
      </c>
      <c r="AZ533">
        <v>-0.66387234500000003</v>
      </c>
      <c r="BA533">
        <v>0.18094184799999999</v>
      </c>
      <c r="BB533">
        <v>0.18164692700000001</v>
      </c>
      <c r="BC533">
        <v>1.963343681</v>
      </c>
      <c r="BD533">
        <v>1.9634859360000001</v>
      </c>
      <c r="BE533">
        <v>7.8771103999999995E-2</v>
      </c>
      <c r="BF533">
        <v>7.7941348999999993E-2</v>
      </c>
      <c r="BG533">
        <v>-16.291700380000002</v>
      </c>
      <c r="BH533">
        <v>-7.7094202129999996</v>
      </c>
      <c r="BI533" s="2">
        <v>0.28899663799999997</v>
      </c>
      <c r="BJ533">
        <v>2.3361699E-2</v>
      </c>
      <c r="BK533">
        <v>2.6828372999999999E-2</v>
      </c>
      <c r="BL533">
        <v>6.8406362999999998E-2</v>
      </c>
      <c r="BM533">
        <v>440.67824730000001</v>
      </c>
      <c r="BN533">
        <v>0.20705100600000001</v>
      </c>
      <c r="BO533">
        <v>20.2043672</v>
      </c>
      <c r="BP533">
        <v>4.3635883069999997</v>
      </c>
      <c r="BQ533">
        <v>13.614727540000001</v>
      </c>
      <c r="BR533">
        <v>34.627130430000001</v>
      </c>
      <c r="BS533">
        <v>510.08450449999998</v>
      </c>
      <c r="BT533">
        <v>422.96099950000001</v>
      </c>
      <c r="BU533">
        <v>0.72995972600000003</v>
      </c>
      <c r="BV533">
        <v>1.2650710949999999</v>
      </c>
      <c r="BW533">
        <v>0.58452202200000003</v>
      </c>
      <c r="BX533">
        <v>1.285679282</v>
      </c>
      <c r="BY533">
        <v>0.70115726</v>
      </c>
      <c r="BZ533">
        <v>0.74287932199999995</v>
      </c>
      <c r="CA533">
        <v>3.2559156869999999</v>
      </c>
      <c r="CB533">
        <v>2.5919316050000001</v>
      </c>
      <c r="CC533">
        <v>10.499643560000001</v>
      </c>
      <c r="CD533">
        <v>7.9077119519999997</v>
      </c>
      <c r="CE533">
        <v>2.5919316050000001</v>
      </c>
      <c r="CF533">
        <v>1.499107272</v>
      </c>
      <c r="CG533">
        <v>1.2039170749999999</v>
      </c>
      <c r="CH533">
        <v>6.6405377779999997</v>
      </c>
      <c r="CI533">
        <v>5.4366207019999999</v>
      </c>
      <c r="CJ533">
        <v>2.0361750509999998</v>
      </c>
      <c r="CK533">
        <v>1.0939248319999999</v>
      </c>
      <c r="CL533">
        <v>-0.51853963700000005</v>
      </c>
      <c r="CM533">
        <v>2.722029391</v>
      </c>
      <c r="CN533">
        <v>3.2405690279999999</v>
      </c>
      <c r="CO533">
        <v>-0.51853963700000005</v>
      </c>
      <c r="CP533">
        <v>-2.5930321040000002</v>
      </c>
      <c r="CQ533">
        <v>-8.4011975349999997</v>
      </c>
      <c r="CR533">
        <v>-1.5176354139999999</v>
      </c>
      <c r="CS533">
        <v>6.8835621209999998</v>
      </c>
      <c r="CT533">
        <v>-1.5176354139999999</v>
      </c>
      <c r="CU533">
        <v>0.97588354300000002</v>
      </c>
      <c r="CV533">
        <v>0.951792046</v>
      </c>
      <c r="CW533">
        <v>0.97679622200000005</v>
      </c>
      <c r="CX533">
        <v>2.5004175E-2</v>
      </c>
      <c r="CY533">
        <v>0.95629022500000005</v>
      </c>
      <c r="CZ533">
        <v>10.483536559999999</v>
      </c>
      <c r="DA533">
        <v>10.330674220000001</v>
      </c>
      <c r="DB533">
        <v>14.675179699999999</v>
      </c>
      <c r="DC533">
        <v>4.3445054770000002</v>
      </c>
      <c r="DD533">
        <v>14.054524560000001</v>
      </c>
      <c r="DE533">
        <v>549</v>
      </c>
      <c r="DF533">
        <f t="shared" si="17"/>
        <v>38.640281398741024</v>
      </c>
      <c r="DG533">
        <f t="shared" si="18"/>
        <v>50.806193503743344</v>
      </c>
      <c r="DH533">
        <v>91.245068239999995</v>
      </c>
      <c r="DI533">
        <v>69.395773820000002</v>
      </c>
      <c r="DJ533">
        <v>91.832520470000006</v>
      </c>
      <c r="DK533">
        <v>22.43674665</v>
      </c>
      <c r="DL533">
        <v>69.395773820000002</v>
      </c>
      <c r="DM533">
        <v>20.500294199999999</v>
      </c>
      <c r="DN533">
        <v>9.9998944010000006</v>
      </c>
      <c r="DO533">
        <v>21.090667360000001</v>
      </c>
      <c r="DP533">
        <v>11.090772960000001</v>
      </c>
      <c r="DQ533">
        <v>9.9998944010000006</v>
      </c>
      <c r="DR533">
        <v>25.907270489999998</v>
      </c>
      <c r="DS533">
        <v>23.437677399999998</v>
      </c>
      <c r="DT533">
        <v>29.631524769999999</v>
      </c>
      <c r="DU533">
        <v>6.1938473639999998</v>
      </c>
      <c r="DV533">
        <v>23.437677399999998</v>
      </c>
      <c r="DW533">
        <v>93.207094780000006</v>
      </c>
      <c r="DX533">
        <v>36.42338367</v>
      </c>
      <c r="DY533">
        <v>96.485818829999999</v>
      </c>
      <c r="DZ533">
        <v>60.06243516</v>
      </c>
      <c r="EA533">
        <v>81.345617230000002</v>
      </c>
      <c r="EB533">
        <v>124.2564988</v>
      </c>
      <c r="EC533">
        <v>122.0794582</v>
      </c>
      <c r="ED533">
        <v>169.3358145</v>
      </c>
      <c r="EE533">
        <v>47.256356349999997</v>
      </c>
      <c r="EF533">
        <v>146.0053475</v>
      </c>
      <c r="EG533">
        <v>4.2761491700000001</v>
      </c>
      <c r="EH533">
        <v>3.6763548610000001</v>
      </c>
      <c r="EI533">
        <v>17.68624771</v>
      </c>
      <c r="EJ533">
        <v>14.00989285</v>
      </c>
      <c r="EK533">
        <v>13.437783</v>
      </c>
      <c r="EL533">
        <v>28.099782690000001</v>
      </c>
      <c r="EM533">
        <v>22.93853605</v>
      </c>
      <c r="EN533">
        <v>109.2984709</v>
      </c>
      <c r="EO533">
        <v>86.35993483</v>
      </c>
      <c r="EP533">
        <v>61.076218359999999</v>
      </c>
      <c r="EQ533">
        <v>2.0897610630000001</v>
      </c>
      <c r="ER533">
        <v>0</v>
      </c>
      <c r="ES533">
        <v>2.2016292979999998</v>
      </c>
      <c r="ET533">
        <v>2.2016292979999998</v>
      </c>
      <c r="EU533">
        <v>0</v>
      </c>
      <c r="EV533">
        <v>21.4898475</v>
      </c>
      <c r="EW533">
        <v>21.014316319999999</v>
      </c>
      <c r="EX533">
        <v>21.709842909999999</v>
      </c>
      <c r="EY533">
        <v>0.69552659500000003</v>
      </c>
      <c r="EZ533">
        <v>21.014316319999999</v>
      </c>
      <c r="FA533">
        <v>6.2580446529999998</v>
      </c>
      <c r="FB533">
        <v>0</v>
      </c>
      <c r="FC533">
        <v>6.6648929179999996</v>
      </c>
      <c r="FD533">
        <v>6.6648929179999996</v>
      </c>
      <c r="FE533">
        <v>0</v>
      </c>
      <c r="FF533">
        <v>114.0927349</v>
      </c>
      <c r="FG533">
        <v>111.7949007</v>
      </c>
      <c r="FH533">
        <v>160.7984137</v>
      </c>
      <c r="FI533">
        <v>49.003512989999997</v>
      </c>
      <c r="FJ533">
        <v>140.5272698</v>
      </c>
      <c r="FK533">
        <v>78.273419570000001</v>
      </c>
      <c r="FL533">
        <v>63.28664474</v>
      </c>
      <c r="FM533">
        <v>78.782768099999998</v>
      </c>
      <c r="FN533">
        <v>15.49612336</v>
      </c>
      <c r="FO533">
        <v>63.28664474</v>
      </c>
      <c r="FP533">
        <v>12.97164867</v>
      </c>
      <c r="FQ533">
        <v>6.1091290870000003</v>
      </c>
      <c r="FR533">
        <v>14.10088655</v>
      </c>
      <c r="FS533">
        <v>7.9917574650000001</v>
      </c>
      <c r="FT533">
        <v>6.1091290870000003</v>
      </c>
      <c r="FU533">
        <v>404.28029340000001</v>
      </c>
      <c r="FV533">
        <v>403.75182000000001</v>
      </c>
      <c r="FW533">
        <v>421.10305299999999</v>
      </c>
      <c r="FX533">
        <v>17.351232970000002</v>
      </c>
      <c r="FY533">
        <v>421.10305299999999</v>
      </c>
      <c r="FZ533">
        <v>36.39734773</v>
      </c>
      <c r="GA533">
        <v>17.630100949999999</v>
      </c>
      <c r="GB533">
        <v>37.027069109999999</v>
      </c>
      <c r="GC533">
        <v>19.396968149999999</v>
      </c>
      <c r="GD533">
        <v>17.630100949999999</v>
      </c>
      <c r="GE533">
        <v>4.8441985540000001</v>
      </c>
      <c r="GF533">
        <v>3.0964926190000002</v>
      </c>
      <c r="GG533">
        <v>4.9595145179999998</v>
      </c>
      <c r="GH533">
        <v>1.863021899</v>
      </c>
      <c r="GI533">
        <v>3.7885305200000001</v>
      </c>
      <c r="GJ533">
        <v>7.2012069849999998</v>
      </c>
      <c r="GK533">
        <v>7.190062384</v>
      </c>
      <c r="GL533">
        <v>7.5651649670000003</v>
      </c>
      <c r="GM533">
        <v>0.37510258400000002</v>
      </c>
      <c r="GN533">
        <v>7.2540360220000002</v>
      </c>
      <c r="GO533">
        <v>6.8060511950000002</v>
      </c>
      <c r="GP533">
        <v>6.6689432560000004</v>
      </c>
      <c r="GQ533">
        <v>9.3916887409999994</v>
      </c>
      <c r="GR533">
        <v>2.7227454839999998</v>
      </c>
      <c r="GS533">
        <v>9.3916887409999994</v>
      </c>
      <c r="GT533">
        <v>4.7737354390000002</v>
      </c>
      <c r="GU533">
        <v>3.0511888470000001</v>
      </c>
      <c r="GV533">
        <v>4.8901411269999997</v>
      </c>
      <c r="GW533">
        <v>1.8389522810000001</v>
      </c>
      <c r="GX533">
        <v>3.5891293580000001</v>
      </c>
      <c r="GY533">
        <v>6.8143847720000004</v>
      </c>
      <c r="GZ533">
        <v>6.8066867789999996</v>
      </c>
      <c r="HA533">
        <v>7.0972642590000001</v>
      </c>
      <c r="HB533">
        <v>0.29057748</v>
      </c>
      <c r="HC533">
        <v>6.864581394</v>
      </c>
      <c r="HD533">
        <v>6.7558536670000002</v>
      </c>
      <c r="HE533">
        <v>6.6689432560000004</v>
      </c>
      <c r="HF533">
        <v>7.9571767290000004</v>
      </c>
      <c r="HG533">
        <v>1.2882334719999999</v>
      </c>
      <c r="HH533">
        <v>7.9243327949999998</v>
      </c>
      <c r="HI533">
        <v>5</v>
      </c>
      <c r="HJ533">
        <v>16</v>
      </c>
      <c r="HK533">
        <v>971.46905560000005</v>
      </c>
    </row>
    <row r="534" spans="1:219" x14ac:dyDescent="0.3">
      <c r="A534" t="s">
        <v>961</v>
      </c>
      <c r="B534">
        <v>550</v>
      </c>
      <c r="X534" s="2">
        <v>-2.5831565000000001E-2</v>
      </c>
      <c r="Y534">
        <v>1.9313783</v>
      </c>
      <c r="Z534">
        <v>-0.27678589799999997</v>
      </c>
      <c r="AA534">
        <v>3.8319729999999998E-3</v>
      </c>
      <c r="AB534">
        <v>-0.13647696200000001</v>
      </c>
      <c r="AC534">
        <v>0.28061787100000002</v>
      </c>
      <c r="AD534">
        <v>3.3208841000000003E-2</v>
      </c>
      <c r="AE534">
        <v>0.100273709</v>
      </c>
      <c r="AF534">
        <v>-0.44061131799999997</v>
      </c>
      <c r="AG534">
        <v>1.532186593</v>
      </c>
      <c r="AH534">
        <v>1.2828065769999999</v>
      </c>
      <c r="AI534">
        <v>0.33644782600000001</v>
      </c>
      <c r="AJ534">
        <v>1.861530412</v>
      </c>
      <c r="AK534">
        <v>0.37077376499999998</v>
      </c>
      <c r="AL534">
        <v>108.2038309</v>
      </c>
      <c r="AM534">
        <v>16.03105695</v>
      </c>
      <c r="AN534">
        <v>42.70764973</v>
      </c>
      <c r="AO534">
        <v>265.87284140000003</v>
      </c>
      <c r="AP534">
        <v>2.0117719479999998</v>
      </c>
      <c r="AQ534">
        <v>-0.84521594</v>
      </c>
      <c r="AR534">
        <v>-0.79709323300000001</v>
      </c>
      <c r="AS534">
        <v>1.6423092429999999</v>
      </c>
      <c r="AT534">
        <v>-54.08498281</v>
      </c>
      <c r="AU534">
        <v>-4.310690256</v>
      </c>
      <c r="AV534">
        <v>66.151396700000006</v>
      </c>
      <c r="AW534">
        <v>1.971601546</v>
      </c>
      <c r="AX534">
        <v>-0.39587751300000001</v>
      </c>
      <c r="AY534">
        <v>-0.66654475899999999</v>
      </c>
      <c r="AZ534">
        <v>-0.68112186799999996</v>
      </c>
      <c r="BA534">
        <v>0.181828666</v>
      </c>
      <c r="BB534">
        <v>0.194564494</v>
      </c>
      <c r="BC534">
        <v>1.975529946</v>
      </c>
      <c r="BD534">
        <v>1.97631515</v>
      </c>
      <c r="BE534">
        <v>8.7760883999999997E-2</v>
      </c>
      <c r="BF534">
        <v>8.001759E-2</v>
      </c>
      <c r="BG534">
        <v>-12.37458249</v>
      </c>
      <c r="BH534">
        <v>-8.0638922300000004</v>
      </c>
      <c r="BI534" s="2">
        <v>0.33867004699999997</v>
      </c>
      <c r="BJ534">
        <v>5.2767177999999998E-2</v>
      </c>
      <c r="BK534">
        <v>0.24938001600000001</v>
      </c>
      <c r="BL534">
        <v>0.32934381899999998</v>
      </c>
      <c r="BM534">
        <v>253.73011410000001</v>
      </c>
      <c r="BN534">
        <v>0.216176337</v>
      </c>
      <c r="BO534">
        <v>17.945289370000001</v>
      </c>
      <c r="BP534">
        <v>3.5126804639999998</v>
      </c>
      <c r="BQ534">
        <v>12.59516608</v>
      </c>
      <c r="BR534">
        <v>30.174643190000001</v>
      </c>
      <c r="BS534">
        <v>289.50062029999998</v>
      </c>
      <c r="BT534">
        <v>272.81537759999998</v>
      </c>
      <c r="BU534">
        <v>0.77593390399999995</v>
      </c>
      <c r="BV534">
        <v>3.7003183110000002</v>
      </c>
      <c r="BW534">
        <v>0.62726504299999997</v>
      </c>
      <c r="BX534">
        <v>5.511588733</v>
      </c>
      <c r="BY534">
        <v>4.8843236900000004</v>
      </c>
      <c r="BZ534">
        <v>4.2642150269999997</v>
      </c>
      <c r="CA534">
        <v>11.36983566</v>
      </c>
      <c r="CB534">
        <v>4.8281364990000002</v>
      </c>
      <c r="CC534">
        <v>16.09120763</v>
      </c>
      <c r="CD534">
        <v>11.263071139999999</v>
      </c>
      <c r="CE534">
        <v>10.63501082</v>
      </c>
      <c r="CF534">
        <v>7.0327169349999998</v>
      </c>
      <c r="CG534">
        <v>3.3480262980000002</v>
      </c>
      <c r="CH534">
        <v>12.857566589999999</v>
      </c>
      <c r="CI534">
        <v>9.5095402920000005</v>
      </c>
      <c r="CJ534">
        <v>5.3071230600000003</v>
      </c>
      <c r="CK534">
        <v>1.350292375</v>
      </c>
      <c r="CL534">
        <v>-4.0887581690000001</v>
      </c>
      <c r="CM534">
        <v>3.3006919969999999</v>
      </c>
      <c r="CN534">
        <v>7.3894501650000004</v>
      </c>
      <c r="CO534">
        <v>3.2985440829999999</v>
      </c>
      <c r="CP534">
        <v>-8.3830093100000003</v>
      </c>
      <c r="CQ534">
        <v>-11.90181044</v>
      </c>
      <c r="CR534">
        <v>-3.3734910290000002</v>
      </c>
      <c r="CS534">
        <v>8.5283194140000003</v>
      </c>
      <c r="CT534">
        <v>-8.6056671429999998</v>
      </c>
      <c r="CU534">
        <v>0.96263742399999996</v>
      </c>
      <c r="CV534">
        <v>0.95832114199999996</v>
      </c>
      <c r="CW534">
        <v>0.97990856699999995</v>
      </c>
      <c r="CX534">
        <v>2.1587425E-2</v>
      </c>
      <c r="CY534">
        <v>0.95998410599999995</v>
      </c>
      <c r="CZ534">
        <v>12.884644809999999</v>
      </c>
      <c r="DA534">
        <v>9.5936529640000003</v>
      </c>
      <c r="DB534">
        <v>13.780563969999999</v>
      </c>
      <c r="DC534">
        <v>4.1869110010000004</v>
      </c>
      <c r="DD534">
        <v>13.280497090000001</v>
      </c>
      <c r="DE534">
        <v>550</v>
      </c>
      <c r="DF534">
        <f t="shared" si="17"/>
        <v>28.367848488036334</v>
      </c>
      <c r="DG534">
        <f t="shared" si="18"/>
        <v>30.540058848596413</v>
      </c>
      <c r="DH534">
        <v>54.848229349999997</v>
      </c>
      <c r="DI534">
        <v>50.947061619999999</v>
      </c>
      <c r="DJ534">
        <v>91.802189240000004</v>
      </c>
      <c r="DK534">
        <v>40.855127609999997</v>
      </c>
      <c r="DL534">
        <v>50.947061619999999</v>
      </c>
      <c r="DM534">
        <v>9.3406854389999996</v>
      </c>
      <c r="DN534">
        <v>8.9634028889999993</v>
      </c>
      <c r="DO534">
        <v>17.646503330000002</v>
      </c>
      <c r="DP534">
        <v>8.6831004420000006</v>
      </c>
      <c r="DQ534">
        <v>8.9634028889999993</v>
      </c>
      <c r="DR534">
        <v>19.824706129999999</v>
      </c>
      <c r="DS534">
        <v>19.232094790000001</v>
      </c>
      <c r="DT534">
        <v>26.66847688</v>
      </c>
      <c r="DU534">
        <v>7.4363820929999997</v>
      </c>
      <c r="DV534">
        <v>19.645227129999999</v>
      </c>
      <c r="DW534">
        <v>29.077849059999998</v>
      </c>
      <c r="DX534">
        <v>19.432302140000001</v>
      </c>
      <c r="DY534">
        <v>55.567446789999998</v>
      </c>
      <c r="DZ534">
        <v>36.135144650000001</v>
      </c>
      <c r="EA534">
        <v>29.322066629999998</v>
      </c>
      <c r="EB534">
        <v>84.124341209999997</v>
      </c>
      <c r="EC534">
        <v>69.843431899999999</v>
      </c>
      <c r="ED534">
        <v>102.839187</v>
      </c>
      <c r="EE534">
        <v>32.995755099999997</v>
      </c>
      <c r="EF534">
        <v>78.663301090000004</v>
      </c>
      <c r="EG534">
        <v>9.5420158340000008</v>
      </c>
      <c r="EH534">
        <v>1.6995950639999999</v>
      </c>
      <c r="EI534">
        <v>16.379912789999999</v>
      </c>
      <c r="EJ534">
        <v>14.680317730000001</v>
      </c>
      <c r="EK534">
        <v>9.5512013049999993</v>
      </c>
      <c r="EL534">
        <v>50.81423092</v>
      </c>
      <c r="EM534">
        <v>10.425470199999999</v>
      </c>
      <c r="EN534">
        <v>70.060612000000006</v>
      </c>
      <c r="EO534">
        <v>59.6351418</v>
      </c>
      <c r="EP534">
        <v>47.966698710000003</v>
      </c>
      <c r="EQ534">
        <v>1.7294890000000001E-3</v>
      </c>
      <c r="ER534">
        <v>0</v>
      </c>
      <c r="ES534">
        <v>1.7801297220000001</v>
      </c>
      <c r="ET534">
        <v>1.7801297220000001</v>
      </c>
      <c r="EU534">
        <v>0</v>
      </c>
      <c r="EV534">
        <v>18.856354369999998</v>
      </c>
      <c r="EW534">
        <v>18.707050649999999</v>
      </c>
      <c r="EX534">
        <v>21.68578711</v>
      </c>
      <c r="EY534">
        <v>2.978736456</v>
      </c>
      <c r="EZ534">
        <v>18.73424417</v>
      </c>
      <c r="FA534">
        <v>3.7274560000000001E-3</v>
      </c>
      <c r="FB534">
        <v>0</v>
      </c>
      <c r="FC534">
        <v>2.4522810669999999</v>
      </c>
      <c r="FD534">
        <v>2.4522810669999999</v>
      </c>
      <c r="FE534">
        <v>0</v>
      </c>
      <c r="FF534">
        <v>83.781356400000007</v>
      </c>
      <c r="FG534">
        <v>67.762674619999999</v>
      </c>
      <c r="FH534">
        <v>101.4938197</v>
      </c>
      <c r="FI534">
        <v>33.731145050000002</v>
      </c>
      <c r="FJ534">
        <v>78.663301090000004</v>
      </c>
      <c r="FK534">
        <v>53.796778549999999</v>
      </c>
      <c r="FL534">
        <v>50.036078670000002</v>
      </c>
      <c r="FM534">
        <v>77.796480009999996</v>
      </c>
      <c r="FN534">
        <v>27.760401340000001</v>
      </c>
      <c r="FO534">
        <v>50.036078670000002</v>
      </c>
      <c r="FP534">
        <v>1.0514508069999999</v>
      </c>
      <c r="FQ534">
        <v>0.64636907600000004</v>
      </c>
      <c r="FR534">
        <v>14.005709230000001</v>
      </c>
      <c r="FS534">
        <v>13.35934015</v>
      </c>
      <c r="FT534">
        <v>0.91098295399999996</v>
      </c>
      <c r="FU534">
        <v>250.00507809999999</v>
      </c>
      <c r="FV534">
        <v>224.66334570000001</v>
      </c>
      <c r="FW534">
        <v>251.46416980000001</v>
      </c>
      <c r="FX534">
        <v>26.800824120000001</v>
      </c>
      <c r="FY534">
        <v>250.96467820000001</v>
      </c>
      <c r="FZ534">
        <v>2.7257046539999998</v>
      </c>
      <c r="GA534">
        <v>1.046720071</v>
      </c>
      <c r="GB534">
        <v>28.763063150000001</v>
      </c>
      <c r="GC534">
        <v>27.716343080000001</v>
      </c>
      <c r="GD534">
        <v>3.058725269</v>
      </c>
      <c r="GE534">
        <v>3.1777090829999999</v>
      </c>
      <c r="GF534">
        <v>2.6384911369999999</v>
      </c>
      <c r="GG534">
        <v>4.3598110109999997</v>
      </c>
      <c r="GH534">
        <v>1.721319874</v>
      </c>
      <c r="GI534">
        <v>3.1866039609999999</v>
      </c>
      <c r="GJ534">
        <v>6.0307841900000003</v>
      </c>
      <c r="GK534">
        <v>5.2737500749999997</v>
      </c>
      <c r="GL534">
        <v>6.9050087199999997</v>
      </c>
      <c r="GM534">
        <v>1.631258645</v>
      </c>
      <c r="GN534">
        <v>6.2153032079999999</v>
      </c>
      <c r="GO534">
        <v>8.2873388759999997</v>
      </c>
      <c r="GP534">
        <v>5.056582938</v>
      </c>
      <c r="GQ534">
        <v>9.0016179259999998</v>
      </c>
      <c r="GR534">
        <v>3.9450349880000002</v>
      </c>
      <c r="GS534">
        <v>8.7520291179999994</v>
      </c>
      <c r="GT534">
        <v>3.1777090829999999</v>
      </c>
      <c r="GU534">
        <v>2.6384911369999999</v>
      </c>
      <c r="GV534">
        <v>4.3598110109999997</v>
      </c>
      <c r="GW534">
        <v>1.721319874</v>
      </c>
      <c r="GX534">
        <v>3.1866039609999999</v>
      </c>
      <c r="GY534">
        <v>6.0307841900000003</v>
      </c>
      <c r="GZ534">
        <v>5.2737500749999997</v>
      </c>
      <c r="HA534">
        <v>6.9050087199999997</v>
      </c>
      <c r="HB534">
        <v>1.631258645</v>
      </c>
      <c r="HC534">
        <v>6.2153032079999999</v>
      </c>
      <c r="HD534">
        <v>6.7582121370000001</v>
      </c>
      <c r="HE534">
        <v>5.056582938</v>
      </c>
      <c r="HF534">
        <v>7.4220558939999997</v>
      </c>
      <c r="HG534">
        <v>2.3654729560000001</v>
      </c>
      <c r="HH534">
        <v>6.9161987079999996</v>
      </c>
      <c r="HI534">
        <v>19</v>
      </c>
      <c r="HJ534">
        <v>21</v>
      </c>
      <c r="HK534">
        <v>122.1983611</v>
      </c>
    </row>
    <row r="535" spans="1:219" x14ac:dyDescent="0.3">
      <c r="A535" t="s">
        <v>962</v>
      </c>
      <c r="B535">
        <v>551</v>
      </c>
      <c r="X535" s="2">
        <v>-4.7184285999999999E-2</v>
      </c>
      <c r="Y535">
        <v>1.8608776849999999</v>
      </c>
      <c r="Z535">
        <v>-0.213114689</v>
      </c>
      <c r="AA535">
        <v>-3.0952627E-2</v>
      </c>
      <c r="AB535">
        <v>-0.122033658</v>
      </c>
      <c r="AC535">
        <v>0.18216206200000001</v>
      </c>
      <c r="AD535">
        <v>4.0877671999999997E-2</v>
      </c>
      <c r="AE535">
        <v>5.8641276999999999E-2</v>
      </c>
      <c r="AF535">
        <v>-0.36126242800000002</v>
      </c>
      <c r="AG535">
        <v>0.80323308199999999</v>
      </c>
      <c r="AH535">
        <v>0.77300453499999999</v>
      </c>
      <c r="AI535">
        <v>1.6062039E-2</v>
      </c>
      <c r="AJ535">
        <v>0.87209604399999996</v>
      </c>
      <c r="AK535">
        <v>4.2780004000000003E-2</v>
      </c>
      <c r="AL535">
        <v>339.065404</v>
      </c>
      <c r="AM535">
        <v>293.98634770000001</v>
      </c>
      <c r="AN535">
        <v>299.74806580000001</v>
      </c>
      <c r="AO535">
        <v>423.46179269999999</v>
      </c>
      <c r="AP535">
        <v>1.7324092129999999</v>
      </c>
      <c r="AQ535">
        <v>-0.73984546299999998</v>
      </c>
      <c r="AR535">
        <v>-0.67415207700000002</v>
      </c>
      <c r="AS535">
        <v>1.41399754</v>
      </c>
      <c r="AT535">
        <v>-54.180042970000002</v>
      </c>
      <c r="AU535">
        <v>-7.2525620139999996</v>
      </c>
      <c r="AV535">
        <v>51.383131349999999</v>
      </c>
      <c r="AW535">
        <v>1.917102673</v>
      </c>
      <c r="AX535">
        <v>-0.31594669399999997</v>
      </c>
      <c r="AY535">
        <v>-0.46368085799999997</v>
      </c>
      <c r="AZ535">
        <v>-0.471751437</v>
      </c>
      <c r="BA535">
        <v>0.21864076399999999</v>
      </c>
      <c r="BB535">
        <v>0.22872963299999999</v>
      </c>
      <c r="BC535">
        <v>1.9455166770000001</v>
      </c>
      <c r="BD535">
        <v>1.9499332700000001</v>
      </c>
      <c r="BE535">
        <v>5.2608911000000001E-2</v>
      </c>
      <c r="BF535">
        <v>3.7313047000000002E-2</v>
      </c>
      <c r="BG535">
        <v>-14.88795738</v>
      </c>
      <c r="BH535">
        <v>-7.6353953639999999</v>
      </c>
      <c r="BI535" s="2">
        <v>0.259072674</v>
      </c>
      <c r="BJ535">
        <v>1.4013268000000001E-2</v>
      </c>
      <c r="BK535">
        <v>3.0228547000000001E-2</v>
      </c>
      <c r="BL535">
        <v>6.8862962E-2</v>
      </c>
      <c r="BM535">
        <v>319.96492080000002</v>
      </c>
      <c r="BN535">
        <v>0.14917496499999999</v>
      </c>
      <c r="BO535">
        <v>19.955445310000002</v>
      </c>
      <c r="BP535">
        <v>4.3660146449999999</v>
      </c>
      <c r="BQ535">
        <v>13.488861330000001</v>
      </c>
      <c r="BR535">
        <v>34.695160639999997</v>
      </c>
      <c r="BS535">
        <v>364.71753810000001</v>
      </c>
      <c r="BT535">
        <v>317.09523289999998</v>
      </c>
      <c r="BU535">
        <v>0.77851262300000001</v>
      </c>
      <c r="BV535">
        <v>2.7740545010000002</v>
      </c>
      <c r="BW535">
        <v>1.356235925</v>
      </c>
      <c r="BX535">
        <v>2.8155979009999998</v>
      </c>
      <c r="BY535">
        <v>1.4593619760000001</v>
      </c>
      <c r="BZ535">
        <v>1.356235925</v>
      </c>
      <c r="CA535">
        <v>7.5175363099999997</v>
      </c>
      <c r="CB535">
        <v>7.3301372740000001</v>
      </c>
      <c r="CC535">
        <v>13.91320533</v>
      </c>
      <c r="CD535">
        <v>6.5830680600000004</v>
      </c>
      <c r="CE535">
        <v>13.91320533</v>
      </c>
      <c r="CF535">
        <v>5.4303175049999997</v>
      </c>
      <c r="CG535">
        <v>5.2656642360000001</v>
      </c>
      <c r="CH535">
        <v>11.04970507</v>
      </c>
      <c r="CI535">
        <v>5.7840408329999997</v>
      </c>
      <c r="CJ535">
        <v>11.04970507</v>
      </c>
      <c r="CK535">
        <v>-0.25653015200000001</v>
      </c>
      <c r="CL535">
        <v>-3.2408528090000002</v>
      </c>
      <c r="CM535">
        <v>-0.16908672899999999</v>
      </c>
      <c r="CN535">
        <v>3.0717660800000002</v>
      </c>
      <c r="CO535">
        <v>-3.2408528090000002</v>
      </c>
      <c r="CP535">
        <v>-5.1737873539999999</v>
      </c>
      <c r="CQ535">
        <v>-7.8088522600000001</v>
      </c>
      <c r="CR535">
        <v>-5.0965775070000001</v>
      </c>
      <c r="CS535">
        <v>2.712274753</v>
      </c>
      <c r="CT535">
        <v>-7.8088522600000001</v>
      </c>
      <c r="CU535">
        <v>0.96733853400000003</v>
      </c>
      <c r="CV535">
        <v>0.94722873799999996</v>
      </c>
      <c r="CW535">
        <v>0.96792776999999997</v>
      </c>
      <c r="CX535">
        <v>2.0699031999999999E-2</v>
      </c>
      <c r="CY535">
        <v>0.94722873799999996</v>
      </c>
      <c r="CZ535">
        <v>12.272869529999999</v>
      </c>
      <c r="DA535">
        <v>12.17350003</v>
      </c>
      <c r="DB535">
        <v>15.66421237</v>
      </c>
      <c r="DC535">
        <v>3.4907123360000001</v>
      </c>
      <c r="DD535">
        <v>15.66421237</v>
      </c>
      <c r="DE535">
        <v>551</v>
      </c>
      <c r="DF535">
        <f t="shared" si="17"/>
        <v>26.5741474103868</v>
      </c>
      <c r="DG535">
        <f t="shared" si="18"/>
        <v>26.576976368619871</v>
      </c>
      <c r="DH535">
        <v>47.730755940000002</v>
      </c>
      <c r="DI535">
        <v>47.725675289999998</v>
      </c>
      <c r="DJ535">
        <v>47.730904809999998</v>
      </c>
      <c r="DK535">
        <v>5.2295229999999998E-3</v>
      </c>
      <c r="DL535">
        <v>47.725675289999998</v>
      </c>
      <c r="DM535">
        <v>10.649420340000001</v>
      </c>
      <c r="DN535">
        <v>10.4715974</v>
      </c>
      <c r="DO535">
        <v>10.65463072</v>
      </c>
      <c r="DP535">
        <v>0.183033315</v>
      </c>
      <c r="DQ535">
        <v>10.4715974</v>
      </c>
      <c r="DR535">
        <v>13.719804180000001</v>
      </c>
      <c r="DS535">
        <v>13.675203359999999</v>
      </c>
      <c r="DT535">
        <v>15.241968529999999</v>
      </c>
      <c r="DU535">
        <v>1.566765172</v>
      </c>
      <c r="DV535">
        <v>15.241968529999999</v>
      </c>
      <c r="DW535">
        <v>62.955192330000003</v>
      </c>
      <c r="DX535">
        <v>58.290309200000003</v>
      </c>
      <c r="DY535">
        <v>63.09187773</v>
      </c>
      <c r="DZ535">
        <v>4.8015685350000004</v>
      </c>
      <c r="EA535">
        <v>58.290309200000003</v>
      </c>
      <c r="EB535">
        <v>95.664496689999993</v>
      </c>
      <c r="EC535">
        <v>92.667994329999999</v>
      </c>
      <c r="ED535">
        <v>95.752296990000005</v>
      </c>
      <c r="EE535">
        <v>3.084302659</v>
      </c>
      <c r="EF535">
        <v>92.667994329999999</v>
      </c>
      <c r="EG535">
        <v>3.070383847</v>
      </c>
      <c r="EH535">
        <v>3.0205726419999999</v>
      </c>
      <c r="EI535">
        <v>4.7703711289999999</v>
      </c>
      <c r="EJ535">
        <v>1.7497984870000001</v>
      </c>
      <c r="EK535">
        <v>4.7703711289999999</v>
      </c>
      <c r="EL535">
        <v>32.690827210000002</v>
      </c>
      <c r="EM535">
        <v>32.658831290000002</v>
      </c>
      <c r="EN535">
        <v>33.782803469999998</v>
      </c>
      <c r="EO535">
        <v>1.123972183</v>
      </c>
      <c r="EP535">
        <v>33.782803469999998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13.719804180000001</v>
      </c>
      <c r="EW535">
        <v>13.675203359999999</v>
      </c>
      <c r="EX535">
        <v>15.241968529999999</v>
      </c>
      <c r="EY535">
        <v>1.566765172</v>
      </c>
      <c r="EZ535">
        <v>15.241968529999999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95.664496689999993</v>
      </c>
      <c r="FG535">
        <v>92.667994329999999</v>
      </c>
      <c r="FH535">
        <v>95.752296990000005</v>
      </c>
      <c r="FI535">
        <v>3.084302659</v>
      </c>
      <c r="FJ535">
        <v>92.667994329999999</v>
      </c>
      <c r="FK535">
        <v>47.730755940000002</v>
      </c>
      <c r="FL535">
        <v>47.725675289999998</v>
      </c>
      <c r="FM535">
        <v>47.730904809999998</v>
      </c>
      <c r="FN535">
        <v>5.2295229999999998E-3</v>
      </c>
      <c r="FO535">
        <v>47.725675289999998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317.36205389999998</v>
      </c>
      <c r="FV535">
        <v>317.28814499999999</v>
      </c>
      <c r="FW535">
        <v>319.8844613</v>
      </c>
      <c r="FX535">
        <v>2.596316335</v>
      </c>
      <c r="FY535">
        <v>319.8844613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3.5629560210000002</v>
      </c>
      <c r="GF535">
        <v>3.5377838970000002</v>
      </c>
      <c r="GG535">
        <v>4.4220456749999997</v>
      </c>
      <c r="GH535">
        <v>0.88426177800000005</v>
      </c>
      <c r="GI535">
        <v>4.4220456749999997</v>
      </c>
      <c r="GJ535">
        <v>6.2796414949999999</v>
      </c>
      <c r="GK535">
        <v>6.2769266940000001</v>
      </c>
      <c r="GL535">
        <v>6.3722938789999999</v>
      </c>
      <c r="GM535">
        <v>9.5367184999999993E-2</v>
      </c>
      <c r="GN535">
        <v>6.3722938789999999</v>
      </c>
      <c r="GO535">
        <v>8.756392924</v>
      </c>
      <c r="GP535">
        <v>7.5854053739999996</v>
      </c>
      <c r="GQ535">
        <v>8.7907039460000007</v>
      </c>
      <c r="GR535">
        <v>1.205298572</v>
      </c>
      <c r="GS535">
        <v>7.5854053739999996</v>
      </c>
      <c r="GT535">
        <v>3.5557978889999999</v>
      </c>
      <c r="GU535">
        <v>3.5377838970000002</v>
      </c>
      <c r="GV535">
        <v>4.1705904189999998</v>
      </c>
      <c r="GW535">
        <v>0.63280652100000001</v>
      </c>
      <c r="GX535">
        <v>4.1705904189999998</v>
      </c>
      <c r="GY535">
        <v>6.0533894970000004</v>
      </c>
      <c r="GZ535">
        <v>6.0531321079999998</v>
      </c>
      <c r="HA535">
        <v>6.0621738299999999</v>
      </c>
      <c r="HB535">
        <v>9.0417220000000003E-3</v>
      </c>
      <c r="HC535">
        <v>6.0621738299999999</v>
      </c>
      <c r="HD535">
        <v>7.3721803069999998</v>
      </c>
      <c r="HE535">
        <v>7.1088953000000004</v>
      </c>
      <c r="HF535">
        <v>7.3798948019999999</v>
      </c>
      <c r="HG535">
        <v>0.27099950299999997</v>
      </c>
      <c r="HH535">
        <v>7.1088953000000004</v>
      </c>
      <c r="HI535">
        <v>2</v>
      </c>
      <c r="HJ535">
        <v>4</v>
      </c>
      <c r="HK535">
        <v>85.300111110000003</v>
      </c>
    </row>
    <row r="536" spans="1:219" x14ac:dyDescent="0.3">
      <c r="A536" t="s">
        <v>963</v>
      </c>
      <c r="B536">
        <v>552</v>
      </c>
      <c r="X536" s="2">
        <v>-2.38125E-2</v>
      </c>
      <c r="Y536">
        <v>2.0601454659999998</v>
      </c>
      <c r="Z536">
        <v>-0.23721</v>
      </c>
      <c r="AA536">
        <v>-3.1699999999999999E-2</v>
      </c>
      <c r="AB536">
        <v>-0.13445499999999999</v>
      </c>
      <c r="AC536">
        <v>0.20551</v>
      </c>
      <c r="AD536">
        <v>4.3983619000000002E-2</v>
      </c>
      <c r="AE536">
        <v>7.8630000000000005E-2</v>
      </c>
      <c r="AF536">
        <v>-0.43926999999999999</v>
      </c>
      <c r="AG536">
        <v>0.38449</v>
      </c>
      <c r="AH536">
        <v>0.16142000000000001</v>
      </c>
      <c r="AI536">
        <v>0.31880999999999998</v>
      </c>
      <c r="AJ536">
        <v>0.46043000000000001</v>
      </c>
      <c r="AK536">
        <v>4.3860000000000003E-2</v>
      </c>
      <c r="AL536">
        <v>205.97970000000001</v>
      </c>
      <c r="AM536">
        <v>123.976</v>
      </c>
      <c r="AN536">
        <v>246.94919999999999</v>
      </c>
      <c r="AO536">
        <v>247.01400000000001</v>
      </c>
      <c r="AP536">
        <v>1.7953559569999999</v>
      </c>
      <c r="AQ536">
        <v>-0.73297999999999996</v>
      </c>
      <c r="AR536">
        <v>-0.73292199999999996</v>
      </c>
      <c r="AS536">
        <v>1.465902</v>
      </c>
      <c r="AT536">
        <v>-54.120804</v>
      </c>
      <c r="AU536">
        <v>-4.66</v>
      </c>
      <c r="AV536">
        <v>66.03</v>
      </c>
      <c r="AW536">
        <v>1.9621</v>
      </c>
      <c r="AX536">
        <v>-0.41436000000000001</v>
      </c>
      <c r="AY536">
        <v>-0.48607</v>
      </c>
      <c r="AZ536">
        <v>-0.48608333300000001</v>
      </c>
      <c r="BA536">
        <v>6.3259999999999997E-2</v>
      </c>
      <c r="BB536">
        <v>6.3266666999999999E-2</v>
      </c>
      <c r="BC536">
        <v>1.97224</v>
      </c>
      <c r="BD536">
        <v>1.97224</v>
      </c>
      <c r="BE536">
        <v>9.4310000000000005E-2</v>
      </c>
      <c r="BF536">
        <v>9.4299999999999995E-2</v>
      </c>
      <c r="BG536">
        <v>-9.362817798</v>
      </c>
      <c r="BH536">
        <v>-4.7028177979999999</v>
      </c>
      <c r="BI536" s="2">
        <v>0.29863200000000001</v>
      </c>
      <c r="BJ536">
        <v>2.3642900000000001E-2</v>
      </c>
      <c r="BK536">
        <v>0.22306999999999999</v>
      </c>
      <c r="BL536">
        <v>7.5939999999999994E-2</v>
      </c>
      <c r="BM536">
        <v>185.00945440000001</v>
      </c>
      <c r="BN536">
        <v>0.223337285</v>
      </c>
      <c r="BO536">
        <v>19.23</v>
      </c>
      <c r="BP536">
        <v>3.26</v>
      </c>
      <c r="BQ536">
        <v>13.5</v>
      </c>
      <c r="BR536">
        <v>27.6</v>
      </c>
      <c r="BS536">
        <v>216.29920000000001</v>
      </c>
      <c r="BT536">
        <v>191.45428999999999</v>
      </c>
      <c r="BU536">
        <v>0.91017000000000003</v>
      </c>
      <c r="BV536">
        <v>4.0980952139999998</v>
      </c>
      <c r="BW536">
        <v>4.0980952139999998</v>
      </c>
      <c r="BX536">
        <v>4.0980952139999998</v>
      </c>
      <c r="BY536">
        <v>0</v>
      </c>
      <c r="BZ536">
        <v>4.0980952139999998</v>
      </c>
      <c r="CA536">
        <v>3.4242299489999999</v>
      </c>
      <c r="CB536">
        <v>3.4242299489999999</v>
      </c>
      <c r="CC536">
        <v>3.4242299489999999</v>
      </c>
      <c r="CD536">
        <v>0</v>
      </c>
      <c r="CE536">
        <v>3.4242299489999999</v>
      </c>
      <c r="CF536">
        <v>2.7958720399999999</v>
      </c>
      <c r="CG536">
        <v>2.7958720399999999</v>
      </c>
      <c r="CH536">
        <v>2.7958720399999999</v>
      </c>
      <c r="CI536">
        <v>0</v>
      </c>
      <c r="CJ536">
        <v>2.7958720399999999</v>
      </c>
      <c r="CK536">
        <v>-1.39777306</v>
      </c>
      <c r="CL536">
        <v>-1.39777306</v>
      </c>
      <c r="CM536">
        <v>-1.39777306</v>
      </c>
      <c r="CN536">
        <v>0</v>
      </c>
      <c r="CO536">
        <v>-1.39777306</v>
      </c>
      <c r="CP536">
        <v>-1.3980989800000001</v>
      </c>
      <c r="CQ536">
        <v>-1.3980989800000001</v>
      </c>
      <c r="CR536">
        <v>-1.3980989800000001</v>
      </c>
      <c r="CS536">
        <v>0</v>
      </c>
      <c r="CT536">
        <v>-1.3980989800000001</v>
      </c>
      <c r="CU536">
        <v>0.94303911799999995</v>
      </c>
      <c r="CV536">
        <v>0.94303911799999995</v>
      </c>
      <c r="CW536">
        <v>0.94303911799999995</v>
      </c>
      <c r="CX536">
        <v>0</v>
      </c>
      <c r="CY536">
        <v>0.94303911799999995</v>
      </c>
      <c r="CZ536">
        <v>16.47337701</v>
      </c>
      <c r="DA536">
        <v>16.47337701</v>
      </c>
      <c r="DB536">
        <v>16.47337701</v>
      </c>
      <c r="DC536">
        <v>0</v>
      </c>
      <c r="DD536">
        <v>16.47337701</v>
      </c>
      <c r="DE536">
        <v>552</v>
      </c>
      <c r="DF536">
        <f t="shared" si="17"/>
        <v>23.007128214729246</v>
      </c>
      <c r="DG536">
        <f t="shared" si="18"/>
        <v>23.007128214729246</v>
      </c>
      <c r="DH536">
        <v>41.319509279999998</v>
      </c>
      <c r="DI536">
        <v>41.319509279999998</v>
      </c>
      <c r="DJ536">
        <v>41.319509279999998</v>
      </c>
      <c r="DK536">
        <v>0</v>
      </c>
      <c r="DL536">
        <v>41.319509279999998</v>
      </c>
      <c r="DM536">
        <v>9.908900697</v>
      </c>
      <c r="DN536">
        <v>9.908900697</v>
      </c>
      <c r="DO536">
        <v>9.908900697</v>
      </c>
      <c r="DP536">
        <v>0</v>
      </c>
      <c r="DQ536">
        <v>9.908900697</v>
      </c>
      <c r="DR536">
        <v>10.74980804</v>
      </c>
      <c r="DS536">
        <v>10.74980804</v>
      </c>
      <c r="DT536">
        <v>10.74980804</v>
      </c>
      <c r="DU536">
        <v>0</v>
      </c>
      <c r="DV536">
        <v>10.74980804</v>
      </c>
      <c r="DW536">
        <v>42.646623779999999</v>
      </c>
      <c r="DX536">
        <v>42.646623779999999</v>
      </c>
      <c r="DY536">
        <v>42.646623779999999</v>
      </c>
      <c r="DZ536">
        <v>0</v>
      </c>
      <c r="EA536">
        <v>42.646623779999999</v>
      </c>
      <c r="EB536">
        <v>50.238930949999997</v>
      </c>
      <c r="EC536">
        <v>50.238930949999997</v>
      </c>
      <c r="ED536">
        <v>50.238930949999997</v>
      </c>
      <c r="EE536">
        <v>0</v>
      </c>
      <c r="EF536">
        <v>50.238930949999997</v>
      </c>
      <c r="EG536">
        <v>0.84090734199999995</v>
      </c>
      <c r="EH536">
        <v>0.84090734199999995</v>
      </c>
      <c r="EI536">
        <v>0.84090734199999995</v>
      </c>
      <c r="EJ536">
        <v>0</v>
      </c>
      <c r="EK536">
        <v>0.84090734199999995</v>
      </c>
      <c r="EL536">
        <v>6.1599107440000003</v>
      </c>
      <c r="EM536">
        <v>6.1599107440000003</v>
      </c>
      <c r="EN536">
        <v>6.1599107440000003</v>
      </c>
      <c r="EO536">
        <v>0</v>
      </c>
      <c r="EP536">
        <v>6.1599107440000003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10.74980804</v>
      </c>
      <c r="EW536">
        <v>10.74980804</v>
      </c>
      <c r="EX536">
        <v>10.74980804</v>
      </c>
      <c r="EY536">
        <v>0</v>
      </c>
      <c r="EZ536">
        <v>10.74980804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50.238930949999997</v>
      </c>
      <c r="FG536">
        <v>50.238930949999997</v>
      </c>
      <c r="FH536">
        <v>50.238930949999997</v>
      </c>
      <c r="FI536">
        <v>0</v>
      </c>
      <c r="FJ536">
        <v>50.238930949999997</v>
      </c>
      <c r="FK536">
        <v>41.319509279999998</v>
      </c>
      <c r="FL536">
        <v>41.319509279999998</v>
      </c>
      <c r="FM536">
        <v>41.319509279999998</v>
      </c>
      <c r="FN536">
        <v>0</v>
      </c>
      <c r="FO536">
        <v>41.319509279999998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185.00945440000001</v>
      </c>
      <c r="FV536">
        <v>185.00945440000001</v>
      </c>
      <c r="FW536">
        <v>185.00945440000001</v>
      </c>
      <c r="FX536">
        <v>0</v>
      </c>
      <c r="FY536">
        <v>185.00945440000001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3.058592231</v>
      </c>
      <c r="GF536">
        <v>3.058592231</v>
      </c>
      <c r="GG536">
        <v>3.058592231</v>
      </c>
      <c r="GH536">
        <v>0</v>
      </c>
      <c r="GI536">
        <v>3.058592231</v>
      </c>
      <c r="GJ536">
        <v>3.7089546840000001</v>
      </c>
      <c r="GK536">
        <v>3.7089546840000001</v>
      </c>
      <c r="GL536">
        <v>3.7089546840000001</v>
      </c>
      <c r="GM536">
        <v>0</v>
      </c>
      <c r="GN536">
        <v>3.7089546840000001</v>
      </c>
      <c r="GO536">
        <v>9.0924760019999997</v>
      </c>
      <c r="GP536">
        <v>9.0924760019999997</v>
      </c>
      <c r="GQ536">
        <v>9.0924760019999997</v>
      </c>
      <c r="GR536">
        <v>0</v>
      </c>
      <c r="GS536">
        <v>9.0924760019999997</v>
      </c>
      <c r="GT536">
        <v>3.058592231</v>
      </c>
      <c r="GU536">
        <v>3.058592231</v>
      </c>
      <c r="GV536">
        <v>3.058592231</v>
      </c>
      <c r="GW536">
        <v>0</v>
      </c>
      <c r="GX536">
        <v>3.058592231</v>
      </c>
      <c r="GY536">
        <v>3.7089546840000001</v>
      </c>
      <c r="GZ536">
        <v>3.7089546840000001</v>
      </c>
      <c r="HA536">
        <v>3.7089546840000001</v>
      </c>
      <c r="HB536">
        <v>0</v>
      </c>
      <c r="HC536">
        <v>3.7089546840000001</v>
      </c>
      <c r="HD536">
        <v>7.5474629999999996</v>
      </c>
      <c r="HE536">
        <v>7.5474629999999996</v>
      </c>
      <c r="HF536">
        <v>7.5474629999999996</v>
      </c>
      <c r="HG536">
        <v>0</v>
      </c>
      <c r="HH536">
        <v>7.5474629999999996</v>
      </c>
      <c r="HI536">
        <v>1</v>
      </c>
      <c r="HJ536">
        <v>1</v>
      </c>
      <c r="HK536">
        <v>2.4583611109999999</v>
      </c>
    </row>
    <row r="537" spans="1:219" x14ac:dyDescent="0.3">
      <c r="A537" t="s">
        <v>964</v>
      </c>
      <c r="B537">
        <v>553</v>
      </c>
      <c r="X537" s="2">
        <v>-6.1052749000000003E-2</v>
      </c>
      <c r="Y537">
        <v>1.7965506570000001</v>
      </c>
      <c r="Z537">
        <v>-0.22821417799999999</v>
      </c>
      <c r="AA537">
        <v>3.4548197000000003E-2</v>
      </c>
      <c r="AB537">
        <v>-9.6832989999999994E-2</v>
      </c>
      <c r="AC537">
        <v>0.26276237499999999</v>
      </c>
      <c r="AD537">
        <v>1.7856812999999999E-2</v>
      </c>
      <c r="AE537">
        <v>0.107236888</v>
      </c>
      <c r="AF537">
        <v>-0.43355971799999998</v>
      </c>
      <c r="AG537">
        <v>0.73902062800000001</v>
      </c>
      <c r="AH537">
        <v>0.67688131100000004</v>
      </c>
      <c r="AI537">
        <v>9.4064110000000006E-2</v>
      </c>
      <c r="AJ537">
        <v>1.322125741</v>
      </c>
      <c r="AK537">
        <v>0.76096402799999996</v>
      </c>
      <c r="AL537">
        <v>335.5959919</v>
      </c>
      <c r="AM537">
        <v>318.57807880000001</v>
      </c>
      <c r="AN537">
        <v>333.98051620000001</v>
      </c>
      <c r="AO537">
        <v>354.22935310000003</v>
      </c>
      <c r="AP537">
        <v>1.7044087999999999</v>
      </c>
      <c r="AQ537">
        <v>-0.69993155200000001</v>
      </c>
      <c r="AR537">
        <v>-0.69169162699999998</v>
      </c>
      <c r="AS537">
        <v>1.3916234080000001</v>
      </c>
      <c r="AT537">
        <v>-54.198669600000002</v>
      </c>
      <c r="AU537">
        <v>-7.3746770020000003</v>
      </c>
      <c r="AV537">
        <v>53.785596169999998</v>
      </c>
      <c r="AW537">
        <v>1.952321481</v>
      </c>
      <c r="AX537">
        <v>-0.31719007300000002</v>
      </c>
      <c r="AY537">
        <v>-0.44812697699999998</v>
      </c>
      <c r="AZ537">
        <v>-0.44859038499999998</v>
      </c>
      <c r="BA537">
        <v>0.20246367500000001</v>
      </c>
      <c r="BB537">
        <v>0.204502288</v>
      </c>
      <c r="BC537">
        <v>1.968009159</v>
      </c>
      <c r="BD537">
        <v>1.968940071</v>
      </c>
      <c r="BE537">
        <v>2.6529210000000001E-2</v>
      </c>
      <c r="BF537">
        <v>2.4918971000000002E-2</v>
      </c>
      <c r="BG537">
        <v>-10.93203022</v>
      </c>
      <c r="BH537">
        <v>-3.5573532170000002</v>
      </c>
      <c r="BI537" s="2">
        <v>0.288367759</v>
      </c>
      <c r="BJ537">
        <v>7.2025806999999997E-2</v>
      </c>
      <c r="BK537">
        <v>6.2139316999999999E-2</v>
      </c>
      <c r="BL537">
        <v>0.58310511399999998</v>
      </c>
      <c r="BM537">
        <v>312.36270830000001</v>
      </c>
      <c r="BN537">
        <v>0.18775128799999999</v>
      </c>
      <c r="BO537">
        <v>17.50683338</v>
      </c>
      <c r="BP537">
        <v>3.7508114930000001</v>
      </c>
      <c r="BQ537">
        <v>11.19736638</v>
      </c>
      <c r="BR537">
        <v>30.69513662</v>
      </c>
      <c r="BS537">
        <v>402.88338390000001</v>
      </c>
      <c r="BT537">
        <v>375.99869690000003</v>
      </c>
      <c r="BU537">
        <v>0.70186891399999995</v>
      </c>
      <c r="BV537">
        <v>1.1239512410000001</v>
      </c>
      <c r="BW537">
        <v>0.94253858199999996</v>
      </c>
      <c r="BX537">
        <v>1.405515445</v>
      </c>
      <c r="BY537">
        <v>0.46297686300000002</v>
      </c>
      <c r="BZ537">
        <v>1.405515445</v>
      </c>
      <c r="CA537">
        <v>2.426808656</v>
      </c>
      <c r="CB537">
        <v>0.62468114699999999</v>
      </c>
      <c r="CC537">
        <v>4.9404736509999996</v>
      </c>
      <c r="CD537">
        <v>4.315792504</v>
      </c>
      <c r="CE537">
        <v>4.202971872</v>
      </c>
      <c r="CF537">
        <v>1.2298929810000001</v>
      </c>
      <c r="CG537">
        <v>0.46578365500000002</v>
      </c>
      <c r="CH537">
        <v>2.8945706439999999</v>
      </c>
      <c r="CI537">
        <v>2.4287869889999998</v>
      </c>
      <c r="CJ537">
        <v>2.2187010759999999</v>
      </c>
      <c r="CK537">
        <v>0.69885206200000005</v>
      </c>
      <c r="CL537">
        <v>-0.46409978299999999</v>
      </c>
      <c r="CM537">
        <v>1.440872315</v>
      </c>
      <c r="CN537">
        <v>1.904972098</v>
      </c>
      <c r="CO537">
        <v>1.15791884</v>
      </c>
      <c r="CP537">
        <v>-1.9287450429999999</v>
      </c>
      <c r="CQ537">
        <v>-3.9738035819999999</v>
      </c>
      <c r="CR537">
        <v>-0.38680304999999998</v>
      </c>
      <c r="CS537">
        <v>3.5870005329999999</v>
      </c>
      <c r="CT537">
        <v>-3.3766199160000001</v>
      </c>
      <c r="CU537">
        <v>0.95798517000000005</v>
      </c>
      <c r="CV537">
        <v>0.92031684300000005</v>
      </c>
      <c r="CW537">
        <v>0.96575054800000004</v>
      </c>
      <c r="CX537">
        <v>4.5433703999999998E-2</v>
      </c>
      <c r="CY537">
        <v>0.92110102999999999</v>
      </c>
      <c r="CZ537">
        <v>14.0126378</v>
      </c>
      <c r="DA537">
        <v>12.63111488</v>
      </c>
      <c r="DB537">
        <v>19.676220919999999</v>
      </c>
      <c r="DC537">
        <v>7.045106036</v>
      </c>
      <c r="DD537">
        <v>19.565645249999999</v>
      </c>
      <c r="DE537">
        <v>553</v>
      </c>
      <c r="DF537">
        <f t="shared" si="17"/>
        <v>24.237094670042794</v>
      </c>
      <c r="DG537">
        <f t="shared" si="18"/>
        <v>32.651465986927803</v>
      </c>
      <c r="DH537">
        <v>58.640197909999998</v>
      </c>
      <c r="DI537">
        <v>43.528459910000002</v>
      </c>
      <c r="DJ537">
        <v>109.5239977</v>
      </c>
      <c r="DK537">
        <v>65.99553779</v>
      </c>
      <c r="DL537">
        <v>43.528459910000002</v>
      </c>
      <c r="DM537">
        <v>11.33793444</v>
      </c>
      <c r="DN537">
        <v>9.5606144470000007</v>
      </c>
      <c r="DO537">
        <v>21.4379077</v>
      </c>
      <c r="DP537">
        <v>11.87729326</v>
      </c>
      <c r="DQ537">
        <v>9.7959429940000007</v>
      </c>
      <c r="DR537">
        <v>19.497831170000001</v>
      </c>
      <c r="DS537">
        <v>12.985952190000001</v>
      </c>
      <c r="DT537">
        <v>37.495681859999998</v>
      </c>
      <c r="DU537">
        <v>24.509729669999999</v>
      </c>
      <c r="DV537">
        <v>13.103093510000001</v>
      </c>
      <c r="DW537">
        <v>36.88932956</v>
      </c>
      <c r="DX537">
        <v>22.33301209</v>
      </c>
      <c r="DY537">
        <v>58.738038709999998</v>
      </c>
      <c r="DZ537">
        <v>36.405026620000001</v>
      </c>
      <c r="EA537">
        <v>37.025551319999998</v>
      </c>
      <c r="EB537">
        <v>103.40447399999999</v>
      </c>
      <c r="EC537">
        <v>90.687655109999994</v>
      </c>
      <c r="ED537">
        <v>149.25940059999999</v>
      </c>
      <c r="EE537">
        <v>58.571745530000001</v>
      </c>
      <c r="EF537">
        <v>107.388082</v>
      </c>
      <c r="EG537">
        <v>7.0652919330000001</v>
      </c>
      <c r="EH537">
        <v>1.3596760510000001</v>
      </c>
      <c r="EI537">
        <v>26.73646068</v>
      </c>
      <c r="EJ537">
        <v>25.37678463</v>
      </c>
      <c r="EK537">
        <v>3.274727473</v>
      </c>
      <c r="EL537">
        <v>57.40685654</v>
      </c>
      <c r="EM537">
        <v>20.008287979999999</v>
      </c>
      <c r="EN537">
        <v>122.9896641</v>
      </c>
      <c r="EO537">
        <v>102.98137610000001</v>
      </c>
      <c r="EP537">
        <v>63.391392029999999</v>
      </c>
      <c r="EQ537">
        <v>0.13486962</v>
      </c>
      <c r="ER537">
        <v>0</v>
      </c>
      <c r="ES537">
        <v>3.9838508290000001</v>
      </c>
      <c r="ET537">
        <v>3.9838508290000001</v>
      </c>
      <c r="EU537">
        <v>0</v>
      </c>
      <c r="EV537">
        <v>17.192065280000001</v>
      </c>
      <c r="EW537">
        <v>12.985952190000001</v>
      </c>
      <c r="EX537">
        <v>21.934712409999999</v>
      </c>
      <c r="EY537">
        <v>8.9487602240000008</v>
      </c>
      <c r="EZ537">
        <v>13.103093510000001</v>
      </c>
      <c r="FA537">
        <v>0.97940577799999995</v>
      </c>
      <c r="FB537">
        <v>0</v>
      </c>
      <c r="FC537">
        <v>10.87551727</v>
      </c>
      <c r="FD537">
        <v>10.87551727</v>
      </c>
      <c r="FE537">
        <v>0</v>
      </c>
      <c r="FF537">
        <v>96.328133399999999</v>
      </c>
      <c r="FG537">
        <v>66.271815900000007</v>
      </c>
      <c r="FH537">
        <v>149.25940059999999</v>
      </c>
      <c r="FI537">
        <v>82.987584749999996</v>
      </c>
      <c r="FJ537">
        <v>107.388082</v>
      </c>
      <c r="FK537">
        <v>55.173480660000003</v>
      </c>
      <c r="FL537">
        <v>43.528459910000002</v>
      </c>
      <c r="FM537">
        <v>76.710830979999997</v>
      </c>
      <c r="FN537">
        <v>33.182371070000002</v>
      </c>
      <c r="FO537">
        <v>43.528459910000002</v>
      </c>
      <c r="FP537">
        <v>3.4667172439999998</v>
      </c>
      <c r="FQ537">
        <v>0</v>
      </c>
      <c r="FR537">
        <v>35.407010270000001</v>
      </c>
      <c r="FS537">
        <v>35.407010270000001</v>
      </c>
      <c r="FT537">
        <v>0</v>
      </c>
      <c r="FU537">
        <v>284.7635161</v>
      </c>
      <c r="FV537">
        <v>219.34674430000001</v>
      </c>
      <c r="FW537">
        <v>314.70826599999998</v>
      </c>
      <c r="FX537">
        <v>95.361521629999999</v>
      </c>
      <c r="FY537">
        <v>309.59172949999999</v>
      </c>
      <c r="FZ537">
        <v>26.58596777</v>
      </c>
      <c r="GA537">
        <v>0</v>
      </c>
      <c r="GB537">
        <v>92.424226700000006</v>
      </c>
      <c r="GC537">
        <v>92.424226700000006</v>
      </c>
      <c r="GD537">
        <v>0</v>
      </c>
      <c r="GE537">
        <v>4.3255404689999999</v>
      </c>
      <c r="GF537">
        <v>2.9782008420000001</v>
      </c>
      <c r="GG537">
        <v>5.3815771899999998</v>
      </c>
      <c r="GH537">
        <v>2.403376347</v>
      </c>
      <c r="GI537">
        <v>3.4331977060000001</v>
      </c>
      <c r="GJ537">
        <v>8.2202678230000004</v>
      </c>
      <c r="GK537">
        <v>5.707937115</v>
      </c>
      <c r="GL537">
        <v>8.7159255610000006</v>
      </c>
      <c r="GM537">
        <v>3.0079884460000001</v>
      </c>
      <c r="GN537">
        <v>8.6186819050000008</v>
      </c>
      <c r="GO537">
        <v>6.6979009109999996</v>
      </c>
      <c r="GP537">
        <v>5.6653738430000002</v>
      </c>
      <c r="GQ537">
        <v>10.560680270000001</v>
      </c>
      <c r="GR537">
        <v>4.8953064260000003</v>
      </c>
      <c r="GS537">
        <v>8.0421528569999996</v>
      </c>
      <c r="GT537">
        <v>3.9540822019999999</v>
      </c>
      <c r="GU537">
        <v>2.9782008420000001</v>
      </c>
      <c r="GV537">
        <v>4.6739766930000002</v>
      </c>
      <c r="GW537">
        <v>1.6957758510000001</v>
      </c>
      <c r="GX537">
        <v>3.0911439449999998</v>
      </c>
      <c r="GY537">
        <v>7.0269140630000004</v>
      </c>
      <c r="GZ537">
        <v>5.707937115</v>
      </c>
      <c r="HA537">
        <v>7.5902185800000002</v>
      </c>
      <c r="HB537">
        <v>1.8822814649999999</v>
      </c>
      <c r="HC537">
        <v>7.0583217119999997</v>
      </c>
      <c r="HD537">
        <v>6.1052431</v>
      </c>
      <c r="HE537">
        <v>5.6653738430000002</v>
      </c>
      <c r="HF537">
        <v>7.6775956890000003</v>
      </c>
      <c r="HG537">
        <v>2.0122218460000001</v>
      </c>
      <c r="HH537">
        <v>7.2456462500000001</v>
      </c>
      <c r="HI537">
        <v>63</v>
      </c>
      <c r="HJ537">
        <v>63</v>
      </c>
      <c r="HK537">
        <v>837.54</v>
      </c>
    </row>
    <row r="538" spans="1:219" x14ac:dyDescent="0.3">
      <c r="A538" t="s">
        <v>965</v>
      </c>
      <c r="B538">
        <v>554</v>
      </c>
      <c r="X538" s="2">
        <v>-5.7296352000000002E-2</v>
      </c>
      <c r="Y538">
        <v>1.810385489</v>
      </c>
      <c r="Z538">
        <v>-0.23449497699999999</v>
      </c>
      <c r="AA538">
        <v>-2.4822336E-2</v>
      </c>
      <c r="AB538">
        <v>-0.12965865700000001</v>
      </c>
      <c r="AC538">
        <v>0.20967264099999999</v>
      </c>
      <c r="AD538">
        <v>4.0098839999999997E-2</v>
      </c>
      <c r="AE538">
        <v>8.2396018000000001E-2</v>
      </c>
      <c r="AF538">
        <v>-0.40794215900000003</v>
      </c>
      <c r="AG538">
        <v>0.75170103399999999</v>
      </c>
      <c r="AH538">
        <v>0.686405186</v>
      </c>
      <c r="AI538">
        <v>6.7057038999999999E-2</v>
      </c>
      <c r="AJ538">
        <v>1.3322376920000001</v>
      </c>
      <c r="AK538">
        <v>0.75235151300000003</v>
      </c>
      <c r="AL538">
        <v>323.28352339999998</v>
      </c>
      <c r="AM538">
        <v>291.53765820000001</v>
      </c>
      <c r="AN538">
        <v>319.22372899999999</v>
      </c>
      <c r="AO538">
        <v>359.0891815</v>
      </c>
      <c r="AP538">
        <v>1.7558290270000001</v>
      </c>
      <c r="AQ538">
        <v>-0.79932818500000002</v>
      </c>
      <c r="AR538">
        <v>-0.63097908000000003</v>
      </c>
      <c r="AS538">
        <v>1.4303072489999999</v>
      </c>
      <c r="AT538">
        <v>-54.19191051</v>
      </c>
      <c r="AU538">
        <v>-6.2183476229999997</v>
      </c>
      <c r="AV538">
        <v>52.338157070000001</v>
      </c>
      <c r="AW538">
        <v>1.9445114670000001</v>
      </c>
      <c r="AX538">
        <v>-0.31389369900000003</v>
      </c>
      <c r="AY538">
        <v>-0.45093650800000001</v>
      </c>
      <c r="AZ538">
        <v>-0.45724453599999998</v>
      </c>
      <c r="BA538">
        <v>0.20054329700000001</v>
      </c>
      <c r="BB538">
        <v>0.20899416500000001</v>
      </c>
      <c r="BC538">
        <v>1.9592804109999999</v>
      </c>
      <c r="BD538">
        <v>1.962559186</v>
      </c>
      <c r="BE538">
        <v>3.4206201999999998E-2</v>
      </c>
      <c r="BF538">
        <v>3.037225E-2</v>
      </c>
      <c r="BG538">
        <v>-10.84010413</v>
      </c>
      <c r="BH538">
        <v>-4.6217565040000004</v>
      </c>
      <c r="BI538" s="2">
        <v>0.29262142699999999</v>
      </c>
      <c r="BJ538">
        <v>2.9073514000000002E-2</v>
      </c>
      <c r="BK538">
        <v>6.5295848000000004E-2</v>
      </c>
      <c r="BL538">
        <v>0.58053665700000001</v>
      </c>
      <c r="BM538">
        <v>273.4367125</v>
      </c>
      <c r="BN538">
        <v>0.19898766400000001</v>
      </c>
      <c r="BO538">
        <v>17.99674014</v>
      </c>
      <c r="BP538">
        <v>3.8387447240000001</v>
      </c>
      <c r="BQ538">
        <v>11.38154975</v>
      </c>
      <c r="BR538">
        <v>31.700669260000002</v>
      </c>
      <c r="BS538">
        <v>336.67629169999998</v>
      </c>
      <c r="BT538">
        <v>311.1180784</v>
      </c>
      <c r="BU538">
        <v>0.75234969100000004</v>
      </c>
      <c r="BV538">
        <v>1.248153171</v>
      </c>
      <c r="BW538">
        <v>1.0839642119999999</v>
      </c>
      <c r="BX538">
        <v>1.5209529500000001</v>
      </c>
      <c r="BY538">
        <v>0.43698873799999999</v>
      </c>
      <c r="BZ538">
        <v>1.5209529500000001</v>
      </c>
      <c r="CA538">
        <v>5.0452336630000003</v>
      </c>
      <c r="CB538">
        <v>3.38848949</v>
      </c>
      <c r="CC538">
        <v>9.4020340620000002</v>
      </c>
      <c r="CD538">
        <v>6.0135445729999999</v>
      </c>
      <c r="CE538">
        <v>7.8991584010000002</v>
      </c>
      <c r="CF538">
        <v>3.5452595900000001</v>
      </c>
      <c r="CG538">
        <v>2.2889043949999999</v>
      </c>
      <c r="CH538">
        <v>4.5668167559999997</v>
      </c>
      <c r="CI538">
        <v>2.2779123619999999</v>
      </c>
      <c r="CJ538">
        <v>3.8871687079999999</v>
      </c>
      <c r="CK538">
        <v>-2.9013698000000001E-2</v>
      </c>
      <c r="CL538">
        <v>-1.311825703</v>
      </c>
      <c r="CM538">
        <v>3.0604910209999998</v>
      </c>
      <c r="CN538">
        <v>4.372316724</v>
      </c>
      <c r="CO538">
        <v>2.513521355</v>
      </c>
      <c r="CP538">
        <v>-3.5162458929999998</v>
      </c>
      <c r="CQ538">
        <v>-7.6273077779999996</v>
      </c>
      <c r="CR538">
        <v>-2.0696716199999998</v>
      </c>
      <c r="CS538">
        <v>5.5576361580000002</v>
      </c>
      <c r="CT538">
        <v>-6.4006900619999998</v>
      </c>
      <c r="CU538">
        <v>0.95002545699999996</v>
      </c>
      <c r="CV538">
        <v>0.90051557800000004</v>
      </c>
      <c r="CW538">
        <v>0.95549666</v>
      </c>
      <c r="CX538">
        <v>5.4981082000000001E-2</v>
      </c>
      <c r="CY538">
        <v>0.90051557800000004</v>
      </c>
      <c r="CZ538">
        <v>15.34149283</v>
      </c>
      <c r="DA538">
        <v>14.442417130000001</v>
      </c>
      <c r="DB538">
        <v>22.130578960000001</v>
      </c>
      <c r="DC538">
        <v>7.688161837</v>
      </c>
      <c r="DD538">
        <v>22.130578960000001</v>
      </c>
      <c r="DE538">
        <v>554</v>
      </c>
      <c r="DF538">
        <f t="shared" si="17"/>
        <v>23.904561124227204</v>
      </c>
      <c r="DG538">
        <f t="shared" si="18"/>
        <v>30.295034215906931</v>
      </c>
      <c r="DH538">
        <v>54.408178880000001</v>
      </c>
      <c r="DI538">
        <v>42.931248349999997</v>
      </c>
      <c r="DJ538">
        <v>83.078298509999996</v>
      </c>
      <c r="DK538">
        <v>40.147050159999999</v>
      </c>
      <c r="DL538">
        <v>42.931248349999997</v>
      </c>
      <c r="DM538">
        <v>9.8630738650000005</v>
      </c>
      <c r="DN538">
        <v>9.5449258770000007</v>
      </c>
      <c r="DO538">
        <v>12.44731129</v>
      </c>
      <c r="DP538">
        <v>2.902385416</v>
      </c>
      <c r="DQ538">
        <v>9.9026252689999996</v>
      </c>
      <c r="DR538">
        <v>17.157551179999999</v>
      </c>
      <c r="DS538">
        <v>11.557246429999999</v>
      </c>
      <c r="DT538">
        <v>30.02373901</v>
      </c>
      <c r="DU538">
        <v>18.466492580000001</v>
      </c>
      <c r="DV538">
        <v>11.557246429999999</v>
      </c>
      <c r="DW538">
        <v>26.556220410000002</v>
      </c>
      <c r="DX538">
        <v>22.36855396</v>
      </c>
      <c r="DY538">
        <v>50.830076650000002</v>
      </c>
      <c r="DZ538">
        <v>28.461522689999999</v>
      </c>
      <c r="EA538">
        <v>50.830076650000002</v>
      </c>
      <c r="EB538">
        <v>91.413786270000003</v>
      </c>
      <c r="EC538">
        <v>81.973237470000001</v>
      </c>
      <c r="ED538">
        <v>105.6245127</v>
      </c>
      <c r="EE538">
        <v>23.651275250000001</v>
      </c>
      <c r="EF538">
        <v>81.973237470000001</v>
      </c>
      <c r="EG538">
        <v>6.5052101120000003</v>
      </c>
      <c r="EH538">
        <v>0.97792085200000001</v>
      </c>
      <c r="EI538">
        <v>18.37654478</v>
      </c>
      <c r="EJ538">
        <v>17.398623929999999</v>
      </c>
      <c r="EK538">
        <v>0.97792085200000001</v>
      </c>
      <c r="EL538">
        <v>55.633002810000001</v>
      </c>
      <c r="EM538">
        <v>27.338559740000001</v>
      </c>
      <c r="EN538">
        <v>76.67758972</v>
      </c>
      <c r="EO538">
        <v>49.339029979999999</v>
      </c>
      <c r="EP538">
        <v>27.338559740000001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16.537703619999998</v>
      </c>
      <c r="EW538">
        <v>11.557246429999999</v>
      </c>
      <c r="EX538">
        <v>21.372015709999999</v>
      </c>
      <c r="EY538">
        <v>9.814769278</v>
      </c>
      <c r="EZ538">
        <v>11.557246429999999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91.361984179999993</v>
      </c>
      <c r="FG538">
        <v>81.973237470000001</v>
      </c>
      <c r="FH538">
        <v>104.6184267</v>
      </c>
      <c r="FI538">
        <v>22.645189219999999</v>
      </c>
      <c r="FJ538">
        <v>81.973237470000001</v>
      </c>
      <c r="FK538">
        <v>53.573875170000001</v>
      </c>
      <c r="FL538">
        <v>42.931248349999997</v>
      </c>
      <c r="FM538">
        <v>66.807159799999994</v>
      </c>
      <c r="FN538">
        <v>23.87591145</v>
      </c>
      <c r="FO538">
        <v>42.931248349999997</v>
      </c>
      <c r="FP538">
        <v>0.834303711</v>
      </c>
      <c r="FQ538">
        <v>0</v>
      </c>
      <c r="FR538">
        <v>17.101587009999999</v>
      </c>
      <c r="FS538">
        <v>17.101587009999999</v>
      </c>
      <c r="FT538">
        <v>0</v>
      </c>
      <c r="FU538">
        <v>270.10364700000002</v>
      </c>
      <c r="FV538">
        <v>244.25137710000001</v>
      </c>
      <c r="FW538">
        <v>273.68170479999998</v>
      </c>
      <c r="FX538">
        <v>29.43032771</v>
      </c>
      <c r="FY538">
        <v>272.54888840000001</v>
      </c>
      <c r="FZ538">
        <v>3.1648054270000001</v>
      </c>
      <c r="GA538">
        <v>0</v>
      </c>
      <c r="GB538">
        <v>25.61145896</v>
      </c>
      <c r="GC538">
        <v>25.61145896</v>
      </c>
      <c r="GD538">
        <v>0</v>
      </c>
      <c r="GE538">
        <v>3.1712187410000001</v>
      </c>
      <c r="GF538">
        <v>2.962143792</v>
      </c>
      <c r="GG538">
        <v>4.3917046839999996</v>
      </c>
      <c r="GH538">
        <v>1.4295608930000001</v>
      </c>
      <c r="GI538">
        <v>4.3917046839999996</v>
      </c>
      <c r="GJ538">
        <v>7.0202657390000001</v>
      </c>
      <c r="GK538">
        <v>6.2673177439999996</v>
      </c>
      <c r="GL538">
        <v>7.4389421779999996</v>
      </c>
      <c r="GM538">
        <v>1.1716244339999999</v>
      </c>
      <c r="GN538">
        <v>6.4809926119999997</v>
      </c>
      <c r="GO538">
        <v>7.7793781290000004</v>
      </c>
      <c r="GP538">
        <v>6.4994959870000004</v>
      </c>
      <c r="GQ538">
        <v>9.3413190749999995</v>
      </c>
      <c r="GR538">
        <v>2.8418230879999999</v>
      </c>
      <c r="GS538">
        <v>7.5764209789999999</v>
      </c>
      <c r="GT538">
        <v>3.1481407190000001</v>
      </c>
      <c r="GU538">
        <v>2.962143792</v>
      </c>
      <c r="GV538">
        <v>4.1956487229999997</v>
      </c>
      <c r="GW538">
        <v>1.2335049309999999</v>
      </c>
      <c r="GX538">
        <v>3.78932088</v>
      </c>
      <c r="GY538">
        <v>6.8112236619999997</v>
      </c>
      <c r="GZ538">
        <v>5.9571797640000002</v>
      </c>
      <c r="HA538">
        <v>7.1210631309999997</v>
      </c>
      <c r="HB538">
        <v>1.1638833669999999</v>
      </c>
      <c r="HC538">
        <v>6.0245576060000001</v>
      </c>
      <c r="HD538">
        <v>7.2263807140000003</v>
      </c>
      <c r="HE538">
        <v>6.4994959870000004</v>
      </c>
      <c r="HF538">
        <v>7.7639468889999996</v>
      </c>
      <c r="HG538">
        <v>1.264450901</v>
      </c>
      <c r="HH538">
        <v>7.0921115139999999</v>
      </c>
      <c r="HI538">
        <v>49</v>
      </c>
      <c r="HJ538">
        <v>53</v>
      </c>
      <c r="HK538">
        <v>567.21772220000003</v>
      </c>
    </row>
    <row r="539" spans="1:219" x14ac:dyDescent="0.3">
      <c r="A539" t="s">
        <v>966</v>
      </c>
      <c r="B539">
        <v>555</v>
      </c>
      <c r="X539" s="2">
        <v>-4.4765783000000003E-2</v>
      </c>
      <c r="Y539">
        <v>1.8288615580000001</v>
      </c>
      <c r="Z539">
        <v>-0.245777984</v>
      </c>
      <c r="AA539">
        <v>2.1161205999999998E-2</v>
      </c>
      <c r="AB539">
        <v>-0.11230838899999999</v>
      </c>
      <c r="AC539">
        <v>0.26693919100000002</v>
      </c>
      <c r="AD539">
        <v>2.3631204999999999E-2</v>
      </c>
      <c r="AE539">
        <v>0.12851568999999999</v>
      </c>
      <c r="AF539">
        <v>-0.49619077</v>
      </c>
      <c r="AG539">
        <v>1.2594851709999999</v>
      </c>
      <c r="AH539">
        <v>0.95718348399999997</v>
      </c>
      <c r="AI539">
        <v>0.42071410100000001</v>
      </c>
      <c r="AJ539">
        <v>1.7495936270000001</v>
      </c>
      <c r="AK539">
        <v>0.57568267900000003</v>
      </c>
      <c r="AL539">
        <v>60.815650890000001</v>
      </c>
      <c r="AM539">
        <v>-67.166063050000005</v>
      </c>
      <c r="AN539">
        <v>42.712784190000001</v>
      </c>
      <c r="AO539">
        <v>206.90023059999999</v>
      </c>
      <c r="AP539">
        <v>2.37466365</v>
      </c>
      <c r="AQ539">
        <v>-1.304321423</v>
      </c>
      <c r="AR539">
        <v>-0.589974373</v>
      </c>
      <c r="AS539">
        <v>1.894295957</v>
      </c>
      <c r="AT539">
        <v>-54.132500749999998</v>
      </c>
      <c r="AU539">
        <v>-5.1104657999999997E-2</v>
      </c>
      <c r="AV539">
        <v>61.908691920000003</v>
      </c>
      <c r="AW539">
        <v>1.9730198160000001</v>
      </c>
      <c r="AX539">
        <v>-0.36295193100000001</v>
      </c>
      <c r="AY539">
        <v>-0.46849387799999997</v>
      </c>
      <c r="AZ539">
        <v>-0.59082135199999997</v>
      </c>
      <c r="BA539">
        <v>0.195066237</v>
      </c>
      <c r="BB539">
        <v>0.20158880000000001</v>
      </c>
      <c r="BC539">
        <v>1.971940407</v>
      </c>
      <c r="BD539">
        <v>1.975718404</v>
      </c>
      <c r="BE539">
        <v>7.3654279000000003E-2</v>
      </c>
      <c r="BF539">
        <v>6.2145249E-2</v>
      </c>
      <c r="BG539">
        <v>-3.7534732800000001</v>
      </c>
      <c r="BH539">
        <v>-3.7023686229999999</v>
      </c>
      <c r="BI539" s="2">
        <v>0.31710920100000001</v>
      </c>
      <c r="BJ539">
        <v>7.5625705000000001E-2</v>
      </c>
      <c r="BK539">
        <v>0.30230168699999999</v>
      </c>
      <c r="BL539">
        <v>0.49010845600000003</v>
      </c>
      <c r="BM539">
        <v>138.98797239999999</v>
      </c>
      <c r="BN539">
        <v>0.343783689</v>
      </c>
      <c r="BO539">
        <v>15.78921678</v>
      </c>
      <c r="BP539">
        <v>2.9623172750000002</v>
      </c>
      <c r="BQ539">
        <v>11.31143155</v>
      </c>
      <c r="BR539">
        <v>26.221361430000002</v>
      </c>
      <c r="BS539">
        <v>168.93252670000001</v>
      </c>
      <c r="BT539">
        <v>174.7462084</v>
      </c>
      <c r="BU539">
        <v>0.84578328899999999</v>
      </c>
      <c r="BV539">
        <v>1.2362548579999999</v>
      </c>
      <c r="BW539">
        <v>1.1156923999999999</v>
      </c>
      <c r="BX539">
        <v>1.4225002959999999</v>
      </c>
      <c r="BY539">
        <v>0.306807897</v>
      </c>
      <c r="BZ539">
        <v>1.4225002959999999</v>
      </c>
      <c r="CA539">
        <v>4.9503247679999998</v>
      </c>
      <c r="CB539">
        <v>4.6206819250000004</v>
      </c>
      <c r="CC539">
        <v>5.707242387</v>
      </c>
      <c r="CD539">
        <v>1.086560462</v>
      </c>
      <c r="CE539">
        <v>5.707242387</v>
      </c>
      <c r="CF539">
        <v>3.187005203</v>
      </c>
      <c r="CG539">
        <v>3.079690722</v>
      </c>
      <c r="CH539">
        <v>3.3655694650000001</v>
      </c>
      <c r="CI539">
        <v>0.28587874299999999</v>
      </c>
      <c r="CJ539">
        <v>3.3655694650000001</v>
      </c>
      <c r="CK539">
        <v>0.54187696500000004</v>
      </c>
      <c r="CL539">
        <v>0.206123313</v>
      </c>
      <c r="CM539">
        <v>1.108454144</v>
      </c>
      <c r="CN539">
        <v>0.902330831</v>
      </c>
      <c r="CO539">
        <v>1.108454144</v>
      </c>
      <c r="CP539">
        <v>-3.7288821680000002</v>
      </c>
      <c r="CQ539">
        <v>-4.4740236089999996</v>
      </c>
      <c r="CR539">
        <v>-3.4271660860000002</v>
      </c>
      <c r="CS539">
        <v>1.0468575229999999</v>
      </c>
      <c r="CT539">
        <v>-4.4740236089999996</v>
      </c>
      <c r="CU539">
        <v>0.95067543600000004</v>
      </c>
      <c r="CV539">
        <v>0.92996046399999999</v>
      </c>
      <c r="CW539">
        <v>0.95868383400000001</v>
      </c>
      <c r="CX539">
        <v>2.8723370000000002E-2</v>
      </c>
      <c r="CY539">
        <v>0.92996046399999999</v>
      </c>
      <c r="CZ539">
        <v>14.627518589999999</v>
      </c>
      <c r="DA539">
        <v>13.129319580000001</v>
      </c>
      <c r="DB539">
        <v>18.054154709999999</v>
      </c>
      <c r="DC539">
        <v>4.9248351230000003</v>
      </c>
      <c r="DD539">
        <v>18.054154709999999</v>
      </c>
      <c r="DE539">
        <v>555</v>
      </c>
      <c r="DF539">
        <f t="shared" si="17"/>
        <v>24.035012116045873</v>
      </c>
      <c r="DG539">
        <f t="shared" si="18"/>
        <v>26.605990372282591</v>
      </c>
      <c r="DH539">
        <v>47.782863460000002</v>
      </c>
      <c r="DI539">
        <v>43.165531000000001</v>
      </c>
      <c r="DJ539">
        <v>50.282912170000003</v>
      </c>
      <c r="DK539">
        <v>7.1173811740000001</v>
      </c>
      <c r="DL539">
        <v>43.165531000000001</v>
      </c>
      <c r="DM539">
        <v>9.0457188300000002</v>
      </c>
      <c r="DN539">
        <v>8.9644487940000008</v>
      </c>
      <c r="DO539">
        <v>9.1788592480000002</v>
      </c>
      <c r="DP539">
        <v>0.214410454</v>
      </c>
      <c r="DQ539">
        <v>9.1631706780000002</v>
      </c>
      <c r="DR539">
        <v>14.889768200000001</v>
      </c>
      <c r="DS539">
        <v>14.16468674</v>
      </c>
      <c r="DT539">
        <v>15.4145428</v>
      </c>
      <c r="DU539">
        <v>1.2498560620000001</v>
      </c>
      <c r="DV539">
        <v>14.39896938</v>
      </c>
      <c r="DW539">
        <v>22.45472114</v>
      </c>
      <c r="DX539">
        <v>20.68846813</v>
      </c>
      <c r="DY539">
        <v>26.611042829999999</v>
      </c>
      <c r="DZ539">
        <v>5.922574708</v>
      </c>
      <c r="EA539">
        <v>26.611042829999999</v>
      </c>
      <c r="EB539">
        <v>42.61460082</v>
      </c>
      <c r="EC539">
        <v>40.483048510000003</v>
      </c>
      <c r="ED539">
        <v>43.751669769999999</v>
      </c>
      <c r="EE539">
        <v>3.2686212540000001</v>
      </c>
      <c r="EF539">
        <v>40.483048510000003</v>
      </c>
      <c r="EG539">
        <v>5.4915374430000004</v>
      </c>
      <c r="EH539">
        <v>3.8248733210000001</v>
      </c>
      <c r="EI539">
        <v>6.3507330619999998</v>
      </c>
      <c r="EJ539">
        <v>2.5258597410000001</v>
      </c>
      <c r="EK539">
        <v>5.2284773680000001</v>
      </c>
      <c r="EL539">
        <v>18.175580450000002</v>
      </c>
      <c r="EM539">
        <v>11.179300209999999</v>
      </c>
      <c r="EN539">
        <v>21.936514580000001</v>
      </c>
      <c r="EO539">
        <v>10.75721437</v>
      </c>
      <c r="EP539">
        <v>11.179300209999999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14.889768200000001</v>
      </c>
      <c r="EW539">
        <v>14.16468674</v>
      </c>
      <c r="EX539">
        <v>15.4145428</v>
      </c>
      <c r="EY539">
        <v>1.2498560620000001</v>
      </c>
      <c r="EZ539">
        <v>14.39896938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42.61460082</v>
      </c>
      <c r="FG539">
        <v>40.483048510000003</v>
      </c>
      <c r="FH539">
        <v>43.751669769999999</v>
      </c>
      <c r="FI539">
        <v>3.2686212540000001</v>
      </c>
      <c r="FJ539">
        <v>40.483048510000003</v>
      </c>
      <c r="FK539">
        <v>47.782863460000002</v>
      </c>
      <c r="FL539">
        <v>43.165531000000001</v>
      </c>
      <c r="FM539">
        <v>50.282912170000003</v>
      </c>
      <c r="FN539">
        <v>7.1173811740000001</v>
      </c>
      <c r="FO539">
        <v>43.165531000000001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138.1997222</v>
      </c>
      <c r="FV539">
        <v>136.64619579999999</v>
      </c>
      <c r="FW539">
        <v>140.55865009999999</v>
      </c>
      <c r="FX539">
        <v>3.9124543119999999</v>
      </c>
      <c r="FY539">
        <v>138.54020439999999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2.8362268180000001</v>
      </c>
      <c r="GF539">
        <v>2.8030680229999998</v>
      </c>
      <c r="GG539">
        <v>2.8509444500000001</v>
      </c>
      <c r="GH539">
        <v>4.7876426999999999E-2</v>
      </c>
      <c r="GI539">
        <v>2.8336147189999998</v>
      </c>
      <c r="GJ539">
        <v>4.6391803219999996</v>
      </c>
      <c r="GK539">
        <v>4.6012057850000003</v>
      </c>
      <c r="GL539">
        <v>4.6881147079999996</v>
      </c>
      <c r="GM539">
        <v>8.6908922999999999E-2</v>
      </c>
      <c r="GN539">
        <v>4.6012057850000003</v>
      </c>
      <c r="GO539">
        <v>6.3346769930000004</v>
      </c>
      <c r="GP539">
        <v>5.9332241320000003</v>
      </c>
      <c r="GQ539">
        <v>6.9985122740000003</v>
      </c>
      <c r="GR539">
        <v>1.0652881409999999</v>
      </c>
      <c r="GS539">
        <v>6.9021511899999997</v>
      </c>
      <c r="GT539">
        <v>2.8362268180000001</v>
      </c>
      <c r="GU539">
        <v>2.8030680229999998</v>
      </c>
      <c r="GV539">
        <v>2.8509444500000001</v>
      </c>
      <c r="GW539">
        <v>4.7876426999999999E-2</v>
      </c>
      <c r="GX539">
        <v>2.8336147189999998</v>
      </c>
      <c r="GY539">
        <v>4.6391803219999996</v>
      </c>
      <c r="GZ539">
        <v>4.6012057850000003</v>
      </c>
      <c r="HA539">
        <v>4.6881147079999996</v>
      </c>
      <c r="HB539">
        <v>8.6908922999999999E-2</v>
      </c>
      <c r="HC539">
        <v>4.6012057850000003</v>
      </c>
      <c r="HD539">
        <v>6.3346769930000004</v>
      </c>
      <c r="HE539">
        <v>5.9332241320000003</v>
      </c>
      <c r="HF539">
        <v>6.9985122740000003</v>
      </c>
      <c r="HG539">
        <v>1.0652881409999999</v>
      </c>
      <c r="HH539">
        <v>6.9021511899999997</v>
      </c>
      <c r="HI539">
        <v>5</v>
      </c>
      <c r="HJ539">
        <v>17</v>
      </c>
      <c r="HK539">
        <v>25.72619444</v>
      </c>
    </row>
    <row r="540" spans="1:219" x14ac:dyDescent="0.3">
      <c r="A540" t="s">
        <v>967</v>
      </c>
      <c r="B540">
        <v>556</v>
      </c>
      <c r="X540" s="2">
        <v>-3.8329475000000002E-2</v>
      </c>
      <c r="Y540">
        <v>1.860604479</v>
      </c>
      <c r="Z540">
        <v>-0.25523348200000001</v>
      </c>
      <c r="AA540">
        <v>2.2802553999999999E-2</v>
      </c>
      <c r="AB540">
        <v>-0.116215464</v>
      </c>
      <c r="AC540">
        <v>0.27803603599999999</v>
      </c>
      <c r="AD540">
        <v>2.4292902000000002E-2</v>
      </c>
      <c r="AE540">
        <v>0.11570978899999999</v>
      </c>
      <c r="AF540">
        <v>-0.46379336500000001</v>
      </c>
      <c r="AG540">
        <v>1.5172172740000001</v>
      </c>
      <c r="AH540">
        <v>1.232501512</v>
      </c>
      <c r="AI540">
        <v>0.38393601599999999</v>
      </c>
      <c r="AJ540">
        <v>1.892424093</v>
      </c>
      <c r="AK540">
        <v>0.423055089</v>
      </c>
      <c r="AL540">
        <v>110.10472489999999</v>
      </c>
      <c r="AM540">
        <v>19.714250910000001</v>
      </c>
      <c r="AN540">
        <v>42.281426019999998</v>
      </c>
      <c r="AO540">
        <v>268.3184928</v>
      </c>
      <c r="AP540">
        <v>1.980334467</v>
      </c>
      <c r="AQ540">
        <v>-0.829857238</v>
      </c>
      <c r="AR540">
        <v>-0.78681842300000004</v>
      </c>
      <c r="AS540">
        <v>1.6166755100000001</v>
      </c>
      <c r="AT540">
        <v>-54.10425145</v>
      </c>
      <c r="AU540">
        <v>-3.7880266709999999</v>
      </c>
      <c r="AV540">
        <v>65.472681390000005</v>
      </c>
      <c r="AW540">
        <v>1.9708083670000001</v>
      </c>
      <c r="AX540">
        <v>-0.37616607400000002</v>
      </c>
      <c r="AY540">
        <v>-0.64891628099999998</v>
      </c>
      <c r="AZ540">
        <v>-0.66349723500000002</v>
      </c>
      <c r="BA540">
        <v>0.20491018899999999</v>
      </c>
      <c r="BB540">
        <v>0.214972578</v>
      </c>
      <c r="BC540">
        <v>1.976559578</v>
      </c>
      <c r="BD540">
        <v>1.9772123989999999</v>
      </c>
      <c r="BE540">
        <v>8.9609933000000003E-2</v>
      </c>
      <c r="BF540">
        <v>7.9057318000000001E-2</v>
      </c>
      <c r="BG540">
        <v>-8.2352115569999995</v>
      </c>
      <c r="BH540">
        <v>-4.4471848859999996</v>
      </c>
      <c r="BI540" s="2">
        <v>0.31972857900000001</v>
      </c>
      <c r="BJ540">
        <v>7.0632054999999999E-2</v>
      </c>
      <c r="BK540">
        <v>0.28471576199999998</v>
      </c>
      <c r="BL540">
        <v>0.375206818</v>
      </c>
      <c r="BM540">
        <v>239.61876580000001</v>
      </c>
      <c r="BN540">
        <v>0.20319067399999999</v>
      </c>
      <c r="BO540">
        <v>17.076461030000001</v>
      </c>
      <c r="BP540">
        <v>3.5325453819999999</v>
      </c>
      <c r="BQ540">
        <v>11.44571137</v>
      </c>
      <c r="BR540">
        <v>29.385893329999998</v>
      </c>
      <c r="BS540">
        <v>296.62345779999998</v>
      </c>
      <c r="BT540">
        <v>285.35487510000002</v>
      </c>
      <c r="BU540">
        <v>0.75410712400000002</v>
      </c>
      <c r="BV540">
        <v>1.318870942</v>
      </c>
      <c r="BW540">
        <v>0.255293663</v>
      </c>
      <c r="BX540">
        <v>2.3541386449999999</v>
      </c>
      <c r="BY540">
        <v>2.0988449820000001</v>
      </c>
      <c r="BZ540">
        <v>1.707690929</v>
      </c>
      <c r="CA540">
        <v>5.9485005480000002</v>
      </c>
      <c r="CB540">
        <v>4.5908418080000004</v>
      </c>
      <c r="CC540">
        <v>7.5487787720000004</v>
      </c>
      <c r="CD540">
        <v>2.9579369629999999</v>
      </c>
      <c r="CE540">
        <v>6.1006777420000002</v>
      </c>
      <c r="CF540">
        <v>3.1118455040000002</v>
      </c>
      <c r="CG540">
        <v>1.900588505</v>
      </c>
      <c r="CH540">
        <v>5.5386234009999997</v>
      </c>
      <c r="CI540">
        <v>3.6380348950000001</v>
      </c>
      <c r="CJ540">
        <v>3.1431547210000002</v>
      </c>
      <c r="CK540">
        <v>1.627585512</v>
      </c>
      <c r="CL540">
        <v>-1.3605765830000001</v>
      </c>
      <c r="CM540">
        <v>2.459075205</v>
      </c>
      <c r="CN540">
        <v>3.8196517889999999</v>
      </c>
      <c r="CO540">
        <v>1.774998268</v>
      </c>
      <c r="CP540">
        <v>-4.7394310170000002</v>
      </c>
      <c r="CQ540">
        <v>-5.6089006560000003</v>
      </c>
      <c r="CR540">
        <v>-3.6380684790000002</v>
      </c>
      <c r="CS540">
        <v>1.9708321769999999</v>
      </c>
      <c r="CT540">
        <v>-4.9181529890000002</v>
      </c>
      <c r="CU540">
        <v>0.95511088399999999</v>
      </c>
      <c r="CV540">
        <v>0.94005090099999999</v>
      </c>
      <c r="CW540">
        <v>0.97116169299999999</v>
      </c>
      <c r="CX540">
        <v>3.1110793000000001E-2</v>
      </c>
      <c r="CY540">
        <v>0.94945343500000001</v>
      </c>
      <c r="CZ540">
        <v>14.13384692</v>
      </c>
      <c r="DA540">
        <v>11.555623020000001</v>
      </c>
      <c r="DB540">
        <v>16.40560554</v>
      </c>
      <c r="DC540">
        <v>4.8499825220000004</v>
      </c>
      <c r="DD540">
        <v>15.040787229999999</v>
      </c>
      <c r="DE540">
        <v>556</v>
      </c>
      <c r="DF540">
        <f t="shared" si="17"/>
        <v>24.824706487195673</v>
      </c>
      <c r="DG540">
        <f t="shared" si="18"/>
        <v>27.110901021406146</v>
      </c>
      <c r="DH540">
        <v>48.689654609999998</v>
      </c>
      <c r="DI540">
        <v>44.58377771</v>
      </c>
      <c r="DJ540">
        <v>61.376822840000003</v>
      </c>
      <c r="DK540">
        <v>16.793045129999999</v>
      </c>
      <c r="DL540">
        <v>44.58377771</v>
      </c>
      <c r="DM540">
        <v>9.7152987320000008</v>
      </c>
      <c r="DN540">
        <v>8.8891436580000001</v>
      </c>
      <c r="DO540">
        <v>12.90332572</v>
      </c>
      <c r="DP540">
        <v>4.0141820639999999</v>
      </c>
      <c r="DQ540">
        <v>8.9790914589999993</v>
      </c>
      <c r="DR540">
        <v>15.57007782</v>
      </c>
      <c r="DS540">
        <v>13.392809099999999</v>
      </c>
      <c r="DT540">
        <v>22.080093160000001</v>
      </c>
      <c r="DU540">
        <v>8.6872840599999996</v>
      </c>
      <c r="DV540">
        <v>14.18978845</v>
      </c>
      <c r="DW540">
        <v>34.283406339999999</v>
      </c>
      <c r="DX540">
        <v>19.87913279</v>
      </c>
      <c r="DY540">
        <v>47.306405820000002</v>
      </c>
      <c r="DZ540">
        <v>27.427273029999998</v>
      </c>
      <c r="EA540">
        <v>27.314493540000001</v>
      </c>
      <c r="EB540">
        <v>77.234590049999994</v>
      </c>
      <c r="EC540">
        <v>70.778381109999998</v>
      </c>
      <c r="ED540">
        <v>90.820353229999995</v>
      </c>
      <c r="EE540">
        <v>20.041972120000001</v>
      </c>
      <c r="EF540">
        <v>80.558543240000006</v>
      </c>
      <c r="EG540">
        <v>5.1253281499999996</v>
      </c>
      <c r="EH540">
        <v>1.571994696</v>
      </c>
      <c r="EI540">
        <v>12.985952190000001</v>
      </c>
      <c r="EJ540">
        <v>11.41395749</v>
      </c>
      <c r="EK540">
        <v>4.342596125</v>
      </c>
      <c r="EL540">
        <v>39.205645959999998</v>
      </c>
      <c r="EM540">
        <v>23.062021000000001</v>
      </c>
      <c r="EN540">
        <v>66.730896310000006</v>
      </c>
      <c r="EO540">
        <v>43.668875309999997</v>
      </c>
      <c r="EP540">
        <v>47.02805326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15.48603574</v>
      </c>
      <c r="EW540">
        <v>13.392809099999999</v>
      </c>
      <c r="EX540">
        <v>19.32831801</v>
      </c>
      <c r="EY540">
        <v>5.9355089139999997</v>
      </c>
      <c r="EZ540">
        <v>14.18978845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77.115367759999998</v>
      </c>
      <c r="FG540">
        <v>70.753022490000006</v>
      </c>
      <c r="FH540">
        <v>90.820353229999995</v>
      </c>
      <c r="FI540">
        <v>20.067330739999999</v>
      </c>
      <c r="FJ540">
        <v>80.558543240000006</v>
      </c>
      <c r="FK540">
        <v>48.567483359999997</v>
      </c>
      <c r="FL540">
        <v>44.58377771</v>
      </c>
      <c r="FM540">
        <v>60.548466349999998</v>
      </c>
      <c r="FN540">
        <v>15.964688649999999</v>
      </c>
      <c r="FO540">
        <v>44.58377771</v>
      </c>
      <c r="FP540">
        <v>0.12217125099999999</v>
      </c>
      <c r="FQ540">
        <v>0</v>
      </c>
      <c r="FR540">
        <v>3.2151109080000002</v>
      </c>
      <c r="FS540">
        <v>3.2151109080000002</v>
      </c>
      <c r="FT540">
        <v>0</v>
      </c>
      <c r="FU540">
        <v>238.9586056</v>
      </c>
      <c r="FV540">
        <v>231.18985979999999</v>
      </c>
      <c r="FW540">
        <v>240.27296079999999</v>
      </c>
      <c r="FX540">
        <v>9.0831010110000001</v>
      </c>
      <c r="FY540">
        <v>239.52826709999999</v>
      </c>
      <c r="FZ540">
        <v>0.26231510400000002</v>
      </c>
      <c r="GA540">
        <v>0</v>
      </c>
      <c r="GB540">
        <v>5.1113392519999996</v>
      </c>
      <c r="GC540">
        <v>5.1113392519999996</v>
      </c>
      <c r="GD540">
        <v>0</v>
      </c>
      <c r="GE540">
        <v>3.6196586079999999</v>
      </c>
      <c r="GF540">
        <v>2.7573720289999999</v>
      </c>
      <c r="GG540">
        <v>4.6018078979999997</v>
      </c>
      <c r="GH540">
        <v>1.844435869</v>
      </c>
      <c r="GI540">
        <v>3.116300973</v>
      </c>
      <c r="GJ540">
        <v>6.344396605</v>
      </c>
      <c r="GK540">
        <v>5.4411296050000004</v>
      </c>
      <c r="GL540">
        <v>7.1111011819999996</v>
      </c>
      <c r="GM540">
        <v>1.6699715770000001</v>
      </c>
      <c r="GN540">
        <v>6.9718685950000001</v>
      </c>
      <c r="GO540">
        <v>7.5346892729999997</v>
      </c>
      <c r="GP540">
        <v>5.4218784309999997</v>
      </c>
      <c r="GQ540">
        <v>9.0284862379999993</v>
      </c>
      <c r="GR540">
        <v>3.6066078070000001</v>
      </c>
      <c r="GS540">
        <v>7.5588616770000003</v>
      </c>
      <c r="GT540">
        <v>3.5929863329999998</v>
      </c>
      <c r="GU540">
        <v>2.7573720289999999</v>
      </c>
      <c r="GV540">
        <v>4.5511320849999999</v>
      </c>
      <c r="GW540">
        <v>1.793760056</v>
      </c>
      <c r="GX540">
        <v>3.116300973</v>
      </c>
      <c r="GY540">
        <v>6.1846671830000002</v>
      </c>
      <c r="GZ540">
        <v>5.4411296050000004</v>
      </c>
      <c r="HA540">
        <v>6.8382041390000001</v>
      </c>
      <c r="HB540">
        <v>1.3970745339999999</v>
      </c>
      <c r="HC540">
        <v>6.7526620079999997</v>
      </c>
      <c r="HD540">
        <v>6.9314021500000003</v>
      </c>
      <c r="HE540">
        <v>5.4218784309999997</v>
      </c>
      <c r="HF540">
        <v>8.115268554</v>
      </c>
      <c r="HG540">
        <v>2.6933901219999998</v>
      </c>
      <c r="HH540">
        <v>7.0858813329999997</v>
      </c>
      <c r="HI540">
        <v>43</v>
      </c>
      <c r="HJ540">
        <v>46</v>
      </c>
      <c r="HK540">
        <v>337.92899999999997</v>
      </c>
    </row>
    <row r="541" spans="1:219" x14ac:dyDescent="0.3">
      <c r="A541" t="s">
        <v>968</v>
      </c>
      <c r="B541">
        <v>557</v>
      </c>
      <c r="X541" s="2">
        <v>-6.0605709000000001E-2</v>
      </c>
      <c r="Y541">
        <v>1.800540536</v>
      </c>
      <c r="Z541">
        <v>-0.22994816900000001</v>
      </c>
      <c r="AA541">
        <v>3.4325823999999998E-2</v>
      </c>
      <c r="AB541">
        <v>-9.7811172000000002E-2</v>
      </c>
      <c r="AC541">
        <v>0.26427399299999998</v>
      </c>
      <c r="AD541">
        <v>1.8106491999999998E-2</v>
      </c>
      <c r="AE541">
        <v>0.116419469</v>
      </c>
      <c r="AF541">
        <v>-0.458085831</v>
      </c>
      <c r="AG541">
        <v>0.73679708300000002</v>
      </c>
      <c r="AH541">
        <v>0.66146012600000004</v>
      </c>
      <c r="AI541">
        <v>0.10765761</v>
      </c>
      <c r="AJ541">
        <v>1.3160818169999999</v>
      </c>
      <c r="AK541">
        <v>0.75967253700000004</v>
      </c>
      <c r="AL541">
        <v>345.2544853</v>
      </c>
      <c r="AM541">
        <v>322.59837160000001</v>
      </c>
      <c r="AN541">
        <v>340.35347209999998</v>
      </c>
      <c r="AO541">
        <v>372.81157819999999</v>
      </c>
      <c r="AP541">
        <v>1.7412100479999999</v>
      </c>
      <c r="AQ541">
        <v>-0.75039253299999997</v>
      </c>
      <c r="AR541">
        <v>-0.67053924399999998</v>
      </c>
      <c r="AS541">
        <v>1.4209318470000001</v>
      </c>
      <c r="AT541">
        <v>-54.195792230000002</v>
      </c>
      <c r="AU541">
        <v>-3.8189344209999998</v>
      </c>
      <c r="AV541">
        <v>53.827825490000002</v>
      </c>
      <c r="AW541">
        <v>1.952421953</v>
      </c>
      <c r="AX541">
        <v>-0.31871528700000001</v>
      </c>
      <c r="AY541">
        <v>-0.449613916</v>
      </c>
      <c r="AZ541">
        <v>-0.45348601900000002</v>
      </c>
      <c r="BA541">
        <v>0.200565559</v>
      </c>
      <c r="BB541">
        <v>0.202874994</v>
      </c>
      <c r="BC541">
        <v>1.968482031</v>
      </c>
      <c r="BD541">
        <v>1.972728169</v>
      </c>
      <c r="BE541">
        <v>2.8664614000000001E-2</v>
      </c>
      <c r="BF541">
        <v>2.3992020999999999E-2</v>
      </c>
      <c r="BG541">
        <v>-6.7914697329999996</v>
      </c>
      <c r="BH541">
        <v>-2.9725353120000002</v>
      </c>
      <c r="BI541" s="2">
        <v>0.29487998100000001</v>
      </c>
      <c r="BJ541">
        <v>7.6248309E-2</v>
      </c>
      <c r="BK541">
        <v>7.5336956999999996E-2</v>
      </c>
      <c r="BL541">
        <v>0.579284735</v>
      </c>
      <c r="BM541">
        <v>205.05403680000001</v>
      </c>
      <c r="BN541">
        <v>0.26000578200000002</v>
      </c>
      <c r="BO541">
        <v>16.778915820000002</v>
      </c>
      <c r="BP541">
        <v>3.382475651</v>
      </c>
      <c r="BQ541">
        <v>11.22259901</v>
      </c>
      <c r="BR541">
        <v>29.484749910000001</v>
      </c>
      <c r="BS541">
        <v>263.2211183</v>
      </c>
      <c r="BT541">
        <v>253.09133120000001</v>
      </c>
      <c r="BU541">
        <v>0.784859741</v>
      </c>
      <c r="BV541">
        <v>1.1609073860000001</v>
      </c>
      <c r="BW541">
        <v>1.0511296029999999</v>
      </c>
      <c r="BX541">
        <v>1.4972398629999999</v>
      </c>
      <c r="BY541">
        <v>0.44611025999999998</v>
      </c>
      <c r="BZ541">
        <v>1.3958322949999999</v>
      </c>
      <c r="CA541">
        <v>2.2590836740000002</v>
      </c>
      <c r="CB541">
        <v>1.35110883</v>
      </c>
      <c r="CC541">
        <v>6.22360325</v>
      </c>
      <c r="CD541">
        <v>4.8724944199999998</v>
      </c>
      <c r="CE541">
        <v>6.0639945339999999</v>
      </c>
      <c r="CF541">
        <v>1.3570591729999999</v>
      </c>
      <c r="CG541">
        <v>0.68270224099999999</v>
      </c>
      <c r="CH541">
        <v>3.0555508809999998</v>
      </c>
      <c r="CI541">
        <v>2.3728486389999999</v>
      </c>
      <c r="CJ541">
        <v>2.6644770019999999</v>
      </c>
      <c r="CK541">
        <v>0.37441609399999998</v>
      </c>
      <c r="CL541">
        <v>-0.26241205899999998</v>
      </c>
      <c r="CM541">
        <v>2.2818224219999999</v>
      </c>
      <c r="CN541">
        <v>2.5442344810000002</v>
      </c>
      <c r="CO541">
        <v>2.2818224219999999</v>
      </c>
      <c r="CP541">
        <v>-1.7314752659999999</v>
      </c>
      <c r="CQ541">
        <v>-5.0440696999999997</v>
      </c>
      <c r="CR541">
        <v>-0.89473622399999997</v>
      </c>
      <c r="CS541">
        <v>4.1493334759999998</v>
      </c>
      <c r="CT541">
        <v>-4.9462994240000002</v>
      </c>
      <c r="CU541">
        <v>0.95895399299999995</v>
      </c>
      <c r="CV541">
        <v>0.91592577900000005</v>
      </c>
      <c r="CW541">
        <v>0.96485990899999996</v>
      </c>
      <c r="CX541">
        <v>4.8934129E-2</v>
      </c>
      <c r="CY541">
        <v>0.92505433699999995</v>
      </c>
      <c r="CZ541">
        <v>13.83902853</v>
      </c>
      <c r="DA541">
        <v>12.790955159999999</v>
      </c>
      <c r="DB541">
        <v>20.154301019999998</v>
      </c>
      <c r="DC541">
        <v>7.3633458660000004</v>
      </c>
      <c r="DD541">
        <v>19.03373547</v>
      </c>
      <c r="DE541">
        <v>557</v>
      </c>
      <c r="DF541">
        <f t="shared" si="17"/>
        <v>22.668770967749825</v>
      </c>
      <c r="DG541">
        <f t="shared" si="18"/>
        <v>29.685485949521411</v>
      </c>
      <c r="DH541">
        <v>53.313464449999998</v>
      </c>
      <c r="DI541">
        <v>40.71183868</v>
      </c>
      <c r="DJ541">
        <v>76.367774249999997</v>
      </c>
      <c r="DK541">
        <v>35.655935579999998</v>
      </c>
      <c r="DL541">
        <v>40.71183868</v>
      </c>
      <c r="DM541">
        <v>9.7154283019999994</v>
      </c>
      <c r="DN541">
        <v>9.4968142629999992</v>
      </c>
      <c r="DO541">
        <v>10.4485875</v>
      </c>
      <c r="DP541">
        <v>0.95177323599999997</v>
      </c>
      <c r="DQ541">
        <v>9.7394641429999993</v>
      </c>
      <c r="DR541">
        <v>19.209084180000001</v>
      </c>
      <c r="DS541">
        <v>10.66195205</v>
      </c>
      <c r="DT541">
        <v>31.70869141</v>
      </c>
      <c r="DU541">
        <v>21.04673936</v>
      </c>
      <c r="DV541">
        <v>10.66195205</v>
      </c>
      <c r="DW541">
        <v>23.495037610000001</v>
      </c>
      <c r="DX541">
        <v>21.771092230000001</v>
      </c>
      <c r="DY541">
        <v>31.914290980000001</v>
      </c>
      <c r="DZ541">
        <v>10.143198760000001</v>
      </c>
      <c r="EA541">
        <v>25.051373439999999</v>
      </c>
      <c r="EB541">
        <v>80.470806150000001</v>
      </c>
      <c r="EC541">
        <v>73.35225604</v>
      </c>
      <c r="ED541">
        <v>109.3385275</v>
      </c>
      <c r="EE541">
        <v>35.986271479999999</v>
      </c>
      <c r="EF541">
        <v>78.740681620000004</v>
      </c>
      <c r="EG541">
        <v>9.3081658039999997</v>
      </c>
      <c r="EH541">
        <v>0.922487905</v>
      </c>
      <c r="EI541">
        <v>22.211877149999999</v>
      </c>
      <c r="EJ541">
        <v>21.289389239999998</v>
      </c>
      <c r="EK541">
        <v>0.922487905</v>
      </c>
      <c r="EL541">
        <v>56.644244430000001</v>
      </c>
      <c r="EM541">
        <v>42.142685649999997</v>
      </c>
      <c r="EN541">
        <v>80.558202280000003</v>
      </c>
      <c r="EO541">
        <v>38.415516629999999</v>
      </c>
      <c r="EP541">
        <v>51.177997240000003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17.756377499999999</v>
      </c>
      <c r="EW541">
        <v>10.66195205</v>
      </c>
      <c r="EX541">
        <v>21.245461250000002</v>
      </c>
      <c r="EY541">
        <v>10.5835092</v>
      </c>
      <c r="EZ541">
        <v>10.66195205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78.499998090000005</v>
      </c>
      <c r="FG541">
        <v>63.732915830000003</v>
      </c>
      <c r="FH541">
        <v>109.3385275</v>
      </c>
      <c r="FI541">
        <v>45.605611690000003</v>
      </c>
      <c r="FJ541">
        <v>78.740681620000004</v>
      </c>
      <c r="FK541">
        <v>51.50247238</v>
      </c>
      <c r="FL541">
        <v>40.71183868</v>
      </c>
      <c r="FM541">
        <v>62.759508789999998</v>
      </c>
      <c r="FN541">
        <v>22.047670119999999</v>
      </c>
      <c r="FO541">
        <v>40.71183868</v>
      </c>
      <c r="FP541">
        <v>1.8109920669999999</v>
      </c>
      <c r="FQ541">
        <v>0</v>
      </c>
      <c r="FR541">
        <v>15.38630337</v>
      </c>
      <c r="FS541">
        <v>15.38630337</v>
      </c>
      <c r="FT541">
        <v>0</v>
      </c>
      <c r="FU541">
        <v>196.56235939999999</v>
      </c>
      <c r="FV541">
        <v>180.22168439999999</v>
      </c>
      <c r="FW541">
        <v>207.03212669999999</v>
      </c>
      <c r="FX541">
        <v>26.810442259999999</v>
      </c>
      <c r="FY541">
        <v>202.32804909999999</v>
      </c>
      <c r="FZ541">
        <v>7.018905342</v>
      </c>
      <c r="GA541">
        <v>0</v>
      </c>
      <c r="GB541">
        <v>24.515990349999999</v>
      </c>
      <c r="GC541">
        <v>24.515990349999999</v>
      </c>
      <c r="GD541">
        <v>0</v>
      </c>
      <c r="GE541">
        <v>3.058113718</v>
      </c>
      <c r="GF541">
        <v>2.9735732160000001</v>
      </c>
      <c r="GG541">
        <v>3.3533750879999999</v>
      </c>
      <c r="GH541">
        <v>0.37980187100000001</v>
      </c>
      <c r="GI541">
        <v>3.231398295</v>
      </c>
      <c r="GJ541">
        <v>6.9835756929999997</v>
      </c>
      <c r="GK541">
        <v>5.5595508760000003</v>
      </c>
      <c r="GL541">
        <v>7.4306836760000001</v>
      </c>
      <c r="GM541">
        <v>1.8711328</v>
      </c>
      <c r="GN541">
        <v>5.7775892080000002</v>
      </c>
      <c r="GO541">
        <v>6.2962208689999999</v>
      </c>
      <c r="GP541">
        <v>5.7307241500000003</v>
      </c>
      <c r="GQ541">
        <v>9.3272111389999992</v>
      </c>
      <c r="GR541">
        <v>3.5964869890000002</v>
      </c>
      <c r="GS541">
        <v>8.7821937079999994</v>
      </c>
      <c r="GT541">
        <v>3.0580133649999999</v>
      </c>
      <c r="GU541">
        <v>2.9735732160000001</v>
      </c>
      <c r="GV541">
        <v>3.3533750879999999</v>
      </c>
      <c r="GW541">
        <v>0.37980187100000001</v>
      </c>
      <c r="GX541">
        <v>3.102965776</v>
      </c>
      <c r="GY541">
        <v>6.8184932009999999</v>
      </c>
      <c r="GZ541">
        <v>5.2274324950000004</v>
      </c>
      <c r="HA541">
        <v>7.1174353210000003</v>
      </c>
      <c r="HB541">
        <v>1.8900028259999999</v>
      </c>
      <c r="HC541">
        <v>5.2326775550000004</v>
      </c>
      <c r="HD541">
        <v>6.0601595599999998</v>
      </c>
      <c r="HE541">
        <v>5.7307241500000003</v>
      </c>
      <c r="HF541">
        <v>7.8447118400000004</v>
      </c>
      <c r="HG541">
        <v>2.1139876900000001</v>
      </c>
      <c r="HH541">
        <v>7.2603396199999999</v>
      </c>
      <c r="HI541">
        <v>36</v>
      </c>
      <c r="HJ541">
        <v>40</v>
      </c>
      <c r="HK541">
        <v>173.90325000000001</v>
      </c>
    </row>
    <row r="542" spans="1:219" x14ac:dyDescent="0.3">
      <c r="A542" t="s">
        <v>969</v>
      </c>
      <c r="B542">
        <v>558</v>
      </c>
      <c r="X542" s="2">
        <v>-5.7308616E-2</v>
      </c>
      <c r="Y542">
        <v>1.8061973689999999</v>
      </c>
      <c r="Z542">
        <v>-0.230730872</v>
      </c>
      <c r="AA542">
        <v>-1.3261530000000001E-2</v>
      </c>
      <c r="AB542">
        <v>-0.121996201</v>
      </c>
      <c r="AC542">
        <v>0.21746934200000001</v>
      </c>
      <c r="AD542">
        <v>3.4221379000000003E-2</v>
      </c>
      <c r="AE542">
        <v>9.2319769999999995E-2</v>
      </c>
      <c r="AF542">
        <v>-0.39932749000000001</v>
      </c>
      <c r="AG542">
        <v>0.75395756300000005</v>
      </c>
      <c r="AH542">
        <v>0.68668281600000003</v>
      </c>
      <c r="AI542">
        <v>8.9600807000000005E-2</v>
      </c>
      <c r="AJ542">
        <v>1.2167755790000001</v>
      </c>
      <c r="AK542">
        <v>0.606380052</v>
      </c>
      <c r="AL542">
        <v>325.44871269999999</v>
      </c>
      <c r="AM542">
        <v>281.695831</v>
      </c>
      <c r="AN542">
        <v>328.54653730000001</v>
      </c>
      <c r="AO542">
        <v>366.10373529999998</v>
      </c>
      <c r="AP542">
        <v>1.725594965</v>
      </c>
      <c r="AQ542">
        <v>-0.79677562899999999</v>
      </c>
      <c r="AR542">
        <v>-0.60790668199999998</v>
      </c>
      <c r="AS542">
        <v>1.4046824440000001</v>
      </c>
      <c r="AT542">
        <v>-54.19255905</v>
      </c>
      <c r="AU542">
        <v>-6.5903388539999996</v>
      </c>
      <c r="AV542">
        <v>54.375318700000001</v>
      </c>
      <c r="AW542">
        <v>1.9493171739999999</v>
      </c>
      <c r="AX542">
        <v>-0.322435001</v>
      </c>
      <c r="AY542">
        <v>-0.44573579200000002</v>
      </c>
      <c r="AZ542">
        <v>-0.45059633799999999</v>
      </c>
      <c r="BA542">
        <v>0.18716105699999999</v>
      </c>
      <c r="BB542">
        <v>0.196035394</v>
      </c>
      <c r="BC542">
        <v>1.948927845</v>
      </c>
      <c r="BD542">
        <v>1.9622969020000001</v>
      </c>
      <c r="BE542">
        <v>3.2397855000000003E-2</v>
      </c>
      <c r="BF542">
        <v>2.8578059999999999E-2</v>
      </c>
      <c r="BG542">
        <v>-11.58936372</v>
      </c>
      <c r="BH542">
        <v>-4.9990248690000003</v>
      </c>
      <c r="BI542" s="2">
        <v>0.28653467999999999</v>
      </c>
      <c r="BJ542">
        <v>4.0671881E-2</v>
      </c>
      <c r="BK542">
        <v>6.7274746999999996E-2</v>
      </c>
      <c r="BL542">
        <v>0.462818016</v>
      </c>
      <c r="BM542">
        <v>291.0026421</v>
      </c>
      <c r="BN542">
        <v>0.20368794300000001</v>
      </c>
      <c r="BO542">
        <v>18.213992829999999</v>
      </c>
      <c r="BP542">
        <v>3.704401147</v>
      </c>
      <c r="BQ542">
        <v>11.5096241</v>
      </c>
      <c r="BR542">
        <v>31.984459480000002</v>
      </c>
      <c r="BS542">
        <v>359.05185540000002</v>
      </c>
      <c r="BT542">
        <v>321.99952409999997</v>
      </c>
      <c r="BU542">
        <v>0.75879766500000001</v>
      </c>
      <c r="BV542">
        <v>1.11843391</v>
      </c>
      <c r="BW542">
        <v>0.86543953799999995</v>
      </c>
      <c r="BX542">
        <v>1.4721905260000001</v>
      </c>
      <c r="BY542">
        <v>0.60675098699999996</v>
      </c>
      <c r="BZ542">
        <v>1.093656465</v>
      </c>
      <c r="CA542">
        <v>4.7015218900000004</v>
      </c>
      <c r="CB542">
        <v>3.153933442</v>
      </c>
      <c r="CC542">
        <v>5.5453611540000001</v>
      </c>
      <c r="CD542">
        <v>2.3914277130000001</v>
      </c>
      <c r="CE542">
        <v>5.4391636600000002</v>
      </c>
      <c r="CF542">
        <v>3.15198365</v>
      </c>
      <c r="CG542">
        <v>2.36199001</v>
      </c>
      <c r="CH542">
        <v>4.466145182</v>
      </c>
      <c r="CI542">
        <v>2.104155172</v>
      </c>
      <c r="CJ542">
        <v>4.436207563</v>
      </c>
      <c r="CK542">
        <v>0.15917045399999999</v>
      </c>
      <c r="CL542">
        <v>-2.038388715</v>
      </c>
      <c r="CM542">
        <v>1.563378411</v>
      </c>
      <c r="CN542">
        <v>3.6017671259999999</v>
      </c>
      <c r="CO542">
        <v>-2.038388715</v>
      </c>
      <c r="CP542">
        <v>-3.3111541039999999</v>
      </c>
      <c r="CQ542">
        <v>-4.2743874020000003</v>
      </c>
      <c r="CR542">
        <v>-1.9929652980000001</v>
      </c>
      <c r="CS542">
        <v>2.2814221030000001</v>
      </c>
      <c r="CT542">
        <v>-2.3978188469999999</v>
      </c>
      <c r="CU542">
        <v>0.95276435999999998</v>
      </c>
      <c r="CV542">
        <v>0.92261152700000004</v>
      </c>
      <c r="CW542">
        <v>0.96377697799999995</v>
      </c>
      <c r="CX542">
        <v>4.1165450999999999E-2</v>
      </c>
      <c r="CY542">
        <v>0.92670044399999996</v>
      </c>
      <c r="CZ542">
        <v>14.85348407</v>
      </c>
      <c r="DA542">
        <v>13.003393320000001</v>
      </c>
      <c r="DB542">
        <v>19.302561610000001</v>
      </c>
      <c r="DC542">
        <v>6.2991682850000004</v>
      </c>
      <c r="DD542">
        <v>18.815039420000002</v>
      </c>
      <c r="DE542">
        <v>558</v>
      </c>
      <c r="DF542">
        <f t="shared" si="17"/>
        <v>24.584187474336073</v>
      </c>
      <c r="DG542">
        <f t="shared" si="18"/>
        <v>33.004734424332838</v>
      </c>
      <c r="DH542">
        <v>59.274648169999999</v>
      </c>
      <c r="DI542">
        <v>44.151819080000003</v>
      </c>
      <c r="DJ542">
        <v>88.170808280000003</v>
      </c>
      <c r="DK542">
        <v>44.018989189999999</v>
      </c>
      <c r="DL542">
        <v>44.151819080000003</v>
      </c>
      <c r="DM542">
        <v>10.13577413</v>
      </c>
      <c r="DN542">
        <v>9.5972211099999996</v>
      </c>
      <c r="DO542">
        <v>14.49623851</v>
      </c>
      <c r="DP542">
        <v>4.8990174020000001</v>
      </c>
      <c r="DQ542">
        <v>9.7018115750000007</v>
      </c>
      <c r="DR542">
        <v>20.261495549999999</v>
      </c>
      <c r="DS542">
        <v>13.382350049999999</v>
      </c>
      <c r="DT542">
        <v>32.074758039999999</v>
      </c>
      <c r="DU542">
        <v>18.692407979999999</v>
      </c>
      <c r="DV542">
        <v>13.97014847</v>
      </c>
      <c r="DW542">
        <v>28.151299330000001</v>
      </c>
      <c r="DX542">
        <v>22.27501024</v>
      </c>
      <c r="DY542">
        <v>62.016177140000003</v>
      </c>
      <c r="DZ542">
        <v>39.741166909999997</v>
      </c>
      <c r="EA542">
        <v>45.570370619999998</v>
      </c>
      <c r="EB542">
        <v>117.0075389</v>
      </c>
      <c r="EC542">
        <v>81.297995389999997</v>
      </c>
      <c r="ED542">
        <v>135.4762346</v>
      </c>
      <c r="EE542">
        <v>54.178239189999999</v>
      </c>
      <c r="EF542">
        <v>85.517371560000001</v>
      </c>
      <c r="EG542">
        <v>9.5040143070000003</v>
      </c>
      <c r="EH542">
        <v>3.5947742969999998</v>
      </c>
      <c r="EI542">
        <v>22.389680940000002</v>
      </c>
      <c r="EJ542">
        <v>18.794906640000001</v>
      </c>
      <c r="EK542">
        <v>4.2432351830000004</v>
      </c>
      <c r="EL542">
        <v>85.265787149999994</v>
      </c>
      <c r="EM542">
        <v>17.784328689999999</v>
      </c>
      <c r="EN542">
        <v>108.29465279999999</v>
      </c>
      <c r="EO542">
        <v>90.510324150000002</v>
      </c>
      <c r="EP542">
        <v>39.947000940000002</v>
      </c>
      <c r="EQ542">
        <v>1.3684719E-2</v>
      </c>
      <c r="ER542">
        <v>0</v>
      </c>
      <c r="ES542">
        <v>0.49052928299999998</v>
      </c>
      <c r="ET542">
        <v>0.49052928299999998</v>
      </c>
      <c r="EU542">
        <v>0</v>
      </c>
      <c r="EV542">
        <v>18.492170980000001</v>
      </c>
      <c r="EW542">
        <v>13.382350049999999</v>
      </c>
      <c r="EX542">
        <v>21.606298349999999</v>
      </c>
      <c r="EY542">
        <v>8.2239482979999998</v>
      </c>
      <c r="EZ542">
        <v>13.97014847</v>
      </c>
      <c r="FA542">
        <v>3.2656029000000003E-2</v>
      </c>
      <c r="FB542">
        <v>0</v>
      </c>
      <c r="FC542">
        <v>1.4551080780000001</v>
      </c>
      <c r="FD542">
        <v>1.4551080780000001</v>
      </c>
      <c r="FE542">
        <v>0</v>
      </c>
      <c r="FF542">
        <v>112.7367658</v>
      </c>
      <c r="FG542">
        <v>71.64429002</v>
      </c>
      <c r="FH542">
        <v>134.97118929999999</v>
      </c>
      <c r="FI542">
        <v>63.326899240000003</v>
      </c>
      <c r="FJ542">
        <v>85.517371560000001</v>
      </c>
      <c r="FK542">
        <v>56.749139710000001</v>
      </c>
      <c r="FL542">
        <v>44.151819080000003</v>
      </c>
      <c r="FM542">
        <v>70.201120410000001</v>
      </c>
      <c r="FN542">
        <v>26.049301320000001</v>
      </c>
      <c r="FO542">
        <v>44.151819080000003</v>
      </c>
      <c r="FP542">
        <v>2.525508463</v>
      </c>
      <c r="FQ542">
        <v>0</v>
      </c>
      <c r="FR542">
        <v>18.653709509999999</v>
      </c>
      <c r="FS542">
        <v>18.653709509999999</v>
      </c>
      <c r="FT542">
        <v>0</v>
      </c>
      <c r="FU542">
        <v>279.23053240000002</v>
      </c>
      <c r="FV542">
        <v>258.02604819999999</v>
      </c>
      <c r="FW542">
        <v>291.72923780000002</v>
      </c>
      <c r="FX542">
        <v>33.703189639999998</v>
      </c>
      <c r="FY542">
        <v>290.07851649999998</v>
      </c>
      <c r="FZ542">
        <v>9.7860061189999996</v>
      </c>
      <c r="GA542">
        <v>0</v>
      </c>
      <c r="GB542">
        <v>30.437705860000001</v>
      </c>
      <c r="GC542">
        <v>30.437705860000001</v>
      </c>
      <c r="GD542">
        <v>0</v>
      </c>
      <c r="GE542">
        <v>3.1756794949999998</v>
      </c>
      <c r="GF542">
        <v>2.948069786</v>
      </c>
      <c r="GG542">
        <v>4.4092966230000004</v>
      </c>
      <c r="GH542">
        <v>1.461226838</v>
      </c>
      <c r="GI542">
        <v>3.352783294</v>
      </c>
      <c r="GJ542">
        <v>7.3194659980000001</v>
      </c>
      <c r="GK542">
        <v>5.5724877619999997</v>
      </c>
      <c r="GL542">
        <v>7.4961380320000002</v>
      </c>
      <c r="GM542">
        <v>1.92365027</v>
      </c>
      <c r="GN542">
        <v>7.378167844</v>
      </c>
      <c r="GO542">
        <v>7.71825677</v>
      </c>
      <c r="GP542">
        <v>6.1600974669999999</v>
      </c>
      <c r="GQ542">
        <v>10.11521295</v>
      </c>
      <c r="GR542">
        <v>3.9551154799999999</v>
      </c>
      <c r="GS542">
        <v>9.9796045640000006</v>
      </c>
      <c r="GT542">
        <v>3.1607533029999999</v>
      </c>
      <c r="GU542">
        <v>2.948069786</v>
      </c>
      <c r="GV542">
        <v>4.4092966230000004</v>
      </c>
      <c r="GW542">
        <v>1.461226838</v>
      </c>
      <c r="GX542">
        <v>3.352783294</v>
      </c>
      <c r="GY542">
        <v>6.9599710239999997</v>
      </c>
      <c r="GZ542">
        <v>5.5389197069999998</v>
      </c>
      <c r="HA542">
        <v>7.1216386820000004</v>
      </c>
      <c r="HB542">
        <v>1.5827189749999999</v>
      </c>
      <c r="HC542">
        <v>7.0768452069999999</v>
      </c>
      <c r="HD542">
        <v>6.8681964799999999</v>
      </c>
      <c r="HE542">
        <v>6.1600974669999999</v>
      </c>
      <c r="HF542">
        <v>7.6741160060000002</v>
      </c>
      <c r="HG542">
        <v>1.514018538</v>
      </c>
      <c r="HH542">
        <v>7.6554096840000003</v>
      </c>
      <c r="HI542">
        <v>50</v>
      </c>
      <c r="HJ542">
        <v>55</v>
      </c>
      <c r="HK542">
        <v>762.30561109999996</v>
      </c>
    </row>
    <row r="543" spans="1:219" x14ac:dyDescent="0.3">
      <c r="A543" t="s">
        <v>970</v>
      </c>
      <c r="B543">
        <v>559</v>
      </c>
      <c r="X543" s="2">
        <v>-1.1405800000000001E-2</v>
      </c>
      <c r="Y543">
        <v>2.0517373320000001</v>
      </c>
      <c r="Z543">
        <v>-0.27632000000000001</v>
      </c>
      <c r="AA543">
        <v>-1.1950000000000001E-2</v>
      </c>
      <c r="AB543">
        <v>-0.14413500000000001</v>
      </c>
      <c r="AC543">
        <v>0.26436999999999999</v>
      </c>
      <c r="AD543">
        <v>3.9291330999999999E-2</v>
      </c>
      <c r="AE543">
        <v>0.11141</v>
      </c>
      <c r="AF543">
        <v>-0.49933</v>
      </c>
      <c r="AG543">
        <v>0.82904</v>
      </c>
      <c r="AH543">
        <v>0.4541</v>
      </c>
      <c r="AI543">
        <v>0.51436000000000004</v>
      </c>
      <c r="AJ543">
        <v>0.83160000000000001</v>
      </c>
      <c r="AK543">
        <v>-5.509E-2</v>
      </c>
      <c r="AL543">
        <v>237.89429999999999</v>
      </c>
      <c r="AM543">
        <v>168.7098</v>
      </c>
      <c r="AN543">
        <v>184.69399999999999</v>
      </c>
      <c r="AO543">
        <v>360.27910000000003</v>
      </c>
      <c r="AP543">
        <v>1.978666091</v>
      </c>
      <c r="AQ543">
        <v>-0.87127200000000005</v>
      </c>
      <c r="AR543">
        <v>-0.74259299999999995</v>
      </c>
      <c r="AS543">
        <v>1.6138650000000001</v>
      </c>
      <c r="AT543">
        <v>-54.111747999999999</v>
      </c>
      <c r="AU543">
        <v>0.85</v>
      </c>
      <c r="AV543">
        <v>60.21</v>
      </c>
      <c r="AW543">
        <v>1.94533</v>
      </c>
      <c r="AX543">
        <v>-0.40282000000000001</v>
      </c>
      <c r="AY543">
        <v>-0.54459999999999997</v>
      </c>
      <c r="AZ543">
        <v>-0.58228666699999998</v>
      </c>
      <c r="BA543">
        <v>0.10287</v>
      </c>
      <c r="BB543">
        <v>0.13510333299999999</v>
      </c>
      <c r="BC543">
        <v>1.9670099999999999</v>
      </c>
      <c r="BD543">
        <v>1.9690066669999999</v>
      </c>
      <c r="BE543">
        <v>0.13136999999999999</v>
      </c>
      <c r="BF543">
        <v>9.6240000000000006E-2</v>
      </c>
      <c r="BG543">
        <v>-2.6639659529999999</v>
      </c>
      <c r="BH543">
        <v>-3.513965953</v>
      </c>
      <c r="BI543" s="2">
        <v>0.34169240000000001</v>
      </c>
      <c r="BJ543">
        <v>4.9657300000000001E-2</v>
      </c>
      <c r="BK543">
        <v>0.37494</v>
      </c>
      <c r="BL543">
        <v>2.5600000000000002E-3</v>
      </c>
      <c r="BM543">
        <v>181.90687460000001</v>
      </c>
      <c r="BN543">
        <v>0.28993865200000002</v>
      </c>
      <c r="BO543">
        <v>15.07</v>
      </c>
      <c r="BP543">
        <v>3.49</v>
      </c>
      <c r="BQ543">
        <v>9.98</v>
      </c>
      <c r="BR543">
        <v>27.36</v>
      </c>
      <c r="BS543">
        <v>193.10544999999999</v>
      </c>
      <c r="BT543">
        <v>189.66915</v>
      </c>
      <c r="BU543">
        <v>0.85182500000000005</v>
      </c>
      <c r="BV543">
        <v>3.5100985699999998</v>
      </c>
      <c r="BW543">
        <v>3.5100985699999998</v>
      </c>
      <c r="BX543">
        <v>3.5100985699999998</v>
      </c>
      <c r="BY543">
        <v>0</v>
      </c>
      <c r="BZ543">
        <v>3.5100985699999998</v>
      </c>
      <c r="CA543">
        <v>5.5195032319999999</v>
      </c>
      <c r="CB543">
        <v>5.5195032319999999</v>
      </c>
      <c r="CC543">
        <v>5.5195032319999999</v>
      </c>
      <c r="CD543">
        <v>0</v>
      </c>
      <c r="CE543">
        <v>5.5195032319999999</v>
      </c>
      <c r="CF543">
        <v>3.6328155639999999</v>
      </c>
      <c r="CG543">
        <v>3.6328155639999999</v>
      </c>
      <c r="CH543">
        <v>3.6328155639999999</v>
      </c>
      <c r="CI543">
        <v>0</v>
      </c>
      <c r="CJ543">
        <v>3.6328155639999999</v>
      </c>
      <c r="CK543">
        <v>0.49323424999999999</v>
      </c>
      <c r="CL543">
        <v>0.49323424999999999</v>
      </c>
      <c r="CM543">
        <v>0.49323424999999999</v>
      </c>
      <c r="CN543">
        <v>0</v>
      </c>
      <c r="CO543">
        <v>0.49323424999999999</v>
      </c>
      <c r="CP543">
        <v>-4.126049815</v>
      </c>
      <c r="CQ543">
        <v>-4.126049815</v>
      </c>
      <c r="CR543">
        <v>-4.126049815</v>
      </c>
      <c r="CS543">
        <v>0</v>
      </c>
      <c r="CT543">
        <v>-4.126049815</v>
      </c>
      <c r="CU543">
        <v>0.92862995299999995</v>
      </c>
      <c r="CV543">
        <v>0.92862995299999995</v>
      </c>
      <c r="CW543">
        <v>0.92862995299999995</v>
      </c>
      <c r="CX543">
        <v>0</v>
      </c>
      <c r="CY543">
        <v>0.92862995299999995</v>
      </c>
      <c r="CZ543">
        <v>18.356442099999999</v>
      </c>
      <c r="DA543">
        <v>18.356442099999999</v>
      </c>
      <c r="DB543">
        <v>18.356442099999999</v>
      </c>
      <c r="DC543">
        <v>0</v>
      </c>
      <c r="DD543">
        <v>18.356442099999999</v>
      </c>
      <c r="DE543">
        <v>559</v>
      </c>
      <c r="DF543">
        <f t="shared" si="17"/>
        <v>29.36719623471863</v>
      </c>
      <c r="DG543">
        <f t="shared" si="18"/>
        <v>29.36719623471863</v>
      </c>
      <c r="DH543">
        <v>52.741834009999998</v>
      </c>
      <c r="DI543">
        <v>52.741834009999998</v>
      </c>
      <c r="DJ543">
        <v>52.741834009999998</v>
      </c>
      <c r="DK543">
        <v>0</v>
      </c>
      <c r="DL543">
        <v>52.741834009999998</v>
      </c>
      <c r="DM543">
        <v>10.80524099</v>
      </c>
      <c r="DN543">
        <v>10.80524099</v>
      </c>
      <c r="DO543">
        <v>10.80524099</v>
      </c>
      <c r="DP543">
        <v>0</v>
      </c>
      <c r="DQ543">
        <v>10.80524099</v>
      </c>
      <c r="DR543">
        <v>18.497869720000001</v>
      </c>
      <c r="DS543">
        <v>18.497869720000001</v>
      </c>
      <c r="DT543">
        <v>18.497869720000001</v>
      </c>
      <c r="DU543">
        <v>0</v>
      </c>
      <c r="DV543">
        <v>18.497869720000001</v>
      </c>
      <c r="DW543">
        <v>37.410402019999999</v>
      </c>
      <c r="DX543">
        <v>37.410402019999999</v>
      </c>
      <c r="DY543">
        <v>37.410402019999999</v>
      </c>
      <c r="DZ543">
        <v>0</v>
      </c>
      <c r="EA543">
        <v>37.410402019999999</v>
      </c>
      <c r="EB543">
        <v>57.434174970000001</v>
      </c>
      <c r="EC543">
        <v>57.434174970000001</v>
      </c>
      <c r="ED543">
        <v>57.434174970000001</v>
      </c>
      <c r="EE543">
        <v>0</v>
      </c>
      <c r="EF543">
        <v>57.434174970000001</v>
      </c>
      <c r="EG543">
        <v>6.9740922359999997</v>
      </c>
      <c r="EH543">
        <v>6.9740922359999997</v>
      </c>
      <c r="EI543">
        <v>6.9740922359999997</v>
      </c>
      <c r="EJ543">
        <v>0</v>
      </c>
      <c r="EK543">
        <v>6.9740922359999997</v>
      </c>
      <c r="EL543">
        <v>20.023772950000001</v>
      </c>
      <c r="EM543">
        <v>20.023772950000001</v>
      </c>
      <c r="EN543">
        <v>20.023772950000001</v>
      </c>
      <c r="EO543">
        <v>0</v>
      </c>
      <c r="EP543">
        <v>20.023772950000001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18.284505169999999</v>
      </c>
      <c r="EW543">
        <v>18.284505169999999</v>
      </c>
      <c r="EX543">
        <v>18.284505169999999</v>
      </c>
      <c r="EY543">
        <v>0</v>
      </c>
      <c r="EZ543">
        <v>18.284505169999999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57.322716370000002</v>
      </c>
      <c r="FG543">
        <v>57.322716370000002</v>
      </c>
      <c r="FH543">
        <v>57.322716370000002</v>
      </c>
      <c r="FI543">
        <v>0</v>
      </c>
      <c r="FJ543">
        <v>57.322716370000002</v>
      </c>
      <c r="FK543">
        <v>52.526377650000001</v>
      </c>
      <c r="FL543">
        <v>52.526377650000001</v>
      </c>
      <c r="FM543">
        <v>52.526377650000001</v>
      </c>
      <c r="FN543">
        <v>0</v>
      </c>
      <c r="FO543">
        <v>52.526377650000001</v>
      </c>
      <c r="FP543">
        <v>0.21545635899999999</v>
      </c>
      <c r="FQ543">
        <v>0.21545635899999999</v>
      </c>
      <c r="FR543">
        <v>0.21545635899999999</v>
      </c>
      <c r="FS543">
        <v>0</v>
      </c>
      <c r="FT543">
        <v>0.21545635899999999</v>
      </c>
      <c r="FU543">
        <v>180.547562</v>
      </c>
      <c r="FV543">
        <v>180.547562</v>
      </c>
      <c r="FW543">
        <v>180.547562</v>
      </c>
      <c r="FX543">
        <v>0</v>
      </c>
      <c r="FY543">
        <v>180.547562</v>
      </c>
      <c r="FZ543">
        <v>0.110404392</v>
      </c>
      <c r="GA543">
        <v>0.110404392</v>
      </c>
      <c r="GB543">
        <v>0.110404392</v>
      </c>
      <c r="GC543">
        <v>0</v>
      </c>
      <c r="GD543">
        <v>0.110404392</v>
      </c>
      <c r="GE543">
        <v>3.4174029720000001</v>
      </c>
      <c r="GF543">
        <v>3.4174029720000001</v>
      </c>
      <c r="GG543">
        <v>3.4174029720000001</v>
      </c>
      <c r="GH543">
        <v>0</v>
      </c>
      <c r="GI543">
        <v>3.4174029720000001</v>
      </c>
      <c r="GJ543">
        <v>4.6105579350000001</v>
      </c>
      <c r="GK543">
        <v>4.6105579350000001</v>
      </c>
      <c r="GL543">
        <v>4.6105579350000001</v>
      </c>
      <c r="GM543">
        <v>0</v>
      </c>
      <c r="GN543">
        <v>4.6105579350000001</v>
      </c>
      <c r="GO543">
        <v>6.496433176</v>
      </c>
      <c r="GP543">
        <v>6.496433176</v>
      </c>
      <c r="GQ543">
        <v>6.496433176</v>
      </c>
      <c r="GR543">
        <v>0</v>
      </c>
      <c r="GS543">
        <v>6.496433176</v>
      </c>
      <c r="GT543">
        <v>3.4174029720000001</v>
      </c>
      <c r="GU543">
        <v>3.4174029720000001</v>
      </c>
      <c r="GV543">
        <v>3.4174029720000001</v>
      </c>
      <c r="GW543">
        <v>0</v>
      </c>
      <c r="GX543">
        <v>3.4174029720000001</v>
      </c>
      <c r="GY543">
        <v>4.6105579350000001</v>
      </c>
      <c r="GZ543">
        <v>4.6105579350000001</v>
      </c>
      <c r="HA543">
        <v>4.6105579350000001</v>
      </c>
      <c r="HB543">
        <v>0</v>
      </c>
      <c r="HC543">
        <v>4.6105579350000001</v>
      </c>
      <c r="HD543">
        <v>6.496433176</v>
      </c>
      <c r="HE543">
        <v>6.496433176</v>
      </c>
      <c r="HF543">
        <v>6.496433176</v>
      </c>
      <c r="HG543">
        <v>0</v>
      </c>
      <c r="HH543">
        <v>6.496433176</v>
      </c>
      <c r="HI543">
        <v>1</v>
      </c>
      <c r="HJ543">
        <v>4</v>
      </c>
      <c r="HK543">
        <v>12.72286111</v>
      </c>
    </row>
    <row r="544" spans="1:219" x14ac:dyDescent="0.3">
      <c r="A544" t="s">
        <v>971</v>
      </c>
      <c r="B544">
        <v>560</v>
      </c>
      <c r="X544" s="2">
        <v>-4.9320000000000003E-2</v>
      </c>
      <c r="Y544">
        <v>1.8601579619999999</v>
      </c>
      <c r="Z544">
        <v>-0.22550999999999999</v>
      </c>
      <c r="AA544">
        <v>-3.4380000000000001E-2</v>
      </c>
      <c r="AB544">
        <v>-0.129945</v>
      </c>
      <c r="AC544">
        <v>0.19112999999999999</v>
      </c>
      <c r="AD544">
        <v>4.4173345000000003E-2</v>
      </c>
      <c r="AE544">
        <v>4.2349999999999999E-2</v>
      </c>
      <c r="AF544">
        <v>-0.36978</v>
      </c>
      <c r="AG544">
        <v>0.79957</v>
      </c>
      <c r="AH544">
        <v>0.75692000000000004</v>
      </c>
      <c r="AI544">
        <v>3.2570000000000002E-2</v>
      </c>
      <c r="AJ544">
        <v>1.12209</v>
      </c>
      <c r="AK544">
        <v>0.41744999999999999</v>
      </c>
      <c r="AL544">
        <v>296.69580000000002</v>
      </c>
      <c r="AM544">
        <v>285.70519999999999</v>
      </c>
      <c r="AN544">
        <v>286.25700000000001</v>
      </c>
      <c r="AO544">
        <v>318.12509999999997</v>
      </c>
      <c r="AP544">
        <v>1.7769276490000001</v>
      </c>
      <c r="AQ544">
        <v>-0.72561699999999996</v>
      </c>
      <c r="AR544">
        <v>-0.72523899999999997</v>
      </c>
      <c r="AS544">
        <v>1.450855</v>
      </c>
      <c r="AT544">
        <v>-54.178733999999999</v>
      </c>
      <c r="AU544">
        <v>-6.08</v>
      </c>
      <c r="AV544">
        <v>49.27</v>
      </c>
      <c r="AW544">
        <v>1.8990100000000001</v>
      </c>
      <c r="AX544">
        <v>-0.30597999999999997</v>
      </c>
      <c r="AY544">
        <v>-0.47553000000000001</v>
      </c>
      <c r="AZ544">
        <v>-0.47554333300000001</v>
      </c>
      <c r="BA544">
        <v>0.22641</v>
      </c>
      <c r="BB544">
        <v>0.22646333299999999</v>
      </c>
      <c r="BC544">
        <v>1.9522900000000001</v>
      </c>
      <c r="BD544">
        <v>1.9523033329999999</v>
      </c>
      <c r="BE544">
        <v>3.6929999999999998E-2</v>
      </c>
      <c r="BF544">
        <v>3.6846667E-2</v>
      </c>
      <c r="BG544">
        <v>-15.15322418</v>
      </c>
      <c r="BH544">
        <v>-9.0732241830000007</v>
      </c>
      <c r="BI544" s="2">
        <v>0.26703529999999998</v>
      </c>
      <c r="BJ544">
        <v>4.2776999999999997E-3</v>
      </c>
      <c r="BK544">
        <v>4.265E-2</v>
      </c>
      <c r="BL544">
        <v>0.32251999999999997</v>
      </c>
      <c r="BM544">
        <v>569.68498810000006</v>
      </c>
      <c r="BN544">
        <v>8.8600391000000001E-2</v>
      </c>
      <c r="BO544">
        <v>20.53</v>
      </c>
      <c r="BP544">
        <v>4.97</v>
      </c>
      <c r="BQ544">
        <v>13.2</v>
      </c>
      <c r="BR544">
        <v>37.25</v>
      </c>
      <c r="BS544">
        <v>674.49355000000003</v>
      </c>
      <c r="BT544">
        <v>588.02035000000001</v>
      </c>
      <c r="BU544">
        <v>0.63252399999999998</v>
      </c>
      <c r="BV544">
        <v>1.703372568</v>
      </c>
      <c r="BW544">
        <v>1.703372568</v>
      </c>
      <c r="BX544">
        <v>1.703372568</v>
      </c>
      <c r="BY544">
        <v>0</v>
      </c>
      <c r="BZ544">
        <v>1.703372568</v>
      </c>
      <c r="CA544">
        <v>7.4229477929999996</v>
      </c>
      <c r="CB544">
        <v>7.4229477929999996</v>
      </c>
      <c r="CC544">
        <v>7.4229477929999996</v>
      </c>
      <c r="CD544">
        <v>0</v>
      </c>
      <c r="CE544">
        <v>7.4229477929999996</v>
      </c>
      <c r="CF544">
        <v>3.092352558</v>
      </c>
      <c r="CG544">
        <v>3.092352558</v>
      </c>
      <c r="CH544">
        <v>3.092352558</v>
      </c>
      <c r="CI544">
        <v>0</v>
      </c>
      <c r="CJ544">
        <v>3.092352558</v>
      </c>
      <c r="CK544">
        <v>2.9680339180000002</v>
      </c>
      <c r="CL544">
        <v>2.9680339180000002</v>
      </c>
      <c r="CM544">
        <v>2.9680339180000002</v>
      </c>
      <c r="CN544">
        <v>0</v>
      </c>
      <c r="CO544">
        <v>2.9680339180000002</v>
      </c>
      <c r="CP544">
        <v>-6.0603864769999998</v>
      </c>
      <c r="CQ544">
        <v>-6.0603864769999998</v>
      </c>
      <c r="CR544">
        <v>-6.0603864769999998</v>
      </c>
      <c r="CS544">
        <v>0</v>
      </c>
      <c r="CT544">
        <v>-6.0603864769999998</v>
      </c>
      <c r="CU544">
        <v>0.93299826699999999</v>
      </c>
      <c r="CV544">
        <v>0.93299826699999999</v>
      </c>
      <c r="CW544">
        <v>0.93299826699999999</v>
      </c>
      <c r="CX544">
        <v>0</v>
      </c>
      <c r="CY544">
        <v>0.93299826699999999</v>
      </c>
      <c r="CZ544">
        <v>17.94670215</v>
      </c>
      <c r="DA544">
        <v>17.94670215</v>
      </c>
      <c r="DB544">
        <v>17.94670215</v>
      </c>
      <c r="DC544">
        <v>0</v>
      </c>
      <c r="DD544">
        <v>17.94670215</v>
      </c>
      <c r="DE544">
        <v>560</v>
      </c>
      <c r="DF544">
        <f t="shared" si="17"/>
        <v>28.104617032842437</v>
      </c>
      <c r="DG544">
        <f t="shared" si="18"/>
        <v>28.104617032842437</v>
      </c>
      <c r="DH544">
        <v>50.47431272</v>
      </c>
      <c r="DI544">
        <v>50.47431272</v>
      </c>
      <c r="DJ544">
        <v>50.47431272</v>
      </c>
      <c r="DK544">
        <v>0</v>
      </c>
      <c r="DL544">
        <v>50.47431272</v>
      </c>
      <c r="DM544">
        <v>11.432783779999999</v>
      </c>
      <c r="DN544">
        <v>11.432783779999999</v>
      </c>
      <c r="DO544">
        <v>11.432783779999999</v>
      </c>
      <c r="DP544">
        <v>0</v>
      </c>
      <c r="DQ544">
        <v>11.432783779999999</v>
      </c>
      <c r="DR544">
        <v>13.84463991</v>
      </c>
      <c r="DS544">
        <v>13.84463991</v>
      </c>
      <c r="DT544">
        <v>13.84463991</v>
      </c>
      <c r="DU544">
        <v>0</v>
      </c>
      <c r="DV544">
        <v>13.84463991</v>
      </c>
      <c r="DW544">
        <v>105.7471154</v>
      </c>
      <c r="DX544">
        <v>105.7471154</v>
      </c>
      <c r="DY544">
        <v>105.7471154</v>
      </c>
      <c r="DZ544">
        <v>0</v>
      </c>
      <c r="EA544">
        <v>105.7471154</v>
      </c>
      <c r="EB544">
        <v>175.81112809999999</v>
      </c>
      <c r="EC544">
        <v>175.81112809999999</v>
      </c>
      <c r="ED544">
        <v>175.81112809999999</v>
      </c>
      <c r="EE544">
        <v>0</v>
      </c>
      <c r="EF544">
        <v>175.81112809999999</v>
      </c>
      <c r="EG544">
        <v>1.3900072859999999</v>
      </c>
      <c r="EH544">
        <v>1.3900072859999999</v>
      </c>
      <c r="EI544">
        <v>1.3900072859999999</v>
      </c>
      <c r="EJ544">
        <v>0</v>
      </c>
      <c r="EK544">
        <v>1.3900072859999999</v>
      </c>
      <c r="EL544">
        <v>68.206621909999996</v>
      </c>
      <c r="EM544">
        <v>68.206621909999996</v>
      </c>
      <c r="EN544">
        <v>68.206621909999996</v>
      </c>
      <c r="EO544">
        <v>0</v>
      </c>
      <c r="EP544">
        <v>68.206621909999996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13.84463991</v>
      </c>
      <c r="EW544">
        <v>13.84463991</v>
      </c>
      <c r="EX544">
        <v>13.84463991</v>
      </c>
      <c r="EY544">
        <v>0</v>
      </c>
      <c r="EZ544">
        <v>13.84463991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175.81112809999999</v>
      </c>
      <c r="FG544">
        <v>175.81112809999999</v>
      </c>
      <c r="FH544">
        <v>175.81112809999999</v>
      </c>
      <c r="FI544">
        <v>0</v>
      </c>
      <c r="FJ544">
        <v>175.81112809999999</v>
      </c>
      <c r="FK544">
        <v>50.47431272</v>
      </c>
      <c r="FL544">
        <v>50.47431272</v>
      </c>
      <c r="FM544">
        <v>50.47431272</v>
      </c>
      <c r="FN544">
        <v>0</v>
      </c>
      <c r="FO544">
        <v>50.47431272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569.68498810000006</v>
      </c>
      <c r="FV544">
        <v>569.68498810000006</v>
      </c>
      <c r="FW544">
        <v>569.68498810000006</v>
      </c>
      <c r="FX544">
        <v>0</v>
      </c>
      <c r="FY544">
        <v>569.68498810000006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6.1914510829999996</v>
      </c>
      <c r="GF544">
        <v>6.1914510829999996</v>
      </c>
      <c r="GG544">
        <v>6.1914510829999996</v>
      </c>
      <c r="GH544">
        <v>0</v>
      </c>
      <c r="GI544">
        <v>6.1914510829999996</v>
      </c>
      <c r="GJ544">
        <v>9.3886019730000001</v>
      </c>
      <c r="GK544">
        <v>9.3886019730000001</v>
      </c>
      <c r="GL544">
        <v>9.3886019730000001</v>
      </c>
      <c r="GM544">
        <v>0</v>
      </c>
      <c r="GN544">
        <v>9.3886019730000001</v>
      </c>
      <c r="GO544">
        <v>8.8093527070000004</v>
      </c>
      <c r="GP544">
        <v>8.8093527070000004</v>
      </c>
      <c r="GQ544">
        <v>8.8093527070000004</v>
      </c>
      <c r="GR544">
        <v>0</v>
      </c>
      <c r="GS544">
        <v>8.8093527070000004</v>
      </c>
      <c r="GT544">
        <v>4.284484784</v>
      </c>
      <c r="GU544">
        <v>4.284484784</v>
      </c>
      <c r="GV544">
        <v>4.284484784</v>
      </c>
      <c r="GW544">
        <v>0</v>
      </c>
      <c r="GX544">
        <v>4.284484784</v>
      </c>
      <c r="GY544">
        <v>6.0180038189999996</v>
      </c>
      <c r="GZ544">
        <v>6.0180038189999996</v>
      </c>
      <c r="HA544">
        <v>6.0180038189999996</v>
      </c>
      <c r="HB544">
        <v>0</v>
      </c>
      <c r="HC544">
        <v>6.0180038189999996</v>
      </c>
      <c r="HD544">
        <v>6.9114538129999996</v>
      </c>
      <c r="HE544">
        <v>6.9114538129999996</v>
      </c>
      <c r="HF544">
        <v>6.9114538129999996</v>
      </c>
      <c r="HG544">
        <v>0</v>
      </c>
      <c r="HH544">
        <v>6.9114538129999996</v>
      </c>
      <c r="HI544">
        <v>1</v>
      </c>
      <c r="HJ544">
        <v>2</v>
      </c>
      <c r="HK544">
        <v>94.963611110000002</v>
      </c>
    </row>
    <row r="545" spans="1:219" x14ac:dyDescent="0.3">
      <c r="A545" t="s">
        <v>972</v>
      </c>
      <c r="B545">
        <v>561</v>
      </c>
      <c r="X545" s="2">
        <v>-5.3787422000000001E-2</v>
      </c>
      <c r="Y545">
        <v>1.840164782</v>
      </c>
      <c r="Z545">
        <v>-0.21935969699999999</v>
      </c>
      <c r="AA545">
        <v>-2.2654699E-2</v>
      </c>
      <c r="AB545">
        <v>-0.121007198</v>
      </c>
      <c r="AC545">
        <v>0.19670499799999999</v>
      </c>
      <c r="AD545">
        <v>3.7220351999999998E-2</v>
      </c>
      <c r="AE545">
        <v>5.5966534999999998E-2</v>
      </c>
      <c r="AF545">
        <v>-0.36639974199999997</v>
      </c>
      <c r="AG545">
        <v>0.79825177999999997</v>
      </c>
      <c r="AH545">
        <v>0.75486465700000005</v>
      </c>
      <c r="AI545">
        <v>3.6606195000000001E-2</v>
      </c>
      <c r="AJ545">
        <v>1.1061791910000001</v>
      </c>
      <c r="AK545">
        <v>0.39381513299999998</v>
      </c>
      <c r="AL545">
        <v>300.45873390000003</v>
      </c>
      <c r="AM545">
        <v>289.5541776</v>
      </c>
      <c r="AN545">
        <v>289.75077420000002</v>
      </c>
      <c r="AO545">
        <v>322.07127969999999</v>
      </c>
      <c r="AP545">
        <v>1.783804341</v>
      </c>
      <c r="AQ545">
        <v>-0.72853168899999998</v>
      </c>
      <c r="AR545">
        <v>-0.72793837800000005</v>
      </c>
      <c r="AS545">
        <v>1.4564700669999999</v>
      </c>
      <c r="AT545">
        <v>-54.183679789999999</v>
      </c>
      <c r="AU545">
        <v>-9.89</v>
      </c>
      <c r="AV545">
        <v>49.225997749999998</v>
      </c>
      <c r="AW545">
        <v>1.9036699370000001</v>
      </c>
      <c r="AX545">
        <v>-0.30128101699999998</v>
      </c>
      <c r="AY545">
        <v>-0.47035607400000001</v>
      </c>
      <c r="AZ545">
        <v>-0.47039145900000001</v>
      </c>
      <c r="BA545">
        <v>0.23170219</v>
      </c>
      <c r="BB545">
        <v>0.23174630299999999</v>
      </c>
      <c r="BC545">
        <v>1.9527927469999999</v>
      </c>
      <c r="BD545">
        <v>1.95282055</v>
      </c>
      <c r="BE545">
        <v>3.7293672999999999E-2</v>
      </c>
      <c r="BF545">
        <v>3.7189327000000001E-2</v>
      </c>
      <c r="BG545">
        <v>-18.428254020000001</v>
      </c>
      <c r="BH545">
        <v>-8.5382540179999999</v>
      </c>
      <c r="BI545" s="2">
        <v>0.261631106</v>
      </c>
      <c r="BJ545">
        <v>1.6830413999999998E-2</v>
      </c>
      <c r="BK545">
        <v>4.3387123E-2</v>
      </c>
      <c r="BL545">
        <v>0.30792741099999998</v>
      </c>
      <c r="BM545">
        <v>510.5167654</v>
      </c>
      <c r="BN545">
        <v>9.8817984999999997E-2</v>
      </c>
      <c r="BO545">
        <v>19.756327729999999</v>
      </c>
      <c r="BP545">
        <v>4.5133154390000003</v>
      </c>
      <c r="BQ545">
        <v>13.122325480000001</v>
      </c>
      <c r="BR545">
        <v>36.110222620000002</v>
      </c>
      <c r="BS545">
        <v>615.23518120000006</v>
      </c>
      <c r="BT545">
        <v>518.50041629999998</v>
      </c>
      <c r="BU545">
        <v>0.67467655900000001</v>
      </c>
      <c r="BV545">
        <v>1.959394694</v>
      </c>
      <c r="BW545">
        <v>1.9310609700000001</v>
      </c>
      <c r="BX545">
        <v>1.9839407440000001</v>
      </c>
      <c r="BY545">
        <v>5.2879773999999997E-2</v>
      </c>
      <c r="BZ545">
        <v>1.9310609700000001</v>
      </c>
      <c r="CA545">
        <v>8.4839899229999993</v>
      </c>
      <c r="CB545">
        <v>8.4275438069999993</v>
      </c>
      <c r="CC545">
        <v>8.5423265130000008</v>
      </c>
      <c r="CD545">
        <v>0.114782706</v>
      </c>
      <c r="CE545">
        <v>8.5423265130000008</v>
      </c>
      <c r="CF545">
        <v>3.5241409180000001</v>
      </c>
      <c r="CG545">
        <v>3.4669569490000001</v>
      </c>
      <c r="CH545">
        <v>3.593477553</v>
      </c>
      <c r="CI545">
        <v>0.12652060400000001</v>
      </c>
      <c r="CJ545">
        <v>3.5198175809999999</v>
      </c>
      <c r="CK545">
        <v>3.4024295750000002</v>
      </c>
      <c r="CL545">
        <v>3.3249413880000001</v>
      </c>
      <c r="CM545">
        <v>3.4548619889999999</v>
      </c>
      <c r="CN545">
        <v>0.129920601</v>
      </c>
      <c r="CO545">
        <v>3.4548619889999999</v>
      </c>
      <c r="CP545">
        <v>-6.9265704929999998</v>
      </c>
      <c r="CQ545">
        <v>-6.9746795700000002</v>
      </c>
      <c r="CR545">
        <v>-6.88099287</v>
      </c>
      <c r="CS545">
        <v>9.3686699999999998E-2</v>
      </c>
      <c r="CT545">
        <v>-6.9746795700000002</v>
      </c>
      <c r="CU545">
        <v>0.93390046999999998</v>
      </c>
      <c r="CV545">
        <v>0.93382737599999999</v>
      </c>
      <c r="CW545">
        <v>0.93402047799999999</v>
      </c>
      <c r="CX545">
        <v>1.9310200000000001E-4</v>
      </c>
      <c r="CY545">
        <v>0.93382737599999999</v>
      </c>
      <c r="CZ545">
        <v>17.81842675</v>
      </c>
      <c r="DA545">
        <v>17.801342550000001</v>
      </c>
      <c r="DB545">
        <v>17.828883619999999</v>
      </c>
      <c r="DC545">
        <v>2.7541069000000001E-2</v>
      </c>
      <c r="DD545">
        <v>17.828883619999999</v>
      </c>
      <c r="DE545">
        <v>561</v>
      </c>
      <c r="DF545">
        <f t="shared" si="17"/>
        <v>28.070257177044265</v>
      </c>
      <c r="DG545">
        <f t="shared" si="18"/>
        <v>28.090099835814552</v>
      </c>
      <c r="DH545">
        <v>50.448240650000002</v>
      </c>
      <c r="DI545">
        <v>50.412604350000002</v>
      </c>
      <c r="DJ545">
        <v>50.48372586</v>
      </c>
      <c r="DK545">
        <v>7.1121516999999995E-2</v>
      </c>
      <c r="DL545">
        <v>50.412604350000002</v>
      </c>
      <c r="DM545">
        <v>11.423215989999999</v>
      </c>
      <c r="DN545">
        <v>11.39722302</v>
      </c>
      <c r="DO545">
        <v>11.43592149</v>
      </c>
      <c r="DP545">
        <v>3.8698471999999998E-2</v>
      </c>
      <c r="DQ545">
        <v>11.432783779999999</v>
      </c>
      <c r="DR545">
        <v>13.835836159999999</v>
      </c>
      <c r="DS545">
        <v>13.8195382</v>
      </c>
      <c r="DT545">
        <v>13.862420289999999</v>
      </c>
      <c r="DU545">
        <v>4.2882090999999997E-2</v>
      </c>
      <c r="DV545">
        <v>13.8195382</v>
      </c>
      <c r="DW545">
        <v>91.987901010000002</v>
      </c>
      <c r="DX545">
        <v>89.289908670000003</v>
      </c>
      <c r="DY545">
        <v>95.741439319999998</v>
      </c>
      <c r="DZ545">
        <v>6.4515306470000002</v>
      </c>
      <c r="EA545">
        <v>95.741439319999998</v>
      </c>
      <c r="EB545">
        <v>156.80590659999999</v>
      </c>
      <c r="EC545">
        <v>156.17409369999999</v>
      </c>
      <c r="ED545">
        <v>157.8869938</v>
      </c>
      <c r="EE545">
        <v>1.712900182</v>
      </c>
      <c r="EF545">
        <v>156.17409369999999</v>
      </c>
      <c r="EG545">
        <v>1.355107947</v>
      </c>
      <c r="EH545">
        <v>1.3115644369999999</v>
      </c>
      <c r="EI545">
        <v>1.4381189000000001</v>
      </c>
      <c r="EJ545">
        <v>0.12655446300000001</v>
      </c>
      <c r="EK545">
        <v>1.3272530069999999</v>
      </c>
      <c r="EL545">
        <v>64.364673949999997</v>
      </c>
      <c r="EM545">
        <v>59.198180350000001</v>
      </c>
      <c r="EN545">
        <v>68.59708517</v>
      </c>
      <c r="EO545">
        <v>9.3989048279999992</v>
      </c>
      <c r="EP545">
        <v>59.198180350000001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13.835836159999999</v>
      </c>
      <c r="EW545">
        <v>13.8195382</v>
      </c>
      <c r="EX545">
        <v>13.862420289999999</v>
      </c>
      <c r="EY545">
        <v>4.2882090999999997E-2</v>
      </c>
      <c r="EZ545">
        <v>13.8195382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156.80590659999999</v>
      </c>
      <c r="FG545">
        <v>156.17409369999999</v>
      </c>
      <c r="FH545">
        <v>157.8869938</v>
      </c>
      <c r="FI545">
        <v>1.712900182</v>
      </c>
      <c r="FJ545">
        <v>156.17409369999999</v>
      </c>
      <c r="FK545">
        <v>50.448240650000002</v>
      </c>
      <c r="FL545">
        <v>50.412604350000002</v>
      </c>
      <c r="FM545">
        <v>50.48372586</v>
      </c>
      <c r="FN545">
        <v>7.1121516999999995E-2</v>
      </c>
      <c r="FO545">
        <v>50.412604350000002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510.7827135</v>
      </c>
      <c r="FV545">
        <v>510.42931429999999</v>
      </c>
      <c r="FW545">
        <v>511.45734340000001</v>
      </c>
      <c r="FX545">
        <v>1.02802902</v>
      </c>
      <c r="FY545">
        <v>510.45600910000002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5.85343956</v>
      </c>
      <c r="GF545">
        <v>5.7668560510000004</v>
      </c>
      <c r="GG545">
        <v>6.0026025460000003</v>
      </c>
      <c r="GH545">
        <v>0.235746495</v>
      </c>
      <c r="GI545">
        <v>5.7880702380000004</v>
      </c>
      <c r="GJ545">
        <v>8.797419627</v>
      </c>
      <c r="GK545">
        <v>8.7560282340000004</v>
      </c>
      <c r="GL545">
        <v>8.8188944570000007</v>
      </c>
      <c r="GM545">
        <v>6.2866222999999999E-2</v>
      </c>
      <c r="GN545">
        <v>8.8188944570000007</v>
      </c>
      <c r="GO545">
        <v>8.5017332769999996</v>
      </c>
      <c r="GP545">
        <v>8.4390045800000006</v>
      </c>
      <c r="GQ545">
        <v>8.5383685119999999</v>
      </c>
      <c r="GR545">
        <v>9.9363932000000002E-2</v>
      </c>
      <c r="GS545">
        <v>8.4390045800000006</v>
      </c>
      <c r="GT545">
        <v>4.2598091299999998</v>
      </c>
      <c r="GU545">
        <v>4.250351609</v>
      </c>
      <c r="GV545">
        <v>4.2730768719999999</v>
      </c>
      <c r="GW545">
        <v>2.2725262999999999E-2</v>
      </c>
      <c r="GX545">
        <v>4.2730768719999999</v>
      </c>
      <c r="GY545">
        <v>6.0182380269999998</v>
      </c>
      <c r="GZ545">
        <v>6.0177961379999996</v>
      </c>
      <c r="HA545">
        <v>6.0187977259999998</v>
      </c>
      <c r="HB545">
        <v>1.0015880000000001E-3</v>
      </c>
      <c r="HC545">
        <v>6.0177961379999996</v>
      </c>
      <c r="HD545">
        <v>6.9318643619999998</v>
      </c>
      <c r="HE545">
        <v>6.9235466389999996</v>
      </c>
      <c r="HF545">
        <v>6.9388430249999997</v>
      </c>
      <c r="HG545">
        <v>1.5296386E-2</v>
      </c>
      <c r="HH545">
        <v>6.9235466389999996</v>
      </c>
      <c r="HI545">
        <v>3</v>
      </c>
      <c r="HJ545">
        <v>5</v>
      </c>
      <c r="HK545">
        <v>264.1249444</v>
      </c>
    </row>
    <row r="546" spans="1:219" x14ac:dyDescent="0.3">
      <c r="A546" t="s">
        <v>973</v>
      </c>
      <c r="B546">
        <v>562</v>
      </c>
      <c r="X546" s="2">
        <v>-5.3419252E-2</v>
      </c>
      <c r="Y546">
        <v>1.8401606770000001</v>
      </c>
      <c r="Z546">
        <v>-0.21973452700000001</v>
      </c>
      <c r="AA546">
        <v>-2.284572E-2</v>
      </c>
      <c r="AB546">
        <v>-0.121290123</v>
      </c>
      <c r="AC546">
        <v>0.196888806</v>
      </c>
      <c r="AD546">
        <v>3.7359569000000002E-2</v>
      </c>
      <c r="AE546">
        <v>5.7517462999999998E-2</v>
      </c>
      <c r="AF546">
        <v>-0.368745133</v>
      </c>
      <c r="AG546">
        <v>0.79825555800000003</v>
      </c>
      <c r="AH546">
        <v>0.75599365500000004</v>
      </c>
      <c r="AI546">
        <v>3.5221302000000003E-2</v>
      </c>
      <c r="AJ546">
        <v>1.107647791</v>
      </c>
      <c r="AK546">
        <v>0.39533206399999998</v>
      </c>
      <c r="AL546">
        <v>299.44794080000003</v>
      </c>
      <c r="AM546">
        <v>288.24622210000001</v>
      </c>
      <c r="AN546">
        <v>288.57012759999998</v>
      </c>
      <c r="AO546">
        <v>321.52748229999997</v>
      </c>
      <c r="AP546">
        <v>1.7835169310000001</v>
      </c>
      <c r="AQ546">
        <v>-0.72847543100000001</v>
      </c>
      <c r="AR546">
        <v>-0.72775995199999999</v>
      </c>
      <c r="AS546">
        <v>1.4562353830000001</v>
      </c>
      <c r="AT546">
        <v>-54.183228280000002</v>
      </c>
      <c r="AU546">
        <v>-9.7018235520000005</v>
      </c>
      <c r="AV546">
        <v>49.232423879999999</v>
      </c>
      <c r="AW546">
        <v>1.903616837</v>
      </c>
      <c r="AX546">
        <v>-0.30171126799999998</v>
      </c>
      <c r="AY546">
        <v>-0.47078899499999999</v>
      </c>
      <c r="AZ546">
        <v>-0.47082942900000002</v>
      </c>
      <c r="BA546">
        <v>0.23102273800000001</v>
      </c>
      <c r="BB546">
        <v>0.231057612</v>
      </c>
      <c r="BC546">
        <v>1.9527383190000001</v>
      </c>
      <c r="BD546">
        <v>1.95277305</v>
      </c>
      <c r="BE546">
        <v>3.743179E-2</v>
      </c>
      <c r="BF546">
        <v>3.7299216000000003E-2</v>
      </c>
      <c r="BG546">
        <v>-17.685487309999999</v>
      </c>
      <c r="BH546">
        <v>-7.9836637589999997</v>
      </c>
      <c r="BI546" s="2">
        <v>0.26281949999999998</v>
      </c>
      <c r="BJ546">
        <v>1.7514057999999999E-2</v>
      </c>
      <c r="BK546">
        <v>4.2261901999999997E-2</v>
      </c>
      <c r="BL546">
        <v>0.30939223300000002</v>
      </c>
      <c r="BM546">
        <v>461.44053839999998</v>
      </c>
      <c r="BN546">
        <v>0.109576618</v>
      </c>
      <c r="BO546">
        <v>19.510881090000002</v>
      </c>
      <c r="BP546">
        <v>4.5468193570000004</v>
      </c>
      <c r="BQ546">
        <v>12.28610026</v>
      </c>
      <c r="BR546">
        <v>35.715861580000002</v>
      </c>
      <c r="BS546">
        <v>551.699028</v>
      </c>
      <c r="BT546">
        <v>482.09308279999999</v>
      </c>
      <c r="BU546">
        <v>0.67476804400000001</v>
      </c>
      <c r="BV546">
        <v>1.9203059650000001</v>
      </c>
      <c r="BW546">
        <v>1.8791881580000001</v>
      </c>
      <c r="BX546">
        <v>1.9665037970000001</v>
      </c>
      <c r="BY546">
        <v>8.7315638000000001E-2</v>
      </c>
      <c r="BZ546">
        <v>1.9665037970000001</v>
      </c>
      <c r="CA546">
        <v>8.0236690690000003</v>
      </c>
      <c r="CB546">
        <v>7.3088610699999998</v>
      </c>
      <c r="CC546">
        <v>8.5936993959999999</v>
      </c>
      <c r="CD546">
        <v>1.284838326</v>
      </c>
      <c r="CE546">
        <v>7.3088610699999998</v>
      </c>
      <c r="CF546">
        <v>3.4465443840000001</v>
      </c>
      <c r="CG546">
        <v>3.0257422059999999</v>
      </c>
      <c r="CH546">
        <v>3.6977602690000002</v>
      </c>
      <c r="CI546">
        <v>0.672018063</v>
      </c>
      <c r="CJ546">
        <v>3.0257422059999999</v>
      </c>
      <c r="CK546">
        <v>3.0991150080000001</v>
      </c>
      <c r="CL546">
        <v>2.8133011809999999</v>
      </c>
      <c r="CM546">
        <v>3.4745764540000001</v>
      </c>
      <c r="CN546">
        <v>0.661275273</v>
      </c>
      <c r="CO546">
        <v>2.941720702</v>
      </c>
      <c r="CP546">
        <v>-6.545659391</v>
      </c>
      <c r="CQ546">
        <v>-7.016618062</v>
      </c>
      <c r="CR546">
        <v>-5.9674629079999999</v>
      </c>
      <c r="CS546">
        <v>1.0491551539999999</v>
      </c>
      <c r="CT546">
        <v>-5.9674629079999999</v>
      </c>
      <c r="CU546">
        <v>0.93317502600000002</v>
      </c>
      <c r="CV546">
        <v>0.93295145400000001</v>
      </c>
      <c r="CW546">
        <v>0.93337614199999996</v>
      </c>
      <c r="CX546">
        <v>4.24688E-4</v>
      </c>
      <c r="CY546">
        <v>0.93307033299999997</v>
      </c>
      <c r="CZ546">
        <v>17.921620300000001</v>
      </c>
      <c r="DA546">
        <v>17.893094040000001</v>
      </c>
      <c r="DB546">
        <v>17.95333484</v>
      </c>
      <c r="DC546">
        <v>6.0240796999999999E-2</v>
      </c>
      <c r="DD546">
        <v>17.936495539999999</v>
      </c>
      <c r="DE546">
        <v>562</v>
      </c>
      <c r="DF546">
        <f t="shared" si="17"/>
        <v>28.13897689420871</v>
      </c>
      <c r="DG546">
        <f t="shared" si="18"/>
        <v>28.154049854729774</v>
      </c>
      <c r="DH546">
        <v>50.563091290000003</v>
      </c>
      <c r="DI546">
        <v>50.536021099999999</v>
      </c>
      <c r="DJ546">
        <v>50.591454040000002</v>
      </c>
      <c r="DK546">
        <v>5.5432947000000003E-2</v>
      </c>
      <c r="DL546">
        <v>50.536021099999999</v>
      </c>
      <c r="DM546">
        <v>11.435261629999999</v>
      </c>
      <c r="DN546">
        <v>11.3919935</v>
      </c>
      <c r="DO546">
        <v>11.457885490000001</v>
      </c>
      <c r="DP546">
        <v>6.5891992999999996E-2</v>
      </c>
      <c r="DQ546">
        <v>11.448472349999999</v>
      </c>
      <c r="DR546">
        <v>13.885099459999999</v>
      </c>
      <c r="DS546">
        <v>13.854053049999999</v>
      </c>
      <c r="DT546">
        <v>13.92831228</v>
      </c>
      <c r="DU546">
        <v>7.4259229999999996E-2</v>
      </c>
      <c r="DV546">
        <v>13.854053049999999</v>
      </c>
      <c r="DW546">
        <v>83.659418119999998</v>
      </c>
      <c r="DX546">
        <v>80.353678360000004</v>
      </c>
      <c r="DY546">
        <v>89.294858419999997</v>
      </c>
      <c r="DZ546">
        <v>8.9411800629999991</v>
      </c>
      <c r="EA546">
        <v>81.825805259999996</v>
      </c>
      <c r="EB546">
        <v>140.0133855</v>
      </c>
      <c r="EC546">
        <v>139.84370129999999</v>
      </c>
      <c r="ED546">
        <v>140.19487319999999</v>
      </c>
      <c r="EE546">
        <v>0.351171919</v>
      </c>
      <c r="EF546">
        <v>139.84370129999999</v>
      </c>
      <c r="EG546">
        <v>1.3827180779999999</v>
      </c>
      <c r="EH546">
        <v>1.3272530069999999</v>
      </c>
      <c r="EI546">
        <v>1.493551847</v>
      </c>
      <c r="EJ546">
        <v>0.16629884</v>
      </c>
      <c r="EK546">
        <v>1.3429415760000001</v>
      </c>
      <c r="EL546">
        <v>56.121582160000003</v>
      </c>
      <c r="EM546">
        <v>50.60556785</v>
      </c>
      <c r="EN546">
        <v>59.841194860000002</v>
      </c>
      <c r="EO546">
        <v>9.2356270120000001</v>
      </c>
      <c r="EP546">
        <v>57.202766050000001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13.885099459999999</v>
      </c>
      <c r="EW546">
        <v>13.854053049999999</v>
      </c>
      <c r="EX546">
        <v>13.92831228</v>
      </c>
      <c r="EY546">
        <v>7.4259229999999996E-2</v>
      </c>
      <c r="EZ546">
        <v>13.854053049999999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140.0133855</v>
      </c>
      <c r="FG546">
        <v>139.84370129999999</v>
      </c>
      <c r="FH546">
        <v>140.19487319999999</v>
      </c>
      <c r="FI546">
        <v>0.351171919</v>
      </c>
      <c r="FJ546">
        <v>139.84370129999999</v>
      </c>
      <c r="FK546">
        <v>50.563091290000003</v>
      </c>
      <c r="FL546">
        <v>50.536021099999999</v>
      </c>
      <c r="FM546">
        <v>50.591454040000002</v>
      </c>
      <c r="FN546">
        <v>5.5432947000000003E-2</v>
      </c>
      <c r="FO546">
        <v>50.536021099999999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461.44053839999998</v>
      </c>
      <c r="FV546">
        <v>461.37951750000002</v>
      </c>
      <c r="FW546">
        <v>461.52660109999999</v>
      </c>
      <c r="FX546">
        <v>0.147083568</v>
      </c>
      <c r="FY546">
        <v>461.52660109999999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5.4937899979999996</v>
      </c>
      <c r="GF546">
        <v>5.290165988</v>
      </c>
      <c r="GG546">
        <v>5.8147559280000003</v>
      </c>
      <c r="GH546">
        <v>0.52458994000000003</v>
      </c>
      <c r="GI546">
        <v>5.8147559280000003</v>
      </c>
      <c r="GJ546">
        <v>8.7277373540000003</v>
      </c>
      <c r="GK546">
        <v>8.5508351319999996</v>
      </c>
      <c r="GL546">
        <v>8.8104321769999991</v>
      </c>
      <c r="GM546">
        <v>0.25959704500000003</v>
      </c>
      <c r="GN546">
        <v>8.8074519460000005</v>
      </c>
      <c r="GO546">
        <v>8.2866540390000001</v>
      </c>
      <c r="GP546">
        <v>7.6570329240000001</v>
      </c>
      <c r="GQ546">
        <v>8.5149106799999998</v>
      </c>
      <c r="GR546">
        <v>0.85787775700000002</v>
      </c>
      <c r="GS546">
        <v>7.6570329240000001</v>
      </c>
      <c r="GT546">
        <v>4.2599701190000001</v>
      </c>
      <c r="GU546">
        <v>4.2489432389999999</v>
      </c>
      <c r="GV546">
        <v>4.2716296109999998</v>
      </c>
      <c r="GW546">
        <v>2.2686372E-2</v>
      </c>
      <c r="GX546">
        <v>4.2716296109999998</v>
      </c>
      <c r="GY546">
        <v>6.0302128990000003</v>
      </c>
      <c r="GZ546">
        <v>6.02462081</v>
      </c>
      <c r="HA546">
        <v>6.0336644289999999</v>
      </c>
      <c r="HB546">
        <v>9.0436189999999993E-3</v>
      </c>
      <c r="HC546">
        <v>6.02462081</v>
      </c>
      <c r="HD546">
        <v>6.9323083560000001</v>
      </c>
      <c r="HE546">
        <v>6.9177739330000003</v>
      </c>
      <c r="HF546">
        <v>6.9420401009999999</v>
      </c>
      <c r="HG546">
        <v>2.4266168000000001E-2</v>
      </c>
      <c r="HH546">
        <v>6.9177739330000003</v>
      </c>
      <c r="HI546">
        <v>4</v>
      </c>
      <c r="HJ546">
        <v>10</v>
      </c>
      <c r="HK546">
        <v>423.84724999999997</v>
      </c>
    </row>
    <row r="547" spans="1:219" x14ac:dyDescent="0.3">
      <c r="A547" t="s">
        <v>974</v>
      </c>
      <c r="B547">
        <v>563</v>
      </c>
      <c r="X547" s="2">
        <v>7.2840029999999998E-3</v>
      </c>
      <c r="Y547">
        <v>2.405062815</v>
      </c>
      <c r="Z547">
        <v>-0.28765993299999998</v>
      </c>
      <c r="AA547">
        <v>-5.4556354000000001E-2</v>
      </c>
      <c r="AB547">
        <v>-0.17110814299999999</v>
      </c>
      <c r="AC547">
        <v>0.23310357900000001</v>
      </c>
      <c r="AD547">
        <v>6.2803478999999995E-2</v>
      </c>
      <c r="AE547">
        <v>3.2900546000000003E-2</v>
      </c>
      <c r="AF547">
        <v>-0.414260509</v>
      </c>
      <c r="AG547">
        <v>1.5854327720000001</v>
      </c>
      <c r="AH547">
        <v>1.422367905</v>
      </c>
      <c r="AI547">
        <v>0.21295528999999999</v>
      </c>
      <c r="AJ547">
        <v>1.619782718</v>
      </c>
      <c r="AK547">
        <v>1.0171876999999999E-2</v>
      </c>
      <c r="AL547">
        <v>125.98698419999999</v>
      </c>
      <c r="AM547">
        <v>36.42533804</v>
      </c>
      <c r="AN547">
        <v>49.519854690000003</v>
      </c>
      <c r="AO547">
        <v>292.01567549999999</v>
      </c>
      <c r="AP547">
        <v>2.0756880469999999</v>
      </c>
      <c r="AQ547">
        <v>-0.92020772100000003</v>
      </c>
      <c r="AR547">
        <v>-0.772271598</v>
      </c>
      <c r="AS547">
        <v>1.6924800760000001</v>
      </c>
      <c r="AT547">
        <v>-54.022892249999998</v>
      </c>
      <c r="AU547">
        <v>1.376846773</v>
      </c>
      <c r="AV547">
        <v>70.251495759999997</v>
      </c>
      <c r="AW547">
        <v>1.975376708</v>
      </c>
      <c r="AX547">
        <v>-0.46006126600000002</v>
      </c>
      <c r="AY547">
        <v>-0.70056658500000002</v>
      </c>
      <c r="AZ547">
        <v>-0.71311870200000005</v>
      </c>
      <c r="BA547">
        <v>0.109071424</v>
      </c>
      <c r="BB547">
        <v>0.123623619</v>
      </c>
      <c r="BC547">
        <v>1.9604021659999999</v>
      </c>
      <c r="BD547">
        <v>1.962614294</v>
      </c>
      <c r="BE547">
        <v>8.6034606999999999E-2</v>
      </c>
      <c r="BF547">
        <v>8.1001711000000004E-2</v>
      </c>
      <c r="BG547">
        <v>-4.384568711</v>
      </c>
      <c r="BH547">
        <v>-5.7614154839999996</v>
      </c>
      <c r="BI547" s="2">
        <v>0.33220641000000001</v>
      </c>
      <c r="BJ547">
        <v>-1.0625963E-2</v>
      </c>
      <c r="BK547">
        <v>0.163064867</v>
      </c>
      <c r="BL547">
        <v>3.4349945999999999E-2</v>
      </c>
      <c r="BM547">
        <v>462.78802280000002</v>
      </c>
      <c r="BN547">
        <v>0.13400473800000001</v>
      </c>
      <c r="BO547">
        <v>18.240789880000001</v>
      </c>
      <c r="BP547">
        <v>5.3397046709999998</v>
      </c>
      <c r="BQ547">
        <v>10.5950373</v>
      </c>
      <c r="BR547">
        <v>37.98795621</v>
      </c>
      <c r="BS547">
        <v>447.61234359999997</v>
      </c>
      <c r="BT547">
        <v>401.76393999999999</v>
      </c>
      <c r="BU547">
        <v>0.70442730799999997</v>
      </c>
      <c r="BV547">
        <v>1.1994569429999999</v>
      </c>
      <c r="BW547">
        <v>0.72937164300000001</v>
      </c>
      <c r="BX547">
        <v>1.326214531</v>
      </c>
      <c r="BY547">
        <v>0.59684288799999996</v>
      </c>
      <c r="BZ547">
        <v>1.326214531</v>
      </c>
      <c r="CA547">
        <v>6.761153813</v>
      </c>
      <c r="CB547">
        <v>4.146924297</v>
      </c>
      <c r="CC547">
        <v>8.2575525600000006</v>
      </c>
      <c r="CD547">
        <v>4.1106282619999996</v>
      </c>
      <c r="CE547">
        <v>6.6738267420000001</v>
      </c>
      <c r="CF547">
        <v>4.743160391</v>
      </c>
      <c r="CG547">
        <v>2.9982796939999998</v>
      </c>
      <c r="CH547">
        <v>5.9984556629999997</v>
      </c>
      <c r="CI547">
        <v>3.0001759689999998</v>
      </c>
      <c r="CJ547">
        <v>4.8019975099999996</v>
      </c>
      <c r="CK547">
        <v>2.4617508999999999E-2</v>
      </c>
      <c r="CL547">
        <v>-0.84362483399999999</v>
      </c>
      <c r="CM547">
        <v>1.451894987</v>
      </c>
      <c r="CN547">
        <v>2.2955198210000001</v>
      </c>
      <c r="CO547">
        <v>-0.17039421299999999</v>
      </c>
      <c r="CP547">
        <v>-4.7677778999999996</v>
      </c>
      <c r="CQ547">
        <v>-6.1359373289999999</v>
      </c>
      <c r="CR547">
        <v>-2.8615750640000002</v>
      </c>
      <c r="CS547">
        <v>3.2743622659999998</v>
      </c>
      <c r="CT547">
        <v>-4.6316032969999998</v>
      </c>
      <c r="CU547">
        <v>0.97339289900000003</v>
      </c>
      <c r="CV547">
        <v>0.97149123599999998</v>
      </c>
      <c r="CW547">
        <v>0.98274139500000002</v>
      </c>
      <c r="CX547">
        <v>1.125016E-2</v>
      </c>
      <c r="CY547">
        <v>0.97149123599999998</v>
      </c>
      <c r="CZ547">
        <v>10.65486125</v>
      </c>
      <c r="DA547">
        <v>8.4469928910000007</v>
      </c>
      <c r="DB547">
        <v>11.087299270000001</v>
      </c>
      <c r="DC547">
        <v>2.6403063809999998</v>
      </c>
      <c r="DD547">
        <v>11.087299270000001</v>
      </c>
      <c r="DE547">
        <v>563</v>
      </c>
      <c r="DF547">
        <f t="shared" si="17"/>
        <v>32.694278790973833</v>
      </c>
      <c r="DG547">
        <f t="shared" si="18"/>
        <v>34.537775597189565</v>
      </c>
      <c r="DH547">
        <v>62.027903960000003</v>
      </c>
      <c r="DI547">
        <v>58.717087300000003</v>
      </c>
      <c r="DJ547">
        <v>75.513270149999997</v>
      </c>
      <c r="DK547">
        <v>16.796182850000001</v>
      </c>
      <c r="DL547">
        <v>58.717087300000003</v>
      </c>
      <c r="DM547">
        <v>9.5678434419999991</v>
      </c>
      <c r="DN547">
        <v>8.7458547210000006</v>
      </c>
      <c r="DO547">
        <v>13.583163750000001</v>
      </c>
      <c r="DP547">
        <v>4.8373090269999999</v>
      </c>
      <c r="DQ547">
        <v>8.7458547210000006</v>
      </c>
      <c r="DR547">
        <v>20.996216449999999</v>
      </c>
      <c r="DS547">
        <v>20.547842840000001</v>
      </c>
      <c r="DT547">
        <v>22.76516071</v>
      </c>
      <c r="DU547">
        <v>2.2173178670000002</v>
      </c>
      <c r="DV547">
        <v>20.65557102</v>
      </c>
      <c r="DW547">
        <v>61.973337620000002</v>
      </c>
      <c r="DX547">
        <v>30.48664673</v>
      </c>
      <c r="DY547">
        <v>69.321957960000006</v>
      </c>
      <c r="DZ547">
        <v>38.835311230000002</v>
      </c>
      <c r="EA547">
        <v>69.321957960000006</v>
      </c>
      <c r="EB547">
        <v>159.82299549999999</v>
      </c>
      <c r="EC547">
        <v>152.48644709999999</v>
      </c>
      <c r="ED547">
        <v>175.1014686</v>
      </c>
      <c r="EE547">
        <v>22.615021580000001</v>
      </c>
      <c r="EF547">
        <v>158.009702</v>
      </c>
      <c r="EG547">
        <v>10.65552476</v>
      </c>
      <c r="EH547">
        <v>8.7939663350000004</v>
      </c>
      <c r="EI547">
        <v>11.31878017</v>
      </c>
      <c r="EJ547">
        <v>2.5248138359999999</v>
      </c>
      <c r="EK547">
        <v>10.97990706</v>
      </c>
      <c r="EL547">
        <v>94.990315499999994</v>
      </c>
      <c r="EM547">
        <v>88.687744030000005</v>
      </c>
      <c r="EN547">
        <v>124.7101916</v>
      </c>
      <c r="EO547">
        <v>36.022447589999999</v>
      </c>
      <c r="EP547">
        <v>88.687744030000005</v>
      </c>
      <c r="EQ547">
        <v>7.0079606000000003E-2</v>
      </c>
      <c r="ER547">
        <v>0</v>
      </c>
      <c r="ES547">
        <v>0.53968680199999997</v>
      </c>
      <c r="ET547">
        <v>0.53968680199999997</v>
      </c>
      <c r="EU547">
        <v>0</v>
      </c>
      <c r="EV547">
        <v>19.997785199999999</v>
      </c>
      <c r="EW547">
        <v>19.87846386</v>
      </c>
      <c r="EX547">
        <v>20.523787030000001</v>
      </c>
      <c r="EY547">
        <v>0.645323172</v>
      </c>
      <c r="EZ547">
        <v>19.87846386</v>
      </c>
      <c r="FA547">
        <v>9.6617659999999994E-2</v>
      </c>
      <c r="FB547">
        <v>0</v>
      </c>
      <c r="FC547">
        <v>0.65549628599999998</v>
      </c>
      <c r="FD547">
        <v>0.65549628599999998</v>
      </c>
      <c r="FE547">
        <v>0</v>
      </c>
      <c r="FF547">
        <v>158.48741670000001</v>
      </c>
      <c r="FG547">
        <v>146.849163</v>
      </c>
      <c r="FH547">
        <v>170.51400620000001</v>
      </c>
      <c r="FI547">
        <v>23.66484316</v>
      </c>
      <c r="FJ547">
        <v>157.81889100000001</v>
      </c>
      <c r="FK547">
        <v>60.322123699999999</v>
      </c>
      <c r="FL547">
        <v>57.69105484</v>
      </c>
      <c r="FM547">
        <v>70.914427380000006</v>
      </c>
      <c r="FN547">
        <v>13.223372550000001</v>
      </c>
      <c r="FO547">
        <v>57.69105484</v>
      </c>
      <c r="FP547">
        <v>1.7057802580000001</v>
      </c>
      <c r="FQ547">
        <v>1.026032466</v>
      </c>
      <c r="FR547">
        <v>4.6814692329999996</v>
      </c>
      <c r="FS547">
        <v>3.6554367669999999</v>
      </c>
      <c r="FT547">
        <v>1.026032466</v>
      </c>
      <c r="FU547">
        <v>441.84483169999999</v>
      </c>
      <c r="FV547">
        <v>425.69073789999999</v>
      </c>
      <c r="FW547">
        <v>450.05369569999999</v>
      </c>
      <c r="FX547">
        <v>24.362957770000001</v>
      </c>
      <c r="FY547">
        <v>445.08774069999998</v>
      </c>
      <c r="FZ547">
        <v>16.367137490000001</v>
      </c>
      <c r="GA547">
        <v>11.2845508</v>
      </c>
      <c r="GB547">
        <v>38.948230289999998</v>
      </c>
      <c r="GC547">
        <v>27.66367949</v>
      </c>
      <c r="GD547">
        <v>11.2845508</v>
      </c>
      <c r="GE547">
        <v>3.5952038879999999</v>
      </c>
      <c r="GF547">
        <v>2.9721806399999999</v>
      </c>
      <c r="GG547">
        <v>3.8268909440000001</v>
      </c>
      <c r="GH547">
        <v>0.85471030400000003</v>
      </c>
      <c r="GI547">
        <v>3.685102798</v>
      </c>
      <c r="GJ547">
        <v>7.9942608460000004</v>
      </c>
      <c r="GK547">
        <v>7.8949498939999998</v>
      </c>
      <c r="GL547">
        <v>8.1187297330000003</v>
      </c>
      <c r="GM547">
        <v>0.22377983900000001</v>
      </c>
      <c r="GN547">
        <v>8.0066607469999997</v>
      </c>
      <c r="GO547">
        <v>9.9546249810000003</v>
      </c>
      <c r="GP547">
        <v>7.1645462159999997</v>
      </c>
      <c r="GQ547">
        <v>10.40753808</v>
      </c>
      <c r="GR547">
        <v>3.2429918600000001</v>
      </c>
      <c r="GS547">
        <v>10.40753808</v>
      </c>
      <c r="GT547">
        <v>3.3890918569999999</v>
      </c>
      <c r="GU547">
        <v>2.9721806399999999</v>
      </c>
      <c r="GV547">
        <v>3.7423044609999998</v>
      </c>
      <c r="GW547">
        <v>0.77012382099999999</v>
      </c>
      <c r="GX547">
        <v>3.4352432510000002</v>
      </c>
      <c r="GY547">
        <v>6.9878114619999998</v>
      </c>
      <c r="GZ547">
        <v>6.8919712769999997</v>
      </c>
      <c r="HA547">
        <v>7.0616356949999997</v>
      </c>
      <c r="HB547">
        <v>0.16966441800000001</v>
      </c>
      <c r="HC547">
        <v>6.9965011869999998</v>
      </c>
      <c r="HD547">
        <v>7.3188126689999997</v>
      </c>
      <c r="HE547">
        <v>7.1645462159999997</v>
      </c>
      <c r="HF547">
        <v>7.6783756849999998</v>
      </c>
      <c r="HG547">
        <v>0.51382947000000001</v>
      </c>
      <c r="HH547">
        <v>7.2672342790000002</v>
      </c>
      <c r="HI547">
        <v>5</v>
      </c>
      <c r="HJ547">
        <v>10</v>
      </c>
      <c r="HK547">
        <v>475.94725</v>
      </c>
    </row>
    <row r="548" spans="1:219" x14ac:dyDescent="0.3">
      <c r="A548" t="s">
        <v>975</v>
      </c>
      <c r="B548">
        <v>564</v>
      </c>
      <c r="X548" s="2">
        <v>-5.0457170000000003E-2</v>
      </c>
      <c r="Y548">
        <v>1.8154493519999999</v>
      </c>
      <c r="Z548">
        <v>-0.216471417</v>
      </c>
      <c r="AA548">
        <v>2.6636599E-2</v>
      </c>
      <c r="AB548">
        <v>-9.4917408999999994E-2</v>
      </c>
      <c r="AC548">
        <v>0.24310801700000001</v>
      </c>
      <c r="AD548">
        <v>1.8538216E-2</v>
      </c>
      <c r="AE548">
        <v>0.120908615</v>
      </c>
      <c r="AF548">
        <v>-0.41633945999999999</v>
      </c>
      <c r="AG548">
        <v>1.341790984</v>
      </c>
      <c r="AH548">
        <v>1.1328132799999999</v>
      </c>
      <c r="AI548">
        <v>0.29456663799999999</v>
      </c>
      <c r="AJ548">
        <v>1.5179851040000001</v>
      </c>
      <c r="AK548">
        <v>0.15469506099999999</v>
      </c>
      <c r="AL548">
        <v>118.7137994</v>
      </c>
      <c r="AM548">
        <v>11.44664753</v>
      </c>
      <c r="AN548">
        <v>94.692752110000001</v>
      </c>
      <c r="AO548">
        <v>250.00201329999999</v>
      </c>
      <c r="AP548">
        <v>1.9699035600000001</v>
      </c>
      <c r="AQ548">
        <v>-1.0332981919999999</v>
      </c>
      <c r="AR548">
        <v>-0.55020062199999997</v>
      </c>
      <c r="AS548">
        <v>1.5834983410000001</v>
      </c>
      <c r="AT548">
        <v>-54.136154689999998</v>
      </c>
      <c r="AU548">
        <v>-2.21547166</v>
      </c>
      <c r="AV548">
        <v>60.379072530000002</v>
      </c>
      <c r="AW548">
        <v>1.960527025</v>
      </c>
      <c r="AX548">
        <v>-0.34474498799999997</v>
      </c>
      <c r="AY548">
        <v>-0.55246341499999996</v>
      </c>
      <c r="AZ548">
        <v>-0.59163581099999996</v>
      </c>
      <c r="BA548">
        <v>0.19916725699999999</v>
      </c>
      <c r="BB548">
        <v>0.217546403</v>
      </c>
      <c r="BC548">
        <v>1.963256761</v>
      </c>
      <c r="BD548">
        <v>1.9695948919999999</v>
      </c>
      <c r="BE548">
        <v>0.101980549</v>
      </c>
      <c r="BF548">
        <v>8.5026324E-2</v>
      </c>
      <c r="BG548">
        <v>-5.7598695900000001</v>
      </c>
      <c r="BH548">
        <v>-3.5443979300000001</v>
      </c>
      <c r="BI548" s="2">
        <v>0.27606048</v>
      </c>
      <c r="BJ548">
        <v>7.4561680000000005E-2</v>
      </c>
      <c r="BK548">
        <v>0.20897770399999999</v>
      </c>
      <c r="BL548">
        <v>0.17619412000000001</v>
      </c>
      <c r="BM548">
        <v>190.14757660000001</v>
      </c>
      <c r="BN548">
        <v>0.28335923800000001</v>
      </c>
      <c r="BO548">
        <v>16.724726059999998</v>
      </c>
      <c r="BP548">
        <v>3.4286144969999999</v>
      </c>
      <c r="BQ548">
        <v>11.55663685</v>
      </c>
      <c r="BR548">
        <v>30.73683188</v>
      </c>
      <c r="BS548">
        <v>236.70295110000001</v>
      </c>
      <c r="BT548">
        <v>227.4712979</v>
      </c>
      <c r="BU548">
        <v>0.81375904499999996</v>
      </c>
      <c r="BV548">
        <v>0.974450818</v>
      </c>
      <c r="BW548">
        <v>0.58702651699999997</v>
      </c>
      <c r="BX548">
        <v>2.0780473220000002</v>
      </c>
      <c r="BY548">
        <v>1.491020805</v>
      </c>
      <c r="BZ548">
        <v>2.0780473220000002</v>
      </c>
      <c r="CA548">
        <v>3.92182019</v>
      </c>
      <c r="CB548">
        <v>2.7563977730000002</v>
      </c>
      <c r="CC548">
        <v>4.3657048219999997</v>
      </c>
      <c r="CD548">
        <v>1.6093070490000001</v>
      </c>
      <c r="CE548">
        <v>4.339788939</v>
      </c>
      <c r="CF548">
        <v>2.3949312759999999</v>
      </c>
      <c r="CG548">
        <v>1.4542303160000001</v>
      </c>
      <c r="CH548">
        <v>2.88239482</v>
      </c>
      <c r="CI548">
        <v>1.4281645030000001</v>
      </c>
      <c r="CJ548">
        <v>2.493046439</v>
      </c>
      <c r="CK548">
        <v>0.50665709199999998</v>
      </c>
      <c r="CL548">
        <v>-0.92146201299999997</v>
      </c>
      <c r="CM548">
        <v>1.3127807220000001</v>
      </c>
      <c r="CN548">
        <v>2.234242734</v>
      </c>
      <c r="CO548">
        <v>0.93417015800000003</v>
      </c>
      <c r="CP548">
        <v>-2.9015883690000002</v>
      </c>
      <c r="CQ548">
        <v>-3.5264329129999998</v>
      </c>
      <c r="CR548">
        <v>-1.735686788</v>
      </c>
      <c r="CS548">
        <v>1.790746124</v>
      </c>
      <c r="CT548">
        <v>-3.4272165970000001</v>
      </c>
      <c r="CU548">
        <v>0.936356148</v>
      </c>
      <c r="CV548">
        <v>0.91387219399999997</v>
      </c>
      <c r="CW548">
        <v>0.94752437899999997</v>
      </c>
      <c r="CX548">
        <v>3.3652185000000001E-2</v>
      </c>
      <c r="CY548">
        <v>0.91532828099999997</v>
      </c>
      <c r="CZ548">
        <v>16.377786789999998</v>
      </c>
      <c r="DA548">
        <v>14.85525067</v>
      </c>
      <c r="DB548">
        <v>19.372744149999999</v>
      </c>
      <c r="DC548">
        <v>4.5174934840000001</v>
      </c>
      <c r="DD548">
        <v>19.372744149999999</v>
      </c>
      <c r="DE548">
        <v>564</v>
      </c>
      <c r="DF548">
        <f t="shared" si="17"/>
        <v>26.741870108585552</v>
      </c>
      <c r="DG548">
        <f t="shared" si="18"/>
        <v>30.000855790105902</v>
      </c>
      <c r="DH548">
        <v>53.879850959999999</v>
      </c>
      <c r="DI548">
        <v>48.026895830000001</v>
      </c>
      <c r="DJ548">
        <v>57.463047619999998</v>
      </c>
      <c r="DK548">
        <v>9.4361517930000005</v>
      </c>
      <c r="DL548">
        <v>48.026895830000001</v>
      </c>
      <c r="DM548">
        <v>10.405066079999999</v>
      </c>
      <c r="DN548">
        <v>9.2353380989999998</v>
      </c>
      <c r="DO548">
        <v>11.786299550000001</v>
      </c>
      <c r="DP548">
        <v>2.5509614520000001</v>
      </c>
      <c r="DQ548">
        <v>10.13586201</v>
      </c>
      <c r="DR548">
        <v>16.59248388</v>
      </c>
      <c r="DS548">
        <v>15.369568900000001</v>
      </c>
      <c r="DT548">
        <v>17.437322399999999</v>
      </c>
      <c r="DU548">
        <v>2.067753502</v>
      </c>
      <c r="DV548">
        <v>15.94377055</v>
      </c>
      <c r="DW548">
        <v>33.869077279999999</v>
      </c>
      <c r="DX548">
        <v>26.119226520000002</v>
      </c>
      <c r="DY548">
        <v>38.503592560000001</v>
      </c>
      <c r="DZ548">
        <v>12.38436604</v>
      </c>
      <c r="EA548">
        <v>38.503592560000001</v>
      </c>
      <c r="EB548">
        <v>58.235773309999999</v>
      </c>
      <c r="EC548">
        <v>55.078727489999999</v>
      </c>
      <c r="ED548">
        <v>61.665991040000002</v>
      </c>
      <c r="EE548">
        <v>6.5872635519999996</v>
      </c>
      <c r="EF548">
        <v>55.417645190000002</v>
      </c>
      <c r="EG548">
        <v>5.2368030660000002</v>
      </c>
      <c r="EH548">
        <v>2.5802467830000002</v>
      </c>
      <c r="EI548">
        <v>6.3998905810000002</v>
      </c>
      <c r="EJ548">
        <v>3.819643798</v>
      </c>
      <c r="EK548">
        <v>5.8079085460000002</v>
      </c>
      <c r="EL548">
        <v>22.603003959999999</v>
      </c>
      <c r="EM548">
        <v>13.63845463</v>
      </c>
      <c r="EN548">
        <v>28.63337525</v>
      </c>
      <c r="EO548">
        <v>14.994920609999999</v>
      </c>
      <c r="EP548">
        <v>13.63845463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16.57609867</v>
      </c>
      <c r="EW548">
        <v>15.369568900000001</v>
      </c>
      <c r="EX548">
        <v>17.437322399999999</v>
      </c>
      <c r="EY548">
        <v>2.067753502</v>
      </c>
      <c r="EZ548">
        <v>15.94377055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58.158669539999998</v>
      </c>
      <c r="FG548">
        <v>55.078727489999999</v>
      </c>
      <c r="FH548">
        <v>61.665991040000002</v>
      </c>
      <c r="FI548">
        <v>6.5872635519999996</v>
      </c>
      <c r="FJ548">
        <v>55.417645190000002</v>
      </c>
      <c r="FK548">
        <v>53.850273399999999</v>
      </c>
      <c r="FL548">
        <v>48.026895830000001</v>
      </c>
      <c r="FM548">
        <v>57.360548970000004</v>
      </c>
      <c r="FN548">
        <v>9.3336531370000007</v>
      </c>
      <c r="FO548">
        <v>48.026895830000001</v>
      </c>
      <c r="FP548">
        <v>2.9577557000000001E-2</v>
      </c>
      <c r="FQ548">
        <v>0</v>
      </c>
      <c r="FR548">
        <v>0.11609541700000001</v>
      </c>
      <c r="FS548">
        <v>0.11609541700000001</v>
      </c>
      <c r="FT548">
        <v>0</v>
      </c>
      <c r="FU548">
        <v>190.58174959999999</v>
      </c>
      <c r="FV548">
        <v>187.6741486</v>
      </c>
      <c r="FW548">
        <v>192.11822839999999</v>
      </c>
      <c r="FX548">
        <v>4.4440798409999998</v>
      </c>
      <c r="FY548">
        <v>189.4384105</v>
      </c>
      <c r="FZ548">
        <v>7.5781286000000003E-2</v>
      </c>
      <c r="GA548">
        <v>0</v>
      </c>
      <c r="GB548">
        <v>0.401519285</v>
      </c>
      <c r="GC548">
        <v>0.401519285</v>
      </c>
      <c r="GD548">
        <v>0</v>
      </c>
      <c r="GE548">
        <v>3.4477230250000002</v>
      </c>
      <c r="GF548">
        <v>2.9739598009999999</v>
      </c>
      <c r="GG548">
        <v>3.6302299329999999</v>
      </c>
      <c r="GH548">
        <v>0.65627013099999998</v>
      </c>
      <c r="GI548">
        <v>3.5197202569999999</v>
      </c>
      <c r="GJ548">
        <v>5.6112268800000002</v>
      </c>
      <c r="GK548">
        <v>4.8085943689999997</v>
      </c>
      <c r="GL548">
        <v>5.8788150950000002</v>
      </c>
      <c r="GM548">
        <v>1.0702207260000001</v>
      </c>
      <c r="GN548">
        <v>4.8085943689999997</v>
      </c>
      <c r="GO548">
        <v>6.5420797730000002</v>
      </c>
      <c r="GP548">
        <v>6.498633366</v>
      </c>
      <c r="GQ548">
        <v>7.1606443119999996</v>
      </c>
      <c r="GR548">
        <v>0.66201094599999999</v>
      </c>
      <c r="GS548">
        <v>7.1606443119999996</v>
      </c>
      <c r="GT548">
        <v>3.4477230250000002</v>
      </c>
      <c r="GU548">
        <v>2.9739598009999999</v>
      </c>
      <c r="GV548">
        <v>3.6302299329999999</v>
      </c>
      <c r="GW548">
        <v>0.65627013099999998</v>
      </c>
      <c r="GX548">
        <v>3.5197202569999999</v>
      </c>
      <c r="GY548">
        <v>5.6112268800000002</v>
      </c>
      <c r="GZ548">
        <v>4.8085943689999997</v>
      </c>
      <c r="HA548">
        <v>5.8788150950000002</v>
      </c>
      <c r="HB548">
        <v>1.0702207260000001</v>
      </c>
      <c r="HC548">
        <v>4.8085943689999997</v>
      </c>
      <c r="HD548">
        <v>6.5370748689999996</v>
      </c>
      <c r="HE548">
        <v>6.498633366</v>
      </c>
      <c r="HF548">
        <v>6.7577572620000002</v>
      </c>
      <c r="HG548">
        <v>0.25912389600000002</v>
      </c>
      <c r="HH548">
        <v>6.709645654</v>
      </c>
      <c r="HI548">
        <v>9</v>
      </c>
      <c r="HJ548">
        <v>12</v>
      </c>
      <c r="HK548">
        <v>51.326250000000002</v>
      </c>
    </row>
    <row r="549" spans="1:219" x14ac:dyDescent="0.3">
      <c r="A549" t="s">
        <v>976</v>
      </c>
      <c r="B549">
        <v>565</v>
      </c>
      <c r="X549" s="2">
        <v>-3.2142141999999999E-2</v>
      </c>
      <c r="Y549">
        <v>1.9114525659999999</v>
      </c>
      <c r="Z549">
        <v>-0.23742101500000001</v>
      </c>
      <c r="AA549">
        <v>-1.5513947E-2</v>
      </c>
      <c r="AB549">
        <v>-0.12646748099999999</v>
      </c>
      <c r="AC549">
        <v>0.22190706700000001</v>
      </c>
      <c r="AD549">
        <v>3.6051923999999999E-2</v>
      </c>
      <c r="AE549">
        <v>9.8904826000000001E-2</v>
      </c>
      <c r="AF549">
        <v>-0.44374480599999999</v>
      </c>
      <c r="AG549">
        <v>0.52128055799999995</v>
      </c>
      <c r="AH549">
        <v>0.19896260399999999</v>
      </c>
      <c r="AI549">
        <v>0.47803849399999998</v>
      </c>
      <c r="AJ549">
        <v>0.69832102699999998</v>
      </c>
      <c r="AK549">
        <v>0.233395833</v>
      </c>
      <c r="AL549">
        <v>183.45415320000001</v>
      </c>
      <c r="AM549">
        <v>16.243886310000001</v>
      </c>
      <c r="AN549">
        <v>251.18799910000001</v>
      </c>
      <c r="AO549">
        <v>282.93064779999997</v>
      </c>
      <c r="AP549">
        <v>1.8445050999999999</v>
      </c>
      <c r="AQ549">
        <v>-0.961078816</v>
      </c>
      <c r="AR549">
        <v>-0.52342458199999997</v>
      </c>
      <c r="AS549">
        <v>1.484503398</v>
      </c>
      <c r="AT549">
        <v>-54.142933970000001</v>
      </c>
      <c r="AU549">
        <v>-1.616512401</v>
      </c>
      <c r="AV549">
        <v>63.234340590000002</v>
      </c>
      <c r="AW549">
        <v>1.965713534</v>
      </c>
      <c r="AX549">
        <v>-0.38787052900000002</v>
      </c>
      <c r="AY549">
        <v>-0.46730448600000002</v>
      </c>
      <c r="AZ549">
        <v>-0.47848934999999998</v>
      </c>
      <c r="BA549">
        <v>7.7427027999999995E-2</v>
      </c>
      <c r="BB549">
        <v>0.10730956699999999</v>
      </c>
      <c r="BC549">
        <v>1.9715301590000001</v>
      </c>
      <c r="BD549">
        <v>1.974746785</v>
      </c>
      <c r="BE549">
        <v>8.8087993000000003E-2</v>
      </c>
      <c r="BF549">
        <v>6.7879070999999999E-2</v>
      </c>
      <c r="BG549">
        <v>-5.4107957259999999</v>
      </c>
      <c r="BH549">
        <v>-3.7942833239999998</v>
      </c>
      <c r="BI549" s="2">
        <v>0.30222313899999997</v>
      </c>
      <c r="BJ549">
        <v>4.1839435000000001E-2</v>
      </c>
      <c r="BK549">
        <v>0.32231795400000002</v>
      </c>
      <c r="BL549">
        <v>0.17704046900000001</v>
      </c>
      <c r="BM549">
        <v>151.077347</v>
      </c>
      <c r="BN549">
        <v>0.31047201400000002</v>
      </c>
      <c r="BO549">
        <v>17.453256199999998</v>
      </c>
      <c r="BP549">
        <v>3.2603735629999999</v>
      </c>
      <c r="BQ549">
        <v>12.50553388</v>
      </c>
      <c r="BR549">
        <v>29.714482749999998</v>
      </c>
      <c r="BS549">
        <v>180.06830909999999</v>
      </c>
      <c r="BT549">
        <v>177.5209428</v>
      </c>
      <c r="BU549">
        <v>0.86878389</v>
      </c>
      <c r="BV549">
        <v>1.2478306079999999</v>
      </c>
      <c r="BW549">
        <v>1.1480947770000001</v>
      </c>
      <c r="BX549">
        <v>1.5242803579999999</v>
      </c>
      <c r="BY549">
        <v>0.37618558099999999</v>
      </c>
      <c r="BZ549">
        <v>1.1480947770000001</v>
      </c>
      <c r="CA549">
        <v>6.2529828070000004</v>
      </c>
      <c r="CB549">
        <v>5.5447959300000003</v>
      </c>
      <c r="CC549">
        <v>6.5084780889999996</v>
      </c>
      <c r="CD549">
        <v>0.96368215800000001</v>
      </c>
      <c r="CE549">
        <v>6.5084780889999996</v>
      </c>
      <c r="CF549">
        <v>4.2683825280000001</v>
      </c>
      <c r="CG549">
        <v>4.233247939</v>
      </c>
      <c r="CH549">
        <v>4.2810581680000004</v>
      </c>
      <c r="CI549">
        <v>4.7810229000000003E-2</v>
      </c>
      <c r="CJ549">
        <v>4.2810581680000004</v>
      </c>
      <c r="CK549">
        <v>0.23807018399999999</v>
      </c>
      <c r="CL549">
        <v>-0.72662764000000002</v>
      </c>
      <c r="CM549">
        <v>0.58610789900000004</v>
      </c>
      <c r="CN549">
        <v>1.3127355380000001</v>
      </c>
      <c r="CO549">
        <v>0.58610789900000004</v>
      </c>
      <c r="CP549">
        <v>-4.5064527119999997</v>
      </c>
      <c r="CQ549">
        <v>-4.8671660670000003</v>
      </c>
      <c r="CR549">
        <v>-3.5066202990000002</v>
      </c>
      <c r="CS549">
        <v>1.3605457679999999</v>
      </c>
      <c r="CT549">
        <v>-4.8671660670000003</v>
      </c>
      <c r="CU549">
        <v>0.92596027999999997</v>
      </c>
      <c r="CV549">
        <v>0.92516966499999997</v>
      </c>
      <c r="CW549">
        <v>0.92815172199999996</v>
      </c>
      <c r="CX549">
        <v>2.9820559999999999E-3</v>
      </c>
      <c r="CY549">
        <v>0.92516966499999997</v>
      </c>
      <c r="CZ549">
        <v>18.344549319999999</v>
      </c>
      <c r="DA549">
        <v>17.502147279999999</v>
      </c>
      <c r="DB549">
        <v>18.648465909999999</v>
      </c>
      <c r="DC549">
        <v>1.1463186359999999</v>
      </c>
      <c r="DD549">
        <v>18.648465909999999</v>
      </c>
      <c r="DE549">
        <v>565</v>
      </c>
      <c r="DF549">
        <f t="shared" si="17"/>
        <v>25.126374395684149</v>
      </c>
      <c r="DG549">
        <f t="shared" si="18"/>
        <v>26.118860162610769</v>
      </c>
      <c r="DH549">
        <v>46.908004980000001</v>
      </c>
      <c r="DI549">
        <v>45.125556320000001</v>
      </c>
      <c r="DJ549">
        <v>51.848631439999998</v>
      </c>
      <c r="DK549">
        <v>6.7230751189999998</v>
      </c>
      <c r="DL549">
        <v>45.125556320000001</v>
      </c>
      <c r="DM549">
        <v>9.9120124690000004</v>
      </c>
      <c r="DN549">
        <v>9.7582904260000003</v>
      </c>
      <c r="DO549">
        <v>9.9674713570000009</v>
      </c>
      <c r="DP549">
        <v>0.20918093099999999</v>
      </c>
      <c r="DQ549">
        <v>9.9674713570000009</v>
      </c>
      <c r="DR549">
        <v>14.554899170000001</v>
      </c>
      <c r="DS549">
        <v>13.971194369999999</v>
      </c>
      <c r="DT549">
        <v>16.17282367</v>
      </c>
      <c r="DU549">
        <v>2.2016292979999998</v>
      </c>
      <c r="DV549">
        <v>13.971194369999999</v>
      </c>
      <c r="DW549">
        <v>24.289003059999999</v>
      </c>
      <c r="DX549">
        <v>23.894542019999999</v>
      </c>
      <c r="DY549">
        <v>24.431314279999999</v>
      </c>
      <c r="DZ549">
        <v>0.53677225900000003</v>
      </c>
      <c r="EA549">
        <v>24.431314279999999</v>
      </c>
      <c r="EB549">
        <v>51.482268220000002</v>
      </c>
      <c r="EC549">
        <v>51.293217069999997</v>
      </c>
      <c r="ED549">
        <v>52.006283940000003</v>
      </c>
      <c r="EE549">
        <v>0.71306687400000002</v>
      </c>
      <c r="EF549">
        <v>51.293217069999997</v>
      </c>
      <c r="EG549">
        <v>4.6198283939999998</v>
      </c>
      <c r="EH549">
        <v>3.9723458780000001</v>
      </c>
      <c r="EI549">
        <v>6.4145332460000004</v>
      </c>
      <c r="EJ549">
        <v>2.4421873679999999</v>
      </c>
      <c r="EK549">
        <v>3.9723458780000001</v>
      </c>
      <c r="EL549">
        <v>27.193265159999999</v>
      </c>
      <c r="EM549">
        <v>26.861902789999998</v>
      </c>
      <c r="EN549">
        <v>28.11174192</v>
      </c>
      <c r="EO549">
        <v>1.249839133</v>
      </c>
      <c r="EP549">
        <v>26.861902789999998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14.554899170000001</v>
      </c>
      <c r="EW549">
        <v>13.971194369999999</v>
      </c>
      <c r="EX549">
        <v>16.17282367</v>
      </c>
      <c r="EY549">
        <v>2.2016292979999998</v>
      </c>
      <c r="EZ549">
        <v>13.971194369999999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51.482268220000002</v>
      </c>
      <c r="FG549">
        <v>51.293217069999997</v>
      </c>
      <c r="FH549">
        <v>52.006283940000003</v>
      </c>
      <c r="FI549">
        <v>0.71306687400000002</v>
      </c>
      <c r="FJ549">
        <v>51.293217069999997</v>
      </c>
      <c r="FK549">
        <v>46.908004980000001</v>
      </c>
      <c r="FL549">
        <v>45.125556320000001</v>
      </c>
      <c r="FM549">
        <v>51.848631439999998</v>
      </c>
      <c r="FN549">
        <v>6.7230751189999998</v>
      </c>
      <c r="FO549">
        <v>45.125556320000001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149.7352381</v>
      </c>
      <c r="FV549">
        <v>149.31744850000001</v>
      </c>
      <c r="FW549">
        <v>150.8932757</v>
      </c>
      <c r="FX549">
        <v>1.5758271800000001</v>
      </c>
      <c r="FY549">
        <v>149.31744850000001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2.9161454610000002</v>
      </c>
      <c r="GF549">
        <v>2.9075841179999999</v>
      </c>
      <c r="GG549">
        <v>2.9398759609999998</v>
      </c>
      <c r="GH549">
        <v>3.2291843000000001E-2</v>
      </c>
      <c r="GI549">
        <v>2.9075841179999999</v>
      </c>
      <c r="GJ549">
        <v>5.0811204720000003</v>
      </c>
      <c r="GK549">
        <v>5.070272836</v>
      </c>
      <c r="GL549">
        <v>5.1111881659999998</v>
      </c>
      <c r="GM549">
        <v>4.091533E-2</v>
      </c>
      <c r="GN549">
        <v>5.070272836</v>
      </c>
      <c r="GO549">
        <v>6.7364762999999996</v>
      </c>
      <c r="GP549">
        <v>5.7952156199999996</v>
      </c>
      <c r="GQ549">
        <v>7.0760585069999999</v>
      </c>
      <c r="GR549">
        <v>1.2808428869999999</v>
      </c>
      <c r="GS549">
        <v>7.0760585069999999</v>
      </c>
      <c r="GT549">
        <v>2.9161454610000002</v>
      </c>
      <c r="GU549">
        <v>2.9075841179999999</v>
      </c>
      <c r="GV549">
        <v>2.9398759609999998</v>
      </c>
      <c r="GW549">
        <v>3.2291843000000001E-2</v>
      </c>
      <c r="GX549">
        <v>2.9075841179999999</v>
      </c>
      <c r="GY549">
        <v>5.0811204720000003</v>
      </c>
      <c r="GZ549">
        <v>5.070272836</v>
      </c>
      <c r="HA549">
        <v>5.1111881659999998</v>
      </c>
      <c r="HB549">
        <v>4.091533E-2</v>
      </c>
      <c r="HC549">
        <v>5.070272836</v>
      </c>
      <c r="HD549">
        <v>6.7364762999999996</v>
      </c>
      <c r="HE549">
        <v>5.7952156199999996</v>
      </c>
      <c r="HF549">
        <v>7.0760585069999999</v>
      </c>
      <c r="HG549">
        <v>1.2808428869999999</v>
      </c>
      <c r="HH549">
        <v>7.0760585069999999</v>
      </c>
      <c r="HI549">
        <v>2</v>
      </c>
      <c r="HJ549">
        <v>6</v>
      </c>
      <c r="HK549">
        <v>6.4723333329999999</v>
      </c>
    </row>
    <row r="550" spans="1:219" x14ac:dyDescent="0.3">
      <c r="A550" t="s">
        <v>977</v>
      </c>
      <c r="B550">
        <v>566</v>
      </c>
      <c r="C550">
        <v>566</v>
      </c>
      <c r="X550" s="2">
        <v>-5.3857272999999997E-2</v>
      </c>
      <c r="Y550">
        <v>1.8401557770000001</v>
      </c>
      <c r="Z550">
        <v>-0.21975125600000001</v>
      </c>
      <c r="AA550">
        <v>-2.0620889E-2</v>
      </c>
      <c r="AB550">
        <v>-0.120186073</v>
      </c>
      <c r="AC550">
        <v>0.199130367</v>
      </c>
      <c r="AD550">
        <v>3.6270507E-2</v>
      </c>
      <c r="AE550">
        <v>5.1391526999999999E-2</v>
      </c>
      <c r="AF550">
        <v>-0.35754908699999999</v>
      </c>
      <c r="AG550">
        <v>0.79019778799999996</v>
      </c>
      <c r="AH550">
        <v>0.76340074800000002</v>
      </c>
      <c r="AI550">
        <v>1.7670939E-2</v>
      </c>
      <c r="AJ550">
        <v>1.1034051620000001</v>
      </c>
      <c r="AK550">
        <v>0.40303042100000003</v>
      </c>
      <c r="AL550">
        <v>297.85475439999999</v>
      </c>
      <c r="AM550">
        <v>288.05798129999999</v>
      </c>
      <c r="AN550">
        <v>289.1830822</v>
      </c>
      <c r="AO550">
        <v>316.32313920000001</v>
      </c>
      <c r="AP550">
        <v>1.780269597</v>
      </c>
      <c r="AQ550">
        <v>-0.72869018500000005</v>
      </c>
      <c r="AR550">
        <v>-0.72489173299999998</v>
      </c>
      <c r="AS550">
        <v>1.453581955</v>
      </c>
      <c r="AT550">
        <v>-54.185633600000003</v>
      </c>
      <c r="AU550">
        <v>-11.843811240000001</v>
      </c>
      <c r="AV550">
        <v>49.88577798</v>
      </c>
      <c r="AW550">
        <v>1.908350317</v>
      </c>
      <c r="AX550">
        <v>-0.30316336900000002</v>
      </c>
      <c r="AY550">
        <v>-0.46298420699999998</v>
      </c>
      <c r="AZ550">
        <v>-0.463050929</v>
      </c>
      <c r="BA550">
        <v>0.230102058</v>
      </c>
      <c r="BB550">
        <v>0.23028347099999999</v>
      </c>
      <c r="BC550">
        <v>1.9508796500000001</v>
      </c>
      <c r="BD550">
        <v>1.9509365190000001</v>
      </c>
      <c r="BE550">
        <v>3.6757359000000003E-2</v>
      </c>
      <c r="BF550">
        <v>3.6517903999999997E-2</v>
      </c>
      <c r="BG550">
        <v>-21.66717259</v>
      </c>
      <c r="BH550">
        <v>-9.8233613450000004</v>
      </c>
      <c r="BI550" s="2">
        <v>0.25951533199999999</v>
      </c>
      <c r="BJ550">
        <v>1.557648E-2</v>
      </c>
      <c r="BK550">
        <v>2.6797040000000001E-2</v>
      </c>
      <c r="BL550">
        <v>0.31320737399999998</v>
      </c>
      <c r="BM550">
        <v>717.26219409999999</v>
      </c>
      <c r="BN550">
        <v>6.8086476000000007E-2</v>
      </c>
      <c r="BO550">
        <v>21.629530859999999</v>
      </c>
      <c r="BP550">
        <v>5.888556919</v>
      </c>
      <c r="BQ550">
        <v>13.719231150000001</v>
      </c>
      <c r="BR550">
        <v>43.288700550000001</v>
      </c>
      <c r="BS550">
        <v>889.36642110000003</v>
      </c>
      <c r="BT550">
        <v>698.13772919999997</v>
      </c>
      <c r="BU550">
        <v>0.64064167599999999</v>
      </c>
      <c r="BV550">
        <v>1.8773084819999999</v>
      </c>
      <c r="BW550">
        <v>1.8208727469999999</v>
      </c>
      <c r="BX550">
        <v>1.9439706000000001</v>
      </c>
      <c r="BY550">
        <v>0.12309785299999999</v>
      </c>
      <c r="BZ550">
        <v>1.8208727469999999</v>
      </c>
      <c r="CA550">
        <v>6.5104067099999998</v>
      </c>
      <c r="CB550">
        <v>6.4094635540000002</v>
      </c>
      <c r="CC550">
        <v>6.7045225159999999</v>
      </c>
      <c r="CD550">
        <v>0.29505896199999998</v>
      </c>
      <c r="CE550">
        <v>6.7045225159999999</v>
      </c>
      <c r="CF550">
        <v>2.8786988990000002</v>
      </c>
      <c r="CG550">
        <v>2.643067608</v>
      </c>
      <c r="CH550">
        <v>3.1314119809999998</v>
      </c>
      <c r="CI550">
        <v>0.488344373</v>
      </c>
      <c r="CJ550">
        <v>2.9452256530000001</v>
      </c>
      <c r="CK550">
        <v>2.4272508830000001</v>
      </c>
      <c r="CL550">
        <v>2.095033908</v>
      </c>
      <c r="CM550">
        <v>2.6434120540000001</v>
      </c>
      <c r="CN550">
        <v>0.54837814699999998</v>
      </c>
      <c r="CO550">
        <v>2.5235785439999998</v>
      </c>
      <c r="CP550">
        <v>-5.3059497819999999</v>
      </c>
      <c r="CQ550">
        <v>-5.4688041969999999</v>
      </c>
      <c r="CR550">
        <v>-5.2097432079999999</v>
      </c>
      <c r="CS550">
        <v>0.25906098900000002</v>
      </c>
      <c r="CT550">
        <v>-5.4688041969999999</v>
      </c>
      <c r="CU550">
        <v>0.95113344099999997</v>
      </c>
      <c r="CV550">
        <v>0.95001583300000003</v>
      </c>
      <c r="CW550">
        <v>0.95159450499999998</v>
      </c>
      <c r="CX550">
        <v>1.5786719999999999E-3</v>
      </c>
      <c r="CY550">
        <v>0.95086760199999998</v>
      </c>
      <c r="CZ550">
        <v>15.199844199999999</v>
      </c>
      <c r="DA550">
        <v>15.12448238</v>
      </c>
      <c r="DB550">
        <v>15.38128038</v>
      </c>
      <c r="DC550">
        <v>0.256798003</v>
      </c>
      <c r="DD550">
        <v>15.24338184</v>
      </c>
      <c r="DE550">
        <v>566</v>
      </c>
      <c r="DF550">
        <f t="shared" si="17"/>
        <v>27.16059448619329</v>
      </c>
      <c r="DG550">
        <f t="shared" si="18"/>
        <v>27.192307238001234</v>
      </c>
      <c r="DH550">
        <v>48.835855600000002</v>
      </c>
      <c r="DI550">
        <v>48.778901279999999</v>
      </c>
      <c r="DJ550">
        <v>48.96298049</v>
      </c>
      <c r="DK550">
        <v>0.18407921899999999</v>
      </c>
      <c r="DL550">
        <v>48.778901279999999</v>
      </c>
      <c r="DM550">
        <v>11.13255041</v>
      </c>
      <c r="DN550">
        <v>11.1001861</v>
      </c>
      <c r="DO550">
        <v>11.17549123</v>
      </c>
      <c r="DP550">
        <v>7.5305134999999995E-2</v>
      </c>
      <c r="DQ550">
        <v>11.11587467</v>
      </c>
      <c r="DR550">
        <v>13.332980559999999</v>
      </c>
      <c r="DS550">
        <v>13.286126830000001</v>
      </c>
      <c r="DT550">
        <v>13.40431405</v>
      </c>
      <c r="DU550">
        <v>0.11818722600000001</v>
      </c>
      <c r="DV550">
        <v>13.303907199999999</v>
      </c>
      <c r="DW550">
        <v>149.7184407</v>
      </c>
      <c r="DX550">
        <v>145.73129750000001</v>
      </c>
      <c r="DY550">
        <v>157.5495128</v>
      </c>
      <c r="DZ550">
        <v>11.81821528</v>
      </c>
      <c r="EA550">
        <v>147.32848569999999</v>
      </c>
      <c r="EB550">
        <v>197.76068749999999</v>
      </c>
      <c r="EC550">
        <v>194.22465969999999</v>
      </c>
      <c r="ED550">
        <v>200.30595579999999</v>
      </c>
      <c r="EE550">
        <v>6.0812961449999996</v>
      </c>
      <c r="EF550">
        <v>199.7747474</v>
      </c>
      <c r="EG550">
        <v>1.3267343899999999</v>
      </c>
      <c r="EH550">
        <v>1.2310297779999999</v>
      </c>
      <c r="EI550">
        <v>1.4799550859999999</v>
      </c>
      <c r="EJ550">
        <v>0.24892530800000001</v>
      </c>
      <c r="EK550">
        <v>1.333528434</v>
      </c>
      <c r="EL550">
        <v>42.285174249999997</v>
      </c>
      <c r="EM550">
        <v>31.807092610000002</v>
      </c>
      <c r="EN550">
        <v>48.379769580000001</v>
      </c>
      <c r="EO550">
        <v>16.57267697</v>
      </c>
      <c r="EP550">
        <v>43.293347130000001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13.332980559999999</v>
      </c>
      <c r="EW550">
        <v>13.286126830000001</v>
      </c>
      <c r="EX550">
        <v>13.40431405</v>
      </c>
      <c r="EY550">
        <v>0.11818722600000001</v>
      </c>
      <c r="EZ550">
        <v>13.303907199999999</v>
      </c>
      <c r="FA550">
        <v>6.5334292000000002E-2</v>
      </c>
      <c r="FB550">
        <v>7.1989530000000001E-3</v>
      </c>
      <c r="FC550">
        <v>0.26636883700000002</v>
      </c>
      <c r="FD550">
        <v>0.25916988400000002</v>
      </c>
      <c r="FE550">
        <v>3.0584476999999999E-2</v>
      </c>
      <c r="FF550">
        <v>196.33582770000001</v>
      </c>
      <c r="FG550">
        <v>192.251824</v>
      </c>
      <c r="FH550">
        <v>199.10856459999999</v>
      </c>
      <c r="FI550">
        <v>6.8567406279999998</v>
      </c>
      <c r="FJ550">
        <v>197.5706261</v>
      </c>
      <c r="FK550">
        <v>48.835855600000002</v>
      </c>
      <c r="FL550">
        <v>48.778901279999999</v>
      </c>
      <c r="FM550">
        <v>48.96298049</v>
      </c>
      <c r="FN550">
        <v>0.18407921899999999</v>
      </c>
      <c r="FO550">
        <v>48.778901279999999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712.67586849999998</v>
      </c>
      <c r="FV550">
        <v>710.7821361</v>
      </c>
      <c r="FW550">
        <v>715.1584838</v>
      </c>
      <c r="FX550">
        <v>4.376347666</v>
      </c>
      <c r="FY550">
        <v>710.80772049999996</v>
      </c>
      <c r="FZ550">
        <v>4.3808970130000002</v>
      </c>
      <c r="GA550">
        <v>2.1789174980000001</v>
      </c>
      <c r="GB550">
        <v>6.4790568139999998</v>
      </c>
      <c r="GC550">
        <v>4.3001393160000001</v>
      </c>
      <c r="GD550">
        <v>6.2759347459999999</v>
      </c>
      <c r="GE550">
        <v>6.2678187909999998</v>
      </c>
      <c r="GF550">
        <v>6.215962298</v>
      </c>
      <c r="GG550">
        <v>6.5661803890000003</v>
      </c>
      <c r="GH550">
        <v>0.35021809100000001</v>
      </c>
      <c r="GI550">
        <v>6.2890217499999999</v>
      </c>
      <c r="GJ550">
        <v>8.5005681549999998</v>
      </c>
      <c r="GK550">
        <v>8.3955656990000005</v>
      </c>
      <c r="GL550">
        <v>8.5301329639999999</v>
      </c>
      <c r="GM550">
        <v>0.13456726499999999</v>
      </c>
      <c r="GN550">
        <v>8.5217298160000006</v>
      </c>
      <c r="GO550">
        <v>9.8153526909999993</v>
      </c>
      <c r="GP550">
        <v>9.6810353780000007</v>
      </c>
      <c r="GQ550">
        <v>9.8944320789999995</v>
      </c>
      <c r="GR550">
        <v>0.21339670099999999</v>
      </c>
      <c r="GS550">
        <v>9.8454796350000002</v>
      </c>
      <c r="GT550">
        <v>5.0828625719999998</v>
      </c>
      <c r="GU550">
        <v>4.8448039490000001</v>
      </c>
      <c r="GV550">
        <v>5.4374828700000002</v>
      </c>
      <c r="GW550">
        <v>0.59267892</v>
      </c>
      <c r="GX550">
        <v>5.4078707000000001</v>
      </c>
      <c r="GY550">
        <v>7.1940261980000004</v>
      </c>
      <c r="GZ550">
        <v>7.0363239039999996</v>
      </c>
      <c r="HA550">
        <v>7.2366997069999996</v>
      </c>
      <c r="HB550">
        <v>0.20037580199999999</v>
      </c>
      <c r="HC550">
        <v>7.23456557</v>
      </c>
      <c r="HD550">
        <v>7.0854054770000001</v>
      </c>
      <c r="HE550">
        <v>7.0693622950000004</v>
      </c>
      <c r="HF550">
        <v>7.1156454719999997</v>
      </c>
      <c r="HG550">
        <v>4.6283177000000002E-2</v>
      </c>
      <c r="HH550">
        <v>7.0819608900000004</v>
      </c>
      <c r="HI550">
        <v>14</v>
      </c>
      <c r="HJ550">
        <v>16</v>
      </c>
      <c r="HK550">
        <v>2708.9190279999998</v>
      </c>
    </row>
    <row r="551" spans="1:219" x14ac:dyDescent="0.3">
      <c r="A551" t="s">
        <v>978</v>
      </c>
      <c r="B551">
        <v>567</v>
      </c>
      <c r="X551" s="2">
        <v>-4.7600000000000003E-2</v>
      </c>
      <c r="Y551">
        <v>1.899118316</v>
      </c>
      <c r="Z551">
        <v>-0.23052</v>
      </c>
      <c r="AA551">
        <v>-3.6600000000000001E-2</v>
      </c>
      <c r="AB551">
        <v>-0.13356000000000001</v>
      </c>
      <c r="AC551">
        <v>0.19392000000000001</v>
      </c>
      <c r="AD551">
        <v>4.5993898999999998E-2</v>
      </c>
      <c r="AE551">
        <v>8.0369999999999997E-2</v>
      </c>
      <c r="AF551">
        <v>-0.42391000000000001</v>
      </c>
      <c r="AG551">
        <v>0.79103999999999997</v>
      </c>
      <c r="AH551">
        <v>0.68672</v>
      </c>
      <c r="AI551">
        <v>8.0689999999999998E-2</v>
      </c>
      <c r="AJ551">
        <v>0.83362000000000003</v>
      </c>
      <c r="AK551">
        <v>-6.3789999999999999E-2</v>
      </c>
      <c r="AL551">
        <v>311.6628</v>
      </c>
      <c r="AM551">
        <v>239.6849</v>
      </c>
      <c r="AN551">
        <v>311.75139999999999</v>
      </c>
      <c r="AO551">
        <v>383.55220000000003</v>
      </c>
      <c r="AP551">
        <v>1.5974468319999999</v>
      </c>
      <c r="AQ551">
        <v>-0.69474400000000003</v>
      </c>
      <c r="AR551">
        <v>-0.60861699999999996</v>
      </c>
      <c r="AS551">
        <v>1.3033619999999999</v>
      </c>
      <c r="AT551">
        <v>-54.185921999999998</v>
      </c>
      <c r="AU551">
        <v>-1.3</v>
      </c>
      <c r="AV551">
        <v>51.21</v>
      </c>
      <c r="AW551">
        <v>1.84945</v>
      </c>
      <c r="AX551">
        <v>-0.31344</v>
      </c>
      <c r="AY551">
        <v>-0.46276</v>
      </c>
      <c r="AZ551">
        <v>-0.46898000000000001</v>
      </c>
      <c r="BA551">
        <v>0.19774</v>
      </c>
      <c r="BB551">
        <v>0.230646667</v>
      </c>
      <c r="BC551">
        <v>1.9490799999999999</v>
      </c>
      <c r="BD551">
        <v>1.9573799999999999</v>
      </c>
      <c r="BE551">
        <v>2.648E-2</v>
      </c>
      <c r="BF551">
        <v>2.5853332999999999E-2</v>
      </c>
      <c r="BG551">
        <v>-4.9903318109999999</v>
      </c>
      <c r="BH551">
        <v>-3.6903318110000001</v>
      </c>
      <c r="BI551" s="2">
        <v>0.29205360000000002</v>
      </c>
      <c r="BJ551">
        <v>2.2188900000000001E-2</v>
      </c>
      <c r="BK551">
        <v>0.10432</v>
      </c>
      <c r="BL551">
        <v>4.258E-2</v>
      </c>
      <c r="BM551">
        <v>152.38524910000001</v>
      </c>
      <c r="BN551">
        <v>0.26452143900000002</v>
      </c>
      <c r="BO551">
        <v>16.84</v>
      </c>
      <c r="BP551">
        <v>3.41</v>
      </c>
      <c r="BQ551">
        <v>12.38</v>
      </c>
      <c r="BR551">
        <v>29.06</v>
      </c>
      <c r="BS551">
        <v>184.05510000000001</v>
      </c>
      <c r="BT551">
        <v>184.49869000000001</v>
      </c>
      <c r="BU551">
        <v>0.84811800000000004</v>
      </c>
      <c r="BV551">
        <v>1.3948671180000001</v>
      </c>
      <c r="BW551">
        <v>1.3948671180000001</v>
      </c>
      <c r="BX551">
        <v>1.3948671180000001</v>
      </c>
      <c r="BY551">
        <v>0</v>
      </c>
      <c r="BZ551">
        <v>1.3948671180000001</v>
      </c>
      <c r="CA551">
        <v>5.283625711</v>
      </c>
      <c r="CB551">
        <v>5.283625711</v>
      </c>
      <c r="CC551">
        <v>5.283625711</v>
      </c>
      <c r="CD551">
        <v>0</v>
      </c>
      <c r="CE551">
        <v>5.283625711</v>
      </c>
      <c r="CF551">
        <v>2.5679725310000001</v>
      </c>
      <c r="CG551">
        <v>2.5679725310000001</v>
      </c>
      <c r="CH551">
        <v>2.5679725310000001</v>
      </c>
      <c r="CI551">
        <v>0</v>
      </c>
      <c r="CJ551">
        <v>2.5679725310000001</v>
      </c>
      <c r="CK551">
        <v>1.7180943689999999</v>
      </c>
      <c r="CL551">
        <v>1.7180943689999999</v>
      </c>
      <c r="CM551">
        <v>1.7180943689999999</v>
      </c>
      <c r="CN551">
        <v>0</v>
      </c>
      <c r="CO551">
        <v>1.7180943689999999</v>
      </c>
      <c r="CP551">
        <v>-4.2860668999999998</v>
      </c>
      <c r="CQ551">
        <v>-4.2860668999999998</v>
      </c>
      <c r="CR551">
        <v>-4.2860668999999998</v>
      </c>
      <c r="CS551">
        <v>0</v>
      </c>
      <c r="CT551">
        <v>-4.2860668999999998</v>
      </c>
      <c r="CU551">
        <v>0.93311951500000001</v>
      </c>
      <c r="CV551">
        <v>0.93311951500000001</v>
      </c>
      <c r="CW551">
        <v>0.93311951500000001</v>
      </c>
      <c r="CX551">
        <v>0</v>
      </c>
      <c r="CY551">
        <v>0.93311951500000001</v>
      </c>
      <c r="CZ551">
        <v>17.203253109999999</v>
      </c>
      <c r="DA551">
        <v>17.203253109999999</v>
      </c>
      <c r="DB551">
        <v>17.203253109999999</v>
      </c>
      <c r="DC551">
        <v>0</v>
      </c>
      <c r="DD551">
        <v>17.203253109999999</v>
      </c>
      <c r="DE551">
        <v>567</v>
      </c>
      <c r="DF551">
        <f t="shared" si="17"/>
        <v>22.444558328171542</v>
      </c>
      <c r="DG551">
        <f t="shared" si="18"/>
        <v>22.444558328171542</v>
      </c>
      <c r="DH551">
        <v>40.309165380000003</v>
      </c>
      <c r="DI551">
        <v>40.309165380000003</v>
      </c>
      <c r="DJ551">
        <v>40.309165380000003</v>
      </c>
      <c r="DK551">
        <v>0</v>
      </c>
      <c r="DL551">
        <v>40.309165380000003</v>
      </c>
      <c r="DM551">
        <v>9.4476567439999997</v>
      </c>
      <c r="DN551">
        <v>9.4476567439999997</v>
      </c>
      <c r="DO551">
        <v>9.4476567439999997</v>
      </c>
      <c r="DP551">
        <v>0</v>
      </c>
      <c r="DQ551">
        <v>9.4476567439999997</v>
      </c>
      <c r="DR551">
        <v>11.300999790000001</v>
      </c>
      <c r="DS551">
        <v>11.300999790000001</v>
      </c>
      <c r="DT551">
        <v>11.300999790000001</v>
      </c>
      <c r="DU551">
        <v>0</v>
      </c>
      <c r="DV551">
        <v>11.300999790000001</v>
      </c>
      <c r="DW551">
        <v>21.286296879999998</v>
      </c>
      <c r="DX551">
        <v>21.286296879999998</v>
      </c>
      <c r="DY551">
        <v>21.286296879999998</v>
      </c>
      <c r="DZ551">
        <v>0</v>
      </c>
      <c r="EA551">
        <v>21.286296879999998</v>
      </c>
      <c r="EB551">
        <v>68.787343340000007</v>
      </c>
      <c r="EC551">
        <v>68.787343340000007</v>
      </c>
      <c r="ED551">
        <v>68.787343340000007</v>
      </c>
      <c r="EE551">
        <v>0</v>
      </c>
      <c r="EF551">
        <v>68.787343340000007</v>
      </c>
      <c r="EG551">
        <v>1.8533430479999999</v>
      </c>
      <c r="EH551">
        <v>1.8533430479999999</v>
      </c>
      <c r="EI551">
        <v>1.8533430479999999</v>
      </c>
      <c r="EJ551">
        <v>0</v>
      </c>
      <c r="EK551">
        <v>1.8533430479999999</v>
      </c>
      <c r="EL551">
        <v>47.501046459999998</v>
      </c>
      <c r="EM551">
        <v>47.501046459999998</v>
      </c>
      <c r="EN551">
        <v>47.501046459999998</v>
      </c>
      <c r="EO551">
        <v>0</v>
      </c>
      <c r="EP551">
        <v>47.501046459999998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11.300999790000001</v>
      </c>
      <c r="EW551">
        <v>11.300999790000001</v>
      </c>
      <c r="EX551">
        <v>11.300999790000001</v>
      </c>
      <c r="EY551">
        <v>0</v>
      </c>
      <c r="EZ551">
        <v>11.300999790000001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68.787343340000007</v>
      </c>
      <c r="FG551">
        <v>68.787343340000007</v>
      </c>
      <c r="FH551">
        <v>68.787343340000007</v>
      </c>
      <c r="FI551">
        <v>0</v>
      </c>
      <c r="FJ551">
        <v>68.787343340000007</v>
      </c>
      <c r="FK551">
        <v>40.309165380000003</v>
      </c>
      <c r="FL551">
        <v>40.309165380000003</v>
      </c>
      <c r="FM551">
        <v>40.309165380000003</v>
      </c>
      <c r="FN551">
        <v>0</v>
      </c>
      <c r="FO551">
        <v>40.309165380000003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150.6962327</v>
      </c>
      <c r="FV551">
        <v>150.6962327</v>
      </c>
      <c r="FW551">
        <v>150.6962327</v>
      </c>
      <c r="FX551">
        <v>0</v>
      </c>
      <c r="FY551">
        <v>150.6962327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2.8890079929999999</v>
      </c>
      <c r="GF551">
        <v>2.8890079929999999</v>
      </c>
      <c r="GG551">
        <v>2.8890079929999999</v>
      </c>
      <c r="GH551">
        <v>0</v>
      </c>
      <c r="GI551">
        <v>2.8890079929999999</v>
      </c>
      <c r="GJ551">
        <v>5.2261423239999996</v>
      </c>
      <c r="GK551">
        <v>5.2261423239999996</v>
      </c>
      <c r="GL551">
        <v>5.2261423239999996</v>
      </c>
      <c r="GM551">
        <v>0</v>
      </c>
      <c r="GN551">
        <v>5.2261423239999996</v>
      </c>
      <c r="GO551">
        <v>7.311354959</v>
      </c>
      <c r="GP551">
        <v>7.311354959</v>
      </c>
      <c r="GQ551">
        <v>7.311354959</v>
      </c>
      <c r="GR551">
        <v>0</v>
      </c>
      <c r="GS551">
        <v>7.311354959</v>
      </c>
      <c r="GT551">
        <v>2.8890079929999999</v>
      </c>
      <c r="GU551">
        <v>2.8890079929999999</v>
      </c>
      <c r="GV551">
        <v>2.8890079929999999</v>
      </c>
      <c r="GW551">
        <v>0</v>
      </c>
      <c r="GX551">
        <v>2.8890079929999999</v>
      </c>
      <c r="GY551">
        <v>5.2261423239999996</v>
      </c>
      <c r="GZ551">
        <v>5.2261423239999996</v>
      </c>
      <c r="HA551">
        <v>5.2261423239999996</v>
      </c>
      <c r="HB551">
        <v>0</v>
      </c>
      <c r="HC551">
        <v>5.2261423239999996</v>
      </c>
      <c r="HD551">
        <v>6.8461558279999997</v>
      </c>
      <c r="HE551">
        <v>6.8461558279999997</v>
      </c>
      <c r="HF551">
        <v>6.8461558279999997</v>
      </c>
      <c r="HG551">
        <v>0</v>
      </c>
      <c r="HH551">
        <v>6.8461558279999997</v>
      </c>
      <c r="HI551">
        <v>1</v>
      </c>
      <c r="HJ551">
        <v>1</v>
      </c>
      <c r="HK551">
        <v>1.8466388890000001</v>
      </c>
    </row>
    <row r="552" spans="1:219" x14ac:dyDescent="0.3">
      <c r="A552" t="s">
        <v>979</v>
      </c>
      <c r="B552">
        <v>568</v>
      </c>
      <c r="X552" s="2">
        <v>-4.80714E-2</v>
      </c>
      <c r="Y552">
        <v>1.8954559600000001</v>
      </c>
      <c r="Z552">
        <v>-0.22938</v>
      </c>
      <c r="AA552">
        <v>-3.8240000000000003E-2</v>
      </c>
      <c r="AB552">
        <v>-0.13381000000000001</v>
      </c>
      <c r="AC552">
        <v>0.19114</v>
      </c>
      <c r="AD552">
        <v>4.6837700000000003E-2</v>
      </c>
      <c r="AE552">
        <v>7.1870000000000003E-2</v>
      </c>
      <c r="AF552">
        <v>-0.40899000000000002</v>
      </c>
      <c r="AG552">
        <v>0.79896999999999996</v>
      </c>
      <c r="AH552">
        <v>0.70491999999999999</v>
      </c>
      <c r="AI552">
        <v>7.4550000000000005E-2</v>
      </c>
      <c r="AJ552">
        <v>0.83440000000000003</v>
      </c>
      <c r="AK552">
        <v>-6.7559999999999995E-2</v>
      </c>
      <c r="AL552">
        <v>262.7586</v>
      </c>
      <c r="AM552">
        <v>227.39859999999999</v>
      </c>
      <c r="AN552">
        <v>254.83080000000001</v>
      </c>
      <c r="AO552">
        <v>306.04640000000001</v>
      </c>
      <c r="AP552">
        <v>1.5282495819999999</v>
      </c>
      <c r="AQ552">
        <v>-0.72247499999999998</v>
      </c>
      <c r="AR552">
        <v>-0.51983900000000005</v>
      </c>
      <c r="AS552">
        <v>1.2423139999999999</v>
      </c>
      <c r="AT552">
        <v>-54.191937000000003</v>
      </c>
      <c r="AU552">
        <v>-3.01</v>
      </c>
      <c r="AV552">
        <v>50.74</v>
      </c>
      <c r="AW552">
        <v>1.8391</v>
      </c>
      <c r="AX552">
        <v>-0.30676999999999999</v>
      </c>
      <c r="AY552">
        <v>-0.43163000000000001</v>
      </c>
      <c r="AZ552">
        <v>-0.45779666699999999</v>
      </c>
      <c r="BA552">
        <v>0.18139</v>
      </c>
      <c r="BB552">
        <v>0.229036667</v>
      </c>
      <c r="BC552">
        <v>1.91046</v>
      </c>
      <c r="BD552">
        <v>1.943733333</v>
      </c>
      <c r="BE552">
        <v>6.225E-2</v>
      </c>
      <c r="BF552">
        <v>3.6063333000000003E-2</v>
      </c>
      <c r="BG552">
        <v>-6.8345193919999998</v>
      </c>
      <c r="BH552">
        <v>-3.824519392</v>
      </c>
      <c r="BI552" s="2">
        <v>0.28687200000000002</v>
      </c>
      <c r="BJ552">
        <v>1.70119E-2</v>
      </c>
      <c r="BK552">
        <v>9.4049999999999995E-2</v>
      </c>
      <c r="BL552">
        <v>3.5430000000000003E-2</v>
      </c>
      <c r="BM552">
        <v>204.34130060000001</v>
      </c>
      <c r="BN552">
        <v>0.23694191100000001</v>
      </c>
      <c r="BO552">
        <v>17.37</v>
      </c>
      <c r="BP552">
        <v>3.35</v>
      </c>
      <c r="BQ552">
        <v>12.69</v>
      </c>
      <c r="BR552">
        <v>28.82</v>
      </c>
      <c r="BS552">
        <v>251.97035</v>
      </c>
      <c r="BT552">
        <v>231.60031000000001</v>
      </c>
      <c r="BU552">
        <v>0.83299900000000004</v>
      </c>
      <c r="BV552">
        <v>1.358467836</v>
      </c>
      <c r="BW552">
        <v>1.358467836</v>
      </c>
      <c r="BX552">
        <v>1.358467836</v>
      </c>
      <c r="BY552">
        <v>0</v>
      </c>
      <c r="BZ552">
        <v>1.358467836</v>
      </c>
      <c r="CA552">
        <v>5.9924618909999996</v>
      </c>
      <c r="CB552">
        <v>5.9924618909999996</v>
      </c>
      <c r="CC552">
        <v>5.9924618909999996</v>
      </c>
      <c r="CD552">
        <v>0</v>
      </c>
      <c r="CE552">
        <v>5.9924618909999996</v>
      </c>
      <c r="CF552">
        <v>3.3521740389999999</v>
      </c>
      <c r="CG552">
        <v>3.3521740389999999</v>
      </c>
      <c r="CH552">
        <v>3.3521740389999999</v>
      </c>
      <c r="CI552">
        <v>0</v>
      </c>
      <c r="CJ552">
        <v>3.3521740389999999</v>
      </c>
      <c r="CK552">
        <v>1.41049629</v>
      </c>
      <c r="CL552">
        <v>1.41049629</v>
      </c>
      <c r="CM552">
        <v>1.41049629</v>
      </c>
      <c r="CN552">
        <v>0</v>
      </c>
      <c r="CO552">
        <v>1.41049629</v>
      </c>
      <c r="CP552">
        <v>-4.7626703289999996</v>
      </c>
      <c r="CQ552">
        <v>-4.7626703289999996</v>
      </c>
      <c r="CR552">
        <v>-4.7626703289999996</v>
      </c>
      <c r="CS552">
        <v>0</v>
      </c>
      <c r="CT552">
        <v>-4.7626703289999996</v>
      </c>
      <c r="CU552">
        <v>0.92142509800000005</v>
      </c>
      <c r="CV552">
        <v>0.92142509800000005</v>
      </c>
      <c r="CW552">
        <v>0.92142509800000005</v>
      </c>
      <c r="CX552">
        <v>0</v>
      </c>
      <c r="CY552">
        <v>0.92142509800000005</v>
      </c>
      <c r="CZ552">
        <v>18.712950809999999</v>
      </c>
      <c r="DA552">
        <v>18.712950809999999</v>
      </c>
      <c r="DB552">
        <v>18.712950809999999</v>
      </c>
      <c r="DC552">
        <v>0</v>
      </c>
      <c r="DD552">
        <v>18.712950809999999</v>
      </c>
      <c r="DE552">
        <v>568</v>
      </c>
      <c r="DF552">
        <f t="shared" si="17"/>
        <v>26.959094300085507</v>
      </c>
      <c r="DG552">
        <f t="shared" si="18"/>
        <v>26.959094300085507</v>
      </c>
      <c r="DH552">
        <v>48.41701827</v>
      </c>
      <c r="DI552">
        <v>48.41701827</v>
      </c>
      <c r="DJ552">
        <v>48.41701827</v>
      </c>
      <c r="DK552">
        <v>0</v>
      </c>
      <c r="DL552">
        <v>48.41701827</v>
      </c>
      <c r="DM552">
        <v>9.8534677500000001</v>
      </c>
      <c r="DN552">
        <v>9.8534677500000001</v>
      </c>
      <c r="DO552">
        <v>9.8534677500000001</v>
      </c>
      <c r="DP552">
        <v>0</v>
      </c>
      <c r="DQ552">
        <v>9.8534677500000001</v>
      </c>
      <c r="DR552">
        <v>16.471952399999999</v>
      </c>
      <c r="DS552">
        <v>16.471952399999999</v>
      </c>
      <c r="DT552">
        <v>16.471952399999999</v>
      </c>
      <c r="DU552">
        <v>0</v>
      </c>
      <c r="DV552">
        <v>16.471952399999999</v>
      </c>
      <c r="DW552">
        <v>31.880855560000001</v>
      </c>
      <c r="DX552">
        <v>31.880855560000001</v>
      </c>
      <c r="DY552">
        <v>31.880855560000001</v>
      </c>
      <c r="DZ552">
        <v>0</v>
      </c>
      <c r="EA552">
        <v>31.880855560000001</v>
      </c>
      <c r="EB552">
        <v>69.826043999999996</v>
      </c>
      <c r="EC552">
        <v>69.826043999999996</v>
      </c>
      <c r="ED552">
        <v>69.826043999999996</v>
      </c>
      <c r="EE552">
        <v>0</v>
      </c>
      <c r="EF552">
        <v>69.826043999999996</v>
      </c>
      <c r="EG552">
        <v>5.9825746239999997</v>
      </c>
      <c r="EH552">
        <v>5.9825746239999997</v>
      </c>
      <c r="EI552">
        <v>5.9825746239999997</v>
      </c>
      <c r="EJ552">
        <v>0</v>
      </c>
      <c r="EK552">
        <v>5.9825746239999997</v>
      </c>
      <c r="EL552">
        <v>37.944847729999999</v>
      </c>
      <c r="EM552">
        <v>37.944847729999999</v>
      </c>
      <c r="EN552">
        <v>37.944847729999999</v>
      </c>
      <c r="EO552">
        <v>0</v>
      </c>
      <c r="EP552">
        <v>37.944847729999999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16.471952399999999</v>
      </c>
      <c r="EW552">
        <v>16.471952399999999</v>
      </c>
      <c r="EX552">
        <v>16.471952399999999</v>
      </c>
      <c r="EY552">
        <v>0</v>
      </c>
      <c r="EZ552">
        <v>16.471952399999999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69.826043999999996</v>
      </c>
      <c r="FG552">
        <v>69.826043999999996</v>
      </c>
      <c r="FH552">
        <v>69.826043999999996</v>
      </c>
      <c r="FI552">
        <v>0</v>
      </c>
      <c r="FJ552">
        <v>69.826043999999996</v>
      </c>
      <c r="FK552">
        <v>48.41701827</v>
      </c>
      <c r="FL552">
        <v>48.41701827</v>
      </c>
      <c r="FM552">
        <v>48.41701827</v>
      </c>
      <c r="FN552">
        <v>0</v>
      </c>
      <c r="FO552">
        <v>48.41701827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202.25844670000001</v>
      </c>
      <c r="FV552">
        <v>202.25844670000001</v>
      </c>
      <c r="FW552">
        <v>202.25844670000001</v>
      </c>
      <c r="FX552">
        <v>0</v>
      </c>
      <c r="FY552">
        <v>202.25844670000001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3.4422308400000001</v>
      </c>
      <c r="GF552">
        <v>3.4422308400000001</v>
      </c>
      <c r="GG552">
        <v>3.4422308400000001</v>
      </c>
      <c r="GH552">
        <v>0</v>
      </c>
      <c r="GI552">
        <v>3.4422308400000001</v>
      </c>
      <c r="GJ552">
        <v>5.2681606329999999</v>
      </c>
      <c r="GK552">
        <v>5.2681606329999999</v>
      </c>
      <c r="GL552">
        <v>5.2681606329999999</v>
      </c>
      <c r="GM552">
        <v>0</v>
      </c>
      <c r="GN552">
        <v>5.2681606329999999</v>
      </c>
      <c r="GO552">
        <v>7.2487188070000004</v>
      </c>
      <c r="GP552">
        <v>7.2487188070000004</v>
      </c>
      <c r="GQ552">
        <v>7.2487188070000004</v>
      </c>
      <c r="GR552">
        <v>0</v>
      </c>
      <c r="GS552">
        <v>7.2487188070000004</v>
      </c>
      <c r="GT552">
        <v>3.4422308400000001</v>
      </c>
      <c r="GU552">
        <v>3.4422308400000001</v>
      </c>
      <c r="GV552">
        <v>3.4422308400000001</v>
      </c>
      <c r="GW552">
        <v>0</v>
      </c>
      <c r="GX552">
        <v>3.4422308400000001</v>
      </c>
      <c r="GY552">
        <v>5.2681606329999999</v>
      </c>
      <c r="GZ552">
        <v>5.2681606329999999</v>
      </c>
      <c r="HA552">
        <v>5.2681606329999999</v>
      </c>
      <c r="HB552">
        <v>0</v>
      </c>
      <c r="HC552">
        <v>5.2681606329999999</v>
      </c>
      <c r="HD552">
        <v>6.7829448169999997</v>
      </c>
      <c r="HE552">
        <v>6.7829448169999997</v>
      </c>
      <c r="HF552">
        <v>6.7829448169999997</v>
      </c>
      <c r="HG552">
        <v>0</v>
      </c>
      <c r="HH552">
        <v>6.7829448169999997</v>
      </c>
      <c r="HI552">
        <v>1</v>
      </c>
      <c r="HJ552">
        <v>1</v>
      </c>
      <c r="HK552">
        <v>4.4625000000000004</v>
      </c>
    </row>
    <row r="553" spans="1:219" x14ac:dyDescent="0.3">
      <c r="A553" t="s">
        <v>980</v>
      </c>
      <c r="B553">
        <v>569</v>
      </c>
      <c r="X553" s="2">
        <v>-4.8682995E-2</v>
      </c>
      <c r="Y553">
        <v>1.83209025</v>
      </c>
      <c r="Z553">
        <v>-0.18219226499999999</v>
      </c>
      <c r="AA553">
        <v>1.3946500000000001E-2</v>
      </c>
      <c r="AB553">
        <v>-8.4122882999999996E-2</v>
      </c>
      <c r="AC553">
        <v>0.19613876399999999</v>
      </c>
      <c r="AD553">
        <v>1.8048742999999999E-2</v>
      </c>
      <c r="AE553">
        <v>0.105430486</v>
      </c>
      <c r="AF553">
        <v>-0.37356410200000001</v>
      </c>
      <c r="AG553">
        <v>1.095422337</v>
      </c>
      <c r="AH553">
        <v>0.80586836900000003</v>
      </c>
      <c r="AI553">
        <v>0.41724762199999998</v>
      </c>
      <c r="AJ553">
        <v>1.1703345030000001</v>
      </c>
      <c r="AK553">
        <v>3.5968906000000002E-2</v>
      </c>
      <c r="AL553">
        <v>163.6664581</v>
      </c>
      <c r="AM553">
        <v>63.49737296</v>
      </c>
      <c r="AN553">
        <v>186.67310359999999</v>
      </c>
      <c r="AO553">
        <v>240.8289116</v>
      </c>
      <c r="AP553">
        <v>2.1466246899999999</v>
      </c>
      <c r="AQ553">
        <v>-1.310903578</v>
      </c>
      <c r="AR553">
        <v>-0.35208497399999999</v>
      </c>
      <c r="AS553">
        <v>1.662988516</v>
      </c>
      <c r="AT553">
        <v>-54.162937749999998</v>
      </c>
      <c r="AU553">
        <v>-5.731082217</v>
      </c>
      <c r="AV553">
        <v>57.144032609999996</v>
      </c>
      <c r="AW553">
        <v>1.9658780680000001</v>
      </c>
      <c r="AX553">
        <v>-0.34176059199999997</v>
      </c>
      <c r="AY553">
        <v>-0.44712295899999999</v>
      </c>
      <c r="AZ553">
        <v>-0.50998109300000005</v>
      </c>
      <c r="BA553">
        <v>0.20549835999999999</v>
      </c>
      <c r="BB553">
        <v>0.208536531</v>
      </c>
      <c r="BC553">
        <v>1.9597578760000001</v>
      </c>
      <c r="BD553">
        <v>1.9629178890000001</v>
      </c>
      <c r="BE553">
        <v>6.7887678000000007E-2</v>
      </c>
      <c r="BF553">
        <v>5.5045016000000002E-2</v>
      </c>
      <c r="BG553">
        <v>-9.984701973</v>
      </c>
      <c r="BH553">
        <v>-4.253619756</v>
      </c>
      <c r="BI553" s="2">
        <v>0.23473031799999999</v>
      </c>
      <c r="BJ553">
        <v>6.0023168000000002E-2</v>
      </c>
      <c r="BK553">
        <v>0.28955396799999999</v>
      </c>
      <c r="BL553">
        <v>7.4912166000000002E-2</v>
      </c>
      <c r="BM553">
        <v>307.52841439999997</v>
      </c>
      <c r="BN553">
        <v>0.19513692499999999</v>
      </c>
      <c r="BO553">
        <v>18.17420572</v>
      </c>
      <c r="BP553">
        <v>3.9595492069999998</v>
      </c>
      <c r="BQ553">
        <v>11.600319580000001</v>
      </c>
      <c r="BR553">
        <v>33.311294820000001</v>
      </c>
      <c r="BS553">
        <v>385.49837780000001</v>
      </c>
      <c r="BT553">
        <v>338.59390059999998</v>
      </c>
      <c r="BU553">
        <v>0.75675477700000005</v>
      </c>
      <c r="BV553">
        <v>1.126961761</v>
      </c>
      <c r="BW553">
        <v>0.71496287300000005</v>
      </c>
      <c r="BX553">
        <v>1.2751426400000001</v>
      </c>
      <c r="BY553">
        <v>0.56017976700000005</v>
      </c>
      <c r="BZ553">
        <v>0.91381426499999996</v>
      </c>
      <c r="CA553">
        <v>2.377430591</v>
      </c>
      <c r="CB553">
        <v>0.79097068100000001</v>
      </c>
      <c r="CC553">
        <v>4.1696342980000001</v>
      </c>
      <c r="CD553">
        <v>3.378663617</v>
      </c>
      <c r="CE553">
        <v>3.1486966939999999</v>
      </c>
      <c r="CF553">
        <v>1.7399748779999999</v>
      </c>
      <c r="CG553">
        <v>0.63134748200000002</v>
      </c>
      <c r="CH553">
        <v>3.1195748280000002</v>
      </c>
      <c r="CI553">
        <v>2.488227346</v>
      </c>
      <c r="CJ553">
        <v>1.8938698329999999</v>
      </c>
      <c r="CK553">
        <v>-0.14504392199999999</v>
      </c>
      <c r="CL553">
        <v>-1.1013101599999999</v>
      </c>
      <c r="CM553">
        <v>0.55875038399999999</v>
      </c>
      <c r="CN553">
        <v>1.6600605450000001</v>
      </c>
      <c r="CO553">
        <v>0.55875038399999999</v>
      </c>
      <c r="CP553">
        <v>-1.5949309549999999</v>
      </c>
      <c r="CQ553">
        <v>-2.8780890690000001</v>
      </c>
      <c r="CR553">
        <v>-0.43343441900000002</v>
      </c>
      <c r="CS553">
        <v>2.4446546499999999</v>
      </c>
      <c r="CT553">
        <v>-2.4526202170000002</v>
      </c>
      <c r="CU553">
        <v>0.97606687800000003</v>
      </c>
      <c r="CV553">
        <v>0.96312808999999999</v>
      </c>
      <c r="CW553">
        <v>0.98009013099999998</v>
      </c>
      <c r="CX553">
        <v>1.6962041000000001E-2</v>
      </c>
      <c r="CY553">
        <v>0.96367002800000001</v>
      </c>
      <c r="CZ553">
        <v>10.25639282</v>
      </c>
      <c r="DA553">
        <v>9.3767516289999993</v>
      </c>
      <c r="DB553">
        <v>12.783245669999999</v>
      </c>
      <c r="DC553">
        <v>3.406494044</v>
      </c>
      <c r="DD553">
        <v>12.68821187</v>
      </c>
      <c r="DE553">
        <v>569</v>
      </c>
      <c r="DF553">
        <f t="shared" si="17"/>
        <v>26.365076408311548</v>
      </c>
      <c r="DG553">
        <f t="shared" si="18"/>
        <v>33.413931683109176</v>
      </c>
      <c r="DH553">
        <v>60.009543450000002</v>
      </c>
      <c r="DI553">
        <v>47.35019552</v>
      </c>
      <c r="DJ553">
        <v>94.301901360000002</v>
      </c>
      <c r="DK553">
        <v>46.951705840000002</v>
      </c>
      <c r="DL553">
        <v>47.35019552</v>
      </c>
      <c r="DM553">
        <v>10.373478739999999</v>
      </c>
      <c r="DN553">
        <v>9.4738043600000008</v>
      </c>
      <c r="DO553">
        <v>12.0435921</v>
      </c>
      <c r="DP553">
        <v>2.5697877359999999</v>
      </c>
      <c r="DQ553">
        <v>9.8858907939999998</v>
      </c>
      <c r="DR553">
        <v>20.16860312</v>
      </c>
      <c r="DS553">
        <v>13.78920696</v>
      </c>
      <c r="DT553">
        <v>37.604455950000002</v>
      </c>
      <c r="DU553">
        <v>23.81524898</v>
      </c>
      <c r="DV553">
        <v>13.78920696</v>
      </c>
      <c r="DW553">
        <v>29.898303779999999</v>
      </c>
      <c r="DX553">
        <v>21.403129669999998</v>
      </c>
      <c r="DY553">
        <v>44.07644294</v>
      </c>
      <c r="DZ553">
        <v>22.673313279999999</v>
      </c>
      <c r="EA553">
        <v>39.600885609999999</v>
      </c>
      <c r="EB553">
        <v>124.80456119999999</v>
      </c>
      <c r="EC553">
        <v>103.0213246</v>
      </c>
      <c r="ED553">
        <v>157.7489161</v>
      </c>
      <c r="EE553">
        <v>54.727591519999997</v>
      </c>
      <c r="EF553">
        <v>110.0644715</v>
      </c>
      <c r="EG553">
        <v>9.1954212640000001</v>
      </c>
      <c r="EH553">
        <v>2.902385416</v>
      </c>
      <c r="EI553">
        <v>26.07649485</v>
      </c>
      <c r="EJ553">
        <v>23.174109430000001</v>
      </c>
      <c r="EK553">
        <v>3.9033161710000002</v>
      </c>
      <c r="EL553">
        <v>90.346642959999997</v>
      </c>
      <c r="EM553">
        <v>58.944881670000001</v>
      </c>
      <c r="EN553">
        <v>122.3834126</v>
      </c>
      <c r="EO553">
        <v>63.438530950000001</v>
      </c>
      <c r="EP553">
        <v>70.178224060000005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18.424215700000001</v>
      </c>
      <c r="EW553">
        <v>13.78920696</v>
      </c>
      <c r="EX553">
        <v>21.858361370000001</v>
      </c>
      <c r="EY553">
        <v>8.0691544089999994</v>
      </c>
      <c r="EZ553">
        <v>13.78920696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114.6790469</v>
      </c>
      <c r="FG553">
        <v>96.349848050000006</v>
      </c>
      <c r="FH553">
        <v>144.7259583</v>
      </c>
      <c r="FI553">
        <v>48.376110300000001</v>
      </c>
      <c r="FJ553">
        <v>110.0644715</v>
      </c>
      <c r="FK553">
        <v>57.936599479999998</v>
      </c>
      <c r="FL553">
        <v>47.35019552</v>
      </c>
      <c r="FM553">
        <v>65.893039139999999</v>
      </c>
      <c r="FN553">
        <v>18.542843619999999</v>
      </c>
      <c r="FO553">
        <v>47.35019552</v>
      </c>
      <c r="FP553">
        <v>2.072943977</v>
      </c>
      <c r="FQ553">
        <v>0</v>
      </c>
      <c r="FR553">
        <v>30.032106249999998</v>
      </c>
      <c r="FS553">
        <v>30.032106249999998</v>
      </c>
      <c r="FT553">
        <v>0</v>
      </c>
      <c r="FU553">
        <v>291.87519509999998</v>
      </c>
      <c r="FV553">
        <v>247.91587200000001</v>
      </c>
      <c r="FW553">
        <v>308.21525400000002</v>
      </c>
      <c r="FX553">
        <v>60.299381930000003</v>
      </c>
      <c r="FY553">
        <v>305.12956580000002</v>
      </c>
      <c r="FZ553">
        <v>14.00102594</v>
      </c>
      <c r="GA553">
        <v>0</v>
      </c>
      <c r="GB553">
        <v>53.994174809999997</v>
      </c>
      <c r="GC553">
        <v>53.994174809999997</v>
      </c>
      <c r="GD553">
        <v>0</v>
      </c>
      <c r="GE553">
        <v>3.3517353700000001</v>
      </c>
      <c r="GF553">
        <v>2.9725776989999999</v>
      </c>
      <c r="GG553">
        <v>3.8851011209999999</v>
      </c>
      <c r="GH553">
        <v>0.91252342200000003</v>
      </c>
      <c r="GI553">
        <v>3.6256508269999999</v>
      </c>
      <c r="GJ553">
        <v>7.2981341359999998</v>
      </c>
      <c r="GK553">
        <v>5.6014330599999997</v>
      </c>
      <c r="GL553">
        <v>8.3466299389999996</v>
      </c>
      <c r="GM553">
        <v>2.7451968779999998</v>
      </c>
      <c r="GN553">
        <v>8.3321083149999993</v>
      </c>
      <c r="GO553">
        <v>7.7867355920000003</v>
      </c>
      <c r="GP553">
        <v>7.5480647010000004</v>
      </c>
      <c r="GQ553">
        <v>7.8636654520000002</v>
      </c>
      <c r="GR553">
        <v>0.31560075100000001</v>
      </c>
      <c r="GS553">
        <v>7.5505310999999997</v>
      </c>
      <c r="GT553">
        <v>3.3377633539999998</v>
      </c>
      <c r="GU553">
        <v>2.9649073609999999</v>
      </c>
      <c r="GV553">
        <v>3.840095383</v>
      </c>
      <c r="GW553">
        <v>0.87518802200000001</v>
      </c>
      <c r="GX553">
        <v>3.405114271</v>
      </c>
      <c r="GY553">
        <v>7.0661151369999997</v>
      </c>
      <c r="GZ553">
        <v>5.6014330599999997</v>
      </c>
      <c r="HA553">
        <v>7.5526319879999999</v>
      </c>
      <c r="HB553">
        <v>1.9511989270000001</v>
      </c>
      <c r="HC553">
        <v>6.8459352960000004</v>
      </c>
      <c r="HD553">
        <v>7.5085960009999999</v>
      </c>
      <c r="HE553">
        <v>7.3648936589999998</v>
      </c>
      <c r="HF553">
        <v>7.5735864560000001</v>
      </c>
      <c r="HG553">
        <v>0.20869279700000001</v>
      </c>
      <c r="HH553">
        <v>7.4157152829999999</v>
      </c>
      <c r="HI553">
        <v>48</v>
      </c>
      <c r="HJ553">
        <v>53</v>
      </c>
      <c r="HK553">
        <v>960.78952779999997</v>
      </c>
    </row>
    <row r="554" spans="1:219" x14ac:dyDescent="0.3">
      <c r="A554" t="s">
        <v>981</v>
      </c>
      <c r="B554">
        <v>570</v>
      </c>
      <c r="X554" s="2">
        <v>-4.6845336000000001E-2</v>
      </c>
      <c r="Y554">
        <v>1.8577314730000001</v>
      </c>
      <c r="Z554">
        <v>-0.176065518</v>
      </c>
      <c r="AA554">
        <v>2.2430035000000001E-2</v>
      </c>
      <c r="AB554">
        <v>-7.6817741999999994E-2</v>
      </c>
      <c r="AC554">
        <v>0.19849555399999999</v>
      </c>
      <c r="AD554">
        <v>1.4877809000000001E-2</v>
      </c>
      <c r="AE554">
        <v>0.10627685100000001</v>
      </c>
      <c r="AF554">
        <v>-0.37137431999999998</v>
      </c>
      <c r="AG554">
        <v>1.34452018</v>
      </c>
      <c r="AH554">
        <v>1.138259184</v>
      </c>
      <c r="AI554">
        <v>0.28813990099999998</v>
      </c>
      <c r="AJ554">
        <v>1.4303327990000001</v>
      </c>
      <c r="AK554">
        <v>3.1148563000000001E-2</v>
      </c>
      <c r="AL554">
        <v>160.1134452</v>
      </c>
      <c r="AM554">
        <v>61.955721250000003</v>
      </c>
      <c r="AN554">
        <v>98.500192589999997</v>
      </c>
      <c r="AO554">
        <v>319.88443719999998</v>
      </c>
      <c r="AP554">
        <v>2.0375591160000002</v>
      </c>
      <c r="AQ554">
        <v>-0.861411186</v>
      </c>
      <c r="AR554">
        <v>-0.80177439399999995</v>
      </c>
      <c r="AS554">
        <v>1.663185607</v>
      </c>
      <c r="AT554">
        <v>-54.135084450000001</v>
      </c>
      <c r="AU554">
        <v>-5.5401844310000001</v>
      </c>
      <c r="AV554">
        <v>61.583737470000003</v>
      </c>
      <c r="AW554">
        <v>1.9555459989999999</v>
      </c>
      <c r="AX554">
        <v>-0.34817221999999998</v>
      </c>
      <c r="AY554">
        <v>-0.57006482999999997</v>
      </c>
      <c r="AZ554">
        <v>-0.59201157699999996</v>
      </c>
      <c r="BA554">
        <v>0.20208119499999999</v>
      </c>
      <c r="BB554">
        <v>0.21647259499999999</v>
      </c>
      <c r="BC554">
        <v>1.9620464</v>
      </c>
      <c r="BD554">
        <v>1.967085703</v>
      </c>
      <c r="BE554">
        <v>0.17271323</v>
      </c>
      <c r="BF554">
        <v>0.103394149</v>
      </c>
      <c r="BG554">
        <v>-11.022526239999999</v>
      </c>
      <c r="BH554">
        <v>-5.4823418129999997</v>
      </c>
      <c r="BI554" s="2">
        <v>0.22904118900000001</v>
      </c>
      <c r="BJ554">
        <v>6.5810502000000007E-2</v>
      </c>
      <c r="BK554">
        <v>0.206260997</v>
      </c>
      <c r="BL554">
        <v>8.5812617999999993E-2</v>
      </c>
      <c r="BM554">
        <v>319.06131970000001</v>
      </c>
      <c r="BN554">
        <v>0.17451607399999999</v>
      </c>
      <c r="BO554">
        <v>18.23192156</v>
      </c>
      <c r="BP554">
        <v>4.0476524070000002</v>
      </c>
      <c r="BQ554">
        <v>11.570593649999999</v>
      </c>
      <c r="BR554">
        <v>33.415904050000002</v>
      </c>
      <c r="BS554">
        <v>395.68008700000001</v>
      </c>
      <c r="BT554">
        <v>347.64905800000003</v>
      </c>
      <c r="BU554">
        <v>0.75005905299999998</v>
      </c>
      <c r="BV554">
        <v>2.1056340640000002</v>
      </c>
      <c r="BW554">
        <v>0.41826200600000002</v>
      </c>
      <c r="BX554">
        <v>2.4059852020000001</v>
      </c>
      <c r="BY554">
        <v>1.9877231959999999</v>
      </c>
      <c r="BZ554">
        <v>2.3187694130000001</v>
      </c>
      <c r="CA554">
        <v>6.2870894509999999</v>
      </c>
      <c r="CB554">
        <v>3.21659783</v>
      </c>
      <c r="CC554">
        <v>7.0742554240000004</v>
      </c>
      <c r="CD554">
        <v>3.857657594</v>
      </c>
      <c r="CE554">
        <v>6.4473222940000001</v>
      </c>
      <c r="CF554">
        <v>4.3161114730000003</v>
      </c>
      <c r="CG554">
        <v>2.3676543730000001</v>
      </c>
      <c r="CH554">
        <v>5.3140550490000003</v>
      </c>
      <c r="CI554">
        <v>2.9464006760000001</v>
      </c>
      <c r="CJ554">
        <v>5.2300677240000004</v>
      </c>
      <c r="CK554">
        <v>-3.9639141000000003E-2</v>
      </c>
      <c r="CL554">
        <v>-2.201343161</v>
      </c>
      <c r="CM554">
        <v>2.3419972950000001</v>
      </c>
      <c r="CN554">
        <v>4.5433404560000001</v>
      </c>
      <c r="CO554">
        <v>-2.0965974649999999</v>
      </c>
      <c r="CP554">
        <v>-4.276472332</v>
      </c>
      <c r="CQ554">
        <v>-5.6858386459999997</v>
      </c>
      <c r="CR554">
        <v>-1.987879417</v>
      </c>
      <c r="CS554">
        <v>3.6979592289999998</v>
      </c>
      <c r="CT554">
        <v>-3.1334702590000001</v>
      </c>
      <c r="CU554">
        <v>0.93259851699999996</v>
      </c>
      <c r="CV554">
        <v>0.91896438499999999</v>
      </c>
      <c r="CW554">
        <v>0.95625744899999998</v>
      </c>
      <c r="CX554">
        <v>3.7293064000000001E-2</v>
      </c>
      <c r="CY554">
        <v>0.93031103699999995</v>
      </c>
      <c r="CZ554">
        <v>16.966809730000001</v>
      </c>
      <c r="DA554">
        <v>13.47566329</v>
      </c>
      <c r="DB554">
        <v>18.479933880000001</v>
      </c>
      <c r="DC554">
        <v>5.0042705869999997</v>
      </c>
      <c r="DD554">
        <v>17.332188769999998</v>
      </c>
      <c r="DE554">
        <v>570</v>
      </c>
      <c r="DF554">
        <f t="shared" si="17"/>
        <v>23.98318114005189</v>
      </c>
      <c r="DG554">
        <f t="shared" si="18"/>
        <v>31.000739650446008</v>
      </c>
      <c r="DH554">
        <v>55.675586180000003</v>
      </c>
      <c r="DI554">
        <v>43.072445479999999</v>
      </c>
      <c r="DJ554">
        <v>86.047621829999997</v>
      </c>
      <c r="DK554">
        <v>42.975176349999998</v>
      </c>
      <c r="DL554">
        <v>43.072445479999999</v>
      </c>
      <c r="DM554">
        <v>10.18077585</v>
      </c>
      <c r="DN554">
        <v>8.9184289890000006</v>
      </c>
      <c r="DO554">
        <v>15.778517620000001</v>
      </c>
      <c r="DP554">
        <v>6.8600886289999998</v>
      </c>
      <c r="DQ554">
        <v>9.1788592480000002</v>
      </c>
      <c r="DR554">
        <v>20.435800180000001</v>
      </c>
      <c r="DS554">
        <v>11.97247058</v>
      </c>
      <c r="DT554">
        <v>34.201082200000002</v>
      </c>
      <c r="DU554">
        <v>22.228611619999999</v>
      </c>
      <c r="DV554">
        <v>11.97247058</v>
      </c>
      <c r="DW554">
        <v>40.793381590000003</v>
      </c>
      <c r="DX554">
        <v>28.131426489999999</v>
      </c>
      <c r="DY554">
        <v>59.032047439999999</v>
      </c>
      <c r="DZ554">
        <v>30.900620960000001</v>
      </c>
      <c r="EA554">
        <v>56.792632939999997</v>
      </c>
      <c r="EB554">
        <v>121.47378449999999</v>
      </c>
      <c r="EC554">
        <v>94.474288389999998</v>
      </c>
      <c r="ED554">
        <v>143.03540340000001</v>
      </c>
      <c r="EE554">
        <v>48.56111499</v>
      </c>
      <c r="EF554">
        <v>107.5915668</v>
      </c>
      <c r="EG554">
        <v>10.133871109999999</v>
      </c>
      <c r="EH554">
        <v>2.7936113319999998</v>
      </c>
      <c r="EI554">
        <v>23.765045560000001</v>
      </c>
      <c r="EJ554">
        <v>20.97143423</v>
      </c>
      <c r="EK554">
        <v>2.7936113319999998</v>
      </c>
      <c r="EL554">
        <v>76.764559669999997</v>
      </c>
      <c r="EM554">
        <v>34.32256769</v>
      </c>
      <c r="EN554">
        <v>99.570092489999993</v>
      </c>
      <c r="EO554">
        <v>65.247524799999994</v>
      </c>
      <c r="EP554">
        <v>50.798933890000001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17.477183830000001</v>
      </c>
      <c r="EW554">
        <v>11.97247058</v>
      </c>
      <c r="EX554">
        <v>21.192120110000001</v>
      </c>
      <c r="EY554">
        <v>9.2196495289999998</v>
      </c>
      <c r="EZ554">
        <v>11.97247058</v>
      </c>
      <c r="FA554" s="1">
        <v>3.4199999999999998E-5</v>
      </c>
      <c r="FB554">
        <v>0</v>
      </c>
      <c r="FC554">
        <v>5.1298919999999996E-3</v>
      </c>
      <c r="FD554">
        <v>5.1298919999999996E-3</v>
      </c>
      <c r="FE554">
        <v>0</v>
      </c>
      <c r="FF554">
        <v>111.9453352</v>
      </c>
      <c r="FG554">
        <v>86.959762620000006</v>
      </c>
      <c r="FH554">
        <v>128.06151439999999</v>
      </c>
      <c r="FI554">
        <v>41.101751810000003</v>
      </c>
      <c r="FJ554">
        <v>107.5915668</v>
      </c>
      <c r="FK554">
        <v>52.283301039999998</v>
      </c>
      <c r="FL554">
        <v>43.072445479999999</v>
      </c>
      <c r="FM554">
        <v>69.179271560000004</v>
      </c>
      <c r="FN554">
        <v>26.106826080000001</v>
      </c>
      <c r="FO554">
        <v>43.072445479999999</v>
      </c>
      <c r="FP554">
        <v>3.3922851409999999</v>
      </c>
      <c r="FQ554">
        <v>0</v>
      </c>
      <c r="FR554">
        <v>21.281022</v>
      </c>
      <c r="FS554">
        <v>21.281022</v>
      </c>
      <c r="FT554">
        <v>0</v>
      </c>
      <c r="FU554">
        <v>304.02991889999998</v>
      </c>
      <c r="FV554">
        <v>272.39228050000003</v>
      </c>
      <c r="FW554">
        <v>319.345168</v>
      </c>
      <c r="FX554">
        <v>46.952887590000003</v>
      </c>
      <c r="FY554">
        <v>317.27965339999997</v>
      </c>
      <c r="FZ554">
        <v>14.25809593</v>
      </c>
      <c r="GA554">
        <v>0</v>
      </c>
      <c r="GB554">
        <v>46.247396940000002</v>
      </c>
      <c r="GC554">
        <v>46.247396940000002</v>
      </c>
      <c r="GD554">
        <v>0</v>
      </c>
      <c r="GE554">
        <v>3.7239136070000001</v>
      </c>
      <c r="GF554">
        <v>3.2687630649999999</v>
      </c>
      <c r="GG554">
        <v>4.4012820389999998</v>
      </c>
      <c r="GH554">
        <v>1.132518973</v>
      </c>
      <c r="GI554">
        <v>3.994992254</v>
      </c>
      <c r="GJ554">
        <v>7.5987813590000002</v>
      </c>
      <c r="GK554">
        <v>5.650241115</v>
      </c>
      <c r="GL554">
        <v>8.1426476090000008</v>
      </c>
      <c r="GM554">
        <v>2.4924064939999999</v>
      </c>
      <c r="GN554">
        <v>7.9411518240000003</v>
      </c>
      <c r="GO554">
        <v>7.751267833</v>
      </c>
      <c r="GP554">
        <v>7.6547979829999999</v>
      </c>
      <c r="GQ554">
        <v>8.2470851980000006</v>
      </c>
      <c r="GR554">
        <v>0.59228721500000003</v>
      </c>
      <c r="GS554">
        <v>7.7559258179999997</v>
      </c>
      <c r="GT554">
        <v>3.6320945870000001</v>
      </c>
      <c r="GU554">
        <v>3.2687630649999999</v>
      </c>
      <c r="GV554">
        <v>4.137203027</v>
      </c>
      <c r="GW554">
        <v>0.86843996199999995</v>
      </c>
      <c r="GX554">
        <v>3.7562221039999999</v>
      </c>
      <c r="GY554">
        <v>6.94003572</v>
      </c>
      <c r="GZ554">
        <v>5.650241115</v>
      </c>
      <c r="HA554">
        <v>7.7247523530000004</v>
      </c>
      <c r="HB554">
        <v>2.0745112379999999</v>
      </c>
      <c r="HC554">
        <v>6.5593694190000003</v>
      </c>
      <c r="HD554">
        <v>7.5449080960000003</v>
      </c>
      <c r="HE554">
        <v>7.4757778469999998</v>
      </c>
      <c r="HF554">
        <v>7.7831604050000003</v>
      </c>
      <c r="HG554">
        <v>0.30738255799999997</v>
      </c>
      <c r="HH554">
        <v>7.5065318569999997</v>
      </c>
      <c r="HI554">
        <v>54</v>
      </c>
      <c r="HJ554">
        <v>59</v>
      </c>
      <c r="HK554">
        <v>1169.774639</v>
      </c>
    </row>
    <row r="555" spans="1:219" x14ac:dyDescent="0.3">
      <c r="A555" t="s">
        <v>982</v>
      </c>
      <c r="B555">
        <v>574</v>
      </c>
      <c r="X555" s="2">
        <v>-4.30853E-2</v>
      </c>
      <c r="Y555">
        <v>1.888125064</v>
      </c>
      <c r="Z555">
        <v>-0.24135000000000001</v>
      </c>
      <c r="AA555">
        <v>-3.0499999999999999E-2</v>
      </c>
      <c r="AB555">
        <v>-0.13592499999999999</v>
      </c>
      <c r="AC555">
        <v>0.21085000000000001</v>
      </c>
      <c r="AD555">
        <v>4.3812202000000001E-2</v>
      </c>
      <c r="AE555">
        <v>6.9309999999999997E-2</v>
      </c>
      <c r="AF555">
        <v>-0.41670000000000001</v>
      </c>
      <c r="AG555">
        <v>0.53829000000000005</v>
      </c>
      <c r="AH555">
        <v>0.47502</v>
      </c>
      <c r="AI555">
        <v>3.567E-2</v>
      </c>
      <c r="AJ555">
        <v>0.83318999999999999</v>
      </c>
      <c r="AK555">
        <v>0.36809999999999998</v>
      </c>
      <c r="AL555">
        <v>334.3417</v>
      </c>
      <c r="AM555">
        <v>279.15309999999999</v>
      </c>
      <c r="AN555">
        <v>322.65629999999999</v>
      </c>
      <c r="AO555">
        <v>401.21559999999999</v>
      </c>
      <c r="AP555">
        <v>1.754350165</v>
      </c>
      <c r="AQ555">
        <v>-0.76914499999999997</v>
      </c>
      <c r="AR555">
        <v>-0.66193800000000003</v>
      </c>
      <c r="AS555">
        <v>1.4310830000000001</v>
      </c>
      <c r="AT555">
        <v>-54.178331</v>
      </c>
      <c r="AU555">
        <v>-4.79</v>
      </c>
      <c r="AV555">
        <v>52.46</v>
      </c>
      <c r="AW555">
        <v>1.9414800000000001</v>
      </c>
      <c r="AX555">
        <v>-0.33388000000000001</v>
      </c>
      <c r="AY555">
        <v>-0.42782999999999999</v>
      </c>
      <c r="AZ555">
        <v>-0.46464333299999999</v>
      </c>
      <c r="BA555">
        <v>0.20136000000000001</v>
      </c>
      <c r="BB555">
        <v>0.20535999999999999</v>
      </c>
      <c r="BC555">
        <v>1.9588399999999999</v>
      </c>
      <c r="BD555">
        <v>1.962853333</v>
      </c>
      <c r="BE555">
        <v>3.3489999999999999E-2</v>
      </c>
      <c r="BF555">
        <v>2.7083333000000001E-2</v>
      </c>
      <c r="BG555">
        <v>-9.9187284380000005</v>
      </c>
      <c r="BH555">
        <v>-5.1287284379999996</v>
      </c>
      <c r="BI555" s="2">
        <v>0.29581619999999997</v>
      </c>
      <c r="BJ555">
        <v>1.9491000000000001E-2</v>
      </c>
      <c r="BK555">
        <v>6.3270000000000007E-2</v>
      </c>
      <c r="BL555">
        <v>0.2949</v>
      </c>
      <c r="BM555">
        <v>215.90891400000001</v>
      </c>
      <c r="BN555">
        <v>0.19322520800000001</v>
      </c>
      <c r="BO555">
        <v>18.36</v>
      </c>
      <c r="BP555">
        <v>3.41</v>
      </c>
      <c r="BQ555">
        <v>13</v>
      </c>
      <c r="BR555">
        <v>30.94</v>
      </c>
      <c r="BS555">
        <v>249.48674</v>
      </c>
      <c r="BT555">
        <v>236.09985</v>
      </c>
      <c r="BU555">
        <v>0.81174599999999997</v>
      </c>
      <c r="BV555">
        <v>1.462344286</v>
      </c>
      <c r="BW555">
        <v>1.462344286</v>
      </c>
      <c r="BX555">
        <v>1.462344286</v>
      </c>
      <c r="BY555">
        <v>0</v>
      </c>
      <c r="BZ555">
        <v>1.462344286</v>
      </c>
      <c r="CA555">
        <v>6.4705217959999999</v>
      </c>
      <c r="CB555">
        <v>6.4705217959999999</v>
      </c>
      <c r="CC555">
        <v>6.4705217959999999</v>
      </c>
      <c r="CD555">
        <v>0</v>
      </c>
      <c r="CE555">
        <v>6.4705217959999999</v>
      </c>
      <c r="CF555">
        <v>5.0061858240000001</v>
      </c>
      <c r="CG555">
        <v>5.0061858240000001</v>
      </c>
      <c r="CH555">
        <v>5.0061858240000001</v>
      </c>
      <c r="CI555">
        <v>0</v>
      </c>
      <c r="CJ555">
        <v>5.0061858240000001</v>
      </c>
      <c r="CK555">
        <v>-1.041106667</v>
      </c>
      <c r="CL555">
        <v>-1.041106667</v>
      </c>
      <c r="CM555">
        <v>-1.041106667</v>
      </c>
      <c r="CN555">
        <v>0</v>
      </c>
      <c r="CO555">
        <v>-1.041106667</v>
      </c>
      <c r="CP555">
        <v>-3.9650791569999999</v>
      </c>
      <c r="CQ555">
        <v>-3.9650791569999999</v>
      </c>
      <c r="CR555">
        <v>-3.9650791569999999</v>
      </c>
      <c r="CS555">
        <v>0</v>
      </c>
      <c r="CT555">
        <v>-3.9650791569999999</v>
      </c>
      <c r="CU555">
        <v>0.96376429399999997</v>
      </c>
      <c r="CV555">
        <v>0.96376429399999997</v>
      </c>
      <c r="CW555">
        <v>0.96376429399999997</v>
      </c>
      <c r="CX555">
        <v>0</v>
      </c>
      <c r="CY555">
        <v>0.96376429399999997</v>
      </c>
      <c r="CZ555">
        <v>12.83016606</v>
      </c>
      <c r="DA555">
        <v>12.83016606</v>
      </c>
      <c r="DB555">
        <v>12.83016606</v>
      </c>
      <c r="DC555">
        <v>0</v>
      </c>
      <c r="DD555">
        <v>12.83016606</v>
      </c>
      <c r="DE555">
        <v>574</v>
      </c>
      <c r="DF555">
        <f t="shared" si="17"/>
        <v>23.229593739503894</v>
      </c>
      <c r="DG555">
        <f t="shared" si="18"/>
        <v>23.229593739503894</v>
      </c>
      <c r="DH555">
        <v>41.719044859999997</v>
      </c>
      <c r="DI555">
        <v>41.719044859999997</v>
      </c>
      <c r="DJ555">
        <v>41.719044859999997</v>
      </c>
      <c r="DK555">
        <v>0</v>
      </c>
      <c r="DL555">
        <v>41.719044859999997</v>
      </c>
      <c r="DM555">
        <v>7.9499212789999998</v>
      </c>
      <c r="DN555">
        <v>7.9499212789999998</v>
      </c>
      <c r="DO555">
        <v>7.9499212789999998</v>
      </c>
      <c r="DP555">
        <v>0</v>
      </c>
      <c r="DQ555">
        <v>7.9499212789999998</v>
      </c>
      <c r="DR555">
        <v>13.682524689999999</v>
      </c>
      <c r="DS555">
        <v>13.682524689999999</v>
      </c>
      <c r="DT555">
        <v>13.682524689999999</v>
      </c>
      <c r="DU555">
        <v>0</v>
      </c>
      <c r="DV555">
        <v>13.682524689999999</v>
      </c>
      <c r="DW555">
        <v>10.58031351</v>
      </c>
      <c r="DX555">
        <v>10.58031351</v>
      </c>
      <c r="DY555">
        <v>10.58031351</v>
      </c>
      <c r="DZ555">
        <v>0</v>
      </c>
      <c r="EA555">
        <v>10.58031351</v>
      </c>
      <c r="EB555">
        <v>91.882455890000003</v>
      </c>
      <c r="EC555">
        <v>91.882455890000003</v>
      </c>
      <c r="ED555">
        <v>91.882455890000003</v>
      </c>
      <c r="EE555">
        <v>0</v>
      </c>
      <c r="EF555">
        <v>91.882455890000003</v>
      </c>
      <c r="EG555">
        <v>5.726327983</v>
      </c>
      <c r="EH555">
        <v>5.726327983</v>
      </c>
      <c r="EI555">
        <v>5.726327983</v>
      </c>
      <c r="EJ555">
        <v>0</v>
      </c>
      <c r="EK555">
        <v>5.726327983</v>
      </c>
      <c r="EL555">
        <v>81.302142380000006</v>
      </c>
      <c r="EM555">
        <v>81.302142380000006</v>
      </c>
      <c r="EN555">
        <v>81.302142380000006</v>
      </c>
      <c r="EO555">
        <v>0</v>
      </c>
      <c r="EP555">
        <v>81.302142380000006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13.682524689999999</v>
      </c>
      <c r="EW555">
        <v>13.682524689999999</v>
      </c>
      <c r="EX555">
        <v>13.682524689999999</v>
      </c>
      <c r="EY555">
        <v>0</v>
      </c>
      <c r="EZ555">
        <v>13.682524689999999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91.882455890000003</v>
      </c>
      <c r="FG555">
        <v>91.882455890000003</v>
      </c>
      <c r="FH555">
        <v>91.882455890000003</v>
      </c>
      <c r="FI555">
        <v>0</v>
      </c>
      <c r="FJ555">
        <v>91.882455890000003</v>
      </c>
      <c r="FK555">
        <v>41.719044859999997</v>
      </c>
      <c r="FL555">
        <v>41.719044859999997</v>
      </c>
      <c r="FM555">
        <v>41.719044859999997</v>
      </c>
      <c r="FN555">
        <v>0</v>
      </c>
      <c r="FO555">
        <v>41.719044859999997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214.7690054</v>
      </c>
      <c r="FV555">
        <v>214.7690054</v>
      </c>
      <c r="FW555">
        <v>214.7690054</v>
      </c>
      <c r="FX555">
        <v>0</v>
      </c>
      <c r="FY555">
        <v>214.7690054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2.2586488079999998</v>
      </c>
      <c r="GF555">
        <v>2.2586488079999998</v>
      </c>
      <c r="GG555">
        <v>2.2586488079999998</v>
      </c>
      <c r="GH555">
        <v>0</v>
      </c>
      <c r="GI555">
        <v>2.2586488079999998</v>
      </c>
      <c r="GJ555">
        <v>6.1276326020000003</v>
      </c>
      <c r="GK555">
        <v>6.1276326020000003</v>
      </c>
      <c r="GL555">
        <v>6.1276326020000003</v>
      </c>
      <c r="GM555">
        <v>0</v>
      </c>
      <c r="GN555">
        <v>6.1276326020000003</v>
      </c>
      <c r="GO555">
        <v>7.8103384299999998</v>
      </c>
      <c r="GP555">
        <v>7.8103384299999998</v>
      </c>
      <c r="GQ555">
        <v>7.8103384299999998</v>
      </c>
      <c r="GR555">
        <v>0</v>
      </c>
      <c r="GS555">
        <v>7.8103384299999998</v>
      </c>
      <c r="GT555">
        <v>2.2586488079999998</v>
      </c>
      <c r="GU555">
        <v>2.2586488079999998</v>
      </c>
      <c r="GV555">
        <v>2.2586488079999998</v>
      </c>
      <c r="GW555">
        <v>0</v>
      </c>
      <c r="GX555">
        <v>2.2586488079999998</v>
      </c>
      <c r="GY555">
        <v>6.0425978779999996</v>
      </c>
      <c r="GZ555">
        <v>6.0425978779999996</v>
      </c>
      <c r="HA555">
        <v>6.0425978779999996</v>
      </c>
      <c r="HB555">
        <v>0</v>
      </c>
      <c r="HC555">
        <v>6.0425978779999996</v>
      </c>
      <c r="HD555">
        <v>7.3679193539999996</v>
      </c>
      <c r="HE555">
        <v>7.3679193539999996</v>
      </c>
      <c r="HF555">
        <v>7.3679193539999996</v>
      </c>
      <c r="HG555">
        <v>0</v>
      </c>
      <c r="HH555">
        <v>7.3679193539999996</v>
      </c>
      <c r="HI555">
        <v>1</v>
      </c>
      <c r="HJ555">
        <v>3</v>
      </c>
      <c r="HK555">
        <v>15.76772222</v>
      </c>
    </row>
    <row r="556" spans="1:219" x14ac:dyDescent="0.3">
      <c r="A556" t="s">
        <v>983</v>
      </c>
      <c r="B556">
        <v>575</v>
      </c>
      <c r="X556" s="2">
        <v>-3.7554299999999999E-2</v>
      </c>
      <c r="Y556">
        <v>1.909253061</v>
      </c>
      <c r="Z556">
        <v>-0.26018999999999998</v>
      </c>
      <c r="AA556">
        <v>-2.8840000000000001E-2</v>
      </c>
      <c r="AB556">
        <v>-0.144515</v>
      </c>
      <c r="AC556">
        <v>0.23135</v>
      </c>
      <c r="AD556">
        <v>4.5136342000000003E-2</v>
      </c>
      <c r="AE556">
        <v>9.1619999999999993E-2</v>
      </c>
      <c r="AF556">
        <v>-0.46329999999999999</v>
      </c>
      <c r="AG556">
        <v>0.25913999999999998</v>
      </c>
      <c r="AH556">
        <v>0.16167000000000001</v>
      </c>
      <c r="AI556">
        <v>5.0110000000000002E-2</v>
      </c>
      <c r="AJ556">
        <v>0.51626000000000005</v>
      </c>
      <c r="AK556">
        <v>0.28861999999999999</v>
      </c>
      <c r="AL556">
        <v>429.72070000000002</v>
      </c>
      <c r="AM556">
        <v>327.04059999999998</v>
      </c>
      <c r="AN556">
        <v>404.14049999999997</v>
      </c>
      <c r="AO556">
        <v>557.98109999999997</v>
      </c>
      <c r="AP556">
        <v>1.649819148</v>
      </c>
      <c r="AQ556">
        <v>-0.75451400000000002</v>
      </c>
      <c r="AR556">
        <v>-0.589171</v>
      </c>
      <c r="AS556">
        <v>1.343685</v>
      </c>
      <c r="AT556">
        <v>-54.178972999999999</v>
      </c>
      <c r="AU556">
        <v>-2.13</v>
      </c>
      <c r="AV556">
        <v>54.69</v>
      </c>
      <c r="AW556">
        <v>1.97512</v>
      </c>
      <c r="AX556">
        <v>-0.35679</v>
      </c>
      <c r="AY556">
        <v>-0.43611</v>
      </c>
      <c r="AZ556">
        <v>-0.45553333299999998</v>
      </c>
      <c r="BA556">
        <v>0.18776999999999999</v>
      </c>
      <c r="BB556">
        <v>0.18948000000000001</v>
      </c>
      <c r="BC556">
        <v>1.9732099999999999</v>
      </c>
      <c r="BD556">
        <v>1.9774666670000001</v>
      </c>
      <c r="BE556">
        <v>2.0129999999999999E-2</v>
      </c>
      <c r="BF556">
        <v>1.5643332999999999E-2</v>
      </c>
      <c r="BG556">
        <v>-5.2194982699999999</v>
      </c>
      <c r="BH556">
        <v>-3.08949827</v>
      </c>
      <c r="BI556" s="2">
        <v>0.32465359999999999</v>
      </c>
      <c r="BJ556">
        <v>3.1579400000000001E-2</v>
      </c>
      <c r="BK556">
        <v>9.7470000000000001E-2</v>
      </c>
      <c r="BL556">
        <v>0.25712000000000002</v>
      </c>
      <c r="BM556">
        <v>128.0041104</v>
      </c>
      <c r="BN556">
        <v>0.27961526399999997</v>
      </c>
      <c r="BO556">
        <v>16.739999999999998</v>
      </c>
      <c r="BP556">
        <v>2.81</v>
      </c>
      <c r="BQ556">
        <v>11.86</v>
      </c>
      <c r="BR556">
        <v>26.95</v>
      </c>
      <c r="BS556">
        <v>153.41711000000001</v>
      </c>
      <c r="BT556">
        <v>157.54741000000001</v>
      </c>
      <c r="BU556">
        <v>0.87967499999999998</v>
      </c>
      <c r="BV556">
        <v>1.2553086149999999</v>
      </c>
      <c r="BW556">
        <v>1.2553086149999999</v>
      </c>
      <c r="BX556">
        <v>1.2553086149999999</v>
      </c>
      <c r="BY556">
        <v>0</v>
      </c>
      <c r="BZ556">
        <v>1.2553086149999999</v>
      </c>
      <c r="CA556">
        <v>4.8383683250000002</v>
      </c>
      <c r="CB556">
        <v>4.8383683250000002</v>
      </c>
      <c r="CC556">
        <v>4.8383683250000002</v>
      </c>
      <c r="CD556">
        <v>0</v>
      </c>
      <c r="CE556">
        <v>4.8383683250000002</v>
      </c>
      <c r="CF556">
        <v>3.4248093549999998</v>
      </c>
      <c r="CG556">
        <v>3.4248093549999998</v>
      </c>
      <c r="CH556">
        <v>3.4248093549999998</v>
      </c>
      <c r="CI556">
        <v>0</v>
      </c>
      <c r="CJ556">
        <v>3.4248093549999998</v>
      </c>
      <c r="CK556">
        <v>-7.1437920000000004E-3</v>
      </c>
      <c r="CL556">
        <v>-7.1437920000000004E-3</v>
      </c>
      <c r="CM556">
        <v>-7.1437920000000004E-3</v>
      </c>
      <c r="CN556">
        <v>0</v>
      </c>
      <c r="CO556">
        <v>-7.1437920000000004E-3</v>
      </c>
      <c r="CP556">
        <v>-3.4176655629999999</v>
      </c>
      <c r="CQ556">
        <v>-3.4176655629999999</v>
      </c>
      <c r="CR556">
        <v>-3.4176655629999999</v>
      </c>
      <c r="CS556">
        <v>0</v>
      </c>
      <c r="CT556">
        <v>-3.4176655629999999</v>
      </c>
      <c r="CU556">
        <v>0.98280837600000004</v>
      </c>
      <c r="CV556">
        <v>0.98280837600000004</v>
      </c>
      <c r="CW556">
        <v>0.98280837600000004</v>
      </c>
      <c r="CX556">
        <v>0</v>
      </c>
      <c r="CY556">
        <v>0.98280837600000004</v>
      </c>
      <c r="CZ556">
        <v>8.7213761959999996</v>
      </c>
      <c r="DA556">
        <v>8.7213761959999996</v>
      </c>
      <c r="DB556">
        <v>8.7213761959999996</v>
      </c>
      <c r="DC556">
        <v>0</v>
      </c>
      <c r="DD556">
        <v>8.7213761959999996</v>
      </c>
      <c r="DE556">
        <v>575</v>
      </c>
      <c r="DF556">
        <f t="shared" si="17"/>
        <v>19.929300223079398</v>
      </c>
      <c r="DG556">
        <f t="shared" si="18"/>
        <v>19.929300223079398</v>
      </c>
      <c r="DH556">
        <v>35.791903179999998</v>
      </c>
      <c r="DI556">
        <v>35.791903179999998</v>
      </c>
      <c r="DJ556">
        <v>35.791903179999998</v>
      </c>
      <c r="DK556">
        <v>0</v>
      </c>
      <c r="DL556">
        <v>35.791903179999998</v>
      </c>
      <c r="DM556">
        <v>7.9101769019999999</v>
      </c>
      <c r="DN556">
        <v>7.9101769019999999</v>
      </c>
      <c r="DO556">
        <v>7.9101769019999999</v>
      </c>
      <c r="DP556">
        <v>0</v>
      </c>
      <c r="DQ556">
        <v>7.9101769019999999</v>
      </c>
      <c r="DR556">
        <v>11.925404869999999</v>
      </c>
      <c r="DS556">
        <v>11.925404869999999</v>
      </c>
      <c r="DT556">
        <v>11.925404869999999</v>
      </c>
      <c r="DU556">
        <v>0</v>
      </c>
      <c r="DV556">
        <v>11.925404869999999</v>
      </c>
      <c r="DW556">
        <v>9.9591345039999997</v>
      </c>
      <c r="DX556">
        <v>9.9591345039999997</v>
      </c>
      <c r="DY556">
        <v>9.9591345039999997</v>
      </c>
      <c r="DZ556">
        <v>0</v>
      </c>
      <c r="EA556">
        <v>9.9591345039999997</v>
      </c>
      <c r="EB556">
        <v>87.37152949</v>
      </c>
      <c r="EC556">
        <v>87.37152949</v>
      </c>
      <c r="ED556">
        <v>87.37152949</v>
      </c>
      <c r="EE556">
        <v>0</v>
      </c>
      <c r="EF556">
        <v>87.37152949</v>
      </c>
      <c r="EG556">
        <v>4.005814827</v>
      </c>
      <c r="EH556">
        <v>4.005814827</v>
      </c>
      <c r="EI556">
        <v>4.005814827</v>
      </c>
      <c r="EJ556">
        <v>0</v>
      </c>
      <c r="EK556">
        <v>4.005814827</v>
      </c>
      <c r="EL556">
        <v>74.450751080000003</v>
      </c>
      <c r="EM556">
        <v>74.450751080000003</v>
      </c>
      <c r="EN556">
        <v>74.450751080000003</v>
      </c>
      <c r="EO556">
        <v>0</v>
      </c>
      <c r="EP556">
        <v>74.450751080000003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11.925404869999999</v>
      </c>
      <c r="EW556">
        <v>11.925404869999999</v>
      </c>
      <c r="EX556">
        <v>11.925404869999999</v>
      </c>
      <c r="EY556">
        <v>0</v>
      </c>
      <c r="EZ556">
        <v>11.925404869999999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87.37152949</v>
      </c>
      <c r="FG556">
        <v>87.37152949</v>
      </c>
      <c r="FH556">
        <v>87.37152949</v>
      </c>
      <c r="FI556">
        <v>0</v>
      </c>
      <c r="FJ556">
        <v>87.37152949</v>
      </c>
      <c r="FK556">
        <v>35.791903179999998</v>
      </c>
      <c r="FL556">
        <v>35.791903179999998</v>
      </c>
      <c r="FM556">
        <v>35.791903179999998</v>
      </c>
      <c r="FN556">
        <v>0</v>
      </c>
      <c r="FO556">
        <v>35.791903179999998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128.0041104</v>
      </c>
      <c r="FV556">
        <v>128.0041104</v>
      </c>
      <c r="FW556">
        <v>128.0041104</v>
      </c>
      <c r="FX556">
        <v>0</v>
      </c>
      <c r="FY556">
        <v>128.0041104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1.826870424</v>
      </c>
      <c r="GF556">
        <v>1.826870424</v>
      </c>
      <c r="GG556">
        <v>1.826870424</v>
      </c>
      <c r="GH556">
        <v>0</v>
      </c>
      <c r="GI556">
        <v>1.826870424</v>
      </c>
      <c r="GJ556">
        <v>5.9473802530000004</v>
      </c>
      <c r="GK556">
        <v>5.9473802530000004</v>
      </c>
      <c r="GL556">
        <v>5.9473802530000004</v>
      </c>
      <c r="GM556">
        <v>0</v>
      </c>
      <c r="GN556">
        <v>5.9473802530000004</v>
      </c>
      <c r="GO556">
        <v>7.9975078399999999</v>
      </c>
      <c r="GP556">
        <v>7.9975078399999999</v>
      </c>
      <c r="GQ556">
        <v>7.9975078399999999</v>
      </c>
      <c r="GR556">
        <v>0</v>
      </c>
      <c r="GS556">
        <v>7.9975078399999999</v>
      </c>
      <c r="GT556">
        <v>1.826870424</v>
      </c>
      <c r="GU556">
        <v>1.826870424</v>
      </c>
      <c r="GV556">
        <v>1.826870424</v>
      </c>
      <c r="GW556">
        <v>0</v>
      </c>
      <c r="GX556">
        <v>1.826870424</v>
      </c>
      <c r="GY556">
        <v>5.9473802530000004</v>
      </c>
      <c r="GZ556">
        <v>5.9473802530000004</v>
      </c>
      <c r="HA556">
        <v>5.9473802530000004</v>
      </c>
      <c r="HB556">
        <v>0</v>
      </c>
      <c r="HC556">
        <v>5.9473802530000004</v>
      </c>
      <c r="HD556">
        <v>7.6040562109999996</v>
      </c>
      <c r="HE556">
        <v>7.6040562109999996</v>
      </c>
      <c r="HF556">
        <v>7.6040562109999996</v>
      </c>
      <c r="HG556">
        <v>0</v>
      </c>
      <c r="HH556">
        <v>7.6040562109999996</v>
      </c>
      <c r="HI556">
        <v>1</v>
      </c>
      <c r="HJ556">
        <v>1</v>
      </c>
      <c r="HK556">
        <v>1.3510555559999999</v>
      </c>
    </row>
    <row r="557" spans="1:219" x14ac:dyDescent="0.3">
      <c r="A557" t="s">
        <v>984</v>
      </c>
      <c r="B557">
        <v>576</v>
      </c>
      <c r="X557" s="2">
        <v>-5.5722668000000003E-2</v>
      </c>
      <c r="Y557">
        <v>1.8270981980000001</v>
      </c>
      <c r="Z557">
        <v>-0.22418961100000001</v>
      </c>
      <c r="AA557">
        <v>-3.0374767E-2</v>
      </c>
      <c r="AB557">
        <v>-0.12728218899999999</v>
      </c>
      <c r="AC557">
        <v>0.19381484399999999</v>
      </c>
      <c r="AD557">
        <v>4.17972E-2</v>
      </c>
      <c r="AE557">
        <v>6.1737465999999998E-2</v>
      </c>
      <c r="AF557">
        <v>-0.39116599699999999</v>
      </c>
      <c r="AG557">
        <v>0.80101931699999995</v>
      </c>
      <c r="AH557">
        <v>0.75455416200000003</v>
      </c>
      <c r="AI557">
        <v>5.1850927999999998E-2</v>
      </c>
      <c r="AJ557">
        <v>1.2431750420000001</v>
      </c>
      <c r="AK557">
        <v>0.56294764500000005</v>
      </c>
      <c r="AL557">
        <v>274.11053399999997</v>
      </c>
      <c r="AM557">
        <v>245.33319259999999</v>
      </c>
      <c r="AN557">
        <v>261.72136080000001</v>
      </c>
      <c r="AO557">
        <v>315.27708000000001</v>
      </c>
      <c r="AP557">
        <v>1.7535033980000001</v>
      </c>
      <c r="AQ557">
        <v>-0.82258051700000001</v>
      </c>
      <c r="AR557">
        <v>-0.60351617300000004</v>
      </c>
      <c r="AS557">
        <v>1.426096375</v>
      </c>
      <c r="AT557">
        <v>-54.18734851</v>
      </c>
      <c r="AU557">
        <v>-8.7216153070000004</v>
      </c>
      <c r="AV557">
        <v>48.422385140000003</v>
      </c>
      <c r="AW557">
        <v>1.9093670629999999</v>
      </c>
      <c r="AX557">
        <v>-0.29528215699999999</v>
      </c>
      <c r="AY557">
        <v>-0.43806800099999998</v>
      </c>
      <c r="AZ557">
        <v>-0.46111828300000002</v>
      </c>
      <c r="BA557">
        <v>0.18977969</v>
      </c>
      <c r="BB557">
        <v>0.21667694700000001</v>
      </c>
      <c r="BC557">
        <v>1.936232231</v>
      </c>
      <c r="BD557">
        <v>1.9499292050000001</v>
      </c>
      <c r="BE557">
        <v>5.4200305999999997E-2</v>
      </c>
      <c r="BF557">
        <v>3.9852382999999998E-2</v>
      </c>
      <c r="BG557">
        <v>-14.717003650000001</v>
      </c>
      <c r="BH557">
        <v>-5.995388341</v>
      </c>
      <c r="BI557" s="2">
        <v>0.27246463100000001</v>
      </c>
      <c r="BJ557">
        <v>1.6044929999999999E-2</v>
      </c>
      <c r="BK557">
        <v>4.6465155000000001E-2</v>
      </c>
      <c r="BL557">
        <v>0.442155725</v>
      </c>
      <c r="BM557">
        <v>355.53222510000001</v>
      </c>
      <c r="BN557">
        <v>0.158073726</v>
      </c>
      <c r="BO557">
        <v>19.899461559999999</v>
      </c>
      <c r="BP557">
        <v>3.8468461450000002</v>
      </c>
      <c r="BQ557">
        <v>13.466307710000001</v>
      </c>
      <c r="BR557">
        <v>33.496230949999998</v>
      </c>
      <c r="BS557">
        <v>421.64523120000001</v>
      </c>
      <c r="BT557">
        <v>346.28548719999998</v>
      </c>
      <c r="BU557">
        <v>0.78526620999999996</v>
      </c>
      <c r="BV557">
        <v>1.414857139</v>
      </c>
      <c r="BW557">
        <v>1.3592621840000001</v>
      </c>
      <c r="BX557">
        <v>1.535538391</v>
      </c>
      <c r="BY557">
        <v>0.17627620699999999</v>
      </c>
      <c r="BZ557">
        <v>1.535538391</v>
      </c>
      <c r="CA557">
        <v>7.4664228499999998</v>
      </c>
      <c r="CB557">
        <v>6.813828429</v>
      </c>
      <c r="CC557">
        <v>8.8830246259999992</v>
      </c>
      <c r="CD557">
        <v>2.069196196</v>
      </c>
      <c r="CE557">
        <v>8.8830246259999992</v>
      </c>
      <c r="CF557">
        <v>5.2009738289999996</v>
      </c>
      <c r="CG557">
        <v>5.1860040490000001</v>
      </c>
      <c r="CH557">
        <v>5.2334690750000004</v>
      </c>
      <c r="CI557">
        <v>4.7465026E-2</v>
      </c>
      <c r="CJ557">
        <v>5.2334690750000004</v>
      </c>
      <c r="CK557">
        <v>-3.4650286000000002E-2</v>
      </c>
      <c r="CL557">
        <v>-0.84853925500000005</v>
      </c>
      <c r="CM557">
        <v>1.732077292</v>
      </c>
      <c r="CN557">
        <v>2.5806165480000001</v>
      </c>
      <c r="CO557">
        <v>1.732077292</v>
      </c>
      <c r="CP557">
        <v>-5.1663235429999999</v>
      </c>
      <c r="CQ557">
        <v>-6.965546368</v>
      </c>
      <c r="CR557">
        <v>-4.3374647939999997</v>
      </c>
      <c r="CS557">
        <v>2.6280815739999999</v>
      </c>
      <c r="CT557">
        <v>-6.965546368</v>
      </c>
      <c r="CU557">
        <v>0.900345426</v>
      </c>
      <c r="CV557">
        <v>0.89774492400000006</v>
      </c>
      <c r="CW557">
        <v>0.90599039400000003</v>
      </c>
      <c r="CX557">
        <v>8.2454699999999995E-3</v>
      </c>
      <c r="CY557">
        <v>0.90599039400000003</v>
      </c>
      <c r="CZ557">
        <v>22.073873689999999</v>
      </c>
      <c r="DA557">
        <v>21.34578449</v>
      </c>
      <c r="DB557">
        <v>22.409286890000001</v>
      </c>
      <c r="DC557">
        <v>1.063502401</v>
      </c>
      <c r="DD557">
        <v>21.34578449</v>
      </c>
      <c r="DE557">
        <v>576</v>
      </c>
      <c r="DF557">
        <f t="shared" si="17"/>
        <v>30.037504659624499</v>
      </c>
      <c r="DG557">
        <f t="shared" si="18"/>
        <v>31.293806126084856</v>
      </c>
      <c r="DH557">
        <v>56.201917100000003</v>
      </c>
      <c r="DI557">
        <v>53.945670270000001</v>
      </c>
      <c r="DJ557">
        <v>57.241315839999999</v>
      </c>
      <c r="DK557">
        <v>3.2956455660000001</v>
      </c>
      <c r="DL557">
        <v>53.945670270000001</v>
      </c>
      <c r="DM557">
        <v>11.35031788</v>
      </c>
      <c r="DN557">
        <v>11.0782221</v>
      </c>
      <c r="DO557">
        <v>11.47566587</v>
      </c>
      <c r="DP557">
        <v>0.397443769</v>
      </c>
      <c r="DQ557">
        <v>11.0782221</v>
      </c>
      <c r="DR557">
        <v>16.41951976</v>
      </c>
      <c r="DS557">
        <v>15.90611799</v>
      </c>
      <c r="DT557">
        <v>16.65603162</v>
      </c>
      <c r="DU557">
        <v>0.74991363700000002</v>
      </c>
      <c r="DV557">
        <v>15.90611799</v>
      </c>
      <c r="DW557">
        <v>59.362054720000003</v>
      </c>
      <c r="DX557">
        <v>57.007254070000002</v>
      </c>
      <c r="DY557">
        <v>64.473674860000003</v>
      </c>
      <c r="DZ557">
        <v>7.466420791</v>
      </c>
      <c r="EA557">
        <v>64.473674860000003</v>
      </c>
      <c r="EB557">
        <v>131.65289540000001</v>
      </c>
      <c r="EC557">
        <v>131.5033358</v>
      </c>
      <c r="ED557">
        <v>131.72179389999999</v>
      </c>
      <c r="EE557">
        <v>0.21845811100000001</v>
      </c>
      <c r="EF557">
        <v>131.5033358</v>
      </c>
      <c r="EG557">
        <v>4.2235959349999996</v>
      </c>
      <c r="EH557">
        <v>3.9221424539999998</v>
      </c>
      <c r="EI557">
        <v>4.362468314</v>
      </c>
      <c r="EJ557">
        <v>0.44032586000000001</v>
      </c>
      <c r="EK557">
        <v>3.9221424539999998</v>
      </c>
      <c r="EL557">
        <v>62.26180291</v>
      </c>
      <c r="EM557">
        <v>62.201612509999997</v>
      </c>
      <c r="EN557">
        <v>62.392459600000002</v>
      </c>
      <c r="EO557">
        <v>0.19084709599999999</v>
      </c>
      <c r="EP557">
        <v>62.392459600000002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16.41951976</v>
      </c>
      <c r="EW557">
        <v>15.90611799</v>
      </c>
      <c r="EX557">
        <v>16.65603162</v>
      </c>
      <c r="EY557">
        <v>0.74991363700000002</v>
      </c>
      <c r="EZ557">
        <v>15.90611799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131.65289540000001</v>
      </c>
      <c r="FG557">
        <v>131.5033358</v>
      </c>
      <c r="FH557">
        <v>131.72179389999999</v>
      </c>
      <c r="FI557">
        <v>0.21845811100000001</v>
      </c>
      <c r="FJ557">
        <v>131.5033358</v>
      </c>
      <c r="FK557">
        <v>56.201917100000003</v>
      </c>
      <c r="FL557">
        <v>53.945670270000001</v>
      </c>
      <c r="FM557">
        <v>57.241315839999999</v>
      </c>
      <c r="FN557">
        <v>3.2956455660000001</v>
      </c>
      <c r="FO557">
        <v>53.945670270000001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355.06716130000001</v>
      </c>
      <c r="FV557">
        <v>354.95770859999999</v>
      </c>
      <c r="FW557">
        <v>355.11758350000002</v>
      </c>
      <c r="FX557">
        <v>0.159874926</v>
      </c>
      <c r="FY557">
        <v>354.95770859999999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4.217036319</v>
      </c>
      <c r="GF557">
        <v>4.0721483489999999</v>
      </c>
      <c r="GG557">
        <v>4.5315479789999999</v>
      </c>
      <c r="GH557">
        <v>0.45939963</v>
      </c>
      <c r="GI557">
        <v>4.5315479789999999</v>
      </c>
      <c r="GJ557">
        <v>6.8015036699999998</v>
      </c>
      <c r="GK557">
        <v>6.7983428249999998</v>
      </c>
      <c r="GL557">
        <v>6.8083649880000001</v>
      </c>
      <c r="GM557">
        <v>1.0022163000000001E-2</v>
      </c>
      <c r="GN557">
        <v>6.8083649880000001</v>
      </c>
      <c r="GO557">
        <v>7.6320471400000001</v>
      </c>
      <c r="GP557">
        <v>7.6182594320000003</v>
      </c>
      <c r="GQ557">
        <v>7.6619764359999998</v>
      </c>
      <c r="GR557">
        <v>4.3717003999999997E-2</v>
      </c>
      <c r="GS557">
        <v>7.6619764359999998</v>
      </c>
      <c r="GT557">
        <v>4.1178011449999996</v>
      </c>
      <c r="GU557">
        <v>4.0429564659999997</v>
      </c>
      <c r="GV557">
        <v>4.2802682189999999</v>
      </c>
      <c r="GW557">
        <v>0.23731175299999999</v>
      </c>
      <c r="GX557">
        <v>4.2802682189999999</v>
      </c>
      <c r="GY557">
        <v>6.3628453739999999</v>
      </c>
      <c r="GZ557">
        <v>6.3577798110000003</v>
      </c>
      <c r="HA557">
        <v>6.3738413060000001</v>
      </c>
      <c r="HB557">
        <v>1.6061494999999999E-2</v>
      </c>
      <c r="HC557">
        <v>6.3738413060000001</v>
      </c>
      <c r="HD557">
        <v>7.1832684269999998</v>
      </c>
      <c r="HE557">
        <v>7.1732377080000003</v>
      </c>
      <c r="HF557">
        <v>7.2050423400000003</v>
      </c>
      <c r="HG557">
        <v>3.1804631999999999E-2</v>
      </c>
      <c r="HH557">
        <v>7.2050423400000003</v>
      </c>
      <c r="HI557">
        <v>2</v>
      </c>
      <c r="HJ557">
        <v>3</v>
      </c>
      <c r="HK557">
        <v>97.441555559999998</v>
      </c>
    </row>
    <row r="558" spans="1:219" x14ac:dyDescent="0.3">
      <c r="A558" t="s">
        <v>985</v>
      </c>
      <c r="B558">
        <v>577</v>
      </c>
      <c r="X558" s="2">
        <v>-1.20096E-2</v>
      </c>
      <c r="Y558">
        <v>1.9801513470000001</v>
      </c>
      <c r="Z558">
        <v>-0.23549</v>
      </c>
      <c r="AA558">
        <v>-1.558E-2</v>
      </c>
      <c r="AB558">
        <v>-0.12553500000000001</v>
      </c>
      <c r="AC558">
        <v>0.21990999999999999</v>
      </c>
      <c r="AD558">
        <v>3.5830648999999999E-2</v>
      </c>
      <c r="AE558">
        <v>8.3070000000000005E-2</v>
      </c>
      <c r="AF558">
        <v>-0.39178000000000002</v>
      </c>
      <c r="AG558">
        <v>1.36633</v>
      </c>
      <c r="AH558">
        <v>1.04183</v>
      </c>
      <c r="AI558">
        <v>0.44663000000000003</v>
      </c>
      <c r="AJ558">
        <v>1.3893599999999999</v>
      </c>
      <c r="AK558">
        <v>7.2000000000000005E-4</v>
      </c>
      <c r="AL558">
        <v>200.84700000000001</v>
      </c>
      <c r="AM558">
        <v>136.5025</v>
      </c>
      <c r="AN558">
        <v>136.56649999999999</v>
      </c>
      <c r="AO558">
        <v>329.47179999999997</v>
      </c>
      <c r="AP558">
        <v>2.2160219489999999</v>
      </c>
      <c r="AQ558">
        <v>-0.90486500000000003</v>
      </c>
      <c r="AR558">
        <v>-0.90451000000000004</v>
      </c>
      <c r="AS558">
        <v>1.809374</v>
      </c>
      <c r="AT558">
        <v>-54.081898000000002</v>
      </c>
      <c r="AU558">
        <v>-5.33</v>
      </c>
      <c r="AV558">
        <v>58.58</v>
      </c>
      <c r="AW558">
        <v>1.9531099999999999</v>
      </c>
      <c r="AX558">
        <v>-0.38680999999999999</v>
      </c>
      <c r="AY558">
        <v>-0.63165000000000004</v>
      </c>
      <c r="AZ558">
        <v>-0.63166999999999995</v>
      </c>
      <c r="BA558">
        <v>0.17108999999999999</v>
      </c>
      <c r="BB558">
        <v>0.17110666699999999</v>
      </c>
      <c r="BC558">
        <v>1.97193</v>
      </c>
      <c r="BD558">
        <v>1.971936667</v>
      </c>
      <c r="BE558">
        <v>6.6259999999999999E-2</v>
      </c>
      <c r="BF558">
        <v>6.6250000000000003E-2</v>
      </c>
      <c r="BG558">
        <v>-12.83959677</v>
      </c>
      <c r="BH558">
        <v>-7.5095967679999998</v>
      </c>
      <c r="BI558" s="2">
        <v>0.28647470000000003</v>
      </c>
      <c r="BJ558">
        <v>3.3333599999999998E-2</v>
      </c>
      <c r="BK558">
        <v>0.32450000000000001</v>
      </c>
      <c r="BL558">
        <v>2.3029999999999998E-2</v>
      </c>
      <c r="BM558">
        <v>253.06083390000001</v>
      </c>
      <c r="BN558">
        <v>0.19366076400000001</v>
      </c>
      <c r="BO558">
        <v>18.45</v>
      </c>
      <c r="BP558">
        <v>3.64</v>
      </c>
      <c r="BQ558">
        <v>13.11</v>
      </c>
      <c r="BR558">
        <v>30.08</v>
      </c>
      <c r="BS558">
        <v>285.86401000000001</v>
      </c>
      <c r="BT558">
        <v>260.78825999999998</v>
      </c>
      <c r="BU558">
        <v>0.80470299999999995</v>
      </c>
      <c r="BV558">
        <v>0.32011926499999999</v>
      </c>
      <c r="BW558">
        <v>0.32011926499999999</v>
      </c>
      <c r="BX558">
        <v>0.32011926499999999</v>
      </c>
      <c r="BY558">
        <v>0</v>
      </c>
      <c r="BZ558">
        <v>0.32011926499999999</v>
      </c>
      <c r="CA558">
        <v>2.854604583</v>
      </c>
      <c r="CB558">
        <v>2.854604583</v>
      </c>
      <c r="CC558">
        <v>2.854604583</v>
      </c>
      <c r="CD558">
        <v>0</v>
      </c>
      <c r="CE558">
        <v>2.854604583</v>
      </c>
      <c r="CF558">
        <v>2.33075593</v>
      </c>
      <c r="CG558">
        <v>2.33075593</v>
      </c>
      <c r="CH558">
        <v>2.33075593</v>
      </c>
      <c r="CI558">
        <v>0</v>
      </c>
      <c r="CJ558">
        <v>2.33075593</v>
      </c>
      <c r="CK558">
        <v>-1.157245265</v>
      </c>
      <c r="CL558">
        <v>-1.157245265</v>
      </c>
      <c r="CM558">
        <v>-1.157245265</v>
      </c>
      <c r="CN558">
        <v>0</v>
      </c>
      <c r="CO558">
        <v>-1.157245265</v>
      </c>
      <c r="CP558">
        <v>-1.1735106660000001</v>
      </c>
      <c r="CQ558">
        <v>-1.1735106660000001</v>
      </c>
      <c r="CR558">
        <v>-1.1735106660000001</v>
      </c>
      <c r="CS558">
        <v>0</v>
      </c>
      <c r="CT558">
        <v>-1.1735106660000001</v>
      </c>
      <c r="CU558">
        <v>0.95513622200000003</v>
      </c>
      <c r="CV558">
        <v>0.95513622200000003</v>
      </c>
      <c r="CW558">
        <v>0.95513622200000003</v>
      </c>
      <c r="CX558">
        <v>0</v>
      </c>
      <c r="CY558">
        <v>0.95513622200000003</v>
      </c>
      <c r="CZ558">
        <v>14.5359993</v>
      </c>
      <c r="DA558">
        <v>14.5359993</v>
      </c>
      <c r="DB558">
        <v>14.5359993</v>
      </c>
      <c r="DC558">
        <v>0</v>
      </c>
      <c r="DD558">
        <v>14.5359993</v>
      </c>
      <c r="DE558">
        <v>577</v>
      </c>
      <c r="DF558">
        <f t="shared" si="17"/>
        <v>27.288133621861938</v>
      </c>
      <c r="DG558">
        <f t="shared" si="18"/>
        <v>27.288133621861938</v>
      </c>
      <c r="DH558">
        <v>49.007954400000003</v>
      </c>
      <c r="DI558">
        <v>49.007954400000003</v>
      </c>
      <c r="DJ558">
        <v>49.007954400000003</v>
      </c>
      <c r="DK558">
        <v>0</v>
      </c>
      <c r="DL558">
        <v>49.007954400000003</v>
      </c>
      <c r="DM558">
        <v>11.03011049</v>
      </c>
      <c r="DN558">
        <v>11.03011049</v>
      </c>
      <c r="DO558">
        <v>11.03011049</v>
      </c>
      <c r="DP558">
        <v>0</v>
      </c>
      <c r="DQ558">
        <v>11.03011049</v>
      </c>
      <c r="DR558">
        <v>13.509950419999999</v>
      </c>
      <c r="DS558">
        <v>13.509950419999999</v>
      </c>
      <c r="DT558">
        <v>13.509950419999999</v>
      </c>
      <c r="DU558">
        <v>0</v>
      </c>
      <c r="DV558">
        <v>13.509950419999999</v>
      </c>
      <c r="DW558">
        <v>50.825750399999997</v>
      </c>
      <c r="DX558">
        <v>50.825750399999997</v>
      </c>
      <c r="DY558">
        <v>50.825750399999997</v>
      </c>
      <c r="DZ558">
        <v>0</v>
      </c>
      <c r="EA558">
        <v>50.825750399999997</v>
      </c>
      <c r="EB558">
        <v>73.14575069</v>
      </c>
      <c r="EC558">
        <v>73.14575069</v>
      </c>
      <c r="ED558">
        <v>73.14575069</v>
      </c>
      <c r="EE558">
        <v>0</v>
      </c>
      <c r="EF558">
        <v>73.14575069</v>
      </c>
      <c r="EG558">
        <v>1.3094726269999999</v>
      </c>
      <c r="EH558">
        <v>1.3094726269999999</v>
      </c>
      <c r="EI558">
        <v>1.3094726269999999</v>
      </c>
      <c r="EJ558">
        <v>0</v>
      </c>
      <c r="EK558">
        <v>1.3094726269999999</v>
      </c>
      <c r="EL558">
        <v>21.01805989</v>
      </c>
      <c r="EM558">
        <v>21.01805989</v>
      </c>
      <c r="EN558">
        <v>21.01805989</v>
      </c>
      <c r="EO558">
        <v>0</v>
      </c>
      <c r="EP558">
        <v>21.01805989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13.509950419999999</v>
      </c>
      <c r="EW558">
        <v>13.509950419999999</v>
      </c>
      <c r="EX558">
        <v>13.509950419999999</v>
      </c>
      <c r="EY558">
        <v>0</v>
      </c>
      <c r="EZ558">
        <v>13.509950419999999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73.14575069</v>
      </c>
      <c r="FG558">
        <v>73.14575069</v>
      </c>
      <c r="FH558">
        <v>73.14575069</v>
      </c>
      <c r="FI558">
        <v>0</v>
      </c>
      <c r="FJ558">
        <v>73.14575069</v>
      </c>
      <c r="FK558">
        <v>49.007954400000003</v>
      </c>
      <c r="FL558">
        <v>49.007954400000003</v>
      </c>
      <c r="FM558">
        <v>49.007954400000003</v>
      </c>
      <c r="FN558">
        <v>0</v>
      </c>
      <c r="FO558">
        <v>49.007954400000003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253.06083390000001</v>
      </c>
      <c r="FV558">
        <v>253.06083390000001</v>
      </c>
      <c r="FW558">
        <v>253.06083390000001</v>
      </c>
      <c r="FX558">
        <v>0</v>
      </c>
      <c r="FY558">
        <v>253.06083390000001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3.818420267</v>
      </c>
      <c r="GF558">
        <v>3.818420267</v>
      </c>
      <c r="GG558">
        <v>3.818420267</v>
      </c>
      <c r="GH558">
        <v>0</v>
      </c>
      <c r="GI558">
        <v>3.818420267</v>
      </c>
      <c r="GJ558">
        <v>5.871871681</v>
      </c>
      <c r="GK558">
        <v>5.871871681</v>
      </c>
      <c r="GL558">
        <v>5.871871681</v>
      </c>
      <c r="GM558">
        <v>0</v>
      </c>
      <c r="GN558">
        <v>5.871871681</v>
      </c>
      <c r="GO558">
        <v>6.9845081630000001</v>
      </c>
      <c r="GP558">
        <v>6.9845081630000001</v>
      </c>
      <c r="GQ558">
        <v>6.9845081630000001</v>
      </c>
      <c r="GR558">
        <v>0</v>
      </c>
      <c r="GS558">
        <v>6.9845081630000001</v>
      </c>
      <c r="GT558">
        <v>3.818420267</v>
      </c>
      <c r="GU558">
        <v>3.818420267</v>
      </c>
      <c r="GV558">
        <v>3.818420267</v>
      </c>
      <c r="GW558">
        <v>0</v>
      </c>
      <c r="GX558">
        <v>3.818420267</v>
      </c>
      <c r="GY558">
        <v>5.871871681</v>
      </c>
      <c r="GZ558">
        <v>5.871871681</v>
      </c>
      <c r="HA558">
        <v>5.871871681</v>
      </c>
      <c r="HB558">
        <v>0</v>
      </c>
      <c r="HC558">
        <v>5.871871681</v>
      </c>
      <c r="HD558">
        <v>6.7142695850000003</v>
      </c>
      <c r="HE558">
        <v>6.7142695850000003</v>
      </c>
      <c r="HF558">
        <v>6.7142695850000003</v>
      </c>
      <c r="HG558">
        <v>0</v>
      </c>
      <c r="HH558">
        <v>6.7142695850000003</v>
      </c>
      <c r="HI558">
        <v>1</v>
      </c>
      <c r="HJ558">
        <v>2</v>
      </c>
      <c r="HK558">
        <v>22.545083330000001</v>
      </c>
    </row>
    <row r="559" spans="1:219" x14ac:dyDescent="0.3">
      <c r="A559" t="s">
        <v>986</v>
      </c>
      <c r="B559">
        <v>578</v>
      </c>
      <c r="X559" s="2">
        <v>-3.6498500000000003E-2</v>
      </c>
      <c r="Y559">
        <v>1.881992643</v>
      </c>
      <c r="Z559">
        <v>-0.22411</v>
      </c>
      <c r="AA559">
        <v>-3.9989999999999998E-2</v>
      </c>
      <c r="AB559">
        <v>-0.13205</v>
      </c>
      <c r="AC559">
        <v>0.18412000000000001</v>
      </c>
      <c r="AD559">
        <v>4.7352819999999997E-2</v>
      </c>
      <c r="AE559">
        <v>5.5280000000000003E-2</v>
      </c>
      <c r="AF559">
        <v>-0.38324999999999998</v>
      </c>
      <c r="AG559">
        <v>0.99687000000000003</v>
      </c>
      <c r="AH559">
        <v>0.88832</v>
      </c>
      <c r="AI559">
        <v>0.11942</v>
      </c>
      <c r="AJ559">
        <v>1.08978</v>
      </c>
      <c r="AK559">
        <v>0.10716000000000001</v>
      </c>
      <c r="AL559">
        <v>234.41990000000001</v>
      </c>
      <c r="AM559">
        <v>132.35810000000001</v>
      </c>
      <c r="AN559">
        <v>278.65339999999998</v>
      </c>
      <c r="AO559">
        <v>292.24829999999997</v>
      </c>
      <c r="AP559">
        <v>2.20780507</v>
      </c>
      <c r="AQ559">
        <v>-1.348989</v>
      </c>
      <c r="AR559">
        <v>-0.36105999999999999</v>
      </c>
      <c r="AS559">
        <v>1.7100489999999999</v>
      </c>
      <c r="AT559">
        <v>-54.145401</v>
      </c>
      <c r="AU559">
        <v>-6.56</v>
      </c>
      <c r="AV559">
        <v>52.43</v>
      </c>
      <c r="AW559">
        <v>1.9213899999999999</v>
      </c>
      <c r="AX559">
        <v>-0.33484999999999998</v>
      </c>
      <c r="AY559">
        <v>-0.49029</v>
      </c>
      <c r="AZ559">
        <v>-0.52699333299999995</v>
      </c>
      <c r="BA559">
        <v>0.18668999999999999</v>
      </c>
      <c r="BB559">
        <v>0.20477999999999999</v>
      </c>
      <c r="BC559">
        <v>1.95282</v>
      </c>
      <c r="BD559">
        <v>1.959926667</v>
      </c>
      <c r="BE559">
        <v>4.7300000000000002E-2</v>
      </c>
      <c r="BF559">
        <v>4.5716667000000002E-2</v>
      </c>
      <c r="BG559">
        <v>-13.70104177</v>
      </c>
      <c r="BH559">
        <v>-7.141041768</v>
      </c>
      <c r="BI559" s="2">
        <v>0.28194170000000002</v>
      </c>
      <c r="BJ559">
        <v>7.9793999999999993E-3</v>
      </c>
      <c r="BK559">
        <v>0.10854999999999999</v>
      </c>
      <c r="BL559">
        <v>9.2910000000000006E-2</v>
      </c>
      <c r="BM559">
        <v>286.17664980000001</v>
      </c>
      <c r="BN559">
        <v>0.17419644000000001</v>
      </c>
      <c r="BO559">
        <v>19.11</v>
      </c>
      <c r="BP559">
        <v>3.82</v>
      </c>
      <c r="BQ559">
        <v>13.21</v>
      </c>
      <c r="BR559">
        <v>32.19</v>
      </c>
      <c r="BS559">
        <v>324.7475</v>
      </c>
      <c r="BT559">
        <v>291.60762</v>
      </c>
      <c r="BU559">
        <v>0.78351800000000005</v>
      </c>
      <c r="BV559">
        <v>2.2441069140000001</v>
      </c>
      <c r="BW559">
        <v>2.2441069140000001</v>
      </c>
      <c r="BX559">
        <v>2.2441069140000001</v>
      </c>
      <c r="BY559">
        <v>0</v>
      </c>
      <c r="BZ559">
        <v>2.2441069140000001</v>
      </c>
      <c r="CA559">
        <v>5.2168752940000003</v>
      </c>
      <c r="CB559">
        <v>5.2168752940000003</v>
      </c>
      <c r="CC559">
        <v>5.2168752940000003</v>
      </c>
      <c r="CD559">
        <v>0</v>
      </c>
      <c r="CE559">
        <v>5.2168752940000003</v>
      </c>
      <c r="CF559">
        <v>3.9384218120000001</v>
      </c>
      <c r="CG559">
        <v>3.9384218120000001</v>
      </c>
      <c r="CH559">
        <v>3.9384218120000001</v>
      </c>
      <c r="CI559">
        <v>0</v>
      </c>
      <c r="CJ559">
        <v>3.9384218120000001</v>
      </c>
      <c r="CK559">
        <v>-0.56403504800000004</v>
      </c>
      <c r="CL559">
        <v>-0.56403504800000004</v>
      </c>
      <c r="CM559">
        <v>-0.56403504800000004</v>
      </c>
      <c r="CN559">
        <v>0</v>
      </c>
      <c r="CO559">
        <v>-0.56403504800000004</v>
      </c>
      <c r="CP559">
        <v>-3.3743867650000001</v>
      </c>
      <c r="CQ559">
        <v>-3.3743867650000001</v>
      </c>
      <c r="CR559">
        <v>-3.3743867650000001</v>
      </c>
      <c r="CS559">
        <v>0</v>
      </c>
      <c r="CT559">
        <v>-3.3743867650000001</v>
      </c>
      <c r="CU559">
        <v>0.93942932300000004</v>
      </c>
      <c r="CV559">
        <v>0.93942932300000004</v>
      </c>
      <c r="CW559">
        <v>0.93942932300000004</v>
      </c>
      <c r="CX559">
        <v>0</v>
      </c>
      <c r="CY559">
        <v>0.93942932300000004</v>
      </c>
      <c r="CZ559">
        <v>16.992842580000001</v>
      </c>
      <c r="DA559">
        <v>16.992842580000001</v>
      </c>
      <c r="DB559">
        <v>16.992842580000001</v>
      </c>
      <c r="DC559">
        <v>0</v>
      </c>
      <c r="DD559">
        <v>16.992842580000001</v>
      </c>
      <c r="DE559">
        <v>578</v>
      </c>
      <c r="DF559">
        <f t="shared" si="17"/>
        <v>27.757524228549162</v>
      </c>
      <c r="DG559">
        <f t="shared" si="18"/>
        <v>27.757524228549162</v>
      </c>
      <c r="DH559">
        <v>49.85095355</v>
      </c>
      <c r="DI559">
        <v>49.85095355</v>
      </c>
      <c r="DJ559">
        <v>49.85095355</v>
      </c>
      <c r="DK559">
        <v>0</v>
      </c>
      <c r="DL559">
        <v>49.85095355</v>
      </c>
      <c r="DM559">
        <v>10.942254500000001</v>
      </c>
      <c r="DN559">
        <v>10.942254500000001</v>
      </c>
      <c r="DO559">
        <v>10.942254500000001</v>
      </c>
      <c r="DP559">
        <v>0</v>
      </c>
      <c r="DQ559">
        <v>10.942254500000001</v>
      </c>
      <c r="DR559">
        <v>14.26195587</v>
      </c>
      <c r="DS559">
        <v>14.26195587</v>
      </c>
      <c r="DT559">
        <v>14.26195587</v>
      </c>
      <c r="DU559">
        <v>0</v>
      </c>
      <c r="DV559">
        <v>14.26195587</v>
      </c>
      <c r="DW559">
        <v>51.534311209999998</v>
      </c>
      <c r="DX559">
        <v>51.534311209999998</v>
      </c>
      <c r="DY559">
        <v>51.534311209999998</v>
      </c>
      <c r="DZ559">
        <v>0</v>
      </c>
      <c r="EA559">
        <v>51.534311209999998</v>
      </c>
      <c r="EB559">
        <v>87.508051320000007</v>
      </c>
      <c r="EC559">
        <v>87.508051320000007</v>
      </c>
      <c r="ED559">
        <v>87.508051320000007</v>
      </c>
      <c r="EE559">
        <v>0</v>
      </c>
      <c r="EF559">
        <v>87.508051320000007</v>
      </c>
      <c r="EG559">
        <v>2.2486950069999998</v>
      </c>
      <c r="EH559">
        <v>2.2486950069999998</v>
      </c>
      <c r="EI559">
        <v>2.2486950069999998</v>
      </c>
      <c r="EJ559">
        <v>0</v>
      </c>
      <c r="EK559">
        <v>2.2486950069999998</v>
      </c>
      <c r="EL559">
        <v>34.440395029999998</v>
      </c>
      <c r="EM559">
        <v>34.440395029999998</v>
      </c>
      <c r="EN559">
        <v>34.440395029999998</v>
      </c>
      <c r="EO559">
        <v>0</v>
      </c>
      <c r="EP559">
        <v>34.440395029999998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14.26195587</v>
      </c>
      <c r="EW559">
        <v>14.26195587</v>
      </c>
      <c r="EX559">
        <v>14.26195587</v>
      </c>
      <c r="EY559">
        <v>0</v>
      </c>
      <c r="EZ559">
        <v>14.26195587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87.508051320000007</v>
      </c>
      <c r="FG559">
        <v>87.508051320000007</v>
      </c>
      <c r="FH559">
        <v>87.508051320000007</v>
      </c>
      <c r="FI559">
        <v>0</v>
      </c>
      <c r="FJ559">
        <v>87.508051320000007</v>
      </c>
      <c r="FK559">
        <v>49.85095355</v>
      </c>
      <c r="FL559">
        <v>49.85095355</v>
      </c>
      <c r="FM559">
        <v>49.85095355</v>
      </c>
      <c r="FN559">
        <v>0</v>
      </c>
      <c r="FO559">
        <v>49.85095355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285.19778530000002</v>
      </c>
      <c r="FV559">
        <v>285.19778530000002</v>
      </c>
      <c r="FW559">
        <v>285.19778530000002</v>
      </c>
      <c r="FX559">
        <v>0</v>
      </c>
      <c r="FY559">
        <v>285.19778530000002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3.9949744329999999</v>
      </c>
      <c r="GF559">
        <v>3.9949744329999999</v>
      </c>
      <c r="GG559">
        <v>3.9949744329999999</v>
      </c>
      <c r="GH559">
        <v>0</v>
      </c>
      <c r="GI559">
        <v>3.9949744329999999</v>
      </c>
      <c r="GJ559">
        <v>6.3356103179999996</v>
      </c>
      <c r="GK559">
        <v>6.3356103179999996</v>
      </c>
      <c r="GL559">
        <v>6.3356103179999996</v>
      </c>
      <c r="GM559">
        <v>0</v>
      </c>
      <c r="GN559">
        <v>6.3356103179999996</v>
      </c>
      <c r="GO559">
        <v>7.3146485669999999</v>
      </c>
      <c r="GP559">
        <v>7.3146485669999999</v>
      </c>
      <c r="GQ559">
        <v>7.3146485669999999</v>
      </c>
      <c r="GR559">
        <v>0</v>
      </c>
      <c r="GS559">
        <v>7.3146485669999999</v>
      </c>
      <c r="GT559">
        <v>3.9949744329999999</v>
      </c>
      <c r="GU559">
        <v>3.9949744329999999</v>
      </c>
      <c r="GV559">
        <v>3.9949744329999999</v>
      </c>
      <c r="GW559">
        <v>0</v>
      </c>
      <c r="GX559">
        <v>3.9949744329999999</v>
      </c>
      <c r="GY559">
        <v>6.012921221</v>
      </c>
      <c r="GZ559">
        <v>6.012921221</v>
      </c>
      <c r="HA559">
        <v>6.012921221</v>
      </c>
      <c r="HB559">
        <v>0</v>
      </c>
      <c r="HC559">
        <v>6.012921221</v>
      </c>
      <c r="HD559">
        <v>7.0274030019999998</v>
      </c>
      <c r="HE559">
        <v>7.0274030019999998</v>
      </c>
      <c r="HF559">
        <v>7.0274030019999998</v>
      </c>
      <c r="HG559">
        <v>0</v>
      </c>
      <c r="HH559">
        <v>7.0274030019999998</v>
      </c>
      <c r="HI559">
        <v>1</v>
      </c>
      <c r="HJ559">
        <v>4</v>
      </c>
      <c r="HK559">
        <v>55.61972222</v>
      </c>
    </row>
    <row r="560" spans="1:219" x14ac:dyDescent="0.3">
      <c r="A560" t="s">
        <v>987</v>
      </c>
      <c r="B560">
        <v>579</v>
      </c>
      <c r="X560" s="2">
        <v>-5.8101172999999999E-2</v>
      </c>
      <c r="Y560">
        <v>1.831782316</v>
      </c>
      <c r="Z560">
        <v>-0.20760130700000001</v>
      </c>
      <c r="AA560">
        <v>-2.0214026999999999E-2</v>
      </c>
      <c r="AB560">
        <v>-0.113907667</v>
      </c>
      <c r="AC560">
        <v>0.18738727899999999</v>
      </c>
      <c r="AD560">
        <v>3.4620711999999998E-2</v>
      </c>
      <c r="AE560">
        <v>6.1568973999999999E-2</v>
      </c>
      <c r="AF560">
        <v>-0.34732351900000002</v>
      </c>
      <c r="AG560">
        <v>0.79794810800000004</v>
      </c>
      <c r="AH560">
        <v>0.77987000799999995</v>
      </c>
      <c r="AI560">
        <v>6.1051090000000001E-3</v>
      </c>
      <c r="AJ560">
        <v>1.0285851559999999</v>
      </c>
      <c r="AK560">
        <v>0.28468083999999999</v>
      </c>
      <c r="AL560">
        <v>302.74492120000002</v>
      </c>
      <c r="AM560">
        <v>291.23077160000003</v>
      </c>
      <c r="AN560">
        <v>292.09359810000001</v>
      </c>
      <c r="AO560">
        <v>324.91039410000002</v>
      </c>
      <c r="AP560">
        <v>1.7920569200000001</v>
      </c>
      <c r="AQ560">
        <v>-0.73256361299999995</v>
      </c>
      <c r="AR560">
        <v>-0.73064411600000001</v>
      </c>
      <c r="AS560">
        <v>1.463207769</v>
      </c>
      <c r="AT560">
        <v>-54.188247400000002</v>
      </c>
      <c r="AU560">
        <v>-7.6736470170000004</v>
      </c>
      <c r="AV560">
        <v>49.100273309999999</v>
      </c>
      <c r="AW560">
        <v>1.90878109</v>
      </c>
      <c r="AX560">
        <v>-0.29654975900000002</v>
      </c>
      <c r="AY560">
        <v>-0.46586237200000002</v>
      </c>
      <c r="AZ560">
        <v>-0.46596657899999999</v>
      </c>
      <c r="BA560">
        <v>0.236722548</v>
      </c>
      <c r="BB560">
        <v>0.236794597</v>
      </c>
      <c r="BC560">
        <v>1.953514561</v>
      </c>
      <c r="BD560">
        <v>1.953571481</v>
      </c>
      <c r="BE560">
        <v>3.9121471999999997E-2</v>
      </c>
      <c r="BF560">
        <v>3.8884772999999997E-2</v>
      </c>
      <c r="BG560">
        <v>-18.506000539999999</v>
      </c>
      <c r="BH560">
        <v>-10.832353530000001</v>
      </c>
      <c r="BI560" s="2">
        <v>0.249983606</v>
      </c>
      <c r="BJ560">
        <v>2.0726616999999999E-2</v>
      </c>
      <c r="BK560">
        <v>1.80781E-2</v>
      </c>
      <c r="BL560">
        <v>0.23063704800000001</v>
      </c>
      <c r="BM560">
        <v>443.76667420000001</v>
      </c>
      <c r="BN560">
        <v>0.11446653</v>
      </c>
      <c r="BO560">
        <v>19.075615599999999</v>
      </c>
      <c r="BP560">
        <v>4.3955587979999997</v>
      </c>
      <c r="BQ560">
        <v>11.523988599999999</v>
      </c>
      <c r="BR560">
        <v>34.621056459999998</v>
      </c>
      <c r="BS560">
        <v>515.74331919999997</v>
      </c>
      <c r="BT560">
        <v>465.70338729999997</v>
      </c>
      <c r="BU560">
        <v>0.66783362800000001</v>
      </c>
      <c r="BV560">
        <v>1.554946428</v>
      </c>
      <c r="BW560">
        <v>6.6045794000000005E-2</v>
      </c>
      <c r="BX560">
        <v>5.3353398529999998</v>
      </c>
      <c r="BY560">
        <v>5.2692940589999999</v>
      </c>
      <c r="BZ560">
        <v>5.3353398529999998</v>
      </c>
      <c r="CA560">
        <v>19.10012562</v>
      </c>
      <c r="CB560">
        <v>2.7808806750000001</v>
      </c>
      <c r="CC560">
        <v>22.76265922</v>
      </c>
      <c r="CD560">
        <v>19.981778540000001</v>
      </c>
      <c r="CE560">
        <v>2.7808806750000001</v>
      </c>
      <c r="CF560">
        <v>11.286203049999999</v>
      </c>
      <c r="CG560">
        <v>1.145817606</v>
      </c>
      <c r="CH560">
        <v>17.141405200000001</v>
      </c>
      <c r="CI560">
        <v>15.99558759</v>
      </c>
      <c r="CJ560">
        <v>1.145817606</v>
      </c>
      <c r="CK560">
        <v>3.011641617</v>
      </c>
      <c r="CL560">
        <v>-2.5631069919999998</v>
      </c>
      <c r="CM560">
        <v>7.9769566039999997</v>
      </c>
      <c r="CN560">
        <v>10.5400636</v>
      </c>
      <c r="CO560">
        <v>1.124729313</v>
      </c>
      <c r="CP560">
        <v>-14.29784467</v>
      </c>
      <c r="CQ560">
        <v>-16.0107751</v>
      </c>
      <c r="CR560">
        <v>-2.2705469190000001</v>
      </c>
      <c r="CS560">
        <v>13.740228180000001</v>
      </c>
      <c r="CT560">
        <v>-2.2705469190000001</v>
      </c>
      <c r="CU560">
        <v>0.93226664100000001</v>
      </c>
      <c r="CV560">
        <v>0.93185695099999999</v>
      </c>
      <c r="CW560">
        <v>0.93269162400000005</v>
      </c>
      <c r="CX560">
        <v>8.3467299999999997E-4</v>
      </c>
      <c r="CY560">
        <v>0.93192086399999996</v>
      </c>
      <c r="CZ560">
        <v>18.050086929999999</v>
      </c>
      <c r="DA560">
        <v>17.990142420000002</v>
      </c>
      <c r="DB560">
        <v>18.107889480000001</v>
      </c>
      <c r="DC560">
        <v>0.117747062</v>
      </c>
      <c r="DD560">
        <v>18.09892666</v>
      </c>
      <c r="DE560">
        <v>579</v>
      </c>
      <c r="DF560">
        <f t="shared" si="17"/>
        <v>28.195466830020138</v>
      </c>
      <c r="DG560">
        <f t="shared" si="18"/>
        <v>28.283974722067352</v>
      </c>
      <c r="DH560">
        <v>50.79642905</v>
      </c>
      <c r="DI560">
        <v>50.637473849999999</v>
      </c>
      <c r="DJ560">
        <v>50.816323539999999</v>
      </c>
      <c r="DK560">
        <v>0.178849696</v>
      </c>
      <c r="DL560">
        <v>50.637473849999999</v>
      </c>
      <c r="DM560">
        <v>11.434534169999999</v>
      </c>
      <c r="DN560">
        <v>11.37421312</v>
      </c>
      <c r="DO560">
        <v>11.49135444</v>
      </c>
      <c r="DP560">
        <v>0.11714132100000001</v>
      </c>
      <c r="DQ560">
        <v>11.46939044</v>
      </c>
      <c r="DR560">
        <v>13.99526462</v>
      </c>
      <c r="DS560">
        <v>13.871833430000001</v>
      </c>
      <c r="DT560">
        <v>14.06323398</v>
      </c>
      <c r="DU560">
        <v>0.191400552</v>
      </c>
      <c r="DV560">
        <v>13.871833430000001</v>
      </c>
      <c r="DW560">
        <v>73.119085369999993</v>
      </c>
      <c r="DX560">
        <v>66.048539329999997</v>
      </c>
      <c r="DY560">
        <v>85.244356179999997</v>
      </c>
      <c r="DZ560">
        <v>19.19581685</v>
      </c>
      <c r="EA560">
        <v>85.244356179999997</v>
      </c>
      <c r="EB560">
        <v>134.87164670000001</v>
      </c>
      <c r="EC560">
        <v>134.12224950000001</v>
      </c>
      <c r="ED560">
        <v>135.91951069999999</v>
      </c>
      <c r="EE560">
        <v>1.7972611869999999</v>
      </c>
      <c r="EF560">
        <v>134.12224950000001</v>
      </c>
      <c r="EG560">
        <v>1.451812334</v>
      </c>
      <c r="EH560">
        <v>1.28541682</v>
      </c>
      <c r="EI560">
        <v>1.601280026</v>
      </c>
      <c r="EJ560">
        <v>0.31586320600000001</v>
      </c>
      <c r="EK560">
        <v>1.2969217719999999</v>
      </c>
      <c r="EL560">
        <v>61.654820780000001</v>
      </c>
      <c r="EM560">
        <v>48.871789679999999</v>
      </c>
      <c r="EN560">
        <v>69.26177448</v>
      </c>
      <c r="EO560">
        <v>20.389984810000001</v>
      </c>
      <c r="EP560">
        <v>48.871789679999999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13.99526462</v>
      </c>
      <c r="EW560">
        <v>13.871833430000001</v>
      </c>
      <c r="EX560">
        <v>14.06323398</v>
      </c>
      <c r="EY560">
        <v>0.191400552</v>
      </c>
      <c r="EZ560">
        <v>13.871833430000001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134.87164670000001</v>
      </c>
      <c r="FG560">
        <v>134.12224950000001</v>
      </c>
      <c r="FH560">
        <v>135.91951069999999</v>
      </c>
      <c r="FI560">
        <v>1.7972611869999999</v>
      </c>
      <c r="FJ560">
        <v>134.12224950000001</v>
      </c>
      <c r="FK560">
        <v>50.79642905</v>
      </c>
      <c r="FL560">
        <v>50.637473849999999</v>
      </c>
      <c r="FM560">
        <v>50.816323539999999</v>
      </c>
      <c r="FN560">
        <v>0.178849696</v>
      </c>
      <c r="FO560">
        <v>50.637473849999999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443.19893999999999</v>
      </c>
      <c r="FV560">
        <v>442.43091779999997</v>
      </c>
      <c r="FW560">
        <v>443.90488820000002</v>
      </c>
      <c r="FX560">
        <v>1.4739703959999999</v>
      </c>
      <c r="FY560">
        <v>443.8389004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5.6402280930000002</v>
      </c>
      <c r="GF560">
        <v>4.625826408</v>
      </c>
      <c r="GG560">
        <v>5.9349457719999998</v>
      </c>
      <c r="GH560">
        <v>1.3091193640000001</v>
      </c>
      <c r="GI560">
        <v>5.1293685729999998</v>
      </c>
      <c r="GJ560">
        <v>9.6921418480000003</v>
      </c>
      <c r="GK560">
        <v>8.1091037779999997</v>
      </c>
      <c r="GL560">
        <v>9.7675711409999995</v>
      </c>
      <c r="GM560">
        <v>1.658467363</v>
      </c>
      <c r="GN560">
        <v>8.1091037779999997</v>
      </c>
      <c r="GO560">
        <v>8.3302574190000005</v>
      </c>
      <c r="GP560">
        <v>7.249262914</v>
      </c>
      <c r="GQ560">
        <v>9.5959430559999994</v>
      </c>
      <c r="GR560">
        <v>2.3466801429999999</v>
      </c>
      <c r="GS560">
        <v>9.5840178920000003</v>
      </c>
      <c r="GT560">
        <v>4.22461764</v>
      </c>
      <c r="GU560">
        <v>4.213711612</v>
      </c>
      <c r="GV560">
        <v>4.2598753450000002</v>
      </c>
      <c r="GW560">
        <v>4.6163731999999999E-2</v>
      </c>
      <c r="GX560">
        <v>4.2598753450000002</v>
      </c>
      <c r="GY560">
        <v>6.039321062</v>
      </c>
      <c r="GZ560">
        <v>6.0291259139999998</v>
      </c>
      <c r="HA560">
        <v>6.0496769099999996</v>
      </c>
      <c r="HB560">
        <v>2.0550997000000001E-2</v>
      </c>
      <c r="HC560">
        <v>6.0484187780000003</v>
      </c>
      <c r="HD560">
        <v>6.9619827619999999</v>
      </c>
      <c r="HE560">
        <v>6.9369029930000004</v>
      </c>
      <c r="HF560">
        <v>6.9783976780000003</v>
      </c>
      <c r="HG560">
        <v>4.1494685000000003E-2</v>
      </c>
      <c r="HH560">
        <v>6.9369029930000004</v>
      </c>
      <c r="HI560">
        <v>22</v>
      </c>
      <c r="HJ560">
        <v>26</v>
      </c>
      <c r="HK560">
        <v>891.59113890000003</v>
      </c>
    </row>
    <row r="561" spans="1:219" x14ac:dyDescent="0.3">
      <c r="A561" t="s">
        <v>988</v>
      </c>
      <c r="B561">
        <v>580</v>
      </c>
      <c r="X561" s="2">
        <v>-5.3455095000000001E-2</v>
      </c>
      <c r="Y561">
        <v>1.8401538580000001</v>
      </c>
      <c r="Z561">
        <v>-0.21955770599999999</v>
      </c>
      <c r="AA561">
        <v>-2.3495025999999999E-2</v>
      </c>
      <c r="AB561">
        <v>-0.121526366</v>
      </c>
      <c r="AC561">
        <v>0.19606267899999999</v>
      </c>
      <c r="AD561">
        <v>3.7663215E-2</v>
      </c>
      <c r="AE561">
        <v>5.8072480000000003E-2</v>
      </c>
      <c r="AF561">
        <v>-0.37085298999999999</v>
      </c>
      <c r="AG561">
        <v>0.798296059</v>
      </c>
      <c r="AH561">
        <v>0.75220137899999995</v>
      </c>
      <c r="AI561">
        <v>3.9516096000000001E-2</v>
      </c>
      <c r="AJ561">
        <v>1.109595581</v>
      </c>
      <c r="AK561">
        <v>0.39748792599999999</v>
      </c>
      <c r="AL561">
        <v>299.0080729</v>
      </c>
      <c r="AM561">
        <v>288.02342290000001</v>
      </c>
      <c r="AN561">
        <v>288.35298940000001</v>
      </c>
      <c r="AO561">
        <v>320.64778539999998</v>
      </c>
      <c r="AP561">
        <v>1.7831451629999999</v>
      </c>
      <c r="AQ561">
        <v>-0.72868229900000003</v>
      </c>
      <c r="AR561">
        <v>-0.72724924400000002</v>
      </c>
      <c r="AS561">
        <v>1.4559313709999999</v>
      </c>
      <c r="AT561">
        <v>-54.18319383</v>
      </c>
      <c r="AU561">
        <v>-9.5258742420000004</v>
      </c>
      <c r="AV561">
        <v>49.240068270000002</v>
      </c>
      <c r="AW561">
        <v>1.9033319099999999</v>
      </c>
      <c r="AX561">
        <v>-0.30169507800000001</v>
      </c>
      <c r="AY561">
        <v>-0.47082658599999999</v>
      </c>
      <c r="AZ561">
        <v>-0.470858359</v>
      </c>
      <c r="BA561">
        <v>0.23096673400000001</v>
      </c>
      <c r="BB561">
        <v>0.231039154</v>
      </c>
      <c r="BC561">
        <v>1.9527472589999999</v>
      </c>
      <c r="BD561">
        <v>1.9527992869999999</v>
      </c>
      <c r="BE561">
        <v>3.7454704999999998E-2</v>
      </c>
      <c r="BF561">
        <v>3.7383422999999999E-2</v>
      </c>
      <c r="BG561">
        <v>-16.987621359999999</v>
      </c>
      <c r="BH561">
        <v>-7.4617471210000001</v>
      </c>
      <c r="BI561" s="2">
        <v>0.26356863200000002</v>
      </c>
      <c r="BJ561">
        <v>1.7575324999999999E-2</v>
      </c>
      <c r="BK561">
        <v>4.6094680999999998E-2</v>
      </c>
      <c r="BL561">
        <v>0.31129952100000002</v>
      </c>
      <c r="BM561">
        <v>409.41455400000001</v>
      </c>
      <c r="BN561">
        <v>0.123568973</v>
      </c>
      <c r="BO561">
        <v>19.368118469999999</v>
      </c>
      <c r="BP561">
        <v>4.4437247830000004</v>
      </c>
      <c r="BQ561">
        <v>11.54174516</v>
      </c>
      <c r="BR561">
        <v>35.399178540000001</v>
      </c>
      <c r="BS561">
        <v>484.10591779999999</v>
      </c>
      <c r="BT561">
        <v>431.4079519</v>
      </c>
      <c r="BU561">
        <v>0.691125828</v>
      </c>
      <c r="BV561">
        <v>1.954747534</v>
      </c>
      <c r="BW561">
        <v>1.8159507109999999</v>
      </c>
      <c r="BX561">
        <v>2.1383782299999998</v>
      </c>
      <c r="BY561">
        <v>0.32242751800000002</v>
      </c>
      <c r="BZ561">
        <v>2.1383782299999998</v>
      </c>
      <c r="CA561">
        <v>7.7263551000000001</v>
      </c>
      <c r="CB561">
        <v>7.4647282390000003</v>
      </c>
      <c r="CC561">
        <v>8.9920533959999993</v>
      </c>
      <c r="CD561">
        <v>1.5273251569999999</v>
      </c>
      <c r="CE561">
        <v>8.5591681009999991</v>
      </c>
      <c r="CF561">
        <v>3.3869228410000001</v>
      </c>
      <c r="CG561">
        <v>3.0907786110000002</v>
      </c>
      <c r="CH561">
        <v>4.2236900559999997</v>
      </c>
      <c r="CI561">
        <v>1.132911445</v>
      </c>
      <c r="CJ561">
        <v>3.7504261799999998</v>
      </c>
      <c r="CK561">
        <v>2.9115238149999998</v>
      </c>
      <c r="CL561">
        <v>2.5958237130000001</v>
      </c>
      <c r="CM561">
        <v>3.2316848820000001</v>
      </c>
      <c r="CN561">
        <v>0.63586116800000003</v>
      </c>
      <c r="CO561">
        <v>3.2316848820000001</v>
      </c>
      <c r="CP561">
        <v>-6.2984466560000003</v>
      </c>
      <c r="CQ561">
        <v>-7.3126953309999996</v>
      </c>
      <c r="CR561">
        <v>-6.0947188739999998</v>
      </c>
      <c r="CS561">
        <v>1.217976457</v>
      </c>
      <c r="CT561">
        <v>-6.9821110620000004</v>
      </c>
      <c r="CU561">
        <v>0.93272693699999998</v>
      </c>
      <c r="CV561">
        <v>0.93239620000000001</v>
      </c>
      <c r="CW561">
        <v>0.93310652199999999</v>
      </c>
      <c r="CX561">
        <v>7.1032199999999999E-4</v>
      </c>
      <c r="CY561">
        <v>0.93260511300000004</v>
      </c>
      <c r="CZ561">
        <v>17.985084310000001</v>
      </c>
      <c r="DA561">
        <v>17.93135015</v>
      </c>
      <c r="DB561">
        <v>18.031901300000001</v>
      </c>
      <c r="DC561">
        <v>0.100551153</v>
      </c>
      <c r="DD561">
        <v>18.00229208</v>
      </c>
      <c r="DE561">
        <v>580</v>
      </c>
      <c r="DF561">
        <f t="shared" si="17"/>
        <v>28.150624302104482</v>
      </c>
      <c r="DG561">
        <f t="shared" si="18"/>
        <v>28.169545128020239</v>
      </c>
      <c r="DH561">
        <v>50.590919929999998</v>
      </c>
      <c r="DI561">
        <v>50.556939190000001</v>
      </c>
      <c r="DJ561">
        <v>50.616555750000003</v>
      </c>
      <c r="DK561">
        <v>5.9616565000000003E-2</v>
      </c>
      <c r="DL561">
        <v>50.556939190000001</v>
      </c>
      <c r="DM561">
        <v>11.46042383</v>
      </c>
      <c r="DN561">
        <v>11.41291159</v>
      </c>
      <c r="DO561">
        <v>11.471482249999999</v>
      </c>
      <c r="DP561">
        <v>5.8570661000000003E-2</v>
      </c>
      <c r="DQ561">
        <v>11.416049299999999</v>
      </c>
      <c r="DR561">
        <v>13.866206460000001</v>
      </c>
      <c r="DS561">
        <v>13.84777763</v>
      </c>
      <c r="DT561">
        <v>13.933541809999999</v>
      </c>
      <c r="DU561">
        <v>8.5764181999999994E-2</v>
      </c>
      <c r="DV561">
        <v>13.88961381</v>
      </c>
      <c r="DW561">
        <v>70.049014569999997</v>
      </c>
      <c r="DX561">
        <v>66.954104630000003</v>
      </c>
      <c r="DY561">
        <v>77.5698553</v>
      </c>
      <c r="DZ561">
        <v>10.615750670000001</v>
      </c>
      <c r="EA561">
        <v>68.368014799999997</v>
      </c>
      <c r="EB561">
        <v>123.37025250000001</v>
      </c>
      <c r="EC561">
        <v>122.33147870000001</v>
      </c>
      <c r="ED561">
        <v>123.53595199999999</v>
      </c>
      <c r="EE561">
        <v>1.20447328</v>
      </c>
      <c r="EF561">
        <v>123.1317466</v>
      </c>
      <c r="EG561">
        <v>1.337541981</v>
      </c>
      <c r="EH561">
        <v>1.31679396</v>
      </c>
      <c r="EI561">
        <v>1.441256614</v>
      </c>
      <c r="EJ561">
        <v>0.12446265400000001</v>
      </c>
      <c r="EK561">
        <v>1.432889377</v>
      </c>
      <c r="EL561">
        <v>53.081727669999999</v>
      </c>
      <c r="EM561">
        <v>45.930326659999999</v>
      </c>
      <c r="EN561">
        <v>56.312720599999999</v>
      </c>
      <c r="EO561">
        <v>10.38239394</v>
      </c>
      <c r="EP561">
        <v>54.763731790000001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13.866206460000001</v>
      </c>
      <c r="EW561">
        <v>13.84777763</v>
      </c>
      <c r="EX561">
        <v>13.933541809999999</v>
      </c>
      <c r="EY561">
        <v>8.5764181999999994E-2</v>
      </c>
      <c r="EZ561">
        <v>13.88961381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123.37025250000001</v>
      </c>
      <c r="FG561">
        <v>122.33147870000001</v>
      </c>
      <c r="FH561">
        <v>123.53595199999999</v>
      </c>
      <c r="FI561">
        <v>1.20447328</v>
      </c>
      <c r="FJ561">
        <v>123.1317466</v>
      </c>
      <c r="FK561">
        <v>50.590919929999998</v>
      </c>
      <c r="FL561">
        <v>50.556939190000001</v>
      </c>
      <c r="FM561">
        <v>50.616555750000003</v>
      </c>
      <c r="FN561">
        <v>5.9616565000000003E-2</v>
      </c>
      <c r="FO561">
        <v>50.556939190000001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408.61163190000002</v>
      </c>
      <c r="FV561">
        <v>407.13497840000002</v>
      </c>
      <c r="FW561">
        <v>409.17265229999998</v>
      </c>
      <c r="FX561">
        <v>2.037673818</v>
      </c>
      <c r="FY561">
        <v>407.16840130000003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5.1251650169999996</v>
      </c>
      <c r="GF561">
        <v>4.8895157539999996</v>
      </c>
      <c r="GG561">
        <v>5.4763874760000002</v>
      </c>
      <c r="GH561">
        <v>0.58687172200000004</v>
      </c>
      <c r="GI561">
        <v>4.9983179069999997</v>
      </c>
      <c r="GJ561">
        <v>8.4860427680000008</v>
      </c>
      <c r="GK561">
        <v>7.9166647509999999</v>
      </c>
      <c r="GL561">
        <v>8.7712507990000006</v>
      </c>
      <c r="GM561">
        <v>0.85458604800000004</v>
      </c>
      <c r="GN561">
        <v>8.7615185429999993</v>
      </c>
      <c r="GO561">
        <v>8.0908581010000002</v>
      </c>
      <c r="GP561">
        <v>7.4599464150000001</v>
      </c>
      <c r="GQ561">
        <v>8.4473524680000001</v>
      </c>
      <c r="GR561">
        <v>0.98740605299999995</v>
      </c>
      <c r="GS561">
        <v>8.4338336270000003</v>
      </c>
      <c r="GT561">
        <v>4.2665360039999998</v>
      </c>
      <c r="GU561">
        <v>4.2543942169999998</v>
      </c>
      <c r="GV561">
        <v>4.2698421800000004</v>
      </c>
      <c r="GW561">
        <v>1.5447963E-2</v>
      </c>
      <c r="GX561">
        <v>4.256547039</v>
      </c>
      <c r="GY561">
        <v>6.0300467190000004</v>
      </c>
      <c r="GZ561">
        <v>6.0255536770000004</v>
      </c>
      <c r="HA561">
        <v>6.0314425529999998</v>
      </c>
      <c r="HB561">
        <v>5.8888760000000004E-3</v>
      </c>
      <c r="HC561">
        <v>6.0255536770000004</v>
      </c>
      <c r="HD561">
        <v>6.9240352830000003</v>
      </c>
      <c r="HE561">
        <v>6.9186914440000002</v>
      </c>
      <c r="HF561">
        <v>6.9367641530000004</v>
      </c>
      <c r="HG561">
        <v>1.8072708999999999E-2</v>
      </c>
      <c r="HH561">
        <v>6.9367641530000004</v>
      </c>
      <c r="HI561">
        <v>11</v>
      </c>
      <c r="HJ561">
        <v>16</v>
      </c>
      <c r="HK561">
        <v>561.66130559999999</v>
      </c>
    </row>
    <row r="562" spans="1:219" x14ac:dyDescent="0.3">
      <c r="A562" t="s">
        <v>989</v>
      </c>
      <c r="B562">
        <v>581</v>
      </c>
      <c r="X562" s="2">
        <v>-4.7359121999999997E-2</v>
      </c>
      <c r="Y562">
        <v>1.8601555999999999</v>
      </c>
      <c r="Z562">
        <v>-0.22159221500000001</v>
      </c>
      <c r="AA562">
        <v>-4.8310362000000003E-2</v>
      </c>
      <c r="AB562">
        <v>-0.134951288</v>
      </c>
      <c r="AC562">
        <v>0.17328185400000001</v>
      </c>
      <c r="AD562">
        <v>5.2549893E-2</v>
      </c>
      <c r="AE562">
        <v>1.9080135000000002E-2</v>
      </c>
      <c r="AF562">
        <v>-0.33726237799999997</v>
      </c>
      <c r="AG562">
        <v>0.80269832500000005</v>
      </c>
      <c r="AH562">
        <v>0.775704744</v>
      </c>
      <c r="AI562">
        <v>1.2201572000000001E-2</v>
      </c>
      <c r="AJ562">
        <v>1.0146693259999999</v>
      </c>
      <c r="AK562">
        <v>0.269677202</v>
      </c>
      <c r="AL562">
        <v>298.74471740000001</v>
      </c>
      <c r="AM562">
        <v>287.04086280000001</v>
      </c>
      <c r="AN562">
        <v>289.39695540000002</v>
      </c>
      <c r="AO562">
        <v>319.79623759999998</v>
      </c>
      <c r="AP562">
        <v>1.782452935</v>
      </c>
      <c r="AQ562">
        <v>-0.72808429799999996</v>
      </c>
      <c r="AR562">
        <v>-0.72728232299999995</v>
      </c>
      <c r="AS562">
        <v>1.455366621</v>
      </c>
      <c r="AT562">
        <v>-54.176005590000003</v>
      </c>
      <c r="AU562">
        <v>-14.642956959999999</v>
      </c>
      <c r="AV562">
        <v>49.2367706</v>
      </c>
      <c r="AW562">
        <v>1.8994106019999999</v>
      </c>
      <c r="AX562">
        <v>-0.30818679199999999</v>
      </c>
      <c r="AY562">
        <v>-0.47859819799999997</v>
      </c>
      <c r="AZ562">
        <v>-0.47862991599999999</v>
      </c>
      <c r="BA562">
        <v>0.22446554199999999</v>
      </c>
      <c r="BB562">
        <v>0.22452457000000001</v>
      </c>
      <c r="BC562">
        <v>1.9525953149999999</v>
      </c>
      <c r="BD562">
        <v>1.9526099139999999</v>
      </c>
      <c r="BE562">
        <v>3.7372141999999997E-2</v>
      </c>
      <c r="BF562">
        <v>3.7311588999999999E-2</v>
      </c>
      <c r="BG562">
        <v>-26.892887030000001</v>
      </c>
      <c r="BH562">
        <v>-12.24993007</v>
      </c>
      <c r="BI562" s="2">
        <v>0.25806583799999999</v>
      </c>
      <c r="BJ562">
        <v>-1.4250084E-2</v>
      </c>
      <c r="BK562">
        <v>2.6993580999999999E-2</v>
      </c>
      <c r="BL562">
        <v>0.21197100199999999</v>
      </c>
      <c r="BM562">
        <v>560.4155677</v>
      </c>
      <c r="BN562">
        <v>9.0246582000000006E-2</v>
      </c>
      <c r="BO562">
        <v>20.490846210000001</v>
      </c>
      <c r="BP562">
        <v>4.1127095589999998</v>
      </c>
      <c r="BQ562">
        <v>13.097777280000001</v>
      </c>
      <c r="BR562">
        <v>36.483742640000003</v>
      </c>
      <c r="BS562">
        <v>633.77892759999997</v>
      </c>
      <c r="BT562">
        <v>548.56888560000004</v>
      </c>
      <c r="BU562">
        <v>0.65044635100000003</v>
      </c>
      <c r="BV562">
        <v>1.582695425</v>
      </c>
      <c r="BW562">
        <v>1.5498241829999999</v>
      </c>
      <c r="BX562">
        <v>1.6068479449999999</v>
      </c>
      <c r="BY562">
        <v>5.7023761999999999E-2</v>
      </c>
      <c r="BZ562">
        <v>1.5498241829999999</v>
      </c>
      <c r="CA562">
        <v>10.265139039999999</v>
      </c>
      <c r="CB562">
        <v>0.108559907</v>
      </c>
      <c r="CC562">
        <v>17.05928428</v>
      </c>
      <c r="CD562">
        <v>16.95072438</v>
      </c>
      <c r="CE562">
        <v>0.108559907</v>
      </c>
      <c r="CF562">
        <v>5.5312761019999996</v>
      </c>
      <c r="CG562">
        <v>8.1617625999999999E-2</v>
      </c>
      <c r="CH562">
        <v>8.1736207949999997</v>
      </c>
      <c r="CI562">
        <v>8.0920031689999998</v>
      </c>
      <c r="CJ562">
        <v>8.1617625999999999E-2</v>
      </c>
      <c r="CK562">
        <v>2.4606328720000001</v>
      </c>
      <c r="CL562">
        <v>-1.0866403E-2</v>
      </c>
      <c r="CM562">
        <v>6.9275504669999997</v>
      </c>
      <c r="CN562">
        <v>6.9384168700000002</v>
      </c>
      <c r="CO562">
        <v>-1.0866403E-2</v>
      </c>
      <c r="CP562">
        <v>-7.9919089740000002</v>
      </c>
      <c r="CQ562">
        <v>-13.928782330000001</v>
      </c>
      <c r="CR562">
        <v>-7.0751223000000002E-2</v>
      </c>
      <c r="CS562">
        <v>13.858031110000001</v>
      </c>
      <c r="CT562">
        <v>-7.0751223000000002E-2</v>
      </c>
      <c r="CU562">
        <v>0.93219509599999995</v>
      </c>
      <c r="CV562">
        <v>0.93178455800000004</v>
      </c>
      <c r="CW562">
        <v>0.93245080300000005</v>
      </c>
      <c r="CX562">
        <v>6.6624499999999999E-4</v>
      </c>
      <c r="CY562">
        <v>0.93239057400000003</v>
      </c>
      <c r="CZ562">
        <v>18.06024772</v>
      </c>
      <c r="DA562">
        <v>18.024188290000001</v>
      </c>
      <c r="DB562">
        <v>18.118105400000001</v>
      </c>
      <c r="DC562">
        <v>9.3917115999999995E-2</v>
      </c>
      <c r="DD562">
        <v>18.03270122</v>
      </c>
      <c r="DE562">
        <v>581</v>
      </c>
      <c r="DF562">
        <f t="shared" si="17"/>
        <v>28.144218227483403</v>
      </c>
      <c r="DG562">
        <f t="shared" si="18"/>
        <v>28.161009961164009</v>
      </c>
      <c r="DH562">
        <v>50.575591250000002</v>
      </c>
      <c r="DI562">
        <v>50.545434239999999</v>
      </c>
      <c r="DJ562">
        <v>50.60923442</v>
      </c>
      <c r="DK562">
        <v>6.3800183999999996E-2</v>
      </c>
      <c r="DL562">
        <v>50.545434239999999</v>
      </c>
      <c r="DM562">
        <v>11.45570333</v>
      </c>
      <c r="DN562">
        <v>11.44324282</v>
      </c>
      <c r="DO562">
        <v>11.464160919999999</v>
      </c>
      <c r="DP562">
        <v>2.0918092999999999E-2</v>
      </c>
      <c r="DQ562">
        <v>11.464160919999999</v>
      </c>
      <c r="DR562">
        <v>13.86490701</v>
      </c>
      <c r="DS562">
        <v>13.8425481</v>
      </c>
      <c r="DT562">
        <v>13.87706296</v>
      </c>
      <c r="DU562">
        <v>3.4514853999999998E-2</v>
      </c>
      <c r="DV562">
        <v>13.8425481</v>
      </c>
      <c r="DW562">
        <v>97.381416590000001</v>
      </c>
      <c r="DX562">
        <v>95.018726509999993</v>
      </c>
      <c r="DY562">
        <v>99.407252249999999</v>
      </c>
      <c r="DZ562">
        <v>4.3885257370000001</v>
      </c>
      <c r="EA562">
        <v>95.018726509999993</v>
      </c>
      <c r="EB562">
        <v>173.15479260000001</v>
      </c>
      <c r="EC562">
        <v>172.87010219999999</v>
      </c>
      <c r="ED562">
        <v>174.14806200000001</v>
      </c>
      <c r="EE562">
        <v>1.277959785</v>
      </c>
      <c r="EF562">
        <v>174.14806200000001</v>
      </c>
      <c r="EG562">
        <v>1.3452079130000001</v>
      </c>
      <c r="EH562">
        <v>1.324115293</v>
      </c>
      <c r="EI562">
        <v>1.369089193</v>
      </c>
      <c r="EJ562">
        <v>4.4973899999999997E-2</v>
      </c>
      <c r="EK562">
        <v>1.324115293</v>
      </c>
      <c r="EL562">
        <v>75.773375979999997</v>
      </c>
      <c r="EM562">
        <v>73.462849989999995</v>
      </c>
      <c r="EN562">
        <v>79.129335510000004</v>
      </c>
      <c r="EO562">
        <v>5.6664855220000003</v>
      </c>
      <c r="EP562">
        <v>79.129335510000004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13.86490701</v>
      </c>
      <c r="EW562">
        <v>13.8425481</v>
      </c>
      <c r="EX562">
        <v>13.87706296</v>
      </c>
      <c r="EY562">
        <v>3.4514853999999998E-2</v>
      </c>
      <c r="EZ562">
        <v>13.8425481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173.15479260000001</v>
      </c>
      <c r="FG562">
        <v>172.87010219999999</v>
      </c>
      <c r="FH562">
        <v>174.14806200000001</v>
      </c>
      <c r="FI562">
        <v>1.277959785</v>
      </c>
      <c r="FJ562">
        <v>174.14806200000001</v>
      </c>
      <c r="FK562">
        <v>50.575591250000002</v>
      </c>
      <c r="FL562">
        <v>50.545434239999999</v>
      </c>
      <c r="FM562">
        <v>50.60923442</v>
      </c>
      <c r="FN562">
        <v>6.3800183999999996E-2</v>
      </c>
      <c r="FO562">
        <v>50.545434239999999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560.1814455</v>
      </c>
      <c r="FV562">
        <v>559.205736</v>
      </c>
      <c r="FW562">
        <v>560.49549230000002</v>
      </c>
      <c r="FX562">
        <v>1.289756288</v>
      </c>
      <c r="FY562">
        <v>559.205736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6.2878088549999998</v>
      </c>
      <c r="GF562">
        <v>5.7925093920000004</v>
      </c>
      <c r="GG562">
        <v>6.9360979309999999</v>
      </c>
      <c r="GH562">
        <v>1.143588539</v>
      </c>
      <c r="GI562">
        <v>5.7925093920000004</v>
      </c>
      <c r="GJ562">
        <v>10.27567678</v>
      </c>
      <c r="GK562">
        <v>10.273286519999999</v>
      </c>
      <c r="GL562">
        <v>10.27705666</v>
      </c>
      <c r="GM562">
        <v>3.7701459999999998E-3</v>
      </c>
      <c r="GN562">
        <v>10.27705666</v>
      </c>
      <c r="GO562">
        <v>9.0685742919999992</v>
      </c>
      <c r="GP562">
        <v>8.1696883790000001</v>
      </c>
      <c r="GQ562">
        <v>9.4478444550000003</v>
      </c>
      <c r="GR562">
        <v>1.2781560759999999</v>
      </c>
      <c r="GS562">
        <v>9.4472173730000009</v>
      </c>
      <c r="GT562">
        <v>4.2696189110000002</v>
      </c>
      <c r="GU562">
        <v>4.2638948919999997</v>
      </c>
      <c r="GV562">
        <v>4.2849077720000004</v>
      </c>
      <c r="GW562">
        <v>2.1012880000000001E-2</v>
      </c>
      <c r="GX562">
        <v>4.2849077720000004</v>
      </c>
      <c r="GY562">
        <v>6.0271695840000001</v>
      </c>
      <c r="GZ562">
        <v>6.0237421500000004</v>
      </c>
      <c r="HA562">
        <v>6.0285291470000004</v>
      </c>
      <c r="HB562">
        <v>4.7869970000000003E-3</v>
      </c>
      <c r="HC562">
        <v>6.0237421500000004</v>
      </c>
      <c r="HD562">
        <v>6.9194814689999999</v>
      </c>
      <c r="HE562">
        <v>6.9115807849999999</v>
      </c>
      <c r="HF562">
        <v>6.925022265</v>
      </c>
      <c r="HG562">
        <v>1.344148E-2</v>
      </c>
      <c r="HH562">
        <v>6.9115807849999999</v>
      </c>
      <c r="HI562">
        <v>4</v>
      </c>
      <c r="HJ562">
        <v>4</v>
      </c>
      <c r="HK562">
        <v>204.3123611</v>
      </c>
    </row>
    <row r="563" spans="1:219" x14ac:dyDescent="0.3">
      <c r="A563" t="s">
        <v>990</v>
      </c>
      <c r="B563">
        <v>582</v>
      </c>
      <c r="X563" s="2">
        <v>-1.20611E-2</v>
      </c>
      <c r="Y563">
        <v>1.9201531730000001</v>
      </c>
      <c r="Z563">
        <v>-0.26806000000000002</v>
      </c>
      <c r="AA563">
        <v>-9.1319999999999998E-2</v>
      </c>
      <c r="AB563">
        <v>-0.17968999999999999</v>
      </c>
      <c r="AC563">
        <v>0.17674000000000001</v>
      </c>
      <c r="AD563">
        <v>9.1344619000000002E-2</v>
      </c>
      <c r="AE563">
        <v>-8.8199999999999997E-3</v>
      </c>
      <c r="AF563">
        <v>-0.41493999999999998</v>
      </c>
      <c r="AG563">
        <v>0.81801000000000001</v>
      </c>
      <c r="AH563">
        <v>0.78254000000000001</v>
      </c>
      <c r="AI563">
        <v>1.593E-2</v>
      </c>
      <c r="AJ563">
        <v>1.1322099999999999</v>
      </c>
      <c r="AK563">
        <v>0.41023999999999999</v>
      </c>
      <c r="AL563">
        <v>294.34429999999998</v>
      </c>
      <c r="AM563">
        <v>282.01819999999998</v>
      </c>
      <c r="AN563">
        <v>282.30040000000002</v>
      </c>
      <c r="AO563">
        <v>318.71449999999999</v>
      </c>
      <c r="AP563">
        <v>1.7924018779999999</v>
      </c>
      <c r="AQ563">
        <v>-0.73184899999999997</v>
      </c>
      <c r="AR563">
        <v>-0.73164099999999999</v>
      </c>
      <c r="AS563">
        <v>1.46349</v>
      </c>
      <c r="AT563">
        <v>-54.134509000000001</v>
      </c>
      <c r="AU563">
        <v>-3.27</v>
      </c>
      <c r="AV563">
        <v>49.76</v>
      </c>
      <c r="AW563">
        <v>1.89093</v>
      </c>
      <c r="AX563">
        <v>-0.34863</v>
      </c>
      <c r="AY563">
        <v>-0.52076999999999996</v>
      </c>
      <c r="AZ563">
        <v>-0.52079666700000005</v>
      </c>
      <c r="BA563">
        <v>0.18279999999999999</v>
      </c>
      <c r="BB563">
        <v>0.182826667</v>
      </c>
      <c r="BC563">
        <v>1.9519899999999999</v>
      </c>
      <c r="BD563">
        <v>1.952013333</v>
      </c>
      <c r="BE563">
        <v>3.6299999999999999E-2</v>
      </c>
      <c r="BF563">
        <v>3.6229999999999998E-2</v>
      </c>
      <c r="BG563">
        <v>-19.95957022</v>
      </c>
      <c r="BH563">
        <v>-16.68957022</v>
      </c>
      <c r="BI563" s="2">
        <v>0.31147399999999997</v>
      </c>
      <c r="BJ563">
        <v>-4.9731200000000003E-2</v>
      </c>
      <c r="BK563">
        <v>3.5470000000000002E-2</v>
      </c>
      <c r="BL563">
        <v>0.31419999999999998</v>
      </c>
      <c r="BM563">
        <v>380.98617239999999</v>
      </c>
      <c r="BN563">
        <v>0.13306805899999999</v>
      </c>
      <c r="BO563">
        <v>19.420000000000002</v>
      </c>
      <c r="BP563">
        <v>5.05</v>
      </c>
      <c r="BQ563">
        <v>9.24</v>
      </c>
      <c r="BR563">
        <v>36.71</v>
      </c>
      <c r="BS563">
        <v>414.68882000000002</v>
      </c>
      <c r="BT563">
        <v>378.83035999999998</v>
      </c>
      <c r="BU563">
        <v>0.70988399999999996</v>
      </c>
      <c r="BV563">
        <v>4.0936538200000001</v>
      </c>
      <c r="BW563">
        <v>4.0936538200000001</v>
      </c>
      <c r="BX563">
        <v>4.0936538200000001</v>
      </c>
      <c r="BY563">
        <v>0</v>
      </c>
      <c r="BZ563">
        <v>4.0936538200000001</v>
      </c>
      <c r="CA563">
        <v>28.228010820000002</v>
      </c>
      <c r="CB563">
        <v>28.228010820000002</v>
      </c>
      <c r="CC563">
        <v>28.228010820000002</v>
      </c>
      <c r="CD563">
        <v>0</v>
      </c>
      <c r="CE563">
        <v>28.228010820000002</v>
      </c>
      <c r="CF563">
        <v>23.047792879999999</v>
      </c>
      <c r="CG563">
        <v>23.047792879999999</v>
      </c>
      <c r="CH563">
        <v>23.047792879999999</v>
      </c>
      <c r="CI563">
        <v>0</v>
      </c>
      <c r="CJ563">
        <v>23.047792879999999</v>
      </c>
      <c r="CK563">
        <v>-11.425261559999999</v>
      </c>
      <c r="CL563">
        <v>-11.425261559999999</v>
      </c>
      <c r="CM563">
        <v>-11.425261559999999</v>
      </c>
      <c r="CN563">
        <v>0</v>
      </c>
      <c r="CO563">
        <v>-11.425261559999999</v>
      </c>
      <c r="CP563">
        <v>-11.62253132</v>
      </c>
      <c r="CQ563">
        <v>-11.62253132</v>
      </c>
      <c r="CR563">
        <v>-11.62253132</v>
      </c>
      <c r="CS563">
        <v>0</v>
      </c>
      <c r="CT563">
        <v>-11.62253132</v>
      </c>
      <c r="CU563">
        <v>0.93122434700000001</v>
      </c>
      <c r="CV563">
        <v>0.93122434700000001</v>
      </c>
      <c r="CW563">
        <v>0.93122434700000001</v>
      </c>
      <c r="CX563">
        <v>0</v>
      </c>
      <c r="CY563">
        <v>0.93122434700000001</v>
      </c>
      <c r="CZ563">
        <v>18.196760659999999</v>
      </c>
      <c r="DA563">
        <v>18.196760659999999</v>
      </c>
      <c r="DB563">
        <v>18.196760659999999</v>
      </c>
      <c r="DC563">
        <v>0</v>
      </c>
      <c r="DD563">
        <v>18.196760659999999</v>
      </c>
      <c r="DE563">
        <v>582</v>
      </c>
      <c r="DF563">
        <f t="shared" si="17"/>
        <v>28.228661944471924</v>
      </c>
      <c r="DG563">
        <f t="shared" si="18"/>
        <v>28.228661944471924</v>
      </c>
      <c r="DH563">
        <v>50.697090410000001</v>
      </c>
      <c r="DI563">
        <v>50.697090410000001</v>
      </c>
      <c r="DJ563">
        <v>50.697090410000001</v>
      </c>
      <c r="DK563">
        <v>0</v>
      </c>
      <c r="DL563">
        <v>50.697090410000001</v>
      </c>
      <c r="DM563">
        <v>11.48403311</v>
      </c>
      <c r="DN563">
        <v>11.48403311</v>
      </c>
      <c r="DO563">
        <v>11.48403311</v>
      </c>
      <c r="DP563">
        <v>0</v>
      </c>
      <c r="DQ563">
        <v>11.48403311</v>
      </c>
      <c r="DR563">
        <v>13.895889240000001</v>
      </c>
      <c r="DS563">
        <v>13.895889240000001</v>
      </c>
      <c r="DT563">
        <v>13.895889240000001</v>
      </c>
      <c r="DU563">
        <v>0</v>
      </c>
      <c r="DV563">
        <v>13.895889240000001</v>
      </c>
      <c r="DW563">
        <v>72.710093939999993</v>
      </c>
      <c r="DX563">
        <v>72.710093939999993</v>
      </c>
      <c r="DY563">
        <v>72.710093939999993</v>
      </c>
      <c r="DZ563">
        <v>0</v>
      </c>
      <c r="EA563">
        <v>72.710093939999993</v>
      </c>
      <c r="EB563">
        <v>112.79832159999999</v>
      </c>
      <c r="EC563">
        <v>112.79832159999999</v>
      </c>
      <c r="ED563">
        <v>112.79832159999999</v>
      </c>
      <c r="EE563">
        <v>0</v>
      </c>
      <c r="EF563">
        <v>112.79832159999999</v>
      </c>
      <c r="EG563">
        <v>1.3868695719999999</v>
      </c>
      <c r="EH563">
        <v>1.3868695719999999</v>
      </c>
      <c r="EI563">
        <v>1.3868695719999999</v>
      </c>
      <c r="EJ563">
        <v>0</v>
      </c>
      <c r="EK563">
        <v>1.3868695719999999</v>
      </c>
      <c r="EL563">
        <v>40.058828579999997</v>
      </c>
      <c r="EM563">
        <v>40.058828579999997</v>
      </c>
      <c r="EN563">
        <v>40.058828579999997</v>
      </c>
      <c r="EO563">
        <v>0</v>
      </c>
      <c r="EP563">
        <v>40.058828579999997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13.895889240000001</v>
      </c>
      <c r="EW563">
        <v>13.895889240000001</v>
      </c>
      <c r="EX563">
        <v>13.895889240000001</v>
      </c>
      <c r="EY563">
        <v>0</v>
      </c>
      <c r="EZ563">
        <v>13.895889240000001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112.79832159999999</v>
      </c>
      <c r="FG563">
        <v>112.79832159999999</v>
      </c>
      <c r="FH563">
        <v>112.79832159999999</v>
      </c>
      <c r="FI563">
        <v>0</v>
      </c>
      <c r="FJ563">
        <v>112.79832159999999</v>
      </c>
      <c r="FK563">
        <v>50.697090410000001</v>
      </c>
      <c r="FL563">
        <v>50.697090410000001</v>
      </c>
      <c r="FM563">
        <v>50.697090410000001</v>
      </c>
      <c r="FN563">
        <v>0</v>
      </c>
      <c r="FO563">
        <v>50.697090410000001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380.98617239999999</v>
      </c>
      <c r="FV563">
        <v>380.98617239999999</v>
      </c>
      <c r="FW563">
        <v>380.98617239999999</v>
      </c>
      <c r="FX563">
        <v>0</v>
      </c>
      <c r="FY563">
        <v>380.98617239999999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4.8620443240000002</v>
      </c>
      <c r="GF563">
        <v>4.8620443240000002</v>
      </c>
      <c r="GG563">
        <v>4.8620443240000002</v>
      </c>
      <c r="GH563">
        <v>0</v>
      </c>
      <c r="GI563">
        <v>4.8620443240000002</v>
      </c>
      <c r="GJ563">
        <v>8.1760964739999995</v>
      </c>
      <c r="GK563">
        <v>8.1760964739999995</v>
      </c>
      <c r="GL563">
        <v>8.1760964739999995</v>
      </c>
      <c r="GM563">
        <v>0</v>
      </c>
      <c r="GN563">
        <v>8.1760964739999995</v>
      </c>
      <c r="GO563">
        <v>7.2524515779999996</v>
      </c>
      <c r="GP563">
        <v>7.2524515779999996</v>
      </c>
      <c r="GQ563">
        <v>7.2524515779999996</v>
      </c>
      <c r="GR563">
        <v>0</v>
      </c>
      <c r="GS563">
        <v>7.2524515779999996</v>
      </c>
      <c r="GT563">
        <v>4.3014176539999998</v>
      </c>
      <c r="GU563">
        <v>4.3014176539999998</v>
      </c>
      <c r="GV563">
        <v>4.3014176539999998</v>
      </c>
      <c r="GW563">
        <v>0</v>
      </c>
      <c r="GX563">
        <v>4.3014176539999998</v>
      </c>
      <c r="GY563">
        <v>6.0292574620000003</v>
      </c>
      <c r="GZ563">
        <v>6.0292574620000003</v>
      </c>
      <c r="HA563">
        <v>6.0292574620000003</v>
      </c>
      <c r="HB563">
        <v>0</v>
      </c>
      <c r="HC563">
        <v>6.0292574620000003</v>
      </c>
      <c r="HD563">
        <v>6.894031569</v>
      </c>
      <c r="HE563">
        <v>6.894031569</v>
      </c>
      <c r="HF563">
        <v>6.894031569</v>
      </c>
      <c r="HG563">
        <v>0</v>
      </c>
      <c r="HH563">
        <v>6.894031569</v>
      </c>
      <c r="HI563">
        <v>1</v>
      </c>
      <c r="HJ563">
        <v>2</v>
      </c>
      <c r="HK563">
        <v>46.215416670000003</v>
      </c>
    </row>
    <row r="564" spans="1:219" x14ac:dyDescent="0.3">
      <c r="A564" t="s">
        <v>991</v>
      </c>
      <c r="B564">
        <v>583</v>
      </c>
      <c r="X564" s="2">
        <v>-3.3117362999999997E-2</v>
      </c>
      <c r="Y564">
        <v>1.895142482</v>
      </c>
      <c r="Z564">
        <v>-0.245342265</v>
      </c>
      <c r="AA564">
        <v>-7.1782497000000001E-2</v>
      </c>
      <c r="AB564">
        <v>-0.158562381</v>
      </c>
      <c r="AC564">
        <v>0.173559768</v>
      </c>
      <c r="AD564">
        <v>7.2430824000000005E-2</v>
      </c>
      <c r="AE564">
        <v>7.7298480000000001E-3</v>
      </c>
      <c r="AF564">
        <v>-0.39834775300000003</v>
      </c>
      <c r="AG564">
        <v>0.80992485299999994</v>
      </c>
      <c r="AH564">
        <v>0.77926608500000005</v>
      </c>
      <c r="AI564">
        <v>1.0374929E-2</v>
      </c>
      <c r="AJ564">
        <v>1.156920817</v>
      </c>
      <c r="AK564">
        <v>0.45449142199999998</v>
      </c>
      <c r="AL564">
        <v>294.29794809999999</v>
      </c>
      <c r="AM564">
        <v>282.83233269999999</v>
      </c>
      <c r="AN564">
        <v>283.17258579999998</v>
      </c>
      <c r="AO564">
        <v>316.88893630000001</v>
      </c>
      <c r="AP564">
        <v>1.7803277420000001</v>
      </c>
      <c r="AQ564">
        <v>-0.72817896299999996</v>
      </c>
      <c r="AR564">
        <v>-0.72545124699999997</v>
      </c>
      <c r="AS564">
        <v>1.453630006</v>
      </c>
      <c r="AT564">
        <v>-54.159067610000001</v>
      </c>
      <c r="AU564">
        <v>-4.1100000000000003</v>
      </c>
      <c r="AV564">
        <v>49.35739255</v>
      </c>
      <c r="AW564">
        <v>1.8902913059999999</v>
      </c>
      <c r="AX564">
        <v>-0.324008662</v>
      </c>
      <c r="AY564">
        <v>-0.49623277999999998</v>
      </c>
      <c r="AZ564">
        <v>-0.49628819000000002</v>
      </c>
      <c r="BA564">
        <v>0.20768742200000001</v>
      </c>
      <c r="BB564">
        <v>0.20776597699999999</v>
      </c>
      <c r="BC564">
        <v>1.9522988130000001</v>
      </c>
      <c r="BD564">
        <v>1.952318937</v>
      </c>
      <c r="BE564">
        <v>3.6262257999999999E-2</v>
      </c>
      <c r="BF564">
        <v>3.6188838000000001E-2</v>
      </c>
      <c r="BG564">
        <v>-16.90877515</v>
      </c>
      <c r="BH564">
        <v>-12.798775150000001</v>
      </c>
      <c r="BI564" s="2">
        <v>0.28854049500000001</v>
      </c>
      <c r="BJ564">
        <v>-3.1746536999999998E-2</v>
      </c>
      <c r="BK564">
        <v>3.0658767999999999E-2</v>
      </c>
      <c r="BL564">
        <v>0.34699596399999999</v>
      </c>
      <c r="BM564">
        <v>467.75065869999997</v>
      </c>
      <c r="BN564">
        <v>0.10817768799999999</v>
      </c>
      <c r="BO564">
        <v>19.30877804</v>
      </c>
      <c r="BP564">
        <v>4.7</v>
      </c>
      <c r="BQ564">
        <v>11.72012067</v>
      </c>
      <c r="BR564">
        <v>36.89387567</v>
      </c>
      <c r="BS564">
        <v>518.67748259999996</v>
      </c>
      <c r="BT564">
        <v>466.70763790000001</v>
      </c>
      <c r="BU564">
        <v>0.668914483</v>
      </c>
      <c r="BV564">
        <v>3.135970951</v>
      </c>
      <c r="BW564">
        <v>2.6521672629999999</v>
      </c>
      <c r="BX564">
        <v>3.7701643300000001</v>
      </c>
      <c r="BY564">
        <v>1.117997066</v>
      </c>
      <c r="BZ564">
        <v>3.7701643300000001</v>
      </c>
      <c r="CA564">
        <v>20.351940840000001</v>
      </c>
      <c r="CB564">
        <v>10.22120333</v>
      </c>
      <c r="CC564">
        <v>28.16667279</v>
      </c>
      <c r="CD564">
        <v>17.945469450000001</v>
      </c>
      <c r="CE564">
        <v>10.22120333</v>
      </c>
      <c r="CF564">
        <v>13.583187390000001</v>
      </c>
      <c r="CG564">
        <v>6.9947239190000001</v>
      </c>
      <c r="CH564">
        <v>20.915636280000001</v>
      </c>
      <c r="CI564">
        <v>13.920912360000001</v>
      </c>
      <c r="CJ564">
        <v>8.3439215989999997</v>
      </c>
      <c r="CK564">
        <v>0.321229604</v>
      </c>
      <c r="CL564">
        <v>-4.0279869450000003</v>
      </c>
      <c r="CM564">
        <v>6.8205251990000004</v>
      </c>
      <c r="CN564">
        <v>10.84851214</v>
      </c>
      <c r="CO564">
        <v>-4.0279869450000003</v>
      </c>
      <c r="CP564">
        <v>-13.90441699</v>
      </c>
      <c r="CQ564">
        <v>-19.49084534</v>
      </c>
      <c r="CR564">
        <v>-4.3159346540000003</v>
      </c>
      <c r="CS564">
        <v>15.17491068</v>
      </c>
      <c r="CT564">
        <v>-4.3159346540000003</v>
      </c>
      <c r="CU564">
        <v>0.93025376500000001</v>
      </c>
      <c r="CV564">
        <v>0.93010352600000001</v>
      </c>
      <c r="CW564">
        <v>0.93050538400000005</v>
      </c>
      <c r="CX564">
        <v>4.01858E-4</v>
      </c>
      <c r="CY564">
        <v>0.93016000899999995</v>
      </c>
      <c r="CZ564">
        <v>18.332375379999998</v>
      </c>
      <c r="DA564">
        <v>18.29730696</v>
      </c>
      <c r="DB564">
        <v>18.353303289999999</v>
      </c>
      <c r="DC564">
        <v>5.5996336000000001E-2</v>
      </c>
      <c r="DD564">
        <v>18.345436670000002</v>
      </c>
      <c r="DE564">
        <v>583</v>
      </c>
      <c r="DF564">
        <f t="shared" si="17"/>
        <v>28.151206669993627</v>
      </c>
      <c r="DG564">
        <f t="shared" si="18"/>
        <v>28.174703691444346</v>
      </c>
      <c r="DH564">
        <v>50.600184419999998</v>
      </c>
      <c r="DI564">
        <v>50.557985090000003</v>
      </c>
      <c r="DJ564">
        <v>50.623877090000001</v>
      </c>
      <c r="DK564">
        <v>6.5891992999999996E-2</v>
      </c>
      <c r="DL564">
        <v>50.557985090000003</v>
      </c>
      <c r="DM564">
        <v>11.48084806</v>
      </c>
      <c r="DN564">
        <v>11.47566587</v>
      </c>
      <c r="DO564">
        <v>11.48612492</v>
      </c>
      <c r="DP564">
        <v>1.0459047000000001E-2</v>
      </c>
      <c r="DQ564">
        <v>11.47566587</v>
      </c>
      <c r="DR564">
        <v>13.862832750000001</v>
      </c>
      <c r="DS564">
        <v>13.83731858</v>
      </c>
      <c r="DT564">
        <v>13.88124657</v>
      </c>
      <c r="DU564">
        <v>4.3927994999999997E-2</v>
      </c>
      <c r="DV564">
        <v>13.83731858</v>
      </c>
      <c r="DW564">
        <v>82.939982790000002</v>
      </c>
      <c r="DX564">
        <v>79.899230849999995</v>
      </c>
      <c r="DY564">
        <v>91.319791359999996</v>
      </c>
      <c r="DZ564">
        <v>11.42056051</v>
      </c>
      <c r="EA564">
        <v>91.319791359999996</v>
      </c>
      <c r="EB564">
        <v>141.6568096</v>
      </c>
      <c r="EC564">
        <v>141.60272599999999</v>
      </c>
      <c r="ED564">
        <v>141.68103679999999</v>
      </c>
      <c r="EE564">
        <v>7.8310832999999996E-2</v>
      </c>
      <c r="EF564">
        <v>141.60272599999999</v>
      </c>
      <c r="EG564">
        <v>1.383485608</v>
      </c>
      <c r="EH564">
        <v>1.365951479</v>
      </c>
      <c r="EI564">
        <v>1.409879474</v>
      </c>
      <c r="EJ564">
        <v>4.3927994999999997E-2</v>
      </c>
      <c r="EK564">
        <v>1.381640049</v>
      </c>
      <c r="EL564">
        <v>58.636881440000003</v>
      </c>
      <c r="EM564">
        <v>50.1158614</v>
      </c>
      <c r="EN564">
        <v>61.743509660000001</v>
      </c>
      <c r="EO564">
        <v>11.627648260000001</v>
      </c>
      <c r="EP564">
        <v>50.1158614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13.862832750000001</v>
      </c>
      <c r="EW564">
        <v>13.83731858</v>
      </c>
      <c r="EX564">
        <v>13.88124657</v>
      </c>
      <c r="EY564">
        <v>4.3927994999999997E-2</v>
      </c>
      <c r="EZ564">
        <v>13.83731858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141.6568096</v>
      </c>
      <c r="FG564">
        <v>141.60272599999999</v>
      </c>
      <c r="FH564">
        <v>141.68103679999999</v>
      </c>
      <c r="FI564">
        <v>7.8310832999999996E-2</v>
      </c>
      <c r="FJ564">
        <v>141.60272599999999</v>
      </c>
      <c r="FK564">
        <v>50.600184419999998</v>
      </c>
      <c r="FL564">
        <v>50.557985090000003</v>
      </c>
      <c r="FM564">
        <v>50.623877090000001</v>
      </c>
      <c r="FN564">
        <v>6.5891992999999996E-2</v>
      </c>
      <c r="FO564">
        <v>50.557985090000003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467.75065869999997</v>
      </c>
      <c r="FV564">
        <v>467.68592790000002</v>
      </c>
      <c r="FW564">
        <v>467.87492789999999</v>
      </c>
      <c r="FX564">
        <v>0.18900003300000001</v>
      </c>
      <c r="FY564">
        <v>467.74396480000001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5.6164867510000001</v>
      </c>
      <c r="GF564">
        <v>5.3901845760000002</v>
      </c>
      <c r="GG564">
        <v>5.9881081849999998</v>
      </c>
      <c r="GH564">
        <v>0.59792360899999997</v>
      </c>
      <c r="GI564">
        <v>5.6729787329999999</v>
      </c>
      <c r="GJ564">
        <v>9.4369217190000008</v>
      </c>
      <c r="GK564">
        <v>9.0275148769999998</v>
      </c>
      <c r="GL564">
        <v>9.5850166380000008</v>
      </c>
      <c r="GM564">
        <v>0.55750176100000004</v>
      </c>
      <c r="GN564">
        <v>9.0275148769999998</v>
      </c>
      <c r="GO564">
        <v>8.545932165</v>
      </c>
      <c r="GP564">
        <v>7.782845043</v>
      </c>
      <c r="GQ564">
        <v>8.8059671309999992</v>
      </c>
      <c r="GR564">
        <v>1.0231220889999999</v>
      </c>
      <c r="GS564">
        <v>8.7936867749999994</v>
      </c>
      <c r="GT564">
        <v>4.3078178109999996</v>
      </c>
      <c r="GU564">
        <v>4.3041781889999999</v>
      </c>
      <c r="GV564">
        <v>4.3133404909999999</v>
      </c>
      <c r="GW564">
        <v>9.1623030000000001E-3</v>
      </c>
      <c r="GX564">
        <v>4.3133404909999999</v>
      </c>
      <c r="GY564">
        <v>6.0334563540000001</v>
      </c>
      <c r="GZ564">
        <v>6.0273137439999998</v>
      </c>
      <c r="HA564">
        <v>6.0359641570000004</v>
      </c>
      <c r="HB564">
        <v>8.6504129999999992E-3</v>
      </c>
      <c r="HC564">
        <v>6.0351194829999999</v>
      </c>
      <c r="HD564">
        <v>6.8861990999999998</v>
      </c>
      <c r="HE564">
        <v>6.8838177690000002</v>
      </c>
      <c r="HF564">
        <v>6.8884820199999997</v>
      </c>
      <c r="HG564">
        <v>4.6642510000000003E-3</v>
      </c>
      <c r="HH564">
        <v>6.8857606420000002</v>
      </c>
      <c r="HI564">
        <v>4</v>
      </c>
      <c r="HJ564">
        <v>8</v>
      </c>
      <c r="HK564">
        <v>325.16197219999998</v>
      </c>
    </row>
    <row r="565" spans="1:219" x14ac:dyDescent="0.3">
      <c r="A565" t="s">
        <v>992</v>
      </c>
      <c r="B565">
        <v>584</v>
      </c>
      <c r="X565" s="2">
        <v>-4.3965795000000002E-2</v>
      </c>
      <c r="Y565">
        <v>1.8698317019999999</v>
      </c>
      <c r="Z565">
        <v>-0.226034704</v>
      </c>
      <c r="AA565">
        <v>-7.1515952999999993E-2</v>
      </c>
      <c r="AB565">
        <v>-0.14877532800000001</v>
      </c>
      <c r="AC565">
        <v>0.15451875100000001</v>
      </c>
      <c r="AD565">
        <v>7.1635083000000002E-2</v>
      </c>
      <c r="AE565">
        <v>2.2976577000000001E-2</v>
      </c>
      <c r="AF565">
        <v>-0.36390523499999999</v>
      </c>
      <c r="AG565">
        <v>0.793846991</v>
      </c>
      <c r="AH565">
        <v>0.780666902</v>
      </c>
      <c r="AI565">
        <v>8.2035770000000001E-3</v>
      </c>
      <c r="AJ565">
        <v>1.0565759990000001</v>
      </c>
      <c r="AK565">
        <v>0.34126923199999998</v>
      </c>
      <c r="AL565">
        <v>299.98026650000003</v>
      </c>
      <c r="AM565">
        <v>265.81384709999998</v>
      </c>
      <c r="AN565">
        <v>311.88320119999997</v>
      </c>
      <c r="AO565">
        <v>322.24376610000002</v>
      </c>
      <c r="AP565">
        <v>1.797702876</v>
      </c>
      <c r="AQ565">
        <v>-0.80209424699999998</v>
      </c>
      <c r="AR565">
        <v>-0.66353582700000002</v>
      </c>
      <c r="AS565">
        <v>1.465629659</v>
      </c>
      <c r="AT565">
        <v>-54.172720310000003</v>
      </c>
      <c r="AU565">
        <v>-8.6520638119999997</v>
      </c>
      <c r="AV565">
        <v>49.545540600000002</v>
      </c>
      <c r="AW565">
        <v>1.8959007750000001</v>
      </c>
      <c r="AX565">
        <v>-0.31263225300000003</v>
      </c>
      <c r="AY565">
        <v>-0.47589811199999998</v>
      </c>
      <c r="AZ565">
        <v>-0.47848542700000002</v>
      </c>
      <c r="BA565">
        <v>0.21231905600000001</v>
      </c>
      <c r="BB565">
        <v>0.22054990699999999</v>
      </c>
      <c r="BC565">
        <v>1.9500141609999999</v>
      </c>
      <c r="BD565">
        <v>1.951457888</v>
      </c>
      <c r="BE565">
        <v>4.4669822999999997E-2</v>
      </c>
      <c r="BF565">
        <v>4.1603012000000002E-2</v>
      </c>
      <c r="BG565">
        <v>-19.939815020000001</v>
      </c>
      <c r="BH565">
        <v>-11.28775121</v>
      </c>
      <c r="BI565" s="2">
        <v>0.26541379100000001</v>
      </c>
      <c r="BJ565">
        <v>-2.3574900999999999E-2</v>
      </c>
      <c r="BK565">
        <v>1.318009E-2</v>
      </c>
      <c r="BL565">
        <v>0.26272900799999999</v>
      </c>
      <c r="BM565">
        <v>658.39438800000005</v>
      </c>
      <c r="BN565">
        <v>8.3358085999999998E-2</v>
      </c>
      <c r="BO565">
        <v>21.362823519999999</v>
      </c>
      <c r="BP565">
        <v>5.5390065670000004</v>
      </c>
      <c r="BQ565">
        <v>11.90461284</v>
      </c>
      <c r="BR565">
        <v>42.515105820000002</v>
      </c>
      <c r="BS565">
        <v>787.14626339999995</v>
      </c>
      <c r="BT565">
        <v>611.81934990000002</v>
      </c>
      <c r="BU565">
        <v>0.673901949</v>
      </c>
      <c r="BV565">
        <v>4.1602630889999999</v>
      </c>
      <c r="BW565">
        <v>1.346626919</v>
      </c>
      <c r="BX565">
        <v>5.5368876289999998</v>
      </c>
      <c r="BY565">
        <v>4.1902607100000004</v>
      </c>
      <c r="BZ565">
        <v>1.4616380040000001</v>
      </c>
      <c r="CA565">
        <v>23.10294936</v>
      </c>
      <c r="CB565">
        <v>9.0982714579999993</v>
      </c>
      <c r="CC565">
        <v>26.996429890000002</v>
      </c>
      <c r="CD565">
        <v>17.89815844</v>
      </c>
      <c r="CE565">
        <v>16.233578739999999</v>
      </c>
      <c r="CF565">
        <v>13.053779049999999</v>
      </c>
      <c r="CG565">
        <v>5.8834148869999998</v>
      </c>
      <c r="CH565">
        <v>17.929342640000002</v>
      </c>
      <c r="CI565">
        <v>12.045927750000001</v>
      </c>
      <c r="CJ565">
        <v>13.193362540000001</v>
      </c>
      <c r="CK565">
        <v>4.9663543499999996</v>
      </c>
      <c r="CL565">
        <v>-5.4939899839999997</v>
      </c>
      <c r="CM565">
        <v>7.6006515309999996</v>
      </c>
      <c r="CN565">
        <v>13.094641510000001</v>
      </c>
      <c r="CO565">
        <v>-5.4939899839999997</v>
      </c>
      <c r="CP565">
        <v>-18.020133399999999</v>
      </c>
      <c r="CQ565">
        <v>-20.069067650000001</v>
      </c>
      <c r="CR565">
        <v>-6.7194457449999998</v>
      </c>
      <c r="CS565">
        <v>13.34962191</v>
      </c>
      <c r="CT565">
        <v>-7.6993725560000001</v>
      </c>
      <c r="CU565">
        <v>0.94119611199999997</v>
      </c>
      <c r="CV565">
        <v>0.91982746500000001</v>
      </c>
      <c r="CW565">
        <v>0.94509152799999996</v>
      </c>
      <c r="CX565">
        <v>2.5264062E-2</v>
      </c>
      <c r="CY565">
        <v>0.93047124000000003</v>
      </c>
      <c r="CZ565">
        <v>16.744359029999998</v>
      </c>
      <c r="DA565">
        <v>16.12656114</v>
      </c>
      <c r="DB565">
        <v>19.72827135</v>
      </c>
      <c r="DC565">
        <v>3.6017102109999999</v>
      </c>
      <c r="DD565">
        <v>18.266929699999999</v>
      </c>
      <c r="DE565">
        <v>584</v>
      </c>
      <c r="DF565">
        <f t="shared" si="17"/>
        <v>27.897875513459969</v>
      </c>
      <c r="DG565">
        <f t="shared" si="18"/>
        <v>30.558534036959443</v>
      </c>
      <c r="DH565">
        <v>54.881409750000003</v>
      </c>
      <c r="DI565">
        <v>50.103016570000001</v>
      </c>
      <c r="DJ565">
        <v>60.644689579999998</v>
      </c>
      <c r="DK565">
        <v>10.54167301</v>
      </c>
      <c r="DL565">
        <v>50.103016570000001</v>
      </c>
      <c r="DM565">
        <v>10.92940123</v>
      </c>
      <c r="DN565">
        <v>10.44231207</v>
      </c>
      <c r="DO565">
        <v>11.06148763</v>
      </c>
      <c r="DP565">
        <v>0.61917555499999999</v>
      </c>
      <c r="DQ565">
        <v>10.82302136</v>
      </c>
      <c r="DR565">
        <v>17.444054470000001</v>
      </c>
      <c r="DS565">
        <v>15.19385692</v>
      </c>
      <c r="DT565">
        <v>22.313329899999999</v>
      </c>
      <c r="DU565">
        <v>7.1194729829999996</v>
      </c>
      <c r="DV565">
        <v>15.444874029999999</v>
      </c>
      <c r="DW565">
        <v>81.703455790000007</v>
      </c>
      <c r="DX565">
        <v>76.042823479999996</v>
      </c>
      <c r="DY565">
        <v>100.7378677</v>
      </c>
      <c r="DZ565">
        <v>24.69504418</v>
      </c>
      <c r="EA565">
        <v>99.659145080000002</v>
      </c>
      <c r="EB565">
        <v>227.5237769</v>
      </c>
      <c r="EC565">
        <v>222.06529499999999</v>
      </c>
      <c r="ED565">
        <v>254.2082351</v>
      </c>
      <c r="EE565">
        <v>32.142940109999998</v>
      </c>
      <c r="EF565">
        <v>222.6553758</v>
      </c>
      <c r="EG565">
        <v>6.5143384490000003</v>
      </c>
      <c r="EH565">
        <v>3.5665348720000001</v>
      </c>
      <c r="EI565">
        <v>11.30518341</v>
      </c>
      <c r="EJ565">
        <v>7.7386485389999997</v>
      </c>
      <c r="EK565">
        <v>4.6218526679999998</v>
      </c>
      <c r="EL565">
        <v>143.60570680000001</v>
      </c>
      <c r="EM565">
        <v>116.828412</v>
      </c>
      <c r="EN565">
        <v>159.36953489999999</v>
      </c>
      <c r="EO565">
        <v>42.541122880000003</v>
      </c>
      <c r="EP565">
        <v>118.8441468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17.28998223</v>
      </c>
      <c r="EW565">
        <v>15.05893522</v>
      </c>
      <c r="EX565">
        <v>20.68485635</v>
      </c>
      <c r="EY565">
        <v>5.6259211359999997</v>
      </c>
      <c r="EZ565">
        <v>15.444874029999999</v>
      </c>
      <c r="FA565">
        <v>1.0111650000000001E-3</v>
      </c>
      <c r="FB565">
        <v>0</v>
      </c>
      <c r="FC565">
        <v>4.6568693000000001E-2</v>
      </c>
      <c r="FD565">
        <v>4.6568693000000001E-2</v>
      </c>
      <c r="FE565">
        <v>0</v>
      </c>
      <c r="FF565">
        <v>224.72535550000001</v>
      </c>
      <c r="FG565">
        <v>219.25209760000001</v>
      </c>
      <c r="FH565">
        <v>245.47513520000001</v>
      </c>
      <c r="FI565">
        <v>26.223037609999999</v>
      </c>
      <c r="FJ565">
        <v>219.89408270000001</v>
      </c>
      <c r="FK565">
        <v>54.717864159999998</v>
      </c>
      <c r="FL565">
        <v>50.103016570000001</v>
      </c>
      <c r="FM565">
        <v>59.273508579999998</v>
      </c>
      <c r="FN565">
        <v>9.1704920100000002</v>
      </c>
      <c r="FO565">
        <v>50.103016570000001</v>
      </c>
      <c r="FP565">
        <v>0.16354558999999999</v>
      </c>
      <c r="FQ565">
        <v>0</v>
      </c>
      <c r="FR565">
        <v>1.628473547</v>
      </c>
      <c r="FS565">
        <v>1.628473547</v>
      </c>
      <c r="FT565">
        <v>0</v>
      </c>
      <c r="FU565">
        <v>650.62399310000001</v>
      </c>
      <c r="FV565">
        <v>641.40293480000003</v>
      </c>
      <c r="FW565">
        <v>656.07534439999995</v>
      </c>
      <c r="FX565">
        <v>14.672409569999999</v>
      </c>
      <c r="FY565">
        <v>654.20936940000001</v>
      </c>
      <c r="FZ565">
        <v>7.4969065580000001</v>
      </c>
      <c r="GA565">
        <v>1.1119540699999999</v>
      </c>
      <c r="GB565">
        <v>13.559674579999999</v>
      </c>
      <c r="GC565">
        <v>12.44772051</v>
      </c>
      <c r="GD565">
        <v>2.7612930740000001</v>
      </c>
      <c r="GE565">
        <v>5.2672641880000004</v>
      </c>
      <c r="GF565">
        <v>5.1498077950000001</v>
      </c>
      <c r="GG565">
        <v>5.4426757659999998</v>
      </c>
      <c r="GH565">
        <v>0.292867971</v>
      </c>
      <c r="GI565">
        <v>5.3678231920000004</v>
      </c>
      <c r="GJ565">
        <v>8.4686874020000005</v>
      </c>
      <c r="GK565">
        <v>8.3148198789999999</v>
      </c>
      <c r="GL565">
        <v>8.5922049260000009</v>
      </c>
      <c r="GM565">
        <v>0.277385047</v>
      </c>
      <c r="GN565">
        <v>8.3233840099999998</v>
      </c>
      <c r="GO565">
        <v>9.8366745489999996</v>
      </c>
      <c r="GP565">
        <v>9.2194543410000005</v>
      </c>
      <c r="GQ565">
        <v>10.05255614</v>
      </c>
      <c r="GR565">
        <v>0.83310179900000003</v>
      </c>
      <c r="GS565">
        <v>9.3523760780000007</v>
      </c>
      <c r="GT565">
        <v>4.8669477209999998</v>
      </c>
      <c r="GU565">
        <v>3.9423916819999998</v>
      </c>
      <c r="GV565">
        <v>4.98519208</v>
      </c>
      <c r="GW565">
        <v>1.042800398</v>
      </c>
      <c r="GX565">
        <v>3.9423916819999998</v>
      </c>
      <c r="GY565">
        <v>7.3116637449999997</v>
      </c>
      <c r="GZ565">
        <v>7.0321881990000001</v>
      </c>
      <c r="HA565">
        <v>7.4058168169999998</v>
      </c>
      <c r="HB565">
        <v>0.37362861800000002</v>
      </c>
      <c r="HC565">
        <v>7.1310586779999996</v>
      </c>
      <c r="HD565">
        <v>7.0894977340000001</v>
      </c>
      <c r="HE565">
        <v>7.0297264989999997</v>
      </c>
      <c r="HF565">
        <v>7.5882990130000003</v>
      </c>
      <c r="HG565">
        <v>0.55857251299999999</v>
      </c>
      <c r="HH565">
        <v>7.5768924860000002</v>
      </c>
      <c r="HI565">
        <v>34</v>
      </c>
      <c r="HJ565">
        <v>38</v>
      </c>
      <c r="HK565">
        <v>4894.4825000000001</v>
      </c>
    </row>
    <row r="566" spans="1:219" x14ac:dyDescent="0.3">
      <c r="A566" t="s">
        <v>993</v>
      </c>
      <c r="B566">
        <v>586</v>
      </c>
      <c r="X566" s="2">
        <v>-2.6308892E-2</v>
      </c>
      <c r="Y566">
        <v>2.0883065090000001</v>
      </c>
      <c r="Z566">
        <v>-0.23230020200000001</v>
      </c>
      <c r="AA566">
        <v>-4.9775312000000002E-2</v>
      </c>
      <c r="AB566">
        <v>-0.14103775700000001</v>
      </c>
      <c r="AC566">
        <v>0.18252489</v>
      </c>
      <c r="AD566">
        <v>5.4499483000000001E-2</v>
      </c>
      <c r="AE566">
        <v>3.221649E-2</v>
      </c>
      <c r="AF566">
        <v>-0.38191930000000002</v>
      </c>
      <c r="AG566">
        <v>0.43072868800000003</v>
      </c>
      <c r="AH566">
        <v>0.33912475800000003</v>
      </c>
      <c r="AI566">
        <v>0.202168929</v>
      </c>
      <c r="AJ566">
        <v>0.53105870700000002</v>
      </c>
      <c r="AK566">
        <v>0.16844706800000001</v>
      </c>
      <c r="AL566">
        <v>88.941217320000007</v>
      </c>
      <c r="AM566">
        <v>29.345172479999999</v>
      </c>
      <c r="AN566">
        <v>72.563198659999998</v>
      </c>
      <c r="AO566">
        <v>164.91516340000001</v>
      </c>
      <c r="AP566">
        <v>1.473127893</v>
      </c>
      <c r="AQ566">
        <v>-0.61060873500000001</v>
      </c>
      <c r="AR566">
        <v>-0.59205355900000001</v>
      </c>
      <c r="AS566">
        <v>1.202662227</v>
      </c>
      <c r="AT566">
        <v>-54.120545380000003</v>
      </c>
      <c r="AU566">
        <v>-10.131361030000001</v>
      </c>
      <c r="AV566">
        <v>72.673270669999994</v>
      </c>
      <c r="AW566">
        <v>1.9830046729999999</v>
      </c>
      <c r="AX566">
        <v>-0.43278302800000001</v>
      </c>
      <c r="AY566">
        <v>-0.46865333999999997</v>
      </c>
      <c r="AZ566">
        <v>-0.47038547600000002</v>
      </c>
      <c r="BA566">
        <v>5.3969198000000003E-2</v>
      </c>
      <c r="BB566">
        <v>5.5365500999999998E-2</v>
      </c>
      <c r="BC566">
        <v>1.954804888</v>
      </c>
      <c r="BD566">
        <v>1.956043735</v>
      </c>
      <c r="BE566">
        <v>9.8116657999999995E-2</v>
      </c>
      <c r="BF566">
        <v>8.8983954000000004E-2</v>
      </c>
      <c r="BG566">
        <v>-17.901544300000001</v>
      </c>
      <c r="BH566">
        <v>-7.7701832709999996</v>
      </c>
      <c r="BI566" s="2">
        <v>0.27947849299999999</v>
      </c>
      <c r="BJ566">
        <v>-8.7408969999999992E-3</v>
      </c>
      <c r="BK566">
        <v>9.160393E-2</v>
      </c>
      <c r="BL566">
        <v>0.10033001900000001</v>
      </c>
      <c r="BM566">
        <v>383.16598959999999</v>
      </c>
      <c r="BN566">
        <v>0.19838630400000001</v>
      </c>
      <c r="BO566">
        <v>20.528051999999999</v>
      </c>
      <c r="BP566">
        <v>4.3397795779999999</v>
      </c>
      <c r="BQ566">
        <v>13.476488850000001</v>
      </c>
      <c r="BR566">
        <v>36.128814589999998</v>
      </c>
      <c r="BS566">
        <v>431.13508760000002</v>
      </c>
      <c r="BT566">
        <v>377.76014229999998</v>
      </c>
      <c r="BU566">
        <v>0.73098601600000002</v>
      </c>
      <c r="BV566">
        <v>3.11184978</v>
      </c>
      <c r="BW566">
        <v>0.48434944499999999</v>
      </c>
      <c r="BX566">
        <v>3.736682713</v>
      </c>
      <c r="BY566">
        <v>3.2523332680000001</v>
      </c>
      <c r="BZ566">
        <v>3.4662554760000002</v>
      </c>
      <c r="CA566">
        <v>9.1567844950000001</v>
      </c>
      <c r="CB566">
        <v>7.6338898239999997</v>
      </c>
      <c r="CC566">
        <v>20.086574079999998</v>
      </c>
      <c r="CD566">
        <v>12.45268426</v>
      </c>
      <c r="CE566">
        <v>10.979150690000001</v>
      </c>
      <c r="CF566">
        <v>5.0356731699999999</v>
      </c>
      <c r="CG566">
        <v>3.1986260409999998</v>
      </c>
      <c r="CH566">
        <v>12.488142740000001</v>
      </c>
      <c r="CI566">
        <v>9.2895166949999997</v>
      </c>
      <c r="CJ566">
        <v>7.7837893539999996</v>
      </c>
      <c r="CK566">
        <v>1.946889254</v>
      </c>
      <c r="CL566">
        <v>-2.8209389250000001</v>
      </c>
      <c r="CM566">
        <v>3.294862792</v>
      </c>
      <c r="CN566">
        <v>6.1158017170000001</v>
      </c>
      <c r="CO566">
        <v>-4.0876317000000002E-2</v>
      </c>
      <c r="CP566">
        <v>-6.9825624240000002</v>
      </c>
      <c r="CQ566">
        <v>-15.561206540000001</v>
      </c>
      <c r="CR566">
        <v>-4.2868539869999998</v>
      </c>
      <c r="CS566">
        <v>11.274352560000001</v>
      </c>
      <c r="CT566">
        <v>-7.7429130370000001</v>
      </c>
      <c r="CU566">
        <v>0.94151371900000003</v>
      </c>
      <c r="CV566">
        <v>0.87569471099999996</v>
      </c>
      <c r="CW566">
        <v>0.95077598100000005</v>
      </c>
      <c r="CX566">
        <v>7.5081269000000006E-2</v>
      </c>
      <c r="CY566">
        <v>0.89884480099999997</v>
      </c>
      <c r="CZ566">
        <v>16.493033560000001</v>
      </c>
      <c r="DA566">
        <v>15.25835571</v>
      </c>
      <c r="DB566">
        <v>24.674819100000001</v>
      </c>
      <c r="DC566">
        <v>9.4164633949999992</v>
      </c>
      <c r="DD566">
        <v>22.11113009</v>
      </c>
      <c r="DE566">
        <v>586</v>
      </c>
      <c r="DF566">
        <f t="shared" si="17"/>
        <v>29.341571936234313</v>
      </c>
      <c r="DG566">
        <f t="shared" si="18"/>
        <v>42.331269568239819</v>
      </c>
      <c r="DH566">
        <v>76.024581139999995</v>
      </c>
      <c r="DI566">
        <v>52.695814210000002</v>
      </c>
      <c r="DJ566">
        <v>86.601951299999996</v>
      </c>
      <c r="DK566">
        <v>33.906137090000001</v>
      </c>
      <c r="DL566">
        <v>52.695814210000002</v>
      </c>
      <c r="DM566">
        <v>14.57309755</v>
      </c>
      <c r="DN566">
        <v>9.80640204</v>
      </c>
      <c r="DO566">
        <v>16.743887610000002</v>
      </c>
      <c r="DP566">
        <v>6.937485573</v>
      </c>
      <c r="DQ566">
        <v>9.9758385940000007</v>
      </c>
      <c r="DR566">
        <v>23.51499574</v>
      </c>
      <c r="DS566">
        <v>18.571083040000001</v>
      </c>
      <c r="DT566">
        <v>28.79270923</v>
      </c>
      <c r="DU566">
        <v>10.22162619</v>
      </c>
      <c r="DV566">
        <v>20.222566489999998</v>
      </c>
      <c r="DW566">
        <v>66.0639039</v>
      </c>
      <c r="DX566">
        <v>27.89689182</v>
      </c>
      <c r="DY566">
        <v>79.682168989999994</v>
      </c>
      <c r="DZ566">
        <v>51.78527716</v>
      </c>
      <c r="EA566">
        <v>51.56757546</v>
      </c>
      <c r="EB566">
        <v>123.1291216</v>
      </c>
      <c r="EC566">
        <v>116.35620969999999</v>
      </c>
      <c r="ED566">
        <v>181.77854379999999</v>
      </c>
      <c r="EE566">
        <v>65.422334169999999</v>
      </c>
      <c r="EF566">
        <v>181.77854379999999</v>
      </c>
      <c r="EG566">
        <v>7.0742441329999997</v>
      </c>
      <c r="EH566">
        <v>3.58640706</v>
      </c>
      <c r="EI566">
        <v>16.803504180000001</v>
      </c>
      <c r="EJ566">
        <v>13.21709712</v>
      </c>
      <c r="EK566">
        <v>10.15364239</v>
      </c>
      <c r="EL566">
        <v>53.263883970000002</v>
      </c>
      <c r="EM566">
        <v>36.547522190000002</v>
      </c>
      <c r="EN566">
        <v>130.21096840000001</v>
      </c>
      <c r="EO566">
        <v>93.663446190000002</v>
      </c>
      <c r="EP566">
        <v>130.21096840000001</v>
      </c>
      <c r="EQ566">
        <v>0.72177711300000003</v>
      </c>
      <c r="ER566">
        <v>0</v>
      </c>
      <c r="ES566">
        <v>1.1034294099999999</v>
      </c>
      <c r="ET566">
        <v>1.1034294099999999</v>
      </c>
      <c r="EU566">
        <v>0</v>
      </c>
      <c r="EV566">
        <v>19.712532070000002</v>
      </c>
      <c r="EW566">
        <v>18.169455660000001</v>
      </c>
      <c r="EX566">
        <v>21.509029219999999</v>
      </c>
      <c r="EY566">
        <v>3.339573562</v>
      </c>
      <c r="EZ566">
        <v>18.78235579</v>
      </c>
      <c r="FA566">
        <v>6.2239366699999996</v>
      </c>
      <c r="FB566">
        <v>0</v>
      </c>
      <c r="FC566">
        <v>9.6664216990000007</v>
      </c>
      <c r="FD566">
        <v>9.6664216990000007</v>
      </c>
      <c r="FE566">
        <v>0</v>
      </c>
      <c r="FF566">
        <v>100.7998583</v>
      </c>
      <c r="FG566">
        <v>94.375660530000005</v>
      </c>
      <c r="FH566">
        <v>175.96280379999999</v>
      </c>
      <c r="FI566">
        <v>81.587143240000003</v>
      </c>
      <c r="FJ566">
        <v>175.96280379999999</v>
      </c>
      <c r="FK566">
        <v>66.977203939999995</v>
      </c>
      <c r="FL566">
        <v>51.255603499999999</v>
      </c>
      <c r="FM566">
        <v>71.887118709999996</v>
      </c>
      <c r="FN566">
        <v>20.63151521</v>
      </c>
      <c r="FO566">
        <v>51.255603499999999</v>
      </c>
      <c r="FP566">
        <v>9.0473771979999995</v>
      </c>
      <c r="FQ566">
        <v>0.79070391900000003</v>
      </c>
      <c r="FR566">
        <v>14.714832579999999</v>
      </c>
      <c r="FS566">
        <v>13.92412867</v>
      </c>
      <c r="FT566">
        <v>1.440210709</v>
      </c>
      <c r="FU566">
        <v>322.33018659999999</v>
      </c>
      <c r="FV566">
        <v>312.2335549</v>
      </c>
      <c r="FW566">
        <v>367.81383290000002</v>
      </c>
      <c r="FX566">
        <v>55.580277940000002</v>
      </c>
      <c r="FY566">
        <v>367.81383290000002</v>
      </c>
      <c r="FZ566">
        <v>60.430517309999999</v>
      </c>
      <c r="GA566">
        <v>5.8157400749999999</v>
      </c>
      <c r="GB566">
        <v>70.751681009999999</v>
      </c>
      <c r="GC566">
        <v>64.935940939999995</v>
      </c>
      <c r="GD566">
        <v>5.8157400749999999</v>
      </c>
      <c r="GE566">
        <v>4.3545887670000001</v>
      </c>
      <c r="GF566">
        <v>2.8071284140000001</v>
      </c>
      <c r="GG566">
        <v>4.9792028669999997</v>
      </c>
      <c r="GH566">
        <v>2.172074453</v>
      </c>
      <c r="GI566">
        <v>3.3117087000000001</v>
      </c>
      <c r="GJ566">
        <v>6.9865451350000001</v>
      </c>
      <c r="GK566">
        <v>6.8484162240000002</v>
      </c>
      <c r="GL566">
        <v>7.6182868240000001</v>
      </c>
      <c r="GM566">
        <v>0.76987060100000004</v>
      </c>
      <c r="GN566">
        <v>7.6182868240000001</v>
      </c>
      <c r="GO566">
        <v>6.5275374020000001</v>
      </c>
      <c r="GP566">
        <v>5.4995018880000002</v>
      </c>
      <c r="GQ566">
        <v>10.31001745</v>
      </c>
      <c r="GR566">
        <v>4.8105155579999996</v>
      </c>
      <c r="GS566">
        <v>10.31001745</v>
      </c>
      <c r="GT566">
        <v>4.3543229219999997</v>
      </c>
      <c r="GU566">
        <v>2.8071284140000001</v>
      </c>
      <c r="GV566">
        <v>4.9792028669999997</v>
      </c>
      <c r="GW566">
        <v>2.172074453</v>
      </c>
      <c r="GX566">
        <v>3.3117087000000001</v>
      </c>
      <c r="GY566">
        <v>6.9212853890000003</v>
      </c>
      <c r="GZ566">
        <v>6.8484162240000002</v>
      </c>
      <c r="HA566">
        <v>7.2233816969999998</v>
      </c>
      <c r="HB566">
        <v>0.37496547400000002</v>
      </c>
      <c r="HC566">
        <v>7.2233816969999998</v>
      </c>
      <c r="HD566">
        <v>6.0018462079999999</v>
      </c>
      <c r="HE566">
        <v>5.4995018880000002</v>
      </c>
      <c r="HF566">
        <v>8.0225331410000003</v>
      </c>
      <c r="HG566">
        <v>2.5230312530000001</v>
      </c>
      <c r="HH566">
        <v>7.9296258980000003</v>
      </c>
      <c r="HI566">
        <v>11</v>
      </c>
      <c r="HJ566">
        <v>31</v>
      </c>
      <c r="HK566">
        <v>612.08277780000003</v>
      </c>
    </row>
    <row r="567" spans="1:219" x14ac:dyDescent="0.3">
      <c r="A567" t="s">
        <v>994</v>
      </c>
      <c r="B567">
        <v>587</v>
      </c>
      <c r="X567" s="2">
        <v>-2.9744705E-2</v>
      </c>
      <c r="Y567">
        <v>1.986334676</v>
      </c>
      <c r="Z567">
        <v>-0.23132529900000001</v>
      </c>
      <c r="AA567">
        <v>-4.8142540999999997E-2</v>
      </c>
      <c r="AB567">
        <v>-0.13973392000000001</v>
      </c>
      <c r="AC567">
        <v>0.183182758</v>
      </c>
      <c r="AD567">
        <v>5.3319534000000002E-2</v>
      </c>
      <c r="AE567">
        <v>3.8505784000000001E-2</v>
      </c>
      <c r="AF567">
        <v>-0.38088870400000002</v>
      </c>
      <c r="AG567">
        <v>0.57287253800000004</v>
      </c>
      <c r="AH567">
        <v>0.44058003200000001</v>
      </c>
      <c r="AI567">
        <v>0.22133470799999999</v>
      </c>
      <c r="AJ567">
        <v>0.67841673899999999</v>
      </c>
      <c r="AK567">
        <v>0.13856279899999999</v>
      </c>
      <c r="AL567">
        <v>162.14877340000001</v>
      </c>
      <c r="AM567">
        <v>36.023549080000002</v>
      </c>
      <c r="AN567">
        <v>172.05780340000001</v>
      </c>
      <c r="AO567">
        <v>278.36502150000001</v>
      </c>
      <c r="AP567">
        <v>1.833235451</v>
      </c>
      <c r="AQ567">
        <v>-0.94882423199999999</v>
      </c>
      <c r="AR567">
        <v>-0.52804846100000002</v>
      </c>
      <c r="AS567">
        <v>1.4768723770000001</v>
      </c>
      <c r="AT567">
        <v>-54.136512570000001</v>
      </c>
      <c r="AU567">
        <v>-8.8703681410000002</v>
      </c>
      <c r="AV567">
        <v>64.466630069999994</v>
      </c>
      <c r="AW567">
        <v>1.9580362680000001</v>
      </c>
      <c r="AX567">
        <v>-0.39149328100000003</v>
      </c>
      <c r="AY567">
        <v>-0.45826619699999999</v>
      </c>
      <c r="AZ567">
        <v>-0.475624779</v>
      </c>
      <c r="BA567">
        <v>6.5073091E-2</v>
      </c>
      <c r="BB567">
        <v>0.10875615600000001</v>
      </c>
      <c r="BC567">
        <v>1.9436042609999999</v>
      </c>
      <c r="BD567">
        <v>1.954461797</v>
      </c>
      <c r="BE567">
        <v>9.7716555999999996E-2</v>
      </c>
      <c r="BF567">
        <v>7.6538546999999998E-2</v>
      </c>
      <c r="BG567">
        <v>-16.294525270000001</v>
      </c>
      <c r="BH567">
        <v>-7.424157128</v>
      </c>
      <c r="BI567" s="2">
        <v>0.278435039</v>
      </c>
      <c r="BJ567">
        <v>-4.6060129999999999E-3</v>
      </c>
      <c r="BK567">
        <v>0.132292506</v>
      </c>
      <c r="BL567">
        <v>0.105544201</v>
      </c>
      <c r="BM567">
        <v>354.84587599999998</v>
      </c>
      <c r="BN567">
        <v>0.170957211</v>
      </c>
      <c r="BO567">
        <v>20.237208519999999</v>
      </c>
      <c r="BP567">
        <v>4.08389282</v>
      </c>
      <c r="BQ567">
        <v>13.373607679999999</v>
      </c>
      <c r="BR567">
        <v>34.981179339999997</v>
      </c>
      <c r="BS567">
        <v>400.1981217</v>
      </c>
      <c r="BT567">
        <v>345.36520050000001</v>
      </c>
      <c r="BU567">
        <v>0.760781335</v>
      </c>
      <c r="BV567">
        <v>1.594044719</v>
      </c>
      <c r="BW567">
        <v>0.93369658099999997</v>
      </c>
      <c r="BX567">
        <v>3.1350153989999998</v>
      </c>
      <c r="BY567">
        <v>2.2013188179999998</v>
      </c>
      <c r="BZ567">
        <v>1.631294574</v>
      </c>
      <c r="CA567">
        <v>15.315733059999999</v>
      </c>
      <c r="CB567">
        <v>11.867040210000001</v>
      </c>
      <c r="CC567">
        <v>20.870877749999998</v>
      </c>
      <c r="CD567">
        <v>9.0038375409999993</v>
      </c>
      <c r="CE567">
        <v>14.624202370000001</v>
      </c>
      <c r="CF567">
        <v>10.767749719999999</v>
      </c>
      <c r="CG567">
        <v>8.0648648180000002</v>
      </c>
      <c r="CH567">
        <v>13.32852666</v>
      </c>
      <c r="CI567">
        <v>5.2636618390000001</v>
      </c>
      <c r="CJ567">
        <v>11.321934300000001</v>
      </c>
      <c r="CK567">
        <v>-0.46287133499999999</v>
      </c>
      <c r="CL567">
        <v>-3.4440015279999998</v>
      </c>
      <c r="CM567">
        <v>3.5337198829999998</v>
      </c>
      <c r="CN567">
        <v>6.9777214110000001</v>
      </c>
      <c r="CO567">
        <v>-2.3755447689999998</v>
      </c>
      <c r="CP567">
        <v>-10.304878390000001</v>
      </c>
      <c r="CQ567">
        <v>-15.85989011</v>
      </c>
      <c r="CR567">
        <v>-6.3324261100000001</v>
      </c>
      <c r="CS567">
        <v>9.5274640040000005</v>
      </c>
      <c r="CT567">
        <v>-8.9463895349999998</v>
      </c>
      <c r="CU567">
        <v>0.93343306199999998</v>
      </c>
      <c r="CV567">
        <v>0.91560690499999997</v>
      </c>
      <c r="CW567">
        <v>0.95387290499999999</v>
      </c>
      <c r="CX567">
        <v>3.8266000000000001E-2</v>
      </c>
      <c r="CY567">
        <v>0.92016426699999998</v>
      </c>
      <c r="CZ567">
        <v>17.44039824</v>
      </c>
      <c r="DA567">
        <v>14.432496950000001</v>
      </c>
      <c r="DB567">
        <v>19.956494710000001</v>
      </c>
      <c r="DC567">
        <v>5.5239977600000003</v>
      </c>
      <c r="DD567">
        <v>19.291922459999999</v>
      </c>
      <c r="DE567">
        <v>587</v>
      </c>
      <c r="DF567">
        <f t="shared" si="17"/>
        <v>29.353801712019223</v>
      </c>
      <c r="DG567">
        <f t="shared" si="18"/>
        <v>33.784219372450067</v>
      </c>
      <c r="DH567">
        <v>60.674559330000001</v>
      </c>
      <c r="DI567">
        <v>52.717778199999998</v>
      </c>
      <c r="DJ567">
        <v>69.085140139999993</v>
      </c>
      <c r="DK567">
        <v>16.367361939999999</v>
      </c>
      <c r="DL567">
        <v>52.717778199999998</v>
      </c>
      <c r="DM567">
        <v>10.86613603</v>
      </c>
      <c r="DN567">
        <v>9.1506198219999995</v>
      </c>
      <c r="DO567">
        <v>12.292517399999999</v>
      </c>
      <c r="DP567">
        <v>3.1418975819999999</v>
      </c>
      <c r="DQ567">
        <v>10.51343359</v>
      </c>
      <c r="DR567">
        <v>20.510011479999999</v>
      </c>
      <c r="DS567">
        <v>16.318204420000001</v>
      </c>
      <c r="DT567">
        <v>25.207348079999999</v>
      </c>
      <c r="DU567">
        <v>8.8891436580000001</v>
      </c>
      <c r="DV567">
        <v>16.318204420000001</v>
      </c>
      <c r="DW567">
        <v>38.43442701</v>
      </c>
      <c r="DX567">
        <v>26.793268579999999</v>
      </c>
      <c r="DY567">
        <v>47.102531329999998</v>
      </c>
      <c r="DZ567">
        <v>20.309262740000001</v>
      </c>
      <c r="EA567">
        <v>40.34709273</v>
      </c>
      <c r="EB567">
        <v>128.72608869999999</v>
      </c>
      <c r="EC567">
        <v>115.4932716</v>
      </c>
      <c r="ED567">
        <v>154.50989300000001</v>
      </c>
      <c r="EE567">
        <v>39.016621440000002</v>
      </c>
      <c r="EF567">
        <v>123.986552</v>
      </c>
      <c r="EG567">
        <v>8.7376018260000006</v>
      </c>
      <c r="EH567">
        <v>5.3822253519999999</v>
      </c>
      <c r="EI567">
        <v>13.303907199999999</v>
      </c>
      <c r="EJ567">
        <v>7.9216818529999999</v>
      </c>
      <c r="EK567">
        <v>5.3822253519999999</v>
      </c>
      <c r="EL567">
        <v>85.93308279</v>
      </c>
      <c r="EM567">
        <v>57.821811420000003</v>
      </c>
      <c r="EN567">
        <v>118.2620326</v>
      </c>
      <c r="EO567">
        <v>60.440221180000002</v>
      </c>
      <c r="EP567">
        <v>83.639459299999999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18.61684224</v>
      </c>
      <c r="EW567">
        <v>16.300424039999999</v>
      </c>
      <c r="EX567">
        <v>21.055106599999998</v>
      </c>
      <c r="EY567">
        <v>4.7546825589999999</v>
      </c>
      <c r="EZ567">
        <v>16.300424039999999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117.9660434</v>
      </c>
      <c r="FG567">
        <v>106.99959490000001</v>
      </c>
      <c r="FH567">
        <v>136.13794350000001</v>
      </c>
      <c r="FI567">
        <v>29.1383486</v>
      </c>
      <c r="FJ567">
        <v>117.0928387</v>
      </c>
      <c r="FK567">
        <v>58.240665909999997</v>
      </c>
      <c r="FL567">
        <v>52.699997830000001</v>
      </c>
      <c r="FM567">
        <v>62.833768020000001</v>
      </c>
      <c r="FN567">
        <v>10.133770200000001</v>
      </c>
      <c r="FO567">
        <v>52.699997830000001</v>
      </c>
      <c r="FP567">
        <v>2.4338934210000001</v>
      </c>
      <c r="FQ567">
        <v>1.7780378999999999E-2</v>
      </c>
      <c r="FR567">
        <v>6.5348122809999998</v>
      </c>
      <c r="FS567">
        <v>6.5170319020000003</v>
      </c>
      <c r="FT567">
        <v>1.7780378999999999E-2</v>
      </c>
      <c r="FU567">
        <v>331.3183846</v>
      </c>
      <c r="FV567">
        <v>310.94576419999999</v>
      </c>
      <c r="FW567">
        <v>341.85470350000003</v>
      </c>
      <c r="FX567">
        <v>30.90893926</v>
      </c>
      <c r="FY567">
        <v>341.36401640000003</v>
      </c>
      <c r="FZ567">
        <v>20.128984020000001</v>
      </c>
      <c r="GA567">
        <v>6.8999812629999999</v>
      </c>
      <c r="GB567">
        <v>44.822931439999998</v>
      </c>
      <c r="GC567">
        <v>37.92295017</v>
      </c>
      <c r="GD567">
        <v>6.8999812629999999</v>
      </c>
      <c r="GE567">
        <v>3.5141273900000001</v>
      </c>
      <c r="GF567">
        <v>2.959254627</v>
      </c>
      <c r="GG567">
        <v>4.5434748190000001</v>
      </c>
      <c r="GH567">
        <v>1.5842201920000001</v>
      </c>
      <c r="GI567">
        <v>3.7137052480000001</v>
      </c>
      <c r="GJ567">
        <v>7.3699382499999997</v>
      </c>
      <c r="GK567">
        <v>7.042377578</v>
      </c>
      <c r="GL567">
        <v>7.5088679899999997</v>
      </c>
      <c r="GM567">
        <v>0.46649041200000002</v>
      </c>
      <c r="GN567">
        <v>7.3630932920000003</v>
      </c>
      <c r="GO567">
        <v>8.5778092380000004</v>
      </c>
      <c r="GP567">
        <v>6.0811135460000001</v>
      </c>
      <c r="GQ567">
        <v>10.19739262</v>
      </c>
      <c r="GR567">
        <v>4.1162790710000001</v>
      </c>
      <c r="GS567">
        <v>10.19739262</v>
      </c>
      <c r="GT567">
        <v>3.5133801130000002</v>
      </c>
      <c r="GU567">
        <v>2.959254627</v>
      </c>
      <c r="GV567">
        <v>4.5296694100000003</v>
      </c>
      <c r="GW567">
        <v>1.5704147829999999</v>
      </c>
      <c r="GX567">
        <v>3.7137052480000001</v>
      </c>
      <c r="GY567">
        <v>7.0546328819999999</v>
      </c>
      <c r="GZ567">
        <v>6.9120931619999997</v>
      </c>
      <c r="HA567">
        <v>7.1257992379999999</v>
      </c>
      <c r="HB567">
        <v>0.21370607699999999</v>
      </c>
      <c r="HC567">
        <v>7.043580908</v>
      </c>
      <c r="HD567">
        <v>7.3530306540000003</v>
      </c>
      <c r="HE567">
        <v>6.0811135460000001</v>
      </c>
      <c r="HF567">
        <v>8.0980326120000008</v>
      </c>
      <c r="HG567">
        <v>2.0169190650000002</v>
      </c>
      <c r="HH567">
        <v>7.9216726260000003</v>
      </c>
      <c r="HI567">
        <v>9</v>
      </c>
      <c r="HJ567">
        <v>31</v>
      </c>
      <c r="HK567">
        <v>560.82233329999997</v>
      </c>
    </row>
    <row r="568" spans="1:219" x14ac:dyDescent="0.3">
      <c r="A568" t="s">
        <v>995</v>
      </c>
      <c r="B568">
        <v>588</v>
      </c>
      <c r="X568" s="2">
        <v>-3.9926768000000001E-2</v>
      </c>
      <c r="Y568">
        <v>1.853872389</v>
      </c>
      <c r="Z568">
        <v>-0.25118747400000002</v>
      </c>
      <c r="AA568">
        <v>2.3444395999999999E-2</v>
      </c>
      <c r="AB568">
        <v>-0.11387153899999999</v>
      </c>
      <c r="AC568">
        <v>0.27463187</v>
      </c>
      <c r="AD568">
        <v>2.361272E-2</v>
      </c>
      <c r="AE568">
        <v>0.106472049</v>
      </c>
      <c r="AF568">
        <v>-0.43427086100000001</v>
      </c>
      <c r="AG568">
        <v>1.5284156680000001</v>
      </c>
      <c r="AH568">
        <v>1.3206906860000001</v>
      </c>
      <c r="AI568">
        <v>0.28579711499999999</v>
      </c>
      <c r="AJ568">
        <v>1.8796287279999999</v>
      </c>
      <c r="AK568">
        <v>0.39354275100000002</v>
      </c>
      <c r="AL568">
        <v>109.9484561</v>
      </c>
      <c r="AM568">
        <v>21.268251320000001</v>
      </c>
      <c r="AN568">
        <v>38.93420261</v>
      </c>
      <c r="AO568">
        <v>269.64296330000002</v>
      </c>
      <c r="AP568">
        <v>1.977586748</v>
      </c>
      <c r="AQ568">
        <v>-0.82070751099999995</v>
      </c>
      <c r="AR568">
        <v>-0.79387193099999998</v>
      </c>
      <c r="AS568">
        <v>1.6145795940000001</v>
      </c>
      <c r="AT568">
        <v>-54.106516620000001</v>
      </c>
      <c r="AU568">
        <v>-7.7884149090000001</v>
      </c>
      <c r="AV568">
        <v>65.220648299999993</v>
      </c>
      <c r="AW568">
        <v>1.9702655039999999</v>
      </c>
      <c r="AX568">
        <v>-0.37282639200000001</v>
      </c>
      <c r="AY568">
        <v>-0.64777748999999996</v>
      </c>
      <c r="AZ568">
        <v>-0.66094682299999996</v>
      </c>
      <c r="BA568">
        <v>0.20869247499999999</v>
      </c>
      <c r="BB568">
        <v>0.21850878700000001</v>
      </c>
      <c r="BC568">
        <v>1.9759220319999999</v>
      </c>
      <c r="BD568">
        <v>1.9764343719999999</v>
      </c>
      <c r="BE568">
        <v>8.6876660999999994E-2</v>
      </c>
      <c r="BF568">
        <v>7.7775632999999997E-2</v>
      </c>
      <c r="BG568">
        <v>-11.97072483</v>
      </c>
      <c r="BH568">
        <v>-4.1823099199999998</v>
      </c>
      <c r="BI568" s="2">
        <v>0.310448004</v>
      </c>
      <c r="BJ568">
        <v>6.6213939999999999E-2</v>
      </c>
      <c r="BK568">
        <v>0.207724983</v>
      </c>
      <c r="BL568">
        <v>0.35121306000000002</v>
      </c>
      <c r="BM568">
        <v>313.66133459999998</v>
      </c>
      <c r="BN568">
        <v>0.155956594</v>
      </c>
      <c r="BO568">
        <v>18.667115410000001</v>
      </c>
      <c r="BP568">
        <v>4.0392595450000002</v>
      </c>
      <c r="BQ568">
        <v>12.448940009999999</v>
      </c>
      <c r="BR568">
        <v>33.226208389999996</v>
      </c>
      <c r="BS568">
        <v>386.27910159999999</v>
      </c>
      <c r="BT568">
        <v>346.26177430000001</v>
      </c>
      <c r="BU568">
        <v>0.74090745700000005</v>
      </c>
      <c r="BV568">
        <v>1.3449558129999999</v>
      </c>
      <c r="BW568">
        <v>0.99201642800000001</v>
      </c>
      <c r="BX568">
        <v>2.0081074229999998</v>
      </c>
      <c r="BY568">
        <v>1.0160909950000001</v>
      </c>
      <c r="BZ568">
        <v>1.475286281</v>
      </c>
      <c r="CA568">
        <v>5.3642948199999996</v>
      </c>
      <c r="CB568">
        <v>4.0168025140000001</v>
      </c>
      <c r="CC568">
        <v>8.5409948890000003</v>
      </c>
      <c r="CD568">
        <v>4.5241923750000002</v>
      </c>
      <c r="CE568">
        <v>5.4510330480000002</v>
      </c>
      <c r="CF568">
        <v>2.5478310469999998</v>
      </c>
      <c r="CG568">
        <v>1.7079469270000001</v>
      </c>
      <c r="CH568">
        <v>4.6575090059999997</v>
      </c>
      <c r="CI568">
        <v>2.9495620790000001</v>
      </c>
      <c r="CJ568">
        <v>2.9738601679999999</v>
      </c>
      <c r="CK568">
        <v>1.7997973709999999</v>
      </c>
      <c r="CL568">
        <v>0.43904000799999998</v>
      </c>
      <c r="CM568">
        <v>3.482338945</v>
      </c>
      <c r="CN568">
        <v>3.043298938</v>
      </c>
      <c r="CO568">
        <v>1.3808211990000001</v>
      </c>
      <c r="CP568">
        <v>-4.3476284190000003</v>
      </c>
      <c r="CQ568">
        <v>-6.9736911829999997</v>
      </c>
      <c r="CR568">
        <v>-3.2420032980000002</v>
      </c>
      <c r="CS568">
        <v>3.7316878849999999</v>
      </c>
      <c r="CT568">
        <v>-4.3546813670000004</v>
      </c>
      <c r="CU568">
        <v>0.95837347799999995</v>
      </c>
      <c r="CV568">
        <v>0.940337443</v>
      </c>
      <c r="CW568">
        <v>0.98072370200000003</v>
      </c>
      <c r="CX568">
        <v>4.0386259000000001E-2</v>
      </c>
      <c r="CY568">
        <v>0.95231717800000004</v>
      </c>
      <c r="CZ568">
        <v>13.69440281</v>
      </c>
      <c r="DA568">
        <v>9.3916530989999991</v>
      </c>
      <c r="DB568">
        <v>16.266497409999999</v>
      </c>
      <c r="DC568">
        <v>6.8748443110000004</v>
      </c>
      <c r="DD568">
        <v>14.69896417</v>
      </c>
      <c r="DE568">
        <v>588</v>
      </c>
      <c r="DF568">
        <f t="shared" si="17"/>
        <v>25.188105664770266</v>
      </c>
      <c r="DG568">
        <f t="shared" si="18"/>
        <v>27.237850489402664</v>
      </c>
      <c r="DH568">
        <v>48.917648720000003</v>
      </c>
      <c r="DI568">
        <v>45.236422210000001</v>
      </c>
      <c r="DJ568">
        <v>107.5692019</v>
      </c>
      <c r="DK568">
        <v>62.332779690000002</v>
      </c>
      <c r="DL568">
        <v>45.236422210000001</v>
      </c>
      <c r="DM568">
        <v>9.8119254839999996</v>
      </c>
      <c r="DN568">
        <v>9.0638097359999996</v>
      </c>
      <c r="DO568">
        <v>24.410368729999998</v>
      </c>
      <c r="DP568">
        <v>15.346558999999999</v>
      </c>
      <c r="DQ568">
        <v>9.0962327799999994</v>
      </c>
      <c r="DR568">
        <v>15.665556280000001</v>
      </c>
      <c r="DS568">
        <v>13.63441308</v>
      </c>
      <c r="DT568">
        <v>34.012819360000002</v>
      </c>
      <c r="DU568">
        <v>20.378406290000001</v>
      </c>
      <c r="DV568">
        <v>14.48473356</v>
      </c>
      <c r="DW568">
        <v>56.076739119999999</v>
      </c>
      <c r="DX568">
        <v>31.58041717</v>
      </c>
      <c r="DY568">
        <v>65.52039619</v>
      </c>
      <c r="DZ568">
        <v>33.939979020000003</v>
      </c>
      <c r="EA568">
        <v>57.110376680000002</v>
      </c>
      <c r="EB568">
        <v>97.821055759999993</v>
      </c>
      <c r="EC568">
        <v>88.130497030000001</v>
      </c>
      <c r="ED568">
        <v>114.93383799999999</v>
      </c>
      <c r="EE568">
        <v>26.80334092</v>
      </c>
      <c r="EF568">
        <v>98.200240500000007</v>
      </c>
      <c r="EG568">
        <v>5.1769999929999999</v>
      </c>
      <c r="EH568">
        <v>1.5479388890000001</v>
      </c>
      <c r="EI568">
        <v>23.050692680000001</v>
      </c>
      <c r="EJ568">
        <v>21.50275379</v>
      </c>
      <c r="EK568">
        <v>4.5957050519999996</v>
      </c>
      <c r="EL568">
        <v>32.041780590000002</v>
      </c>
      <c r="EM568">
        <v>19.676368310000001</v>
      </c>
      <c r="EN568">
        <v>65.285360760000003</v>
      </c>
      <c r="EO568">
        <v>45.608992450000002</v>
      </c>
      <c r="EP568">
        <v>29.45391235</v>
      </c>
      <c r="EQ568" s="1">
        <v>5.51E-7</v>
      </c>
      <c r="ER568">
        <v>0</v>
      </c>
      <c r="ES568">
        <v>4.9147059710000001</v>
      </c>
      <c r="ET568">
        <v>4.9147059710000001</v>
      </c>
      <c r="EU568">
        <v>0</v>
      </c>
      <c r="EV568">
        <v>15.34703244</v>
      </c>
      <c r="EW568">
        <v>13.63441308</v>
      </c>
      <c r="EX568">
        <v>22.315421709999999</v>
      </c>
      <c r="EY568">
        <v>8.6810086319999993</v>
      </c>
      <c r="EZ568">
        <v>14.48473356</v>
      </c>
      <c r="FA568" s="1">
        <v>8.3600000000000002E-7</v>
      </c>
      <c r="FB568">
        <v>0</v>
      </c>
      <c r="FC568">
        <v>7.0037006010000002</v>
      </c>
      <c r="FD568">
        <v>7.0037006010000002</v>
      </c>
      <c r="FE568">
        <v>0</v>
      </c>
      <c r="FF568">
        <v>97.593200429999996</v>
      </c>
      <c r="FG568">
        <v>74.823449510000003</v>
      </c>
      <c r="FH568">
        <v>113.3147555</v>
      </c>
      <c r="FI568">
        <v>38.491306029999997</v>
      </c>
      <c r="FJ568">
        <v>98.200240500000007</v>
      </c>
      <c r="FK568">
        <v>48.582809930000003</v>
      </c>
      <c r="FL568">
        <v>45.236422210000001</v>
      </c>
      <c r="FM568">
        <v>83.323040199999994</v>
      </c>
      <c r="FN568">
        <v>38.086617990000001</v>
      </c>
      <c r="FO568">
        <v>45.236422210000001</v>
      </c>
      <c r="FP568">
        <v>0.33483878500000003</v>
      </c>
      <c r="FQ568">
        <v>0</v>
      </c>
      <c r="FR568">
        <v>25.79933011</v>
      </c>
      <c r="FS568">
        <v>25.79933011</v>
      </c>
      <c r="FT568">
        <v>0</v>
      </c>
      <c r="FU568">
        <v>312.98035670000002</v>
      </c>
      <c r="FV568">
        <v>268.40100660000002</v>
      </c>
      <c r="FW568">
        <v>314.48972650000002</v>
      </c>
      <c r="FX568">
        <v>46.08871989</v>
      </c>
      <c r="FY568">
        <v>313.44868070000001</v>
      </c>
      <c r="FZ568">
        <v>0.53513573699999994</v>
      </c>
      <c r="GA568">
        <v>0</v>
      </c>
      <c r="GB568">
        <v>43.19598525</v>
      </c>
      <c r="GC568">
        <v>43.19598525</v>
      </c>
      <c r="GD568">
        <v>0</v>
      </c>
      <c r="GE568">
        <v>4.3831126170000001</v>
      </c>
      <c r="GF568">
        <v>3.439406339</v>
      </c>
      <c r="GG568">
        <v>4.7382837489999998</v>
      </c>
      <c r="GH568">
        <v>1.29887741</v>
      </c>
      <c r="GI568">
        <v>4.368024363</v>
      </c>
      <c r="GJ568">
        <v>6.4825377069999996</v>
      </c>
      <c r="GK568">
        <v>5.800282138</v>
      </c>
      <c r="GL568">
        <v>6.9654349590000004</v>
      </c>
      <c r="GM568">
        <v>1.1651528209999999</v>
      </c>
      <c r="GN568">
        <v>6.9654349590000004</v>
      </c>
      <c r="GO568">
        <v>7.564759628</v>
      </c>
      <c r="GP568">
        <v>5.0451360889999997</v>
      </c>
      <c r="GQ568">
        <v>8.9205357190000001</v>
      </c>
      <c r="GR568">
        <v>3.87539963</v>
      </c>
      <c r="GS568">
        <v>7.8685613410000004</v>
      </c>
      <c r="GT568">
        <v>4.1488835530000001</v>
      </c>
      <c r="GU568">
        <v>3.439406339</v>
      </c>
      <c r="GV568">
        <v>4.7382837489999998</v>
      </c>
      <c r="GW568">
        <v>1.29887741</v>
      </c>
      <c r="GX568">
        <v>3.842612559</v>
      </c>
      <c r="GY568">
        <v>6.1786569849999999</v>
      </c>
      <c r="GZ568">
        <v>5.7644430870000001</v>
      </c>
      <c r="HA568">
        <v>6.8290214730000001</v>
      </c>
      <c r="HB568">
        <v>1.0645783870000001</v>
      </c>
      <c r="HC568">
        <v>6.8006634149999998</v>
      </c>
      <c r="HD568">
        <v>7.0972125119999996</v>
      </c>
      <c r="HE568">
        <v>5.0451360889999997</v>
      </c>
      <c r="HF568">
        <v>8.2937207260000001</v>
      </c>
      <c r="HG568">
        <v>3.2485846380000001</v>
      </c>
      <c r="HH568">
        <v>7.2946440839999998</v>
      </c>
      <c r="HI568">
        <v>42</v>
      </c>
      <c r="HJ568">
        <v>47</v>
      </c>
      <c r="HK568">
        <v>928.17766670000003</v>
      </c>
    </row>
    <row r="569" spans="1:219" x14ac:dyDescent="0.3">
      <c r="A569" t="s">
        <v>996</v>
      </c>
      <c r="B569">
        <v>589</v>
      </c>
      <c r="X569" s="2">
        <v>-4.1806690000000001E-2</v>
      </c>
      <c r="Y569">
        <v>1.8606383870000001</v>
      </c>
      <c r="Z569">
        <v>-0.251070566</v>
      </c>
      <c r="AA569">
        <v>2.3574777000000002E-2</v>
      </c>
      <c r="AB569">
        <v>-0.113747895</v>
      </c>
      <c r="AC569">
        <v>0.27464534299999999</v>
      </c>
      <c r="AD569">
        <v>2.3560581000000001E-2</v>
      </c>
      <c r="AE569">
        <v>0.100502382</v>
      </c>
      <c r="AF569">
        <v>-0.415682573</v>
      </c>
      <c r="AG569">
        <v>1.532751395</v>
      </c>
      <c r="AH569">
        <v>1.3828385059999999</v>
      </c>
      <c r="AI569">
        <v>0.207157064</v>
      </c>
      <c r="AJ569">
        <v>1.8515246830000001</v>
      </c>
      <c r="AK569">
        <v>0.36060931099999999</v>
      </c>
      <c r="AL569">
        <v>115.5051855</v>
      </c>
      <c r="AM569">
        <v>26.166416689999998</v>
      </c>
      <c r="AN569">
        <v>51.540680539999997</v>
      </c>
      <c r="AO569">
        <v>268.80855109999999</v>
      </c>
      <c r="AP569">
        <v>2.0023321429999998</v>
      </c>
      <c r="AQ569">
        <v>-0.82918424199999996</v>
      </c>
      <c r="AR569">
        <v>-0.80564975800000005</v>
      </c>
      <c r="AS569">
        <v>1.634833998</v>
      </c>
      <c r="AT569">
        <v>-54.107318280000001</v>
      </c>
      <c r="AU569">
        <v>-9.0809734479999999</v>
      </c>
      <c r="AV569">
        <v>65.106198539999994</v>
      </c>
      <c r="AW569">
        <v>1.9667664579999999</v>
      </c>
      <c r="AX569">
        <v>-0.37020752299999998</v>
      </c>
      <c r="AY569">
        <v>-0.64239537800000002</v>
      </c>
      <c r="AZ569">
        <v>-0.66031693300000005</v>
      </c>
      <c r="BA569">
        <v>0.205255298</v>
      </c>
      <c r="BB569">
        <v>0.219372188</v>
      </c>
      <c r="BC569">
        <v>1.97465742</v>
      </c>
      <c r="BD569">
        <v>1.9755390429999999</v>
      </c>
      <c r="BE569">
        <v>9.3447083E-2</v>
      </c>
      <c r="BF569">
        <v>8.1219969000000003E-2</v>
      </c>
      <c r="BG569">
        <v>-13.60084932</v>
      </c>
      <c r="BH569">
        <v>-4.5198758750000003</v>
      </c>
      <c r="BI569" s="2">
        <v>0.30756860200000002</v>
      </c>
      <c r="BJ569">
        <v>6.3424080999999993E-2</v>
      </c>
      <c r="BK569">
        <v>0.14991288999999999</v>
      </c>
      <c r="BL569">
        <v>0.31877328700000002</v>
      </c>
      <c r="BM569">
        <v>360.80844109999998</v>
      </c>
      <c r="BN569">
        <v>0.13059669800000001</v>
      </c>
      <c r="BO569">
        <v>18.892914879999999</v>
      </c>
      <c r="BP569">
        <v>3.86963423</v>
      </c>
      <c r="BQ569">
        <v>12.54686308</v>
      </c>
      <c r="BR569">
        <v>33.414036889999998</v>
      </c>
      <c r="BS569">
        <v>451.73951840000001</v>
      </c>
      <c r="BT569">
        <v>388.9263148</v>
      </c>
      <c r="BU569">
        <v>0.73221145799999998</v>
      </c>
      <c r="BV569">
        <v>1.7965636410000001</v>
      </c>
      <c r="BW569">
        <v>1.0896172340000001</v>
      </c>
      <c r="BX569">
        <v>2.304331549</v>
      </c>
      <c r="BY569">
        <v>1.2147143149999999</v>
      </c>
      <c r="BZ569">
        <v>1.80243693</v>
      </c>
      <c r="CA569">
        <v>6.5253673689999996</v>
      </c>
      <c r="CB569">
        <v>4.8525892989999999</v>
      </c>
      <c r="CC569">
        <v>8.6908563119999993</v>
      </c>
      <c r="CD569">
        <v>3.8382670129999998</v>
      </c>
      <c r="CE569">
        <v>6.69370083</v>
      </c>
      <c r="CF569">
        <v>2.9754364739999999</v>
      </c>
      <c r="CG569">
        <v>2.2584059270000001</v>
      </c>
      <c r="CH569">
        <v>6.137910099</v>
      </c>
      <c r="CI569">
        <v>3.8795041719999999</v>
      </c>
      <c r="CJ569">
        <v>3.020912837</v>
      </c>
      <c r="CK569">
        <v>2.3368043119999999</v>
      </c>
      <c r="CL569">
        <v>-2.7773813920000001</v>
      </c>
      <c r="CM569">
        <v>3.5331706139999999</v>
      </c>
      <c r="CN569">
        <v>6.310552006</v>
      </c>
      <c r="CO569">
        <v>2.4339548010000001</v>
      </c>
      <c r="CP569">
        <v>-5.3122407850000002</v>
      </c>
      <c r="CQ569">
        <v>-7.0960337899999999</v>
      </c>
      <c r="CR569">
        <v>-3.3605287069999998</v>
      </c>
      <c r="CS569">
        <v>3.7355050830000001</v>
      </c>
      <c r="CT569">
        <v>-5.4548676379999996</v>
      </c>
      <c r="CU569">
        <v>0.95183177100000005</v>
      </c>
      <c r="CV569">
        <v>0.93538030400000005</v>
      </c>
      <c r="CW569">
        <v>0.980300752</v>
      </c>
      <c r="CX569">
        <v>4.4920448000000002E-2</v>
      </c>
      <c r="CY569">
        <v>0.95156719999999995</v>
      </c>
      <c r="CZ569">
        <v>14.72317638</v>
      </c>
      <c r="DA569">
        <v>9.4878739190000001</v>
      </c>
      <c r="DB569">
        <v>17.1623293</v>
      </c>
      <c r="DC569">
        <v>7.6744553790000003</v>
      </c>
      <c r="DD569">
        <v>14.77292879</v>
      </c>
      <c r="DE569">
        <v>589</v>
      </c>
      <c r="DF569">
        <f t="shared" si="17"/>
        <v>25.520639210585855</v>
      </c>
      <c r="DG569">
        <f t="shared" si="18"/>
        <v>26.237167984918042</v>
      </c>
      <c r="DH569">
        <v>47.120479179999997</v>
      </c>
      <c r="DI569">
        <v>45.833633769999999</v>
      </c>
      <c r="DJ569">
        <v>93.828106550000001</v>
      </c>
      <c r="DK569">
        <v>47.994472780000002</v>
      </c>
      <c r="DL569">
        <v>45.833633769999999</v>
      </c>
      <c r="DM569">
        <v>9.2064400719999995</v>
      </c>
      <c r="DN569">
        <v>9.0104685979999992</v>
      </c>
      <c r="DO569">
        <v>19.531223520000001</v>
      </c>
      <c r="DP569">
        <v>10.52075492</v>
      </c>
      <c r="DQ569">
        <v>9.0899573520000008</v>
      </c>
      <c r="DR569">
        <v>15.71339729</v>
      </c>
      <c r="DS569">
        <v>14.05905037</v>
      </c>
      <c r="DT569">
        <v>35.214563810000001</v>
      </c>
      <c r="DU569">
        <v>21.155513450000001</v>
      </c>
      <c r="DV569">
        <v>15.37584433</v>
      </c>
      <c r="DW569">
        <v>61.579780700000001</v>
      </c>
      <c r="DX569">
        <v>19.593256409999999</v>
      </c>
      <c r="DY569">
        <v>74.561750200000006</v>
      </c>
      <c r="DZ569">
        <v>54.968493789999997</v>
      </c>
      <c r="EA569">
        <v>69.44941025</v>
      </c>
      <c r="EB569">
        <v>114.55456</v>
      </c>
      <c r="EC569">
        <v>108.69539279999999</v>
      </c>
      <c r="ED569">
        <v>136.4886162</v>
      </c>
      <c r="EE569">
        <v>27.793223399999999</v>
      </c>
      <c r="EF569">
        <v>114.6765637</v>
      </c>
      <c r="EG569">
        <v>5.8553741959999996</v>
      </c>
      <c r="EH569">
        <v>1.6347489749999999</v>
      </c>
      <c r="EI569">
        <v>21.767367669999999</v>
      </c>
      <c r="EJ569">
        <v>20.132618690000001</v>
      </c>
      <c r="EK569">
        <v>5.5778095219999999</v>
      </c>
      <c r="EL569">
        <v>45.550091459999997</v>
      </c>
      <c r="EM569">
        <v>27.221573759999998</v>
      </c>
      <c r="EN569">
        <v>97.665096129999995</v>
      </c>
      <c r="EO569">
        <v>70.443522369999997</v>
      </c>
      <c r="EP569">
        <v>40.11782676</v>
      </c>
      <c r="EQ569" s="1">
        <v>2.83E-6</v>
      </c>
      <c r="ER569">
        <v>0</v>
      </c>
      <c r="ES569">
        <v>1.507148607</v>
      </c>
      <c r="ET569">
        <v>1.507148607</v>
      </c>
      <c r="EU569">
        <v>0</v>
      </c>
      <c r="EV569">
        <v>15.651695699999999</v>
      </c>
      <c r="EW569">
        <v>14.05905037</v>
      </c>
      <c r="EX569">
        <v>22.21501486</v>
      </c>
      <c r="EY569">
        <v>8.1559644959999993</v>
      </c>
      <c r="EZ569">
        <v>15.37584433</v>
      </c>
      <c r="FA569" s="1">
        <v>7.4499999999999998E-6</v>
      </c>
      <c r="FB569">
        <v>0</v>
      </c>
      <c r="FC569">
        <v>5.836922779</v>
      </c>
      <c r="FD569">
        <v>5.836922779</v>
      </c>
      <c r="FE569">
        <v>0</v>
      </c>
      <c r="FF569">
        <v>114.5336542</v>
      </c>
      <c r="FG569">
        <v>95.092816470000002</v>
      </c>
      <c r="FH569">
        <v>135.3136432</v>
      </c>
      <c r="FI569">
        <v>40.220826729999999</v>
      </c>
      <c r="FJ569">
        <v>114.66944340000001</v>
      </c>
      <c r="FK569">
        <v>47.053988140000001</v>
      </c>
      <c r="FL569">
        <v>45.833633769999999</v>
      </c>
      <c r="FM569">
        <v>78.476318039999995</v>
      </c>
      <c r="FN569">
        <v>32.642684269999997</v>
      </c>
      <c r="FO569">
        <v>45.833633769999999</v>
      </c>
      <c r="FP569">
        <v>6.6491041000000001E-2</v>
      </c>
      <c r="FQ569">
        <v>0</v>
      </c>
      <c r="FR569">
        <v>15.98874445</v>
      </c>
      <c r="FS569">
        <v>15.98874445</v>
      </c>
      <c r="FT569">
        <v>0</v>
      </c>
      <c r="FU569">
        <v>360.4344049</v>
      </c>
      <c r="FV569">
        <v>307.81406220000002</v>
      </c>
      <c r="FW569">
        <v>361.46395649999999</v>
      </c>
      <c r="FX569">
        <v>53.649894279999998</v>
      </c>
      <c r="FY569">
        <v>360.60474140000002</v>
      </c>
      <c r="FZ569">
        <v>0.36891648199999999</v>
      </c>
      <c r="GA569">
        <v>0</v>
      </c>
      <c r="GB569">
        <v>47.266407289999997</v>
      </c>
      <c r="GC569">
        <v>47.266407289999997</v>
      </c>
      <c r="GD569">
        <v>6.1031180000000003E-3</v>
      </c>
      <c r="GE569">
        <v>4.4259139899999997</v>
      </c>
      <c r="GF569">
        <v>2.8537722090000002</v>
      </c>
      <c r="GG569">
        <v>5.4714380690000004</v>
      </c>
      <c r="GH569">
        <v>2.6176658609999999</v>
      </c>
      <c r="GI569">
        <v>4.4918535909999999</v>
      </c>
      <c r="GJ569">
        <v>7.6772805560000004</v>
      </c>
      <c r="GK569">
        <v>6.6759751959999996</v>
      </c>
      <c r="GL569">
        <v>7.6952940879999998</v>
      </c>
      <c r="GM569">
        <v>1.019318892</v>
      </c>
      <c r="GN569">
        <v>7.6928447179999999</v>
      </c>
      <c r="GO569">
        <v>9.2562956060000001</v>
      </c>
      <c r="GP569">
        <v>5.0523951519999999</v>
      </c>
      <c r="GQ569">
        <v>9.5800379329999998</v>
      </c>
      <c r="GR569">
        <v>4.5276427809999999</v>
      </c>
      <c r="GS569">
        <v>9.4074234679999993</v>
      </c>
      <c r="GT569">
        <v>3.9944832250000002</v>
      </c>
      <c r="GU569">
        <v>2.8537722090000002</v>
      </c>
      <c r="GV569">
        <v>5.1706550729999998</v>
      </c>
      <c r="GW569">
        <v>2.3168828650000002</v>
      </c>
      <c r="GX569">
        <v>4.0710200429999999</v>
      </c>
      <c r="GY569">
        <v>7.3121534219999997</v>
      </c>
      <c r="GZ569">
        <v>6.6436529120000003</v>
      </c>
      <c r="HA569">
        <v>7.3402926309999996</v>
      </c>
      <c r="HB569">
        <v>0.69663971899999999</v>
      </c>
      <c r="HC569">
        <v>7.3248011259999997</v>
      </c>
      <c r="HD569">
        <v>7.2392778760000001</v>
      </c>
      <c r="HE569">
        <v>5.0523951519999999</v>
      </c>
      <c r="HF569">
        <v>7.6187327109999998</v>
      </c>
      <c r="HG569">
        <v>2.56633756</v>
      </c>
      <c r="HH569">
        <v>7.6187327109999998</v>
      </c>
      <c r="HI569">
        <v>35</v>
      </c>
      <c r="HJ569">
        <v>40</v>
      </c>
      <c r="HK569">
        <v>1270.289</v>
      </c>
    </row>
    <row r="570" spans="1:219" x14ac:dyDescent="0.3">
      <c r="A570" t="s">
        <v>997</v>
      </c>
      <c r="B570">
        <v>590</v>
      </c>
      <c r="X570" s="2">
        <v>-4.4673429000000001E-2</v>
      </c>
      <c r="Y570">
        <v>1.860470598</v>
      </c>
      <c r="Z570">
        <v>-0.245113152</v>
      </c>
      <c r="AA570">
        <v>-2.8005784999999998E-2</v>
      </c>
      <c r="AB570">
        <v>-0.13655946799999999</v>
      </c>
      <c r="AC570">
        <v>0.217107366</v>
      </c>
      <c r="AD570">
        <v>4.2950084999999999E-2</v>
      </c>
      <c r="AE570">
        <v>8.0364909999999998E-2</v>
      </c>
      <c r="AF570">
        <v>-0.42905517399999998</v>
      </c>
      <c r="AG570">
        <v>1.3097784830000001</v>
      </c>
      <c r="AH570">
        <v>1.180402782</v>
      </c>
      <c r="AI570">
        <v>0.13108714899999999</v>
      </c>
      <c r="AJ570">
        <v>1.687996727</v>
      </c>
      <c r="AK570">
        <v>0.45686022199999998</v>
      </c>
      <c r="AL570">
        <v>106.1147757</v>
      </c>
      <c r="AM570">
        <v>-15.401861329999999</v>
      </c>
      <c r="AN570">
        <v>97.676199249999996</v>
      </c>
      <c r="AO570">
        <v>236.0699587</v>
      </c>
      <c r="AP570">
        <v>2.3127956840000001</v>
      </c>
      <c r="AQ570">
        <v>-1.2534212199999999</v>
      </c>
      <c r="AR570">
        <v>-0.59636800400000001</v>
      </c>
      <c r="AS570">
        <v>1.849789058</v>
      </c>
      <c r="AT570">
        <v>-54.127392329999999</v>
      </c>
      <c r="AU570">
        <v>-4.912000141</v>
      </c>
      <c r="AV570">
        <v>60.441323769999997</v>
      </c>
      <c r="AW570">
        <v>1.9495359160000001</v>
      </c>
      <c r="AX570">
        <v>-0.353779762</v>
      </c>
      <c r="AY570">
        <v>-0.48122024800000002</v>
      </c>
      <c r="AZ570">
        <v>-0.60146449800000001</v>
      </c>
      <c r="BA570">
        <v>0.20036199399999999</v>
      </c>
      <c r="BB570">
        <v>0.21280663499999999</v>
      </c>
      <c r="BC570">
        <v>1.9609904229999999</v>
      </c>
      <c r="BD570">
        <v>1.969791219</v>
      </c>
      <c r="BE570">
        <v>8.0496287999999999E-2</v>
      </c>
      <c r="BF570">
        <v>6.8494506999999996E-2</v>
      </c>
      <c r="BG570">
        <v>-10.003342849999999</v>
      </c>
      <c r="BH570">
        <v>-5.091342708</v>
      </c>
      <c r="BI570" s="2">
        <v>0.30220596799999999</v>
      </c>
      <c r="BJ570">
        <v>2.6484548E-2</v>
      </c>
      <c r="BK570">
        <v>0.12937570100000001</v>
      </c>
      <c r="BL570">
        <v>0.37821824399999998</v>
      </c>
      <c r="BM570">
        <v>260.65188360000002</v>
      </c>
      <c r="BN570">
        <v>0.18191908200000001</v>
      </c>
      <c r="BO570">
        <v>17.924073329999999</v>
      </c>
      <c r="BP570">
        <v>3.7336562409999998</v>
      </c>
      <c r="BQ570">
        <v>11.5868775</v>
      </c>
      <c r="BR570">
        <v>31.48539105</v>
      </c>
      <c r="BS570">
        <v>312.44890400000003</v>
      </c>
      <c r="BT570">
        <v>291.46703869999999</v>
      </c>
      <c r="BU570">
        <v>0.76419332399999995</v>
      </c>
      <c r="BV570">
        <v>1.453038061</v>
      </c>
      <c r="BW570">
        <v>0.75551760400000001</v>
      </c>
      <c r="BX570">
        <v>1.6791552860000001</v>
      </c>
      <c r="BY570">
        <v>0.92363768199999996</v>
      </c>
      <c r="BZ570">
        <v>1.6140344200000001</v>
      </c>
      <c r="CA570">
        <v>7.7324902240000002</v>
      </c>
      <c r="CB570">
        <v>4.7352422589999996</v>
      </c>
      <c r="CC570">
        <v>9.9783099409999991</v>
      </c>
      <c r="CD570">
        <v>5.2430676820000004</v>
      </c>
      <c r="CE570">
        <v>7.8081972659999996</v>
      </c>
      <c r="CF570">
        <v>5.6822416530000002</v>
      </c>
      <c r="CG570">
        <v>3.8025149919999999</v>
      </c>
      <c r="CH570">
        <v>6.2490215219999996</v>
      </c>
      <c r="CI570">
        <v>2.4465065300000002</v>
      </c>
      <c r="CJ570">
        <v>5.8677845240000002</v>
      </c>
      <c r="CK570">
        <v>-0.63382269700000005</v>
      </c>
      <c r="CL570">
        <v>-1.947876921</v>
      </c>
      <c r="CM570">
        <v>3.359640733</v>
      </c>
      <c r="CN570">
        <v>5.3075176539999998</v>
      </c>
      <c r="CO570">
        <v>-0.77500344399999999</v>
      </c>
      <c r="CP570">
        <v>-5.0484189559999999</v>
      </c>
      <c r="CQ570">
        <v>-8.0556906900000005</v>
      </c>
      <c r="CR570">
        <v>-2.5069962389999998</v>
      </c>
      <c r="CS570">
        <v>5.5486944510000002</v>
      </c>
      <c r="CT570">
        <v>-5.092781081</v>
      </c>
      <c r="CU570">
        <v>0.93994834000000005</v>
      </c>
      <c r="CV570">
        <v>0.92495002500000001</v>
      </c>
      <c r="CW570">
        <v>0.97043349199999995</v>
      </c>
      <c r="CX570">
        <v>4.5483467999999999E-2</v>
      </c>
      <c r="CY570">
        <v>0.94133734800000002</v>
      </c>
      <c r="CZ570">
        <v>16.551243209999999</v>
      </c>
      <c r="DA570">
        <v>11.650301369999999</v>
      </c>
      <c r="DB570">
        <v>18.616936920000001</v>
      </c>
      <c r="DC570">
        <v>6.9666355549999999</v>
      </c>
      <c r="DD570">
        <v>16.417635820000001</v>
      </c>
      <c r="DE570">
        <v>590</v>
      </c>
      <c r="DF570">
        <f t="shared" si="17"/>
        <v>24.767634177926997</v>
      </c>
      <c r="DG570">
        <f t="shared" si="18"/>
        <v>26.402963946879606</v>
      </c>
      <c r="DH570">
        <v>47.418239409999998</v>
      </c>
      <c r="DI570">
        <v>44.481279049999998</v>
      </c>
      <c r="DJ570">
        <v>60.085130589999999</v>
      </c>
      <c r="DK570">
        <v>15.603851540000001</v>
      </c>
      <c r="DL570">
        <v>44.481279049999998</v>
      </c>
      <c r="DM570">
        <v>9.6386567900000006</v>
      </c>
      <c r="DN570">
        <v>9.1453902990000007</v>
      </c>
      <c r="DO570">
        <v>11.20896018</v>
      </c>
      <c r="DP570">
        <v>2.063569883</v>
      </c>
      <c r="DQ570">
        <v>9.1631706780000002</v>
      </c>
      <c r="DR570">
        <v>16.380325920000001</v>
      </c>
      <c r="DS570">
        <v>14.152135879999999</v>
      </c>
      <c r="DT570">
        <v>22.732737669999999</v>
      </c>
      <c r="DU570">
        <v>8.5806017850000007</v>
      </c>
      <c r="DV570">
        <v>14.61337983</v>
      </c>
      <c r="DW570">
        <v>40.493357109999998</v>
      </c>
      <c r="DX570">
        <v>24.03450411</v>
      </c>
      <c r="DY570">
        <v>50.095359639999998</v>
      </c>
      <c r="DZ570">
        <v>26.060855530000001</v>
      </c>
      <c r="EA570">
        <v>41.204506899999998</v>
      </c>
      <c r="EB570">
        <v>81.443120500000006</v>
      </c>
      <c r="EC570">
        <v>76.698277230000002</v>
      </c>
      <c r="ED570">
        <v>93.396017970000003</v>
      </c>
      <c r="EE570">
        <v>16.69774074</v>
      </c>
      <c r="EF570">
        <v>81.147620410000002</v>
      </c>
      <c r="EG570">
        <v>6.720926746</v>
      </c>
      <c r="EH570">
        <v>2.7068012459999999</v>
      </c>
      <c r="EI570">
        <v>12.0435921</v>
      </c>
      <c r="EJ570">
        <v>9.3367908509999999</v>
      </c>
      <c r="EK570">
        <v>5.4502091540000004</v>
      </c>
      <c r="EL570">
        <v>38.195967449999998</v>
      </c>
      <c r="EM570">
        <v>26.174453740000001</v>
      </c>
      <c r="EN570">
        <v>64.757751029999994</v>
      </c>
      <c r="EO570">
        <v>38.583297289999997</v>
      </c>
      <c r="EP570">
        <v>37.943885829999999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16.180313940000001</v>
      </c>
      <c r="EW570">
        <v>14.152135879999999</v>
      </c>
      <c r="EX570">
        <v>20.390957140000001</v>
      </c>
      <c r="EY570">
        <v>6.2388212640000003</v>
      </c>
      <c r="EZ570">
        <v>14.61337983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81.417440589999998</v>
      </c>
      <c r="FG570">
        <v>76.698277230000002</v>
      </c>
      <c r="FH570">
        <v>92.684560950000005</v>
      </c>
      <c r="FI570">
        <v>15.986283719999999</v>
      </c>
      <c r="FJ570">
        <v>81.147620410000002</v>
      </c>
      <c r="FK570">
        <v>47.217520899999997</v>
      </c>
      <c r="FL570">
        <v>44.481279049999998</v>
      </c>
      <c r="FM570">
        <v>58.695123299999999</v>
      </c>
      <c r="FN570">
        <v>14.213844249999999</v>
      </c>
      <c r="FO570">
        <v>44.481279049999998</v>
      </c>
      <c r="FP570">
        <v>0.20071851299999999</v>
      </c>
      <c r="FQ570">
        <v>0</v>
      </c>
      <c r="FR570">
        <v>2.43800375</v>
      </c>
      <c r="FS570">
        <v>2.43800375</v>
      </c>
      <c r="FT570">
        <v>0</v>
      </c>
      <c r="FU570">
        <v>259.0307138</v>
      </c>
      <c r="FV570">
        <v>252.0010916</v>
      </c>
      <c r="FW570">
        <v>261.11545890000002</v>
      </c>
      <c r="FX570">
        <v>9.1143673080000003</v>
      </c>
      <c r="FY570">
        <v>260.55253060000001</v>
      </c>
      <c r="FZ570">
        <v>1.0280201170000001</v>
      </c>
      <c r="GA570">
        <v>0</v>
      </c>
      <c r="GB570">
        <v>6.8880693659999999</v>
      </c>
      <c r="GC570">
        <v>6.8880693659999999</v>
      </c>
      <c r="GD570">
        <v>0</v>
      </c>
      <c r="GE570">
        <v>3.8147795850000001</v>
      </c>
      <c r="GF570">
        <v>3.178170653</v>
      </c>
      <c r="GG570">
        <v>4.2849292910000001</v>
      </c>
      <c r="GH570">
        <v>1.1067586380000001</v>
      </c>
      <c r="GI570">
        <v>4.0350499299999996</v>
      </c>
      <c r="GJ570">
        <v>6.3237814449999998</v>
      </c>
      <c r="GK570">
        <v>5.8669220419999997</v>
      </c>
      <c r="GL570">
        <v>7.1592738530000002</v>
      </c>
      <c r="GM570">
        <v>1.29235181</v>
      </c>
      <c r="GN570">
        <v>6.0741102429999998</v>
      </c>
      <c r="GO570">
        <v>7.6006577369999997</v>
      </c>
      <c r="GP570">
        <v>6.982721433</v>
      </c>
      <c r="GQ570">
        <v>8.8278144750000003</v>
      </c>
      <c r="GR570">
        <v>1.845093042</v>
      </c>
      <c r="GS570">
        <v>7.156034666</v>
      </c>
      <c r="GT570">
        <v>3.7057167899999999</v>
      </c>
      <c r="GU570">
        <v>3.178170653</v>
      </c>
      <c r="GV570">
        <v>4.1436086899999998</v>
      </c>
      <c r="GW570">
        <v>0.96543803699999997</v>
      </c>
      <c r="GX570">
        <v>3.8739766229999999</v>
      </c>
      <c r="GY570">
        <v>6.2023712059999996</v>
      </c>
      <c r="GZ570">
        <v>5.6164212600000001</v>
      </c>
      <c r="HA570">
        <v>6.9352815510000001</v>
      </c>
      <c r="HB570">
        <v>1.318860291</v>
      </c>
      <c r="HC570">
        <v>5.8477697639999997</v>
      </c>
      <c r="HD570">
        <v>6.9466617939999997</v>
      </c>
      <c r="HE570">
        <v>6.880508388</v>
      </c>
      <c r="HF570">
        <v>7.9145916290000002</v>
      </c>
      <c r="HG570">
        <v>1.034083241</v>
      </c>
      <c r="HH570">
        <v>6.9229917890000001</v>
      </c>
      <c r="HI570">
        <v>33</v>
      </c>
      <c r="HJ570">
        <v>46</v>
      </c>
      <c r="HK570">
        <v>429.88638889999999</v>
      </c>
    </row>
    <row r="571" spans="1:219" x14ac:dyDescent="0.3">
      <c r="A571" t="s">
        <v>998</v>
      </c>
      <c r="B571">
        <v>591</v>
      </c>
      <c r="X571" s="2">
        <v>-3.6606101000000002E-2</v>
      </c>
      <c r="Y571">
        <v>1.900268396</v>
      </c>
      <c r="Z571">
        <v>-0.22900400000000001</v>
      </c>
      <c r="AA571">
        <v>-4.5664907999999997E-2</v>
      </c>
      <c r="AB571">
        <v>-0.13733445399999999</v>
      </c>
      <c r="AC571">
        <v>0.18333909100000001</v>
      </c>
      <c r="AD571">
        <v>5.1449456999999997E-2</v>
      </c>
      <c r="AE571">
        <v>4.1924966000000001E-2</v>
      </c>
      <c r="AF571">
        <v>-0.38795053899999998</v>
      </c>
      <c r="AG571">
        <v>0.69908620799999999</v>
      </c>
      <c r="AH571">
        <v>0.56661936599999996</v>
      </c>
      <c r="AI571">
        <v>0.19562007200000001</v>
      </c>
      <c r="AJ571">
        <v>0.90640227500000004</v>
      </c>
      <c r="AK571">
        <v>0.26864850699999998</v>
      </c>
      <c r="AL571">
        <v>230.89121840000001</v>
      </c>
      <c r="AM571">
        <v>158.39618089999999</v>
      </c>
      <c r="AN571">
        <v>247.05607570000001</v>
      </c>
      <c r="AO571">
        <v>287.22144980000002</v>
      </c>
      <c r="AP571">
        <v>1.9209429570000001</v>
      </c>
      <c r="AQ571">
        <v>-1.1268433630000001</v>
      </c>
      <c r="AR571">
        <v>-0.38135308800000001</v>
      </c>
      <c r="AS571">
        <v>1.5081964640000001</v>
      </c>
      <c r="AT571">
        <v>-54.155345650000001</v>
      </c>
      <c r="AU571">
        <v>-8.1146368169999992</v>
      </c>
      <c r="AV571">
        <v>56.754188739999996</v>
      </c>
      <c r="AW571">
        <v>1.929570341</v>
      </c>
      <c r="AX571">
        <v>-0.35021471799999998</v>
      </c>
      <c r="AY571">
        <v>-0.45337942399999998</v>
      </c>
      <c r="AZ571">
        <v>-0.47779248299999999</v>
      </c>
      <c r="BA571">
        <v>8.7640290999999995E-2</v>
      </c>
      <c r="BB571">
        <v>0.16594994900000001</v>
      </c>
      <c r="BC571">
        <v>1.943415957</v>
      </c>
      <c r="BD571">
        <v>1.953514561</v>
      </c>
      <c r="BE571">
        <v>6.2585340000000003E-2</v>
      </c>
      <c r="BF571">
        <v>5.1957707999999998E-2</v>
      </c>
      <c r="BG571">
        <v>-15.255616119999999</v>
      </c>
      <c r="BH571">
        <v>-7.1409793060000002</v>
      </c>
      <c r="BI571" s="2">
        <v>0.27658980599999999</v>
      </c>
      <c r="BJ571">
        <v>-1.76359E-3</v>
      </c>
      <c r="BK571">
        <v>0.132466842</v>
      </c>
      <c r="BL571">
        <v>0.20731606699999999</v>
      </c>
      <c r="BM571">
        <v>328.8693811</v>
      </c>
      <c r="BN571">
        <v>0.17427589700000001</v>
      </c>
      <c r="BO571">
        <v>19.79875264</v>
      </c>
      <c r="BP571">
        <v>4.1003766009999998</v>
      </c>
      <c r="BQ571">
        <v>13.30312548</v>
      </c>
      <c r="BR571">
        <v>35.839853159999997</v>
      </c>
      <c r="BS571">
        <v>372.20656719999999</v>
      </c>
      <c r="BT571">
        <v>330.5831316</v>
      </c>
      <c r="BU571">
        <v>0.75729351300000003</v>
      </c>
      <c r="BV571">
        <v>1.6218688290000001</v>
      </c>
      <c r="BW571">
        <v>1.169161077</v>
      </c>
      <c r="BX571">
        <v>3.133781575</v>
      </c>
      <c r="BY571">
        <v>1.9646204979999999</v>
      </c>
      <c r="BZ571">
        <v>3.133781575</v>
      </c>
      <c r="CA571">
        <v>8.7456914099999992</v>
      </c>
      <c r="CB571">
        <v>7.7068681689999998</v>
      </c>
      <c r="CC571">
        <v>14.67536696</v>
      </c>
      <c r="CD571">
        <v>6.9684987920000001</v>
      </c>
      <c r="CE571">
        <v>10.31418695</v>
      </c>
      <c r="CF571">
        <v>5.1072058069999997</v>
      </c>
      <c r="CG571">
        <v>3.8145355919999999</v>
      </c>
      <c r="CH571">
        <v>10.66669622</v>
      </c>
      <c r="CI571">
        <v>6.8521606249999998</v>
      </c>
      <c r="CJ571">
        <v>8.1938652899999997</v>
      </c>
      <c r="CK571">
        <v>1.4525625550000001</v>
      </c>
      <c r="CL571">
        <v>-2.4126953709999999</v>
      </c>
      <c r="CM571">
        <v>2.4268869259999999</v>
      </c>
      <c r="CN571">
        <v>4.8395822969999998</v>
      </c>
      <c r="CO571">
        <v>-2.4126953709999999</v>
      </c>
      <c r="CP571">
        <v>-6.5597683619999998</v>
      </c>
      <c r="CQ571">
        <v>-10.060862419999999</v>
      </c>
      <c r="CR571">
        <v>-5.7811699189999999</v>
      </c>
      <c r="CS571">
        <v>4.2796925029999997</v>
      </c>
      <c r="CT571">
        <v>-5.7811699189999999</v>
      </c>
      <c r="CU571">
        <v>0.93489746600000001</v>
      </c>
      <c r="CV571">
        <v>0.91050850000000005</v>
      </c>
      <c r="CW571">
        <v>0.943774424</v>
      </c>
      <c r="CX571">
        <v>3.3265924000000002E-2</v>
      </c>
      <c r="CY571">
        <v>0.91050850000000005</v>
      </c>
      <c r="CZ571">
        <v>17.459035140000001</v>
      </c>
      <c r="DA571">
        <v>16.139385990000001</v>
      </c>
      <c r="DB571">
        <v>20.923859830000001</v>
      </c>
      <c r="DC571">
        <v>4.7844738380000003</v>
      </c>
      <c r="DD571">
        <v>20.923859830000001</v>
      </c>
      <c r="DE571">
        <v>591</v>
      </c>
      <c r="DF571">
        <f t="shared" si="17"/>
        <v>26.890956950810207</v>
      </c>
      <c r="DG571">
        <f t="shared" si="18"/>
        <v>31.919692197692928</v>
      </c>
      <c r="DH571">
        <v>57.325973310000002</v>
      </c>
      <c r="DI571">
        <v>48.294647419999997</v>
      </c>
      <c r="DJ571">
        <v>60.236786770000002</v>
      </c>
      <c r="DK571">
        <v>11.942139340000001</v>
      </c>
      <c r="DL571">
        <v>48.294647419999997</v>
      </c>
      <c r="DM571">
        <v>11.338225899999999</v>
      </c>
      <c r="DN571">
        <v>9.6599753889999995</v>
      </c>
      <c r="DO571">
        <v>12.406521010000001</v>
      </c>
      <c r="DP571">
        <v>2.7465456229999998</v>
      </c>
      <c r="DQ571">
        <v>10.17560638</v>
      </c>
      <c r="DR571">
        <v>19.931790060000001</v>
      </c>
      <c r="DS571">
        <v>15.41245099</v>
      </c>
      <c r="DT571">
        <v>21.725531480000001</v>
      </c>
      <c r="DU571">
        <v>6.3130804940000003</v>
      </c>
      <c r="DV571">
        <v>15.41245099</v>
      </c>
      <c r="DW571">
        <v>43.301924079999999</v>
      </c>
      <c r="DX571">
        <v>31.155878430000001</v>
      </c>
      <c r="DY571">
        <v>57.234879630000002</v>
      </c>
      <c r="DZ571">
        <v>26.0790012</v>
      </c>
      <c r="EA571">
        <v>57.234879630000002</v>
      </c>
      <c r="EB571">
        <v>118.34108999999999</v>
      </c>
      <c r="EC571">
        <v>113.97380920000001</v>
      </c>
      <c r="ED571">
        <v>123.2778838</v>
      </c>
      <c r="EE571">
        <v>9.3040746530000007</v>
      </c>
      <c r="EF571">
        <v>113.97380920000001</v>
      </c>
      <c r="EG571">
        <v>8.5599972189999995</v>
      </c>
      <c r="EH571">
        <v>5.1719985160000004</v>
      </c>
      <c r="EI571">
        <v>10.310528079999999</v>
      </c>
      <c r="EJ571">
        <v>5.138529567</v>
      </c>
      <c r="EK571">
        <v>5.1719985160000004</v>
      </c>
      <c r="EL571">
        <v>66.493090140000007</v>
      </c>
      <c r="EM571">
        <v>48.220197689999999</v>
      </c>
      <c r="EN571">
        <v>86.580094650000007</v>
      </c>
      <c r="EO571">
        <v>38.35989696</v>
      </c>
      <c r="EP571">
        <v>48.220197689999999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18.097060679999998</v>
      </c>
      <c r="EW571">
        <v>15.41245099</v>
      </c>
      <c r="EX571">
        <v>19.02395976</v>
      </c>
      <c r="EY571">
        <v>3.6115087720000001</v>
      </c>
      <c r="EZ571">
        <v>15.41245099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108.17129420000001</v>
      </c>
      <c r="FG571">
        <v>106.2735729</v>
      </c>
      <c r="FH571">
        <v>120.6642762</v>
      </c>
      <c r="FI571">
        <v>14.390703329999999</v>
      </c>
      <c r="FJ571">
        <v>113.97380920000001</v>
      </c>
      <c r="FK571">
        <v>55.493245639999998</v>
      </c>
      <c r="FL571">
        <v>48.294647419999997</v>
      </c>
      <c r="FM571">
        <v>57.535215039999997</v>
      </c>
      <c r="FN571">
        <v>9.2405676220000004</v>
      </c>
      <c r="FO571">
        <v>48.294647419999997</v>
      </c>
      <c r="FP571">
        <v>1.8327276699999999</v>
      </c>
      <c r="FQ571">
        <v>0</v>
      </c>
      <c r="FR571">
        <v>2.7015717229999998</v>
      </c>
      <c r="FS571">
        <v>2.7015717229999998</v>
      </c>
      <c r="FT571">
        <v>0</v>
      </c>
      <c r="FU571">
        <v>318.3458263</v>
      </c>
      <c r="FV571">
        <v>315.56270499999999</v>
      </c>
      <c r="FW571">
        <v>326.90340739999999</v>
      </c>
      <c r="FX571">
        <v>11.34070238</v>
      </c>
      <c r="FY571">
        <v>326.90340739999999</v>
      </c>
      <c r="FZ571">
        <v>10.18821457</v>
      </c>
      <c r="GA571">
        <v>0</v>
      </c>
      <c r="GB571">
        <v>13.69606014</v>
      </c>
      <c r="GC571">
        <v>13.69606014</v>
      </c>
      <c r="GD571">
        <v>0</v>
      </c>
      <c r="GE571">
        <v>3.6930100540000002</v>
      </c>
      <c r="GF571">
        <v>2.9778555600000001</v>
      </c>
      <c r="GG571">
        <v>4.1243313160000001</v>
      </c>
      <c r="GH571">
        <v>1.1464757560000001</v>
      </c>
      <c r="GI571">
        <v>3.3333264379999998</v>
      </c>
      <c r="GJ571">
        <v>7.2307394010000001</v>
      </c>
      <c r="GK571">
        <v>6.6066501049999999</v>
      </c>
      <c r="GL571">
        <v>7.4791572530000003</v>
      </c>
      <c r="GM571">
        <v>0.87250714799999995</v>
      </c>
      <c r="GN571">
        <v>6.6066501049999999</v>
      </c>
      <c r="GO571">
        <v>7.8002902470000004</v>
      </c>
      <c r="GP571">
        <v>7.1791603190000002</v>
      </c>
      <c r="GQ571">
        <v>10.26025374</v>
      </c>
      <c r="GR571">
        <v>3.0810934219999999</v>
      </c>
      <c r="GS571">
        <v>10.26025374</v>
      </c>
      <c r="GT571">
        <v>3.6883916980000002</v>
      </c>
      <c r="GU571">
        <v>2.9778555600000001</v>
      </c>
      <c r="GV571">
        <v>4.1243313160000001</v>
      </c>
      <c r="GW571">
        <v>1.1464757560000001</v>
      </c>
      <c r="GX571">
        <v>3.3076227440000001</v>
      </c>
      <c r="GY571">
        <v>6.889596837</v>
      </c>
      <c r="GZ571">
        <v>6.1604817609999998</v>
      </c>
      <c r="HA571">
        <v>7.1098408219999998</v>
      </c>
      <c r="HB571">
        <v>0.949359061</v>
      </c>
      <c r="HC571">
        <v>6.1604817609999998</v>
      </c>
      <c r="HD571">
        <v>7.1200242080000002</v>
      </c>
      <c r="HE571">
        <v>6.8338413779999998</v>
      </c>
      <c r="HF571">
        <v>8.0634017399999998</v>
      </c>
      <c r="HG571">
        <v>1.229560363</v>
      </c>
      <c r="HH571">
        <v>8.0634017399999998</v>
      </c>
      <c r="HI571">
        <v>5</v>
      </c>
      <c r="HJ571">
        <v>22</v>
      </c>
      <c r="HK571">
        <v>345.48061109999998</v>
      </c>
    </row>
    <row r="572" spans="1:219" x14ac:dyDescent="0.3">
      <c r="A572" t="s">
        <v>999</v>
      </c>
      <c r="B572">
        <v>594</v>
      </c>
      <c r="X572" s="2">
        <v>-4.5544501000000001E-2</v>
      </c>
      <c r="Y572">
        <v>1.8561128250000001</v>
      </c>
      <c r="Z572">
        <v>-0.24199042500000001</v>
      </c>
      <c r="AA572">
        <v>-2.7469204000000001E-2</v>
      </c>
      <c r="AB572">
        <v>-0.134729814</v>
      </c>
      <c r="AC572">
        <v>0.21452122000000001</v>
      </c>
      <c r="AD572">
        <v>4.231331E-2</v>
      </c>
      <c r="AE572">
        <v>7.7160386999999997E-2</v>
      </c>
      <c r="AF572">
        <v>-0.42073745400000001</v>
      </c>
      <c r="AG572">
        <v>1.311289615</v>
      </c>
      <c r="AH572">
        <v>1.1780251719999999</v>
      </c>
      <c r="AI572">
        <v>0.14077685200000001</v>
      </c>
      <c r="AJ572">
        <v>1.693614148</v>
      </c>
      <c r="AK572">
        <v>0.45933099300000002</v>
      </c>
      <c r="AL572">
        <v>111.3972448</v>
      </c>
      <c r="AM572">
        <v>-0.33858746699999998</v>
      </c>
      <c r="AN572">
        <v>97.532898630000005</v>
      </c>
      <c r="AO572">
        <v>236.99751130000001</v>
      </c>
      <c r="AP572">
        <v>2.2951079499999998</v>
      </c>
      <c r="AQ572">
        <v>-1.2324399239999999</v>
      </c>
      <c r="AR572">
        <v>-0.60615554000000005</v>
      </c>
      <c r="AS572">
        <v>1.8385954090000001</v>
      </c>
      <c r="AT572">
        <v>-54.129751550000002</v>
      </c>
      <c r="AU572">
        <v>-7.4047025470000003</v>
      </c>
      <c r="AV572">
        <v>60.271148259999997</v>
      </c>
      <c r="AW572">
        <v>1.950095897</v>
      </c>
      <c r="AX572">
        <v>-0.35167601999999998</v>
      </c>
      <c r="AY572">
        <v>-0.47923190999999998</v>
      </c>
      <c r="AZ572">
        <v>-0.59853034100000002</v>
      </c>
      <c r="BA572">
        <v>0.20216733200000001</v>
      </c>
      <c r="BB572">
        <v>0.215045931</v>
      </c>
      <c r="BC572">
        <v>1.959935448</v>
      </c>
      <c r="BD572">
        <v>1.9694722659999999</v>
      </c>
      <c r="BE572">
        <v>7.7703590000000003E-2</v>
      </c>
      <c r="BF572">
        <v>6.7866078999999996E-2</v>
      </c>
      <c r="BG572">
        <v>-12.63739114</v>
      </c>
      <c r="BH572">
        <v>-5.2326885880000003</v>
      </c>
      <c r="BI572" s="2">
        <v>0.296796053</v>
      </c>
      <c r="BJ572">
        <v>2.524115E-2</v>
      </c>
      <c r="BK572">
        <v>0.13326444300000001</v>
      </c>
      <c r="BL572">
        <v>0.38232453199999999</v>
      </c>
      <c r="BM572">
        <v>310.0423811</v>
      </c>
      <c r="BN572">
        <v>0.166065779</v>
      </c>
      <c r="BO572">
        <v>18.82390771</v>
      </c>
      <c r="BP572">
        <v>3.8539305590000001</v>
      </c>
      <c r="BQ572">
        <v>12.513830970000001</v>
      </c>
      <c r="BR572">
        <v>33.573119669999997</v>
      </c>
      <c r="BS572">
        <v>372.37491940000001</v>
      </c>
      <c r="BT572">
        <v>328.29759489999998</v>
      </c>
      <c r="BU572">
        <v>0.76253780599999998</v>
      </c>
      <c r="BV572">
        <v>1.405844731</v>
      </c>
      <c r="BW572">
        <v>0.68679042099999998</v>
      </c>
      <c r="BX572">
        <v>1.7391340710000001</v>
      </c>
      <c r="BY572">
        <v>1.0523436500000001</v>
      </c>
      <c r="BZ572">
        <v>1.5581648910000001</v>
      </c>
      <c r="CA572">
        <v>8.0550606709999997</v>
      </c>
      <c r="CB572">
        <v>4.7910256689999997</v>
      </c>
      <c r="CC572">
        <v>9.9595561079999992</v>
      </c>
      <c r="CD572">
        <v>5.1685304390000004</v>
      </c>
      <c r="CE572">
        <v>7.1475650330000002</v>
      </c>
      <c r="CF572">
        <v>5.7796193499999999</v>
      </c>
      <c r="CG572">
        <v>3.5151629099999999</v>
      </c>
      <c r="CH572">
        <v>6.3799069499999996</v>
      </c>
      <c r="CI572">
        <v>2.8647440400000002</v>
      </c>
      <c r="CJ572">
        <v>5.6616783130000004</v>
      </c>
      <c r="CK572">
        <v>-0.52572065800000001</v>
      </c>
      <c r="CL572">
        <v>-2.039868282</v>
      </c>
      <c r="CM572">
        <v>3.6793999419999999</v>
      </c>
      <c r="CN572">
        <v>5.7192682240000003</v>
      </c>
      <c r="CO572">
        <v>-1.6049142160000001</v>
      </c>
      <c r="CP572">
        <v>-5.2538986919999999</v>
      </c>
      <c r="CQ572">
        <v>-8.1135170700000003</v>
      </c>
      <c r="CR572">
        <v>-2.2950427769999999</v>
      </c>
      <c r="CS572">
        <v>5.8184742920000003</v>
      </c>
      <c r="CT572">
        <v>-4.0567640970000003</v>
      </c>
      <c r="CU572">
        <v>0.94325022999999997</v>
      </c>
      <c r="CV572">
        <v>0.91074744100000005</v>
      </c>
      <c r="CW572">
        <v>0.97219766799999996</v>
      </c>
      <c r="CX572">
        <v>6.1450227000000003E-2</v>
      </c>
      <c r="CY572">
        <v>0.937445431</v>
      </c>
      <c r="CZ572">
        <v>16.019128460000001</v>
      </c>
      <c r="DA572">
        <v>11.25110259</v>
      </c>
      <c r="DB572">
        <v>20.48883644</v>
      </c>
      <c r="DC572">
        <v>9.2377338499999997</v>
      </c>
      <c r="DD572">
        <v>16.994163560000001</v>
      </c>
      <c r="DE572">
        <v>594</v>
      </c>
      <c r="DF572">
        <f t="shared" si="17"/>
        <v>25.46764349881359</v>
      </c>
      <c r="DG572">
        <f t="shared" si="18"/>
        <v>28.669093894439911</v>
      </c>
      <c r="DH572">
        <v>51.488081440000002</v>
      </c>
      <c r="DI572">
        <v>45.738456450000001</v>
      </c>
      <c r="DJ572">
        <v>100.0481015</v>
      </c>
      <c r="DK572">
        <v>54.309645089999997</v>
      </c>
      <c r="DL572">
        <v>45.738456450000001</v>
      </c>
      <c r="DM572">
        <v>9.8670044560000001</v>
      </c>
      <c r="DN572">
        <v>9.1882723899999998</v>
      </c>
      <c r="DO572">
        <v>12.85730592</v>
      </c>
      <c r="DP572">
        <v>3.6690335279999999</v>
      </c>
      <c r="DQ572">
        <v>9.3535253249999997</v>
      </c>
      <c r="DR572">
        <v>19.064177489999999</v>
      </c>
      <c r="DS572">
        <v>14.649986500000001</v>
      </c>
      <c r="DT572">
        <v>37.508232720000002</v>
      </c>
      <c r="DU572">
        <v>22.858246220000002</v>
      </c>
      <c r="DV572">
        <v>14.649986500000001</v>
      </c>
      <c r="DW572">
        <v>52.993646820000002</v>
      </c>
      <c r="DX572">
        <v>26.98084601</v>
      </c>
      <c r="DY572">
        <v>61.936237779999999</v>
      </c>
      <c r="DZ572">
        <v>34.955391759999998</v>
      </c>
      <c r="EA572">
        <v>43.623464759999997</v>
      </c>
      <c r="EB572">
        <v>97.477461079999998</v>
      </c>
      <c r="EC572">
        <v>91.126060080000002</v>
      </c>
      <c r="ED572">
        <v>105.0075938</v>
      </c>
      <c r="EE572">
        <v>13.881533709999999</v>
      </c>
      <c r="EF572">
        <v>99.77926033</v>
      </c>
      <c r="EG572">
        <v>8.9745771619999992</v>
      </c>
      <c r="EH572">
        <v>4.4032585949999996</v>
      </c>
      <c r="EI572">
        <v>25.23977112</v>
      </c>
      <c r="EJ572">
        <v>20.83651253</v>
      </c>
      <c r="EK572">
        <v>5.2964611699999997</v>
      </c>
      <c r="EL572">
        <v>38.42299319</v>
      </c>
      <c r="EM572">
        <v>26.74189664</v>
      </c>
      <c r="EN572">
        <v>67.864360550000001</v>
      </c>
      <c r="EO572">
        <v>41.12246391</v>
      </c>
      <c r="EP572">
        <v>49.464490519999998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17.78409912</v>
      </c>
      <c r="EW572">
        <v>14.649986500000001</v>
      </c>
      <c r="EX572">
        <v>22.38654322</v>
      </c>
      <c r="EY572">
        <v>7.7365567290000001</v>
      </c>
      <c r="EZ572">
        <v>14.649986500000001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96.057538230000006</v>
      </c>
      <c r="FG572">
        <v>81.082757520000001</v>
      </c>
      <c r="FH572">
        <v>104.8808093</v>
      </c>
      <c r="FI572">
        <v>23.798051770000001</v>
      </c>
      <c r="FJ572">
        <v>99.77926033</v>
      </c>
      <c r="FK572">
        <v>50.169413390000003</v>
      </c>
      <c r="FL572">
        <v>45.738456450000001</v>
      </c>
      <c r="FM572">
        <v>74.710015369999994</v>
      </c>
      <c r="FN572">
        <v>28.97155893</v>
      </c>
      <c r="FO572">
        <v>45.738456450000001</v>
      </c>
      <c r="FP572">
        <v>1.3186680470000001</v>
      </c>
      <c r="FQ572">
        <v>0</v>
      </c>
      <c r="FR572">
        <v>25.33808616</v>
      </c>
      <c r="FS572">
        <v>25.33808616</v>
      </c>
      <c r="FT572">
        <v>0</v>
      </c>
      <c r="FU572">
        <v>307.56820549999998</v>
      </c>
      <c r="FV572">
        <v>263.1067607</v>
      </c>
      <c r="FW572">
        <v>310.28907950000001</v>
      </c>
      <c r="FX572">
        <v>47.182318739999999</v>
      </c>
      <c r="FY572">
        <v>308.96192100000002</v>
      </c>
      <c r="FZ572">
        <v>2.3394298010000001</v>
      </c>
      <c r="GA572">
        <v>0</v>
      </c>
      <c r="GB572">
        <v>46.912036790000002</v>
      </c>
      <c r="GC572">
        <v>46.912036790000002</v>
      </c>
      <c r="GD572">
        <v>0</v>
      </c>
      <c r="GE572">
        <v>4.2823372830000004</v>
      </c>
      <c r="GF572">
        <v>3.1135769889999998</v>
      </c>
      <c r="GG572">
        <v>4.5247734350000002</v>
      </c>
      <c r="GH572">
        <v>1.4111964459999999</v>
      </c>
      <c r="GI572">
        <v>3.836284869</v>
      </c>
      <c r="GJ572">
        <v>6.6110492340000002</v>
      </c>
      <c r="GK572">
        <v>5.9576246770000001</v>
      </c>
      <c r="GL572">
        <v>7.0846524640000004</v>
      </c>
      <c r="GM572">
        <v>1.1270277870000001</v>
      </c>
      <c r="GN572">
        <v>7.0846524640000004</v>
      </c>
      <c r="GO572">
        <v>7.6897212079999999</v>
      </c>
      <c r="GP572">
        <v>6.9350311409999996</v>
      </c>
      <c r="GQ572">
        <v>8.8919913929999996</v>
      </c>
      <c r="GR572">
        <v>1.956960252</v>
      </c>
      <c r="GS572">
        <v>7.6274824890000001</v>
      </c>
      <c r="GT572">
        <v>4.1078531659999999</v>
      </c>
      <c r="GU572">
        <v>3.1135769889999998</v>
      </c>
      <c r="GV572">
        <v>4.3222303789999996</v>
      </c>
      <c r="GW572">
        <v>1.20865339</v>
      </c>
      <c r="GX572">
        <v>3.836284869</v>
      </c>
      <c r="GY572">
        <v>6.2878053749999996</v>
      </c>
      <c r="GZ572">
        <v>5.7590927120000002</v>
      </c>
      <c r="HA572">
        <v>6.8118142539999997</v>
      </c>
      <c r="HB572">
        <v>1.052721542</v>
      </c>
      <c r="HC572">
        <v>6.7540487899999997</v>
      </c>
      <c r="HD572">
        <v>7.0696226749999997</v>
      </c>
      <c r="HE572">
        <v>6.8745886010000001</v>
      </c>
      <c r="HF572">
        <v>8.1608786270000007</v>
      </c>
      <c r="HG572">
        <v>1.2862900260000001</v>
      </c>
      <c r="HH572">
        <v>7.288561284</v>
      </c>
      <c r="HI572">
        <v>34</v>
      </c>
      <c r="HJ572">
        <v>40</v>
      </c>
      <c r="HK572">
        <v>726.92605560000004</v>
      </c>
    </row>
    <row r="573" spans="1:219" x14ac:dyDescent="0.3">
      <c r="A573" t="s">
        <v>1000</v>
      </c>
      <c r="B573">
        <v>595</v>
      </c>
      <c r="X573" s="2">
        <v>-4.6577865000000003E-2</v>
      </c>
      <c r="Y573">
        <v>1.8428031229999999</v>
      </c>
      <c r="Z573">
        <v>-0.241452481</v>
      </c>
      <c r="AA573">
        <v>-2.7066364999999998E-2</v>
      </c>
      <c r="AB573">
        <v>-0.13425942299999999</v>
      </c>
      <c r="AC573">
        <v>0.21438611499999999</v>
      </c>
      <c r="AD573">
        <v>4.2044735E-2</v>
      </c>
      <c r="AE573">
        <v>7.6434483999999997E-2</v>
      </c>
      <c r="AF573">
        <v>-0.41165386700000001</v>
      </c>
      <c r="AG573">
        <v>1.3124808450000001</v>
      </c>
      <c r="AH573">
        <v>1.183345249</v>
      </c>
      <c r="AI573">
        <v>0.13448253099999999</v>
      </c>
      <c r="AJ573">
        <v>1.6927160750000001</v>
      </c>
      <c r="AK573">
        <v>0.46073813600000002</v>
      </c>
      <c r="AL573">
        <v>114.04868399999999</v>
      </c>
      <c r="AM573">
        <v>6.2050132380000003</v>
      </c>
      <c r="AN573">
        <v>95.825755200000003</v>
      </c>
      <c r="AO573">
        <v>240.11523450000001</v>
      </c>
      <c r="AP573">
        <v>2.295587748</v>
      </c>
      <c r="AQ573">
        <v>-1.223818106</v>
      </c>
      <c r="AR573">
        <v>-0.61740144500000005</v>
      </c>
      <c r="AS573">
        <v>1.841218815</v>
      </c>
      <c r="AT573">
        <v>-54.130284639999999</v>
      </c>
      <c r="AU573">
        <v>-8.3773355620000007</v>
      </c>
      <c r="AV573">
        <v>60.22450972</v>
      </c>
      <c r="AW573">
        <v>1.948988127</v>
      </c>
      <c r="AX573">
        <v>-0.34971764599999999</v>
      </c>
      <c r="AY573">
        <v>-0.47813396000000002</v>
      </c>
      <c r="AZ573">
        <v>-0.59765727700000004</v>
      </c>
      <c r="BA573">
        <v>0.20336549500000001</v>
      </c>
      <c r="BB573">
        <v>0.21590146099999999</v>
      </c>
      <c r="BC573">
        <v>1.9598960480000001</v>
      </c>
      <c r="BD573">
        <v>1.96915372</v>
      </c>
      <c r="BE573">
        <v>8.0224057000000001E-2</v>
      </c>
      <c r="BF573">
        <v>6.9454687000000001E-2</v>
      </c>
      <c r="BG573">
        <v>-13.864957</v>
      </c>
      <c r="BH573">
        <v>-5.4876214369999996</v>
      </c>
      <c r="BI573" s="2">
        <v>0.29516563000000001</v>
      </c>
      <c r="BJ573">
        <v>2.5126602000000001E-2</v>
      </c>
      <c r="BK573">
        <v>0.12913559599999999</v>
      </c>
      <c r="BL573">
        <v>0.38023522999999998</v>
      </c>
      <c r="BM573">
        <v>341.6304422</v>
      </c>
      <c r="BN573">
        <v>0.14830929900000001</v>
      </c>
      <c r="BO573">
        <v>19.01413625</v>
      </c>
      <c r="BP573">
        <v>3.887626494</v>
      </c>
      <c r="BQ573">
        <v>12.558805319999999</v>
      </c>
      <c r="BR573">
        <v>34.240495680000002</v>
      </c>
      <c r="BS573">
        <v>415.44539029999999</v>
      </c>
      <c r="BT573">
        <v>361.4514135</v>
      </c>
      <c r="BU573">
        <v>0.74497420999999997</v>
      </c>
      <c r="BV573">
        <v>1.566331959</v>
      </c>
      <c r="BW573">
        <v>0.86694149399999998</v>
      </c>
      <c r="BX573">
        <v>1.839424006</v>
      </c>
      <c r="BY573">
        <v>0.97248251200000002</v>
      </c>
      <c r="BZ573">
        <v>1.6755537709999999</v>
      </c>
      <c r="CA573">
        <v>8.1956350100000002</v>
      </c>
      <c r="CB573">
        <v>4.5040590849999997</v>
      </c>
      <c r="CC573">
        <v>9.4108398940000004</v>
      </c>
      <c r="CD573">
        <v>4.9067808079999997</v>
      </c>
      <c r="CE573">
        <v>7.632523763</v>
      </c>
      <c r="CF573">
        <v>6.0514140660000004</v>
      </c>
      <c r="CG573">
        <v>3.4209768820000002</v>
      </c>
      <c r="CH573">
        <v>6.3301666609999998</v>
      </c>
      <c r="CI573">
        <v>2.9091897790000001</v>
      </c>
      <c r="CJ573">
        <v>6.1529593980000001</v>
      </c>
      <c r="CK573">
        <v>-0.80840242200000001</v>
      </c>
      <c r="CL573">
        <v>-2.4323600220000001</v>
      </c>
      <c r="CM573">
        <v>2.9661249390000002</v>
      </c>
      <c r="CN573">
        <v>5.3984849610000003</v>
      </c>
      <c r="CO573">
        <v>-2.2200175120000001</v>
      </c>
      <c r="CP573">
        <v>-5.2430116440000001</v>
      </c>
      <c r="CQ573">
        <v>-7.5520806900000004</v>
      </c>
      <c r="CR573">
        <v>-2.2437282289999998</v>
      </c>
      <c r="CS573">
        <v>5.3083524600000001</v>
      </c>
      <c r="CT573">
        <v>-3.9329418870000001</v>
      </c>
      <c r="CU573">
        <v>0.93921613400000004</v>
      </c>
      <c r="CV573">
        <v>0.91996557199999995</v>
      </c>
      <c r="CW573">
        <v>0.97237242199999996</v>
      </c>
      <c r="CX573">
        <v>5.2406848999999998E-2</v>
      </c>
      <c r="CY573">
        <v>0.93668981200000001</v>
      </c>
      <c r="CZ573">
        <v>16.646883649999999</v>
      </c>
      <c r="DA573">
        <v>11.173718579999999</v>
      </c>
      <c r="DB573">
        <v>19.335209299999999</v>
      </c>
      <c r="DC573">
        <v>8.1614907209999998</v>
      </c>
      <c r="DD573">
        <v>17.076931399999999</v>
      </c>
      <c r="DE573">
        <v>595</v>
      </c>
      <c r="DF573">
        <f t="shared" si="17"/>
        <v>26.00109485727971</v>
      </c>
      <c r="DG573">
        <f t="shared" si="18"/>
        <v>28.212119661804163</v>
      </c>
      <c r="DH573">
        <v>50.667381399999996</v>
      </c>
      <c r="DI573">
        <v>46.696505109999997</v>
      </c>
      <c r="DJ573">
        <v>84.283180680000001</v>
      </c>
      <c r="DK573">
        <v>37.586675569999997</v>
      </c>
      <c r="DL573">
        <v>46.696505109999997</v>
      </c>
      <c r="DM573">
        <v>9.8937179450000006</v>
      </c>
      <c r="DN573">
        <v>9.2562561920000004</v>
      </c>
      <c r="DO573">
        <v>13.025696569999999</v>
      </c>
      <c r="DP573">
        <v>3.7694403749999998</v>
      </c>
      <c r="DQ573">
        <v>9.3629384669999993</v>
      </c>
      <c r="DR573">
        <v>18.835142520000002</v>
      </c>
      <c r="DS573">
        <v>15.64150411</v>
      </c>
      <c r="DT573">
        <v>34.375748280000003</v>
      </c>
      <c r="DU573">
        <v>18.73424417</v>
      </c>
      <c r="DV573">
        <v>15.64150411</v>
      </c>
      <c r="DW573">
        <v>55.399209519999999</v>
      </c>
      <c r="DX573">
        <v>24.796308509999999</v>
      </c>
      <c r="DY573">
        <v>59.61986315</v>
      </c>
      <c r="DZ573">
        <v>34.823554639999998</v>
      </c>
      <c r="EA573">
        <v>52.454741570000003</v>
      </c>
      <c r="EB573">
        <v>115.60118420000001</v>
      </c>
      <c r="EC573">
        <v>107.16870369999999</v>
      </c>
      <c r="ED573">
        <v>134.23313859999999</v>
      </c>
      <c r="EE573">
        <v>27.064434869999999</v>
      </c>
      <c r="EF573">
        <v>114.7845408</v>
      </c>
      <c r="EG573">
        <v>8.8670508740000002</v>
      </c>
      <c r="EH573">
        <v>4.2589237530000004</v>
      </c>
      <c r="EI573">
        <v>21.378291140000002</v>
      </c>
      <c r="EJ573">
        <v>17.11936738</v>
      </c>
      <c r="EK573">
        <v>6.2785656410000001</v>
      </c>
      <c r="EL573">
        <v>60.153772600000003</v>
      </c>
      <c r="EM573">
        <v>47.848525960000003</v>
      </c>
      <c r="EN573">
        <v>91.859894249999996</v>
      </c>
      <c r="EO573">
        <v>44.011368300000001</v>
      </c>
      <c r="EP573">
        <v>62.329799219999998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17.805799830000002</v>
      </c>
      <c r="EW573">
        <v>15.64150411</v>
      </c>
      <c r="EX573">
        <v>22.01210936</v>
      </c>
      <c r="EY573">
        <v>6.3706052499999997</v>
      </c>
      <c r="EZ573">
        <v>15.64150411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110.1709066</v>
      </c>
      <c r="FG573">
        <v>90.973217489999996</v>
      </c>
      <c r="FH573">
        <v>129.4252382</v>
      </c>
      <c r="FI573">
        <v>38.452020699999998</v>
      </c>
      <c r="FJ573">
        <v>114.7845408</v>
      </c>
      <c r="FK573">
        <v>49.626074879999997</v>
      </c>
      <c r="FL573">
        <v>46.696505109999997</v>
      </c>
      <c r="FM573">
        <v>71.419599329999997</v>
      </c>
      <c r="FN573">
        <v>24.72309422</v>
      </c>
      <c r="FO573">
        <v>46.696505109999997</v>
      </c>
      <c r="FP573">
        <v>1.0413065269999999</v>
      </c>
      <c r="FQ573">
        <v>0</v>
      </c>
      <c r="FR573">
        <v>14.868580570000001</v>
      </c>
      <c r="FS573">
        <v>14.868580570000001</v>
      </c>
      <c r="FT573">
        <v>0</v>
      </c>
      <c r="FU573">
        <v>333.04918099999998</v>
      </c>
      <c r="FV573">
        <v>291.30738710000003</v>
      </c>
      <c r="FW573">
        <v>342.31705340000002</v>
      </c>
      <c r="FX573">
        <v>51.009666240000001</v>
      </c>
      <c r="FY573">
        <v>339.58775220000001</v>
      </c>
      <c r="FZ573">
        <v>6.4830642850000002</v>
      </c>
      <c r="GA573">
        <v>0</v>
      </c>
      <c r="GB573">
        <v>46.178168900000003</v>
      </c>
      <c r="GC573">
        <v>46.178168900000003</v>
      </c>
      <c r="GD573">
        <v>0</v>
      </c>
      <c r="GE573">
        <v>4.3673816030000001</v>
      </c>
      <c r="GF573">
        <v>2.9957154500000001</v>
      </c>
      <c r="GG573">
        <v>4.7536093480000003</v>
      </c>
      <c r="GH573">
        <v>1.757893897</v>
      </c>
      <c r="GI573">
        <v>3.9636679359999998</v>
      </c>
      <c r="GJ573">
        <v>7.526286721</v>
      </c>
      <c r="GK573">
        <v>6.0595212109999999</v>
      </c>
      <c r="GL573">
        <v>7.6681420500000002</v>
      </c>
      <c r="GM573">
        <v>1.6086208390000001</v>
      </c>
      <c r="GN573">
        <v>6.6759493250000004</v>
      </c>
      <c r="GO573">
        <v>8.7397206230000002</v>
      </c>
      <c r="GP573">
        <v>6.9217993719999997</v>
      </c>
      <c r="GQ573">
        <v>9.5020306800000007</v>
      </c>
      <c r="GR573">
        <v>2.5802313080000001</v>
      </c>
      <c r="GS573">
        <v>9.1252434170000001</v>
      </c>
      <c r="GT573">
        <v>4.1211675699999999</v>
      </c>
      <c r="GU573">
        <v>2.9957154500000001</v>
      </c>
      <c r="GV573">
        <v>4.3363966129999998</v>
      </c>
      <c r="GW573">
        <v>1.340681163</v>
      </c>
      <c r="GX573">
        <v>3.9297769950000001</v>
      </c>
      <c r="GY573">
        <v>7.1847411799999996</v>
      </c>
      <c r="GZ573">
        <v>5.9437053149999999</v>
      </c>
      <c r="HA573">
        <v>7.3213636009999998</v>
      </c>
      <c r="HB573">
        <v>1.377658286</v>
      </c>
      <c r="HC573">
        <v>5.9437053149999999</v>
      </c>
      <c r="HD573">
        <v>7.0493080399999997</v>
      </c>
      <c r="HE573">
        <v>6.9217993719999997</v>
      </c>
      <c r="HF573">
        <v>7.5446572769999998</v>
      </c>
      <c r="HG573">
        <v>0.62285790500000004</v>
      </c>
      <c r="HH573">
        <v>7.3285341600000002</v>
      </c>
      <c r="HI573">
        <v>22</v>
      </c>
      <c r="HJ573">
        <v>35</v>
      </c>
      <c r="HK573">
        <v>796.32988890000001</v>
      </c>
    </row>
    <row r="574" spans="1:219" x14ac:dyDescent="0.3">
      <c r="A574" t="s">
        <v>1001</v>
      </c>
      <c r="B574">
        <v>598</v>
      </c>
      <c r="X574" s="2">
        <v>-4.5320042999999997E-2</v>
      </c>
      <c r="Y574">
        <v>1.8451307400000001</v>
      </c>
      <c r="Z574">
        <v>-0.23316176199999999</v>
      </c>
      <c r="AA574">
        <v>-3.5952102999999999E-2</v>
      </c>
      <c r="AB574">
        <v>-0.13455693299999999</v>
      </c>
      <c r="AC574">
        <v>0.19720965900000001</v>
      </c>
      <c r="AD574">
        <v>4.5906126999999998E-2</v>
      </c>
      <c r="AE574">
        <v>6.2546559000000002E-2</v>
      </c>
      <c r="AF574">
        <v>-0.40034689400000001</v>
      </c>
      <c r="AG574">
        <v>1.0623660660000001</v>
      </c>
      <c r="AH574">
        <v>0.90258804500000001</v>
      </c>
      <c r="AI574">
        <v>0.198212627</v>
      </c>
      <c r="AJ574">
        <v>1.423282138</v>
      </c>
      <c r="AK574">
        <v>0.44183348900000002</v>
      </c>
      <c r="AL574">
        <v>155.95726959999999</v>
      </c>
      <c r="AM574">
        <v>-16.177502530000002</v>
      </c>
      <c r="AN574">
        <v>207.6455024</v>
      </c>
      <c r="AO574">
        <v>276.4038114</v>
      </c>
      <c r="AP574">
        <v>2.208896594</v>
      </c>
      <c r="AQ574">
        <v>-1.396200815</v>
      </c>
      <c r="AR574">
        <v>-0.29058690700000001</v>
      </c>
      <c r="AS574">
        <v>1.686788288</v>
      </c>
      <c r="AT574">
        <v>-54.150928559999997</v>
      </c>
      <c r="AU574">
        <v>-6.1803750979999998</v>
      </c>
      <c r="AV574">
        <v>56.077860549999997</v>
      </c>
      <c r="AW574">
        <v>1.9379828290000001</v>
      </c>
      <c r="AX574">
        <v>-0.33909645999999999</v>
      </c>
      <c r="AY574">
        <v>-0.47649162099999998</v>
      </c>
      <c r="AZ574">
        <v>-0.53329821200000005</v>
      </c>
      <c r="BA574">
        <v>0.19107352699999999</v>
      </c>
      <c r="BB574">
        <v>0.214057461</v>
      </c>
      <c r="BC574">
        <v>1.9556331769999999</v>
      </c>
      <c r="BD574">
        <v>1.962050356</v>
      </c>
      <c r="BE574">
        <v>5.4645332999999997E-2</v>
      </c>
      <c r="BF574">
        <v>4.5490369000000003E-2</v>
      </c>
      <c r="BG574">
        <v>-12.154943340000001</v>
      </c>
      <c r="BH574">
        <v>-5.9745682379999998</v>
      </c>
      <c r="BI574" s="2">
        <v>0.28556432599999998</v>
      </c>
      <c r="BJ574">
        <v>1.3801269999999999E-2</v>
      </c>
      <c r="BK574">
        <v>0.15977801999999999</v>
      </c>
      <c r="BL574">
        <v>0.36091607199999998</v>
      </c>
      <c r="BM574">
        <v>282.01628140000003</v>
      </c>
      <c r="BN574">
        <v>0.18306476499999999</v>
      </c>
      <c r="BO574">
        <v>18.64404618</v>
      </c>
      <c r="BP574">
        <v>3.8737650750000001</v>
      </c>
      <c r="BQ574">
        <v>11.81412855</v>
      </c>
      <c r="BR574">
        <v>31.792775110000001</v>
      </c>
      <c r="BS574">
        <v>329.39529090000002</v>
      </c>
      <c r="BT574">
        <v>303.18542189999999</v>
      </c>
      <c r="BU574">
        <v>0.76085444400000002</v>
      </c>
      <c r="BV574">
        <v>1.1640738980000001</v>
      </c>
      <c r="BW574">
        <v>0.477515352</v>
      </c>
      <c r="BX574">
        <v>2.7802616360000001</v>
      </c>
      <c r="BY574">
        <v>2.3027462839999999</v>
      </c>
      <c r="BZ574">
        <v>2.7019102679999998</v>
      </c>
      <c r="CA574">
        <v>6.3021226090000004</v>
      </c>
      <c r="CB574">
        <v>5.4477861169999997</v>
      </c>
      <c r="CC574">
        <v>9.023212204</v>
      </c>
      <c r="CD574">
        <v>3.5754260869999999</v>
      </c>
      <c r="CE574">
        <v>8.3107228679999992</v>
      </c>
      <c r="CF574">
        <v>3.7311564590000001</v>
      </c>
      <c r="CG574">
        <v>2.9833809480000002</v>
      </c>
      <c r="CH574">
        <v>6.7878902520000004</v>
      </c>
      <c r="CI574">
        <v>3.8045093040000002</v>
      </c>
      <c r="CJ574">
        <v>6.3509331099999997</v>
      </c>
      <c r="CK574">
        <v>1.16850809</v>
      </c>
      <c r="CL574">
        <v>-1.267014299</v>
      </c>
      <c r="CM574">
        <v>1.9766201880000001</v>
      </c>
      <c r="CN574">
        <v>3.243634487</v>
      </c>
      <c r="CO574">
        <v>-1.1058545689999999</v>
      </c>
      <c r="CP574">
        <v>-4.8996645489999997</v>
      </c>
      <c r="CQ574">
        <v>-6.0012067189999998</v>
      </c>
      <c r="CR574">
        <v>-4.3489208670000004</v>
      </c>
      <c r="CS574">
        <v>1.652285853</v>
      </c>
      <c r="CT574">
        <v>-5.2450785409999998</v>
      </c>
      <c r="CU574">
        <v>0.95588672399999997</v>
      </c>
      <c r="CV574">
        <v>0.90899254100000004</v>
      </c>
      <c r="CW574">
        <v>0.95881534700000004</v>
      </c>
      <c r="CX574">
        <v>4.9822805999999997E-2</v>
      </c>
      <c r="CY574">
        <v>0.91934170800000004</v>
      </c>
      <c r="CZ574">
        <v>14.280708519999999</v>
      </c>
      <c r="DA574">
        <v>13.775865140000001</v>
      </c>
      <c r="DB574">
        <v>21.09101076</v>
      </c>
      <c r="DC574">
        <v>7.3151456140000004</v>
      </c>
      <c r="DD574">
        <v>19.765308000000001</v>
      </c>
      <c r="DE574">
        <v>598</v>
      </c>
      <c r="DF574">
        <f t="shared" si="17"/>
        <v>25.080949494311248</v>
      </c>
      <c r="DG574">
        <f t="shared" si="18"/>
        <v>28.747062548011609</v>
      </c>
      <c r="DH574">
        <v>51.628108760000003</v>
      </c>
      <c r="DI574">
        <v>45.043975750000001</v>
      </c>
      <c r="DJ574">
        <v>59.0528227</v>
      </c>
      <c r="DK574">
        <v>14.00884694</v>
      </c>
      <c r="DL574">
        <v>45.043975750000001</v>
      </c>
      <c r="DM574">
        <v>9.9171806559999993</v>
      </c>
      <c r="DN574">
        <v>9.6087260610000005</v>
      </c>
      <c r="DO574">
        <v>11.27485218</v>
      </c>
      <c r="DP574">
        <v>1.666126115</v>
      </c>
      <c r="DQ574">
        <v>9.9204056479999991</v>
      </c>
      <c r="DR574">
        <v>16.751560649999998</v>
      </c>
      <c r="DS574">
        <v>14.310067480000001</v>
      </c>
      <c r="DT574">
        <v>21.644996819999999</v>
      </c>
      <c r="DU574">
        <v>7.3349293419999997</v>
      </c>
      <c r="DV574">
        <v>14.32052653</v>
      </c>
      <c r="DW574">
        <v>45.220360030000002</v>
      </c>
      <c r="DX574">
        <v>34.869523600000001</v>
      </c>
      <c r="DY574">
        <v>53.939437300000002</v>
      </c>
      <c r="DZ574">
        <v>19.069913700000001</v>
      </c>
      <c r="EA574">
        <v>39.976277289999999</v>
      </c>
      <c r="EB574">
        <v>92.060991659999999</v>
      </c>
      <c r="EC574">
        <v>89.898042959999998</v>
      </c>
      <c r="ED574">
        <v>96.452080620000004</v>
      </c>
      <c r="EE574">
        <v>6.5540376619999998</v>
      </c>
      <c r="EF574">
        <v>92.159194589999998</v>
      </c>
      <c r="EG574">
        <v>6.7579999959999997</v>
      </c>
      <c r="EH574">
        <v>4.1281856709999998</v>
      </c>
      <c r="EI574">
        <v>11.012330110000001</v>
      </c>
      <c r="EJ574">
        <v>6.8841444359999997</v>
      </c>
      <c r="EK574">
        <v>4.1281856709999998</v>
      </c>
      <c r="EL574">
        <v>39.217946079999997</v>
      </c>
      <c r="EM574">
        <v>31.428617370000001</v>
      </c>
      <c r="EN574">
        <v>54.583202999999997</v>
      </c>
      <c r="EO574">
        <v>23.15458563</v>
      </c>
      <c r="EP574">
        <v>40.695050250000001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16.255303810000001</v>
      </c>
      <c r="EW574">
        <v>14.310067480000001</v>
      </c>
      <c r="EX574">
        <v>20.176546689999999</v>
      </c>
      <c r="EY574">
        <v>5.8664792070000003</v>
      </c>
      <c r="EZ574">
        <v>14.32052653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92.060991659999999</v>
      </c>
      <c r="FG574">
        <v>89.898042959999998</v>
      </c>
      <c r="FH574">
        <v>96.452080620000004</v>
      </c>
      <c r="FI574">
        <v>6.5540376619999998</v>
      </c>
      <c r="FJ574">
        <v>92.159194589999998</v>
      </c>
      <c r="FK574">
        <v>51.130331230000003</v>
      </c>
      <c r="FL574">
        <v>45.043975750000001</v>
      </c>
      <c r="FM574">
        <v>57.53207733</v>
      </c>
      <c r="FN574">
        <v>12.48810157</v>
      </c>
      <c r="FO574">
        <v>45.043975750000001</v>
      </c>
      <c r="FP574">
        <v>0.497777527</v>
      </c>
      <c r="FQ574">
        <v>0</v>
      </c>
      <c r="FR574">
        <v>2.455784129</v>
      </c>
      <c r="FS574">
        <v>2.455784129</v>
      </c>
      <c r="FT574">
        <v>0</v>
      </c>
      <c r="FU574">
        <v>280.26668050000001</v>
      </c>
      <c r="FV574">
        <v>270.47435760000002</v>
      </c>
      <c r="FW574">
        <v>282.0759127</v>
      </c>
      <c r="FX574">
        <v>11.601555060000001</v>
      </c>
      <c r="FY574">
        <v>278.79640790000002</v>
      </c>
      <c r="FZ574">
        <v>1.74448352</v>
      </c>
      <c r="GA574">
        <v>0</v>
      </c>
      <c r="GB574">
        <v>11.7189491</v>
      </c>
      <c r="GC574">
        <v>11.7189491</v>
      </c>
      <c r="GD574">
        <v>0</v>
      </c>
      <c r="GE574">
        <v>4.0249325479999998</v>
      </c>
      <c r="GF574">
        <v>3.6094727629999999</v>
      </c>
      <c r="GG574">
        <v>4.3319884389999999</v>
      </c>
      <c r="GH574">
        <v>0.722515676</v>
      </c>
      <c r="GI574">
        <v>3.8066651829999998</v>
      </c>
      <c r="GJ574">
        <v>6.4576530610000002</v>
      </c>
      <c r="GK574">
        <v>6.2030450569999998</v>
      </c>
      <c r="GL574">
        <v>7.1583515110000002</v>
      </c>
      <c r="GM574">
        <v>0.95530645400000003</v>
      </c>
      <c r="GN574">
        <v>6.3136294380000004</v>
      </c>
      <c r="GO574">
        <v>7.7383330609999996</v>
      </c>
      <c r="GP574">
        <v>7.5696525100000001</v>
      </c>
      <c r="GQ574">
        <v>8.9754460260000002</v>
      </c>
      <c r="GR574">
        <v>1.4057935159999999</v>
      </c>
      <c r="GS574">
        <v>7.5696525100000001</v>
      </c>
      <c r="GT574">
        <v>3.924437395</v>
      </c>
      <c r="GU574">
        <v>3.5124278879999999</v>
      </c>
      <c r="GV574">
        <v>4.1176634730000004</v>
      </c>
      <c r="GW574">
        <v>0.60523558499999996</v>
      </c>
      <c r="GX574">
        <v>3.5227011560000001</v>
      </c>
      <c r="GY574">
        <v>6.2517871060000001</v>
      </c>
      <c r="GZ574">
        <v>6.0277267190000003</v>
      </c>
      <c r="HA574">
        <v>6.8789113630000003</v>
      </c>
      <c r="HB574">
        <v>0.85118464299999996</v>
      </c>
      <c r="HC574">
        <v>6.0325165319999998</v>
      </c>
      <c r="HD574">
        <v>7.2665797100000002</v>
      </c>
      <c r="HE574">
        <v>7.1629564710000002</v>
      </c>
      <c r="HF574">
        <v>7.4286649340000004</v>
      </c>
      <c r="HG574">
        <v>0.26570846300000001</v>
      </c>
      <c r="HH574">
        <v>7.1637352419999996</v>
      </c>
      <c r="HI574">
        <v>15</v>
      </c>
      <c r="HJ574">
        <v>27</v>
      </c>
      <c r="HK574">
        <v>319.90911110000002</v>
      </c>
    </row>
    <row r="575" spans="1:219" x14ac:dyDescent="0.3">
      <c r="A575" t="s">
        <v>1002</v>
      </c>
      <c r="B575">
        <v>600</v>
      </c>
      <c r="X575" s="2">
        <v>-4.4953179000000003E-2</v>
      </c>
      <c r="Y575">
        <v>1.8421374770000001</v>
      </c>
      <c r="Z575">
        <v>-0.23231016199999999</v>
      </c>
      <c r="AA575">
        <v>-3.4426058000000002E-2</v>
      </c>
      <c r="AB575">
        <v>-0.13336811000000001</v>
      </c>
      <c r="AC575">
        <v>0.19788410400000001</v>
      </c>
      <c r="AD575">
        <v>4.4946237E-2</v>
      </c>
      <c r="AE575">
        <v>6.2076920000000001E-2</v>
      </c>
      <c r="AF575">
        <v>-0.39776830200000002</v>
      </c>
      <c r="AG575">
        <v>1.0644642099999999</v>
      </c>
      <c r="AH575">
        <v>0.90957699599999997</v>
      </c>
      <c r="AI575">
        <v>0.19051231599999999</v>
      </c>
      <c r="AJ575">
        <v>1.428278253</v>
      </c>
      <c r="AK575">
        <v>0.44351596700000001</v>
      </c>
      <c r="AL575">
        <v>166.54290140000001</v>
      </c>
      <c r="AM575">
        <v>15.758802729999999</v>
      </c>
      <c r="AN575">
        <v>206.18392299999999</v>
      </c>
      <c r="AO575">
        <v>277.68595629999999</v>
      </c>
      <c r="AP575">
        <v>2.19789185</v>
      </c>
      <c r="AQ575">
        <v>-1.3784294180000001</v>
      </c>
      <c r="AR575">
        <v>-0.30591593900000003</v>
      </c>
      <c r="AS575">
        <v>1.684344845</v>
      </c>
      <c r="AT575">
        <v>-54.151871059999998</v>
      </c>
      <c r="AU575">
        <v>-7.4664182820000002</v>
      </c>
      <c r="AV575">
        <v>55.914553730000002</v>
      </c>
      <c r="AW575">
        <v>1.9359400449999999</v>
      </c>
      <c r="AX575">
        <v>-0.33788502799999998</v>
      </c>
      <c r="AY575">
        <v>-0.476258124</v>
      </c>
      <c r="AZ575">
        <v>-0.532987239</v>
      </c>
      <c r="BA575">
        <v>0.193571467</v>
      </c>
      <c r="BB575">
        <v>0.21562162300000001</v>
      </c>
      <c r="BC575">
        <v>1.9551682960000001</v>
      </c>
      <c r="BD575">
        <v>1.96185992</v>
      </c>
      <c r="BE575">
        <v>5.4627765000000002E-2</v>
      </c>
      <c r="BF575">
        <v>4.5738151999999997E-2</v>
      </c>
      <c r="BG575">
        <v>-13.45520834</v>
      </c>
      <c r="BH575">
        <v>-5.9887900590000003</v>
      </c>
      <c r="BI575" s="2">
        <v>0.28355577700000001</v>
      </c>
      <c r="BJ575">
        <v>1.4390854E-2</v>
      </c>
      <c r="BK575">
        <v>0.15488721499999999</v>
      </c>
      <c r="BL575">
        <v>0.36381404299999998</v>
      </c>
      <c r="BM575">
        <v>306.57125639999998</v>
      </c>
      <c r="BN575">
        <v>0.18150213800000001</v>
      </c>
      <c r="BO575">
        <v>19.072124580000001</v>
      </c>
      <c r="BP575">
        <v>3.9310695560000002</v>
      </c>
      <c r="BQ575">
        <v>12.621402099999999</v>
      </c>
      <c r="BR575">
        <v>34.191858189999998</v>
      </c>
      <c r="BS575">
        <v>358.89016930000003</v>
      </c>
      <c r="BT575">
        <v>321.18749220000001</v>
      </c>
      <c r="BU575">
        <v>0.76042203600000002</v>
      </c>
      <c r="BV575">
        <v>1.0706633539999999</v>
      </c>
      <c r="BW575">
        <v>0.85612086399999998</v>
      </c>
      <c r="BX575">
        <v>2.6996011709999999</v>
      </c>
      <c r="BY575">
        <v>1.8434803070000001</v>
      </c>
      <c r="BZ575">
        <v>2.597723395</v>
      </c>
      <c r="CA575">
        <v>6.5626856069999997</v>
      </c>
      <c r="CB575">
        <v>5.7620017319999999</v>
      </c>
      <c r="CC575">
        <v>9.8381164319999996</v>
      </c>
      <c r="CD575">
        <v>4.0761146999999998</v>
      </c>
      <c r="CE575">
        <v>8.277381922</v>
      </c>
      <c r="CF575">
        <v>4.049437277</v>
      </c>
      <c r="CG575">
        <v>3.3785639430000001</v>
      </c>
      <c r="CH575">
        <v>7.1267982889999999</v>
      </c>
      <c r="CI575">
        <v>3.7482343459999998</v>
      </c>
      <c r="CJ575">
        <v>5.975821389</v>
      </c>
      <c r="CK575">
        <v>0.98609159400000002</v>
      </c>
      <c r="CL575">
        <v>-0.77459284399999995</v>
      </c>
      <c r="CM575">
        <v>1.5604517069999999</v>
      </c>
      <c r="CN575">
        <v>2.3350445510000002</v>
      </c>
      <c r="CO575">
        <v>-0.25392188799999998</v>
      </c>
      <c r="CP575">
        <v>-5.0355288710000004</v>
      </c>
      <c r="CQ575">
        <v>-7.604301639</v>
      </c>
      <c r="CR575">
        <v>-4.3113731819999996</v>
      </c>
      <c r="CS575">
        <v>3.2929284559999998</v>
      </c>
      <c r="CT575">
        <v>-5.7218995010000002</v>
      </c>
      <c r="CU575">
        <v>0.95656911700000002</v>
      </c>
      <c r="CV575">
        <v>0.88475811599999998</v>
      </c>
      <c r="CW575">
        <v>0.95767228800000004</v>
      </c>
      <c r="CX575">
        <v>7.2914171999999999E-2</v>
      </c>
      <c r="CY575">
        <v>0.91748894199999997</v>
      </c>
      <c r="CZ575">
        <v>14.169775899999999</v>
      </c>
      <c r="DA575">
        <v>13.99080011</v>
      </c>
      <c r="DB575">
        <v>23.918077140000001</v>
      </c>
      <c r="DC575">
        <v>9.9272770309999991</v>
      </c>
      <c r="DD575">
        <v>19.995734500000001</v>
      </c>
      <c r="DE575">
        <v>600</v>
      </c>
      <c r="DF575">
        <f t="shared" si="17"/>
        <v>25.181699590149186</v>
      </c>
      <c r="DG575">
        <f t="shared" si="18"/>
        <v>30.982979857520061</v>
      </c>
      <c r="DH575">
        <v>55.643690589999999</v>
      </c>
      <c r="DI575">
        <v>45.224917259999998</v>
      </c>
      <c r="DJ575">
        <v>78.478409839999998</v>
      </c>
      <c r="DK575">
        <v>33.25349258</v>
      </c>
      <c r="DL575">
        <v>45.224917259999998</v>
      </c>
      <c r="DM575">
        <v>10.14160568</v>
      </c>
      <c r="DN575">
        <v>9.6139555839999993</v>
      </c>
      <c r="DO575">
        <v>10.53121397</v>
      </c>
      <c r="DP575">
        <v>0.91725838199999998</v>
      </c>
      <c r="DQ575">
        <v>10.01139935</v>
      </c>
      <c r="DR575">
        <v>20.152572760000002</v>
      </c>
      <c r="DS575">
        <v>14.402107089999999</v>
      </c>
      <c r="DT575">
        <v>35.836877080000001</v>
      </c>
      <c r="DU575">
        <v>21.434769989999999</v>
      </c>
      <c r="DV575">
        <v>14.54435013</v>
      </c>
      <c r="DW575">
        <v>52.06447704</v>
      </c>
      <c r="DX575">
        <v>46.920248669999999</v>
      </c>
      <c r="DY575">
        <v>60.081194670000002</v>
      </c>
      <c r="DZ575">
        <v>13.16094601</v>
      </c>
      <c r="EA575">
        <v>60.081194670000002</v>
      </c>
      <c r="EB575">
        <v>97.659321649999995</v>
      </c>
      <c r="EC575">
        <v>90.228828989999997</v>
      </c>
      <c r="ED575">
        <v>102.5243356</v>
      </c>
      <c r="EE575">
        <v>12.29550658</v>
      </c>
      <c r="EF575">
        <v>92.251345200000003</v>
      </c>
      <c r="EG575">
        <v>9.9245214310000005</v>
      </c>
      <c r="EH575">
        <v>3.8604340800000001</v>
      </c>
      <c r="EI575">
        <v>24.369578449999999</v>
      </c>
      <c r="EJ575">
        <v>20.509144370000001</v>
      </c>
      <c r="EK575">
        <v>4.3384125070000001</v>
      </c>
      <c r="EL575">
        <v>40.723243449999998</v>
      </c>
      <c r="EM575">
        <v>29.89460145</v>
      </c>
      <c r="EN575">
        <v>47.206847209999999</v>
      </c>
      <c r="EO575">
        <v>17.31224576</v>
      </c>
      <c r="EP575">
        <v>31.404778490000002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18.398185300000002</v>
      </c>
      <c r="EW575">
        <v>14.402107089999999</v>
      </c>
      <c r="EX575">
        <v>22.338431610000001</v>
      </c>
      <c r="EY575">
        <v>7.9363245180000002</v>
      </c>
      <c r="EZ575">
        <v>14.54435013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95.466677799999999</v>
      </c>
      <c r="FG575">
        <v>90.228828989999997</v>
      </c>
      <c r="FH575">
        <v>102.5243356</v>
      </c>
      <c r="FI575">
        <v>12.29550658</v>
      </c>
      <c r="FJ575">
        <v>92.251345200000003</v>
      </c>
      <c r="FK575">
        <v>53.852167229999999</v>
      </c>
      <c r="FL575">
        <v>45.224917259999998</v>
      </c>
      <c r="FM575">
        <v>61.639344909999998</v>
      </c>
      <c r="FN575">
        <v>16.41442765</v>
      </c>
      <c r="FO575">
        <v>45.224917259999998</v>
      </c>
      <c r="FP575">
        <v>1.7915233589999999</v>
      </c>
      <c r="FQ575">
        <v>0</v>
      </c>
      <c r="FR575">
        <v>16.83906494</v>
      </c>
      <c r="FS575">
        <v>16.83906494</v>
      </c>
      <c r="FT575">
        <v>0</v>
      </c>
      <c r="FU575">
        <v>303.47827039999999</v>
      </c>
      <c r="FV575">
        <v>280.89401220000002</v>
      </c>
      <c r="FW575">
        <v>306.58846699999998</v>
      </c>
      <c r="FX575">
        <v>25.69445481</v>
      </c>
      <c r="FY575">
        <v>305.4212551</v>
      </c>
      <c r="FZ575">
        <v>3.092698559</v>
      </c>
      <c r="GA575">
        <v>0</v>
      </c>
      <c r="GB575">
        <v>25.683906919999998</v>
      </c>
      <c r="GC575">
        <v>25.683906919999998</v>
      </c>
      <c r="GD575">
        <v>0</v>
      </c>
      <c r="GE575">
        <v>4.2010788090000002</v>
      </c>
      <c r="GF575">
        <v>3.7360572259999998</v>
      </c>
      <c r="GG575">
        <v>4.4217620740000001</v>
      </c>
      <c r="GH575">
        <v>0.68570484899999995</v>
      </c>
      <c r="GI575">
        <v>4.3013908550000002</v>
      </c>
      <c r="GJ575">
        <v>6.5594560519999998</v>
      </c>
      <c r="GK575">
        <v>6.2114314899999998</v>
      </c>
      <c r="GL575">
        <v>7.0815614719999997</v>
      </c>
      <c r="GM575">
        <v>0.87012998100000005</v>
      </c>
      <c r="GN575">
        <v>6.3412196539999997</v>
      </c>
      <c r="GO575">
        <v>7.7271997099999998</v>
      </c>
      <c r="GP575">
        <v>7.6436314769999996</v>
      </c>
      <c r="GQ575">
        <v>8.8265619760000007</v>
      </c>
      <c r="GR575">
        <v>1.182930499</v>
      </c>
      <c r="GS575">
        <v>7.6877249460000003</v>
      </c>
      <c r="GT575">
        <v>4.1020537910000003</v>
      </c>
      <c r="GU575">
        <v>3.6025844459999998</v>
      </c>
      <c r="GV575">
        <v>4.2335945429999997</v>
      </c>
      <c r="GW575">
        <v>0.63101009799999996</v>
      </c>
      <c r="GX575">
        <v>4.0675512630000004</v>
      </c>
      <c r="GY575">
        <v>6.2379277000000002</v>
      </c>
      <c r="GZ575">
        <v>6.0278753419999997</v>
      </c>
      <c r="HA575">
        <v>6.7649243779999999</v>
      </c>
      <c r="HB575">
        <v>0.73704903600000005</v>
      </c>
      <c r="HC575">
        <v>6.0378820600000003</v>
      </c>
      <c r="HD575">
        <v>7.2616078169999998</v>
      </c>
      <c r="HE575">
        <v>7.1622396229999996</v>
      </c>
      <c r="HF575">
        <v>7.6424619250000001</v>
      </c>
      <c r="HG575">
        <v>0.48022230199999999</v>
      </c>
      <c r="HH575">
        <v>7.1622396229999996</v>
      </c>
      <c r="HI575">
        <v>13</v>
      </c>
      <c r="HJ575">
        <v>33</v>
      </c>
      <c r="HK575">
        <v>551.75763889999996</v>
      </c>
    </row>
    <row r="576" spans="1:219" x14ac:dyDescent="0.3">
      <c r="A576" t="s">
        <v>1003</v>
      </c>
      <c r="B576">
        <v>602</v>
      </c>
      <c r="X576" s="2">
        <v>-4.5422274999999998E-2</v>
      </c>
      <c r="Y576">
        <v>1.841938633</v>
      </c>
      <c r="Z576">
        <v>-0.23093106499999999</v>
      </c>
      <c r="AA576">
        <v>-3.3559403000000002E-2</v>
      </c>
      <c r="AB576">
        <v>-0.13224523399999999</v>
      </c>
      <c r="AC576">
        <v>0.197371662</v>
      </c>
      <c r="AD576">
        <v>4.4304962000000003E-2</v>
      </c>
      <c r="AE576">
        <v>6.1792279999999998E-2</v>
      </c>
      <c r="AF576">
        <v>-0.39706453400000002</v>
      </c>
      <c r="AG576">
        <v>1.0644690590000001</v>
      </c>
      <c r="AH576">
        <v>0.91047022</v>
      </c>
      <c r="AI576">
        <v>0.18881911500000001</v>
      </c>
      <c r="AJ576">
        <v>1.419694105</v>
      </c>
      <c r="AK576">
        <v>0.43294851000000001</v>
      </c>
      <c r="AL576">
        <v>162.6169318</v>
      </c>
      <c r="AM576">
        <v>5.9006494910000002</v>
      </c>
      <c r="AN576">
        <v>205.62259209999999</v>
      </c>
      <c r="AO576">
        <v>276.32767740000003</v>
      </c>
      <c r="AP576">
        <v>2.196178121</v>
      </c>
      <c r="AQ576">
        <v>-1.3806856519999999</v>
      </c>
      <c r="AR576">
        <v>-0.300539375</v>
      </c>
      <c r="AS576">
        <v>1.6812249699999999</v>
      </c>
      <c r="AT576">
        <v>-54.152302519999999</v>
      </c>
      <c r="AU576">
        <v>-8.0826503249999995</v>
      </c>
      <c r="AV576">
        <v>55.909521689999998</v>
      </c>
      <c r="AW576">
        <v>1.9355997700000001</v>
      </c>
      <c r="AX576">
        <v>-0.337427174</v>
      </c>
      <c r="AY576">
        <v>-0.475853201</v>
      </c>
      <c r="AZ576">
        <v>-0.53214474099999998</v>
      </c>
      <c r="BA576">
        <v>0.194916597</v>
      </c>
      <c r="BB576">
        <v>0.21627532299999999</v>
      </c>
      <c r="BC576">
        <v>1.9551006440000001</v>
      </c>
      <c r="BD576">
        <v>1.961727402</v>
      </c>
      <c r="BE576">
        <v>5.5273583000000001E-2</v>
      </c>
      <c r="BF576">
        <v>4.5906121000000001E-2</v>
      </c>
      <c r="BG576">
        <v>-14.24574582</v>
      </c>
      <c r="BH576">
        <v>-6.1630954940000002</v>
      </c>
      <c r="BI576" s="2">
        <v>0.281492566</v>
      </c>
      <c r="BJ576">
        <v>1.4597268E-2</v>
      </c>
      <c r="BK576">
        <v>0.153998839</v>
      </c>
      <c r="BL576">
        <v>0.35522504599999999</v>
      </c>
      <c r="BM576">
        <v>322.5325636</v>
      </c>
      <c r="BN576">
        <v>0.17243845099999999</v>
      </c>
      <c r="BO576">
        <v>19.095914369999999</v>
      </c>
      <c r="BP576">
        <v>3.9063010949999999</v>
      </c>
      <c r="BQ576">
        <v>12.60193986</v>
      </c>
      <c r="BR576">
        <v>33.728164380000003</v>
      </c>
      <c r="BS576">
        <v>381.34534769999999</v>
      </c>
      <c r="BT576">
        <v>341.19130689999997</v>
      </c>
      <c r="BU576">
        <v>0.74540744800000003</v>
      </c>
      <c r="BV576">
        <v>1.0483482040000001</v>
      </c>
      <c r="BW576">
        <v>0.99314247</v>
      </c>
      <c r="BX576">
        <v>2.794049148</v>
      </c>
      <c r="BY576">
        <v>1.800906678</v>
      </c>
      <c r="BZ576">
        <v>2.525990857</v>
      </c>
      <c r="CA576">
        <v>6.8994838080000003</v>
      </c>
      <c r="CB576">
        <v>5.5868056529999999</v>
      </c>
      <c r="CC576">
        <v>9.9211179789999999</v>
      </c>
      <c r="CD576">
        <v>4.334312326</v>
      </c>
      <c r="CE576">
        <v>8.3510193140000002</v>
      </c>
      <c r="CF576">
        <v>4.680877357</v>
      </c>
      <c r="CG576">
        <v>3.5485093590000001</v>
      </c>
      <c r="CH576">
        <v>6.5388697799999997</v>
      </c>
      <c r="CI576">
        <v>2.9903604210000001</v>
      </c>
      <c r="CJ576">
        <v>5.8954311449999999</v>
      </c>
      <c r="CK576">
        <v>0.33945503700000002</v>
      </c>
      <c r="CL576">
        <v>-0.26008988</v>
      </c>
      <c r="CM576">
        <v>1.789078905</v>
      </c>
      <c r="CN576">
        <v>2.0491687860000001</v>
      </c>
      <c r="CO576">
        <v>1.9215587999999999E-2</v>
      </c>
      <c r="CP576">
        <v>-5.0203323940000004</v>
      </c>
      <c r="CQ576">
        <v>-7.4102895699999998</v>
      </c>
      <c r="CR576">
        <v>-3.9448321719999999</v>
      </c>
      <c r="CS576">
        <v>3.4654573979999999</v>
      </c>
      <c r="CT576">
        <v>-5.9146467329999997</v>
      </c>
      <c r="CU576">
        <v>0.95592787899999998</v>
      </c>
      <c r="CV576">
        <v>0.88202315799999997</v>
      </c>
      <c r="CW576">
        <v>0.95983059599999998</v>
      </c>
      <c r="CX576">
        <v>7.7807439000000006E-2</v>
      </c>
      <c r="CY576">
        <v>0.91334263199999999</v>
      </c>
      <c r="CZ576">
        <v>14.30160293</v>
      </c>
      <c r="DA576">
        <v>13.57049692</v>
      </c>
      <c r="DB576">
        <v>24.217920530000001</v>
      </c>
      <c r="DC576">
        <v>10.647423610000001</v>
      </c>
      <c r="DD576">
        <v>20.511818179999999</v>
      </c>
      <c r="DE576">
        <v>602</v>
      </c>
      <c r="DF576">
        <f t="shared" si="17"/>
        <v>25.175293515528114</v>
      </c>
      <c r="DG576">
        <f t="shared" si="18"/>
        <v>30.968462588106831</v>
      </c>
      <c r="DH576">
        <v>55.617618389999997</v>
      </c>
      <c r="DI576">
        <v>45.213412310000002</v>
      </c>
      <c r="DJ576">
        <v>79.074575499999995</v>
      </c>
      <c r="DK576">
        <v>33.861163189999999</v>
      </c>
      <c r="DL576">
        <v>45.213412310000002</v>
      </c>
      <c r="DM576">
        <v>10.33633655</v>
      </c>
      <c r="DN576">
        <v>9.62650644</v>
      </c>
      <c r="DO576">
        <v>10.53121397</v>
      </c>
      <c r="DP576">
        <v>0.90470752600000004</v>
      </c>
      <c r="DQ576">
        <v>10.032317450000001</v>
      </c>
      <c r="DR576">
        <v>20.042462520000001</v>
      </c>
      <c r="DS576">
        <v>14.42197928</v>
      </c>
      <c r="DT576">
        <v>37.17354323</v>
      </c>
      <c r="DU576">
        <v>22.751563950000001</v>
      </c>
      <c r="DV576">
        <v>14.42197928</v>
      </c>
      <c r="DW576">
        <v>57.432142720000002</v>
      </c>
      <c r="DX576">
        <v>52.241830100000001</v>
      </c>
      <c r="DY576">
        <v>61.177404629999998</v>
      </c>
      <c r="DZ576">
        <v>8.9355745209999995</v>
      </c>
      <c r="EA576">
        <v>61.177404629999998</v>
      </c>
      <c r="EB576">
        <v>112.93394429999999</v>
      </c>
      <c r="EC576">
        <v>102.36740810000001</v>
      </c>
      <c r="ED576">
        <v>114.7899961</v>
      </c>
      <c r="EE576">
        <v>12.42258799</v>
      </c>
      <c r="EF576">
        <v>105.9163935</v>
      </c>
      <c r="EG576">
        <v>9.6038696550000004</v>
      </c>
      <c r="EH576">
        <v>4.1250479569999996</v>
      </c>
      <c r="EI576">
        <v>24.56620852</v>
      </c>
      <c r="EJ576">
        <v>20.441160570000001</v>
      </c>
      <c r="EK576">
        <v>4.1250479569999996</v>
      </c>
      <c r="EL576">
        <v>53.601355390000002</v>
      </c>
      <c r="EM576">
        <v>34.259703430000002</v>
      </c>
      <c r="EN576">
        <v>59.153689389999997</v>
      </c>
      <c r="EO576">
        <v>24.893985959999998</v>
      </c>
      <c r="EP576">
        <v>43.943647060000004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18.440064490000001</v>
      </c>
      <c r="EW576">
        <v>14.42197928</v>
      </c>
      <c r="EX576">
        <v>22.312283990000001</v>
      </c>
      <c r="EY576">
        <v>7.8903047129999999</v>
      </c>
      <c r="EZ576">
        <v>14.42197928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104.4610101</v>
      </c>
      <c r="FG576">
        <v>92.852585410000003</v>
      </c>
      <c r="FH576">
        <v>114.7899961</v>
      </c>
      <c r="FI576">
        <v>21.93741065</v>
      </c>
      <c r="FJ576">
        <v>105.9163935</v>
      </c>
      <c r="FK576">
        <v>54.018595650000002</v>
      </c>
      <c r="FL576">
        <v>45.213412310000002</v>
      </c>
      <c r="FM576">
        <v>61.66444662</v>
      </c>
      <c r="FN576">
        <v>16.451034310000001</v>
      </c>
      <c r="FO576">
        <v>45.213412310000002</v>
      </c>
      <c r="FP576">
        <v>1.599022741</v>
      </c>
      <c r="FQ576">
        <v>0</v>
      </c>
      <c r="FR576">
        <v>17.410128879999998</v>
      </c>
      <c r="FS576">
        <v>17.410128879999998</v>
      </c>
      <c r="FT576">
        <v>0</v>
      </c>
      <c r="FU576">
        <v>313.83299779999999</v>
      </c>
      <c r="FV576">
        <v>288.95336950000001</v>
      </c>
      <c r="FW576">
        <v>322.35725079999997</v>
      </c>
      <c r="FX576">
        <v>33.403881349999999</v>
      </c>
      <c r="FY576">
        <v>321.03605199999998</v>
      </c>
      <c r="FZ576">
        <v>8.6995657959999999</v>
      </c>
      <c r="GA576">
        <v>0</v>
      </c>
      <c r="GB576">
        <v>33.336143819999997</v>
      </c>
      <c r="GC576">
        <v>33.336143819999997</v>
      </c>
      <c r="GD576">
        <v>0</v>
      </c>
      <c r="GE576">
        <v>4.4865773940000002</v>
      </c>
      <c r="GF576">
        <v>3.9085351859999999</v>
      </c>
      <c r="GG576">
        <v>4.524585525</v>
      </c>
      <c r="GH576">
        <v>0.61605033899999995</v>
      </c>
      <c r="GI576">
        <v>4.3063348149999996</v>
      </c>
      <c r="GJ576">
        <v>7.4252313780000003</v>
      </c>
      <c r="GK576">
        <v>6.2139179779999996</v>
      </c>
      <c r="GL576">
        <v>7.6045302589999997</v>
      </c>
      <c r="GM576">
        <v>1.3906122809999999</v>
      </c>
      <c r="GN576">
        <v>6.8884018329999996</v>
      </c>
      <c r="GO576">
        <v>7.707633392</v>
      </c>
      <c r="GP576">
        <v>7.5970020570000001</v>
      </c>
      <c r="GQ576">
        <v>9.0254252580000003</v>
      </c>
      <c r="GR576">
        <v>1.428423201</v>
      </c>
      <c r="GS576">
        <v>7.5970020570000001</v>
      </c>
      <c r="GT576">
        <v>4.2372126459999997</v>
      </c>
      <c r="GU576">
        <v>3.6130955490000001</v>
      </c>
      <c r="GV576">
        <v>4.2637859090000001</v>
      </c>
      <c r="GW576">
        <v>0.65069036000000002</v>
      </c>
      <c r="GX576">
        <v>4.0758819239999999</v>
      </c>
      <c r="GY576">
        <v>7.1364701620000002</v>
      </c>
      <c r="GZ576">
        <v>6.0262850849999996</v>
      </c>
      <c r="HA576">
        <v>7.254370787</v>
      </c>
      <c r="HB576">
        <v>1.228085702</v>
      </c>
      <c r="HC576">
        <v>6.5856471320000001</v>
      </c>
      <c r="HD576">
        <v>7.2534874900000004</v>
      </c>
      <c r="HE576">
        <v>7.1762280540000001</v>
      </c>
      <c r="HF576">
        <v>7.4216141870000003</v>
      </c>
      <c r="HG576">
        <v>0.24538613300000001</v>
      </c>
      <c r="HH576">
        <v>7.1762280540000001</v>
      </c>
      <c r="HI576">
        <v>13</v>
      </c>
      <c r="HJ576">
        <v>26</v>
      </c>
      <c r="HK576">
        <v>505.48744440000002</v>
      </c>
    </row>
    <row r="577" spans="1:219" x14ac:dyDescent="0.3">
      <c r="A577" t="s">
        <v>1004</v>
      </c>
      <c r="B577">
        <v>604</v>
      </c>
      <c r="X577" s="2">
        <v>-4.31321E-2</v>
      </c>
      <c r="Y577">
        <v>1.860153043</v>
      </c>
      <c r="Z577">
        <v>-0.23235</v>
      </c>
      <c r="AA577">
        <v>-3.8539999999999998E-2</v>
      </c>
      <c r="AB577">
        <v>-0.13544500000000001</v>
      </c>
      <c r="AC577">
        <v>0.19381000000000001</v>
      </c>
      <c r="AD577">
        <v>4.7328176999999999E-2</v>
      </c>
      <c r="AE577">
        <v>4.9950000000000001E-2</v>
      </c>
      <c r="AF577">
        <v>-0.38623000000000002</v>
      </c>
      <c r="AG577">
        <v>0.80315000000000003</v>
      </c>
      <c r="AH577">
        <v>0.75187000000000004</v>
      </c>
      <c r="AI577">
        <v>4.2590000000000003E-2</v>
      </c>
      <c r="AJ577">
        <v>1.1263700000000001</v>
      </c>
      <c r="AK577">
        <v>0.41466999999999998</v>
      </c>
      <c r="AL577">
        <v>296.5138</v>
      </c>
      <c r="AM577">
        <v>284.74020000000002</v>
      </c>
      <c r="AN577">
        <v>286.21289999999999</v>
      </c>
      <c r="AO577">
        <v>318.58839999999998</v>
      </c>
      <c r="AP577">
        <v>1.786781111</v>
      </c>
      <c r="AQ577">
        <v>-0.75105</v>
      </c>
      <c r="AR577">
        <v>-0.70763600000000004</v>
      </c>
      <c r="AS577">
        <v>1.458685</v>
      </c>
      <c r="AT577">
        <v>-54.171101999999998</v>
      </c>
      <c r="AU577">
        <v>-8.5500000000000007</v>
      </c>
      <c r="AV577">
        <v>49.42</v>
      </c>
      <c r="AW577">
        <v>1.90029</v>
      </c>
      <c r="AX577">
        <v>-0.31363999999999997</v>
      </c>
      <c r="AY577">
        <v>-0.48253000000000001</v>
      </c>
      <c r="AZ577">
        <v>-0.48337000000000002</v>
      </c>
      <c r="BA577">
        <v>0.21775</v>
      </c>
      <c r="BB577">
        <v>0.21875666699999999</v>
      </c>
      <c r="BC577">
        <v>1.9525300000000001</v>
      </c>
      <c r="BD577">
        <v>1.952823333</v>
      </c>
      <c r="BE577">
        <v>3.705E-2</v>
      </c>
      <c r="BF577">
        <v>3.6909999999999998E-2</v>
      </c>
      <c r="BG577">
        <v>-15.092418520000001</v>
      </c>
      <c r="BH577">
        <v>-6.5424185159999997</v>
      </c>
      <c r="BI577" s="2">
        <v>0.2784761</v>
      </c>
      <c r="BJ577">
        <v>6.0578000000000003E-3</v>
      </c>
      <c r="BK577">
        <v>5.1279999999999999E-2</v>
      </c>
      <c r="BL577">
        <v>0.32322000000000001</v>
      </c>
      <c r="BM577">
        <v>330.17090889999997</v>
      </c>
      <c r="BN577">
        <v>0.15314254899999999</v>
      </c>
      <c r="BO577">
        <v>19.98</v>
      </c>
      <c r="BP577">
        <v>3.93</v>
      </c>
      <c r="BQ577">
        <v>13.38</v>
      </c>
      <c r="BR577">
        <v>35.76</v>
      </c>
      <c r="BS577">
        <v>372.19434000000001</v>
      </c>
      <c r="BT577">
        <v>331.84699999999998</v>
      </c>
      <c r="BU577">
        <v>0.75403699999999996</v>
      </c>
      <c r="BV577">
        <v>2.0744965130000002</v>
      </c>
      <c r="BW577">
        <v>2.0744965130000002</v>
      </c>
      <c r="BX577">
        <v>2.0744965130000002</v>
      </c>
      <c r="BY577">
        <v>0</v>
      </c>
      <c r="BZ577">
        <v>2.0744965130000002</v>
      </c>
      <c r="CA577">
        <v>8.1071362049999998</v>
      </c>
      <c r="CB577">
        <v>8.1071362049999998</v>
      </c>
      <c r="CC577">
        <v>8.1071362049999998</v>
      </c>
      <c r="CD577">
        <v>0</v>
      </c>
      <c r="CE577">
        <v>8.1071362049999998</v>
      </c>
      <c r="CF577">
        <v>5.1740248590000002</v>
      </c>
      <c r="CG577">
        <v>5.1740248590000002</v>
      </c>
      <c r="CH577">
        <v>5.1740248590000002</v>
      </c>
      <c r="CI577">
        <v>0</v>
      </c>
      <c r="CJ577">
        <v>5.1740248590000002</v>
      </c>
      <c r="CK577">
        <v>0.98858946199999997</v>
      </c>
      <c r="CL577">
        <v>0.98858946199999997</v>
      </c>
      <c r="CM577">
        <v>0.98858946199999997</v>
      </c>
      <c r="CN577">
        <v>0</v>
      </c>
      <c r="CO577">
        <v>0.98858946199999997</v>
      </c>
      <c r="CP577">
        <v>-6.1626143210000004</v>
      </c>
      <c r="CQ577">
        <v>-6.1626143210000004</v>
      </c>
      <c r="CR577">
        <v>-6.1626143210000004</v>
      </c>
      <c r="CS577">
        <v>0</v>
      </c>
      <c r="CT577">
        <v>-6.1626143210000004</v>
      </c>
      <c r="CU577">
        <v>0.93238905500000002</v>
      </c>
      <c r="CV577">
        <v>0.93238905500000002</v>
      </c>
      <c r="CW577">
        <v>0.93238905500000002</v>
      </c>
      <c r="CX577">
        <v>0</v>
      </c>
      <c r="CY577">
        <v>0.93238905500000002</v>
      </c>
      <c r="CZ577">
        <v>18.03228257</v>
      </c>
      <c r="DA577">
        <v>18.03228257</v>
      </c>
      <c r="DB577">
        <v>18.03228257</v>
      </c>
      <c r="DC577">
        <v>0</v>
      </c>
      <c r="DD577">
        <v>18.03228257</v>
      </c>
      <c r="DE577">
        <v>604</v>
      </c>
      <c r="DF577">
        <f t="shared" si="17"/>
        <v>28.154118526143641</v>
      </c>
      <c r="DG577">
        <f t="shared" si="18"/>
        <v>28.154118526143641</v>
      </c>
      <c r="DH577">
        <v>50.563214619999997</v>
      </c>
      <c r="DI577">
        <v>50.563214619999997</v>
      </c>
      <c r="DJ577">
        <v>50.563214619999997</v>
      </c>
      <c r="DK577">
        <v>0</v>
      </c>
      <c r="DL577">
        <v>50.563214619999997</v>
      </c>
      <c r="DM577">
        <v>11.463115009999999</v>
      </c>
      <c r="DN577">
        <v>11.463115009999999</v>
      </c>
      <c r="DO577">
        <v>11.463115009999999</v>
      </c>
      <c r="DP577">
        <v>0</v>
      </c>
      <c r="DQ577">
        <v>11.463115009999999</v>
      </c>
      <c r="DR577">
        <v>13.880200670000001</v>
      </c>
      <c r="DS577">
        <v>13.880200670000001</v>
      </c>
      <c r="DT577">
        <v>13.880200670000001</v>
      </c>
      <c r="DU577">
        <v>0</v>
      </c>
      <c r="DV577">
        <v>13.880200670000001</v>
      </c>
      <c r="DW577">
        <v>60.263173360000003</v>
      </c>
      <c r="DX577">
        <v>60.263173360000003</v>
      </c>
      <c r="DY577">
        <v>60.263173360000003</v>
      </c>
      <c r="DZ577">
        <v>0</v>
      </c>
      <c r="EA577">
        <v>60.263173360000003</v>
      </c>
      <c r="EB577">
        <v>115.04525289999999</v>
      </c>
      <c r="EC577">
        <v>115.04525289999999</v>
      </c>
      <c r="ED577">
        <v>115.04525289999999</v>
      </c>
      <c r="EE577">
        <v>0</v>
      </c>
      <c r="EF577">
        <v>115.04525289999999</v>
      </c>
      <c r="EG577">
        <v>1.4161549019999999</v>
      </c>
      <c r="EH577">
        <v>1.4161549019999999</v>
      </c>
      <c r="EI577">
        <v>1.4161549019999999</v>
      </c>
      <c r="EJ577">
        <v>0</v>
      </c>
      <c r="EK577">
        <v>1.4161549019999999</v>
      </c>
      <c r="EL577">
        <v>54.782079529999997</v>
      </c>
      <c r="EM577">
        <v>54.782079529999997</v>
      </c>
      <c r="EN577">
        <v>54.782079529999997</v>
      </c>
      <c r="EO577">
        <v>0</v>
      </c>
      <c r="EP577">
        <v>54.782079529999997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13.880200670000001</v>
      </c>
      <c r="EW577">
        <v>13.880200670000001</v>
      </c>
      <c r="EX577">
        <v>13.880200670000001</v>
      </c>
      <c r="EY577">
        <v>0</v>
      </c>
      <c r="EZ577">
        <v>13.880200670000001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115.04525289999999</v>
      </c>
      <c r="FG577">
        <v>115.04525289999999</v>
      </c>
      <c r="FH577">
        <v>115.04525289999999</v>
      </c>
      <c r="FI577">
        <v>0</v>
      </c>
      <c r="FJ577">
        <v>115.04525289999999</v>
      </c>
      <c r="FK577">
        <v>50.563214619999997</v>
      </c>
      <c r="FL577">
        <v>50.563214619999997</v>
      </c>
      <c r="FM577">
        <v>50.563214619999997</v>
      </c>
      <c r="FN577">
        <v>0</v>
      </c>
      <c r="FO577">
        <v>50.563214619999997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328.89143849999999</v>
      </c>
      <c r="FV577">
        <v>328.89143849999999</v>
      </c>
      <c r="FW577">
        <v>328.89143849999999</v>
      </c>
      <c r="FX577">
        <v>0</v>
      </c>
      <c r="FY577">
        <v>328.89143849999999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4.2899683690000003</v>
      </c>
      <c r="GF577">
        <v>4.2899683690000003</v>
      </c>
      <c r="GG577">
        <v>4.2899683690000003</v>
      </c>
      <c r="GH577">
        <v>0</v>
      </c>
      <c r="GI577">
        <v>4.2899683690000003</v>
      </c>
      <c r="GJ577">
        <v>7.796841873</v>
      </c>
      <c r="GK577">
        <v>7.796841873</v>
      </c>
      <c r="GL577">
        <v>7.796841873</v>
      </c>
      <c r="GM577">
        <v>0</v>
      </c>
      <c r="GN577">
        <v>7.796841873</v>
      </c>
      <c r="GO577">
        <v>7.2346472779999997</v>
      </c>
      <c r="GP577">
        <v>7.2346472779999997</v>
      </c>
      <c r="GQ577">
        <v>7.2346472779999997</v>
      </c>
      <c r="GR577">
        <v>0</v>
      </c>
      <c r="GS577">
        <v>7.2346472779999997</v>
      </c>
      <c r="GT577">
        <v>4.2833159739999997</v>
      </c>
      <c r="GU577">
        <v>4.2833159739999997</v>
      </c>
      <c r="GV577">
        <v>4.2833159739999997</v>
      </c>
      <c r="GW577">
        <v>0</v>
      </c>
      <c r="GX577">
        <v>4.2833159739999997</v>
      </c>
      <c r="GY577">
        <v>6.0352843030000001</v>
      </c>
      <c r="GZ577">
        <v>6.0352843030000001</v>
      </c>
      <c r="HA577">
        <v>6.0352843030000001</v>
      </c>
      <c r="HB577">
        <v>0</v>
      </c>
      <c r="HC577">
        <v>6.0352843030000001</v>
      </c>
      <c r="HD577">
        <v>6.9173832620000004</v>
      </c>
      <c r="HE577">
        <v>6.9173832620000004</v>
      </c>
      <c r="HF577">
        <v>6.9173832620000004</v>
      </c>
      <c r="HG577">
        <v>0</v>
      </c>
      <c r="HH577">
        <v>6.9173832620000004</v>
      </c>
      <c r="HI577">
        <v>1</v>
      </c>
      <c r="HJ577">
        <v>2</v>
      </c>
      <c r="HK577">
        <v>35.972333329999998</v>
      </c>
    </row>
    <row r="578" spans="1:219" x14ac:dyDescent="0.3">
      <c r="A578" t="s">
        <v>1005</v>
      </c>
      <c r="B578">
        <v>606</v>
      </c>
      <c r="X578" s="2">
        <v>-4.2721914999999999E-2</v>
      </c>
      <c r="Y578">
        <v>1.809904883</v>
      </c>
      <c r="Z578">
        <v>-0.234162702</v>
      </c>
      <c r="AA578">
        <v>-2.5712938000000001E-2</v>
      </c>
      <c r="AB578">
        <v>-0.12993782000000001</v>
      </c>
      <c r="AC578">
        <v>0.20844976400000001</v>
      </c>
      <c r="AD578">
        <v>4.0503582000000003E-2</v>
      </c>
      <c r="AE578">
        <v>7.8331002999999996E-2</v>
      </c>
      <c r="AF578">
        <v>-0.40788608399999998</v>
      </c>
      <c r="AG578">
        <v>1.2980897119999999</v>
      </c>
      <c r="AH578">
        <v>1.1444124250000001</v>
      </c>
      <c r="AI578">
        <v>0.168287564</v>
      </c>
      <c r="AJ578">
        <v>1.680683981</v>
      </c>
      <c r="AK578">
        <v>0.43539557099999998</v>
      </c>
      <c r="AL578">
        <v>122.48264829999999</v>
      </c>
      <c r="AM578">
        <v>14.251455569999999</v>
      </c>
      <c r="AN578">
        <v>108.63284640000001</v>
      </c>
      <c r="AO578">
        <v>244.56357980000001</v>
      </c>
      <c r="AP578">
        <v>2.2543000850000001</v>
      </c>
      <c r="AQ578">
        <v>-1.203534933</v>
      </c>
      <c r="AR578">
        <v>-0.60414487299999997</v>
      </c>
      <c r="AS578">
        <v>1.807679805</v>
      </c>
      <c r="AT578">
        <v>-54.132331489999999</v>
      </c>
      <c r="AU578">
        <v>-5.1171567080000004</v>
      </c>
      <c r="AV578">
        <v>60.67105368</v>
      </c>
      <c r="AW578">
        <v>1.9592787309999999</v>
      </c>
      <c r="AX578">
        <v>-0.35337744599999998</v>
      </c>
      <c r="AY578">
        <v>-0.47531585599999998</v>
      </c>
      <c r="AZ578">
        <v>-0.59431104400000001</v>
      </c>
      <c r="BA578">
        <v>0.202839616</v>
      </c>
      <c r="BB578">
        <v>0.218198316</v>
      </c>
      <c r="BC578">
        <v>1.9588287470000001</v>
      </c>
      <c r="BD578">
        <v>1.970675245</v>
      </c>
      <c r="BE578">
        <v>7.5630032999999999E-2</v>
      </c>
      <c r="BF578">
        <v>6.6297368999999995E-2</v>
      </c>
      <c r="BG578">
        <v>-10.86979228</v>
      </c>
      <c r="BH578">
        <v>-5.7526355689999997</v>
      </c>
      <c r="BI578" s="2">
        <v>0.28883231999999998</v>
      </c>
      <c r="BJ578">
        <v>2.6705344999999998E-2</v>
      </c>
      <c r="BK578">
        <v>0.153677287</v>
      </c>
      <c r="BL578">
        <v>0.38259426899999999</v>
      </c>
      <c r="BM578">
        <v>294.15735749999999</v>
      </c>
      <c r="BN578">
        <v>0.23778206900000001</v>
      </c>
      <c r="BO578">
        <v>18.258642429999998</v>
      </c>
      <c r="BP578">
        <v>3.617815035</v>
      </c>
      <c r="BQ578">
        <v>12.951730169999999</v>
      </c>
      <c r="BR578">
        <v>31.926852480000001</v>
      </c>
      <c r="BS578">
        <v>356.24497539999999</v>
      </c>
      <c r="BT578">
        <v>312.54169030000003</v>
      </c>
      <c r="BU578">
        <v>0.777699908</v>
      </c>
      <c r="BV578">
        <v>1.08675641</v>
      </c>
      <c r="BW578">
        <v>0.94433466899999996</v>
      </c>
      <c r="BX578">
        <v>1.432750698</v>
      </c>
      <c r="BY578">
        <v>0.48841602899999997</v>
      </c>
      <c r="BZ578">
        <v>1.312163338</v>
      </c>
      <c r="CA578">
        <v>5.2623640969999999</v>
      </c>
      <c r="CB578">
        <v>4.3421084040000002</v>
      </c>
      <c r="CC578">
        <v>7.4396905689999997</v>
      </c>
      <c r="CD578">
        <v>3.0975821649999999</v>
      </c>
      <c r="CE578">
        <v>6.7913626489999999</v>
      </c>
      <c r="CF578">
        <v>3.7706316150000001</v>
      </c>
      <c r="CG578">
        <v>3.1835033899999998</v>
      </c>
      <c r="CH578">
        <v>5.4016058400000002</v>
      </c>
      <c r="CI578">
        <v>2.2181024499999999</v>
      </c>
      <c r="CJ578">
        <v>5.4016058400000002</v>
      </c>
      <c r="CK578">
        <v>-0.449380312</v>
      </c>
      <c r="CL578">
        <v>-1.6211845250000001</v>
      </c>
      <c r="CM578">
        <v>2.006526289</v>
      </c>
      <c r="CN578">
        <v>3.6277108149999999</v>
      </c>
      <c r="CO578">
        <v>-1.61531037</v>
      </c>
      <c r="CP578">
        <v>-3.3212513029999999</v>
      </c>
      <c r="CQ578">
        <v>-5.1900296800000003</v>
      </c>
      <c r="CR578">
        <v>-1.919933922</v>
      </c>
      <c r="CS578">
        <v>3.2700957580000001</v>
      </c>
      <c r="CT578">
        <v>-3.7862954700000002</v>
      </c>
      <c r="CU578">
        <v>0.95974676199999998</v>
      </c>
      <c r="CV578">
        <v>0.91575744999999997</v>
      </c>
      <c r="CW578">
        <v>0.97154572100000003</v>
      </c>
      <c r="CX578">
        <v>5.5788272E-2</v>
      </c>
      <c r="CY578">
        <v>0.91575744999999997</v>
      </c>
      <c r="CZ578">
        <v>13.201840150000001</v>
      </c>
      <c r="DA578">
        <v>11.367380089999999</v>
      </c>
      <c r="DB578">
        <v>19.867435319999998</v>
      </c>
      <c r="DC578">
        <v>8.5000552290000009</v>
      </c>
      <c r="DD578">
        <v>19.867435319999998</v>
      </c>
      <c r="DE578">
        <v>606</v>
      </c>
      <c r="DF578">
        <f t="shared" si="17"/>
        <v>32.482878306205805</v>
      </c>
      <c r="DG578">
        <f t="shared" si="18"/>
        <v>38.950048831277826</v>
      </c>
      <c r="DH578">
        <v>69.952098719999995</v>
      </c>
      <c r="DI578">
        <v>58.337423909999998</v>
      </c>
      <c r="DJ578">
        <v>73.601356440000004</v>
      </c>
      <c r="DK578">
        <v>15.26393253</v>
      </c>
      <c r="DL578">
        <v>58.337423909999998</v>
      </c>
      <c r="DM578">
        <v>11.66810531</v>
      </c>
      <c r="DN578">
        <v>10.2697378</v>
      </c>
      <c r="DO578">
        <v>13.00791619</v>
      </c>
      <c r="DP578">
        <v>2.7381783849999999</v>
      </c>
      <c r="DQ578">
        <v>10.461138350000001</v>
      </c>
      <c r="DR578">
        <v>23.854207290000002</v>
      </c>
      <c r="DS578">
        <v>23.55481872</v>
      </c>
      <c r="DT578">
        <v>24.71577289</v>
      </c>
      <c r="DU578">
        <v>1.160954166</v>
      </c>
      <c r="DV578">
        <v>23.583058149999999</v>
      </c>
      <c r="DW578">
        <v>46.520924030000003</v>
      </c>
      <c r="DX578">
        <v>39.76027955</v>
      </c>
      <c r="DY578">
        <v>57.905025260000002</v>
      </c>
      <c r="DZ578">
        <v>18.144745709999999</v>
      </c>
      <c r="EA578">
        <v>56.828697320000003</v>
      </c>
      <c r="EB578">
        <v>90.072569799999997</v>
      </c>
      <c r="EC578">
        <v>87.567631919999997</v>
      </c>
      <c r="ED578">
        <v>90.610729520000007</v>
      </c>
      <c r="EE578">
        <v>3.0430976049999998</v>
      </c>
      <c r="EF578">
        <v>90.504512629999994</v>
      </c>
      <c r="EG578">
        <v>11.43261957</v>
      </c>
      <c r="EH578">
        <v>10.19234086</v>
      </c>
      <c r="EI578">
        <v>13.090542660000001</v>
      </c>
      <c r="EJ578">
        <v>2.8982017980000001</v>
      </c>
      <c r="EK578">
        <v>11.94004754</v>
      </c>
      <c r="EL578">
        <v>42.588293110000002</v>
      </c>
      <c r="EM578">
        <v>24.73965016</v>
      </c>
      <c r="EN578">
        <v>50.521140080000002</v>
      </c>
      <c r="EO578">
        <v>25.781489919999999</v>
      </c>
      <c r="EP578">
        <v>32.684390020000002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21.112567380000002</v>
      </c>
      <c r="EW578">
        <v>20.888807759999999</v>
      </c>
      <c r="EX578">
        <v>21.593747499999999</v>
      </c>
      <c r="EY578">
        <v>0.70493973700000001</v>
      </c>
      <c r="EZ578">
        <v>21.171202019999999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88.940173529999996</v>
      </c>
      <c r="FG578">
        <v>84.203185009999999</v>
      </c>
      <c r="FH578">
        <v>90.610729520000007</v>
      </c>
      <c r="FI578">
        <v>6.4075445159999997</v>
      </c>
      <c r="FJ578">
        <v>87.302746420000005</v>
      </c>
      <c r="FK578">
        <v>65.207888760000003</v>
      </c>
      <c r="FL578">
        <v>55.699652370000003</v>
      </c>
      <c r="FM578">
        <v>69.038074429999995</v>
      </c>
      <c r="FN578">
        <v>13.338422059999999</v>
      </c>
      <c r="FO578">
        <v>55.699652370000003</v>
      </c>
      <c r="FP578">
        <v>4.7442099559999997</v>
      </c>
      <c r="FQ578">
        <v>2.6377715390000001</v>
      </c>
      <c r="FR578">
        <v>7.1205188880000003</v>
      </c>
      <c r="FS578">
        <v>4.4827473490000003</v>
      </c>
      <c r="FT578">
        <v>2.6377715390000001</v>
      </c>
      <c r="FU578">
        <v>286.23238709999998</v>
      </c>
      <c r="FV578">
        <v>284.73798529999999</v>
      </c>
      <c r="FW578">
        <v>287.59737810000001</v>
      </c>
      <c r="FX578">
        <v>2.8593927749999999</v>
      </c>
      <c r="FY578">
        <v>287.59737810000001</v>
      </c>
      <c r="FZ578">
        <v>6.4285663849999999</v>
      </c>
      <c r="GA578">
        <v>3.3805115460000001</v>
      </c>
      <c r="GB578">
        <v>9.7452967659999992</v>
      </c>
      <c r="GC578">
        <v>6.3647852189999998</v>
      </c>
      <c r="GD578">
        <v>3.3805115460000001</v>
      </c>
      <c r="GE578">
        <v>4.0519810859999996</v>
      </c>
      <c r="GF578">
        <v>3.8876184509999998</v>
      </c>
      <c r="GG578">
        <v>4.3631190359999996</v>
      </c>
      <c r="GH578">
        <v>0.47550058499999998</v>
      </c>
      <c r="GI578">
        <v>4.0782731849999996</v>
      </c>
      <c r="GJ578">
        <v>6.0227500589999998</v>
      </c>
      <c r="GK578">
        <v>5.9457879619999998</v>
      </c>
      <c r="GL578">
        <v>6.0810513320000004</v>
      </c>
      <c r="GM578">
        <v>0.13526336999999999</v>
      </c>
      <c r="GN578">
        <v>6.0628861589999996</v>
      </c>
      <c r="GO578">
        <v>7.8249590759999998</v>
      </c>
      <c r="GP578">
        <v>7.4687848600000004</v>
      </c>
      <c r="GQ578">
        <v>7.9871356899999997</v>
      </c>
      <c r="GR578">
        <v>0.51835083000000004</v>
      </c>
      <c r="GS578">
        <v>7.652066542</v>
      </c>
      <c r="GT578">
        <v>4.0319198199999997</v>
      </c>
      <c r="GU578">
        <v>3.8876184509999998</v>
      </c>
      <c r="GV578">
        <v>4.2228045740000004</v>
      </c>
      <c r="GW578">
        <v>0.335186123</v>
      </c>
      <c r="GX578">
        <v>4.0101064940000004</v>
      </c>
      <c r="GY578">
        <v>5.991865614</v>
      </c>
      <c r="GZ578">
        <v>5.9111765580000002</v>
      </c>
      <c r="HA578">
        <v>6.0255633550000001</v>
      </c>
      <c r="HB578">
        <v>0.114386797</v>
      </c>
      <c r="HC578">
        <v>5.9111765580000002</v>
      </c>
      <c r="HD578">
        <v>7.424618207</v>
      </c>
      <c r="HE578">
        <v>7.244941989</v>
      </c>
      <c r="HF578">
        <v>7.5199249500000001</v>
      </c>
      <c r="HG578">
        <v>0.27498296100000003</v>
      </c>
      <c r="HH578">
        <v>7.2990929959999997</v>
      </c>
      <c r="HI578">
        <v>5</v>
      </c>
      <c r="HJ578">
        <v>16</v>
      </c>
      <c r="HK578">
        <v>239.52683329999999</v>
      </c>
    </row>
    <row r="579" spans="1:219" x14ac:dyDescent="0.3">
      <c r="A579" t="s">
        <v>1006</v>
      </c>
      <c r="B579">
        <v>607</v>
      </c>
      <c r="X579" s="2">
        <v>-5.0856427000000003E-2</v>
      </c>
      <c r="Y579">
        <v>1.8664275720000001</v>
      </c>
      <c r="Z579">
        <v>-0.220882996</v>
      </c>
      <c r="AA579">
        <v>-3.2960042000000002E-2</v>
      </c>
      <c r="AB579">
        <v>-0.12692151900000001</v>
      </c>
      <c r="AC579">
        <v>0.187922954</v>
      </c>
      <c r="AD579">
        <v>4.2898895999999999E-2</v>
      </c>
      <c r="AE579">
        <v>5.4306670000000001E-2</v>
      </c>
      <c r="AF579">
        <v>-0.37835121399999999</v>
      </c>
      <c r="AG579">
        <v>0.80671207599999994</v>
      </c>
      <c r="AH579">
        <v>0.76112067500000002</v>
      </c>
      <c r="AI579">
        <v>4.2390492000000002E-2</v>
      </c>
      <c r="AJ579">
        <v>1.0667416080000001</v>
      </c>
      <c r="AK579">
        <v>0.348206089</v>
      </c>
      <c r="AL579">
        <v>303.01086900000001</v>
      </c>
      <c r="AM579">
        <v>276.49357780000003</v>
      </c>
      <c r="AN579">
        <v>307.54812659999999</v>
      </c>
      <c r="AO579">
        <v>324.9907685</v>
      </c>
      <c r="AP579">
        <v>1.7897991369999999</v>
      </c>
      <c r="AQ579">
        <v>-0.75436929399999997</v>
      </c>
      <c r="AR579">
        <v>-0.70670757200000001</v>
      </c>
      <c r="AS579">
        <v>1.4610768670000001</v>
      </c>
      <c r="AT579">
        <v>-54.177823060000001</v>
      </c>
      <c r="AU579">
        <v>-7.4326509789999999</v>
      </c>
      <c r="AV579">
        <v>49.814518030000002</v>
      </c>
      <c r="AW579">
        <v>1.8924522180000001</v>
      </c>
      <c r="AX579">
        <v>-0.30617370300000002</v>
      </c>
      <c r="AY579">
        <v>-0.47450345300000002</v>
      </c>
      <c r="AZ579">
        <v>-0.47578969900000001</v>
      </c>
      <c r="BA579">
        <v>0.22056477399999999</v>
      </c>
      <c r="BB579">
        <v>0.225525476</v>
      </c>
      <c r="BC579">
        <v>1.951524507</v>
      </c>
      <c r="BD579">
        <v>1.9520007539999999</v>
      </c>
      <c r="BE579">
        <v>4.5917078E-2</v>
      </c>
      <c r="BF579">
        <v>4.1693039000000001E-2</v>
      </c>
      <c r="BG579">
        <v>-15.35021824</v>
      </c>
      <c r="BH579">
        <v>-7.9175672629999996</v>
      </c>
      <c r="BI579" s="2">
        <v>0.26783763300000002</v>
      </c>
      <c r="BJ579">
        <v>1.0929055999999999E-2</v>
      </c>
      <c r="BK579">
        <v>4.5591400999999997E-2</v>
      </c>
      <c r="BL579">
        <v>0.26002953200000001</v>
      </c>
      <c r="BM579">
        <v>344.77881450000001</v>
      </c>
      <c r="BN579">
        <v>0.18641917699999999</v>
      </c>
      <c r="BO579">
        <v>20.025760479999999</v>
      </c>
      <c r="BP579">
        <v>4.2887718540000002</v>
      </c>
      <c r="BQ579">
        <v>13.35884413</v>
      </c>
      <c r="BR579">
        <v>35.531232789999997</v>
      </c>
      <c r="BS579">
        <v>392.3880446</v>
      </c>
      <c r="BT579">
        <v>341.79968500000001</v>
      </c>
      <c r="BU579">
        <v>0.75836475999999997</v>
      </c>
      <c r="BV579">
        <v>1.774395693</v>
      </c>
      <c r="BW579">
        <v>1.539771333</v>
      </c>
      <c r="BX579">
        <v>2.7250379840000001</v>
      </c>
      <c r="BY579">
        <v>1.1852666510000001</v>
      </c>
      <c r="BZ579">
        <v>1.8061135079999999</v>
      </c>
      <c r="CA579">
        <v>7.5339416379999999</v>
      </c>
      <c r="CB579">
        <v>3.9506445929999998</v>
      </c>
      <c r="CC579">
        <v>9.6235584379999999</v>
      </c>
      <c r="CD579">
        <v>5.6729138450000001</v>
      </c>
      <c r="CE579">
        <v>9.6090265309999996</v>
      </c>
      <c r="CF579">
        <v>5.5843200580000003</v>
      </c>
      <c r="CG579">
        <v>2.9877345160000002</v>
      </c>
      <c r="CH579">
        <v>6.7191932320000003</v>
      </c>
      <c r="CI579">
        <v>3.7314587160000001</v>
      </c>
      <c r="CJ579">
        <v>6.6913445439999997</v>
      </c>
      <c r="CK579">
        <v>-0.57021006699999999</v>
      </c>
      <c r="CL579">
        <v>-2.0964408209999998</v>
      </c>
      <c r="CM579">
        <v>0.82892161799999997</v>
      </c>
      <c r="CN579">
        <v>2.9253624390000001</v>
      </c>
      <c r="CO579">
        <v>0.202020859</v>
      </c>
      <c r="CP579">
        <v>-5.0141099899999997</v>
      </c>
      <c r="CQ579">
        <v>-7.181373335</v>
      </c>
      <c r="CR579">
        <v>-2.5469001150000001</v>
      </c>
      <c r="CS579">
        <v>4.6344732200000003</v>
      </c>
      <c r="CT579">
        <v>-6.8933654039999999</v>
      </c>
      <c r="CU579">
        <v>0.93349706200000004</v>
      </c>
      <c r="CV579">
        <v>0.87665166299999997</v>
      </c>
      <c r="CW579">
        <v>0.93967037600000003</v>
      </c>
      <c r="CX579">
        <v>6.3018714000000003E-2</v>
      </c>
      <c r="CY579">
        <v>0.89512479199999995</v>
      </c>
      <c r="CZ579">
        <v>17.867458209999999</v>
      </c>
      <c r="DA579">
        <v>16.9623198</v>
      </c>
      <c r="DB579">
        <v>24.845658069999999</v>
      </c>
      <c r="DC579">
        <v>7.8833382710000004</v>
      </c>
      <c r="DD579">
        <v>22.775447209999999</v>
      </c>
      <c r="DE579">
        <v>607</v>
      </c>
      <c r="DF579">
        <f t="shared" ref="DF579:DF642" si="19">DI579/$DF$1*100</f>
        <v>29.157542864754237</v>
      </c>
      <c r="DG579">
        <f t="shared" ref="DG579:DG642" si="20">DH579/$DF$1*100</f>
        <v>35.79048474634083</v>
      </c>
      <c r="DH579">
        <v>64.277699190000007</v>
      </c>
      <c r="DI579">
        <v>52.365308339999999</v>
      </c>
      <c r="DJ579">
        <v>71.559750550000004</v>
      </c>
      <c r="DK579">
        <v>19.194442219999999</v>
      </c>
      <c r="DL579">
        <v>52.365308339999999</v>
      </c>
      <c r="DM579">
        <v>11.419487500000001</v>
      </c>
      <c r="DN579">
        <v>10.74248671</v>
      </c>
      <c r="DO579">
        <v>11.770610980000001</v>
      </c>
      <c r="DP579">
        <v>1.0281242749999999</v>
      </c>
      <c r="DQ579">
        <v>10.74248671</v>
      </c>
      <c r="DR579">
        <v>25.473805080000002</v>
      </c>
      <c r="DS579">
        <v>15.5505104</v>
      </c>
      <c r="DT579">
        <v>31.028853380000001</v>
      </c>
      <c r="DU579">
        <v>15.478342980000001</v>
      </c>
      <c r="DV579">
        <v>15.5505104</v>
      </c>
      <c r="DW579">
        <v>60.925338189999998</v>
      </c>
      <c r="DX579">
        <v>57.594224330000003</v>
      </c>
      <c r="DY579">
        <v>68.204560229999998</v>
      </c>
      <c r="DZ579">
        <v>10.610335900000001</v>
      </c>
      <c r="EA579">
        <v>65.070566439999993</v>
      </c>
      <c r="EB579">
        <v>120.17598479999999</v>
      </c>
      <c r="EC579">
        <v>102.0712671</v>
      </c>
      <c r="ED579">
        <v>121.7177025</v>
      </c>
      <c r="EE579">
        <v>19.646435440000001</v>
      </c>
      <c r="EF579">
        <v>104.3526394</v>
      </c>
      <c r="EG579">
        <v>13.68645989</v>
      </c>
      <c r="EH579">
        <v>4.0413755849999999</v>
      </c>
      <c r="EI579">
        <v>18.34516764</v>
      </c>
      <c r="EJ579">
        <v>14.30379205</v>
      </c>
      <c r="EK579">
        <v>4.8080236970000003</v>
      </c>
      <c r="EL579">
        <v>53.000319249999997</v>
      </c>
      <c r="EM579">
        <v>33.866706819999997</v>
      </c>
      <c r="EN579">
        <v>53.508664840000002</v>
      </c>
      <c r="EO579">
        <v>19.641958020000001</v>
      </c>
      <c r="EP579">
        <v>39.282072999999997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20.557827889999999</v>
      </c>
      <c r="EW579">
        <v>15.5505104</v>
      </c>
      <c r="EX579">
        <v>20.973526039999999</v>
      </c>
      <c r="EY579">
        <v>5.4230156330000003</v>
      </c>
      <c r="EZ579">
        <v>15.5505104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110.3149708</v>
      </c>
      <c r="FG579">
        <v>102.0712671</v>
      </c>
      <c r="FH579">
        <v>114.2720082</v>
      </c>
      <c r="FI579">
        <v>12.20074118</v>
      </c>
      <c r="FJ579">
        <v>104.3526394</v>
      </c>
      <c r="FK579">
        <v>59.024974469999997</v>
      </c>
      <c r="FL579">
        <v>52.365308339999999</v>
      </c>
      <c r="FM579">
        <v>60.3560199</v>
      </c>
      <c r="FN579">
        <v>7.9907115600000003</v>
      </c>
      <c r="FO579">
        <v>52.365308339999999</v>
      </c>
      <c r="FP579">
        <v>5.252724723</v>
      </c>
      <c r="FQ579">
        <v>0</v>
      </c>
      <c r="FR579">
        <v>11.20373066</v>
      </c>
      <c r="FS579">
        <v>11.20373066</v>
      </c>
      <c r="FT579">
        <v>0</v>
      </c>
      <c r="FU579">
        <v>334.24035950000001</v>
      </c>
      <c r="FV579">
        <v>327.39035159999997</v>
      </c>
      <c r="FW579">
        <v>343.79281809999998</v>
      </c>
      <c r="FX579">
        <v>16.402466520000001</v>
      </c>
      <c r="FY579">
        <v>343.58043370000001</v>
      </c>
      <c r="FZ579">
        <v>10.42904411</v>
      </c>
      <c r="GA579">
        <v>0</v>
      </c>
      <c r="GB579">
        <v>17.921567469999999</v>
      </c>
      <c r="GC579">
        <v>17.921567469999999</v>
      </c>
      <c r="GD579">
        <v>0</v>
      </c>
      <c r="GE579">
        <v>4.2553196079999998</v>
      </c>
      <c r="GF579">
        <v>4.1924993849999996</v>
      </c>
      <c r="GG579">
        <v>4.3763956520000002</v>
      </c>
      <c r="GH579">
        <v>0.183896267</v>
      </c>
      <c r="GI579">
        <v>4.3182753619999996</v>
      </c>
      <c r="GJ579">
        <v>6.399160899</v>
      </c>
      <c r="GK579">
        <v>6.3304950169999996</v>
      </c>
      <c r="GL579">
        <v>6.6123104819999998</v>
      </c>
      <c r="GM579">
        <v>0.28181546499999999</v>
      </c>
      <c r="GN579">
        <v>6.5284343900000001</v>
      </c>
      <c r="GO579">
        <v>7.2561713579999996</v>
      </c>
      <c r="GP579">
        <v>7.1878012499999997</v>
      </c>
      <c r="GQ579">
        <v>9.4322148010000006</v>
      </c>
      <c r="GR579">
        <v>2.2444135510000001</v>
      </c>
      <c r="GS579">
        <v>8.6042457690000003</v>
      </c>
      <c r="GT579">
        <v>4.2416055999999998</v>
      </c>
      <c r="GU579">
        <v>4.1310806150000001</v>
      </c>
      <c r="GV579">
        <v>4.3702844570000003</v>
      </c>
      <c r="GW579">
        <v>0.239203842</v>
      </c>
      <c r="GX579">
        <v>4.1375882050000001</v>
      </c>
      <c r="GY579">
        <v>6.271804317</v>
      </c>
      <c r="GZ579">
        <v>6.0342613739999997</v>
      </c>
      <c r="HA579">
        <v>6.4369689790000004</v>
      </c>
      <c r="HB579">
        <v>0.40270760500000002</v>
      </c>
      <c r="HC579">
        <v>6.0964459260000003</v>
      </c>
      <c r="HD579">
        <v>6.9575288540000004</v>
      </c>
      <c r="HE579">
        <v>6.9135466640000001</v>
      </c>
      <c r="HF579">
        <v>8.2939567830000005</v>
      </c>
      <c r="HG579">
        <v>1.380410119</v>
      </c>
      <c r="HH579">
        <v>7.932130033</v>
      </c>
      <c r="HI579">
        <v>6</v>
      </c>
      <c r="HJ579">
        <v>15</v>
      </c>
      <c r="HK579">
        <v>334.4889167</v>
      </c>
    </row>
    <row r="580" spans="1:219" x14ac:dyDescent="0.3">
      <c r="A580" t="s">
        <v>1007</v>
      </c>
      <c r="B580">
        <v>608</v>
      </c>
      <c r="X580" s="2">
        <v>-4.3693115999999997E-2</v>
      </c>
      <c r="Y580">
        <v>1.865146827</v>
      </c>
      <c r="Z580">
        <v>-0.22998712099999999</v>
      </c>
      <c r="AA580">
        <v>-7.0577868000000002E-2</v>
      </c>
      <c r="AB580">
        <v>-0.15028249499999999</v>
      </c>
      <c r="AC580">
        <v>0.159409254</v>
      </c>
      <c r="AD580">
        <v>7.0843656000000005E-2</v>
      </c>
      <c r="AE580">
        <v>2.9647781000000002E-2</v>
      </c>
      <c r="AF580">
        <v>-0.377364003</v>
      </c>
      <c r="AG580">
        <v>0.79050683499999996</v>
      </c>
      <c r="AH580">
        <v>0.77688708200000001</v>
      </c>
      <c r="AI580">
        <v>8.0581650000000008E-3</v>
      </c>
      <c r="AJ580">
        <v>1.124691294</v>
      </c>
      <c r="AK580">
        <v>0.43765836600000002</v>
      </c>
      <c r="AL580">
        <v>300.25618120000001</v>
      </c>
      <c r="AM580">
        <v>264.16470049999998</v>
      </c>
      <c r="AN580">
        <v>311.30006889999999</v>
      </c>
      <c r="AO580">
        <v>325.30368279999999</v>
      </c>
      <c r="AP580">
        <v>1.800946787</v>
      </c>
      <c r="AQ580">
        <v>-0.79786823799999995</v>
      </c>
      <c r="AR580">
        <v>-0.67076231900000005</v>
      </c>
      <c r="AS580">
        <v>1.468629601</v>
      </c>
      <c r="AT580">
        <v>-54.171855010000002</v>
      </c>
      <c r="AU580">
        <v>-7.6334807800000002</v>
      </c>
      <c r="AV580">
        <v>49.241355980000002</v>
      </c>
      <c r="AW580">
        <v>1.8936577240000001</v>
      </c>
      <c r="AX580">
        <v>-0.31184350999999999</v>
      </c>
      <c r="AY580">
        <v>-0.47983116799999997</v>
      </c>
      <c r="AZ580">
        <v>-0.48147325200000002</v>
      </c>
      <c r="BA580">
        <v>0.21216295099999999</v>
      </c>
      <c r="BB580">
        <v>0.219868225</v>
      </c>
      <c r="BC580">
        <v>1.9512503050000001</v>
      </c>
      <c r="BD580">
        <v>1.952161354</v>
      </c>
      <c r="BE580">
        <v>4.3809739E-2</v>
      </c>
      <c r="BF580">
        <v>4.1355847000000001E-2</v>
      </c>
      <c r="BG580">
        <v>-16.553412609999999</v>
      </c>
      <c r="BH580">
        <v>-8.9199318329999997</v>
      </c>
      <c r="BI580" s="2">
        <v>0.27466568800000002</v>
      </c>
      <c r="BJ580">
        <v>-1.9864807000000002E-2</v>
      </c>
      <c r="BK580">
        <v>1.3619753E-2</v>
      </c>
      <c r="BL580">
        <v>0.33418445800000002</v>
      </c>
      <c r="BM580">
        <v>398.42306969999999</v>
      </c>
      <c r="BN580">
        <v>0.140590833</v>
      </c>
      <c r="BO580">
        <v>19.722610580000001</v>
      </c>
      <c r="BP580">
        <v>4.895649025</v>
      </c>
      <c r="BQ580">
        <v>10.93005793</v>
      </c>
      <c r="BR580">
        <v>36.420413369999999</v>
      </c>
      <c r="BS580">
        <v>459.31237590000001</v>
      </c>
      <c r="BT580">
        <v>406.70908170000001</v>
      </c>
      <c r="BU580">
        <v>0.70784759200000003</v>
      </c>
      <c r="BV580">
        <v>4.8519928200000004</v>
      </c>
      <c r="BW580">
        <v>3.3978624389999998</v>
      </c>
      <c r="BX580">
        <v>4.9181396959999999</v>
      </c>
      <c r="BY580">
        <v>1.520277257</v>
      </c>
      <c r="BZ580">
        <v>4.9181396959999999</v>
      </c>
      <c r="CA580">
        <v>16.441974829999999</v>
      </c>
      <c r="CB580">
        <v>11.48908726</v>
      </c>
      <c r="CC580">
        <v>16.667276529999999</v>
      </c>
      <c r="CD580">
        <v>5.1781892669999996</v>
      </c>
      <c r="CE580">
        <v>16.667276529999999</v>
      </c>
      <c r="CF580">
        <v>9.8404277639999993</v>
      </c>
      <c r="CG580">
        <v>7.0041557250000004</v>
      </c>
      <c r="CH580">
        <v>9.9694468250000003</v>
      </c>
      <c r="CI580">
        <v>2.9652911</v>
      </c>
      <c r="CJ580">
        <v>9.9694468250000003</v>
      </c>
      <c r="CK580">
        <v>2.988136882</v>
      </c>
      <c r="CL580">
        <v>1.90217185</v>
      </c>
      <c r="CM580">
        <v>3.0375363009999998</v>
      </c>
      <c r="CN580">
        <v>1.13536445</v>
      </c>
      <c r="CO580">
        <v>3.0375363009999998</v>
      </c>
      <c r="CP580">
        <v>-12.828564650000001</v>
      </c>
      <c r="CQ580">
        <v>-13.00698313</v>
      </c>
      <c r="CR580">
        <v>-8.9063275750000006</v>
      </c>
      <c r="CS580">
        <v>4.1006555499999999</v>
      </c>
      <c r="CT580">
        <v>-13.00698313</v>
      </c>
      <c r="CU580">
        <v>0.93191566299999995</v>
      </c>
      <c r="CV580">
        <v>0.93173542099999995</v>
      </c>
      <c r="CW580">
        <v>0.93587799800000004</v>
      </c>
      <c r="CX580">
        <v>4.1425769999999997E-3</v>
      </c>
      <c r="CY580">
        <v>0.93173542099999995</v>
      </c>
      <c r="CZ580">
        <v>18.09754981</v>
      </c>
      <c r="DA580">
        <v>17.52381252</v>
      </c>
      <c r="DB580">
        <v>18.12364852</v>
      </c>
      <c r="DC580">
        <v>0.59983599399999998</v>
      </c>
      <c r="DD580">
        <v>18.12364852</v>
      </c>
      <c r="DE580">
        <v>608</v>
      </c>
      <c r="DF580">
        <f t="shared" si="19"/>
        <v>31.06946515286943</v>
      </c>
      <c r="DG580">
        <f t="shared" si="20"/>
        <v>31.188988230353193</v>
      </c>
      <c r="DH580">
        <v>56.013670050000002</v>
      </c>
      <c r="DI580">
        <v>55.79901332</v>
      </c>
      <c r="DJ580">
        <v>60.732545569999999</v>
      </c>
      <c r="DK580">
        <v>4.9335322550000003</v>
      </c>
      <c r="DL580">
        <v>55.79901332</v>
      </c>
      <c r="DM580">
        <v>11.13647497</v>
      </c>
      <c r="DN580">
        <v>11.135746859999999</v>
      </c>
      <c r="DO580">
        <v>11.152481330000001</v>
      </c>
      <c r="DP580">
        <v>1.6734473999999999E-2</v>
      </c>
      <c r="DQ580">
        <v>11.135746859999999</v>
      </c>
      <c r="DR580">
        <v>17.74755163</v>
      </c>
      <c r="DS580">
        <v>17.552371910000002</v>
      </c>
      <c r="DT580">
        <v>22.038256969999999</v>
      </c>
      <c r="DU580">
        <v>4.4858850629999996</v>
      </c>
      <c r="DV580">
        <v>17.552371910000002</v>
      </c>
      <c r="DW580">
        <v>65.204021269999998</v>
      </c>
      <c r="DX580">
        <v>65.170309369999998</v>
      </c>
      <c r="DY580">
        <v>65.945121900000004</v>
      </c>
      <c r="DZ580">
        <v>0.77481252599999995</v>
      </c>
      <c r="EA580">
        <v>65.170309369999998</v>
      </c>
      <c r="EB580">
        <v>124.30242389999999</v>
      </c>
      <c r="EC580">
        <v>124.0280827</v>
      </c>
      <c r="ED580">
        <v>130.33336320000001</v>
      </c>
      <c r="EE580">
        <v>6.305280497</v>
      </c>
      <c r="EF580">
        <v>124.0280827</v>
      </c>
      <c r="EG580">
        <v>6.6110766600000002</v>
      </c>
      <c r="EH580">
        <v>6.4166250549999999</v>
      </c>
      <c r="EI580">
        <v>10.88577564</v>
      </c>
      <c r="EJ580">
        <v>4.4691505889999998</v>
      </c>
      <c r="EK580">
        <v>6.4166250549999999</v>
      </c>
      <c r="EL580">
        <v>54.87758273</v>
      </c>
      <c r="EM580">
        <v>53.896499030000001</v>
      </c>
      <c r="EN580">
        <v>54.92221121</v>
      </c>
      <c r="EO580">
        <v>1.0257121760000001</v>
      </c>
      <c r="EP580">
        <v>54.92221121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17.551333450000001</v>
      </c>
      <c r="EW580">
        <v>17.415358399999999</v>
      </c>
      <c r="EX580">
        <v>20.540521510000001</v>
      </c>
      <c r="EY580">
        <v>3.1251631080000002</v>
      </c>
      <c r="EZ580">
        <v>17.415358399999999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124.2778608</v>
      </c>
      <c r="FG580">
        <v>124.0280827</v>
      </c>
      <c r="FH580">
        <v>129.76882230000001</v>
      </c>
      <c r="FI580">
        <v>5.7407396119999996</v>
      </c>
      <c r="FJ580">
        <v>124.0280827</v>
      </c>
      <c r="FK580">
        <v>55.817451869999999</v>
      </c>
      <c r="FL580">
        <v>55.661999809999998</v>
      </c>
      <c r="FM580">
        <v>59.234810109999998</v>
      </c>
      <c r="FN580">
        <v>3.5728103</v>
      </c>
      <c r="FO580">
        <v>55.661999809999998</v>
      </c>
      <c r="FP580">
        <v>0.19621817599999999</v>
      </c>
      <c r="FQ580">
        <v>0.13701351000000001</v>
      </c>
      <c r="FR580">
        <v>1.4977354650000001</v>
      </c>
      <c r="FS580">
        <v>1.360721955</v>
      </c>
      <c r="FT580">
        <v>0.13701351000000001</v>
      </c>
      <c r="FU580">
        <v>397.97920010000001</v>
      </c>
      <c r="FV580">
        <v>394.3865864</v>
      </c>
      <c r="FW580">
        <v>398.14262430000002</v>
      </c>
      <c r="FX580">
        <v>3.7560379620000002</v>
      </c>
      <c r="FY580">
        <v>398.14262430000002</v>
      </c>
      <c r="FZ580">
        <v>0.40005960200000001</v>
      </c>
      <c r="GA580">
        <v>0.35740915000000001</v>
      </c>
      <c r="GB580">
        <v>1.337659704</v>
      </c>
      <c r="GC580">
        <v>0.98025055400000005</v>
      </c>
      <c r="GD580">
        <v>0.35740915000000001</v>
      </c>
      <c r="GE580">
        <v>4.8612835780000001</v>
      </c>
      <c r="GF580">
        <v>4.8331703260000003</v>
      </c>
      <c r="GG580">
        <v>4.8625624199999997</v>
      </c>
      <c r="GH580">
        <v>2.9392094000000001E-2</v>
      </c>
      <c r="GI580">
        <v>4.8625624199999997</v>
      </c>
      <c r="GJ580">
        <v>7.1950103060000004</v>
      </c>
      <c r="GK580">
        <v>7.193011383</v>
      </c>
      <c r="GL580">
        <v>7.2389533530000003</v>
      </c>
      <c r="GM580">
        <v>4.5941969999999999E-2</v>
      </c>
      <c r="GN580">
        <v>7.193011383</v>
      </c>
      <c r="GO580">
        <v>8.2486089119999999</v>
      </c>
      <c r="GP580">
        <v>8.2444335619999993</v>
      </c>
      <c r="GQ580">
        <v>8.3403971190000004</v>
      </c>
      <c r="GR580">
        <v>9.5963557000000005E-2</v>
      </c>
      <c r="GS580">
        <v>8.2444335619999993</v>
      </c>
      <c r="GT580">
        <v>4.6307224199999997</v>
      </c>
      <c r="GU580">
        <v>4.516929663</v>
      </c>
      <c r="GV580">
        <v>4.6358987340000004</v>
      </c>
      <c r="GW580">
        <v>0.11896907</v>
      </c>
      <c r="GX580">
        <v>4.6358987340000004</v>
      </c>
      <c r="GY580">
        <v>7.0167460229999996</v>
      </c>
      <c r="GZ580">
        <v>7.0112258040000004</v>
      </c>
      <c r="HA580">
        <v>7.0169971320000002</v>
      </c>
      <c r="HB580">
        <v>5.7713269999999997E-3</v>
      </c>
      <c r="HC580">
        <v>7.0169971320000002</v>
      </c>
      <c r="HD580">
        <v>6.9698394419999996</v>
      </c>
      <c r="HE580">
        <v>6.9679736180000003</v>
      </c>
      <c r="HF580">
        <v>7.0108565069999997</v>
      </c>
      <c r="HG580">
        <v>4.2882889E-2</v>
      </c>
      <c r="HH580">
        <v>6.9679736180000003</v>
      </c>
      <c r="HI580">
        <v>2</v>
      </c>
      <c r="HJ580">
        <v>3</v>
      </c>
      <c r="HK580">
        <v>103.3594167</v>
      </c>
    </row>
    <row r="581" spans="1:219" x14ac:dyDescent="0.3">
      <c r="A581" t="s">
        <v>1008</v>
      </c>
      <c r="B581">
        <v>609</v>
      </c>
      <c r="X581" s="2">
        <v>-5.1923689000000002E-2</v>
      </c>
      <c r="Y581">
        <v>1.8403256299999999</v>
      </c>
      <c r="Z581">
        <v>-0.228411007</v>
      </c>
      <c r="AA581">
        <v>-2.839618E-2</v>
      </c>
      <c r="AB581">
        <v>-0.12840359300000001</v>
      </c>
      <c r="AC581">
        <v>0.20001482700000001</v>
      </c>
      <c r="AD581">
        <v>4.1218026999999997E-2</v>
      </c>
      <c r="AE581">
        <v>6.7778138000000002E-2</v>
      </c>
      <c r="AF581">
        <v>-0.40118384400000001</v>
      </c>
      <c r="AG581">
        <v>0.781380136</v>
      </c>
      <c r="AH581">
        <v>0.73326265400000001</v>
      </c>
      <c r="AI581">
        <v>4.1854513000000003E-2</v>
      </c>
      <c r="AJ581">
        <v>1.169184478</v>
      </c>
      <c r="AK581">
        <v>0.49957180099999998</v>
      </c>
      <c r="AL581">
        <v>304.47501199999999</v>
      </c>
      <c r="AM581">
        <v>263.42661850000002</v>
      </c>
      <c r="AN581">
        <v>313.04833880000001</v>
      </c>
      <c r="AO581">
        <v>336.95008080000002</v>
      </c>
      <c r="AP581">
        <v>1.7556916490000001</v>
      </c>
      <c r="AQ581">
        <v>-0.79279286500000001</v>
      </c>
      <c r="AR581">
        <v>-0.63792548699999996</v>
      </c>
      <c r="AS581">
        <v>1.430718575</v>
      </c>
      <c r="AT581">
        <v>-54.183064479999999</v>
      </c>
      <c r="AU581">
        <v>-7.1557623279999998</v>
      </c>
      <c r="AV581">
        <v>51.052382129999998</v>
      </c>
      <c r="AW581">
        <v>1.9174266440000001</v>
      </c>
      <c r="AX581">
        <v>-0.312328989</v>
      </c>
      <c r="AY581">
        <v>-0.45571054999999999</v>
      </c>
      <c r="AZ581">
        <v>-0.467882507</v>
      </c>
      <c r="BA581">
        <v>0.19726197500000001</v>
      </c>
      <c r="BB581">
        <v>0.21570410700000001</v>
      </c>
      <c r="BC581">
        <v>1.9533736820000001</v>
      </c>
      <c r="BD581">
        <v>1.95714838</v>
      </c>
      <c r="BE581">
        <v>3.5168397999999997E-2</v>
      </c>
      <c r="BF581">
        <v>3.2269341E-2</v>
      </c>
      <c r="BG581">
        <v>-13.182904300000001</v>
      </c>
      <c r="BH581">
        <v>-6.0271419750000002</v>
      </c>
      <c r="BI581" s="2">
        <v>0.27968496799999998</v>
      </c>
      <c r="BJ581">
        <v>2.01695E-2</v>
      </c>
      <c r="BK581">
        <v>4.8117480999999997E-2</v>
      </c>
      <c r="BL581">
        <v>0.38780434200000002</v>
      </c>
      <c r="BM581">
        <v>305.64191319999998</v>
      </c>
      <c r="BN581">
        <v>0.166250592</v>
      </c>
      <c r="BO581">
        <v>18.796320640000001</v>
      </c>
      <c r="BP581">
        <v>3.89331184</v>
      </c>
      <c r="BQ581">
        <v>11.66849038</v>
      </c>
      <c r="BR581">
        <v>32.554669220000001</v>
      </c>
      <c r="BS581">
        <v>363.18719110000001</v>
      </c>
      <c r="BT581">
        <v>326.5715146</v>
      </c>
      <c r="BU581">
        <v>0.75400057300000001</v>
      </c>
      <c r="BV581">
        <v>1.4133732619999999</v>
      </c>
      <c r="BW581">
        <v>1.2612128810000001</v>
      </c>
      <c r="BX581">
        <v>1.530152087</v>
      </c>
      <c r="BY581">
        <v>0.26893920599999999</v>
      </c>
      <c r="BZ581">
        <v>1.369276108</v>
      </c>
      <c r="CA581">
        <v>7.0775208029999996</v>
      </c>
      <c r="CB581">
        <v>5.4319195210000002</v>
      </c>
      <c r="CC581">
        <v>9.7558433359999999</v>
      </c>
      <c r="CD581">
        <v>4.3239238149999997</v>
      </c>
      <c r="CE581">
        <v>8.8886302659999998</v>
      </c>
      <c r="CF581">
        <v>4.7834154609999997</v>
      </c>
      <c r="CG581">
        <v>3.629084819</v>
      </c>
      <c r="CH581">
        <v>6.0611962019999996</v>
      </c>
      <c r="CI581">
        <v>2.4321113830000001</v>
      </c>
      <c r="CJ581">
        <v>4.9859589199999998</v>
      </c>
      <c r="CK581">
        <v>0.29693803400000002</v>
      </c>
      <c r="CL581">
        <v>-1.3445015360000001</v>
      </c>
      <c r="CM581">
        <v>2.0741896889999998</v>
      </c>
      <c r="CN581">
        <v>3.4186912249999999</v>
      </c>
      <c r="CO581">
        <v>2.0741896889999998</v>
      </c>
      <c r="CP581">
        <v>-5.0803534949999998</v>
      </c>
      <c r="CQ581">
        <v>-7.5066080480000004</v>
      </c>
      <c r="CR581">
        <v>-3.69376572</v>
      </c>
      <c r="CS581">
        <v>3.8128423279999999</v>
      </c>
      <c r="CT581">
        <v>-7.0601486089999996</v>
      </c>
      <c r="CU581">
        <v>0.94159009900000001</v>
      </c>
      <c r="CV581">
        <v>0.90370603400000005</v>
      </c>
      <c r="CW581">
        <v>0.94748721000000002</v>
      </c>
      <c r="CX581">
        <v>4.3781175999999998E-2</v>
      </c>
      <c r="CY581">
        <v>0.92792130399999995</v>
      </c>
      <c r="CZ581">
        <v>16.642002250000001</v>
      </c>
      <c r="DA581">
        <v>15.7538085</v>
      </c>
      <c r="DB581">
        <v>21.764309260000001</v>
      </c>
      <c r="DC581">
        <v>6.0105007639999997</v>
      </c>
      <c r="DD581">
        <v>18.643169459999999</v>
      </c>
      <c r="DE581">
        <v>609</v>
      </c>
      <c r="DF581">
        <f t="shared" si="19"/>
        <v>25.89393868682069</v>
      </c>
      <c r="DG581">
        <f t="shared" si="20"/>
        <v>28.292921338324099</v>
      </c>
      <c r="DH581">
        <v>50.812496670000002</v>
      </c>
      <c r="DI581">
        <v>46.504058649999997</v>
      </c>
      <c r="DJ581">
        <v>70.840168149999997</v>
      </c>
      <c r="DK581">
        <v>24.336109499999999</v>
      </c>
      <c r="DL581">
        <v>46.504058649999997</v>
      </c>
      <c r="DM581">
        <v>10.26228238</v>
      </c>
      <c r="DN581">
        <v>9.8189528960000008</v>
      </c>
      <c r="DO581">
        <v>11.82918164</v>
      </c>
      <c r="DP581">
        <v>2.0102287460000001</v>
      </c>
      <c r="DQ581">
        <v>9.8911203170000004</v>
      </c>
      <c r="DR581">
        <v>15.93295758</v>
      </c>
      <c r="DS581">
        <v>14.11866693</v>
      </c>
      <c r="DT581">
        <v>32.952272039999997</v>
      </c>
      <c r="DU581">
        <v>18.833605110000001</v>
      </c>
      <c r="DV581">
        <v>14.11866693</v>
      </c>
      <c r="DW581">
        <v>37.415689290000003</v>
      </c>
      <c r="DX581">
        <v>32.747308429999997</v>
      </c>
      <c r="DY581">
        <v>58.501568689999999</v>
      </c>
      <c r="DZ581">
        <v>25.754260259999999</v>
      </c>
      <c r="EA581">
        <v>40.022342100000003</v>
      </c>
      <c r="EB581">
        <v>101.4590358</v>
      </c>
      <c r="EC581">
        <v>90.731952019999994</v>
      </c>
      <c r="ED581">
        <v>124.0448304</v>
      </c>
      <c r="EE581">
        <v>33.312878400000002</v>
      </c>
      <c r="EF581">
        <v>112.000985</v>
      </c>
      <c r="EG581">
        <v>4.7598429250000001</v>
      </c>
      <c r="EH581">
        <v>2.7768768580000001</v>
      </c>
      <c r="EI581">
        <v>21.123090399999999</v>
      </c>
      <c r="EJ581">
        <v>18.346213540000001</v>
      </c>
      <c r="EK581">
        <v>3.5916365830000001</v>
      </c>
      <c r="EL581">
        <v>59.576580900000003</v>
      </c>
      <c r="EM581">
        <v>32.824321240000003</v>
      </c>
      <c r="EN581">
        <v>85.684340320000004</v>
      </c>
      <c r="EO581">
        <v>52.860019080000001</v>
      </c>
      <c r="EP581">
        <v>65.982862060000002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15.468892650000001</v>
      </c>
      <c r="EW581">
        <v>14.11866693</v>
      </c>
      <c r="EX581">
        <v>21.687878919999999</v>
      </c>
      <c r="EY581">
        <v>7.5692119839999998</v>
      </c>
      <c r="EZ581">
        <v>14.11866693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99.532906409999995</v>
      </c>
      <c r="FG581">
        <v>90.731952019999994</v>
      </c>
      <c r="FH581">
        <v>122.8504732</v>
      </c>
      <c r="FI581">
        <v>32.118521170000001</v>
      </c>
      <c r="FJ581">
        <v>112.000985</v>
      </c>
      <c r="FK581">
        <v>50.346022240000003</v>
      </c>
      <c r="FL581">
        <v>46.504058649999997</v>
      </c>
      <c r="FM581">
        <v>59.48268951</v>
      </c>
      <c r="FN581">
        <v>12.978630860000001</v>
      </c>
      <c r="FO581">
        <v>46.504058649999997</v>
      </c>
      <c r="FP581">
        <v>0.46647443500000002</v>
      </c>
      <c r="FQ581">
        <v>0</v>
      </c>
      <c r="FR581">
        <v>11.62418433</v>
      </c>
      <c r="FS581">
        <v>11.62418433</v>
      </c>
      <c r="FT581">
        <v>0</v>
      </c>
      <c r="FU581">
        <v>300.92648120000001</v>
      </c>
      <c r="FV581">
        <v>277.05657020000001</v>
      </c>
      <c r="FW581">
        <v>306.6681969</v>
      </c>
      <c r="FX581">
        <v>29.611626619999999</v>
      </c>
      <c r="FY581">
        <v>304.5584154</v>
      </c>
      <c r="FZ581">
        <v>3.4181122089999998</v>
      </c>
      <c r="GA581">
        <v>0</v>
      </c>
      <c r="GB581">
        <v>25.621061940000001</v>
      </c>
      <c r="GC581">
        <v>25.621061940000001</v>
      </c>
      <c r="GD581">
        <v>0</v>
      </c>
      <c r="GE581">
        <v>3.9934573759999998</v>
      </c>
      <c r="GF581">
        <v>3.3970014960000001</v>
      </c>
      <c r="GG581">
        <v>4.4437885809999997</v>
      </c>
      <c r="GH581">
        <v>1.0467870850000001</v>
      </c>
      <c r="GI581">
        <v>3.4000474120000002</v>
      </c>
      <c r="GJ581">
        <v>7.4600380089999998</v>
      </c>
      <c r="GK581">
        <v>6.3540974800000001</v>
      </c>
      <c r="GL581">
        <v>8.6266355449999992</v>
      </c>
      <c r="GM581">
        <v>2.272538065</v>
      </c>
      <c r="GN581">
        <v>6.4403813159999999</v>
      </c>
      <c r="GO581">
        <v>7.7717903420000001</v>
      </c>
      <c r="GP581">
        <v>7.2257971689999998</v>
      </c>
      <c r="GQ581">
        <v>10.555380570000001</v>
      </c>
      <c r="GR581">
        <v>3.3295833990000001</v>
      </c>
      <c r="GS581">
        <v>9.541965458</v>
      </c>
      <c r="GT581">
        <v>3.7947594219999998</v>
      </c>
      <c r="GU581">
        <v>3.346062554</v>
      </c>
      <c r="GV581">
        <v>4.4340370470000003</v>
      </c>
      <c r="GW581">
        <v>1.0879744929999999</v>
      </c>
      <c r="GX581">
        <v>3.346062554</v>
      </c>
      <c r="GY581">
        <v>6.6713471010000003</v>
      </c>
      <c r="GZ581">
        <v>6.0352958289999998</v>
      </c>
      <c r="HA581">
        <v>7.4819168490000001</v>
      </c>
      <c r="HB581">
        <v>1.44662102</v>
      </c>
      <c r="HC581">
        <v>6.0352958289999998</v>
      </c>
      <c r="HD581">
        <v>7.1890330039999997</v>
      </c>
      <c r="HE581">
        <v>6.9791715339999998</v>
      </c>
      <c r="HF581">
        <v>7.6870260989999997</v>
      </c>
      <c r="HG581">
        <v>0.70785456599999996</v>
      </c>
      <c r="HH581">
        <v>7.1593171389999997</v>
      </c>
      <c r="HI581">
        <v>27</v>
      </c>
      <c r="HJ581">
        <v>38</v>
      </c>
      <c r="HK581">
        <v>609.68511109999997</v>
      </c>
    </row>
    <row r="582" spans="1:219" x14ac:dyDescent="0.3">
      <c r="A582" t="s">
        <v>1009</v>
      </c>
      <c r="B582">
        <v>610</v>
      </c>
      <c r="X582" s="2">
        <v>-5.1280106999999998E-2</v>
      </c>
      <c r="Y582">
        <v>1.826084764</v>
      </c>
      <c r="Z582">
        <v>-0.226252906</v>
      </c>
      <c r="AA582">
        <v>-2.9119974E-2</v>
      </c>
      <c r="AB582">
        <v>-0.12768644000000001</v>
      </c>
      <c r="AC582">
        <v>0.19713293200000001</v>
      </c>
      <c r="AD582">
        <v>4.1353628000000003E-2</v>
      </c>
      <c r="AE582">
        <v>6.7334487999999998E-2</v>
      </c>
      <c r="AF582">
        <v>-0.39217448500000002</v>
      </c>
      <c r="AG582">
        <v>0.98983158400000004</v>
      </c>
      <c r="AH582">
        <v>0.91356891699999998</v>
      </c>
      <c r="AI582">
        <v>8.2279984E-2</v>
      </c>
      <c r="AJ582">
        <v>1.242358643</v>
      </c>
      <c r="AK582">
        <v>0.30204600199999998</v>
      </c>
      <c r="AL582">
        <v>219.9486101</v>
      </c>
      <c r="AM582">
        <v>136.0125065</v>
      </c>
      <c r="AN582">
        <v>233.2483359</v>
      </c>
      <c r="AO582">
        <v>290.58499449999999</v>
      </c>
      <c r="AP582">
        <v>1.989819129</v>
      </c>
      <c r="AQ582">
        <v>-1.0310948209999999</v>
      </c>
      <c r="AR582">
        <v>-0.57177275000000005</v>
      </c>
      <c r="AS582">
        <v>1.602867509</v>
      </c>
      <c r="AT582">
        <v>-54.16844699</v>
      </c>
      <c r="AU582">
        <v>-6.3125938540000002</v>
      </c>
      <c r="AV582">
        <v>50.15035116</v>
      </c>
      <c r="AW582">
        <v>1.9079915489999999</v>
      </c>
      <c r="AX582">
        <v>-0.30662681899999999</v>
      </c>
      <c r="AY582">
        <v>-0.46974924000000001</v>
      </c>
      <c r="AZ582">
        <v>-0.507179037</v>
      </c>
      <c r="BA582">
        <v>0.223250268</v>
      </c>
      <c r="BB582">
        <v>0.229195593</v>
      </c>
      <c r="BC582">
        <v>1.951509398</v>
      </c>
      <c r="BD582">
        <v>1.9575093400000001</v>
      </c>
      <c r="BE582">
        <v>6.4427038000000006E-2</v>
      </c>
      <c r="BF582">
        <v>5.5276298000000001E-2</v>
      </c>
      <c r="BG582">
        <v>-12.160798529999999</v>
      </c>
      <c r="BH582">
        <v>-5.8482046739999998</v>
      </c>
      <c r="BI582" s="2">
        <v>0.27531287999999998</v>
      </c>
      <c r="BJ582">
        <v>1.971475E-2</v>
      </c>
      <c r="BK582">
        <v>7.6262667000000006E-2</v>
      </c>
      <c r="BL582">
        <v>0.25252706000000003</v>
      </c>
      <c r="BM582">
        <v>300.77111639999998</v>
      </c>
      <c r="BN582">
        <v>0.18424138600000001</v>
      </c>
      <c r="BO582">
        <v>19.001652610000001</v>
      </c>
      <c r="BP582">
        <v>3.8834483089999998</v>
      </c>
      <c r="BQ582">
        <v>12.20540372</v>
      </c>
      <c r="BR582">
        <v>33.504329689999999</v>
      </c>
      <c r="BS582">
        <v>353.86387819999999</v>
      </c>
      <c r="BT582">
        <v>308.54286259999998</v>
      </c>
      <c r="BU582">
        <v>0.78416833500000005</v>
      </c>
      <c r="BV582">
        <v>1.5960364060000001</v>
      </c>
      <c r="BW582">
        <v>0.97181801000000001</v>
      </c>
      <c r="BX582">
        <v>1.716568538</v>
      </c>
      <c r="BY582">
        <v>0.74475052799999997</v>
      </c>
      <c r="BZ582">
        <v>0.97181801000000001</v>
      </c>
      <c r="CA582">
        <v>6.9568458709999996</v>
      </c>
      <c r="CB582">
        <v>4.2323761649999998</v>
      </c>
      <c r="CC582">
        <v>7.5960625180000001</v>
      </c>
      <c r="CD582">
        <v>3.3636863529999999</v>
      </c>
      <c r="CE582">
        <v>4.6998634209999999</v>
      </c>
      <c r="CF582">
        <v>3.5205177700000001</v>
      </c>
      <c r="CG582">
        <v>3.1048440589999999</v>
      </c>
      <c r="CH582">
        <v>4.3339981930000002</v>
      </c>
      <c r="CI582">
        <v>1.2291541340000001</v>
      </c>
      <c r="CJ582">
        <v>3.5125381359999999</v>
      </c>
      <c r="CK582">
        <v>2.092838811</v>
      </c>
      <c r="CL582">
        <v>-0.41801835599999998</v>
      </c>
      <c r="CM582">
        <v>2.8728986189999999</v>
      </c>
      <c r="CN582">
        <v>3.290916975</v>
      </c>
      <c r="CO582">
        <v>-0.41801835599999998</v>
      </c>
      <c r="CP582">
        <v>-5.6133565809999997</v>
      </c>
      <c r="CQ582">
        <v>-6.158819909</v>
      </c>
      <c r="CR582">
        <v>-2.86637086</v>
      </c>
      <c r="CS582">
        <v>3.292449049</v>
      </c>
      <c r="CT582">
        <v>-3.0945197800000002</v>
      </c>
      <c r="CU582">
        <v>0.91608109100000001</v>
      </c>
      <c r="CV582">
        <v>0.87153882400000005</v>
      </c>
      <c r="CW582">
        <v>0.95249318699999996</v>
      </c>
      <c r="CX582">
        <v>8.0954363000000001E-2</v>
      </c>
      <c r="CY582">
        <v>0.95249318699999996</v>
      </c>
      <c r="CZ582">
        <v>20.157285900000002</v>
      </c>
      <c r="DA582">
        <v>14.96928604</v>
      </c>
      <c r="DB582">
        <v>25.323917359999999</v>
      </c>
      <c r="DC582">
        <v>10.35463133</v>
      </c>
      <c r="DD582">
        <v>14.97308718</v>
      </c>
      <c r="DE582">
        <v>610</v>
      </c>
      <c r="DF582">
        <f t="shared" si="19"/>
        <v>29.28974096024033</v>
      </c>
      <c r="DG582">
        <f t="shared" si="20"/>
        <v>30.854924280301383</v>
      </c>
      <c r="DH582">
        <v>55.413709969999999</v>
      </c>
      <c r="DI582">
        <v>52.602728689999999</v>
      </c>
      <c r="DJ582">
        <v>66.377292990000001</v>
      </c>
      <c r="DK582">
        <v>13.7745643</v>
      </c>
      <c r="DL582">
        <v>52.602728689999999</v>
      </c>
      <c r="DM582">
        <v>10.46079007</v>
      </c>
      <c r="DN582">
        <v>10.10343896</v>
      </c>
      <c r="DO582">
        <v>12.123080849999999</v>
      </c>
      <c r="DP582">
        <v>2.0196418880000002</v>
      </c>
      <c r="DQ582">
        <v>12.04045438</v>
      </c>
      <c r="DR582">
        <v>19.539879599999999</v>
      </c>
      <c r="DS582">
        <v>14.59664536</v>
      </c>
      <c r="DT582">
        <v>28.24465519</v>
      </c>
      <c r="DU582">
        <v>13.64800984</v>
      </c>
      <c r="DV582">
        <v>14.59664536</v>
      </c>
      <c r="DW582">
        <v>57.153978100000003</v>
      </c>
      <c r="DX582">
        <v>48.146101629999997</v>
      </c>
      <c r="DY582">
        <v>63.374172979999997</v>
      </c>
      <c r="DZ582">
        <v>15.22807135</v>
      </c>
      <c r="EA582">
        <v>59.662540479999997</v>
      </c>
      <c r="EB582">
        <v>91.752999520000003</v>
      </c>
      <c r="EC582">
        <v>88.287875459999995</v>
      </c>
      <c r="ED582">
        <v>92.714698150000004</v>
      </c>
      <c r="EE582">
        <v>4.426822692</v>
      </c>
      <c r="EF582">
        <v>92.701694970000005</v>
      </c>
      <c r="EG582">
        <v>8.9610843629999994</v>
      </c>
      <c r="EH582">
        <v>2.2842557650000002</v>
      </c>
      <c r="EI582">
        <v>15.91448522</v>
      </c>
      <c r="EJ582">
        <v>13.630229460000001</v>
      </c>
      <c r="EK582">
        <v>2.2842557650000002</v>
      </c>
      <c r="EL582">
        <v>31.06871975</v>
      </c>
      <c r="EM582">
        <v>23.86635656</v>
      </c>
      <c r="EN582">
        <v>39.074758170000003</v>
      </c>
      <c r="EO582">
        <v>15.208401609999999</v>
      </c>
      <c r="EP582">
        <v>30.510964739999999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18.56836981</v>
      </c>
      <c r="EW582">
        <v>14.59664536</v>
      </c>
      <c r="EX582">
        <v>21.337500859999999</v>
      </c>
      <c r="EY582">
        <v>6.7408554980000002</v>
      </c>
      <c r="EZ582">
        <v>14.59664536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91.752999520000003</v>
      </c>
      <c r="FG582">
        <v>88.287875459999995</v>
      </c>
      <c r="FH582">
        <v>92.714698150000004</v>
      </c>
      <c r="FI582">
        <v>4.426822692</v>
      </c>
      <c r="FJ582">
        <v>92.701694970000005</v>
      </c>
      <c r="FK582">
        <v>54.426632980000001</v>
      </c>
      <c r="FL582">
        <v>52.602728689999999</v>
      </c>
      <c r="FM582">
        <v>58.456657040000003</v>
      </c>
      <c r="FN582">
        <v>5.8539283510000004</v>
      </c>
      <c r="FO582">
        <v>52.602728689999999</v>
      </c>
      <c r="FP582">
        <v>0.98707698200000005</v>
      </c>
      <c r="FQ582">
        <v>0</v>
      </c>
      <c r="FR582">
        <v>8.9466684139999995</v>
      </c>
      <c r="FS582">
        <v>8.9466684139999995</v>
      </c>
      <c r="FT582">
        <v>0</v>
      </c>
      <c r="FU582">
        <v>298.62594280000002</v>
      </c>
      <c r="FV582">
        <v>288.3914676</v>
      </c>
      <c r="FW582">
        <v>300.98874790000002</v>
      </c>
      <c r="FX582">
        <v>12.59728028</v>
      </c>
      <c r="FY582">
        <v>300.2017371</v>
      </c>
      <c r="FZ582">
        <v>1.4438882</v>
      </c>
      <c r="GA582">
        <v>0</v>
      </c>
      <c r="GB582">
        <v>10.914554880000001</v>
      </c>
      <c r="GC582">
        <v>10.914554880000001</v>
      </c>
      <c r="GD582">
        <v>0</v>
      </c>
      <c r="GE582">
        <v>4.208365637</v>
      </c>
      <c r="GF582">
        <v>3.8406830809999999</v>
      </c>
      <c r="GG582">
        <v>4.3650623120000001</v>
      </c>
      <c r="GH582">
        <v>0.52437923099999995</v>
      </c>
      <c r="GI582">
        <v>4.1598628020000001</v>
      </c>
      <c r="GJ582">
        <v>6.3405683570000004</v>
      </c>
      <c r="GK582">
        <v>6.2609813179999998</v>
      </c>
      <c r="GL582">
        <v>6.5515445010000004</v>
      </c>
      <c r="GM582">
        <v>0.29056318399999997</v>
      </c>
      <c r="GN582">
        <v>6.2609813179999998</v>
      </c>
      <c r="GO582">
        <v>7.5543673660000001</v>
      </c>
      <c r="GP582">
        <v>7.4922146310000004</v>
      </c>
      <c r="GQ582">
        <v>7.8593974900000001</v>
      </c>
      <c r="GR582">
        <v>0.36718285899999997</v>
      </c>
      <c r="GS582">
        <v>7.6966454459999998</v>
      </c>
      <c r="GT582">
        <v>4.030432298</v>
      </c>
      <c r="GU582">
        <v>3.7912798909999998</v>
      </c>
      <c r="GV582">
        <v>4.1782175959999996</v>
      </c>
      <c r="GW582">
        <v>0.38693770500000002</v>
      </c>
      <c r="GX582">
        <v>4.1598628020000001</v>
      </c>
      <c r="GY582">
        <v>6.0428865849999998</v>
      </c>
      <c r="GZ582">
        <v>6.019685022</v>
      </c>
      <c r="HA582">
        <v>6.1154852149999996</v>
      </c>
      <c r="HB582">
        <v>9.5800193000000006E-2</v>
      </c>
      <c r="HC582">
        <v>6.0580424019999999</v>
      </c>
      <c r="HD582">
        <v>7.145198766</v>
      </c>
      <c r="HE582">
        <v>7.0930506070000003</v>
      </c>
      <c r="HF582">
        <v>7.5579389959999999</v>
      </c>
      <c r="HG582">
        <v>0.46488838900000001</v>
      </c>
      <c r="HH582">
        <v>7.2386240580000001</v>
      </c>
      <c r="HI582">
        <v>14</v>
      </c>
      <c r="HJ582">
        <v>21</v>
      </c>
      <c r="HK582">
        <v>350.6861667</v>
      </c>
    </row>
    <row r="583" spans="1:219" x14ac:dyDescent="0.3">
      <c r="A583" t="s">
        <v>1010</v>
      </c>
      <c r="B583">
        <v>611</v>
      </c>
      <c r="X583" s="2">
        <v>-5.1900890999999998E-2</v>
      </c>
      <c r="Y583">
        <v>1.840253873</v>
      </c>
      <c r="Z583">
        <v>-0.228252072</v>
      </c>
      <c r="AA583">
        <v>-2.8192104999999999E-2</v>
      </c>
      <c r="AB583">
        <v>-0.12822208800000001</v>
      </c>
      <c r="AC583">
        <v>0.20005996700000001</v>
      </c>
      <c r="AD583">
        <v>4.1092446999999997E-2</v>
      </c>
      <c r="AE583">
        <v>6.7826657999999998E-2</v>
      </c>
      <c r="AF583">
        <v>-0.400326407</v>
      </c>
      <c r="AG583">
        <v>0.78132297699999997</v>
      </c>
      <c r="AH583">
        <v>0.73332770199999997</v>
      </c>
      <c r="AI583">
        <v>4.1907683000000001E-2</v>
      </c>
      <c r="AJ583">
        <v>1.167382221</v>
      </c>
      <c r="AK583">
        <v>0.49718075699999997</v>
      </c>
      <c r="AL583">
        <v>304.36253429999999</v>
      </c>
      <c r="AM583">
        <v>264.05837539999999</v>
      </c>
      <c r="AN583">
        <v>312.57627580000002</v>
      </c>
      <c r="AO583">
        <v>336.4529847</v>
      </c>
      <c r="AP583">
        <v>1.7556682290000001</v>
      </c>
      <c r="AQ583">
        <v>-0.79237630100000001</v>
      </c>
      <c r="AR583">
        <v>-0.63835569800000003</v>
      </c>
      <c r="AS583">
        <v>1.430732001</v>
      </c>
      <c r="AT583">
        <v>-54.183105169999997</v>
      </c>
      <c r="AU583">
        <v>-7.7379870899999998</v>
      </c>
      <c r="AV583">
        <v>51.119050229999999</v>
      </c>
      <c r="AW583">
        <v>1.9172832950000001</v>
      </c>
      <c r="AX583">
        <v>-0.31258133799999999</v>
      </c>
      <c r="AY583">
        <v>-0.45564791900000001</v>
      </c>
      <c r="AZ583">
        <v>-0.46781711799999998</v>
      </c>
      <c r="BA583">
        <v>0.197082021</v>
      </c>
      <c r="BB583">
        <v>0.215716033</v>
      </c>
      <c r="BC583">
        <v>1.9535348800000001</v>
      </c>
      <c r="BD583">
        <v>1.9571839980000001</v>
      </c>
      <c r="BE583">
        <v>3.4845121E-2</v>
      </c>
      <c r="BF583">
        <v>3.2166958000000002E-2</v>
      </c>
      <c r="BG583">
        <v>-13.85747823</v>
      </c>
      <c r="BH583">
        <v>-6.119491139</v>
      </c>
      <c r="BI583" s="2">
        <v>0.27934034099999999</v>
      </c>
      <c r="BJ583">
        <v>2.0307407E-2</v>
      </c>
      <c r="BK583">
        <v>4.7995276000000003E-2</v>
      </c>
      <c r="BL583">
        <v>0.38605924400000002</v>
      </c>
      <c r="BM583">
        <v>323.51959579999999</v>
      </c>
      <c r="BN583">
        <v>0.157213876</v>
      </c>
      <c r="BO583">
        <v>18.7775894</v>
      </c>
      <c r="BP583">
        <v>3.911470461</v>
      </c>
      <c r="BQ583">
        <v>11.41078566</v>
      </c>
      <c r="BR583">
        <v>32.573504589999999</v>
      </c>
      <c r="BS583">
        <v>386.77523580000002</v>
      </c>
      <c r="BT583">
        <v>348.70830560000002</v>
      </c>
      <c r="BU583">
        <v>0.73643502800000005</v>
      </c>
      <c r="BV583">
        <v>1.4159142979999999</v>
      </c>
      <c r="BW583">
        <v>1.2703696900000001</v>
      </c>
      <c r="BX583">
        <v>1.545054803</v>
      </c>
      <c r="BY583">
        <v>0.27468511299999998</v>
      </c>
      <c r="BZ583">
        <v>1.5211213480000001</v>
      </c>
      <c r="CA583">
        <v>7.300166098</v>
      </c>
      <c r="CB583">
        <v>5.0693739300000003</v>
      </c>
      <c r="CC583">
        <v>10.810107820000001</v>
      </c>
      <c r="CD583">
        <v>5.7407338870000002</v>
      </c>
      <c r="CE583">
        <v>9.2232244239999996</v>
      </c>
      <c r="CF583">
        <v>4.7293464690000002</v>
      </c>
      <c r="CG583">
        <v>3.4107656099999999</v>
      </c>
      <c r="CH583">
        <v>6.4489444640000002</v>
      </c>
      <c r="CI583">
        <v>3.0381788539999999</v>
      </c>
      <c r="CJ583">
        <v>5.4693693190000001</v>
      </c>
      <c r="CK583">
        <v>0.64097276700000005</v>
      </c>
      <c r="CL583">
        <v>-1.5912866619999999</v>
      </c>
      <c r="CM583">
        <v>2.1768959140000002</v>
      </c>
      <c r="CN583">
        <v>3.7681825760000001</v>
      </c>
      <c r="CO583">
        <v>1.748443024</v>
      </c>
      <c r="CP583">
        <v>-5.3703192360000003</v>
      </c>
      <c r="CQ583">
        <v>-8.4454432579999992</v>
      </c>
      <c r="CR583">
        <v>-3.6572959410000001</v>
      </c>
      <c r="CS583">
        <v>4.788147317</v>
      </c>
      <c r="CT583">
        <v>-7.2178123430000003</v>
      </c>
      <c r="CU583">
        <v>0.94262096900000003</v>
      </c>
      <c r="CV583">
        <v>0.90260781700000003</v>
      </c>
      <c r="CW583">
        <v>0.94882348999999999</v>
      </c>
      <c r="CX583">
        <v>4.6215672999999999E-2</v>
      </c>
      <c r="CY583">
        <v>0.92811445299999995</v>
      </c>
      <c r="CZ583">
        <v>16.495270380000001</v>
      </c>
      <c r="DA583">
        <v>15.491241560000001</v>
      </c>
      <c r="DB583">
        <v>21.899600880000001</v>
      </c>
      <c r="DC583">
        <v>6.4083593130000001</v>
      </c>
      <c r="DD583">
        <v>18.61492222</v>
      </c>
      <c r="DE583">
        <v>611</v>
      </c>
      <c r="DF583">
        <f t="shared" si="19"/>
        <v>25.827548452349024</v>
      </c>
      <c r="DG583">
        <f t="shared" si="20"/>
        <v>28.319373396563346</v>
      </c>
      <c r="DH583">
        <v>50.860003079999998</v>
      </c>
      <c r="DI583">
        <v>46.38482552</v>
      </c>
      <c r="DJ583">
        <v>90.470752610000005</v>
      </c>
      <c r="DK583">
        <v>44.085927089999998</v>
      </c>
      <c r="DL583">
        <v>46.38482552</v>
      </c>
      <c r="DM583">
        <v>10.1325401</v>
      </c>
      <c r="DN583">
        <v>9.7133165259999998</v>
      </c>
      <c r="DO583">
        <v>12.00803134</v>
      </c>
      <c r="DP583">
        <v>2.294714812</v>
      </c>
      <c r="DQ583">
        <v>10.05114373</v>
      </c>
      <c r="DR583">
        <v>16.024152959999999</v>
      </c>
      <c r="DS583">
        <v>13.90739419</v>
      </c>
      <c r="DT583">
        <v>43.331829839999997</v>
      </c>
      <c r="DU583">
        <v>29.424435639999999</v>
      </c>
      <c r="DV583">
        <v>14.364454520000001</v>
      </c>
      <c r="DW583">
        <v>38.629825539999999</v>
      </c>
      <c r="DX583">
        <v>33.146944089999998</v>
      </c>
      <c r="DY583">
        <v>64.630042180000004</v>
      </c>
      <c r="DZ583">
        <v>31.483098089999999</v>
      </c>
      <c r="EA583">
        <v>64.112058770000004</v>
      </c>
      <c r="EB583">
        <v>119.07020439999999</v>
      </c>
      <c r="EC583">
        <v>93.729864140000004</v>
      </c>
      <c r="ED583">
        <v>141.75978330000001</v>
      </c>
      <c r="EE583">
        <v>48.029919149999998</v>
      </c>
      <c r="EF583">
        <v>93.729864140000004</v>
      </c>
      <c r="EG583">
        <v>4.9214374620000001</v>
      </c>
      <c r="EH583">
        <v>2.8113917110000002</v>
      </c>
      <c r="EI583">
        <v>26.84209705</v>
      </c>
      <c r="EJ583">
        <v>24.030705340000001</v>
      </c>
      <c r="EK583">
        <v>3.8991325520000002</v>
      </c>
      <c r="EL583">
        <v>76.620320109999994</v>
      </c>
      <c r="EM583">
        <v>26.859885819999999</v>
      </c>
      <c r="EN583">
        <v>103.261016</v>
      </c>
      <c r="EO583">
        <v>76.401130210000005</v>
      </c>
      <c r="EP583">
        <v>27.299561059999998</v>
      </c>
      <c r="EQ583" s="1">
        <v>1.95E-5</v>
      </c>
      <c r="ER583">
        <v>0</v>
      </c>
      <c r="ES583">
        <v>0.12237084500000001</v>
      </c>
      <c r="ET583">
        <v>0.12237084500000001</v>
      </c>
      <c r="EU583">
        <v>0</v>
      </c>
      <c r="EV583">
        <v>15.488361230000001</v>
      </c>
      <c r="EW583">
        <v>13.90739419</v>
      </c>
      <c r="EX583">
        <v>22.121929349999998</v>
      </c>
      <c r="EY583">
        <v>8.2145351560000002</v>
      </c>
      <c r="EZ583">
        <v>14.364454520000001</v>
      </c>
      <c r="FA583" s="1">
        <v>1.13E-5</v>
      </c>
      <c r="FB583">
        <v>0</v>
      </c>
      <c r="FC583">
        <v>7.1200421E-2</v>
      </c>
      <c r="FD583">
        <v>7.1200421E-2</v>
      </c>
      <c r="FE583">
        <v>0</v>
      </c>
      <c r="FF583">
        <v>114.7272739</v>
      </c>
      <c r="FG583">
        <v>88.907704649999999</v>
      </c>
      <c r="FH583">
        <v>140.12984929999999</v>
      </c>
      <c r="FI583">
        <v>51.222144630000003</v>
      </c>
      <c r="FJ583">
        <v>93.729864140000004</v>
      </c>
      <c r="FK583">
        <v>50.299800329999997</v>
      </c>
      <c r="FL583">
        <v>46.38482552</v>
      </c>
      <c r="FM583">
        <v>61.825515940000003</v>
      </c>
      <c r="FN583">
        <v>15.44069041</v>
      </c>
      <c r="FO583">
        <v>46.38482552</v>
      </c>
      <c r="FP583">
        <v>0.560202745</v>
      </c>
      <c r="FQ583">
        <v>0</v>
      </c>
      <c r="FR583">
        <v>30.655465419999999</v>
      </c>
      <c r="FS583">
        <v>30.655465419999999</v>
      </c>
      <c r="FT583">
        <v>0</v>
      </c>
      <c r="FU583">
        <v>317.16131869999998</v>
      </c>
      <c r="FV583">
        <v>277.8960313</v>
      </c>
      <c r="FW583">
        <v>323.90809949999999</v>
      </c>
      <c r="FX583">
        <v>46.012068220000003</v>
      </c>
      <c r="FY583">
        <v>318.29053490000001</v>
      </c>
      <c r="FZ583">
        <v>5.5419180729999997</v>
      </c>
      <c r="GA583">
        <v>0</v>
      </c>
      <c r="GB583">
        <v>43.919334020000001</v>
      </c>
      <c r="GC583">
        <v>43.919334020000001</v>
      </c>
      <c r="GD583">
        <v>0</v>
      </c>
      <c r="GE583">
        <v>4.0801289860000001</v>
      </c>
      <c r="GF583">
        <v>3.3775238409999999</v>
      </c>
      <c r="GG583">
        <v>4.4542726430000004</v>
      </c>
      <c r="GH583">
        <v>1.076748802</v>
      </c>
      <c r="GI583">
        <v>3.9658296750000002</v>
      </c>
      <c r="GJ583">
        <v>8.7444016300000005</v>
      </c>
      <c r="GK583">
        <v>6.356382204</v>
      </c>
      <c r="GL583">
        <v>9.8967977269999992</v>
      </c>
      <c r="GM583">
        <v>3.5404155240000001</v>
      </c>
      <c r="GN583">
        <v>6.4568720080000004</v>
      </c>
      <c r="GO583">
        <v>7.871175085</v>
      </c>
      <c r="GP583">
        <v>7.2368115680000002</v>
      </c>
      <c r="GQ583">
        <v>11.18890768</v>
      </c>
      <c r="GR583">
        <v>3.9520961159999999</v>
      </c>
      <c r="GS583">
        <v>10.11776062</v>
      </c>
      <c r="GT583">
        <v>3.8069079459999999</v>
      </c>
      <c r="GU583">
        <v>3.3528929569999999</v>
      </c>
      <c r="GV583">
        <v>4.4370888879999999</v>
      </c>
      <c r="GW583">
        <v>1.0841959299999999</v>
      </c>
      <c r="GX583">
        <v>3.7407739549999999</v>
      </c>
      <c r="GY583">
        <v>6.7925348980000004</v>
      </c>
      <c r="GZ583">
        <v>6.0447955579999997</v>
      </c>
      <c r="HA583">
        <v>7.8618039529999999</v>
      </c>
      <c r="HB583">
        <v>1.817008395</v>
      </c>
      <c r="HC583">
        <v>6.0447955579999997</v>
      </c>
      <c r="HD583">
        <v>7.2150363329999996</v>
      </c>
      <c r="HE583">
        <v>6.964160723</v>
      </c>
      <c r="HF583">
        <v>7.6986183170000002</v>
      </c>
      <c r="HG583">
        <v>0.73445759399999999</v>
      </c>
      <c r="HH583">
        <v>7.3588301329999997</v>
      </c>
      <c r="HI583">
        <v>41</v>
      </c>
      <c r="HJ583">
        <v>46</v>
      </c>
      <c r="HK583">
        <v>844.71327780000001</v>
      </c>
    </row>
    <row r="584" spans="1:219" x14ac:dyDescent="0.3">
      <c r="A584" t="s">
        <v>1011</v>
      </c>
      <c r="B584">
        <v>612</v>
      </c>
      <c r="X584" s="2">
        <v>-5.0585065999999998E-2</v>
      </c>
      <c r="Y584">
        <v>1.830281987</v>
      </c>
      <c r="Z584">
        <v>-0.224075304</v>
      </c>
      <c r="AA584">
        <v>-2.8540768000000001E-2</v>
      </c>
      <c r="AB584">
        <v>-0.12630803600000001</v>
      </c>
      <c r="AC584">
        <v>0.19553453600000001</v>
      </c>
      <c r="AD584">
        <v>4.0795155E-2</v>
      </c>
      <c r="AE584">
        <v>6.6408870999999994E-2</v>
      </c>
      <c r="AF584">
        <v>-0.38528014300000002</v>
      </c>
      <c r="AG584">
        <v>0.99365882100000003</v>
      </c>
      <c r="AH584">
        <v>0.92881442800000003</v>
      </c>
      <c r="AI584">
        <v>6.5479132999999995E-2</v>
      </c>
      <c r="AJ584">
        <v>1.2121412810000001</v>
      </c>
      <c r="AK584">
        <v>0.25494248000000003</v>
      </c>
      <c r="AL584">
        <v>245.33603149999999</v>
      </c>
      <c r="AM584">
        <v>197.11071000000001</v>
      </c>
      <c r="AN584">
        <v>250.42786090000001</v>
      </c>
      <c r="AO584">
        <v>288.46942360000003</v>
      </c>
      <c r="AP584">
        <v>2.0121716890000001</v>
      </c>
      <c r="AQ584">
        <v>-1.0175578169999999</v>
      </c>
      <c r="AR584">
        <v>-0.60829274799999999</v>
      </c>
      <c r="AS584">
        <v>1.625850566</v>
      </c>
      <c r="AT584">
        <v>-54.169745829999997</v>
      </c>
      <c r="AU584">
        <v>-6.4200386219999999</v>
      </c>
      <c r="AV584">
        <v>49.389092410000003</v>
      </c>
      <c r="AW584">
        <v>1.9021182000000001</v>
      </c>
      <c r="AX584">
        <v>-0.30270396900000002</v>
      </c>
      <c r="AY584">
        <v>-0.46998306200000001</v>
      </c>
      <c r="AZ584">
        <v>-0.50778229200000002</v>
      </c>
      <c r="BA584">
        <v>0.22609984499999999</v>
      </c>
      <c r="BB584">
        <v>0.23334947</v>
      </c>
      <c r="BC584">
        <v>1.9511702790000001</v>
      </c>
      <c r="BD584">
        <v>1.957866627</v>
      </c>
      <c r="BE584">
        <v>6.3772606999999995E-2</v>
      </c>
      <c r="BF584">
        <v>5.6965004E-2</v>
      </c>
      <c r="BG584">
        <v>-12.463602180000001</v>
      </c>
      <c r="BH584">
        <v>-6.0435635589999999</v>
      </c>
      <c r="BI584" s="2">
        <v>0.27109896999999999</v>
      </c>
      <c r="BJ584">
        <v>1.9502140000000001E-2</v>
      </c>
      <c r="BK584">
        <v>6.4844393E-2</v>
      </c>
      <c r="BL584">
        <v>0.21848245999999999</v>
      </c>
      <c r="BM584">
        <v>335.66135709999998</v>
      </c>
      <c r="BN584">
        <v>0.201822157</v>
      </c>
      <c r="BO584">
        <v>19.24016018</v>
      </c>
      <c r="BP584">
        <v>3.8401091260000002</v>
      </c>
      <c r="BQ584">
        <v>13.08995563</v>
      </c>
      <c r="BR584">
        <v>33.150673329999996</v>
      </c>
      <c r="BS584">
        <v>396.874978</v>
      </c>
      <c r="BT584">
        <v>330.3189443</v>
      </c>
      <c r="BU584">
        <v>0.79065450599999998</v>
      </c>
      <c r="BV584">
        <v>1.643723211</v>
      </c>
      <c r="BW584">
        <v>0.78978721399999996</v>
      </c>
      <c r="BX584">
        <v>1.644010397</v>
      </c>
      <c r="BY584">
        <v>0.85422318200000003</v>
      </c>
      <c r="BZ584">
        <v>1.4652719439999999</v>
      </c>
      <c r="CA584">
        <v>6.9195675169999999</v>
      </c>
      <c r="CB584">
        <v>3.5947089270000001</v>
      </c>
      <c r="CC584">
        <v>7.8791301120000004</v>
      </c>
      <c r="CD584">
        <v>4.2844211850000002</v>
      </c>
      <c r="CE584">
        <v>7.1633902660000004</v>
      </c>
      <c r="CF584">
        <v>3.1765171470000002</v>
      </c>
      <c r="CG584">
        <v>2.5565006349999999</v>
      </c>
      <c r="CH584">
        <v>3.9883479780000002</v>
      </c>
      <c r="CI584">
        <v>1.4318473430000001</v>
      </c>
      <c r="CJ584">
        <v>3.3531316879999999</v>
      </c>
      <c r="CK584">
        <v>2.4580361019999999</v>
      </c>
      <c r="CL584">
        <v>-2.9573212000000001E-2</v>
      </c>
      <c r="CM584">
        <v>2.784131157</v>
      </c>
      <c r="CN584">
        <v>2.8137043689999999</v>
      </c>
      <c r="CO584">
        <v>2.47367041</v>
      </c>
      <c r="CP584">
        <v>-5.6345532479999996</v>
      </c>
      <c r="CQ584">
        <v>-6.4146949629999996</v>
      </c>
      <c r="CR584">
        <v>-2.5269274230000001</v>
      </c>
      <c r="CS584">
        <v>3.88776754</v>
      </c>
      <c r="CT584">
        <v>-5.8268020979999999</v>
      </c>
      <c r="CU584">
        <v>0.91128141500000004</v>
      </c>
      <c r="CV584">
        <v>0.863098963</v>
      </c>
      <c r="CW584">
        <v>0.94644103800000001</v>
      </c>
      <c r="CX584">
        <v>8.3342074000000002E-2</v>
      </c>
      <c r="CY584">
        <v>0.90676583799999999</v>
      </c>
      <c r="CZ584">
        <v>20.792869289999999</v>
      </c>
      <c r="DA584">
        <v>15.81649659</v>
      </c>
      <c r="DB584">
        <v>26.33017628</v>
      </c>
      <c r="DC584">
        <v>10.51367969</v>
      </c>
      <c r="DD584">
        <v>21.328095520000002</v>
      </c>
      <c r="DE584">
        <v>612</v>
      </c>
      <c r="DF584">
        <f t="shared" si="19"/>
        <v>31.107901600595905</v>
      </c>
      <c r="DG584">
        <f t="shared" si="20"/>
        <v>37.72050419874062</v>
      </c>
      <c r="DH584">
        <v>67.743905659999996</v>
      </c>
      <c r="DI584">
        <v>55.868043020000002</v>
      </c>
      <c r="DJ584">
        <v>72.521982840000007</v>
      </c>
      <c r="DK584">
        <v>16.653939810000001</v>
      </c>
      <c r="DL584">
        <v>55.868043020000002</v>
      </c>
      <c r="DM584">
        <v>10.63933068</v>
      </c>
      <c r="DN584">
        <v>10.46427607</v>
      </c>
      <c r="DO584">
        <v>12.245451689999999</v>
      </c>
      <c r="DP584">
        <v>1.7811756270000001</v>
      </c>
      <c r="DQ584">
        <v>10.80733279</v>
      </c>
      <c r="DR584">
        <v>26.72595707</v>
      </c>
      <c r="DS584">
        <v>19.658823890000001</v>
      </c>
      <c r="DT584">
        <v>28.900437409999999</v>
      </c>
      <c r="DU584">
        <v>9.2416135270000002</v>
      </c>
      <c r="DV584">
        <v>19.658823890000001</v>
      </c>
      <c r="DW584">
        <v>61.12481717</v>
      </c>
      <c r="DX584">
        <v>61.105137050000003</v>
      </c>
      <c r="DY584">
        <v>62.841627899999999</v>
      </c>
      <c r="DZ584">
        <v>1.7364908459999999</v>
      </c>
      <c r="EA584">
        <v>61.842445390000002</v>
      </c>
      <c r="EB584">
        <v>107.5846877</v>
      </c>
      <c r="EC584">
        <v>98.047201680000001</v>
      </c>
      <c r="ED584">
        <v>114.9161166</v>
      </c>
      <c r="EE584">
        <v>16.868914960000001</v>
      </c>
      <c r="EF584">
        <v>108.2652223</v>
      </c>
      <c r="EG584">
        <v>14.60761376</v>
      </c>
      <c r="EH584">
        <v>8.5962903550000007</v>
      </c>
      <c r="EI584">
        <v>16.129941580000001</v>
      </c>
      <c r="EJ584">
        <v>7.5336512259999999</v>
      </c>
      <c r="EK584">
        <v>8.5962903550000007</v>
      </c>
      <c r="EL584">
        <v>36.8731224</v>
      </c>
      <c r="EM584">
        <v>30.57383372</v>
      </c>
      <c r="EN584">
        <v>49.839670779999999</v>
      </c>
      <c r="EO584">
        <v>19.265837059999999</v>
      </c>
      <c r="EP584">
        <v>36.79063214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21.916103849999999</v>
      </c>
      <c r="EW584">
        <v>19.31053764</v>
      </c>
      <c r="EX584">
        <v>22.093689919999999</v>
      </c>
      <c r="EY584">
        <v>2.783152286</v>
      </c>
      <c r="EZ584">
        <v>19.31053764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100.8474344</v>
      </c>
      <c r="FG584">
        <v>93.354827839999999</v>
      </c>
      <c r="FH584">
        <v>113.6426469</v>
      </c>
      <c r="FI584">
        <v>20.28781905</v>
      </c>
      <c r="FJ584">
        <v>107.8740694</v>
      </c>
      <c r="FK584">
        <v>61.954435699999998</v>
      </c>
      <c r="FL584">
        <v>55.519756770000001</v>
      </c>
      <c r="FM584">
        <v>64.033420660000004</v>
      </c>
      <c r="FN584">
        <v>8.5136638869999999</v>
      </c>
      <c r="FO584">
        <v>55.519756770000001</v>
      </c>
      <c r="FP584">
        <v>5.7894699599999999</v>
      </c>
      <c r="FQ584">
        <v>0.34828625000000002</v>
      </c>
      <c r="FR584">
        <v>8.4885621760000003</v>
      </c>
      <c r="FS584">
        <v>8.1402759259999993</v>
      </c>
      <c r="FT584">
        <v>0.34828625000000002</v>
      </c>
      <c r="FU584">
        <v>325.63213330000002</v>
      </c>
      <c r="FV584">
        <v>321.04660810000001</v>
      </c>
      <c r="FW584">
        <v>333.67660599999999</v>
      </c>
      <c r="FX584">
        <v>12.629997899999999</v>
      </c>
      <c r="FY584">
        <v>333.3422832</v>
      </c>
      <c r="FZ584">
        <v>7.8624050170000004</v>
      </c>
      <c r="GA584">
        <v>0.45790675400000003</v>
      </c>
      <c r="GB584">
        <v>11.287453989999999</v>
      </c>
      <c r="GC584">
        <v>10.82954724</v>
      </c>
      <c r="GD584">
        <v>0.45790675400000003</v>
      </c>
      <c r="GE584">
        <v>4.3341837480000001</v>
      </c>
      <c r="GF584">
        <v>4.2589610130000004</v>
      </c>
      <c r="GG584">
        <v>4.411107984</v>
      </c>
      <c r="GH584">
        <v>0.15214697099999999</v>
      </c>
      <c r="GI584">
        <v>4.3447241720000003</v>
      </c>
      <c r="GJ584">
        <v>6.3441740910000002</v>
      </c>
      <c r="GK584">
        <v>6.318633481</v>
      </c>
      <c r="GL584">
        <v>6.4915871220000003</v>
      </c>
      <c r="GM584">
        <v>0.17295364199999999</v>
      </c>
      <c r="GN584">
        <v>6.3524466799999999</v>
      </c>
      <c r="GO584">
        <v>7.5405256500000002</v>
      </c>
      <c r="GP584">
        <v>7.5403639079999998</v>
      </c>
      <c r="GQ584">
        <v>7.7681648599999997</v>
      </c>
      <c r="GR584">
        <v>0.227800951</v>
      </c>
      <c r="GS584">
        <v>7.5555272860000002</v>
      </c>
      <c r="GT584">
        <v>4.0988024210000003</v>
      </c>
      <c r="GU584">
        <v>4.0930321039999997</v>
      </c>
      <c r="GV584">
        <v>4.4098712349999998</v>
      </c>
      <c r="GW584">
        <v>0.316839131</v>
      </c>
      <c r="GX584">
        <v>4.1107995539999997</v>
      </c>
      <c r="GY584">
        <v>6.046226173</v>
      </c>
      <c r="GZ584">
        <v>6.0309126409999996</v>
      </c>
      <c r="HA584">
        <v>6.061589262</v>
      </c>
      <c r="HB584">
        <v>3.0676622000000001E-2</v>
      </c>
      <c r="HC584">
        <v>6.0402496289999998</v>
      </c>
      <c r="HD584">
        <v>7.1292724679999999</v>
      </c>
      <c r="HE584">
        <v>7.1053095930000003</v>
      </c>
      <c r="HF584">
        <v>7.4359704439999996</v>
      </c>
      <c r="HG584">
        <v>0.33066085099999998</v>
      </c>
      <c r="HH584">
        <v>7.152855089</v>
      </c>
      <c r="HI584">
        <v>6</v>
      </c>
      <c r="HJ584">
        <v>11</v>
      </c>
      <c r="HK584">
        <v>262.20386109999998</v>
      </c>
    </row>
    <row r="585" spans="1:219" x14ac:dyDescent="0.3">
      <c r="A585" t="s">
        <v>1012</v>
      </c>
      <c r="B585">
        <v>614</v>
      </c>
      <c r="X585" s="2">
        <v>-5.7036007E-2</v>
      </c>
      <c r="Y585">
        <v>1.805496059</v>
      </c>
      <c r="Z585">
        <v>-0.23525486500000001</v>
      </c>
      <c r="AA585">
        <v>-2.5678243999999999E-2</v>
      </c>
      <c r="AB585">
        <v>-0.13046655400000001</v>
      </c>
      <c r="AC585">
        <v>0.20957662099999999</v>
      </c>
      <c r="AD585">
        <v>4.0616033000000003E-2</v>
      </c>
      <c r="AE585">
        <v>7.9329291999999996E-2</v>
      </c>
      <c r="AF585">
        <v>-0.40449035700000002</v>
      </c>
      <c r="AG585">
        <v>0.74860825399999997</v>
      </c>
      <c r="AH585">
        <v>0.68423998900000005</v>
      </c>
      <c r="AI585">
        <v>6.5938015000000003E-2</v>
      </c>
      <c r="AJ585">
        <v>1.3403870760000001</v>
      </c>
      <c r="AK585">
        <v>0.76471392199999999</v>
      </c>
      <c r="AL585">
        <v>323.80784799999998</v>
      </c>
      <c r="AM585">
        <v>292.84164010000001</v>
      </c>
      <c r="AN585">
        <v>320.60363910000001</v>
      </c>
      <c r="AO585">
        <v>357.97825920000002</v>
      </c>
      <c r="AP585">
        <v>1.7542446060000001</v>
      </c>
      <c r="AQ585">
        <v>-0.80213719699999997</v>
      </c>
      <c r="AR585">
        <v>-0.626583687</v>
      </c>
      <c r="AS585">
        <v>1.4287208979999999</v>
      </c>
      <c r="AT585">
        <v>-54.192057599999998</v>
      </c>
      <c r="AU585">
        <v>-8.3215767639999996</v>
      </c>
      <c r="AV585">
        <v>52.421002960000003</v>
      </c>
      <c r="AW585">
        <v>1.945884661</v>
      </c>
      <c r="AX585">
        <v>-0.314248099</v>
      </c>
      <c r="AY585">
        <v>-0.45086146900000001</v>
      </c>
      <c r="AZ585">
        <v>-0.45695405300000003</v>
      </c>
      <c r="BA585">
        <v>0.20082091699999999</v>
      </c>
      <c r="BB585">
        <v>0.20869660700000001</v>
      </c>
      <c r="BC585">
        <v>1.959436465</v>
      </c>
      <c r="BD585">
        <v>1.9624416790000001</v>
      </c>
      <c r="BE585">
        <v>3.4422943999999997E-2</v>
      </c>
      <c r="BF585">
        <v>3.0670797E-2</v>
      </c>
      <c r="BG585">
        <v>-13.270402819999999</v>
      </c>
      <c r="BH585">
        <v>-4.9488260569999998</v>
      </c>
      <c r="BI585" s="2">
        <v>0.29234785800000002</v>
      </c>
      <c r="BJ585">
        <v>2.7136466000000001E-2</v>
      </c>
      <c r="BK585">
        <v>6.4368264999999994E-2</v>
      </c>
      <c r="BL585">
        <v>0.59177882199999998</v>
      </c>
      <c r="BM585">
        <v>344.71336639999998</v>
      </c>
      <c r="BN585">
        <v>0.16482270099999999</v>
      </c>
      <c r="BO585">
        <v>18.25578251</v>
      </c>
      <c r="BP585">
        <v>3.8574363969999999</v>
      </c>
      <c r="BQ585">
        <v>11.232765519999999</v>
      </c>
      <c r="BR585">
        <v>32.337261920000003</v>
      </c>
      <c r="BS585">
        <v>429.6233019</v>
      </c>
      <c r="BT585">
        <v>389.1689159</v>
      </c>
      <c r="BU585">
        <v>0.70820555799999996</v>
      </c>
      <c r="BV585">
        <v>1.2284581590000001</v>
      </c>
      <c r="BW585">
        <v>0.99149160300000005</v>
      </c>
      <c r="BX585">
        <v>1.464493287</v>
      </c>
      <c r="BY585">
        <v>0.47300168399999998</v>
      </c>
      <c r="BZ585">
        <v>1.464493287</v>
      </c>
      <c r="CA585">
        <v>5.1873130400000003</v>
      </c>
      <c r="CB585">
        <v>2.8939129690000001</v>
      </c>
      <c r="CC585">
        <v>8.4113896520000004</v>
      </c>
      <c r="CD585">
        <v>5.5174766829999999</v>
      </c>
      <c r="CE585">
        <v>7.5491536799999999</v>
      </c>
      <c r="CF585">
        <v>3.6597319719999999</v>
      </c>
      <c r="CG585">
        <v>2.0199304570000001</v>
      </c>
      <c r="CH585">
        <v>4.6205345219999998</v>
      </c>
      <c r="CI585">
        <v>2.6006040650000002</v>
      </c>
      <c r="CJ585">
        <v>3.9385600969999999</v>
      </c>
      <c r="CK585">
        <v>-6.1043082999999998E-2</v>
      </c>
      <c r="CL585">
        <v>-1.256738334</v>
      </c>
      <c r="CM585">
        <v>2.689238279</v>
      </c>
      <c r="CN585">
        <v>3.945976613</v>
      </c>
      <c r="CO585">
        <v>2.1368944380000001</v>
      </c>
      <c r="CP585">
        <v>-3.59868889</v>
      </c>
      <c r="CQ585">
        <v>-6.7106915000000003</v>
      </c>
      <c r="CR585">
        <v>-1.9811116</v>
      </c>
      <c r="CS585">
        <v>4.7295799000000001</v>
      </c>
      <c r="CT585">
        <v>-6.0754545350000004</v>
      </c>
      <c r="CU585">
        <v>0.95117003499999997</v>
      </c>
      <c r="CV585">
        <v>0.91655004200000001</v>
      </c>
      <c r="CW585">
        <v>0.955540218</v>
      </c>
      <c r="CX585">
        <v>3.8990176000000001E-2</v>
      </c>
      <c r="CY585">
        <v>0.93610869399999996</v>
      </c>
      <c r="CZ585">
        <v>15.159025509999999</v>
      </c>
      <c r="DA585">
        <v>14.39994536</v>
      </c>
      <c r="DB585">
        <v>20.151042260000001</v>
      </c>
      <c r="DC585">
        <v>5.7510969000000003</v>
      </c>
      <c r="DD585">
        <v>17.481849660000002</v>
      </c>
      <c r="DE585">
        <v>614</v>
      </c>
      <c r="DF585">
        <f t="shared" si="19"/>
        <v>25.153745808972101</v>
      </c>
      <c r="DG585">
        <f t="shared" si="20"/>
        <v>31.632029393370726</v>
      </c>
      <c r="DH585">
        <v>56.809347080000002</v>
      </c>
      <c r="DI585">
        <v>45.174713840000003</v>
      </c>
      <c r="DJ585">
        <v>121.1345853</v>
      </c>
      <c r="DK585">
        <v>75.959871440000001</v>
      </c>
      <c r="DL585">
        <v>45.174713840000003</v>
      </c>
      <c r="DM585">
        <v>10.01584106</v>
      </c>
      <c r="DN585">
        <v>9.5491094949999997</v>
      </c>
      <c r="DO585">
        <v>17.054521300000001</v>
      </c>
      <c r="DP585">
        <v>7.5054118010000002</v>
      </c>
      <c r="DQ585">
        <v>9.8597431780000004</v>
      </c>
      <c r="DR585">
        <v>18.197780330000001</v>
      </c>
      <c r="DS585">
        <v>12.936794669999999</v>
      </c>
      <c r="DT585">
        <v>43.851644450000002</v>
      </c>
      <c r="DU585">
        <v>30.914849780000001</v>
      </c>
      <c r="DV585">
        <v>12.936794669999999</v>
      </c>
      <c r="DW585">
        <v>25.817234299999999</v>
      </c>
      <c r="DX585">
        <v>22.24040424</v>
      </c>
      <c r="DY585">
        <v>60.390523590000001</v>
      </c>
      <c r="DZ585">
        <v>38.150119349999997</v>
      </c>
      <c r="EA585">
        <v>34.21574348</v>
      </c>
      <c r="EB585">
        <v>121.2638125</v>
      </c>
      <c r="EC585">
        <v>102.5100116</v>
      </c>
      <c r="ED585">
        <v>172.57605770000001</v>
      </c>
      <c r="EE585">
        <v>70.06604609</v>
      </c>
      <c r="EF585">
        <v>153.1068746</v>
      </c>
      <c r="EG585">
        <v>7.2413728229999998</v>
      </c>
      <c r="EH585">
        <v>3.0770514929999999</v>
      </c>
      <c r="EI585">
        <v>31.071735480000001</v>
      </c>
      <c r="EJ585">
        <v>27.994683980000001</v>
      </c>
      <c r="EK585">
        <v>3.0770514929999999</v>
      </c>
      <c r="EL585">
        <v>89.308925459999998</v>
      </c>
      <c r="EM585">
        <v>40.623299060000001</v>
      </c>
      <c r="EN585">
        <v>138.71568600000001</v>
      </c>
      <c r="EO585">
        <v>98.092386919999996</v>
      </c>
      <c r="EP585">
        <v>118.8911311</v>
      </c>
      <c r="EQ585">
        <v>1.7058000000000001E-4</v>
      </c>
      <c r="ER585">
        <v>0</v>
      </c>
      <c r="ES585">
        <v>1.8543889520000001</v>
      </c>
      <c r="ET585">
        <v>1.8543889520000001</v>
      </c>
      <c r="EU585">
        <v>0</v>
      </c>
      <c r="EV585">
        <v>16.680924860000001</v>
      </c>
      <c r="EW585">
        <v>12.936794669999999</v>
      </c>
      <c r="EX585">
        <v>22.08218497</v>
      </c>
      <c r="EY585">
        <v>9.1453902990000007</v>
      </c>
      <c r="EZ585">
        <v>12.936794669999999</v>
      </c>
      <c r="FA585">
        <v>1.70046E-4</v>
      </c>
      <c r="FB585">
        <v>0</v>
      </c>
      <c r="FC585">
        <v>1.850955728</v>
      </c>
      <c r="FD585">
        <v>1.850955728</v>
      </c>
      <c r="FE585">
        <v>0</v>
      </c>
      <c r="FF585">
        <v>114.97806869999999</v>
      </c>
      <c r="FG585">
        <v>85.015216269999996</v>
      </c>
      <c r="FH585">
        <v>172.57605770000001</v>
      </c>
      <c r="FI585">
        <v>87.560841429999996</v>
      </c>
      <c r="FJ585">
        <v>153.1068746</v>
      </c>
      <c r="FK585">
        <v>54.715280970000002</v>
      </c>
      <c r="FL585">
        <v>45.174713840000003</v>
      </c>
      <c r="FM585">
        <v>73.122332110000002</v>
      </c>
      <c r="FN585">
        <v>27.94761827</v>
      </c>
      <c r="FO585">
        <v>45.174713840000003</v>
      </c>
      <c r="FP585">
        <v>2.0940661060000001</v>
      </c>
      <c r="FQ585">
        <v>0</v>
      </c>
      <c r="FR585">
        <v>49.919983250000001</v>
      </c>
      <c r="FS585">
        <v>49.919983250000001</v>
      </c>
      <c r="FT585">
        <v>0</v>
      </c>
      <c r="FU585">
        <v>319.33615159999999</v>
      </c>
      <c r="FV585">
        <v>251.5908732</v>
      </c>
      <c r="FW585">
        <v>345.8296459</v>
      </c>
      <c r="FX585">
        <v>94.238772769999997</v>
      </c>
      <c r="FY585">
        <v>343.28123840000001</v>
      </c>
      <c r="FZ585">
        <v>23.544109250000002</v>
      </c>
      <c r="GA585">
        <v>0</v>
      </c>
      <c r="GB585">
        <v>92.877691540000001</v>
      </c>
      <c r="GC585">
        <v>92.877691540000001</v>
      </c>
      <c r="GD585">
        <v>0</v>
      </c>
      <c r="GE585">
        <v>3.1761552750000002</v>
      </c>
      <c r="GF585">
        <v>2.9616695759999998</v>
      </c>
      <c r="GG585">
        <v>4.8729183679999997</v>
      </c>
      <c r="GH585">
        <v>1.9112487920000001</v>
      </c>
      <c r="GI585">
        <v>3.885076626</v>
      </c>
      <c r="GJ585">
        <v>8.9244068779999992</v>
      </c>
      <c r="GK585">
        <v>6.3376477910000002</v>
      </c>
      <c r="GL585">
        <v>9.8762279530000008</v>
      </c>
      <c r="GM585">
        <v>3.5385801620000001</v>
      </c>
      <c r="GN585">
        <v>8.8407195470000008</v>
      </c>
      <c r="GO585">
        <v>7.8148605839999998</v>
      </c>
      <c r="GP585">
        <v>6.5618683720000002</v>
      </c>
      <c r="GQ585">
        <v>11.836184619999999</v>
      </c>
      <c r="GR585">
        <v>5.2743162510000001</v>
      </c>
      <c r="GS585">
        <v>8.1601693229999999</v>
      </c>
      <c r="GT585">
        <v>3.121268267</v>
      </c>
      <c r="GU585">
        <v>2.9616695759999998</v>
      </c>
      <c r="GV585">
        <v>4.5016137499999997</v>
      </c>
      <c r="GW585">
        <v>1.5399441739999999</v>
      </c>
      <c r="GX585">
        <v>3.7272541029999999</v>
      </c>
      <c r="GY585">
        <v>6.9707447780000003</v>
      </c>
      <c r="GZ585">
        <v>6.003995797</v>
      </c>
      <c r="HA585">
        <v>7.9099556509999998</v>
      </c>
      <c r="HB585">
        <v>1.9059598529999999</v>
      </c>
      <c r="HC585">
        <v>7.0399743240000001</v>
      </c>
      <c r="HD585">
        <v>7.2018266999999998</v>
      </c>
      <c r="HE585">
        <v>6.5462187500000004</v>
      </c>
      <c r="HF585">
        <v>7.7725568620000001</v>
      </c>
      <c r="HG585">
        <v>1.2263381120000001</v>
      </c>
      <c r="HH585">
        <v>7.4415878119999999</v>
      </c>
      <c r="HI585">
        <v>60</v>
      </c>
      <c r="HJ585">
        <v>61</v>
      </c>
      <c r="HK585">
        <v>1206.593889</v>
      </c>
    </row>
    <row r="586" spans="1:219" x14ac:dyDescent="0.3">
      <c r="A586" t="s">
        <v>1013</v>
      </c>
      <c r="B586">
        <v>615</v>
      </c>
      <c r="X586" s="2">
        <v>-5.9187297999999999E-2</v>
      </c>
      <c r="Y586">
        <v>1.7887645000000001</v>
      </c>
      <c r="Z586">
        <v>-0.21756172300000001</v>
      </c>
      <c r="AA586">
        <v>3.1500412999999998E-2</v>
      </c>
      <c r="AB586">
        <v>-9.3030655000000004E-2</v>
      </c>
      <c r="AC586">
        <v>0.24906213599999999</v>
      </c>
      <c r="AD586">
        <v>1.7375069999999999E-2</v>
      </c>
      <c r="AE586">
        <v>0.12161965</v>
      </c>
      <c r="AF586">
        <v>-0.42253572700000003</v>
      </c>
      <c r="AG586">
        <v>1.1113319049999999</v>
      </c>
      <c r="AH586">
        <v>1.0851585589999999</v>
      </c>
      <c r="AI586">
        <v>3.2831962999999999E-2</v>
      </c>
      <c r="AJ586">
        <v>1.120521418</v>
      </c>
      <c r="AK586">
        <v>-6.5740257999999996E-2</v>
      </c>
      <c r="AL586">
        <v>191.78042020000001</v>
      </c>
      <c r="AM586">
        <v>98.530216789999997</v>
      </c>
      <c r="AN586">
        <v>207.636685</v>
      </c>
      <c r="AO586">
        <v>269.17445570000001</v>
      </c>
      <c r="AP586">
        <v>2.1380569610000002</v>
      </c>
      <c r="AQ586">
        <v>-1.1206029529999999</v>
      </c>
      <c r="AR586">
        <v>-0.59891193300000001</v>
      </c>
      <c r="AS586">
        <v>1.7195148920000001</v>
      </c>
      <c r="AT586">
        <v>-54.165086639999998</v>
      </c>
      <c r="AU586">
        <v>-1.4209708109999999</v>
      </c>
      <c r="AV586">
        <v>53.268177190000003</v>
      </c>
      <c r="AW586">
        <v>1.9366437000000001</v>
      </c>
      <c r="AX586">
        <v>-0.31012013700000002</v>
      </c>
      <c r="AY586">
        <v>-0.470208495</v>
      </c>
      <c r="AZ586">
        <v>-0.53197236999999997</v>
      </c>
      <c r="BA586">
        <v>0.21413706299999999</v>
      </c>
      <c r="BB586">
        <v>0.220662463</v>
      </c>
      <c r="BC586">
        <v>1.9656129769999999</v>
      </c>
      <c r="BD586">
        <v>1.9686067650000001</v>
      </c>
      <c r="BE586">
        <v>9.4288667000000007E-2</v>
      </c>
      <c r="BF586">
        <v>7.5929037000000005E-2</v>
      </c>
      <c r="BG586">
        <v>-5.0361758989999998</v>
      </c>
      <c r="BH586">
        <v>-3.6152050880000002</v>
      </c>
      <c r="BI586" s="2">
        <v>0.27697544899999998</v>
      </c>
      <c r="BJ586">
        <v>7.6459709000000001E-2</v>
      </c>
      <c r="BK586">
        <v>2.6173346E-2</v>
      </c>
      <c r="BL586">
        <v>9.1895129999999998E-3</v>
      </c>
      <c r="BM586">
        <v>160.8673373</v>
      </c>
      <c r="BN586">
        <v>0.32724161000000002</v>
      </c>
      <c r="BO586">
        <v>16.477666419999998</v>
      </c>
      <c r="BP586">
        <v>3.137544621</v>
      </c>
      <c r="BQ586">
        <v>11.95141731</v>
      </c>
      <c r="BR586">
        <v>35.121886080000003</v>
      </c>
      <c r="BS586">
        <v>202.56879760000001</v>
      </c>
      <c r="BT586">
        <v>194.09692340000001</v>
      </c>
      <c r="BU586">
        <v>0.85937112900000001</v>
      </c>
      <c r="BV586">
        <v>1.572096355</v>
      </c>
      <c r="BW586">
        <v>0.82467831000000003</v>
      </c>
      <c r="BX586">
        <v>1.583684951</v>
      </c>
      <c r="BY586">
        <v>0.75900663999999995</v>
      </c>
      <c r="BZ586">
        <v>0.84660086400000001</v>
      </c>
      <c r="CA586">
        <v>2.3015077079999999</v>
      </c>
      <c r="CB586">
        <v>2.2819772550000001</v>
      </c>
      <c r="CC586">
        <v>3.5859472600000002</v>
      </c>
      <c r="CD586">
        <v>1.303970005</v>
      </c>
      <c r="CE586">
        <v>3.5859472600000002</v>
      </c>
      <c r="CF586">
        <v>1.42341728</v>
      </c>
      <c r="CG586">
        <v>1.4109804610000001</v>
      </c>
      <c r="CH586">
        <v>2.2505314259999998</v>
      </c>
      <c r="CI586">
        <v>0.83955096500000004</v>
      </c>
      <c r="CJ586">
        <v>2.2505314259999998</v>
      </c>
      <c r="CK586">
        <v>0.35077456400000001</v>
      </c>
      <c r="CL586">
        <v>0.34834120800000001</v>
      </c>
      <c r="CM586">
        <v>0.51223453399999996</v>
      </c>
      <c r="CN586">
        <v>0.16389332600000001</v>
      </c>
      <c r="CO586">
        <v>0.49672075500000001</v>
      </c>
      <c r="CP586">
        <v>-1.774191844</v>
      </c>
      <c r="CQ586">
        <v>-2.7472521809999999</v>
      </c>
      <c r="CR586">
        <v>-1.759321669</v>
      </c>
      <c r="CS586">
        <v>0.98793051200000004</v>
      </c>
      <c r="CT586">
        <v>-2.7472521809999999</v>
      </c>
      <c r="CU586">
        <v>0.88696060300000001</v>
      </c>
      <c r="CV586">
        <v>0.885989586</v>
      </c>
      <c r="CW586">
        <v>0.94949772300000002</v>
      </c>
      <c r="CX586">
        <v>6.3508137000000006E-2</v>
      </c>
      <c r="CY586">
        <v>0.94949772300000002</v>
      </c>
      <c r="CZ586">
        <v>22.978322420000001</v>
      </c>
      <c r="DA586">
        <v>15.19617714</v>
      </c>
      <c r="DB586">
        <v>23.097060020000001</v>
      </c>
      <c r="DC586">
        <v>7.9008828820000003</v>
      </c>
      <c r="DD586">
        <v>15.19617714</v>
      </c>
      <c r="DE586">
        <v>615</v>
      </c>
      <c r="DF586">
        <f t="shared" si="19"/>
        <v>27.570000933029931</v>
      </c>
      <c r="DG586">
        <f t="shared" si="20"/>
        <v>29.311918430377926</v>
      </c>
      <c r="DH586">
        <v>52.642558180000002</v>
      </c>
      <c r="DI586">
        <v>49.514172250000001</v>
      </c>
      <c r="DJ586">
        <v>52.683263349999997</v>
      </c>
      <c r="DK586">
        <v>3.169091103</v>
      </c>
      <c r="DL586">
        <v>49.514172250000001</v>
      </c>
      <c r="DM586">
        <v>9.2653319960000005</v>
      </c>
      <c r="DN586">
        <v>9.2573020970000002</v>
      </c>
      <c r="DO586">
        <v>10.29902313</v>
      </c>
      <c r="DP586">
        <v>1.041721036</v>
      </c>
      <c r="DQ586">
        <v>10.29902313</v>
      </c>
      <c r="DR586">
        <v>17.066373599999999</v>
      </c>
      <c r="DS586">
        <v>15.806757040000001</v>
      </c>
      <c r="DT586">
        <v>17.079623009999999</v>
      </c>
      <c r="DU586">
        <v>1.272865965</v>
      </c>
      <c r="DV586">
        <v>15.806757040000001</v>
      </c>
      <c r="DW586">
        <v>23.430854</v>
      </c>
      <c r="DX586">
        <v>23.189226779999998</v>
      </c>
      <c r="DY586">
        <v>26.919557820000001</v>
      </c>
      <c r="DZ586">
        <v>3.7303310359999999</v>
      </c>
      <c r="EA586">
        <v>26.919557820000001</v>
      </c>
      <c r="EB586">
        <v>56.816044519999998</v>
      </c>
      <c r="EC586">
        <v>54.954301569999998</v>
      </c>
      <c r="ED586">
        <v>56.831110719999998</v>
      </c>
      <c r="EE586">
        <v>1.876809145</v>
      </c>
      <c r="EF586">
        <v>54.954301569999998</v>
      </c>
      <c r="EG586">
        <v>7.8010416039999999</v>
      </c>
      <c r="EH586">
        <v>5.5077339099999998</v>
      </c>
      <c r="EI586">
        <v>7.8223209110000003</v>
      </c>
      <c r="EJ586">
        <v>2.314587</v>
      </c>
      <c r="EK586">
        <v>5.5077339099999998</v>
      </c>
      <c r="EL586">
        <v>33.385190520000002</v>
      </c>
      <c r="EM586">
        <v>28.034743750000001</v>
      </c>
      <c r="EN586">
        <v>33.420710620000001</v>
      </c>
      <c r="EO586">
        <v>5.3859668640000002</v>
      </c>
      <c r="EP586">
        <v>28.034743750000001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17.066373599999999</v>
      </c>
      <c r="EW586">
        <v>15.806757040000001</v>
      </c>
      <c r="EX586">
        <v>17.079623009999999</v>
      </c>
      <c r="EY586">
        <v>1.272865965</v>
      </c>
      <c r="EZ586">
        <v>15.806757040000001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56.816044519999998</v>
      </c>
      <c r="FG586">
        <v>54.954301569999998</v>
      </c>
      <c r="FH586">
        <v>56.831110719999998</v>
      </c>
      <c r="FI586">
        <v>1.876809145</v>
      </c>
      <c r="FJ586">
        <v>54.954301569999998</v>
      </c>
      <c r="FK586">
        <v>52.642558180000002</v>
      </c>
      <c r="FL586">
        <v>49.514172250000001</v>
      </c>
      <c r="FM586">
        <v>52.683263349999997</v>
      </c>
      <c r="FN586">
        <v>3.169091103</v>
      </c>
      <c r="FO586">
        <v>49.514172250000001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159.40408410000001</v>
      </c>
      <c r="FV586">
        <v>159.3943367</v>
      </c>
      <c r="FW586">
        <v>160.09915770000001</v>
      </c>
      <c r="FX586">
        <v>0.70482096100000002</v>
      </c>
      <c r="FY586">
        <v>160.09915770000001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2.9625274539999999</v>
      </c>
      <c r="GF586">
        <v>2.9601578659999999</v>
      </c>
      <c r="GG586">
        <v>3.2685969410000002</v>
      </c>
      <c r="GH586">
        <v>0.30843907500000001</v>
      </c>
      <c r="GI586">
        <v>3.2685969410000002</v>
      </c>
      <c r="GJ586">
        <v>4.7059678720000004</v>
      </c>
      <c r="GK586">
        <v>4.6774037460000004</v>
      </c>
      <c r="GL586">
        <v>4.7062578269999999</v>
      </c>
      <c r="GM586">
        <v>2.8854080000000001E-2</v>
      </c>
      <c r="GN586">
        <v>4.701769573</v>
      </c>
      <c r="GO586">
        <v>6.4078716340000001</v>
      </c>
      <c r="GP586">
        <v>6.406222327</v>
      </c>
      <c r="GQ586">
        <v>6.5392166319999996</v>
      </c>
      <c r="GR586">
        <v>0.13299430500000001</v>
      </c>
      <c r="GS586">
        <v>6.5392166319999996</v>
      </c>
      <c r="GT586">
        <v>2.9625274539999999</v>
      </c>
      <c r="GU586">
        <v>2.9601578659999999</v>
      </c>
      <c r="GV586">
        <v>3.2685969410000002</v>
      </c>
      <c r="GW586">
        <v>0.30843907500000001</v>
      </c>
      <c r="GX586">
        <v>3.2685969410000002</v>
      </c>
      <c r="GY586">
        <v>4.7059678720000004</v>
      </c>
      <c r="GZ586">
        <v>4.6774037460000004</v>
      </c>
      <c r="HA586">
        <v>4.7062578269999999</v>
      </c>
      <c r="HB586">
        <v>2.8854080000000001E-2</v>
      </c>
      <c r="HC586">
        <v>4.701769573</v>
      </c>
      <c r="HD586">
        <v>6.4078716340000001</v>
      </c>
      <c r="HE586">
        <v>6.406222327</v>
      </c>
      <c r="HF586">
        <v>6.5392166319999996</v>
      </c>
      <c r="HG586">
        <v>0.13299430500000001</v>
      </c>
      <c r="HH586">
        <v>6.5392166319999996</v>
      </c>
      <c r="HI586">
        <v>3</v>
      </c>
      <c r="HJ586">
        <v>4</v>
      </c>
      <c r="HK586">
        <v>10.92811111</v>
      </c>
    </row>
    <row r="587" spans="1:219" x14ac:dyDescent="0.3">
      <c r="A587" t="s">
        <v>1014</v>
      </c>
      <c r="B587">
        <v>617</v>
      </c>
      <c r="X587" s="2">
        <v>-5.4091839000000003E-2</v>
      </c>
      <c r="Y587">
        <v>1.8255843519999999</v>
      </c>
      <c r="Z587">
        <v>-0.225089602</v>
      </c>
      <c r="AA587">
        <v>-2.7108647999999999E-2</v>
      </c>
      <c r="AB587">
        <v>-0.12609912500000001</v>
      </c>
      <c r="AC587">
        <v>0.19798095399999999</v>
      </c>
      <c r="AD587">
        <v>4.0167125999999997E-2</v>
      </c>
      <c r="AE587">
        <v>6.2859593000000005E-2</v>
      </c>
      <c r="AF587">
        <v>-0.37071383000000002</v>
      </c>
      <c r="AG587">
        <v>0.78795370300000001</v>
      </c>
      <c r="AH587">
        <v>0.74790537800000001</v>
      </c>
      <c r="AI587">
        <v>3.285507E-2</v>
      </c>
      <c r="AJ587">
        <v>1.0437813890000001</v>
      </c>
      <c r="AK587">
        <v>0.32123817500000001</v>
      </c>
      <c r="AL587">
        <v>291.44387710000001</v>
      </c>
      <c r="AM587">
        <v>269.55417119999998</v>
      </c>
      <c r="AN587">
        <v>286.46017510000001</v>
      </c>
      <c r="AO587">
        <v>318.31726950000001</v>
      </c>
      <c r="AP587">
        <v>1.7436745229999999</v>
      </c>
      <c r="AQ587">
        <v>-0.81340577700000005</v>
      </c>
      <c r="AR587">
        <v>-0.60518740599999998</v>
      </c>
      <c r="AS587">
        <v>1.418592995</v>
      </c>
      <c r="AT587">
        <v>-54.186775320000002</v>
      </c>
      <c r="AU587">
        <v>-6.0331667370000002</v>
      </c>
      <c r="AV587">
        <v>50.288938819999998</v>
      </c>
      <c r="AW587">
        <v>1.9190011039999999</v>
      </c>
      <c r="AX587">
        <v>-0.30597582800000001</v>
      </c>
      <c r="AY587">
        <v>-0.44581585800000001</v>
      </c>
      <c r="AZ587">
        <v>-0.46203760300000002</v>
      </c>
      <c r="BA587">
        <v>0.19865158299999999</v>
      </c>
      <c r="BB587">
        <v>0.217906666</v>
      </c>
      <c r="BC587">
        <v>1.9485348170000001</v>
      </c>
      <c r="BD587">
        <v>1.9527518159999999</v>
      </c>
      <c r="BE587">
        <v>3.8011111E-2</v>
      </c>
      <c r="BF587">
        <v>3.4957673000000002E-2</v>
      </c>
      <c r="BG587">
        <v>-14.101141330000001</v>
      </c>
      <c r="BH587">
        <v>-8.0679745940000007</v>
      </c>
      <c r="BI587" s="2">
        <v>0.27170264100000002</v>
      </c>
      <c r="BJ587">
        <v>1.8054428000000001E-2</v>
      </c>
      <c r="BK587">
        <v>4.0048325000000003E-2</v>
      </c>
      <c r="BL587">
        <v>0.255827686</v>
      </c>
      <c r="BM587">
        <v>368.19366910000002</v>
      </c>
      <c r="BN587">
        <v>0.143502082</v>
      </c>
      <c r="BO587">
        <v>19.319379040000001</v>
      </c>
      <c r="BP587">
        <v>4.2788801169999999</v>
      </c>
      <c r="BQ587">
        <v>12.130869499999999</v>
      </c>
      <c r="BR587">
        <v>34.222528070000003</v>
      </c>
      <c r="BS587">
        <v>434.29321490000001</v>
      </c>
      <c r="BT587">
        <v>379.09041730000001</v>
      </c>
      <c r="BU587">
        <v>0.73160868899999998</v>
      </c>
      <c r="BV587">
        <v>1.8024158290000001</v>
      </c>
      <c r="BW587">
        <v>0.83375996500000005</v>
      </c>
      <c r="BX587">
        <v>3.1406537069999998</v>
      </c>
      <c r="BY587">
        <v>2.3068937420000002</v>
      </c>
      <c r="BZ587">
        <v>2.3646277310000001</v>
      </c>
      <c r="CA587">
        <v>11.212263610000001</v>
      </c>
      <c r="CB587">
        <v>7.3862901900000004</v>
      </c>
      <c r="CC587">
        <v>18.235614259999998</v>
      </c>
      <c r="CD587">
        <v>10.84932407</v>
      </c>
      <c r="CE587">
        <v>8.6798151309999998</v>
      </c>
      <c r="CF587">
        <v>8.1516355380000007</v>
      </c>
      <c r="CG587">
        <v>4.4734296540000003</v>
      </c>
      <c r="CH587">
        <v>14.663981059999999</v>
      </c>
      <c r="CI587">
        <v>10.1905514</v>
      </c>
      <c r="CJ587">
        <v>5.2268064709999997</v>
      </c>
      <c r="CK587">
        <v>-0.92774420700000004</v>
      </c>
      <c r="CL587">
        <v>-5.3891465839999997</v>
      </c>
      <c r="CM587">
        <v>2.7007888420000001</v>
      </c>
      <c r="CN587">
        <v>8.0899354260000003</v>
      </c>
      <c r="CO587">
        <v>1.5314690120000001</v>
      </c>
      <c r="CP587">
        <v>-7.2238913309999999</v>
      </c>
      <c r="CQ587">
        <v>-12.49866739</v>
      </c>
      <c r="CR587">
        <v>-5.7395653419999997</v>
      </c>
      <c r="CS587">
        <v>6.7591020520000002</v>
      </c>
      <c r="CT587">
        <v>-6.7582754830000002</v>
      </c>
      <c r="CU587">
        <v>0.93204177099999996</v>
      </c>
      <c r="CV587">
        <v>0.91133684299999995</v>
      </c>
      <c r="CW587">
        <v>0.94227077999999997</v>
      </c>
      <c r="CX587">
        <v>3.0933937000000002E-2</v>
      </c>
      <c r="CY587">
        <v>0.92195359399999999</v>
      </c>
      <c r="CZ587">
        <v>18.033762280000001</v>
      </c>
      <c r="DA587">
        <v>16.556565460000002</v>
      </c>
      <c r="DB587">
        <v>20.649068549999999</v>
      </c>
      <c r="DC587">
        <v>4.092503089</v>
      </c>
      <c r="DD587">
        <v>19.44927934</v>
      </c>
      <c r="DE587">
        <v>617</v>
      </c>
      <c r="DF587">
        <f t="shared" si="19"/>
        <v>27.949706483885844</v>
      </c>
      <c r="DG587">
        <f t="shared" si="20"/>
        <v>29.420741985974217</v>
      </c>
      <c r="DH587">
        <v>52.837999170000003</v>
      </c>
      <c r="DI587">
        <v>50.196102080000003</v>
      </c>
      <c r="DJ587">
        <v>68.476423629999999</v>
      </c>
      <c r="DK587">
        <v>18.28032155</v>
      </c>
      <c r="DL587">
        <v>50.196102080000003</v>
      </c>
      <c r="DM587">
        <v>11.577303909999999</v>
      </c>
      <c r="DN587">
        <v>9.7875757570000008</v>
      </c>
      <c r="DO587">
        <v>12.33539949</v>
      </c>
      <c r="DP587">
        <v>2.5478237379999999</v>
      </c>
      <c r="DQ587">
        <v>10.31680351</v>
      </c>
      <c r="DR587">
        <v>14.68464573</v>
      </c>
      <c r="DS587">
        <v>14.337261</v>
      </c>
      <c r="DT587">
        <v>27.34936081</v>
      </c>
      <c r="DU587">
        <v>13.01209981</v>
      </c>
      <c r="DV587">
        <v>14.82465257</v>
      </c>
      <c r="DW587">
        <v>62.110019399999999</v>
      </c>
      <c r="DX587">
        <v>39.464769189999998</v>
      </c>
      <c r="DY587">
        <v>77.883869160000003</v>
      </c>
      <c r="DZ587">
        <v>38.419099969999998</v>
      </c>
      <c r="EA587">
        <v>77.883869160000003</v>
      </c>
      <c r="EB587">
        <v>118.69741670000001</v>
      </c>
      <c r="EC587">
        <v>113.59191250000001</v>
      </c>
      <c r="ED587">
        <v>129.01356079999999</v>
      </c>
      <c r="EE587">
        <v>15.421648210000001</v>
      </c>
      <c r="EF587">
        <v>116.0392064</v>
      </c>
      <c r="EG587">
        <v>2.7212163349999998</v>
      </c>
      <c r="EH587">
        <v>2.0468354089999998</v>
      </c>
      <c r="EI587">
        <v>14.88845276</v>
      </c>
      <c r="EJ587">
        <v>12.84161735</v>
      </c>
      <c r="EK587">
        <v>3.974437687</v>
      </c>
      <c r="EL587">
        <v>53.307121219999999</v>
      </c>
      <c r="EM587">
        <v>33.700507909999999</v>
      </c>
      <c r="EN587">
        <v>75.409942229999999</v>
      </c>
      <c r="EO587">
        <v>41.70943432</v>
      </c>
      <c r="EP587">
        <v>33.700507909999999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14.662339770000001</v>
      </c>
      <c r="EW587">
        <v>14.337261</v>
      </c>
      <c r="EX587">
        <v>21.680557579999999</v>
      </c>
      <c r="EY587">
        <v>7.3432965790000004</v>
      </c>
      <c r="EZ587">
        <v>14.82465257</v>
      </c>
      <c r="FA587" s="1">
        <v>5.3600000000000004E-7</v>
      </c>
      <c r="FB587">
        <v>0</v>
      </c>
      <c r="FC587">
        <v>0.74729106300000003</v>
      </c>
      <c r="FD587">
        <v>0.74729106300000003</v>
      </c>
      <c r="FE587">
        <v>0</v>
      </c>
      <c r="FF587">
        <v>117.5509021</v>
      </c>
      <c r="FG587">
        <v>113.3019137</v>
      </c>
      <c r="FH587">
        <v>129.01356079999999</v>
      </c>
      <c r="FI587">
        <v>15.711647080000001</v>
      </c>
      <c r="FJ587">
        <v>116.0392064</v>
      </c>
      <c r="FK587">
        <v>52.812874819999998</v>
      </c>
      <c r="FL587">
        <v>50.196102080000003</v>
      </c>
      <c r="FM587">
        <v>62.631908420000002</v>
      </c>
      <c r="FN587">
        <v>12.435806339999999</v>
      </c>
      <c r="FO587">
        <v>50.196102080000003</v>
      </c>
      <c r="FP587">
        <v>2.5124351999999999E-2</v>
      </c>
      <c r="FQ587">
        <v>0</v>
      </c>
      <c r="FR587">
        <v>5.9773451</v>
      </c>
      <c r="FS587">
        <v>5.9773451</v>
      </c>
      <c r="FT587">
        <v>0</v>
      </c>
      <c r="FU587">
        <v>365.1962881</v>
      </c>
      <c r="FV587">
        <v>349.68618670000001</v>
      </c>
      <c r="FW587">
        <v>368.48516590000003</v>
      </c>
      <c r="FX587">
        <v>18.79897922</v>
      </c>
      <c r="FY587">
        <v>367.55613110000002</v>
      </c>
      <c r="FZ587">
        <v>1.964472459</v>
      </c>
      <c r="GA587">
        <v>0</v>
      </c>
      <c r="GB587">
        <v>16.658692640000002</v>
      </c>
      <c r="GC587">
        <v>16.658692640000002</v>
      </c>
      <c r="GD587">
        <v>0</v>
      </c>
      <c r="GE587">
        <v>4.3695572150000004</v>
      </c>
      <c r="GF587">
        <v>3.58756605</v>
      </c>
      <c r="GG587">
        <v>4.8165608149999999</v>
      </c>
      <c r="GH587">
        <v>1.2289947649999999</v>
      </c>
      <c r="GI587">
        <v>4.5273865239999997</v>
      </c>
      <c r="GJ587">
        <v>7.4373329239999997</v>
      </c>
      <c r="GK587">
        <v>6.8672594509999998</v>
      </c>
      <c r="GL587">
        <v>8.2394816110000004</v>
      </c>
      <c r="GM587">
        <v>1.37222216</v>
      </c>
      <c r="GN587">
        <v>7.2040237820000002</v>
      </c>
      <c r="GO587">
        <v>9.0230113079999992</v>
      </c>
      <c r="GP587">
        <v>7.5236363690000001</v>
      </c>
      <c r="GQ587">
        <v>9.5699685849999998</v>
      </c>
      <c r="GR587">
        <v>2.0463322160000001</v>
      </c>
      <c r="GS587">
        <v>9.3747590909999996</v>
      </c>
      <c r="GT587">
        <v>4.2352680630000004</v>
      </c>
      <c r="GU587">
        <v>3.4831737789999999</v>
      </c>
      <c r="GV587">
        <v>4.5349069440000003</v>
      </c>
      <c r="GW587">
        <v>1.0517331649999999</v>
      </c>
      <c r="GX587">
        <v>4.441821987</v>
      </c>
      <c r="GY587">
        <v>6.7447748939999999</v>
      </c>
      <c r="GZ587">
        <v>6.0614603090000001</v>
      </c>
      <c r="HA587">
        <v>7.0232876710000003</v>
      </c>
      <c r="HB587">
        <v>0.96182736199999996</v>
      </c>
      <c r="HC587">
        <v>6.1484813489999999</v>
      </c>
      <c r="HD587">
        <v>7.2112198809999999</v>
      </c>
      <c r="HE587">
        <v>7.0038789540000002</v>
      </c>
      <c r="HF587">
        <v>7.3571487920000003</v>
      </c>
      <c r="HG587">
        <v>0.35326983699999998</v>
      </c>
      <c r="HH587">
        <v>7.3492300650000004</v>
      </c>
      <c r="HI587">
        <v>30</v>
      </c>
      <c r="HJ587">
        <v>36</v>
      </c>
      <c r="HK587">
        <v>1011.80525</v>
      </c>
    </row>
    <row r="588" spans="1:219" x14ac:dyDescent="0.3">
      <c r="A588" t="s">
        <v>1015</v>
      </c>
      <c r="B588">
        <v>618</v>
      </c>
      <c r="X588" s="2">
        <v>-6.0984785999999999E-2</v>
      </c>
      <c r="Y588">
        <v>1.8010070279999999</v>
      </c>
      <c r="Z588">
        <v>-0.22752920200000001</v>
      </c>
      <c r="AA588">
        <v>3.1785060000000002E-3</v>
      </c>
      <c r="AB588">
        <v>-0.11217534799999999</v>
      </c>
      <c r="AC588">
        <v>0.23070770800000001</v>
      </c>
      <c r="AD588">
        <v>2.7275223000000001E-2</v>
      </c>
      <c r="AE588">
        <v>0.10616344</v>
      </c>
      <c r="AF588">
        <v>-0.40710660399999998</v>
      </c>
      <c r="AG588">
        <v>0.76927324100000005</v>
      </c>
      <c r="AH588">
        <v>0.70481994000000003</v>
      </c>
      <c r="AI588">
        <v>8.2169677999999996E-2</v>
      </c>
      <c r="AJ588">
        <v>1.334910515</v>
      </c>
      <c r="AK588">
        <v>0.74611163800000002</v>
      </c>
      <c r="AL588">
        <v>303.31216180000001</v>
      </c>
      <c r="AM588">
        <v>260.87392180000001</v>
      </c>
      <c r="AN588">
        <v>309.70426639999999</v>
      </c>
      <c r="AO588">
        <v>339.35829430000001</v>
      </c>
      <c r="AP588">
        <v>1.7100712520000001</v>
      </c>
      <c r="AQ588">
        <v>-0.800434015</v>
      </c>
      <c r="AR588">
        <v>-0.59052708200000004</v>
      </c>
      <c r="AS588">
        <v>1.3909610830000001</v>
      </c>
      <c r="AT588">
        <v>-54.196021289999997</v>
      </c>
      <c r="AU588">
        <v>-6.5029908279999997</v>
      </c>
      <c r="AV588">
        <v>52.577188509999999</v>
      </c>
      <c r="AW588">
        <v>1.94640134</v>
      </c>
      <c r="AX588">
        <v>-0.31211499500000001</v>
      </c>
      <c r="AY588">
        <v>-0.441939688</v>
      </c>
      <c r="AZ588">
        <v>-0.44440920900000003</v>
      </c>
      <c r="BA588">
        <v>0.18940506700000001</v>
      </c>
      <c r="BB588">
        <v>0.19664908</v>
      </c>
      <c r="BC588">
        <v>1.9512228730000001</v>
      </c>
      <c r="BD588">
        <v>1.9561386789999999</v>
      </c>
      <c r="BE588">
        <v>3.6108394000000002E-2</v>
      </c>
      <c r="BF588">
        <v>3.2325633999999999E-2</v>
      </c>
      <c r="BG588">
        <v>-10.48005646</v>
      </c>
      <c r="BH588">
        <v>-3.977065632</v>
      </c>
      <c r="BI588" s="2">
        <v>0.28403708799999999</v>
      </c>
      <c r="BJ588">
        <v>5.8024537000000001E-2</v>
      </c>
      <c r="BK588">
        <v>6.4453301000000005E-2</v>
      </c>
      <c r="BL588">
        <v>0.56563727399999997</v>
      </c>
      <c r="BM588">
        <v>283.1059305</v>
      </c>
      <c r="BN588">
        <v>0.19196649900000001</v>
      </c>
      <c r="BO588">
        <v>18.382485460000002</v>
      </c>
      <c r="BP588">
        <v>3.4918191620000001</v>
      </c>
      <c r="BQ588">
        <v>12.510294910000001</v>
      </c>
      <c r="BR588">
        <v>29.983997299999999</v>
      </c>
      <c r="BS588">
        <v>355.28661929999998</v>
      </c>
      <c r="BT588">
        <v>304.30185760000001</v>
      </c>
      <c r="BU588">
        <v>0.79723100099999999</v>
      </c>
      <c r="BV588">
        <v>1.2561572320000001</v>
      </c>
      <c r="BW588">
        <v>1.0069787290000001</v>
      </c>
      <c r="BX588">
        <v>1.651207469</v>
      </c>
      <c r="BY588">
        <v>0.64422873999999997</v>
      </c>
      <c r="BZ588">
        <v>1.122199977</v>
      </c>
      <c r="CA588">
        <v>2.7689036740000001</v>
      </c>
      <c r="CB588">
        <v>1.7105558890000001</v>
      </c>
      <c r="CC588">
        <v>4.4900828590000001</v>
      </c>
      <c r="CD588">
        <v>2.77952697</v>
      </c>
      <c r="CE588">
        <v>3.7731284939999998</v>
      </c>
      <c r="CF588">
        <v>2.1281995949999999</v>
      </c>
      <c r="CG588">
        <v>1.129610164</v>
      </c>
      <c r="CH588">
        <v>3.4177398210000001</v>
      </c>
      <c r="CI588">
        <v>2.2881296569999998</v>
      </c>
      <c r="CJ588">
        <v>2.9098711499999999</v>
      </c>
      <c r="CK588">
        <v>-0.426984009</v>
      </c>
      <c r="CL588">
        <v>-0.81012946200000002</v>
      </c>
      <c r="CM588">
        <v>1.44783682</v>
      </c>
      <c r="CN588">
        <v>2.2579662809999999</v>
      </c>
      <c r="CO588">
        <v>-0.57872970000000001</v>
      </c>
      <c r="CP588">
        <v>-1.7012155849999999</v>
      </c>
      <c r="CQ588">
        <v>-3.640808636</v>
      </c>
      <c r="CR588">
        <v>-0.88448369800000004</v>
      </c>
      <c r="CS588">
        <v>2.7563249380000001</v>
      </c>
      <c r="CT588">
        <v>-2.3311414500000001</v>
      </c>
      <c r="CU588">
        <v>0.93132866299999995</v>
      </c>
      <c r="CV588">
        <v>0.87484879400000004</v>
      </c>
      <c r="CW588">
        <v>0.95578694200000003</v>
      </c>
      <c r="CX588">
        <v>8.0938148000000001E-2</v>
      </c>
      <c r="CY588">
        <v>0.90862851</v>
      </c>
      <c r="CZ588">
        <v>18.041929620000001</v>
      </c>
      <c r="DA588">
        <v>14.265318949999999</v>
      </c>
      <c r="DB588">
        <v>24.919838649999999</v>
      </c>
      <c r="DC588">
        <v>10.6545197</v>
      </c>
      <c r="DD588">
        <v>21.142069299999999</v>
      </c>
      <c r="DE588">
        <v>618</v>
      </c>
      <c r="DF588">
        <f t="shared" si="19"/>
        <v>27.569418559572682</v>
      </c>
      <c r="DG588">
        <f t="shared" si="20"/>
        <v>30.260923532716454</v>
      </c>
      <c r="DH588">
        <v>54.346918010000003</v>
      </c>
      <c r="DI588">
        <v>49.513126339999999</v>
      </c>
      <c r="DJ588">
        <v>73.635871289999997</v>
      </c>
      <c r="DK588">
        <v>24.122744950000001</v>
      </c>
      <c r="DL588">
        <v>49.513126339999999</v>
      </c>
      <c r="DM588">
        <v>11.305678869999999</v>
      </c>
      <c r="DN588">
        <v>9.6819393869999999</v>
      </c>
      <c r="DO588">
        <v>14.114483310000001</v>
      </c>
      <c r="DP588">
        <v>4.4325439260000001</v>
      </c>
      <c r="DQ588">
        <v>10.84707717</v>
      </c>
      <c r="DR588">
        <v>16.64719672</v>
      </c>
      <c r="DS588">
        <v>14.37909719</v>
      </c>
      <c r="DT588">
        <v>26.329603769999999</v>
      </c>
      <c r="DU588">
        <v>11.950506580000001</v>
      </c>
      <c r="DV588">
        <v>14.37909719</v>
      </c>
      <c r="DW588">
        <v>37.626693009999997</v>
      </c>
      <c r="DX588">
        <v>24.381795090000001</v>
      </c>
      <c r="DY588">
        <v>53.705679779999997</v>
      </c>
      <c r="DZ588">
        <v>29.32388469</v>
      </c>
      <c r="EA588">
        <v>43.489206830000001</v>
      </c>
      <c r="EB588">
        <v>99.479832930000001</v>
      </c>
      <c r="EC588">
        <v>91.854349529999993</v>
      </c>
      <c r="ED588">
        <v>103.05661360000001</v>
      </c>
      <c r="EE588">
        <v>11.20226407</v>
      </c>
      <c r="EF588">
        <v>95.627759949999998</v>
      </c>
      <c r="EG588">
        <v>5.2335334099999997</v>
      </c>
      <c r="EH588">
        <v>2.6670568690000001</v>
      </c>
      <c r="EI588">
        <v>13.361431960000001</v>
      </c>
      <c r="EJ588">
        <v>10.694375089999999</v>
      </c>
      <c r="EK588">
        <v>3.5267904950000002</v>
      </c>
      <c r="EL588">
        <v>54.348827499999999</v>
      </c>
      <c r="EM588">
        <v>35.246490110000003</v>
      </c>
      <c r="EN588">
        <v>76.896263680000004</v>
      </c>
      <c r="EO588">
        <v>41.649773570000001</v>
      </c>
      <c r="EP588">
        <v>50.816703410000002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16.180239579999999</v>
      </c>
      <c r="EW588">
        <v>14.37909719</v>
      </c>
      <c r="EX588">
        <v>21.484973409999998</v>
      </c>
      <c r="EY588">
        <v>7.1058762230000001</v>
      </c>
      <c r="EZ588">
        <v>14.37909719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99.478427159999995</v>
      </c>
      <c r="FG588">
        <v>88.95216988</v>
      </c>
      <c r="FH588">
        <v>103.05661360000001</v>
      </c>
      <c r="FI588">
        <v>14.104443720000001</v>
      </c>
      <c r="FJ588">
        <v>95.627759949999998</v>
      </c>
      <c r="FK588">
        <v>53.806141680000003</v>
      </c>
      <c r="FL588">
        <v>49.513126339999999</v>
      </c>
      <c r="FM588">
        <v>68.696063609999996</v>
      </c>
      <c r="FN588">
        <v>19.18293727</v>
      </c>
      <c r="FO588">
        <v>49.513126339999999</v>
      </c>
      <c r="FP588">
        <v>0.54077633300000005</v>
      </c>
      <c r="FQ588">
        <v>0</v>
      </c>
      <c r="FR588">
        <v>5.4972748640000004</v>
      </c>
      <c r="FS588">
        <v>5.4972748640000004</v>
      </c>
      <c r="FT588">
        <v>0</v>
      </c>
      <c r="FU588">
        <v>281.72260770000003</v>
      </c>
      <c r="FV588">
        <v>269.27873720000002</v>
      </c>
      <c r="FW588">
        <v>283.64780730000001</v>
      </c>
      <c r="FX588">
        <v>14.369070020000001</v>
      </c>
      <c r="FY588">
        <v>281.33198979999997</v>
      </c>
      <c r="FZ588">
        <v>1.220542421</v>
      </c>
      <c r="GA588">
        <v>0</v>
      </c>
      <c r="GB588">
        <v>10.480701030000001</v>
      </c>
      <c r="GC588">
        <v>10.480701030000001</v>
      </c>
      <c r="GD588">
        <v>0</v>
      </c>
      <c r="GE588">
        <v>3.4294738979999999</v>
      </c>
      <c r="GF588">
        <v>3.0340007849999999</v>
      </c>
      <c r="GG588">
        <v>4.4497590679999997</v>
      </c>
      <c r="GH588">
        <v>1.415758284</v>
      </c>
      <c r="GI588">
        <v>3.445415836</v>
      </c>
      <c r="GJ588">
        <v>6.6603385570000002</v>
      </c>
      <c r="GK588">
        <v>6.0686664810000002</v>
      </c>
      <c r="GL588">
        <v>6.8009998569999999</v>
      </c>
      <c r="GM588">
        <v>0.73233337600000004</v>
      </c>
      <c r="GN588">
        <v>6.7525498690000001</v>
      </c>
      <c r="GO588">
        <v>7.7196720980000002</v>
      </c>
      <c r="GP588">
        <v>6.2020050429999998</v>
      </c>
      <c r="GQ588">
        <v>8.0256466569999994</v>
      </c>
      <c r="GR588">
        <v>1.8236416129999999</v>
      </c>
      <c r="GS588">
        <v>7.919106524</v>
      </c>
      <c r="GT588">
        <v>3.4247854389999999</v>
      </c>
      <c r="GU588">
        <v>3.0340007849999999</v>
      </c>
      <c r="GV588">
        <v>4.4497590679999997</v>
      </c>
      <c r="GW588">
        <v>1.415758284</v>
      </c>
      <c r="GX588">
        <v>3.445415836</v>
      </c>
      <c r="GY588">
        <v>6.3068616280000001</v>
      </c>
      <c r="GZ588">
        <v>6.0499699380000003</v>
      </c>
      <c r="HA588">
        <v>6.5192649229999997</v>
      </c>
      <c r="HB588">
        <v>0.469294985</v>
      </c>
      <c r="HC588">
        <v>6.3698603650000001</v>
      </c>
      <c r="HD588">
        <v>7.2394631550000001</v>
      </c>
      <c r="HE588">
        <v>5.8042639300000003</v>
      </c>
      <c r="HF588">
        <v>7.5460665760000003</v>
      </c>
      <c r="HG588">
        <v>1.7418026449999999</v>
      </c>
      <c r="HH588">
        <v>7.4363594949999996</v>
      </c>
      <c r="HI588">
        <v>34</v>
      </c>
      <c r="HJ588">
        <v>36</v>
      </c>
      <c r="HK588">
        <v>534.71930559999998</v>
      </c>
    </row>
    <row r="589" spans="1:219" x14ac:dyDescent="0.3">
      <c r="A589" t="s">
        <v>1016</v>
      </c>
      <c r="B589">
        <v>622</v>
      </c>
      <c r="X589" s="2">
        <v>-4.8423000000000001E-2</v>
      </c>
      <c r="Y589">
        <v>1.8737747659999999</v>
      </c>
      <c r="Z589">
        <v>-0.22836000000000001</v>
      </c>
      <c r="AA589">
        <v>-2.1950000000000001E-2</v>
      </c>
      <c r="AB589">
        <v>-0.12515499999999999</v>
      </c>
      <c r="AC589">
        <v>0.20641000000000001</v>
      </c>
      <c r="AD589">
        <v>3.7943351E-2</v>
      </c>
      <c r="AE589">
        <v>8.0210000000000004E-2</v>
      </c>
      <c r="AF589">
        <v>-0.40444999999999998</v>
      </c>
      <c r="AG589">
        <v>-0.13771</v>
      </c>
      <c r="AH589">
        <v>-0.1502</v>
      </c>
      <c r="AI589">
        <v>5.1500000000000001E-3</v>
      </c>
      <c r="AJ589">
        <v>0.35532999999999998</v>
      </c>
      <c r="AK589">
        <v>0.70420000000000005</v>
      </c>
      <c r="AL589">
        <v>441.12040000000002</v>
      </c>
      <c r="AM589">
        <v>338.53919999999999</v>
      </c>
      <c r="AN589">
        <v>407.05610000000001</v>
      </c>
      <c r="AO589">
        <v>577.76599999999996</v>
      </c>
      <c r="AP589">
        <v>1.314964493</v>
      </c>
      <c r="AQ589">
        <v>-0.86446199999999995</v>
      </c>
      <c r="AR589">
        <v>-0.119217</v>
      </c>
      <c r="AS589">
        <v>0.98367899999999997</v>
      </c>
      <c r="AT589">
        <v>-54.210557999999999</v>
      </c>
      <c r="AU589">
        <v>-2.36</v>
      </c>
      <c r="AV589">
        <v>48.7</v>
      </c>
      <c r="AW589">
        <v>1.90252</v>
      </c>
      <c r="AX589">
        <v>-0.30624000000000001</v>
      </c>
      <c r="AY589">
        <v>-0.37359999999999999</v>
      </c>
      <c r="AZ589">
        <v>-0.41123999999999999</v>
      </c>
      <c r="BA589">
        <v>0.17357</v>
      </c>
      <c r="BB589">
        <v>0.18666333299999999</v>
      </c>
      <c r="BC589">
        <v>1.9269099999999999</v>
      </c>
      <c r="BD589">
        <v>1.945403333</v>
      </c>
      <c r="BE589">
        <v>5.237E-2</v>
      </c>
      <c r="BF589">
        <v>4.3439999999999999E-2</v>
      </c>
      <c r="BG589">
        <v>-7.6409318119999998</v>
      </c>
      <c r="BH589">
        <v>-5.2809318120000004</v>
      </c>
      <c r="BI589" s="2">
        <v>0.2793136</v>
      </c>
      <c r="BJ589">
        <v>2.9341099999999998E-2</v>
      </c>
      <c r="BK589">
        <v>1.2489999999999999E-2</v>
      </c>
      <c r="BL589">
        <v>0.49303999999999998</v>
      </c>
      <c r="BM589">
        <v>308.40823460000001</v>
      </c>
      <c r="BN589">
        <v>0.18419164299999999</v>
      </c>
      <c r="BO589">
        <v>19.440000000000001</v>
      </c>
      <c r="BP589">
        <v>4.3</v>
      </c>
      <c r="BQ589">
        <v>13.5</v>
      </c>
      <c r="BR589">
        <v>35.979999999999997</v>
      </c>
      <c r="BS589">
        <v>369.71548000000001</v>
      </c>
      <c r="BT589">
        <v>314.56792999999999</v>
      </c>
      <c r="BU589">
        <v>0.79191999999999996</v>
      </c>
      <c r="BV589">
        <v>1.215469117</v>
      </c>
      <c r="BW589">
        <v>1.215469117</v>
      </c>
      <c r="BX589">
        <v>1.215469117</v>
      </c>
      <c r="BY589">
        <v>0</v>
      </c>
      <c r="BZ589">
        <v>1.215469117</v>
      </c>
      <c r="CA589">
        <v>4.3770967240000003</v>
      </c>
      <c r="CB589">
        <v>4.3770967240000003</v>
      </c>
      <c r="CC589">
        <v>4.3770967240000003</v>
      </c>
      <c r="CD589">
        <v>0</v>
      </c>
      <c r="CE589">
        <v>4.3770967240000003</v>
      </c>
      <c r="CF589">
        <v>3.0404085809999999</v>
      </c>
      <c r="CG589">
        <v>3.0404085809999999</v>
      </c>
      <c r="CH589">
        <v>3.0404085809999999</v>
      </c>
      <c r="CI589">
        <v>0</v>
      </c>
      <c r="CJ589">
        <v>3.0404085809999999</v>
      </c>
      <c r="CK589">
        <v>0.106579227</v>
      </c>
      <c r="CL589">
        <v>0.106579227</v>
      </c>
      <c r="CM589">
        <v>0.106579227</v>
      </c>
      <c r="CN589">
        <v>0</v>
      </c>
      <c r="CO589">
        <v>0.106579227</v>
      </c>
      <c r="CP589">
        <v>-3.146987808</v>
      </c>
      <c r="CQ589">
        <v>-3.146987808</v>
      </c>
      <c r="CR589">
        <v>-3.146987808</v>
      </c>
      <c r="CS589">
        <v>0</v>
      </c>
      <c r="CT589">
        <v>-3.146987808</v>
      </c>
      <c r="CU589">
        <v>0.90351182100000005</v>
      </c>
      <c r="CV589">
        <v>0.90351182100000005</v>
      </c>
      <c r="CW589">
        <v>0.90351182100000005</v>
      </c>
      <c r="CX589">
        <v>0</v>
      </c>
      <c r="CY589">
        <v>0.90351182100000005</v>
      </c>
      <c r="CZ589">
        <v>21.654920799999999</v>
      </c>
      <c r="DA589">
        <v>21.654920799999999</v>
      </c>
      <c r="DB589">
        <v>21.654920799999999</v>
      </c>
      <c r="DC589">
        <v>0</v>
      </c>
      <c r="DD589">
        <v>21.654920799999999</v>
      </c>
      <c r="DE589">
        <v>622</v>
      </c>
      <c r="DF589">
        <f t="shared" si="19"/>
        <v>31.630287924623495</v>
      </c>
      <c r="DG589">
        <f t="shared" si="20"/>
        <v>31.630287924623495</v>
      </c>
      <c r="DH589">
        <v>56.806219499999997</v>
      </c>
      <c r="DI589">
        <v>56.806219499999997</v>
      </c>
      <c r="DJ589">
        <v>56.806219499999997</v>
      </c>
      <c r="DK589">
        <v>0</v>
      </c>
      <c r="DL589">
        <v>56.806219499999997</v>
      </c>
      <c r="DM589">
        <v>11.97247058</v>
      </c>
      <c r="DN589">
        <v>11.97247058</v>
      </c>
      <c r="DO589">
        <v>11.97247058</v>
      </c>
      <c r="DP589">
        <v>0</v>
      </c>
      <c r="DQ589">
        <v>11.97247058</v>
      </c>
      <c r="DR589">
        <v>17.107862430000001</v>
      </c>
      <c r="DS589">
        <v>17.107862430000001</v>
      </c>
      <c r="DT589">
        <v>17.107862430000001</v>
      </c>
      <c r="DU589">
        <v>0</v>
      </c>
      <c r="DV589">
        <v>17.107862430000001</v>
      </c>
      <c r="DW589">
        <v>60.649694779999997</v>
      </c>
      <c r="DX589">
        <v>60.649694779999997</v>
      </c>
      <c r="DY589">
        <v>60.649694779999997</v>
      </c>
      <c r="DZ589">
        <v>0</v>
      </c>
      <c r="EA589">
        <v>60.649694779999997</v>
      </c>
      <c r="EB589">
        <v>94.021744510000005</v>
      </c>
      <c r="EC589">
        <v>94.021744510000005</v>
      </c>
      <c r="ED589">
        <v>94.021744510000005</v>
      </c>
      <c r="EE589">
        <v>0</v>
      </c>
      <c r="EF589">
        <v>94.021744510000005</v>
      </c>
      <c r="EG589">
        <v>4.9921029160000003</v>
      </c>
      <c r="EH589">
        <v>4.9921029160000003</v>
      </c>
      <c r="EI589">
        <v>4.9921029160000003</v>
      </c>
      <c r="EJ589">
        <v>0</v>
      </c>
      <c r="EK589">
        <v>4.9921029160000003</v>
      </c>
      <c r="EL589">
        <v>33.372049740000001</v>
      </c>
      <c r="EM589">
        <v>33.372049740000001</v>
      </c>
      <c r="EN589">
        <v>33.372049740000001</v>
      </c>
      <c r="EO589">
        <v>0</v>
      </c>
      <c r="EP589">
        <v>33.372049740000001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17.107862430000001</v>
      </c>
      <c r="EW589">
        <v>17.107862430000001</v>
      </c>
      <c r="EX589">
        <v>17.107862430000001</v>
      </c>
      <c r="EY589">
        <v>0</v>
      </c>
      <c r="EZ589">
        <v>17.107862430000001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94.021744510000005</v>
      </c>
      <c r="FG589">
        <v>94.021744510000005</v>
      </c>
      <c r="FH589">
        <v>94.021744510000005</v>
      </c>
      <c r="FI589">
        <v>0</v>
      </c>
      <c r="FJ589">
        <v>94.021744510000005</v>
      </c>
      <c r="FK589">
        <v>56.806219499999997</v>
      </c>
      <c r="FL589">
        <v>56.806219499999997</v>
      </c>
      <c r="FM589">
        <v>56.806219499999997</v>
      </c>
      <c r="FN589">
        <v>0</v>
      </c>
      <c r="FO589">
        <v>56.806219499999997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308.40823460000001</v>
      </c>
      <c r="FV589">
        <v>308.40823460000001</v>
      </c>
      <c r="FW589">
        <v>308.40823460000001</v>
      </c>
      <c r="FX589">
        <v>0</v>
      </c>
      <c r="FY589">
        <v>308.40823460000001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4.3710565629999998</v>
      </c>
      <c r="GF589">
        <v>4.3710565629999998</v>
      </c>
      <c r="GG589">
        <v>4.3710565629999998</v>
      </c>
      <c r="GH589">
        <v>0</v>
      </c>
      <c r="GI589">
        <v>4.3710565629999998</v>
      </c>
      <c r="GJ589">
        <v>6.6292536569999996</v>
      </c>
      <c r="GK589">
        <v>6.6292536569999996</v>
      </c>
      <c r="GL589">
        <v>6.6292536569999996</v>
      </c>
      <c r="GM589">
        <v>0</v>
      </c>
      <c r="GN589">
        <v>6.6292536569999996</v>
      </c>
      <c r="GO589">
        <v>7.3433809590000001</v>
      </c>
      <c r="GP589">
        <v>7.3433809590000001</v>
      </c>
      <c r="GQ589">
        <v>7.3433809590000001</v>
      </c>
      <c r="GR589">
        <v>0</v>
      </c>
      <c r="GS589">
        <v>7.3433809590000001</v>
      </c>
      <c r="GT589">
        <v>4.3710565629999998</v>
      </c>
      <c r="GU589">
        <v>4.3710565629999998</v>
      </c>
      <c r="GV589">
        <v>4.3710565629999998</v>
      </c>
      <c r="GW589">
        <v>0</v>
      </c>
      <c r="GX589">
        <v>4.3710565629999998</v>
      </c>
      <c r="GY589">
        <v>6.1866524719999996</v>
      </c>
      <c r="GZ589">
        <v>6.1866524719999996</v>
      </c>
      <c r="HA589">
        <v>6.1866524719999996</v>
      </c>
      <c r="HB589">
        <v>0</v>
      </c>
      <c r="HC589">
        <v>6.1866524719999996</v>
      </c>
      <c r="HD589">
        <v>7.3433809590000001</v>
      </c>
      <c r="HE589">
        <v>7.3433809590000001</v>
      </c>
      <c r="HF589">
        <v>7.3433809590000001</v>
      </c>
      <c r="HG589">
        <v>0</v>
      </c>
      <c r="HH589">
        <v>7.3433809590000001</v>
      </c>
      <c r="HI589">
        <v>1</v>
      </c>
      <c r="HJ589">
        <v>3</v>
      </c>
      <c r="HK589">
        <v>34.983055559999997</v>
      </c>
    </row>
    <row r="590" spans="1:219" x14ac:dyDescent="0.3">
      <c r="A590" t="s">
        <v>1017</v>
      </c>
      <c r="B590">
        <v>623</v>
      </c>
      <c r="X590" s="2">
        <v>-6.4433983E-2</v>
      </c>
      <c r="Y590">
        <v>1.799226649</v>
      </c>
      <c r="Z590">
        <v>-0.22555771199999999</v>
      </c>
      <c r="AA590">
        <v>3.4934657000000001E-2</v>
      </c>
      <c r="AB590">
        <v>-9.5311526999999993E-2</v>
      </c>
      <c r="AC590">
        <v>0.26049236999999997</v>
      </c>
      <c r="AD590">
        <v>1.7437042E-2</v>
      </c>
      <c r="AE590">
        <v>0.111650019</v>
      </c>
      <c r="AF590">
        <v>-0.433439994</v>
      </c>
      <c r="AG590">
        <v>0.76320664699999996</v>
      </c>
      <c r="AH590">
        <v>0.733101793</v>
      </c>
      <c r="AI590">
        <v>1.6781259E-2</v>
      </c>
      <c r="AJ590">
        <v>1.3455978399999999</v>
      </c>
      <c r="AK590">
        <v>0.76333890400000004</v>
      </c>
      <c r="AL590">
        <v>313.59612700000002</v>
      </c>
      <c r="AM590">
        <v>262.70473920000001</v>
      </c>
      <c r="AN590">
        <v>317.42235540000001</v>
      </c>
      <c r="AO590">
        <v>360.66135869999999</v>
      </c>
      <c r="AP590">
        <v>1.7082829399999999</v>
      </c>
      <c r="AQ590">
        <v>-0.75529278899999996</v>
      </c>
      <c r="AR590">
        <v>-0.63786248400000001</v>
      </c>
      <c r="AS590">
        <v>1.3931552250000001</v>
      </c>
      <c r="AT590">
        <v>-54.19959944</v>
      </c>
      <c r="AU590">
        <v>-5.9481412990000004</v>
      </c>
      <c r="AV590">
        <v>52.21813873</v>
      </c>
      <c r="AW590">
        <v>1.947454384</v>
      </c>
      <c r="AX590">
        <v>-0.30781892599999999</v>
      </c>
      <c r="AY590">
        <v>-0.43991038100000002</v>
      </c>
      <c r="AZ590">
        <v>-0.44630938399999998</v>
      </c>
      <c r="BA590">
        <v>0.20275548500000001</v>
      </c>
      <c r="BB590">
        <v>0.20407373400000001</v>
      </c>
      <c r="BC590">
        <v>1.9584509750000001</v>
      </c>
      <c r="BD590">
        <v>1.9656302400000001</v>
      </c>
      <c r="BE590">
        <v>3.4555844000000002E-2</v>
      </c>
      <c r="BF590">
        <v>2.7739707999999998E-2</v>
      </c>
      <c r="BG590">
        <v>-9.1232214999999997</v>
      </c>
      <c r="BH590">
        <v>-3.1750802010000001</v>
      </c>
      <c r="BI590" s="2">
        <v>0.28561705999999998</v>
      </c>
      <c r="BJ590">
        <v>7.3629370999999999E-2</v>
      </c>
      <c r="BK590">
        <v>3.0104854E-2</v>
      </c>
      <c r="BL590">
        <v>0.58239119299999997</v>
      </c>
      <c r="BM590">
        <v>249.7115785</v>
      </c>
      <c r="BN590">
        <v>0.201687108</v>
      </c>
      <c r="BO590">
        <v>17.995271200000001</v>
      </c>
      <c r="BP590">
        <v>3.2869520429999999</v>
      </c>
      <c r="BQ590">
        <v>12.39803257</v>
      </c>
      <c r="BR590">
        <v>28.988434900000001</v>
      </c>
      <c r="BS590">
        <v>317.77546619999998</v>
      </c>
      <c r="BT590">
        <v>276.84358450000002</v>
      </c>
      <c r="BU590">
        <v>0.81346024400000005</v>
      </c>
      <c r="BV590">
        <v>1.291703579</v>
      </c>
      <c r="BW590">
        <v>1.1459526019999999</v>
      </c>
      <c r="BX590">
        <v>1.3284473990000001</v>
      </c>
      <c r="BY590">
        <v>0.18249479699999999</v>
      </c>
      <c r="BZ590">
        <v>1.3283316570000001</v>
      </c>
      <c r="CA590">
        <v>3.61563284</v>
      </c>
      <c r="CB590">
        <v>1.942869051</v>
      </c>
      <c r="CC590">
        <v>4.2867342150000001</v>
      </c>
      <c r="CD590">
        <v>2.3438651639999999</v>
      </c>
      <c r="CE590">
        <v>4.2867342150000001</v>
      </c>
      <c r="CF590">
        <v>1.7435504449999999</v>
      </c>
      <c r="CG590">
        <v>0.98449943600000001</v>
      </c>
      <c r="CH590">
        <v>2.1068410200000001</v>
      </c>
      <c r="CI590">
        <v>1.1223415839999999</v>
      </c>
      <c r="CJ590">
        <v>2.0005112409999999</v>
      </c>
      <c r="CK590">
        <v>1.190636985</v>
      </c>
      <c r="CL590">
        <v>0.58498782299999996</v>
      </c>
      <c r="CM590">
        <v>1.5108342480000001</v>
      </c>
      <c r="CN590">
        <v>0.92584642500000003</v>
      </c>
      <c r="CO590">
        <v>1.487014238</v>
      </c>
      <c r="CP590">
        <v>-2.9341874300000002</v>
      </c>
      <c r="CQ590">
        <v>-3.4875254779999998</v>
      </c>
      <c r="CR590">
        <v>-1.569487259</v>
      </c>
      <c r="CS590">
        <v>1.918038219</v>
      </c>
      <c r="CT590">
        <v>-3.4875254779999998</v>
      </c>
      <c r="CU590">
        <v>0.93781130899999998</v>
      </c>
      <c r="CV590">
        <v>0.89949190300000004</v>
      </c>
      <c r="CW590">
        <v>0.954194447</v>
      </c>
      <c r="CX590">
        <v>5.4702543999999999E-2</v>
      </c>
      <c r="CY590">
        <v>0.904760067</v>
      </c>
      <c r="CZ590">
        <v>17.200576250000001</v>
      </c>
      <c r="DA590">
        <v>14.660151190000001</v>
      </c>
      <c r="DB590">
        <v>21.867424150000002</v>
      </c>
      <c r="DC590">
        <v>7.2072729559999997</v>
      </c>
      <c r="DD590">
        <v>21.580613450000001</v>
      </c>
      <c r="DE590">
        <v>623</v>
      </c>
      <c r="DF590">
        <f t="shared" si="19"/>
        <v>26.383712264285649</v>
      </c>
      <c r="DG590">
        <f t="shared" si="20"/>
        <v>28.042599251450135</v>
      </c>
      <c r="DH590">
        <v>50.362932270000002</v>
      </c>
      <c r="DI590">
        <v>47.383664469999999</v>
      </c>
      <c r="DJ590">
        <v>63.94870238</v>
      </c>
      <c r="DK590">
        <v>16.565037920000002</v>
      </c>
      <c r="DL590">
        <v>47.383664469999999</v>
      </c>
      <c r="DM590">
        <v>10.44406635</v>
      </c>
      <c r="DN590">
        <v>9.5888538719999996</v>
      </c>
      <c r="DO590">
        <v>10.965264400000001</v>
      </c>
      <c r="DP590">
        <v>1.3764105250000001</v>
      </c>
      <c r="DQ590">
        <v>9.8084938499999996</v>
      </c>
      <c r="DR590">
        <v>15.07564389</v>
      </c>
      <c r="DS590">
        <v>14.02348961</v>
      </c>
      <c r="DT590">
        <v>26.388174429999999</v>
      </c>
      <c r="DU590">
        <v>12.36468483</v>
      </c>
      <c r="DV590">
        <v>14.717970299999999</v>
      </c>
      <c r="DW590">
        <v>27.052915089999999</v>
      </c>
      <c r="DX590">
        <v>23.561488860000001</v>
      </c>
      <c r="DY590">
        <v>27.99723195</v>
      </c>
      <c r="DZ590">
        <v>4.4357430859999996</v>
      </c>
      <c r="EA590">
        <v>27.87849057</v>
      </c>
      <c r="EB590">
        <v>97.581937839999995</v>
      </c>
      <c r="EC590">
        <v>91.137631319999997</v>
      </c>
      <c r="ED590">
        <v>102.7158718</v>
      </c>
      <c r="EE590">
        <v>11.578240449999999</v>
      </c>
      <c r="EF590">
        <v>98.758442939999995</v>
      </c>
      <c r="EG590">
        <v>4.5913194649999998</v>
      </c>
      <c r="EH590">
        <v>3.3908228899999999</v>
      </c>
      <c r="EI590">
        <v>15.303676899999999</v>
      </c>
      <c r="EJ590">
        <v>11.91285401</v>
      </c>
      <c r="EK590">
        <v>3.945152357</v>
      </c>
      <c r="EL590">
        <v>70.158651570000004</v>
      </c>
      <c r="EM590">
        <v>62.08926958</v>
      </c>
      <c r="EN590">
        <v>76.979334359999996</v>
      </c>
      <c r="EO590">
        <v>14.890064779999999</v>
      </c>
      <c r="EP590">
        <v>70.879952369999998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14.893790510000001</v>
      </c>
      <c r="EW590">
        <v>14.02348961</v>
      </c>
      <c r="EX590">
        <v>21.56027855</v>
      </c>
      <c r="EY590">
        <v>7.5367889400000001</v>
      </c>
      <c r="EZ590">
        <v>14.717970299999999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97.564347889999993</v>
      </c>
      <c r="FG590">
        <v>89.967937219999996</v>
      </c>
      <c r="FH590">
        <v>102.7158718</v>
      </c>
      <c r="FI590">
        <v>12.74793455</v>
      </c>
      <c r="FJ590">
        <v>98.758442939999995</v>
      </c>
      <c r="FK590">
        <v>50.155844170000002</v>
      </c>
      <c r="FL590">
        <v>47.383664469999999</v>
      </c>
      <c r="FM590">
        <v>60.668745389999998</v>
      </c>
      <c r="FN590">
        <v>13.28508092</v>
      </c>
      <c r="FO590">
        <v>47.383664469999999</v>
      </c>
      <c r="FP590">
        <v>0.207088091</v>
      </c>
      <c r="FQ590">
        <v>0</v>
      </c>
      <c r="FR590">
        <v>4.8320795040000002</v>
      </c>
      <c r="FS590">
        <v>4.8320795040000002</v>
      </c>
      <c r="FT590">
        <v>0</v>
      </c>
      <c r="FU590">
        <v>249.0603223</v>
      </c>
      <c r="FV590">
        <v>240.9062729</v>
      </c>
      <c r="FW590">
        <v>249.92305569999999</v>
      </c>
      <c r="FX590">
        <v>9.0167828659999998</v>
      </c>
      <c r="FY590">
        <v>249.6685847</v>
      </c>
      <c r="FZ590">
        <v>0.47267361499999999</v>
      </c>
      <c r="GA590">
        <v>0</v>
      </c>
      <c r="GB590">
        <v>8.6478602510000009</v>
      </c>
      <c r="GC590">
        <v>8.6478602510000009</v>
      </c>
      <c r="GD590">
        <v>0</v>
      </c>
      <c r="GE590">
        <v>3.3336351450000001</v>
      </c>
      <c r="GF590">
        <v>3.0133477229999999</v>
      </c>
      <c r="GG590">
        <v>3.3966291910000002</v>
      </c>
      <c r="GH590">
        <v>0.38328146800000001</v>
      </c>
      <c r="GI590">
        <v>3.3241295690000001</v>
      </c>
      <c r="GJ590">
        <v>6.710691572</v>
      </c>
      <c r="GK590">
        <v>6.2598199079999999</v>
      </c>
      <c r="GL590">
        <v>6.7843544429999998</v>
      </c>
      <c r="GM590">
        <v>0.52453453500000002</v>
      </c>
      <c r="GN590">
        <v>6.3913031199999999</v>
      </c>
      <c r="GO590">
        <v>7.6882074459999998</v>
      </c>
      <c r="GP590">
        <v>5.8045696360000001</v>
      </c>
      <c r="GQ590">
        <v>7.8100453480000001</v>
      </c>
      <c r="GR590">
        <v>2.005475713</v>
      </c>
      <c r="GS590">
        <v>7.6347751749999997</v>
      </c>
      <c r="GT590">
        <v>3.332105243</v>
      </c>
      <c r="GU590">
        <v>3.0133477229999999</v>
      </c>
      <c r="GV590">
        <v>3.3966291910000002</v>
      </c>
      <c r="GW590">
        <v>0.38328146800000001</v>
      </c>
      <c r="GX590">
        <v>3.3241295690000001</v>
      </c>
      <c r="GY590">
        <v>6.3423210540000001</v>
      </c>
      <c r="GZ590">
        <v>6.0544644459999999</v>
      </c>
      <c r="HA590">
        <v>6.4799475969999998</v>
      </c>
      <c r="HB590">
        <v>0.425483151</v>
      </c>
      <c r="HC590">
        <v>6.0544644459999999</v>
      </c>
      <c r="HD590">
        <v>7.2063001760000001</v>
      </c>
      <c r="HE590">
        <v>5.8045696360000001</v>
      </c>
      <c r="HF590">
        <v>7.4100073049999997</v>
      </c>
      <c r="HG590">
        <v>1.6054376699999999</v>
      </c>
      <c r="HH590">
        <v>7.142174969</v>
      </c>
      <c r="HI590">
        <v>20</v>
      </c>
      <c r="HJ590">
        <v>22</v>
      </c>
      <c r="HK590">
        <v>232.27744440000001</v>
      </c>
    </row>
    <row r="591" spans="1:219" x14ac:dyDescent="0.3">
      <c r="A591" t="s">
        <v>1018</v>
      </c>
      <c r="B591">
        <v>625</v>
      </c>
      <c r="X591" s="2">
        <v>-5.5464286000000002E-2</v>
      </c>
      <c r="Y591">
        <v>1.7404374920000001</v>
      </c>
      <c r="Z591">
        <v>-0.18756694900000001</v>
      </c>
      <c r="AA591">
        <v>3.2298027999999999E-2</v>
      </c>
      <c r="AB591">
        <v>-7.7634460000000002E-2</v>
      </c>
      <c r="AC591">
        <v>0.21986497699999999</v>
      </c>
      <c r="AD591">
        <v>1.3707729E-2</v>
      </c>
      <c r="AE591">
        <v>0.10387542499999999</v>
      </c>
      <c r="AF591">
        <v>-0.36651934000000003</v>
      </c>
      <c r="AG591">
        <v>1.3214565469999999</v>
      </c>
      <c r="AH591">
        <v>1.3158487409999999</v>
      </c>
      <c r="AI591">
        <v>7.0924450000000002E-3</v>
      </c>
      <c r="AJ591">
        <v>1.4763569620000001</v>
      </c>
      <c r="AK591">
        <v>9.9529978000000005E-2</v>
      </c>
      <c r="AL591">
        <v>195.29533040000001</v>
      </c>
      <c r="AM591">
        <v>179.0111306</v>
      </c>
      <c r="AN591">
        <v>187.48715670000001</v>
      </c>
      <c r="AO591">
        <v>219.3876047</v>
      </c>
      <c r="AP591">
        <v>2.1206330009999999</v>
      </c>
      <c r="AQ591">
        <v>-0.86697173199999999</v>
      </c>
      <c r="AR591">
        <v>-0.86451414800000004</v>
      </c>
      <c r="AS591">
        <v>1.7314858799999999</v>
      </c>
      <c r="AT591">
        <v>-54.154171509999998</v>
      </c>
      <c r="AU591">
        <v>-4.9231675179999996</v>
      </c>
      <c r="AV591">
        <v>52.994269060000001</v>
      </c>
      <c r="AW591">
        <v>1.9295108240000001</v>
      </c>
      <c r="AX591">
        <v>-0.30293495300000001</v>
      </c>
      <c r="AY591">
        <v>-0.56271834600000004</v>
      </c>
      <c r="AZ591">
        <v>-0.56626343400000001</v>
      </c>
      <c r="BA591">
        <v>0.245105771</v>
      </c>
      <c r="BB591">
        <v>0.24749958799999999</v>
      </c>
      <c r="BC591">
        <v>1.96679505</v>
      </c>
      <c r="BD591">
        <v>1.9677874449999999</v>
      </c>
      <c r="BE591">
        <v>9.2135037000000003E-2</v>
      </c>
      <c r="BF591">
        <v>9.1431620000000005E-2</v>
      </c>
      <c r="BG591">
        <v>-9.3956242280000009</v>
      </c>
      <c r="BH591">
        <v>-4.4724567100000003</v>
      </c>
      <c r="BI591" s="2">
        <v>0.23291742700000001</v>
      </c>
      <c r="BJ591">
        <v>6.8474713000000006E-2</v>
      </c>
      <c r="BK591">
        <v>5.6078059999999999E-3</v>
      </c>
      <c r="BL591">
        <v>0.15490041500000001</v>
      </c>
      <c r="BM591">
        <v>403.90287890000002</v>
      </c>
      <c r="BN591">
        <v>0.24272203000000001</v>
      </c>
      <c r="BO591">
        <v>19.10869825</v>
      </c>
      <c r="BP591">
        <v>3.476160825</v>
      </c>
      <c r="BQ591">
        <v>13.56275939</v>
      </c>
      <c r="BR591">
        <v>30.708670439999999</v>
      </c>
      <c r="BS591">
        <v>498.57231689999998</v>
      </c>
      <c r="BT591">
        <v>364.43906459999999</v>
      </c>
      <c r="BU591">
        <v>0.83436196500000004</v>
      </c>
      <c r="BV591">
        <v>1.1782120869999999</v>
      </c>
      <c r="BW591">
        <v>0.41383415699999998</v>
      </c>
      <c r="BX591">
        <v>1.202459438</v>
      </c>
      <c r="BY591">
        <v>0.78862528099999996</v>
      </c>
      <c r="BZ591">
        <v>0.87746890200000005</v>
      </c>
      <c r="CA591">
        <v>1.2990871399999999</v>
      </c>
      <c r="CB591">
        <v>0.96347464699999996</v>
      </c>
      <c r="CC591">
        <v>3.751795118</v>
      </c>
      <c r="CD591">
        <v>2.7883204699999999</v>
      </c>
      <c r="CE591">
        <v>2.2845235289999999</v>
      </c>
      <c r="CF591">
        <v>0.709882719</v>
      </c>
      <c r="CG591">
        <v>0.39483943700000002</v>
      </c>
      <c r="CH591">
        <v>2.7206508089999999</v>
      </c>
      <c r="CI591">
        <v>2.3258113709999999</v>
      </c>
      <c r="CJ591">
        <v>1.7068698200000001</v>
      </c>
      <c r="CK591">
        <v>0.236130491</v>
      </c>
      <c r="CL591">
        <v>-0.793475402</v>
      </c>
      <c r="CM591">
        <v>1.518767921</v>
      </c>
      <c r="CN591">
        <v>2.3122433230000001</v>
      </c>
      <c r="CO591">
        <v>-0.20192094999999999</v>
      </c>
      <c r="CP591">
        <v>-0.94601321000000005</v>
      </c>
      <c r="CQ591">
        <v>-3.063291794</v>
      </c>
      <c r="CR591">
        <v>-0.78667184000000001</v>
      </c>
      <c r="CS591">
        <v>2.2766199540000001</v>
      </c>
      <c r="CT591">
        <v>-1.50494887</v>
      </c>
      <c r="CU591">
        <v>0.88482970100000002</v>
      </c>
      <c r="CV591">
        <v>0.87761575199999997</v>
      </c>
      <c r="CW591">
        <v>0.90949854900000004</v>
      </c>
      <c r="CX591">
        <v>3.1882796999999997E-2</v>
      </c>
      <c r="CY591">
        <v>0.88041935699999996</v>
      </c>
      <c r="CZ591">
        <v>23.930878360000001</v>
      </c>
      <c r="DA591">
        <v>21.062910240000001</v>
      </c>
      <c r="DB591">
        <v>24.566627860000001</v>
      </c>
      <c r="DC591">
        <v>3.5037176240000001</v>
      </c>
      <c r="DD591">
        <v>23.962012739999999</v>
      </c>
      <c r="DE591">
        <v>625</v>
      </c>
      <c r="DF591">
        <f t="shared" si="19"/>
        <v>38.940202197993976</v>
      </c>
      <c r="DG591">
        <f t="shared" si="20"/>
        <v>54.588545088941679</v>
      </c>
      <c r="DH591">
        <v>98.037959119999996</v>
      </c>
      <c r="DI591">
        <v>69.934414720000007</v>
      </c>
      <c r="DJ591">
        <v>98.923754029999998</v>
      </c>
      <c r="DK591">
        <v>28.989339309999998</v>
      </c>
      <c r="DL591">
        <v>69.934414720000007</v>
      </c>
      <c r="DM591">
        <v>22.687656530000002</v>
      </c>
      <c r="DN591">
        <v>14.1343555</v>
      </c>
      <c r="DO591">
        <v>23.312168839999998</v>
      </c>
      <c r="DP591">
        <v>9.1778133430000004</v>
      </c>
      <c r="DQ591">
        <v>15.330870429999999</v>
      </c>
      <c r="DR591">
        <v>25.86576779</v>
      </c>
      <c r="DS591">
        <v>21.091713259999999</v>
      </c>
      <c r="DT591">
        <v>31.29346726</v>
      </c>
      <c r="DU591">
        <v>10.201753999999999</v>
      </c>
      <c r="DV591">
        <v>21.091713259999999</v>
      </c>
      <c r="DW591">
        <v>94.116915180000007</v>
      </c>
      <c r="DX591">
        <v>82.15163914</v>
      </c>
      <c r="DY591">
        <v>94.163843999999997</v>
      </c>
      <c r="DZ591">
        <v>12.012204860000001</v>
      </c>
      <c r="EA591">
        <v>88.932776829999995</v>
      </c>
      <c r="EB591">
        <v>107.3252332</v>
      </c>
      <c r="EC591">
        <v>107.084459</v>
      </c>
      <c r="ED591">
        <v>119.36744419999999</v>
      </c>
      <c r="EE591">
        <v>12.28298524</v>
      </c>
      <c r="EF591">
        <v>114.2429611</v>
      </c>
      <c r="EG591">
        <v>2.879354749</v>
      </c>
      <c r="EH591">
        <v>2.0133664599999999</v>
      </c>
      <c r="EI591">
        <v>11.54574148</v>
      </c>
      <c r="EJ591">
        <v>9.532375021</v>
      </c>
      <c r="EK591">
        <v>4.7871056039999997</v>
      </c>
      <c r="EL591">
        <v>12.303711379999999</v>
      </c>
      <c r="EM591">
        <v>11.953992980000001</v>
      </c>
      <c r="EN591">
        <v>37.215805099999997</v>
      </c>
      <c r="EO591">
        <v>25.261812119999998</v>
      </c>
      <c r="EP591">
        <v>20.553867140000001</v>
      </c>
      <c r="EQ591">
        <v>2.2118507649999999</v>
      </c>
      <c r="ER591">
        <v>0</v>
      </c>
      <c r="ES591">
        <v>2.3762953750000002</v>
      </c>
      <c r="ET591">
        <v>2.3762953750000002</v>
      </c>
      <c r="EU591">
        <v>0</v>
      </c>
      <c r="EV591">
        <v>21.58679042</v>
      </c>
      <c r="EW591">
        <v>19.491479139999999</v>
      </c>
      <c r="EX591">
        <v>22.29450361</v>
      </c>
      <c r="EY591">
        <v>2.8030244739999999</v>
      </c>
      <c r="EZ591">
        <v>20.54679694</v>
      </c>
      <c r="FA591">
        <v>2.5901663359999998</v>
      </c>
      <c r="FB591">
        <v>0</v>
      </c>
      <c r="FC591">
        <v>2.7182762149999999</v>
      </c>
      <c r="FD591">
        <v>2.7182762149999999</v>
      </c>
      <c r="FE591">
        <v>0</v>
      </c>
      <c r="FF591">
        <v>101.9546122</v>
      </c>
      <c r="FG591">
        <v>100.85520440000001</v>
      </c>
      <c r="FH591">
        <v>114.784745</v>
      </c>
      <c r="FI591">
        <v>13.929540640000001</v>
      </c>
      <c r="FJ591">
        <v>112.993489</v>
      </c>
      <c r="FK591">
        <v>84.275598259999995</v>
      </c>
      <c r="FL591">
        <v>68.078979860000004</v>
      </c>
      <c r="FM591">
        <v>84.918044800000004</v>
      </c>
      <c r="FN591">
        <v>16.83906494</v>
      </c>
      <c r="FO591">
        <v>68.078979860000004</v>
      </c>
      <c r="FP591">
        <v>13.76236085</v>
      </c>
      <c r="FQ591">
        <v>1.8554348570000001</v>
      </c>
      <c r="FR591">
        <v>14.46381547</v>
      </c>
      <c r="FS591">
        <v>12.608380609999999</v>
      </c>
      <c r="FT591">
        <v>1.8554348570000001</v>
      </c>
      <c r="FU591">
        <v>381.11599189999998</v>
      </c>
      <c r="FV591">
        <v>379.05942870000001</v>
      </c>
      <c r="FW591">
        <v>398.5389763</v>
      </c>
      <c r="FX591">
        <v>19.479547610000001</v>
      </c>
      <c r="FY591">
        <v>398.5389763</v>
      </c>
      <c r="FZ591">
        <v>18.835999529999999</v>
      </c>
      <c r="GA591">
        <v>3.4327495639999999</v>
      </c>
      <c r="GB591">
        <v>19.210913680000001</v>
      </c>
      <c r="GC591">
        <v>15.77816412</v>
      </c>
      <c r="GD591">
        <v>3.4327495639999999</v>
      </c>
      <c r="GE591">
        <v>4.596205028</v>
      </c>
      <c r="GF591">
        <v>4.4907221780000004</v>
      </c>
      <c r="GG591">
        <v>5.0471516669999996</v>
      </c>
      <c r="GH591">
        <v>0.556429489</v>
      </c>
      <c r="GI591">
        <v>4.6582243989999998</v>
      </c>
      <c r="GJ591">
        <v>5.2718505589999998</v>
      </c>
      <c r="GK591">
        <v>5.1960157320000002</v>
      </c>
      <c r="GL591">
        <v>5.9280297009999998</v>
      </c>
      <c r="GM591">
        <v>0.73201396799999996</v>
      </c>
      <c r="GN591">
        <v>5.7312168760000004</v>
      </c>
      <c r="GO591">
        <v>7.6816908120000003</v>
      </c>
      <c r="GP591">
        <v>7.6787753849999998</v>
      </c>
      <c r="GQ591">
        <v>7.9451733669999998</v>
      </c>
      <c r="GR591">
        <v>0.26639798100000001</v>
      </c>
      <c r="GS591">
        <v>7.7604170339999996</v>
      </c>
      <c r="GT591">
        <v>4.5962002699999998</v>
      </c>
      <c r="GU591">
        <v>4.4907221780000004</v>
      </c>
      <c r="GV591">
        <v>4.983737133</v>
      </c>
      <c r="GW591">
        <v>0.49301495499999998</v>
      </c>
      <c r="GX591">
        <v>4.6582243989999998</v>
      </c>
      <c r="GY591">
        <v>5.2718505589999998</v>
      </c>
      <c r="GZ591">
        <v>5.1960157320000002</v>
      </c>
      <c r="HA591">
        <v>5.9280297009999998</v>
      </c>
      <c r="HB591">
        <v>0.73201396799999996</v>
      </c>
      <c r="HC591">
        <v>5.7312168760000004</v>
      </c>
      <c r="HD591">
        <v>7.3018419779999997</v>
      </c>
      <c r="HE591">
        <v>7.2737709979999998</v>
      </c>
      <c r="HF591">
        <v>7.6383425760000003</v>
      </c>
      <c r="HG591">
        <v>0.36457157899999998</v>
      </c>
      <c r="HH591">
        <v>7.4326711960000003</v>
      </c>
      <c r="HI591">
        <v>14</v>
      </c>
      <c r="HJ591">
        <v>18</v>
      </c>
      <c r="HK591">
        <v>711.65125</v>
      </c>
    </row>
    <row r="592" spans="1:219" x14ac:dyDescent="0.3">
      <c r="A592" t="s">
        <v>1019</v>
      </c>
      <c r="B592">
        <v>638</v>
      </c>
      <c r="X592" s="2">
        <v>-2.2927993000000001E-2</v>
      </c>
      <c r="Y592">
        <v>1.9793965950000001</v>
      </c>
      <c r="Z592">
        <v>-0.234298068</v>
      </c>
      <c r="AA592">
        <v>-2.074488E-2</v>
      </c>
      <c r="AB592">
        <v>-0.127521474</v>
      </c>
      <c r="AC592">
        <v>0.213553189</v>
      </c>
      <c r="AD592">
        <v>3.8086275000000003E-2</v>
      </c>
      <c r="AE592">
        <v>5.7179367000000002E-2</v>
      </c>
      <c r="AF592">
        <v>-0.358460797</v>
      </c>
      <c r="AG592">
        <v>1.5625000280000001</v>
      </c>
      <c r="AH592">
        <v>1.5026836059999999</v>
      </c>
      <c r="AI592">
        <v>7.9332499000000001E-2</v>
      </c>
      <c r="AJ592">
        <v>1.591850309</v>
      </c>
      <c r="AK592">
        <v>1.1402723999999999E-2</v>
      </c>
      <c r="AL592">
        <v>118.7273059</v>
      </c>
      <c r="AM592">
        <v>25.579998270000001</v>
      </c>
      <c r="AN592">
        <v>42.607640889999999</v>
      </c>
      <c r="AO592">
        <v>287.9942408</v>
      </c>
      <c r="AP592">
        <v>1.996434877</v>
      </c>
      <c r="AQ592">
        <v>-0.91795339799999998</v>
      </c>
      <c r="AR592">
        <v>-0.70744984200000005</v>
      </c>
      <c r="AS592">
        <v>1.6254023950000001</v>
      </c>
      <c r="AT592">
        <v>-54.073841739999999</v>
      </c>
      <c r="AU592">
        <v>-9.7376535509999993</v>
      </c>
      <c r="AV592">
        <v>68.165192590000004</v>
      </c>
      <c r="AW592">
        <v>1.9713791009999999</v>
      </c>
      <c r="AX592">
        <v>-0.40647373599999997</v>
      </c>
      <c r="AY592">
        <v>-0.662230235</v>
      </c>
      <c r="AZ592">
        <v>-0.67438615999999996</v>
      </c>
      <c r="BA592">
        <v>0.17283895399999999</v>
      </c>
      <c r="BB592">
        <v>0.178682323</v>
      </c>
      <c r="BC592">
        <v>1.9644221369999999</v>
      </c>
      <c r="BD592">
        <v>1.965836063</v>
      </c>
      <c r="BE592">
        <v>0.101276218</v>
      </c>
      <c r="BF592">
        <v>8.4534564000000006E-2</v>
      </c>
      <c r="BG592">
        <v>-17.8802293</v>
      </c>
      <c r="BH592">
        <v>-8.1425757510000007</v>
      </c>
      <c r="BI592" s="2">
        <v>0.27550038399999999</v>
      </c>
      <c r="BJ592">
        <v>1.8948540999999999E-2</v>
      </c>
      <c r="BK592">
        <v>5.9816421000000002E-2</v>
      </c>
      <c r="BL592">
        <v>2.9350280999999999E-2</v>
      </c>
      <c r="BM592">
        <v>512.12190659999999</v>
      </c>
      <c r="BN592">
        <v>0.12806398499999999</v>
      </c>
      <c r="BO592">
        <v>20.556562830000001</v>
      </c>
      <c r="BP592">
        <v>4.9559047740000004</v>
      </c>
      <c r="BQ592">
        <v>13.01921836</v>
      </c>
      <c r="BR592">
        <v>38.586828930000003</v>
      </c>
      <c r="BS592">
        <v>603.11718459999997</v>
      </c>
      <c r="BT592">
        <v>494.19897020000002</v>
      </c>
      <c r="BU592">
        <v>0.69869950000000003</v>
      </c>
      <c r="BV592">
        <v>1.46564725</v>
      </c>
      <c r="BW592">
        <v>1.0410041590000001</v>
      </c>
      <c r="BX592">
        <v>2.2830397750000002</v>
      </c>
      <c r="BY592">
        <v>1.2420356159999999</v>
      </c>
      <c r="BZ592">
        <v>2.1479962659999998</v>
      </c>
      <c r="CA592">
        <v>10.71810307</v>
      </c>
      <c r="CB592">
        <v>7.1375872899999999</v>
      </c>
      <c r="CC592">
        <v>12.44619413</v>
      </c>
      <c r="CD592">
        <v>5.3086068419999997</v>
      </c>
      <c r="CE592">
        <v>7.1375872899999999</v>
      </c>
      <c r="CF592">
        <v>7.1197335739999996</v>
      </c>
      <c r="CG592">
        <v>4.0134012730000004</v>
      </c>
      <c r="CH592">
        <v>8.9641537719999995</v>
      </c>
      <c r="CI592">
        <v>4.9507524979999999</v>
      </c>
      <c r="CJ592">
        <v>4.0134012730000004</v>
      </c>
      <c r="CK592">
        <v>0.649564751</v>
      </c>
      <c r="CL592">
        <v>-1.7614117600000001</v>
      </c>
      <c r="CM592">
        <v>4.2473695569999999</v>
      </c>
      <c r="CN592">
        <v>6.0087813170000004</v>
      </c>
      <c r="CO592">
        <v>1.6528121490000001</v>
      </c>
      <c r="CP592">
        <v>-7.7692983260000004</v>
      </c>
      <c r="CQ592">
        <v>-10.08765927</v>
      </c>
      <c r="CR592">
        <v>-4.0349188910000002</v>
      </c>
      <c r="CS592">
        <v>6.0527403739999999</v>
      </c>
      <c r="CT592">
        <v>-5.6662134220000002</v>
      </c>
      <c r="CU592">
        <v>0.96731074699999997</v>
      </c>
      <c r="CV592">
        <v>0.93443056199999996</v>
      </c>
      <c r="CW592">
        <v>0.97563053899999996</v>
      </c>
      <c r="CX592">
        <v>4.1199976999999999E-2</v>
      </c>
      <c r="CY592">
        <v>0.93537819300000002</v>
      </c>
      <c r="CZ592">
        <v>11.9580281</v>
      </c>
      <c r="DA592">
        <v>10.428995069999999</v>
      </c>
      <c r="DB592">
        <v>17.375318029999999</v>
      </c>
      <c r="DC592">
        <v>6.9463229630000001</v>
      </c>
      <c r="DD592">
        <v>17.375318029999999</v>
      </c>
      <c r="DE592">
        <v>638</v>
      </c>
      <c r="DF592">
        <f t="shared" si="19"/>
        <v>28.433656354618865</v>
      </c>
      <c r="DG592">
        <f t="shared" si="20"/>
        <v>36.518036025941086</v>
      </c>
      <c r="DH592">
        <v>65.584340400000002</v>
      </c>
      <c r="DI592">
        <v>51.065248850000003</v>
      </c>
      <c r="DJ592">
        <v>82.353486590000003</v>
      </c>
      <c r="DK592">
        <v>31.28823774</v>
      </c>
      <c r="DL592">
        <v>51.065248850000003</v>
      </c>
      <c r="DM592">
        <v>10.585601049999999</v>
      </c>
      <c r="DN592">
        <v>8.8692714699999993</v>
      </c>
      <c r="DO592">
        <v>16.293102709999999</v>
      </c>
      <c r="DP592">
        <v>7.423831238</v>
      </c>
      <c r="DQ592">
        <v>8.9539897469999996</v>
      </c>
      <c r="DR592">
        <v>21.029718559999999</v>
      </c>
      <c r="DS592">
        <v>17.63813609</v>
      </c>
      <c r="DT592">
        <v>24.289043790000001</v>
      </c>
      <c r="DU592">
        <v>6.6509076980000001</v>
      </c>
      <c r="DV592">
        <v>17.63813609</v>
      </c>
      <c r="DW592">
        <v>78.883358229999999</v>
      </c>
      <c r="DX592">
        <v>28.517840549999999</v>
      </c>
      <c r="DY592">
        <v>90.654975100000001</v>
      </c>
      <c r="DZ592">
        <v>62.137134539999998</v>
      </c>
      <c r="EA592">
        <v>63.513957069999996</v>
      </c>
      <c r="EB592">
        <v>174.300792</v>
      </c>
      <c r="EC592">
        <v>155.9371357</v>
      </c>
      <c r="ED592">
        <v>203.13062980000001</v>
      </c>
      <c r="EE592">
        <v>47.193494080000001</v>
      </c>
      <c r="EF592">
        <v>174.40046150000001</v>
      </c>
      <c r="EG592">
        <v>10.24466378</v>
      </c>
      <c r="EH592">
        <v>7.0933253670000003</v>
      </c>
      <c r="EI592">
        <v>12.31761912</v>
      </c>
      <c r="EJ592">
        <v>5.2242937490000001</v>
      </c>
      <c r="EK592">
        <v>7.0933253670000003</v>
      </c>
      <c r="EL592">
        <v>83.315171899999996</v>
      </c>
      <c r="EM592">
        <v>68.838145280000006</v>
      </c>
      <c r="EN592">
        <v>153.1791077</v>
      </c>
      <c r="EO592">
        <v>84.340962379999993</v>
      </c>
      <c r="EP592">
        <v>86.683055150000001</v>
      </c>
      <c r="EQ592">
        <v>1.2075953E-2</v>
      </c>
      <c r="ER592">
        <v>0</v>
      </c>
      <c r="ES592">
        <v>4.9157518999999997E-2</v>
      </c>
      <c r="ET592">
        <v>4.9157518999999997E-2</v>
      </c>
      <c r="EU592">
        <v>0</v>
      </c>
      <c r="EV592">
        <v>19.879564989999999</v>
      </c>
      <c r="EW592">
        <v>17.465561829999999</v>
      </c>
      <c r="EX592">
        <v>20.739243389999999</v>
      </c>
      <c r="EY592">
        <v>3.2736815689999998</v>
      </c>
      <c r="EZ592">
        <v>17.465561829999999</v>
      </c>
      <c r="FA592">
        <v>0.30925387300000001</v>
      </c>
      <c r="FB592">
        <v>0</v>
      </c>
      <c r="FC592">
        <v>4.1887213689999996</v>
      </c>
      <c r="FD592">
        <v>4.1887213689999996</v>
      </c>
      <c r="FE592">
        <v>0</v>
      </c>
      <c r="FF592">
        <v>164.5809338</v>
      </c>
      <c r="FG592">
        <v>139.69402199999999</v>
      </c>
      <c r="FH592">
        <v>199.8614474</v>
      </c>
      <c r="FI592">
        <v>60.167425450000003</v>
      </c>
      <c r="FJ592">
        <v>171.8503742</v>
      </c>
      <c r="FK592">
        <v>63.01047724</v>
      </c>
      <c r="FL592">
        <v>50.895812300000003</v>
      </c>
      <c r="FM592">
        <v>75.579162139999994</v>
      </c>
      <c r="FN592">
        <v>24.683349849999999</v>
      </c>
      <c r="FO592">
        <v>50.895812300000003</v>
      </c>
      <c r="FP592">
        <v>2.573863164</v>
      </c>
      <c r="FQ592">
        <v>9.4131419999999993E-3</v>
      </c>
      <c r="FR592">
        <v>7.502274087</v>
      </c>
      <c r="FS592">
        <v>7.4928609450000003</v>
      </c>
      <c r="FT592">
        <v>0.16943655399999999</v>
      </c>
      <c r="FU592">
        <v>490.188334</v>
      </c>
      <c r="FV592">
        <v>459.79700159999999</v>
      </c>
      <c r="FW592">
        <v>506.34463419999997</v>
      </c>
      <c r="FX592">
        <v>46.5476326</v>
      </c>
      <c r="FY592">
        <v>504.69019909999997</v>
      </c>
      <c r="FZ592">
        <v>21.518607150000001</v>
      </c>
      <c r="GA592">
        <v>2.5521038979999999</v>
      </c>
      <c r="GB592">
        <v>51.842644450000002</v>
      </c>
      <c r="GC592">
        <v>49.290540550000003</v>
      </c>
      <c r="GD592">
        <v>2.5521038979999999</v>
      </c>
      <c r="GE592">
        <v>4.723974965</v>
      </c>
      <c r="GF592">
        <v>3.0978040039999999</v>
      </c>
      <c r="GG592">
        <v>5.4738452369999999</v>
      </c>
      <c r="GH592">
        <v>2.376041233</v>
      </c>
      <c r="GI592">
        <v>4.2474250160000002</v>
      </c>
      <c r="GJ592">
        <v>8.3223332380000006</v>
      </c>
      <c r="GK592">
        <v>7.3691527600000004</v>
      </c>
      <c r="GL592">
        <v>8.5640350260000009</v>
      </c>
      <c r="GM592">
        <v>1.194882266</v>
      </c>
      <c r="GN592">
        <v>8.5640350260000009</v>
      </c>
      <c r="GO592">
        <v>9.2165063220000008</v>
      </c>
      <c r="GP592">
        <v>6.1362749780000003</v>
      </c>
      <c r="GQ592">
        <v>10.44062942</v>
      </c>
      <c r="GR592">
        <v>4.3043544450000004</v>
      </c>
      <c r="GS592">
        <v>9.7473294639999999</v>
      </c>
      <c r="GT592">
        <v>4.4033752540000002</v>
      </c>
      <c r="GU592">
        <v>3.0978040039999999</v>
      </c>
      <c r="GV592">
        <v>4.8537267499999999</v>
      </c>
      <c r="GW592">
        <v>1.755922746</v>
      </c>
      <c r="GX592">
        <v>3.9270864130000001</v>
      </c>
      <c r="GY592">
        <v>7.0433681669999997</v>
      </c>
      <c r="GZ592">
        <v>6.9648024790000003</v>
      </c>
      <c r="HA592">
        <v>7.3691527600000004</v>
      </c>
      <c r="HB592">
        <v>0.40435028200000001</v>
      </c>
      <c r="HC592">
        <v>7.348369259</v>
      </c>
      <c r="HD592">
        <v>7.8368942720000003</v>
      </c>
      <c r="HE592">
        <v>6.1362749780000003</v>
      </c>
      <c r="HF592">
        <v>8.1917836820000005</v>
      </c>
      <c r="HG592">
        <v>2.0555087049999998</v>
      </c>
      <c r="HH592">
        <v>7.5306269720000003</v>
      </c>
      <c r="HI592">
        <v>11</v>
      </c>
      <c r="HJ592">
        <v>23</v>
      </c>
      <c r="HK592">
        <v>1700.6987220000001</v>
      </c>
    </row>
    <row r="593" spans="1:219" x14ac:dyDescent="0.3">
      <c r="A593" t="s">
        <v>1020</v>
      </c>
      <c r="B593">
        <v>639</v>
      </c>
      <c r="X593" s="2">
        <v>-3.3726453000000003E-2</v>
      </c>
      <c r="Y593">
        <v>1.9200385209999999</v>
      </c>
      <c r="Z593">
        <v>-0.21851037600000001</v>
      </c>
      <c r="AA593">
        <v>-1.1144354E-2</v>
      </c>
      <c r="AB593">
        <v>-0.114827365</v>
      </c>
      <c r="AC593">
        <v>0.20736602200000001</v>
      </c>
      <c r="AD593">
        <v>3.1800859000000001E-2</v>
      </c>
      <c r="AE593">
        <v>9.5516632000000004E-2</v>
      </c>
      <c r="AF593">
        <v>-0.418989999</v>
      </c>
      <c r="AG593">
        <v>1.4456958579999999</v>
      </c>
      <c r="AH593">
        <v>1.291558344</v>
      </c>
      <c r="AI593">
        <v>0.20712238499999999</v>
      </c>
      <c r="AJ593">
        <v>1.4994584989999999</v>
      </c>
      <c r="AK593">
        <v>2.2969311999999999E-2</v>
      </c>
      <c r="AL593">
        <v>129.2082355</v>
      </c>
      <c r="AM593">
        <v>31.26592072</v>
      </c>
      <c r="AN593">
        <v>78.795934059999993</v>
      </c>
      <c r="AO593">
        <v>277.5629131</v>
      </c>
      <c r="AP593">
        <v>2.1335439319999998</v>
      </c>
      <c r="AQ593">
        <v>-1.00569127</v>
      </c>
      <c r="AR593">
        <v>-0.72881209000000002</v>
      </c>
      <c r="AS593">
        <v>1.7345038829999999</v>
      </c>
      <c r="AT593">
        <v>-54.103915440000002</v>
      </c>
      <c r="AU593">
        <v>-3.9175567729999998</v>
      </c>
      <c r="AV593">
        <v>64.260340560000003</v>
      </c>
      <c r="AW593">
        <v>1.9596091</v>
      </c>
      <c r="AX593">
        <v>-0.37827575899999999</v>
      </c>
      <c r="AY593">
        <v>-0.57981801600000005</v>
      </c>
      <c r="AZ593">
        <v>-0.63882387500000004</v>
      </c>
      <c r="BA593">
        <v>0.188749531</v>
      </c>
      <c r="BB593">
        <v>0.19712424200000001</v>
      </c>
      <c r="BC593">
        <v>1.962213593</v>
      </c>
      <c r="BD593">
        <v>1.970765809</v>
      </c>
      <c r="BE593">
        <v>0.101965257</v>
      </c>
      <c r="BF593">
        <v>8.5498753999999996E-2</v>
      </c>
      <c r="BG593">
        <v>-10.344201399999999</v>
      </c>
      <c r="BH593">
        <v>-6.426644628</v>
      </c>
      <c r="BI593" s="2">
        <v>0.272887247</v>
      </c>
      <c r="BJ593">
        <v>4.3090976000000003E-2</v>
      </c>
      <c r="BK593">
        <v>0.154137514</v>
      </c>
      <c r="BL593">
        <v>5.3762641E-2</v>
      </c>
      <c r="BM593">
        <v>227.46718279999999</v>
      </c>
      <c r="BN593">
        <v>0.21063567</v>
      </c>
      <c r="BO593">
        <v>18.00581154</v>
      </c>
      <c r="BP593">
        <v>3.6537605740000001</v>
      </c>
      <c r="BQ593">
        <v>11.7127997</v>
      </c>
      <c r="BR593">
        <v>30.336354360000001</v>
      </c>
      <c r="BS593">
        <v>265.61239060000003</v>
      </c>
      <c r="BT593">
        <v>249.82927720000001</v>
      </c>
      <c r="BU593">
        <v>0.79999860300000003</v>
      </c>
      <c r="BV593">
        <v>2.0812199640000002</v>
      </c>
      <c r="BW593">
        <v>1.2864918700000001</v>
      </c>
      <c r="BX593">
        <v>3.1387014550000001</v>
      </c>
      <c r="BY593">
        <v>1.852209585</v>
      </c>
      <c r="BZ593">
        <v>3.1351595759999999</v>
      </c>
      <c r="CA593">
        <v>9.5216068370000002</v>
      </c>
      <c r="CB593">
        <v>6.591001028</v>
      </c>
      <c r="CC593">
        <v>10.90788452</v>
      </c>
      <c r="CD593">
        <v>4.3168834929999997</v>
      </c>
      <c r="CE593">
        <v>8.2678800930000005</v>
      </c>
      <c r="CF593">
        <v>6.6042159480000002</v>
      </c>
      <c r="CG593">
        <v>5.021420172</v>
      </c>
      <c r="CH593">
        <v>7.751375812</v>
      </c>
      <c r="CI593">
        <v>2.7299556410000001</v>
      </c>
      <c r="CJ593">
        <v>5.0265256770000004</v>
      </c>
      <c r="CK593">
        <v>0.154629607</v>
      </c>
      <c r="CL593">
        <v>-2.403180844</v>
      </c>
      <c r="CM593">
        <v>1.3892299969999999</v>
      </c>
      <c r="CN593">
        <v>3.7924108410000001</v>
      </c>
      <c r="CO593">
        <v>1.3892299969999999</v>
      </c>
      <c r="CP593">
        <v>-6.7588455549999997</v>
      </c>
      <c r="CQ593">
        <v>-7.6741220739999996</v>
      </c>
      <c r="CR593">
        <v>-4.1869117300000003</v>
      </c>
      <c r="CS593">
        <v>3.4872103440000002</v>
      </c>
      <c r="CT593">
        <v>-6.4157556739999997</v>
      </c>
      <c r="CU593">
        <v>0.95026463999999999</v>
      </c>
      <c r="CV593">
        <v>0.92851835500000002</v>
      </c>
      <c r="CW593">
        <v>0.97478496400000003</v>
      </c>
      <c r="CX593">
        <v>4.6266609E-2</v>
      </c>
      <c r="CY593">
        <v>0.92851835500000002</v>
      </c>
      <c r="CZ593">
        <v>14.392657700000001</v>
      </c>
      <c r="DA593">
        <v>10.38772509</v>
      </c>
      <c r="DB593">
        <v>17.647069389999999</v>
      </c>
      <c r="DC593">
        <v>7.2593442970000002</v>
      </c>
      <c r="DD593">
        <v>17.647069389999999</v>
      </c>
      <c r="DE593">
        <v>639</v>
      </c>
      <c r="DF593">
        <f t="shared" si="19"/>
        <v>24.436847746915046</v>
      </c>
      <c r="DG593">
        <f t="shared" si="20"/>
        <v>26.679382295781433</v>
      </c>
      <c r="DH593">
        <v>47.914671230000003</v>
      </c>
      <c r="DI593">
        <v>43.887205209999998</v>
      </c>
      <c r="DJ593">
        <v>55.454910689999998</v>
      </c>
      <c r="DK593">
        <v>11.567705480000001</v>
      </c>
      <c r="DL593">
        <v>43.887205209999998</v>
      </c>
      <c r="DM593">
        <v>8.9293633299999993</v>
      </c>
      <c r="DN593">
        <v>8.7950122400000001</v>
      </c>
      <c r="DO593">
        <v>8.9518979380000001</v>
      </c>
      <c r="DP593">
        <v>0.15688569799999999</v>
      </c>
      <c r="DQ593">
        <v>8.9498061280000005</v>
      </c>
      <c r="DR593">
        <v>15.89315815</v>
      </c>
      <c r="DS593">
        <v>14.89577409</v>
      </c>
      <c r="DT593">
        <v>20.434885139999999</v>
      </c>
      <c r="DU593">
        <v>5.5391110499999998</v>
      </c>
      <c r="DV593">
        <v>14.89577409</v>
      </c>
      <c r="DW593">
        <v>24.781716379999999</v>
      </c>
      <c r="DX593">
        <v>19.28662229</v>
      </c>
      <c r="DY593">
        <v>30.62510687</v>
      </c>
      <c r="DZ593">
        <v>11.338484579999999</v>
      </c>
      <c r="EA593">
        <v>28.711389489999998</v>
      </c>
      <c r="EB593">
        <v>111.54947869999999</v>
      </c>
      <c r="EC593">
        <v>109.6477002</v>
      </c>
      <c r="ED593">
        <v>118.97588210000001</v>
      </c>
      <c r="EE593">
        <v>9.3281818249999997</v>
      </c>
      <c r="EF593">
        <v>109.6477002</v>
      </c>
      <c r="EG593">
        <v>6.7175780270000001</v>
      </c>
      <c r="EH593">
        <v>5.8643873979999999</v>
      </c>
      <c r="EI593">
        <v>10.69332919</v>
      </c>
      <c r="EJ593">
        <v>4.82894179</v>
      </c>
      <c r="EK593">
        <v>5.8643873979999999</v>
      </c>
      <c r="EL593">
        <v>74.698756540000005</v>
      </c>
      <c r="EM593">
        <v>70.832102320000004</v>
      </c>
      <c r="EN593">
        <v>81.806104959999999</v>
      </c>
      <c r="EO593">
        <v>10.974002629999999</v>
      </c>
      <c r="EP593">
        <v>70.832102320000004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15.87158923</v>
      </c>
      <c r="EW593">
        <v>14.89577409</v>
      </c>
      <c r="EX593">
        <v>19.491479139999999</v>
      </c>
      <c r="EY593">
        <v>4.5957050519999996</v>
      </c>
      <c r="EZ593">
        <v>14.89577409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111.3144133</v>
      </c>
      <c r="FG593">
        <v>109.6477002</v>
      </c>
      <c r="FH593">
        <v>117.0525569</v>
      </c>
      <c r="FI593">
        <v>7.4048566659999997</v>
      </c>
      <c r="FJ593">
        <v>109.6477002</v>
      </c>
      <c r="FK593">
        <v>47.892405250000003</v>
      </c>
      <c r="FL593">
        <v>43.887205209999998</v>
      </c>
      <c r="FM593">
        <v>53.932073510000002</v>
      </c>
      <c r="FN593">
        <v>10.044868299999999</v>
      </c>
      <c r="FO593">
        <v>43.887205209999998</v>
      </c>
      <c r="FP593">
        <v>2.2265974000000001E-2</v>
      </c>
      <c r="FQ593">
        <v>0</v>
      </c>
      <c r="FR593">
        <v>1.522837177</v>
      </c>
      <c r="FS593">
        <v>1.522837177</v>
      </c>
      <c r="FT593">
        <v>0</v>
      </c>
      <c r="FU593">
        <v>226.86069090000001</v>
      </c>
      <c r="FV593">
        <v>217.98452140000001</v>
      </c>
      <c r="FW593">
        <v>227.45041230000001</v>
      </c>
      <c r="FX593">
        <v>9.46589086</v>
      </c>
      <c r="FY593">
        <v>227.45041230000001</v>
      </c>
      <c r="FZ593">
        <v>0.23788894499999999</v>
      </c>
      <c r="GA593">
        <v>0</v>
      </c>
      <c r="GB593">
        <v>5.3444044420000001</v>
      </c>
      <c r="GC593">
        <v>5.3444044420000001</v>
      </c>
      <c r="GD593">
        <v>0</v>
      </c>
      <c r="GE593">
        <v>2.718336469</v>
      </c>
      <c r="GF593">
        <v>2.3387664020000001</v>
      </c>
      <c r="GG593">
        <v>3.0997567290000001</v>
      </c>
      <c r="GH593">
        <v>0.76099032700000002</v>
      </c>
      <c r="GI593">
        <v>2.803930512</v>
      </c>
      <c r="GJ593">
        <v>7.5444514500000004</v>
      </c>
      <c r="GK593">
        <v>7.4858983549999998</v>
      </c>
      <c r="GL593">
        <v>7.5651822519999996</v>
      </c>
      <c r="GM593">
        <v>7.9283897000000006E-2</v>
      </c>
      <c r="GN593">
        <v>7.5434250890000003</v>
      </c>
      <c r="GO593">
        <v>6.8453668109999999</v>
      </c>
      <c r="GP593">
        <v>6.7003269689999998</v>
      </c>
      <c r="GQ593">
        <v>7.4108688000000003</v>
      </c>
      <c r="GR593">
        <v>0.71054183100000001</v>
      </c>
      <c r="GS593">
        <v>7.3519926299999998</v>
      </c>
      <c r="GT593">
        <v>2.718336469</v>
      </c>
      <c r="GU593">
        <v>2.3387664020000001</v>
      </c>
      <c r="GV593">
        <v>3.0997567290000001</v>
      </c>
      <c r="GW593">
        <v>0.76099032700000002</v>
      </c>
      <c r="GX593">
        <v>2.803930512</v>
      </c>
      <c r="GY593">
        <v>7.0939871009999997</v>
      </c>
      <c r="GZ593">
        <v>7.0363446569999999</v>
      </c>
      <c r="HA593">
        <v>7.1094269109999999</v>
      </c>
      <c r="HB593">
        <v>7.3082253999999999E-2</v>
      </c>
      <c r="HC593">
        <v>7.095816997</v>
      </c>
      <c r="HD593">
        <v>6.7708796209999997</v>
      </c>
      <c r="HE593">
        <v>6.6571768420000001</v>
      </c>
      <c r="HF593">
        <v>6.9833668759999998</v>
      </c>
      <c r="HG593">
        <v>0.32619003400000002</v>
      </c>
      <c r="HH593">
        <v>6.9321242639999996</v>
      </c>
      <c r="HI593">
        <v>10</v>
      </c>
      <c r="HJ593">
        <v>28</v>
      </c>
      <c r="HK593">
        <v>204.82663890000001</v>
      </c>
    </row>
    <row r="594" spans="1:219" x14ac:dyDescent="0.3">
      <c r="A594" t="s">
        <v>1021</v>
      </c>
      <c r="B594">
        <v>640</v>
      </c>
      <c r="C594">
        <v>640</v>
      </c>
      <c r="D594">
        <v>0</v>
      </c>
      <c r="E594">
        <v>0</v>
      </c>
      <c r="F594">
        <v>54</v>
      </c>
      <c r="N594">
        <v>0.15</v>
      </c>
      <c r="X594" s="2">
        <v>-4.1974191000000001E-2</v>
      </c>
      <c r="Y594">
        <v>1.8491563010000001</v>
      </c>
      <c r="Z594">
        <v>-0.24292755499999999</v>
      </c>
      <c r="AA594">
        <v>-2.3004462999999999E-2</v>
      </c>
      <c r="AB594">
        <v>-0.132966009</v>
      </c>
      <c r="AC594">
        <v>0.21992309299999999</v>
      </c>
      <c r="AD594">
        <v>4.0214426999999997E-2</v>
      </c>
      <c r="AE594">
        <v>8.4482560999999998E-2</v>
      </c>
      <c r="AF594">
        <v>-0.39036468099999999</v>
      </c>
      <c r="AG594">
        <v>1.4344687759999999</v>
      </c>
      <c r="AH594">
        <v>1.3555726509999999</v>
      </c>
      <c r="AI594">
        <v>9.0582639000000006E-2</v>
      </c>
      <c r="AJ594">
        <v>1.512756832</v>
      </c>
      <c r="AK594">
        <v>3.4957759999999997E-2</v>
      </c>
      <c r="AL594">
        <v>111.4240856</v>
      </c>
      <c r="AM594">
        <v>-6.2386295540000001</v>
      </c>
      <c r="AN594">
        <v>70.612052050000003</v>
      </c>
      <c r="AO594">
        <v>269.89881270000001</v>
      </c>
      <c r="AP594">
        <v>2.0525860300000001</v>
      </c>
      <c r="AQ594">
        <v>-1.015632943</v>
      </c>
      <c r="AR594">
        <v>-0.64632811199999995</v>
      </c>
      <c r="AS594">
        <v>1.6619610549999999</v>
      </c>
      <c r="AT594">
        <v>-54.118646890000001</v>
      </c>
      <c r="AU594">
        <v>-4.728799242</v>
      </c>
      <c r="AV594">
        <v>62.744911790000003</v>
      </c>
      <c r="AW594">
        <v>1.9618836070000001</v>
      </c>
      <c r="AX594">
        <v>-0.36137190200000002</v>
      </c>
      <c r="AY594">
        <v>-0.61348605599999995</v>
      </c>
      <c r="AZ594">
        <v>-0.62888593800000003</v>
      </c>
      <c r="BA594">
        <v>0.193977548</v>
      </c>
      <c r="BB594">
        <v>0.21435595800000001</v>
      </c>
      <c r="BC594">
        <v>1.9714435429999999</v>
      </c>
      <c r="BD594">
        <v>1.9728519099999999</v>
      </c>
      <c r="BE594">
        <v>0.115587644</v>
      </c>
      <c r="BF594">
        <v>8.7798696999999995E-2</v>
      </c>
      <c r="BG594">
        <v>-10.9678764</v>
      </c>
      <c r="BH594">
        <v>-6.2390771559999996</v>
      </c>
      <c r="BI594" s="2">
        <v>0.29567913000000001</v>
      </c>
      <c r="BJ594">
        <v>3.1331293000000003E-2</v>
      </c>
      <c r="BK594">
        <v>7.8896123999999998E-2</v>
      </c>
      <c r="BL594">
        <v>7.8288055999999995E-2</v>
      </c>
      <c r="BM594">
        <v>260.85748230000002</v>
      </c>
      <c r="BN594">
        <v>0.18766754599999999</v>
      </c>
      <c r="BO594">
        <v>18.27526061</v>
      </c>
      <c r="BP594">
        <v>3.7016648230000002</v>
      </c>
      <c r="BQ594">
        <v>11.793701479999999</v>
      </c>
      <c r="BR594">
        <v>31.80977184</v>
      </c>
      <c r="BS594">
        <v>309.41375040000003</v>
      </c>
      <c r="BT594">
        <v>281.39520069999998</v>
      </c>
      <c r="BU594">
        <v>0.78623076999999997</v>
      </c>
      <c r="BV594">
        <v>0.91126570699999998</v>
      </c>
      <c r="BW594">
        <v>0.46585416899999998</v>
      </c>
      <c r="BX594">
        <v>2.8374402509999999</v>
      </c>
      <c r="BY594">
        <v>2.371586083</v>
      </c>
      <c r="BZ594">
        <v>2.7532525419999998</v>
      </c>
      <c r="CA594">
        <v>6.7309898810000002</v>
      </c>
      <c r="CB594">
        <v>5.6342500160000002</v>
      </c>
      <c r="CC594">
        <v>11.38237226</v>
      </c>
      <c r="CD594">
        <v>5.7481222399999998</v>
      </c>
      <c r="CE594">
        <v>11.38237226</v>
      </c>
      <c r="CF594">
        <v>5.0174503850000001</v>
      </c>
      <c r="CG594">
        <v>4.3604049480000002</v>
      </c>
      <c r="CH594">
        <v>6.6641950779999997</v>
      </c>
      <c r="CI594">
        <v>2.3037901289999998</v>
      </c>
      <c r="CJ594">
        <v>6.6641950779999997</v>
      </c>
      <c r="CK594">
        <v>-0.69989335600000002</v>
      </c>
      <c r="CL594">
        <v>-1.1763675170000001</v>
      </c>
      <c r="CM594">
        <v>2.3301186450000002</v>
      </c>
      <c r="CN594">
        <v>3.5064861610000002</v>
      </c>
      <c r="CO594">
        <v>2.2777667250000002</v>
      </c>
      <c r="CP594">
        <v>-4.3175570289999996</v>
      </c>
      <c r="CQ594">
        <v>-8.9419618029999999</v>
      </c>
      <c r="CR594">
        <v>-3.2840034579999999</v>
      </c>
      <c r="CS594">
        <v>5.6579583449999999</v>
      </c>
      <c r="CT594">
        <v>-8.9419618029999999</v>
      </c>
      <c r="CU594">
        <v>0.94902420600000004</v>
      </c>
      <c r="CV594">
        <v>0.91778324899999997</v>
      </c>
      <c r="CW594">
        <v>0.96711223400000002</v>
      </c>
      <c r="CX594">
        <v>4.9328984999999999E-2</v>
      </c>
      <c r="CY594">
        <v>0.92962035600000004</v>
      </c>
      <c r="CZ594">
        <v>15.014897080000001</v>
      </c>
      <c r="DA594">
        <v>12.31586233</v>
      </c>
      <c r="DB594">
        <v>18.840638439999999</v>
      </c>
      <c r="DC594">
        <v>6.5247761119999996</v>
      </c>
      <c r="DD594">
        <v>18.212463580000001</v>
      </c>
      <c r="DE594">
        <v>640</v>
      </c>
      <c r="DF594">
        <f t="shared" si="19"/>
        <v>23.548732762620077</v>
      </c>
      <c r="DG594">
        <f t="shared" si="20"/>
        <v>27.258437592403201</v>
      </c>
      <c r="DH594">
        <v>48.954622000000001</v>
      </c>
      <c r="DI594">
        <v>42.292200610000002</v>
      </c>
      <c r="DJ594">
        <v>68.423082500000007</v>
      </c>
      <c r="DK594">
        <v>26.130881890000001</v>
      </c>
      <c r="DL594">
        <v>42.292200610000002</v>
      </c>
      <c r="DM594">
        <v>9.3719571669999997</v>
      </c>
      <c r="DN594">
        <v>8.8588124229999998</v>
      </c>
      <c r="DO594">
        <v>10.553177959999999</v>
      </c>
      <c r="DP594">
        <v>1.6943655399999999</v>
      </c>
      <c r="DQ594">
        <v>9.1872264850000001</v>
      </c>
      <c r="DR594">
        <v>16.276638980000001</v>
      </c>
      <c r="DS594">
        <v>12.70669565</v>
      </c>
      <c r="DT594">
        <v>24.059990670000001</v>
      </c>
      <c r="DU594">
        <v>11.353295019999999</v>
      </c>
      <c r="DV594">
        <v>12.70669565</v>
      </c>
      <c r="DW594">
        <v>32.012194309999998</v>
      </c>
      <c r="DX594">
        <v>22.755474320000001</v>
      </c>
      <c r="DY594">
        <v>44.250169319999998</v>
      </c>
      <c r="DZ594">
        <v>21.494695</v>
      </c>
      <c r="EA594">
        <v>42.901381000000001</v>
      </c>
      <c r="EB594">
        <v>111.14306809999999</v>
      </c>
      <c r="EC594">
        <v>94.540799399999997</v>
      </c>
      <c r="ED594">
        <v>114.2472757</v>
      </c>
      <c r="EE594">
        <v>19.706476330000001</v>
      </c>
      <c r="EF594">
        <v>96.143881039999997</v>
      </c>
      <c r="EG594">
        <v>6.8923928139999999</v>
      </c>
      <c r="EH594">
        <v>2.6618273459999999</v>
      </c>
      <c r="EI594">
        <v>13.548648890000001</v>
      </c>
      <c r="EJ594">
        <v>10.886821550000001</v>
      </c>
      <c r="EK594">
        <v>2.6618273459999999</v>
      </c>
      <c r="EL594">
        <v>78.957325920000002</v>
      </c>
      <c r="EM594">
        <v>50.259264199999997</v>
      </c>
      <c r="EN594">
        <v>88.352763159999995</v>
      </c>
      <c r="EO594">
        <v>38.093498959999998</v>
      </c>
      <c r="EP594">
        <v>53.242500030000002</v>
      </c>
      <c r="EQ594" s="1">
        <v>8.8199999999999998E-7</v>
      </c>
      <c r="ER594">
        <v>0</v>
      </c>
      <c r="ES594">
        <v>6.2754280000000004E-3</v>
      </c>
      <c r="ET594">
        <v>6.2754280000000004E-3</v>
      </c>
      <c r="EU594">
        <v>0</v>
      </c>
      <c r="EV594">
        <v>16.123668609999999</v>
      </c>
      <c r="EW594">
        <v>12.70669565</v>
      </c>
      <c r="EX594">
        <v>19.80838825</v>
      </c>
      <c r="EY594">
        <v>7.1016926040000001</v>
      </c>
      <c r="EZ594">
        <v>12.70669565</v>
      </c>
      <c r="FA594" s="1">
        <v>4.5399999999999997E-6</v>
      </c>
      <c r="FB594">
        <v>0</v>
      </c>
      <c r="FC594">
        <v>3.2313592000000002E-2</v>
      </c>
      <c r="FD594">
        <v>3.2313592000000002E-2</v>
      </c>
      <c r="FE594">
        <v>0</v>
      </c>
      <c r="FF594">
        <v>110.9209109</v>
      </c>
      <c r="FG594">
        <v>89.110888000000003</v>
      </c>
      <c r="FH594">
        <v>114.2472757</v>
      </c>
      <c r="FI594">
        <v>25.136387729999999</v>
      </c>
      <c r="FJ594">
        <v>96.143881039999997</v>
      </c>
      <c r="FK594">
        <v>48.80041971</v>
      </c>
      <c r="FL594">
        <v>42.292200610000002</v>
      </c>
      <c r="FM594">
        <v>60.812034330000003</v>
      </c>
      <c r="FN594">
        <v>18.519833720000001</v>
      </c>
      <c r="FO594">
        <v>42.292200610000002</v>
      </c>
      <c r="FP594">
        <v>0.15420228899999999</v>
      </c>
      <c r="FQ594">
        <v>0</v>
      </c>
      <c r="FR594">
        <v>7.6110481710000002</v>
      </c>
      <c r="FS594">
        <v>7.6110481710000002</v>
      </c>
      <c r="FT594">
        <v>0</v>
      </c>
      <c r="FU594">
        <v>260.41742140000002</v>
      </c>
      <c r="FV594">
        <v>229.251385</v>
      </c>
      <c r="FW594">
        <v>261.01389110000002</v>
      </c>
      <c r="FX594">
        <v>31.762506139999999</v>
      </c>
      <c r="FY594">
        <v>258.480819</v>
      </c>
      <c r="FZ594">
        <v>0.40048119500000001</v>
      </c>
      <c r="GA594">
        <v>0</v>
      </c>
      <c r="GB594">
        <v>26.353297900000001</v>
      </c>
      <c r="GC594">
        <v>26.353297900000001</v>
      </c>
      <c r="GD594">
        <v>0</v>
      </c>
      <c r="GE594">
        <v>3.3559198559999999</v>
      </c>
      <c r="GF594">
        <v>2.619181035</v>
      </c>
      <c r="GG594">
        <v>3.6146198169999999</v>
      </c>
      <c r="GH594">
        <v>0.99543878100000005</v>
      </c>
      <c r="GI594">
        <v>3.6146198169999999</v>
      </c>
      <c r="GJ594">
        <v>6.5285112390000002</v>
      </c>
      <c r="GK594">
        <v>6.2740574139999996</v>
      </c>
      <c r="GL594">
        <v>6.7847729320000001</v>
      </c>
      <c r="GM594">
        <v>0.51071551900000001</v>
      </c>
      <c r="GN594">
        <v>6.521994769</v>
      </c>
      <c r="GO594">
        <v>8.1475040270000001</v>
      </c>
      <c r="GP594">
        <v>7.5429403910000001</v>
      </c>
      <c r="GQ594">
        <v>9.1504713689999999</v>
      </c>
      <c r="GR594">
        <v>1.607530978</v>
      </c>
      <c r="GS594">
        <v>7.9388403869999999</v>
      </c>
      <c r="GT594">
        <v>3.355887048</v>
      </c>
      <c r="GU594">
        <v>2.619181035</v>
      </c>
      <c r="GV594">
        <v>3.6008616020000002</v>
      </c>
      <c r="GW594">
        <v>0.98168056699999995</v>
      </c>
      <c r="GX594">
        <v>3.4919848619999998</v>
      </c>
      <c r="GY594">
        <v>5.7486454350000002</v>
      </c>
      <c r="GZ594">
        <v>5.2076489969999997</v>
      </c>
      <c r="HA594">
        <v>6.7847729320000001</v>
      </c>
      <c r="HB594">
        <v>1.5771239349999999</v>
      </c>
      <c r="HC594">
        <v>5.504720582</v>
      </c>
      <c r="HD594">
        <v>7.1676150420000004</v>
      </c>
      <c r="HE594">
        <v>6.9883259689999999</v>
      </c>
      <c r="HF594">
        <v>7.6266325520000002</v>
      </c>
      <c r="HG594">
        <v>0.63830658399999995</v>
      </c>
      <c r="HH594">
        <v>7.0039011020000004</v>
      </c>
      <c r="HI594">
        <v>18</v>
      </c>
      <c r="HJ594">
        <v>31</v>
      </c>
      <c r="HK594">
        <v>340.28244439999997</v>
      </c>
    </row>
    <row r="595" spans="1:219" x14ac:dyDescent="0.3">
      <c r="A595" t="s">
        <v>1022</v>
      </c>
      <c r="B595">
        <v>641</v>
      </c>
      <c r="X595" s="2">
        <v>-3.5731723E-2</v>
      </c>
      <c r="Y595">
        <v>1.929131417</v>
      </c>
      <c r="Z595">
        <v>-0.22767034999999999</v>
      </c>
      <c r="AA595">
        <v>-1.4453241E-2</v>
      </c>
      <c r="AB595">
        <v>-0.121061796</v>
      </c>
      <c r="AC595">
        <v>0.21321710899999999</v>
      </c>
      <c r="AD595">
        <v>3.4368878999999998E-2</v>
      </c>
      <c r="AE595">
        <v>6.6507645000000004E-2</v>
      </c>
      <c r="AF595">
        <v>-0.36261809699999997</v>
      </c>
      <c r="AG595">
        <v>1.4844147190000001</v>
      </c>
      <c r="AH595">
        <v>1.4382078039999999</v>
      </c>
      <c r="AI595">
        <v>6.9874855E-2</v>
      </c>
      <c r="AJ595">
        <v>1.4915787730000001</v>
      </c>
      <c r="AK595">
        <v>-1.0040149E-2</v>
      </c>
      <c r="AL595">
        <v>118.4100309</v>
      </c>
      <c r="AM595">
        <v>8.9274760240000006</v>
      </c>
      <c r="AN595">
        <v>67.498847459999993</v>
      </c>
      <c r="AO595">
        <v>278.80374219999999</v>
      </c>
      <c r="AP595">
        <v>2.096781081</v>
      </c>
      <c r="AQ595">
        <v>-0.98461233299999995</v>
      </c>
      <c r="AR595">
        <v>-0.72058496299999997</v>
      </c>
      <c r="AS595">
        <v>1.7051968580000001</v>
      </c>
      <c r="AT595">
        <v>-54.104557909999997</v>
      </c>
      <c r="AU595">
        <v>-8.9125946379999998</v>
      </c>
      <c r="AV595">
        <v>64.961917439999993</v>
      </c>
      <c r="AW595">
        <v>1.9618726049999999</v>
      </c>
      <c r="AX595">
        <v>-0.37751810800000002</v>
      </c>
      <c r="AY595">
        <v>-0.62000379100000003</v>
      </c>
      <c r="AZ595">
        <v>-0.62837362699999999</v>
      </c>
      <c r="BA595">
        <v>0.16989415399999999</v>
      </c>
      <c r="BB595">
        <v>0.197752961</v>
      </c>
      <c r="BC595">
        <v>1.95684909</v>
      </c>
      <c r="BD595">
        <v>1.9617349959999999</v>
      </c>
      <c r="BE595">
        <v>0.12602369299999999</v>
      </c>
      <c r="BF595">
        <v>9.1122844999999994E-2</v>
      </c>
      <c r="BG595">
        <v>-16.061285219999998</v>
      </c>
      <c r="BH595">
        <v>-7.1486905829999996</v>
      </c>
      <c r="BI595" s="2">
        <v>0.26967898899999998</v>
      </c>
      <c r="BJ595">
        <v>2.6171572000000001E-2</v>
      </c>
      <c r="BK595">
        <v>4.6206914000000002E-2</v>
      </c>
      <c r="BL595">
        <v>7.1640540000000004E-3</v>
      </c>
      <c r="BM595">
        <v>500.10965440000001</v>
      </c>
      <c r="BN595">
        <v>0.15846349300000001</v>
      </c>
      <c r="BO595">
        <v>20.153762350000001</v>
      </c>
      <c r="BP595">
        <v>4.7699338689999999</v>
      </c>
      <c r="BQ595">
        <v>12.984252870000001</v>
      </c>
      <c r="BR595">
        <v>36.701480289999999</v>
      </c>
      <c r="BS595">
        <v>602.66623560000005</v>
      </c>
      <c r="BT595">
        <v>481.07454619999999</v>
      </c>
      <c r="BU595">
        <v>0.71724761800000003</v>
      </c>
      <c r="BV595">
        <v>0.79740388500000003</v>
      </c>
      <c r="BW595">
        <v>0.64609272299999998</v>
      </c>
      <c r="BX595">
        <v>2.1107551679999998</v>
      </c>
      <c r="BY595">
        <v>1.464662444</v>
      </c>
      <c r="BZ595">
        <v>1.335564717</v>
      </c>
      <c r="CA595">
        <v>10.04688629</v>
      </c>
      <c r="CB595">
        <v>4.4385732119999997</v>
      </c>
      <c r="CC595">
        <v>10.22178821</v>
      </c>
      <c r="CD595">
        <v>5.7832149959999999</v>
      </c>
      <c r="CE595">
        <v>9.4895173780000004</v>
      </c>
      <c r="CF595">
        <v>7.8892070800000003</v>
      </c>
      <c r="CG595">
        <v>2.7143085409999999</v>
      </c>
      <c r="CH595">
        <v>8.0603333300000006</v>
      </c>
      <c r="CI595">
        <v>5.3460247890000003</v>
      </c>
      <c r="CJ595">
        <v>7.5163545300000001</v>
      </c>
      <c r="CK595">
        <v>-1.999582545</v>
      </c>
      <c r="CL595">
        <v>-3.116838338</v>
      </c>
      <c r="CM595">
        <v>1.3827165130000001</v>
      </c>
      <c r="CN595">
        <v>4.4995548520000002</v>
      </c>
      <c r="CO595">
        <v>-2.129134305</v>
      </c>
      <c r="CP595">
        <v>-5.8896245350000003</v>
      </c>
      <c r="CQ595">
        <v>-6.2327016520000003</v>
      </c>
      <c r="CR595">
        <v>-3.4367847509999998</v>
      </c>
      <c r="CS595">
        <v>2.7959168999999999</v>
      </c>
      <c r="CT595">
        <v>-5.3872202250000001</v>
      </c>
      <c r="CU595">
        <v>0.96273726800000003</v>
      </c>
      <c r="CV595">
        <v>0.89136930800000003</v>
      </c>
      <c r="CW595">
        <v>0.96922006000000005</v>
      </c>
      <c r="CX595">
        <v>7.7850751999999995E-2</v>
      </c>
      <c r="CY595">
        <v>0.95461410700000005</v>
      </c>
      <c r="CZ595">
        <v>13.09507191</v>
      </c>
      <c r="DA595">
        <v>11.82529684</v>
      </c>
      <c r="DB595">
        <v>22.377267150000002</v>
      </c>
      <c r="DC595">
        <v>10.55197031</v>
      </c>
      <c r="DD595">
        <v>14.55134339</v>
      </c>
      <c r="DE595">
        <v>641</v>
      </c>
      <c r="DF595">
        <f t="shared" si="19"/>
        <v>32.353592061301626</v>
      </c>
      <c r="DG595">
        <f t="shared" si="20"/>
        <v>44.126743618963161</v>
      </c>
      <c r="DH595">
        <v>79.24915163</v>
      </c>
      <c r="DI595">
        <v>58.105233079999998</v>
      </c>
      <c r="DJ595">
        <v>87.281789320000001</v>
      </c>
      <c r="DK595">
        <v>29.17655624</v>
      </c>
      <c r="DL595">
        <v>58.105233079999998</v>
      </c>
      <c r="DM595">
        <v>15.04111408</v>
      </c>
      <c r="DN595">
        <v>9.4424272210000009</v>
      </c>
      <c r="DO595">
        <v>15.38734928</v>
      </c>
      <c r="DP595">
        <v>5.9449220560000002</v>
      </c>
      <c r="DQ595">
        <v>10.397338169999999</v>
      </c>
      <c r="DR595">
        <v>24.43779713</v>
      </c>
      <c r="DS595">
        <v>21.36260257</v>
      </c>
      <c r="DT595">
        <v>27.8200179</v>
      </c>
      <c r="DU595">
        <v>6.4574153369999996</v>
      </c>
      <c r="DV595">
        <v>21.525763690000002</v>
      </c>
      <c r="DW595">
        <v>78.182978160000005</v>
      </c>
      <c r="DX595">
        <v>44.020031410000001</v>
      </c>
      <c r="DY595">
        <v>80.942414690000007</v>
      </c>
      <c r="DZ595">
        <v>36.922383279999998</v>
      </c>
      <c r="EA595">
        <v>67.513280800000004</v>
      </c>
      <c r="EB595">
        <v>158.25635410000001</v>
      </c>
      <c r="EC595">
        <v>154.72105980000001</v>
      </c>
      <c r="ED595">
        <v>188.43801730000001</v>
      </c>
      <c r="EE595">
        <v>33.716957450000002</v>
      </c>
      <c r="EF595">
        <v>173.47314729999999</v>
      </c>
      <c r="EG595">
        <v>9.3927691870000007</v>
      </c>
      <c r="EH595">
        <v>8.7395792930000002</v>
      </c>
      <c r="EI595">
        <v>15.64673363</v>
      </c>
      <c r="EJ595">
        <v>6.9071543379999998</v>
      </c>
      <c r="EK595">
        <v>11.12842552</v>
      </c>
      <c r="EL595">
        <v>76.334857360000001</v>
      </c>
      <c r="EM595">
        <v>71.700867930000001</v>
      </c>
      <c r="EN595">
        <v>133.27684489999999</v>
      </c>
      <c r="EO595">
        <v>61.575976939999997</v>
      </c>
      <c r="EP595">
        <v>105.9598665</v>
      </c>
      <c r="EQ595">
        <v>1.66415E-4</v>
      </c>
      <c r="ER595">
        <v>0</v>
      </c>
      <c r="ES595">
        <v>1.6734473999999999E-2</v>
      </c>
      <c r="ET595">
        <v>1.6734473999999999E-2</v>
      </c>
      <c r="EU595">
        <v>0</v>
      </c>
      <c r="EV595">
        <v>20.33221034</v>
      </c>
      <c r="EW595">
        <v>18.479043440000002</v>
      </c>
      <c r="EX595">
        <v>21.730761009999998</v>
      </c>
      <c r="EY595">
        <v>3.2517175709999999</v>
      </c>
      <c r="EZ595">
        <v>20.66080054</v>
      </c>
      <c r="FA595">
        <v>0.53229083300000002</v>
      </c>
      <c r="FB595">
        <v>0</v>
      </c>
      <c r="FC595">
        <v>4.3083579869999999</v>
      </c>
      <c r="FD595">
        <v>4.3083579869999999</v>
      </c>
      <c r="FE595">
        <v>0</v>
      </c>
      <c r="FF595">
        <v>145.55488750000001</v>
      </c>
      <c r="FG595">
        <v>144.95015910000001</v>
      </c>
      <c r="FH595">
        <v>186.27822449999999</v>
      </c>
      <c r="FI595">
        <v>41.328065420000001</v>
      </c>
      <c r="FJ595">
        <v>170.1173843</v>
      </c>
      <c r="FK595">
        <v>71.350192160000006</v>
      </c>
      <c r="FL595">
        <v>57.249683070000003</v>
      </c>
      <c r="FM595">
        <v>76.628204510000003</v>
      </c>
      <c r="FN595">
        <v>19.37852144</v>
      </c>
      <c r="FO595">
        <v>57.249683070000003</v>
      </c>
      <c r="FP595">
        <v>7.8989594719999996</v>
      </c>
      <c r="FQ595">
        <v>0.85555000699999995</v>
      </c>
      <c r="FR595">
        <v>11.26439313</v>
      </c>
      <c r="FS595">
        <v>10.40884312</v>
      </c>
      <c r="FT595">
        <v>0.85555000699999995</v>
      </c>
      <c r="FU595">
        <v>465.93444929999998</v>
      </c>
      <c r="FV595">
        <v>457.11552870000003</v>
      </c>
      <c r="FW595">
        <v>490.92731120000002</v>
      </c>
      <c r="FX595">
        <v>33.811782569999998</v>
      </c>
      <c r="FY595">
        <v>490.92731120000002</v>
      </c>
      <c r="FZ595">
        <v>32.976719320000001</v>
      </c>
      <c r="GA595">
        <v>7.5441822199999997</v>
      </c>
      <c r="GB595">
        <v>41.808973739999999</v>
      </c>
      <c r="GC595">
        <v>34.264791520000003</v>
      </c>
      <c r="GD595">
        <v>8.3716386959999998</v>
      </c>
      <c r="GE595">
        <v>4.6776947450000002</v>
      </c>
      <c r="GF595">
        <v>3.8775714790000002</v>
      </c>
      <c r="GG595">
        <v>4.7699238060000004</v>
      </c>
      <c r="GH595">
        <v>0.892352327</v>
      </c>
      <c r="GI595">
        <v>4.2810891619999998</v>
      </c>
      <c r="GJ595">
        <v>8.3914897689999997</v>
      </c>
      <c r="GK595">
        <v>7.4924251210000001</v>
      </c>
      <c r="GL595">
        <v>8.5793923030000006</v>
      </c>
      <c r="GM595">
        <v>1.0869671809999999</v>
      </c>
      <c r="GN595">
        <v>8.5793923030000006</v>
      </c>
      <c r="GO595">
        <v>7.8799417600000004</v>
      </c>
      <c r="GP595">
        <v>7.7223835300000001</v>
      </c>
      <c r="GQ595">
        <v>9.988718488</v>
      </c>
      <c r="GR595">
        <v>2.2663349579999998</v>
      </c>
      <c r="GS595">
        <v>8.2078318970000002</v>
      </c>
      <c r="GT595">
        <v>4.6327839019999999</v>
      </c>
      <c r="GU595">
        <v>3.8775714790000002</v>
      </c>
      <c r="GV595">
        <v>4.7699238060000004</v>
      </c>
      <c r="GW595">
        <v>0.892352327</v>
      </c>
      <c r="GX595">
        <v>4.2810891619999998</v>
      </c>
      <c r="GY595">
        <v>7.1113270389999998</v>
      </c>
      <c r="GZ595">
        <v>6.8565832200000001</v>
      </c>
      <c r="HA595">
        <v>7.4924251210000001</v>
      </c>
      <c r="HB595">
        <v>0.63584190100000004</v>
      </c>
      <c r="HC595">
        <v>7.0382317089999997</v>
      </c>
      <c r="HD595">
        <v>7.4037875790000003</v>
      </c>
      <c r="HE595">
        <v>7.1947256880000001</v>
      </c>
      <c r="HF595">
        <v>7.733246254</v>
      </c>
      <c r="HG595">
        <v>0.53852056500000001</v>
      </c>
      <c r="HH595">
        <v>7.733246254</v>
      </c>
      <c r="HI595">
        <v>19</v>
      </c>
      <c r="HJ595">
        <v>30</v>
      </c>
      <c r="HK595">
        <v>2158.4955829999999</v>
      </c>
    </row>
    <row r="596" spans="1:219" x14ac:dyDescent="0.3">
      <c r="A596" t="s">
        <v>1023</v>
      </c>
      <c r="B596">
        <v>642</v>
      </c>
      <c r="X596" s="2">
        <v>-3.2690535999999999E-2</v>
      </c>
      <c r="Y596">
        <v>1.8922254679999999</v>
      </c>
      <c r="Z596">
        <v>-0.22649317999999999</v>
      </c>
      <c r="AA596">
        <v>-1.4002512999999999E-2</v>
      </c>
      <c r="AB596">
        <v>-0.120247847</v>
      </c>
      <c r="AC596">
        <v>0.21249066599999999</v>
      </c>
      <c r="AD596">
        <v>3.4031996000000002E-2</v>
      </c>
      <c r="AE596">
        <v>9.0938569999999996E-2</v>
      </c>
      <c r="AF596">
        <v>-0.42116405600000001</v>
      </c>
      <c r="AG596">
        <v>1.44185041</v>
      </c>
      <c r="AH596">
        <v>1.2725362469999999</v>
      </c>
      <c r="AI596">
        <v>0.22392313899999999</v>
      </c>
      <c r="AJ596">
        <v>1.5147272430000001</v>
      </c>
      <c r="AK596">
        <v>5.8036741000000003E-2</v>
      </c>
      <c r="AL596">
        <v>135.24151359999999</v>
      </c>
      <c r="AM596">
        <v>27.763947510000001</v>
      </c>
      <c r="AN596">
        <v>84.793125290000006</v>
      </c>
      <c r="AO596">
        <v>293.16750330000002</v>
      </c>
      <c r="AP596">
        <v>2.0552523900000002</v>
      </c>
      <c r="AQ596">
        <v>-0.92477564099999998</v>
      </c>
      <c r="AR596">
        <v>-0.75019027199999999</v>
      </c>
      <c r="AS596">
        <v>1.6749658780000001</v>
      </c>
      <c r="AT596">
        <v>-54.099965269999998</v>
      </c>
      <c r="AU596">
        <v>-3.133778935</v>
      </c>
      <c r="AV596">
        <v>64.149487100000002</v>
      </c>
      <c r="AW596">
        <v>1.965642374</v>
      </c>
      <c r="AX596">
        <v>-0.37990175199999998</v>
      </c>
      <c r="AY596">
        <v>-0.60260404400000001</v>
      </c>
      <c r="AZ596">
        <v>-0.64920409499999998</v>
      </c>
      <c r="BA596">
        <v>0.18800982699999999</v>
      </c>
      <c r="BB596">
        <v>0.19793541100000001</v>
      </c>
      <c r="BC596">
        <v>1.9714352429999999</v>
      </c>
      <c r="BD596">
        <v>1.9748849530000001</v>
      </c>
      <c r="BE596">
        <v>0.10481368000000001</v>
      </c>
      <c r="BF596">
        <v>8.0269704999999997E-2</v>
      </c>
      <c r="BG596">
        <v>-9.8673025130000003</v>
      </c>
      <c r="BH596">
        <v>-6.7335235789999999</v>
      </c>
      <c r="BI596" s="2">
        <v>0.28241276100000001</v>
      </c>
      <c r="BJ596">
        <v>3.9761675000000003E-2</v>
      </c>
      <c r="BK596">
        <v>0.16931416299999999</v>
      </c>
      <c r="BL596">
        <v>7.2876833000000002E-2</v>
      </c>
      <c r="BM596">
        <v>247.0332664</v>
      </c>
      <c r="BN596">
        <v>0.20151875899999999</v>
      </c>
      <c r="BO596">
        <v>17.518999359999999</v>
      </c>
      <c r="BP596">
        <v>3.7625071380000001</v>
      </c>
      <c r="BQ596">
        <v>10.00469608</v>
      </c>
      <c r="BR596">
        <v>29.251053249999998</v>
      </c>
      <c r="BS596">
        <v>286.98182639999999</v>
      </c>
      <c r="BT596">
        <v>273.23112300000003</v>
      </c>
      <c r="BU596">
        <v>0.77015147399999995</v>
      </c>
      <c r="BV596">
        <v>3.241912879</v>
      </c>
      <c r="BW596">
        <v>1.394177827</v>
      </c>
      <c r="BX596">
        <v>3.8267818610000002</v>
      </c>
      <c r="BY596">
        <v>2.4326040340000001</v>
      </c>
      <c r="BZ596">
        <v>3.2655995259999999</v>
      </c>
      <c r="CA596">
        <v>8.6537591690000006</v>
      </c>
      <c r="CB596">
        <v>5.0230887859999998</v>
      </c>
      <c r="CC596">
        <v>12.24290414</v>
      </c>
      <c r="CD596">
        <v>7.2198153510000003</v>
      </c>
      <c r="CE596">
        <v>5.0230887859999998</v>
      </c>
      <c r="CF596">
        <v>6.4341289499999998</v>
      </c>
      <c r="CG596">
        <v>3.1223803960000001</v>
      </c>
      <c r="CH596">
        <v>9.2646929220000001</v>
      </c>
      <c r="CI596">
        <v>6.1423125260000004</v>
      </c>
      <c r="CJ596">
        <v>3.1223803960000001</v>
      </c>
      <c r="CK596">
        <v>-0.77739444899999999</v>
      </c>
      <c r="CL596">
        <v>-2.1812542480000001</v>
      </c>
      <c r="CM596">
        <v>4.6946171300000001</v>
      </c>
      <c r="CN596">
        <v>6.8758713780000003</v>
      </c>
      <c r="CO596">
        <v>0.74180045999999999</v>
      </c>
      <c r="CP596">
        <v>-5.6567345009999999</v>
      </c>
      <c r="CQ596">
        <v>-9.4848859329999993</v>
      </c>
      <c r="CR596">
        <v>-2.9689814970000001</v>
      </c>
      <c r="CS596">
        <v>6.5159044369999997</v>
      </c>
      <c r="CT596">
        <v>-3.864180857</v>
      </c>
      <c r="CU596">
        <v>0.94486033800000002</v>
      </c>
      <c r="CV596">
        <v>0.93857250599999997</v>
      </c>
      <c r="CW596">
        <v>0.97289894899999996</v>
      </c>
      <c r="CX596">
        <v>3.4326442999999998E-2</v>
      </c>
      <c r="CY596">
        <v>0.94442252100000001</v>
      </c>
      <c r="CZ596">
        <v>15.470346320000001</v>
      </c>
      <c r="DA596">
        <v>11.16861924</v>
      </c>
      <c r="DB596">
        <v>16.372614429999999</v>
      </c>
      <c r="DC596">
        <v>5.2039951860000002</v>
      </c>
      <c r="DD596">
        <v>15.635627400000001</v>
      </c>
      <c r="DE596">
        <v>642</v>
      </c>
      <c r="DF596">
        <f t="shared" si="19"/>
        <v>24.421706114980111</v>
      </c>
      <c r="DG596">
        <f t="shared" si="20"/>
        <v>27.719922461729603</v>
      </c>
      <c r="DH596">
        <v>49.783422889999997</v>
      </c>
      <c r="DI596">
        <v>43.86001169</v>
      </c>
      <c r="DJ596">
        <v>69.152078040000006</v>
      </c>
      <c r="DK596">
        <v>25.292066349999999</v>
      </c>
      <c r="DL596">
        <v>43.86001169</v>
      </c>
      <c r="DM596">
        <v>9.4454660809999993</v>
      </c>
      <c r="DN596">
        <v>8.9016945140000008</v>
      </c>
      <c r="DO596">
        <v>11.81244717</v>
      </c>
      <c r="DP596">
        <v>2.9107526529999999</v>
      </c>
      <c r="DQ596">
        <v>8.9665406030000003</v>
      </c>
      <c r="DR596">
        <v>15.67758525</v>
      </c>
      <c r="DS596">
        <v>12.930519240000001</v>
      </c>
      <c r="DT596">
        <v>23.085207530000002</v>
      </c>
      <c r="DU596">
        <v>10.154688289999999</v>
      </c>
      <c r="DV596">
        <v>13.29553997</v>
      </c>
      <c r="DW596">
        <v>25.230190520000001</v>
      </c>
      <c r="DX596">
        <v>17.999505920000001</v>
      </c>
      <c r="DY596">
        <v>34.138937149999997</v>
      </c>
      <c r="DZ596">
        <v>16.139431219999999</v>
      </c>
      <c r="EA596">
        <v>22.256269970000002</v>
      </c>
      <c r="EB596">
        <v>114.96261730000001</v>
      </c>
      <c r="EC596">
        <v>92.924751110000003</v>
      </c>
      <c r="ED596">
        <v>122.3618226</v>
      </c>
      <c r="EE596">
        <v>29.437071459999999</v>
      </c>
      <c r="EF596">
        <v>96.845534099999995</v>
      </c>
      <c r="EG596">
        <v>6.1582690500000004</v>
      </c>
      <c r="EH596">
        <v>3.5142396389999999</v>
      </c>
      <c r="EI596">
        <v>13.958643520000001</v>
      </c>
      <c r="EJ596">
        <v>10.444403879999999</v>
      </c>
      <c r="EK596">
        <v>4.3289993649999996</v>
      </c>
      <c r="EL596">
        <v>87.753379499999994</v>
      </c>
      <c r="EM596">
        <v>43.934783529999997</v>
      </c>
      <c r="EN596">
        <v>101.58192440000001</v>
      </c>
      <c r="EO596">
        <v>57.647140890000003</v>
      </c>
      <c r="EP596">
        <v>43.934783529999997</v>
      </c>
      <c r="EQ596">
        <v>3.09401E-4</v>
      </c>
      <c r="ER596">
        <v>0</v>
      </c>
      <c r="ES596">
        <v>5.3341136999999997E-2</v>
      </c>
      <c r="ET596">
        <v>5.3341136999999997E-2</v>
      </c>
      <c r="EU596">
        <v>0</v>
      </c>
      <c r="EV596">
        <v>15.38197201</v>
      </c>
      <c r="EW596">
        <v>12.930519240000001</v>
      </c>
      <c r="EX596">
        <v>19.94121814</v>
      </c>
      <c r="EY596">
        <v>7.0106988990000003</v>
      </c>
      <c r="EZ596">
        <v>13.29553997</v>
      </c>
      <c r="FA596">
        <v>4.17138E-4</v>
      </c>
      <c r="FB596">
        <v>0</v>
      </c>
      <c r="FC596">
        <v>7.4007909999999996E-2</v>
      </c>
      <c r="FD596">
        <v>7.4007909999999996E-2</v>
      </c>
      <c r="FE596">
        <v>0</v>
      </c>
      <c r="FF596">
        <v>113.43422959999999</v>
      </c>
      <c r="FG596">
        <v>92.924751110000003</v>
      </c>
      <c r="FH596">
        <v>119.2741285</v>
      </c>
      <c r="FI596">
        <v>26.349377390000001</v>
      </c>
      <c r="FJ596">
        <v>96.845534099999995</v>
      </c>
      <c r="FK596">
        <v>49.464397609999999</v>
      </c>
      <c r="FL596">
        <v>43.86001169</v>
      </c>
      <c r="FM596">
        <v>64.242601590000007</v>
      </c>
      <c r="FN596">
        <v>20.38258991</v>
      </c>
      <c r="FO596">
        <v>43.86001169</v>
      </c>
      <c r="FP596">
        <v>0.31902528000000002</v>
      </c>
      <c r="FQ596">
        <v>0</v>
      </c>
      <c r="FR596">
        <v>4.9094764480000004</v>
      </c>
      <c r="FS596">
        <v>4.9094764480000004</v>
      </c>
      <c r="FT596">
        <v>0</v>
      </c>
      <c r="FU596">
        <v>244.82495019999999</v>
      </c>
      <c r="FV596">
        <v>224.22673209999999</v>
      </c>
      <c r="FW596">
        <v>247.10968370000001</v>
      </c>
      <c r="FX596">
        <v>22.882951649999999</v>
      </c>
      <c r="FY596">
        <v>246.33064759999999</v>
      </c>
      <c r="FZ596">
        <v>1.640369046</v>
      </c>
      <c r="GA596">
        <v>0</v>
      </c>
      <c r="GB596">
        <v>23.004294269999999</v>
      </c>
      <c r="GC596">
        <v>23.004294269999999</v>
      </c>
      <c r="GD596">
        <v>0</v>
      </c>
      <c r="GE596">
        <v>3.3236577679999999</v>
      </c>
      <c r="GF596">
        <v>2.4834346319999998</v>
      </c>
      <c r="GG596">
        <v>3.9350507650000002</v>
      </c>
      <c r="GH596">
        <v>1.4516161329999999</v>
      </c>
      <c r="GI596">
        <v>2.9801595139999999</v>
      </c>
      <c r="GJ596">
        <v>7.4653380260000004</v>
      </c>
      <c r="GK596">
        <v>5.8850942709999998</v>
      </c>
      <c r="GL596">
        <v>7.7711616499999998</v>
      </c>
      <c r="GM596">
        <v>1.886067379</v>
      </c>
      <c r="GN596">
        <v>6.0658073889999997</v>
      </c>
      <c r="GO596">
        <v>7.2683004059999998</v>
      </c>
      <c r="GP596">
        <v>5.8374053049999999</v>
      </c>
      <c r="GQ596">
        <v>9.6126251020000009</v>
      </c>
      <c r="GR596">
        <v>3.7752197970000001</v>
      </c>
      <c r="GS596">
        <v>9.5887277569999991</v>
      </c>
      <c r="GT596">
        <v>3.3043457549999999</v>
      </c>
      <c r="GU596">
        <v>2.4834346319999998</v>
      </c>
      <c r="GV596">
        <v>3.8397561310000001</v>
      </c>
      <c r="GW596">
        <v>1.3563214990000001</v>
      </c>
      <c r="GX596">
        <v>2.9801595139999999</v>
      </c>
      <c r="GY596">
        <v>7.0044930780000003</v>
      </c>
      <c r="GZ596">
        <v>5.4246631150000004</v>
      </c>
      <c r="HA596">
        <v>7.1602122870000002</v>
      </c>
      <c r="HB596">
        <v>1.735549172</v>
      </c>
      <c r="HC596">
        <v>5.6810938000000002</v>
      </c>
      <c r="HD596">
        <v>6.7234314189999997</v>
      </c>
      <c r="HE596">
        <v>5.8374053049999999</v>
      </c>
      <c r="HF596">
        <v>7.6248961919999996</v>
      </c>
      <c r="HG596">
        <v>1.7874908869999999</v>
      </c>
      <c r="HH596">
        <v>7.4855547329999998</v>
      </c>
      <c r="HI596">
        <v>32</v>
      </c>
      <c r="HJ596">
        <v>40</v>
      </c>
      <c r="HK596">
        <v>297.8125</v>
      </c>
    </row>
    <row r="597" spans="1:219" x14ac:dyDescent="0.3">
      <c r="A597" t="s">
        <v>1024</v>
      </c>
      <c r="B597">
        <v>643</v>
      </c>
      <c r="X597" s="2">
        <v>-4.5365203999999999E-2</v>
      </c>
      <c r="Y597">
        <v>1.8116668570000001</v>
      </c>
      <c r="Z597">
        <v>-0.22418381500000001</v>
      </c>
      <c r="AA597">
        <v>2.0765914E-2</v>
      </c>
      <c r="AB597">
        <v>-0.10170895000000001</v>
      </c>
      <c r="AC597">
        <v>0.244949729</v>
      </c>
      <c r="AD597">
        <v>2.1122380999999999E-2</v>
      </c>
      <c r="AE597">
        <v>0.10691761700000001</v>
      </c>
      <c r="AF597">
        <v>-0.37711152799999997</v>
      </c>
      <c r="AG597">
        <v>1.3043472190000001</v>
      </c>
      <c r="AH597">
        <v>1.0246459779999999</v>
      </c>
      <c r="AI597">
        <v>0.39820876199999999</v>
      </c>
      <c r="AJ597">
        <v>1.490858931</v>
      </c>
      <c r="AK597">
        <v>0.187839219</v>
      </c>
      <c r="AL597">
        <v>162.36246850000001</v>
      </c>
      <c r="AM597">
        <v>99.751223999999993</v>
      </c>
      <c r="AN597">
        <v>120.93179000000001</v>
      </c>
      <c r="AO597">
        <v>266.404313</v>
      </c>
      <c r="AP597">
        <v>1.904306788</v>
      </c>
      <c r="AQ597">
        <v>-0.83929425300000005</v>
      </c>
      <c r="AR597">
        <v>-0.713698261</v>
      </c>
      <c r="AS597">
        <v>1.552992478</v>
      </c>
      <c r="AT597">
        <v>-54.13737218</v>
      </c>
      <c r="AU597">
        <v>-4.0455529050000001</v>
      </c>
      <c r="AV597">
        <v>56.60059837</v>
      </c>
      <c r="AW597">
        <v>1.9448362299999999</v>
      </c>
      <c r="AX597">
        <v>-0.334211066</v>
      </c>
      <c r="AY597">
        <v>-0.55004997899999997</v>
      </c>
      <c r="AZ597">
        <v>-0.57825488300000005</v>
      </c>
      <c r="BA597">
        <v>0.196211306</v>
      </c>
      <c r="BB597">
        <v>0.21749255100000001</v>
      </c>
      <c r="BC597">
        <v>1.9597532419999999</v>
      </c>
      <c r="BD597">
        <v>1.966187229</v>
      </c>
      <c r="BE597">
        <v>9.1718712999999993E-2</v>
      </c>
      <c r="BF597">
        <v>8.4903484000000001E-2</v>
      </c>
      <c r="BG597">
        <v>-11.98676801</v>
      </c>
      <c r="BH597">
        <v>-7.9412151030000002</v>
      </c>
      <c r="BI597" s="2">
        <v>0.276080139</v>
      </c>
      <c r="BJ597">
        <v>6.3997675000000004E-2</v>
      </c>
      <c r="BK597">
        <v>0.27970124099999999</v>
      </c>
      <c r="BL597">
        <v>0.186511711</v>
      </c>
      <c r="BM597">
        <v>297.68082779999997</v>
      </c>
      <c r="BN597">
        <v>0.184862531</v>
      </c>
      <c r="BO597">
        <v>18.442455580000001</v>
      </c>
      <c r="BP597">
        <v>3.8171964269999998</v>
      </c>
      <c r="BQ597">
        <v>11.698507230000001</v>
      </c>
      <c r="BR597">
        <v>34.880996690000003</v>
      </c>
      <c r="BS597">
        <v>362.2091878</v>
      </c>
      <c r="BT597">
        <v>307.42016660000002</v>
      </c>
      <c r="BU597">
        <v>0.799402261</v>
      </c>
      <c r="BV597">
        <v>0.31134596799999997</v>
      </c>
      <c r="BW597">
        <v>9.0917026999999997E-2</v>
      </c>
      <c r="BX597">
        <v>2.163651835</v>
      </c>
      <c r="BY597">
        <v>2.0727348079999999</v>
      </c>
      <c r="BZ597">
        <v>0.33657021100000001</v>
      </c>
      <c r="CA597">
        <v>10.034682159999999</v>
      </c>
      <c r="CB597">
        <v>3.5711989919999998</v>
      </c>
      <c r="CC597">
        <v>16.623899099999999</v>
      </c>
      <c r="CD597">
        <v>13.05270011</v>
      </c>
      <c r="CE597">
        <v>9.0109648470000003</v>
      </c>
      <c r="CF597">
        <v>6.9315440549999998</v>
      </c>
      <c r="CG597">
        <v>2.8238217900000002</v>
      </c>
      <c r="CH597">
        <v>8.9930983990000009</v>
      </c>
      <c r="CI597">
        <v>6.1692766089999997</v>
      </c>
      <c r="CJ597">
        <v>6.7940680530000002</v>
      </c>
      <c r="CK597">
        <v>0.213070449</v>
      </c>
      <c r="CL597">
        <v>-1.0952583490000001</v>
      </c>
      <c r="CM597">
        <v>6.1150041079999999</v>
      </c>
      <c r="CN597">
        <v>7.2102624569999998</v>
      </c>
      <c r="CO597">
        <v>-0.95178900600000005</v>
      </c>
      <c r="CP597">
        <v>-7.1446145039999998</v>
      </c>
      <c r="CQ597">
        <v>-13.551884080000001</v>
      </c>
      <c r="CR597">
        <v>-2.0413979840000001</v>
      </c>
      <c r="CS597">
        <v>11.5104861</v>
      </c>
      <c r="CT597">
        <v>-5.8422790469999999</v>
      </c>
      <c r="CU597">
        <v>0.91390006400000001</v>
      </c>
      <c r="CV597">
        <v>0.90176414000000005</v>
      </c>
      <c r="CW597">
        <v>0.92676871800000005</v>
      </c>
      <c r="CX597">
        <v>2.5004577E-2</v>
      </c>
      <c r="CY597">
        <v>0.916587076</v>
      </c>
      <c r="CZ597">
        <v>19.056025099999999</v>
      </c>
      <c r="DA597">
        <v>17.941352370000001</v>
      </c>
      <c r="DB597">
        <v>20.105604889999999</v>
      </c>
      <c r="DC597">
        <v>2.1642525259999998</v>
      </c>
      <c r="DD597">
        <v>18.774227849999999</v>
      </c>
      <c r="DE597">
        <v>643</v>
      </c>
      <c r="DF597">
        <f t="shared" si="19"/>
        <v>30.221533731104564</v>
      </c>
      <c r="DG597">
        <f t="shared" si="20"/>
        <v>30.641343164937158</v>
      </c>
      <c r="DH597">
        <v>55.030130290000002</v>
      </c>
      <c r="DI597">
        <v>54.276176139999997</v>
      </c>
      <c r="DJ597">
        <v>61.993906590000002</v>
      </c>
      <c r="DK597">
        <v>7.7177304449999999</v>
      </c>
      <c r="DL597">
        <v>54.276176139999997</v>
      </c>
      <c r="DM597">
        <v>11.045205259999999</v>
      </c>
      <c r="DN597">
        <v>10.618024050000001</v>
      </c>
      <c r="DO597">
        <v>13.96178123</v>
      </c>
      <c r="DP597">
        <v>3.3437571799999999</v>
      </c>
      <c r="DQ597">
        <v>10.85962803</v>
      </c>
      <c r="DR597">
        <v>16.660760710000002</v>
      </c>
      <c r="DS597">
        <v>16.221981190000001</v>
      </c>
      <c r="DT597">
        <v>18.487410669999999</v>
      </c>
      <c r="DU597">
        <v>2.265429482</v>
      </c>
      <c r="DV597">
        <v>16.278460039999999</v>
      </c>
      <c r="DW597">
        <v>53.126913100000003</v>
      </c>
      <c r="DX597">
        <v>41.818699840000001</v>
      </c>
      <c r="DY597">
        <v>58.020681349999997</v>
      </c>
      <c r="DZ597">
        <v>16.20198151</v>
      </c>
      <c r="EA597">
        <v>56.725723680000002</v>
      </c>
      <c r="EB597">
        <v>91.161648209999996</v>
      </c>
      <c r="EC597">
        <v>90.194550939999999</v>
      </c>
      <c r="ED597">
        <v>96.776111589999999</v>
      </c>
      <c r="EE597">
        <v>6.5815606469999999</v>
      </c>
      <c r="EF597">
        <v>91.324275490000005</v>
      </c>
      <c r="EG597">
        <v>5.4725867829999997</v>
      </c>
      <c r="EH597">
        <v>2.929578937</v>
      </c>
      <c r="EI597">
        <v>6.7544522589999998</v>
      </c>
      <c r="EJ597">
        <v>3.8248733210000001</v>
      </c>
      <c r="EK597">
        <v>5.4188320149999996</v>
      </c>
      <c r="EL597">
        <v>33.497691439999997</v>
      </c>
      <c r="EM597">
        <v>29.575254480000002</v>
      </c>
      <c r="EN597">
        <v>47.06349067</v>
      </c>
      <c r="EO597">
        <v>17.488236189999999</v>
      </c>
      <c r="EP597">
        <v>34.598226490000002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16.660758609999998</v>
      </c>
      <c r="EW597">
        <v>16.221981190000001</v>
      </c>
      <c r="EX597">
        <v>18.194557369999998</v>
      </c>
      <c r="EY597">
        <v>1.972576178</v>
      </c>
      <c r="EZ597">
        <v>16.278460039999999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91.161648209999996</v>
      </c>
      <c r="FG597">
        <v>90.194550939999999</v>
      </c>
      <c r="FH597">
        <v>96.776111589999999</v>
      </c>
      <c r="FI597">
        <v>6.5815606469999999</v>
      </c>
      <c r="FJ597">
        <v>91.324275490000005</v>
      </c>
      <c r="FK597">
        <v>55.030128259999998</v>
      </c>
      <c r="FL597">
        <v>54.276176139999997</v>
      </c>
      <c r="FM597">
        <v>61.707328709999999</v>
      </c>
      <c r="FN597">
        <v>7.4311525700000001</v>
      </c>
      <c r="FO597">
        <v>54.276176139999997</v>
      </c>
      <c r="FP597" s="1">
        <v>2.03E-6</v>
      </c>
      <c r="FQ597">
        <v>0</v>
      </c>
      <c r="FR597">
        <v>0.28657787499999998</v>
      </c>
      <c r="FS597">
        <v>0.28657787499999998</v>
      </c>
      <c r="FT597">
        <v>0</v>
      </c>
      <c r="FU597">
        <v>298.23782699999998</v>
      </c>
      <c r="FV597">
        <v>296.80705929999999</v>
      </c>
      <c r="FW597">
        <v>299.20163259999998</v>
      </c>
      <c r="FX597">
        <v>2.3945732839999998</v>
      </c>
      <c r="FY597">
        <v>297.80011760000002</v>
      </c>
      <c r="FZ597" s="1">
        <v>2.3099999999999999E-6</v>
      </c>
      <c r="GA597">
        <v>0</v>
      </c>
      <c r="GB597">
        <v>0.34200660399999999</v>
      </c>
      <c r="GC597">
        <v>0.34200660399999999</v>
      </c>
      <c r="GD597">
        <v>0</v>
      </c>
      <c r="GE597">
        <v>3.9274773829999998</v>
      </c>
      <c r="GF597">
        <v>3.6904426090000002</v>
      </c>
      <c r="GG597">
        <v>4.0302921319999996</v>
      </c>
      <c r="GH597">
        <v>0.33984952299999999</v>
      </c>
      <c r="GI597">
        <v>3.8279603949999998</v>
      </c>
      <c r="GJ597">
        <v>5.922692531</v>
      </c>
      <c r="GK597">
        <v>5.7746140270000001</v>
      </c>
      <c r="GL597">
        <v>5.9522034079999999</v>
      </c>
      <c r="GM597">
        <v>0.17758938099999999</v>
      </c>
      <c r="GN597">
        <v>5.9345949500000001</v>
      </c>
      <c r="GO597">
        <v>7.2341711689999997</v>
      </c>
      <c r="GP597">
        <v>7.1765927830000003</v>
      </c>
      <c r="GQ597">
        <v>7.4275328150000002</v>
      </c>
      <c r="GR597">
        <v>0.25094003100000001</v>
      </c>
      <c r="GS597">
        <v>7.1776006370000003</v>
      </c>
      <c r="GT597">
        <v>3.8416159470000002</v>
      </c>
      <c r="GU597">
        <v>3.6878587700000001</v>
      </c>
      <c r="GV597">
        <v>4.0302921319999996</v>
      </c>
      <c r="GW597">
        <v>0.34243336099999999</v>
      </c>
      <c r="GX597">
        <v>3.8279603949999998</v>
      </c>
      <c r="GY597">
        <v>5.922692531</v>
      </c>
      <c r="GZ597">
        <v>5.7746140270000001</v>
      </c>
      <c r="HA597">
        <v>5.9522034079999999</v>
      </c>
      <c r="HB597">
        <v>0.17758938099999999</v>
      </c>
      <c r="HC597">
        <v>5.9345949500000001</v>
      </c>
      <c r="HD597">
        <v>6.8090627130000003</v>
      </c>
      <c r="HE597">
        <v>6.73285176</v>
      </c>
      <c r="HF597">
        <v>7.0219345530000004</v>
      </c>
      <c r="HG597">
        <v>0.289082793</v>
      </c>
      <c r="HH597">
        <v>6.7354890980000004</v>
      </c>
      <c r="HI597">
        <v>17</v>
      </c>
      <c r="HJ597">
        <v>24</v>
      </c>
      <c r="HK597">
        <v>551.53741669999999</v>
      </c>
    </row>
    <row r="598" spans="1:219" x14ac:dyDescent="0.3">
      <c r="A598" t="s">
        <v>1025</v>
      </c>
      <c r="B598">
        <v>644</v>
      </c>
      <c r="C598">
        <v>644</v>
      </c>
      <c r="X598" s="2">
        <v>-3.1583242999999997E-2</v>
      </c>
      <c r="Y598">
        <v>1.9601795950000001</v>
      </c>
      <c r="Z598">
        <v>-0.243104978</v>
      </c>
      <c r="AA598">
        <v>-1.6267918999999999E-2</v>
      </c>
      <c r="AB598">
        <v>-0.12968644800000001</v>
      </c>
      <c r="AC598">
        <v>0.22683705900000001</v>
      </c>
      <c r="AD598">
        <v>3.7073085999999998E-2</v>
      </c>
      <c r="AE598">
        <v>9.2214415999999994E-2</v>
      </c>
      <c r="AF598">
        <v>-0.42822820900000003</v>
      </c>
      <c r="AG598">
        <v>1.5437928919999999</v>
      </c>
      <c r="AH598">
        <v>1.398635573</v>
      </c>
      <c r="AI598">
        <v>0.18825840699999999</v>
      </c>
      <c r="AJ598">
        <v>1.6254441660000001</v>
      </c>
      <c r="AK598">
        <v>8.1725355999999999E-2</v>
      </c>
      <c r="AL598">
        <v>148.3114496</v>
      </c>
      <c r="AM598">
        <v>48.489993509999998</v>
      </c>
      <c r="AN598">
        <v>91.195411879999995</v>
      </c>
      <c r="AO598">
        <v>305.24885860000001</v>
      </c>
      <c r="AP598">
        <v>2.2131374629999998</v>
      </c>
      <c r="AQ598">
        <v>-0.955156216</v>
      </c>
      <c r="AR598">
        <v>-0.85082773</v>
      </c>
      <c r="AS598">
        <v>1.805983946</v>
      </c>
      <c r="AT598">
        <v>-54.088403049999997</v>
      </c>
      <c r="AU598">
        <v>-3.684016304</v>
      </c>
      <c r="AV598">
        <v>65.484092810000007</v>
      </c>
      <c r="AW598">
        <v>1.960160323</v>
      </c>
      <c r="AX598">
        <v>-0.386796696</v>
      </c>
      <c r="AY598">
        <v>-0.64084755999999998</v>
      </c>
      <c r="AZ598">
        <v>-0.67227573600000001</v>
      </c>
      <c r="BA598">
        <v>0.16560422</v>
      </c>
      <c r="BB598">
        <v>0.196291679</v>
      </c>
      <c r="BC598">
        <v>1.966234147</v>
      </c>
      <c r="BD598">
        <v>1.9718393249999999</v>
      </c>
      <c r="BE598">
        <v>9.8249533999999999E-2</v>
      </c>
      <c r="BF598">
        <v>8.5446168000000003E-2</v>
      </c>
      <c r="BG598">
        <v>-9.260951811</v>
      </c>
      <c r="BH598">
        <v>-5.576935508</v>
      </c>
      <c r="BI598" s="2">
        <v>0.30136835699999998</v>
      </c>
      <c r="BJ598">
        <v>3.9142896000000003E-2</v>
      </c>
      <c r="BK598">
        <v>0.14515732000000001</v>
      </c>
      <c r="BL598">
        <v>8.1651273999999996E-2</v>
      </c>
      <c r="BM598">
        <v>240.2790363</v>
      </c>
      <c r="BN598">
        <v>0.17879240099999999</v>
      </c>
      <c r="BO598">
        <v>17.984001710000001</v>
      </c>
      <c r="BP598">
        <v>3.2418645700000002</v>
      </c>
      <c r="BQ598">
        <v>12.92231054</v>
      </c>
      <c r="BR598">
        <v>28.155365750000001</v>
      </c>
      <c r="BS598">
        <v>280.72348870000002</v>
      </c>
      <c r="BT598">
        <v>256.86664619999999</v>
      </c>
      <c r="BU598">
        <v>0.80720405299999998</v>
      </c>
      <c r="BV598">
        <v>2.724514519</v>
      </c>
      <c r="BW598">
        <v>1.70338492</v>
      </c>
      <c r="BX598">
        <v>3.9836444769999999</v>
      </c>
      <c r="BY598">
        <v>2.2802595559999999</v>
      </c>
      <c r="BZ598">
        <v>3.9836444769999999</v>
      </c>
      <c r="CA598">
        <v>8.0163187130000004</v>
      </c>
      <c r="CB598">
        <v>4.2263864050000004</v>
      </c>
      <c r="CC598">
        <v>11.850843530000001</v>
      </c>
      <c r="CD598">
        <v>7.6244571289999996</v>
      </c>
      <c r="CE598">
        <v>4.2263864050000004</v>
      </c>
      <c r="CF598">
        <v>5.5511392839999996</v>
      </c>
      <c r="CG598">
        <v>2.415766139</v>
      </c>
      <c r="CH598">
        <v>9.0538654590000007</v>
      </c>
      <c r="CI598">
        <v>6.6380993200000002</v>
      </c>
      <c r="CJ598">
        <v>2.415766139</v>
      </c>
      <c r="CK598">
        <v>0.21910270200000001</v>
      </c>
      <c r="CL598">
        <v>-2.127954211</v>
      </c>
      <c r="CM598">
        <v>1.1994448150000001</v>
      </c>
      <c r="CN598">
        <v>3.3273990269999998</v>
      </c>
      <c r="CO598">
        <v>0.92618030699999998</v>
      </c>
      <c r="CP598">
        <v>-5.7702419870000003</v>
      </c>
      <c r="CQ598">
        <v>-8.7791190389999993</v>
      </c>
      <c r="CR598">
        <v>-3.341946445</v>
      </c>
      <c r="CS598">
        <v>5.4371725939999997</v>
      </c>
      <c r="CT598">
        <v>-3.341946445</v>
      </c>
      <c r="CU598">
        <v>0.94944631400000001</v>
      </c>
      <c r="CV598">
        <v>0.90523620599999999</v>
      </c>
      <c r="CW598">
        <v>0.972689896</v>
      </c>
      <c r="CX598">
        <v>6.7453690999999996E-2</v>
      </c>
      <c r="CY598">
        <v>0.90523620599999999</v>
      </c>
      <c r="CZ598">
        <v>15.24101205</v>
      </c>
      <c r="DA598">
        <v>11.08797047</v>
      </c>
      <c r="DB598">
        <v>21.576914259999999</v>
      </c>
      <c r="DC598">
        <v>10.488943799999999</v>
      </c>
      <c r="DD598">
        <v>21.576914259999999</v>
      </c>
      <c r="DE598">
        <v>644</v>
      </c>
      <c r="DF598">
        <f t="shared" si="19"/>
        <v>21.584397130621767</v>
      </c>
      <c r="DG598">
        <f t="shared" si="20"/>
        <v>23.920678738818005</v>
      </c>
      <c r="DH598">
        <v>42.960194680000001</v>
      </c>
      <c r="DI598">
        <v>38.764364209999997</v>
      </c>
      <c r="DJ598">
        <v>49.65327757</v>
      </c>
      <c r="DK598">
        <v>10.88891336</v>
      </c>
      <c r="DL598">
        <v>38.764364209999997</v>
      </c>
      <c r="DM598">
        <v>8.9452237449999998</v>
      </c>
      <c r="DN598">
        <v>8.7667728139999994</v>
      </c>
      <c r="DO598">
        <v>9.3200563760000001</v>
      </c>
      <c r="DP598">
        <v>0.55328356199999995</v>
      </c>
      <c r="DQ598">
        <v>9.1391148710000003</v>
      </c>
      <c r="DR598">
        <v>14.397880929999999</v>
      </c>
      <c r="DS598">
        <v>10.223718</v>
      </c>
      <c r="DT598">
        <v>20.35121277</v>
      </c>
      <c r="DU598">
        <v>10.12749477</v>
      </c>
      <c r="DV598">
        <v>10.223718</v>
      </c>
      <c r="DW598">
        <v>26.027013499999999</v>
      </c>
      <c r="DX598">
        <v>17.309709510000001</v>
      </c>
      <c r="DY598">
        <v>38.620783420000002</v>
      </c>
      <c r="DZ598">
        <v>21.311073919999998</v>
      </c>
      <c r="EA598">
        <v>36.568609619999997</v>
      </c>
      <c r="EB598">
        <v>103.3001429</v>
      </c>
      <c r="EC598">
        <v>79.981681809999998</v>
      </c>
      <c r="ED598">
        <v>111.21774600000001</v>
      </c>
      <c r="EE598">
        <v>31.23606414</v>
      </c>
      <c r="EF598">
        <v>79.981681809999998</v>
      </c>
      <c r="EG598">
        <v>5.2746436929999998</v>
      </c>
      <c r="EH598">
        <v>1.0762358889999999</v>
      </c>
      <c r="EI598">
        <v>11.03115639</v>
      </c>
      <c r="EJ598">
        <v>9.9549205010000001</v>
      </c>
      <c r="EK598">
        <v>1.0762358889999999</v>
      </c>
      <c r="EL598">
        <v>77.272929989999994</v>
      </c>
      <c r="EM598">
        <v>43.409021619999997</v>
      </c>
      <c r="EN598">
        <v>88.488410389999999</v>
      </c>
      <c r="EO598">
        <v>45.079388770000001</v>
      </c>
      <c r="EP598">
        <v>43.409021619999997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14.397412660000001</v>
      </c>
      <c r="EW598">
        <v>10.223718</v>
      </c>
      <c r="EX598">
        <v>18.57526666</v>
      </c>
      <c r="EY598">
        <v>8.3515486659999993</v>
      </c>
      <c r="EZ598">
        <v>10.223718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103.2976299</v>
      </c>
      <c r="FG598">
        <v>79.981681809999998</v>
      </c>
      <c r="FH598">
        <v>111.21774600000001</v>
      </c>
      <c r="FI598">
        <v>31.23606414</v>
      </c>
      <c r="FJ598">
        <v>79.981681809999998</v>
      </c>
      <c r="FK598">
        <v>42.95972665</v>
      </c>
      <c r="FL598">
        <v>38.764364209999997</v>
      </c>
      <c r="FM598">
        <v>49.159610569999998</v>
      </c>
      <c r="FN598">
        <v>10.39524636</v>
      </c>
      <c r="FO598">
        <v>38.764364209999997</v>
      </c>
      <c r="FP598">
        <v>4.6802600000000002E-4</v>
      </c>
      <c r="FQ598">
        <v>0</v>
      </c>
      <c r="FR598">
        <v>1.7759461030000001</v>
      </c>
      <c r="FS598">
        <v>1.7759461030000001</v>
      </c>
      <c r="FT598">
        <v>0</v>
      </c>
      <c r="FU598">
        <v>240.26901509999999</v>
      </c>
      <c r="FV598">
        <v>229.43879430000001</v>
      </c>
      <c r="FW598">
        <v>240.3907366</v>
      </c>
      <c r="FX598">
        <v>10.951942259999999</v>
      </c>
      <c r="FY598">
        <v>240.1516249</v>
      </c>
      <c r="FZ598">
        <v>2.515134E-3</v>
      </c>
      <c r="GA598">
        <v>0</v>
      </c>
      <c r="GB598">
        <v>8.6153176330000001</v>
      </c>
      <c r="GC598">
        <v>8.6153176330000001</v>
      </c>
      <c r="GD598">
        <v>0</v>
      </c>
      <c r="GE598">
        <v>2.8001942290000001</v>
      </c>
      <c r="GF598">
        <v>2.6342618409999998</v>
      </c>
      <c r="GG598">
        <v>3.258586491</v>
      </c>
      <c r="GH598">
        <v>0.62432465000000004</v>
      </c>
      <c r="GI598">
        <v>3.2552435960000001</v>
      </c>
      <c r="GJ598">
        <v>7.3745491440000004</v>
      </c>
      <c r="GK598">
        <v>5.2914977810000003</v>
      </c>
      <c r="GL598">
        <v>7.4852376859999996</v>
      </c>
      <c r="GM598">
        <v>2.1937399050000002</v>
      </c>
      <c r="GN598">
        <v>5.2914977810000003</v>
      </c>
      <c r="GO598">
        <v>8.6362390470000001</v>
      </c>
      <c r="GP598">
        <v>7.3547588780000002</v>
      </c>
      <c r="GQ598">
        <v>9.8279975709999992</v>
      </c>
      <c r="GR598">
        <v>2.4732386929999999</v>
      </c>
      <c r="GS598">
        <v>9.6656868659999997</v>
      </c>
      <c r="GT598">
        <v>2.7998712019999998</v>
      </c>
      <c r="GU598">
        <v>2.6342618409999998</v>
      </c>
      <c r="GV598">
        <v>3.2506307969999999</v>
      </c>
      <c r="GW598">
        <v>0.61636895599999997</v>
      </c>
      <c r="GX598">
        <v>3.248893094</v>
      </c>
      <c r="GY598">
        <v>6.9466609400000001</v>
      </c>
      <c r="GZ598">
        <v>5.2914977810000003</v>
      </c>
      <c r="HA598">
        <v>7.0344184240000001</v>
      </c>
      <c r="HB598">
        <v>1.7429206420000001</v>
      </c>
      <c r="HC598">
        <v>5.2914977810000003</v>
      </c>
      <c r="HD598">
        <v>7.0508175020000001</v>
      </c>
      <c r="HE598">
        <v>6.674296816</v>
      </c>
      <c r="HF598">
        <v>8.0879980430000007</v>
      </c>
      <c r="HG598">
        <v>1.4137012280000001</v>
      </c>
      <c r="HH598">
        <v>7.1419091090000002</v>
      </c>
      <c r="HI598">
        <v>10</v>
      </c>
      <c r="HJ598">
        <v>18</v>
      </c>
      <c r="HK598">
        <v>152.2380278</v>
      </c>
    </row>
    <row r="599" spans="1:219" x14ac:dyDescent="0.3">
      <c r="A599" t="s">
        <v>1026</v>
      </c>
      <c r="B599">
        <v>645</v>
      </c>
      <c r="X599" s="2">
        <v>-5.9882971E-2</v>
      </c>
      <c r="Y599">
        <v>1.781294859</v>
      </c>
      <c r="Z599">
        <v>-0.203569734</v>
      </c>
      <c r="AA599">
        <v>2.845632E-2</v>
      </c>
      <c r="AB599">
        <v>-8.7556706999999998E-2</v>
      </c>
      <c r="AC599">
        <v>0.23202605400000001</v>
      </c>
      <c r="AD599">
        <v>1.6521233999999999E-2</v>
      </c>
      <c r="AE599">
        <v>9.7568771999999998E-2</v>
      </c>
      <c r="AF599">
        <v>-0.36004776599999999</v>
      </c>
      <c r="AG599">
        <v>1.299414855</v>
      </c>
      <c r="AH599">
        <v>1.28165949</v>
      </c>
      <c r="AI599">
        <v>1.6444196000000001E-2</v>
      </c>
      <c r="AJ599">
        <v>1.5290507289999999</v>
      </c>
      <c r="AK599">
        <v>0.24690005800000001</v>
      </c>
      <c r="AL599">
        <v>155.8732862</v>
      </c>
      <c r="AM599">
        <v>102.8686443</v>
      </c>
      <c r="AN599">
        <v>119.5576563</v>
      </c>
      <c r="AO599">
        <v>245.1936145</v>
      </c>
      <c r="AP599">
        <v>1.8926614020000001</v>
      </c>
      <c r="AQ599">
        <v>-0.80952732800000005</v>
      </c>
      <c r="AR599">
        <v>-0.73518118300000002</v>
      </c>
      <c r="AS599">
        <v>1.5447084529999999</v>
      </c>
      <c r="AT599">
        <v>-54.15439009</v>
      </c>
      <c r="AU599">
        <v>-7.5915366510000002</v>
      </c>
      <c r="AV599">
        <v>56.640986069999997</v>
      </c>
      <c r="AW599">
        <v>1.9438604370000001</v>
      </c>
      <c r="AX599">
        <v>-0.31712951499999997</v>
      </c>
      <c r="AY599">
        <v>-0.53438437100000002</v>
      </c>
      <c r="AZ599">
        <v>-0.55946420100000005</v>
      </c>
      <c r="BA599">
        <v>0.21210015400000001</v>
      </c>
      <c r="BB599">
        <v>0.23258516400000001</v>
      </c>
      <c r="BC599">
        <v>1.960187519</v>
      </c>
      <c r="BD599">
        <v>1.965186702</v>
      </c>
      <c r="BE599">
        <v>9.4526303000000006E-2</v>
      </c>
      <c r="BF599">
        <v>9.0632983E-2</v>
      </c>
      <c r="BG599">
        <v>-11.94487807</v>
      </c>
      <c r="BH599">
        <v>-4.3533414190000004</v>
      </c>
      <c r="BI599" s="2">
        <v>0.25198956300000003</v>
      </c>
      <c r="BJ599">
        <v>6.3560063E-2</v>
      </c>
      <c r="BK599">
        <v>1.7755364999999999E-2</v>
      </c>
      <c r="BL599">
        <v>0.22963587399999999</v>
      </c>
      <c r="BM599">
        <v>405.66669789999997</v>
      </c>
      <c r="BN599">
        <v>0.159333424</v>
      </c>
      <c r="BO599">
        <v>18.744240919999999</v>
      </c>
      <c r="BP599">
        <v>4.3507356230000003</v>
      </c>
      <c r="BQ599">
        <v>12.071106329999999</v>
      </c>
      <c r="BR599">
        <v>33.171868259999997</v>
      </c>
      <c r="BS599">
        <v>512.62734399999999</v>
      </c>
      <c r="BT599">
        <v>429.5426827</v>
      </c>
      <c r="BU599">
        <v>0.72134293800000004</v>
      </c>
      <c r="BV599">
        <v>0.91816634399999997</v>
      </c>
      <c r="BW599">
        <v>0.47672127600000003</v>
      </c>
      <c r="BX599">
        <v>1.2350178489999999</v>
      </c>
      <c r="BY599">
        <v>0.75829657299999997</v>
      </c>
      <c r="BZ599">
        <v>1.1812144060000001</v>
      </c>
      <c r="CA599">
        <v>3.421026597</v>
      </c>
      <c r="CB599">
        <v>1.653123932</v>
      </c>
      <c r="CC599">
        <v>4.8077284059999998</v>
      </c>
      <c r="CD599">
        <v>3.1546044740000001</v>
      </c>
      <c r="CE599">
        <v>3.8180803079999999</v>
      </c>
      <c r="CF599">
        <v>1.717214832</v>
      </c>
      <c r="CG599">
        <v>0.84767842999999998</v>
      </c>
      <c r="CH599">
        <v>2.956399062</v>
      </c>
      <c r="CI599">
        <v>2.1087206319999998</v>
      </c>
      <c r="CJ599">
        <v>2.119760989</v>
      </c>
      <c r="CK599">
        <v>1.035015547</v>
      </c>
      <c r="CL599">
        <v>-0.43271321699999998</v>
      </c>
      <c r="CM599">
        <v>1.8965521679999999</v>
      </c>
      <c r="CN599">
        <v>2.3292653849999998</v>
      </c>
      <c r="CO599">
        <v>0.91972263200000004</v>
      </c>
      <c r="CP599">
        <v>-2.7522303789999998</v>
      </c>
      <c r="CQ599">
        <v>-3.9247578679999999</v>
      </c>
      <c r="CR599">
        <v>-1.3335041679999999</v>
      </c>
      <c r="CS599">
        <v>2.5912537000000002</v>
      </c>
      <c r="CT599">
        <v>-3.0394836220000001</v>
      </c>
      <c r="CU599">
        <v>0.90995367500000002</v>
      </c>
      <c r="CV599">
        <v>0.87363784</v>
      </c>
      <c r="CW599">
        <v>0.92895240199999995</v>
      </c>
      <c r="CX599">
        <v>5.5314561999999998E-2</v>
      </c>
      <c r="CY599">
        <v>0.90544086199999996</v>
      </c>
      <c r="CZ599">
        <v>19.920062590000001</v>
      </c>
      <c r="DA599">
        <v>18.278063039999999</v>
      </c>
      <c r="DB599">
        <v>24.105772680000001</v>
      </c>
      <c r="DC599">
        <v>5.827709638</v>
      </c>
      <c r="DD599">
        <v>20.47806336</v>
      </c>
      <c r="DE599">
        <v>645</v>
      </c>
      <c r="DF599">
        <f t="shared" si="19"/>
        <v>32.381545842478722</v>
      </c>
      <c r="DG599">
        <f t="shared" si="20"/>
        <v>35.989573164330203</v>
      </c>
      <c r="DH599">
        <v>64.635250799999994</v>
      </c>
      <c r="DI599">
        <v>58.1554365</v>
      </c>
      <c r="DJ599">
        <v>97.640429019999999</v>
      </c>
      <c r="DK599">
        <v>39.484992519999999</v>
      </c>
      <c r="DL599">
        <v>58.1554365</v>
      </c>
      <c r="DM599">
        <v>11.93584061</v>
      </c>
      <c r="DN599">
        <v>10.869041169999999</v>
      </c>
      <c r="DO599">
        <v>17.79292998</v>
      </c>
      <c r="DP599">
        <v>6.9238888129999996</v>
      </c>
      <c r="DQ599">
        <v>10.869041169999999</v>
      </c>
      <c r="DR599">
        <v>18.762698360000002</v>
      </c>
      <c r="DS599">
        <v>17.81698579</v>
      </c>
      <c r="DT599">
        <v>32.626995700000002</v>
      </c>
      <c r="DU599">
        <v>14.81000991</v>
      </c>
      <c r="DV599">
        <v>17.866143309999998</v>
      </c>
      <c r="DW599">
        <v>83.39523638</v>
      </c>
      <c r="DX599">
        <v>52.226277539999998</v>
      </c>
      <c r="DY599">
        <v>90.221454750000007</v>
      </c>
      <c r="DZ599">
        <v>37.995177210000001</v>
      </c>
      <c r="EA599">
        <v>86.887335149999998</v>
      </c>
      <c r="EB599">
        <v>120.2695592</v>
      </c>
      <c r="EC599">
        <v>111.2737716</v>
      </c>
      <c r="ED599">
        <v>131.94546159999999</v>
      </c>
      <c r="EE599">
        <v>20.67169002</v>
      </c>
      <c r="EF599">
        <v>115.9791087</v>
      </c>
      <c r="EG599">
        <v>6.2147683760000003</v>
      </c>
      <c r="EH599">
        <v>2.2612458630000001</v>
      </c>
      <c r="EI599">
        <v>18.677765319999999</v>
      </c>
      <c r="EJ599">
        <v>16.41651946</v>
      </c>
      <c r="EK599">
        <v>6.9971021379999998</v>
      </c>
      <c r="EL599">
        <v>36.480058040000003</v>
      </c>
      <c r="EM599">
        <v>20.23705343</v>
      </c>
      <c r="EN599">
        <v>77.299597039999995</v>
      </c>
      <c r="EO599">
        <v>57.062543609999999</v>
      </c>
      <c r="EP599">
        <v>26.65869541</v>
      </c>
      <c r="EQ599">
        <v>3.8665900000000003E-4</v>
      </c>
      <c r="ER599">
        <v>0</v>
      </c>
      <c r="ES599">
        <v>1.052180082</v>
      </c>
      <c r="ET599">
        <v>1.052180082</v>
      </c>
      <c r="EU599">
        <v>0</v>
      </c>
      <c r="EV599">
        <v>18.378111610000001</v>
      </c>
      <c r="EW599">
        <v>17.696706750000001</v>
      </c>
      <c r="EX599">
        <v>22.201418100000001</v>
      </c>
      <c r="EY599">
        <v>4.5047113469999998</v>
      </c>
      <c r="EZ599">
        <v>17.849408830000002</v>
      </c>
      <c r="FA599">
        <v>9.3647829999999998E-3</v>
      </c>
      <c r="FB599">
        <v>0</v>
      </c>
      <c r="FC599">
        <v>2.0589495769999999</v>
      </c>
      <c r="FD599">
        <v>2.0589495769999999</v>
      </c>
      <c r="FE599">
        <v>0</v>
      </c>
      <c r="FF599">
        <v>114.21698069999999</v>
      </c>
      <c r="FG599">
        <v>108.8409357</v>
      </c>
      <c r="FH599">
        <v>128.04525380000001</v>
      </c>
      <c r="FI599">
        <v>19.204318019999999</v>
      </c>
      <c r="FJ599">
        <v>113.435761</v>
      </c>
      <c r="FK599">
        <v>64.106484989999998</v>
      </c>
      <c r="FL599">
        <v>58.14497746</v>
      </c>
      <c r="FM599">
        <v>79.974053499999997</v>
      </c>
      <c r="FN599">
        <v>21.82907604</v>
      </c>
      <c r="FO599">
        <v>58.14497746</v>
      </c>
      <c r="FP599">
        <v>0.528765814</v>
      </c>
      <c r="FQ599">
        <v>1.0459047000000001E-2</v>
      </c>
      <c r="FR599">
        <v>17.666375519999999</v>
      </c>
      <c r="FS599">
        <v>17.655916470000001</v>
      </c>
      <c r="FT599">
        <v>1.0459047000000001E-2</v>
      </c>
      <c r="FU599">
        <v>395.00193810000002</v>
      </c>
      <c r="FV599">
        <v>371.59389520000002</v>
      </c>
      <c r="FW599">
        <v>402.93471349999999</v>
      </c>
      <c r="FX599">
        <v>31.340818339999998</v>
      </c>
      <c r="FY599">
        <v>402.84852110000003</v>
      </c>
      <c r="FZ599">
        <v>8.6820458859999992</v>
      </c>
      <c r="GA599">
        <v>0.39110529399999999</v>
      </c>
      <c r="GB599">
        <v>32.975535399999998</v>
      </c>
      <c r="GC599">
        <v>32.58443011</v>
      </c>
      <c r="GD599">
        <v>2.5382426960000002</v>
      </c>
      <c r="GE599">
        <v>5.0256375179999999</v>
      </c>
      <c r="GF599">
        <v>3.3982519779999998</v>
      </c>
      <c r="GG599">
        <v>5.3125715590000002</v>
      </c>
      <c r="GH599">
        <v>1.914319581</v>
      </c>
      <c r="GI599">
        <v>4.8872529370000004</v>
      </c>
      <c r="GJ599">
        <v>6.7514540910000003</v>
      </c>
      <c r="GK599">
        <v>5.5821147360000003</v>
      </c>
      <c r="GL599">
        <v>7.0085994779999998</v>
      </c>
      <c r="GM599">
        <v>1.426484742</v>
      </c>
      <c r="GN599">
        <v>6.6774972310000003</v>
      </c>
      <c r="GO599">
        <v>8.5407496639999998</v>
      </c>
      <c r="GP599">
        <v>7.5635954649999997</v>
      </c>
      <c r="GQ599">
        <v>9.1381152700000001</v>
      </c>
      <c r="GR599">
        <v>1.574519805</v>
      </c>
      <c r="GS599">
        <v>8.4204522930000003</v>
      </c>
      <c r="GT599">
        <v>4.4980781849999998</v>
      </c>
      <c r="GU599">
        <v>3.3982519779999998</v>
      </c>
      <c r="GV599">
        <v>4.9005957540000002</v>
      </c>
      <c r="GW599">
        <v>1.502343776</v>
      </c>
      <c r="GX599">
        <v>4.4493682339999996</v>
      </c>
      <c r="GY599">
        <v>6.7507342030000004</v>
      </c>
      <c r="GZ599">
        <v>5.5821147360000003</v>
      </c>
      <c r="HA599">
        <v>6.9741796540000003</v>
      </c>
      <c r="HB599">
        <v>1.392064918</v>
      </c>
      <c r="HC599">
        <v>6.6774972310000003</v>
      </c>
      <c r="HD599">
        <v>7.0270773670000004</v>
      </c>
      <c r="HE599">
        <v>6.7720356199999996</v>
      </c>
      <c r="HF599">
        <v>8.2989570239999999</v>
      </c>
      <c r="HG599">
        <v>1.5269214040000001</v>
      </c>
      <c r="HH599">
        <v>6.8938814219999998</v>
      </c>
      <c r="HI599">
        <v>56</v>
      </c>
      <c r="HJ599">
        <v>56</v>
      </c>
      <c r="HK599">
        <v>1930.9516940000001</v>
      </c>
    </row>
    <row r="600" spans="1:219" x14ac:dyDescent="0.3">
      <c r="A600" t="s">
        <v>1027</v>
      </c>
      <c r="B600">
        <v>646</v>
      </c>
      <c r="X600" s="2">
        <v>-3.7772802000000001E-2</v>
      </c>
      <c r="Y600">
        <v>1.8698569549999999</v>
      </c>
      <c r="Z600">
        <v>-0.25581425800000002</v>
      </c>
      <c r="AA600">
        <v>2.2117596999999999E-2</v>
      </c>
      <c r="AB600">
        <v>-0.116848331</v>
      </c>
      <c r="AC600">
        <v>0.27793185599999998</v>
      </c>
      <c r="AD600">
        <v>2.4570053000000001E-2</v>
      </c>
      <c r="AE600">
        <v>0.108265351</v>
      </c>
      <c r="AF600">
        <v>-0.45136415800000002</v>
      </c>
      <c r="AG600">
        <v>1.5240580530000001</v>
      </c>
      <c r="AH600">
        <v>1.3046845840000001</v>
      </c>
      <c r="AI600">
        <v>0.29846072499999998</v>
      </c>
      <c r="AJ600">
        <v>1.887119091</v>
      </c>
      <c r="AK600">
        <v>0.40896404200000003</v>
      </c>
      <c r="AL600">
        <v>111.84364050000001</v>
      </c>
      <c r="AM600">
        <v>22.506345540000002</v>
      </c>
      <c r="AN600">
        <v>43.534898630000001</v>
      </c>
      <c r="AO600">
        <v>269.48969820000002</v>
      </c>
      <c r="AP600">
        <v>1.9853332319999999</v>
      </c>
      <c r="AQ600">
        <v>-0.82614940599999998</v>
      </c>
      <c r="AR600">
        <v>-0.79470671900000001</v>
      </c>
      <c r="AS600">
        <v>1.620856122</v>
      </c>
      <c r="AT600">
        <v>-54.103096430000001</v>
      </c>
      <c r="AU600">
        <v>-4.4673979639999999</v>
      </c>
      <c r="AV600">
        <v>65.502242899999999</v>
      </c>
      <c r="AW600">
        <v>1.970001723</v>
      </c>
      <c r="AX600">
        <v>-0.37678529300000002</v>
      </c>
      <c r="AY600">
        <v>-0.649803452</v>
      </c>
      <c r="AZ600">
        <v>-0.66444674100000001</v>
      </c>
      <c r="BA600">
        <v>0.204172091</v>
      </c>
      <c r="BB600">
        <v>0.21440405700000001</v>
      </c>
      <c r="BC600">
        <v>1.976121416</v>
      </c>
      <c r="BD600">
        <v>1.9769373720000001</v>
      </c>
      <c r="BE600">
        <v>8.7724208999999997E-2</v>
      </c>
      <c r="BF600">
        <v>7.8946822999999999E-2</v>
      </c>
      <c r="BG600">
        <v>-9.06622153</v>
      </c>
      <c r="BH600">
        <v>-4.5988235660000001</v>
      </c>
      <c r="BI600" s="2">
        <v>0.317782077</v>
      </c>
      <c r="BJ600">
        <v>6.7023041000000005E-2</v>
      </c>
      <c r="BK600">
        <v>0.21937346999999999</v>
      </c>
      <c r="BL600">
        <v>0.363061038</v>
      </c>
      <c r="BM600">
        <v>291.76591980000001</v>
      </c>
      <c r="BN600">
        <v>0.170008624</v>
      </c>
      <c r="BO600">
        <v>17.57225687</v>
      </c>
      <c r="BP600">
        <v>3.7805967809999999</v>
      </c>
      <c r="BQ600">
        <v>12.135495219999999</v>
      </c>
      <c r="BR600">
        <v>31.177541389999998</v>
      </c>
      <c r="BS600">
        <v>365.56503049999998</v>
      </c>
      <c r="BT600">
        <v>336.57787660000002</v>
      </c>
      <c r="BU600">
        <v>0.73494402400000003</v>
      </c>
      <c r="BV600">
        <v>1.5378095890000001</v>
      </c>
      <c r="BW600">
        <v>1.0413531119999999</v>
      </c>
      <c r="BX600">
        <v>2.4061657219999999</v>
      </c>
      <c r="BY600">
        <v>1.36481261</v>
      </c>
      <c r="BZ600">
        <v>1.3321744980000001</v>
      </c>
      <c r="CA600">
        <v>5.6475646470000003</v>
      </c>
      <c r="CB600">
        <v>4.3966153449999998</v>
      </c>
      <c r="CC600">
        <v>6.7994522330000002</v>
      </c>
      <c r="CD600">
        <v>2.4028368879999999</v>
      </c>
      <c r="CE600">
        <v>5.7437173320000001</v>
      </c>
      <c r="CF600">
        <v>3.0972484059999998</v>
      </c>
      <c r="CG600">
        <v>2.1245660040000001</v>
      </c>
      <c r="CH600">
        <v>5.2236139340000003</v>
      </c>
      <c r="CI600">
        <v>3.0990479299999998</v>
      </c>
      <c r="CJ600">
        <v>3.433065789</v>
      </c>
      <c r="CK600">
        <v>1.3744508150000001</v>
      </c>
      <c r="CL600">
        <v>-1.657674367</v>
      </c>
      <c r="CM600">
        <v>2.313448926</v>
      </c>
      <c r="CN600">
        <v>3.9711232939999999</v>
      </c>
      <c r="CO600">
        <v>1.0503586389999999</v>
      </c>
      <c r="CP600">
        <v>-4.4716992209999997</v>
      </c>
      <c r="CQ600">
        <v>-5.240245528</v>
      </c>
      <c r="CR600">
        <v>-3.4192700340000002</v>
      </c>
      <c r="CS600">
        <v>1.820975494</v>
      </c>
      <c r="CT600">
        <v>-4.4834244280000002</v>
      </c>
      <c r="CU600">
        <v>0.95631385300000005</v>
      </c>
      <c r="CV600">
        <v>0.94262018299999994</v>
      </c>
      <c r="CW600">
        <v>0.97305708700000004</v>
      </c>
      <c r="CX600">
        <v>3.0436904000000001E-2</v>
      </c>
      <c r="CY600">
        <v>0.95146382299999999</v>
      </c>
      <c r="CZ600">
        <v>13.956573369999999</v>
      </c>
      <c r="DA600">
        <v>11.10742014</v>
      </c>
      <c r="DB600">
        <v>15.95175899</v>
      </c>
      <c r="DC600">
        <v>4.8443388440000001</v>
      </c>
      <c r="DD600">
        <v>14.69115143</v>
      </c>
      <c r="DE600">
        <v>646</v>
      </c>
      <c r="DF600">
        <f t="shared" si="19"/>
        <v>24.949916140171542</v>
      </c>
      <c r="DG600">
        <f t="shared" si="20"/>
        <v>27.619563569669797</v>
      </c>
      <c r="DH600">
        <v>49.603183960000003</v>
      </c>
      <c r="DI600">
        <v>44.808647209999997</v>
      </c>
      <c r="DJ600">
        <v>76.943021810000005</v>
      </c>
      <c r="DK600">
        <v>32.134374600000001</v>
      </c>
      <c r="DL600">
        <v>44.808647209999997</v>
      </c>
      <c r="DM600">
        <v>9.6636841689999997</v>
      </c>
      <c r="DN600">
        <v>8.8901895629999999</v>
      </c>
      <c r="DO600">
        <v>13.0779918</v>
      </c>
      <c r="DP600">
        <v>4.1878022369999996</v>
      </c>
      <c r="DQ600">
        <v>9.0251112639999995</v>
      </c>
      <c r="DR600">
        <v>16.308132650000001</v>
      </c>
      <c r="DS600">
        <v>13.416864909999999</v>
      </c>
      <c r="DT600">
        <v>24.117515430000001</v>
      </c>
      <c r="DU600">
        <v>10.70065052</v>
      </c>
      <c r="DV600">
        <v>14.395831660000001</v>
      </c>
      <c r="DW600">
        <v>34.670109170000003</v>
      </c>
      <c r="DX600">
        <v>20.255821510000001</v>
      </c>
      <c r="DY600">
        <v>54.839524109999999</v>
      </c>
      <c r="DZ600">
        <v>34.583702610000003</v>
      </c>
      <c r="EA600">
        <v>38.822520619999999</v>
      </c>
      <c r="EB600">
        <v>93.071314360000002</v>
      </c>
      <c r="EC600">
        <v>87.902547850000005</v>
      </c>
      <c r="ED600">
        <v>111.7374119</v>
      </c>
      <c r="EE600">
        <v>23.83486401</v>
      </c>
      <c r="EF600">
        <v>91.594191179999996</v>
      </c>
      <c r="EG600">
        <v>5.879114822</v>
      </c>
      <c r="EH600">
        <v>1.597096407</v>
      </c>
      <c r="EI600">
        <v>13.67834107</v>
      </c>
      <c r="EJ600">
        <v>12.081244659999999</v>
      </c>
      <c r="EK600">
        <v>4.4837932540000001</v>
      </c>
      <c r="EL600">
        <v>54.797472079999999</v>
      </c>
      <c r="EM600">
        <v>28.719038810000001</v>
      </c>
      <c r="EN600">
        <v>77.38465309</v>
      </c>
      <c r="EO600">
        <v>48.665614290000001</v>
      </c>
      <c r="EP600">
        <v>51.87120299</v>
      </c>
      <c r="EQ600" s="1">
        <v>3.1300000000000001E-7</v>
      </c>
      <c r="ER600">
        <v>0</v>
      </c>
      <c r="ES600">
        <v>6.2754280000000004E-3</v>
      </c>
      <c r="ET600">
        <v>6.2754280000000004E-3</v>
      </c>
      <c r="EU600">
        <v>0</v>
      </c>
      <c r="EV600">
        <v>16.00318012</v>
      </c>
      <c r="EW600">
        <v>13.416864909999999</v>
      </c>
      <c r="EX600">
        <v>20.2236124</v>
      </c>
      <c r="EY600">
        <v>6.8067474910000003</v>
      </c>
      <c r="EZ600">
        <v>14.395831660000001</v>
      </c>
      <c r="FA600" s="1">
        <v>4.0600000000000001E-7</v>
      </c>
      <c r="FB600">
        <v>0</v>
      </c>
      <c r="FC600">
        <v>8.1348380000000001E-3</v>
      </c>
      <c r="FD600">
        <v>8.1348380000000001E-3</v>
      </c>
      <c r="FE600">
        <v>0</v>
      </c>
      <c r="FF600">
        <v>92.775021510000002</v>
      </c>
      <c r="FG600">
        <v>84.993002809999993</v>
      </c>
      <c r="FH600">
        <v>110.16108749999999</v>
      </c>
      <c r="FI600">
        <v>25.16808468</v>
      </c>
      <c r="FJ600">
        <v>91.594191179999996</v>
      </c>
      <c r="FK600">
        <v>49.240288159999999</v>
      </c>
      <c r="FL600">
        <v>44.808647209999997</v>
      </c>
      <c r="FM600">
        <v>70.751266259999994</v>
      </c>
      <c r="FN600">
        <v>25.942619050000001</v>
      </c>
      <c r="FO600">
        <v>44.808647209999997</v>
      </c>
      <c r="FP600">
        <v>0.36289579300000002</v>
      </c>
      <c r="FQ600">
        <v>0</v>
      </c>
      <c r="FR600">
        <v>6.1917555550000003</v>
      </c>
      <c r="FS600">
        <v>6.1917555550000003</v>
      </c>
      <c r="FT600">
        <v>0</v>
      </c>
      <c r="FU600">
        <v>289.34880470000002</v>
      </c>
      <c r="FV600">
        <v>273.95490219999999</v>
      </c>
      <c r="FW600">
        <v>293.69889710000001</v>
      </c>
      <c r="FX600">
        <v>19.74399494</v>
      </c>
      <c r="FY600">
        <v>290.70091430000002</v>
      </c>
      <c r="FZ600">
        <v>1.356199881</v>
      </c>
      <c r="GA600">
        <v>0</v>
      </c>
      <c r="GB600">
        <v>17.915963609999999</v>
      </c>
      <c r="GC600">
        <v>17.915963609999999</v>
      </c>
      <c r="GD600">
        <v>0</v>
      </c>
      <c r="GE600">
        <v>3.7019934910000001</v>
      </c>
      <c r="GF600">
        <v>2.6596358630000001</v>
      </c>
      <c r="GG600">
        <v>5.1587856160000003</v>
      </c>
      <c r="GH600">
        <v>2.4991497539999998</v>
      </c>
      <c r="GI600">
        <v>4.0157430569999999</v>
      </c>
      <c r="GJ600">
        <v>6.8788746889999999</v>
      </c>
      <c r="GK600">
        <v>6.3232235790000004</v>
      </c>
      <c r="GL600">
        <v>7.1161734430000001</v>
      </c>
      <c r="GM600">
        <v>0.792949864</v>
      </c>
      <c r="GN600">
        <v>6.9279988719999999</v>
      </c>
      <c r="GO600">
        <v>7.8577692739999998</v>
      </c>
      <c r="GP600">
        <v>5.446501692</v>
      </c>
      <c r="GQ600">
        <v>9.123112399</v>
      </c>
      <c r="GR600">
        <v>3.676610707</v>
      </c>
      <c r="GS600">
        <v>8.5132768270000003</v>
      </c>
      <c r="GT600">
        <v>3.6301641330000001</v>
      </c>
      <c r="GU600">
        <v>2.6596358630000001</v>
      </c>
      <c r="GV600">
        <v>5.0716238630000001</v>
      </c>
      <c r="GW600">
        <v>2.4119880010000001</v>
      </c>
      <c r="GX600">
        <v>3.9300718510000001</v>
      </c>
      <c r="GY600">
        <v>6.6313224460000004</v>
      </c>
      <c r="GZ600">
        <v>6.0344692289999999</v>
      </c>
      <c r="HA600">
        <v>6.8387798530000001</v>
      </c>
      <c r="HB600">
        <v>0.80431062399999997</v>
      </c>
      <c r="HC600">
        <v>6.7120827670000001</v>
      </c>
      <c r="HD600">
        <v>6.9251553440000002</v>
      </c>
      <c r="HE600">
        <v>5.446501692</v>
      </c>
      <c r="HF600">
        <v>7.5901537049999996</v>
      </c>
      <c r="HG600">
        <v>2.1436520130000001</v>
      </c>
      <c r="HH600">
        <v>6.9826717939999998</v>
      </c>
      <c r="HI600">
        <v>44</v>
      </c>
      <c r="HJ600">
        <v>46</v>
      </c>
      <c r="HK600">
        <v>610.65047219999997</v>
      </c>
    </row>
    <row r="601" spans="1:219" x14ac:dyDescent="0.3">
      <c r="A601" t="s">
        <v>1028</v>
      </c>
      <c r="B601">
        <v>647</v>
      </c>
      <c r="X601" s="2">
        <v>-4.3829856E-2</v>
      </c>
      <c r="Y601">
        <v>1.7998674320000001</v>
      </c>
      <c r="Z601">
        <v>-0.23224703999999999</v>
      </c>
      <c r="AA601">
        <v>2.9229449000000001E-2</v>
      </c>
      <c r="AB601">
        <v>-0.101508795</v>
      </c>
      <c r="AC601">
        <v>0.26147648800000001</v>
      </c>
      <c r="AD601">
        <v>1.9705944999999999E-2</v>
      </c>
      <c r="AE601">
        <v>0.11051396400000001</v>
      </c>
      <c r="AF601">
        <v>-0.41875056399999999</v>
      </c>
      <c r="AG601">
        <v>1.4455272100000001</v>
      </c>
      <c r="AH601">
        <v>1.290463049</v>
      </c>
      <c r="AI601">
        <v>0.22135745600000001</v>
      </c>
      <c r="AJ601">
        <v>1.5791319749999999</v>
      </c>
      <c r="AK601">
        <v>9.8095564999999996E-2</v>
      </c>
      <c r="AL601">
        <v>122.9271628</v>
      </c>
      <c r="AM601">
        <v>43.39924422</v>
      </c>
      <c r="AN601">
        <v>84.328521670000001</v>
      </c>
      <c r="AO601">
        <v>241.0537281</v>
      </c>
      <c r="AP601">
        <v>2.0327350389999999</v>
      </c>
      <c r="AQ601">
        <v>-0.95732833500000003</v>
      </c>
      <c r="AR601">
        <v>-0.695377574</v>
      </c>
      <c r="AS601">
        <v>1.6527060609999999</v>
      </c>
      <c r="AT601">
        <v>-54.126801980000003</v>
      </c>
      <c r="AU601">
        <v>-4.45910107</v>
      </c>
      <c r="AV601">
        <v>62.194581470000003</v>
      </c>
      <c r="AW601">
        <v>1.96338613</v>
      </c>
      <c r="AX601">
        <v>-0.353779764</v>
      </c>
      <c r="AY601">
        <v>-0.58912406500000003</v>
      </c>
      <c r="AZ601">
        <v>-0.62417466600000004</v>
      </c>
      <c r="BA601">
        <v>0.207215027</v>
      </c>
      <c r="BB601">
        <v>0.22607662100000001</v>
      </c>
      <c r="BC601">
        <v>1.9691048470000001</v>
      </c>
      <c r="BD601">
        <v>1.9733773509999999</v>
      </c>
      <c r="BE601">
        <v>9.6425793999999995E-2</v>
      </c>
      <c r="BF601">
        <v>8.5267942999999999E-2</v>
      </c>
      <c r="BG601">
        <v>-8.8453644929999999</v>
      </c>
      <c r="BH601">
        <v>-4.3862634229999999</v>
      </c>
      <c r="BI601" s="2">
        <v>0.28556451999999999</v>
      </c>
      <c r="BJ601">
        <v>7.0657614999999993E-2</v>
      </c>
      <c r="BK601">
        <v>0.15506416100000001</v>
      </c>
      <c r="BL601">
        <v>0.13360476499999999</v>
      </c>
      <c r="BM601">
        <v>292.83679380000001</v>
      </c>
      <c r="BN601">
        <v>0.24205322700000001</v>
      </c>
      <c r="BO601">
        <v>17.897403090000001</v>
      </c>
      <c r="BP601">
        <v>3.6252233779999998</v>
      </c>
      <c r="BQ601">
        <v>12.143488359999999</v>
      </c>
      <c r="BR601">
        <v>32.37814049</v>
      </c>
      <c r="BS601">
        <v>367.2285895</v>
      </c>
      <c r="BT601">
        <v>317.50910099999999</v>
      </c>
      <c r="BU601">
        <v>0.78107702499999998</v>
      </c>
      <c r="BV601">
        <v>0.77649830200000003</v>
      </c>
      <c r="BW601">
        <v>0.52578005400000005</v>
      </c>
      <c r="BX601">
        <v>1.639147728</v>
      </c>
      <c r="BY601">
        <v>1.113367674</v>
      </c>
      <c r="BZ601">
        <v>1.3007547690000001</v>
      </c>
      <c r="CA601">
        <v>3.633744869</v>
      </c>
      <c r="CB601">
        <v>3.1224736329999998</v>
      </c>
      <c r="CC601">
        <v>6.6165205069999997</v>
      </c>
      <c r="CD601">
        <v>3.4940468739999999</v>
      </c>
      <c r="CE601">
        <v>5.6630479730000003</v>
      </c>
      <c r="CF601">
        <v>2.2070406419999999</v>
      </c>
      <c r="CG601">
        <v>1.606198059</v>
      </c>
      <c r="CH601">
        <v>4.0781478360000003</v>
      </c>
      <c r="CI601">
        <v>2.4719497769999998</v>
      </c>
      <c r="CJ601">
        <v>4.0781478360000003</v>
      </c>
      <c r="CK601">
        <v>0.56684381100000003</v>
      </c>
      <c r="CL601">
        <v>-0.57307653999999997</v>
      </c>
      <c r="CM601">
        <v>2.1063169180000001</v>
      </c>
      <c r="CN601">
        <v>2.6793934579999998</v>
      </c>
      <c r="CO601">
        <v>-0.15185669700000001</v>
      </c>
      <c r="CP601">
        <v>-2.7738844519999999</v>
      </c>
      <c r="CQ601">
        <v>-5.2930860949999996</v>
      </c>
      <c r="CR601">
        <v>-2.2796732159999999</v>
      </c>
      <c r="CS601">
        <v>3.0134128790000001</v>
      </c>
      <c r="CT601">
        <v>-3.9262911389999999</v>
      </c>
      <c r="CU601">
        <v>0.96230603699999995</v>
      </c>
      <c r="CV601">
        <v>0.90186001100000002</v>
      </c>
      <c r="CW601">
        <v>0.96869264099999997</v>
      </c>
      <c r="CX601">
        <v>6.6832630000000004E-2</v>
      </c>
      <c r="CY601">
        <v>0.90186001100000002</v>
      </c>
      <c r="CZ601">
        <v>13.01539622</v>
      </c>
      <c r="DA601">
        <v>11.57426869</v>
      </c>
      <c r="DB601">
        <v>21.362742319999999</v>
      </c>
      <c r="DC601">
        <v>9.7884736350000008</v>
      </c>
      <c r="DD601">
        <v>21.362742319999999</v>
      </c>
      <c r="DE601">
        <v>647</v>
      </c>
      <c r="DF601">
        <f t="shared" si="19"/>
        <v>32.765910364288295</v>
      </c>
      <c r="DG601">
        <f t="shared" si="20"/>
        <v>39.4683252883938</v>
      </c>
      <c r="DH601">
        <v>70.882894109999995</v>
      </c>
      <c r="DI601">
        <v>58.845733580000001</v>
      </c>
      <c r="DJ601">
        <v>82.748838550000002</v>
      </c>
      <c r="DK601">
        <v>23.903104970000001</v>
      </c>
      <c r="DL601">
        <v>58.845733580000001</v>
      </c>
      <c r="DM601">
        <v>13.33824484</v>
      </c>
      <c r="DN601">
        <v>9.7154083349999993</v>
      </c>
      <c r="DO601">
        <v>18.006294530000002</v>
      </c>
      <c r="DP601">
        <v>8.2908861960000007</v>
      </c>
      <c r="DQ601">
        <v>10.54167301</v>
      </c>
      <c r="DR601">
        <v>21.913433529999999</v>
      </c>
      <c r="DS601">
        <v>21.03941803</v>
      </c>
      <c r="DT601">
        <v>25.378876439999999</v>
      </c>
      <c r="DU601">
        <v>4.3394584109999998</v>
      </c>
      <c r="DV601">
        <v>21.851040040000001</v>
      </c>
      <c r="DW601">
        <v>52.576241019999998</v>
      </c>
      <c r="DX601">
        <v>37.193057840000002</v>
      </c>
      <c r="DY601">
        <v>62.73532874</v>
      </c>
      <c r="DZ601">
        <v>25.542270899999998</v>
      </c>
      <c r="EA601">
        <v>58.443982249999998</v>
      </c>
      <c r="EB601">
        <v>87.822429130000003</v>
      </c>
      <c r="EC601">
        <v>85.240640729999996</v>
      </c>
      <c r="ED601">
        <v>93.245172960000005</v>
      </c>
      <c r="EE601">
        <v>8.0045322219999999</v>
      </c>
      <c r="EF601">
        <v>86.631016110000004</v>
      </c>
      <c r="EG601">
        <v>7.2858312869999997</v>
      </c>
      <c r="EH601">
        <v>4.1020380550000004</v>
      </c>
      <c r="EI601">
        <v>13.106231230000001</v>
      </c>
      <c r="EJ601">
        <v>9.0041931700000006</v>
      </c>
      <c r="EK601">
        <v>11.0552122</v>
      </c>
      <c r="EL601">
        <v>28.510428569999998</v>
      </c>
      <c r="EM601">
        <v>18.958356290000001</v>
      </c>
      <c r="EN601">
        <v>51.137552499999998</v>
      </c>
      <c r="EO601">
        <v>32.179196210000001</v>
      </c>
      <c r="EP601">
        <v>23.906403000000001</v>
      </c>
      <c r="EQ601">
        <v>2.6796381000000001E-2</v>
      </c>
      <c r="ER601">
        <v>0</v>
      </c>
      <c r="ES601">
        <v>0.58256889300000003</v>
      </c>
      <c r="ET601">
        <v>0.58256889300000003</v>
      </c>
      <c r="EU601">
        <v>0</v>
      </c>
      <c r="EV601">
        <v>20.15297867</v>
      </c>
      <c r="EW601">
        <v>19.901473769999999</v>
      </c>
      <c r="EX601">
        <v>21.46614713</v>
      </c>
      <c r="EY601">
        <v>1.564673363</v>
      </c>
      <c r="EZ601">
        <v>20.724600729999999</v>
      </c>
      <c r="FA601">
        <v>3.0176391E-2</v>
      </c>
      <c r="FB601">
        <v>0</v>
      </c>
      <c r="FC601">
        <v>0.68228703499999999</v>
      </c>
      <c r="FD601">
        <v>0.68228703499999999</v>
      </c>
      <c r="FE601">
        <v>0</v>
      </c>
      <c r="FF601">
        <v>85.607438049999999</v>
      </c>
      <c r="FG601">
        <v>81.432582550000006</v>
      </c>
      <c r="FH601">
        <v>90.234213240000003</v>
      </c>
      <c r="FI601">
        <v>8.8016306909999997</v>
      </c>
      <c r="FJ601">
        <v>85.410971489999994</v>
      </c>
      <c r="FK601">
        <v>67.983226110000004</v>
      </c>
      <c r="FL601">
        <v>56.975656049999998</v>
      </c>
      <c r="FM601">
        <v>75.534188240000006</v>
      </c>
      <c r="FN601">
        <v>18.558532190000001</v>
      </c>
      <c r="FO601">
        <v>57.479782100000001</v>
      </c>
      <c r="FP601">
        <v>2.8996680069999998</v>
      </c>
      <c r="FQ601">
        <v>1.365951479</v>
      </c>
      <c r="FR601">
        <v>7.6371957869999996</v>
      </c>
      <c r="FS601">
        <v>6.271244308</v>
      </c>
      <c r="FT601">
        <v>1.365951479</v>
      </c>
      <c r="FU601">
        <v>287.98445629999998</v>
      </c>
      <c r="FV601">
        <v>278.63086679999998</v>
      </c>
      <c r="FW601">
        <v>290.55308769999999</v>
      </c>
      <c r="FX601">
        <v>11.922220980000001</v>
      </c>
      <c r="FY601">
        <v>289.61391980000002</v>
      </c>
      <c r="FZ601">
        <v>3.902300705</v>
      </c>
      <c r="GA601">
        <v>1.477973639</v>
      </c>
      <c r="GB601">
        <v>9.8909151439999992</v>
      </c>
      <c r="GC601">
        <v>8.4129415049999992</v>
      </c>
      <c r="GD601">
        <v>1.477973639</v>
      </c>
      <c r="GE601">
        <v>3.9956168949999999</v>
      </c>
      <c r="GF601">
        <v>3.7344800409999999</v>
      </c>
      <c r="GG601">
        <v>4.497966205</v>
      </c>
      <c r="GH601">
        <v>0.76348616400000002</v>
      </c>
      <c r="GI601">
        <v>4.314030904</v>
      </c>
      <c r="GJ601">
        <v>5.8486684450000004</v>
      </c>
      <c r="GK601">
        <v>5.8125003209999999</v>
      </c>
      <c r="GL601">
        <v>5.9352764149999997</v>
      </c>
      <c r="GM601">
        <v>0.122776094</v>
      </c>
      <c r="GN601">
        <v>5.8754792980000001</v>
      </c>
      <c r="GO601">
        <v>7.7360668590000001</v>
      </c>
      <c r="GP601">
        <v>5.9753303649999996</v>
      </c>
      <c r="GQ601">
        <v>8.0019879100000004</v>
      </c>
      <c r="GR601">
        <v>2.0266575449999999</v>
      </c>
      <c r="GS601">
        <v>7.6835721550000002</v>
      </c>
      <c r="GT601">
        <v>3.995615167</v>
      </c>
      <c r="GU601">
        <v>3.7344800409999999</v>
      </c>
      <c r="GV601">
        <v>4.497966205</v>
      </c>
      <c r="GW601">
        <v>0.76348616400000002</v>
      </c>
      <c r="GX601">
        <v>4.314030904</v>
      </c>
      <c r="GY601">
        <v>5.8486684450000004</v>
      </c>
      <c r="GZ601">
        <v>5.8125003209999999</v>
      </c>
      <c r="HA601">
        <v>5.9352764149999997</v>
      </c>
      <c r="HB601">
        <v>0.122776094</v>
      </c>
      <c r="HC601">
        <v>5.8754792980000001</v>
      </c>
      <c r="HD601">
        <v>7.2537844099999997</v>
      </c>
      <c r="HE601">
        <v>5.9753303649999996</v>
      </c>
      <c r="HF601">
        <v>7.571748436</v>
      </c>
      <c r="HG601">
        <v>1.5964180720000001</v>
      </c>
      <c r="HH601">
        <v>7.3645936670000003</v>
      </c>
      <c r="HI601">
        <v>27</v>
      </c>
      <c r="HJ601">
        <v>40</v>
      </c>
      <c r="HK601">
        <v>605.65366670000003</v>
      </c>
    </row>
    <row r="602" spans="1:219" x14ac:dyDescent="0.3">
      <c r="A602" t="s">
        <v>1029</v>
      </c>
      <c r="B602">
        <v>648</v>
      </c>
      <c r="C602">
        <v>648</v>
      </c>
      <c r="D602">
        <v>0</v>
      </c>
      <c r="E602">
        <v>5.5</v>
      </c>
      <c r="F602">
        <v>0</v>
      </c>
      <c r="N602">
        <v>0.40500000000000003</v>
      </c>
      <c r="X602" s="2">
        <v>-4.3074715E-2</v>
      </c>
      <c r="Y602">
        <v>1.7916894210000001</v>
      </c>
      <c r="Z602">
        <v>-0.228438431</v>
      </c>
      <c r="AA602">
        <v>3.2624242999999997E-2</v>
      </c>
      <c r="AB602">
        <v>-9.7907094E-2</v>
      </c>
      <c r="AC602">
        <v>0.26106267300000002</v>
      </c>
      <c r="AD602">
        <v>1.8359734999999999E-2</v>
      </c>
      <c r="AE602">
        <v>0.106362558</v>
      </c>
      <c r="AF602">
        <v>-0.408652864</v>
      </c>
      <c r="AG602">
        <v>1.452857251</v>
      </c>
      <c r="AH602">
        <v>1.4504204030000001</v>
      </c>
      <c r="AI602">
        <v>1.3415787E-2</v>
      </c>
      <c r="AJ602">
        <v>1.567054255</v>
      </c>
      <c r="AK602">
        <v>7.4706638000000006E-2</v>
      </c>
      <c r="AL602">
        <v>126.00420029999999</v>
      </c>
      <c r="AM602">
        <v>23.690391259999998</v>
      </c>
      <c r="AN602">
        <v>126.32038180000001</v>
      </c>
      <c r="AO602">
        <v>228.00187769999999</v>
      </c>
      <c r="AP602">
        <v>2.0995596449999998</v>
      </c>
      <c r="AQ602">
        <v>-1.0071173280000001</v>
      </c>
      <c r="AR602">
        <v>-0.69775937200000004</v>
      </c>
      <c r="AS602">
        <v>1.7048771890000001</v>
      </c>
      <c r="AT602">
        <v>-54.12789798</v>
      </c>
      <c r="AU602">
        <v>-4.6596867560000002</v>
      </c>
      <c r="AV602">
        <v>61.949644480000003</v>
      </c>
      <c r="AW602">
        <v>1.9625220329999999</v>
      </c>
      <c r="AX602">
        <v>-0.35294172699999998</v>
      </c>
      <c r="AY602">
        <v>-0.588215979</v>
      </c>
      <c r="AZ602">
        <v>-0.62447250899999995</v>
      </c>
      <c r="BA602">
        <v>0.20866459300000001</v>
      </c>
      <c r="BB602">
        <v>0.228692124</v>
      </c>
      <c r="BC602">
        <v>1.9705726990000001</v>
      </c>
      <c r="BD602">
        <v>1.973575528</v>
      </c>
      <c r="BE602">
        <v>9.4316774000000006E-2</v>
      </c>
      <c r="BF602">
        <v>8.4977627E-2</v>
      </c>
      <c r="BG602">
        <v>-9.1504258840000006</v>
      </c>
      <c r="BH602">
        <v>-4.4907391280000004</v>
      </c>
      <c r="BI602" s="2">
        <v>0.27888380200000001</v>
      </c>
      <c r="BJ602">
        <v>7.0477436000000004E-2</v>
      </c>
      <c r="BK602">
        <v>2.4368480000000001E-3</v>
      </c>
      <c r="BL602">
        <v>0.114197004</v>
      </c>
      <c r="BM602">
        <v>327.83355</v>
      </c>
      <c r="BN602">
        <v>0.248653503</v>
      </c>
      <c r="BO602">
        <v>18.254860270000002</v>
      </c>
      <c r="BP602">
        <v>3.5746715029999998</v>
      </c>
      <c r="BQ602">
        <v>13.0249398</v>
      </c>
      <c r="BR602">
        <v>33.505166979999998</v>
      </c>
      <c r="BS602">
        <v>410.62880230000002</v>
      </c>
      <c r="BT602">
        <v>337.69052520000002</v>
      </c>
      <c r="BU602">
        <v>0.79117105300000001</v>
      </c>
      <c r="BV602">
        <v>0.63890598600000004</v>
      </c>
      <c r="BW602">
        <v>0.57835151200000001</v>
      </c>
      <c r="BX602">
        <v>1.406168954</v>
      </c>
      <c r="BY602">
        <v>0.82781744199999996</v>
      </c>
      <c r="BZ602">
        <v>1.2933076809999999</v>
      </c>
      <c r="CA602">
        <v>3.5291630949999999</v>
      </c>
      <c r="CB602">
        <v>2.6293399800000001</v>
      </c>
      <c r="CC602">
        <v>6.3738516120000002</v>
      </c>
      <c r="CD602">
        <v>3.744511632</v>
      </c>
      <c r="CE602">
        <v>4.8790882560000002</v>
      </c>
      <c r="CF602">
        <v>1.9864955449999999</v>
      </c>
      <c r="CG602">
        <v>1.618572063</v>
      </c>
      <c r="CH602">
        <v>4.1304234769999999</v>
      </c>
      <c r="CI602">
        <v>2.5118514140000001</v>
      </c>
      <c r="CJ602">
        <v>3.1006569819999998</v>
      </c>
      <c r="CK602">
        <v>0.79874150799999999</v>
      </c>
      <c r="CL602">
        <v>0.220205914</v>
      </c>
      <c r="CM602">
        <v>1.096140718</v>
      </c>
      <c r="CN602">
        <v>0.87593480499999998</v>
      </c>
      <c r="CO602">
        <v>0.61581918400000002</v>
      </c>
      <c r="CP602">
        <v>-2.7852370519999998</v>
      </c>
      <c r="CQ602">
        <v>-4.8070530189999996</v>
      </c>
      <c r="CR602">
        <v>-2.0307125429999999</v>
      </c>
      <c r="CS602">
        <v>2.7763404770000002</v>
      </c>
      <c r="CT602">
        <v>-3.7164761660000001</v>
      </c>
      <c r="CU602">
        <v>0.96568694200000005</v>
      </c>
      <c r="CV602">
        <v>0.89956992499999999</v>
      </c>
      <c r="CW602">
        <v>0.965863154</v>
      </c>
      <c r="CX602">
        <v>6.6293228999999995E-2</v>
      </c>
      <c r="CY602">
        <v>0.90019312699999998</v>
      </c>
      <c r="CZ602">
        <v>12.49122715</v>
      </c>
      <c r="DA602">
        <v>12.450503619999999</v>
      </c>
      <c r="DB602">
        <v>21.670659019999999</v>
      </c>
      <c r="DC602">
        <v>9.2201554009999995</v>
      </c>
      <c r="DD602">
        <v>21.670659019999999</v>
      </c>
      <c r="DE602">
        <v>648</v>
      </c>
      <c r="DF602">
        <f t="shared" si="19"/>
        <v>34.57591781521915</v>
      </c>
      <c r="DG602">
        <f t="shared" si="20"/>
        <v>45.389571236185041</v>
      </c>
      <c r="DH602">
        <v>81.517119059999999</v>
      </c>
      <c r="DI602">
        <v>62.096405240000003</v>
      </c>
      <c r="DJ602">
        <v>86.675164620000004</v>
      </c>
      <c r="DK602">
        <v>24.578759380000001</v>
      </c>
      <c r="DL602">
        <v>62.096405240000003</v>
      </c>
      <c r="DM602">
        <v>16.982988859999999</v>
      </c>
      <c r="DN602">
        <v>10.404659499999999</v>
      </c>
      <c r="DO602">
        <v>19.264517829999999</v>
      </c>
      <c r="DP602">
        <v>8.8598583279999996</v>
      </c>
      <c r="DQ602">
        <v>10.404659499999999</v>
      </c>
      <c r="DR602">
        <v>23.708496199999999</v>
      </c>
      <c r="DS602">
        <v>21.538314549999999</v>
      </c>
      <c r="DT602">
        <v>28.428734410000001</v>
      </c>
      <c r="DU602">
        <v>6.8904198640000001</v>
      </c>
      <c r="DV602">
        <v>22.21501486</v>
      </c>
      <c r="DW602">
        <v>64.273528639999995</v>
      </c>
      <c r="DX602">
        <v>57.38334141</v>
      </c>
      <c r="DY602">
        <v>70.141495520000007</v>
      </c>
      <c r="DZ602">
        <v>12.75815411</v>
      </c>
      <c r="EA602">
        <v>67.567682210000001</v>
      </c>
      <c r="EB602">
        <v>104.4732633</v>
      </c>
      <c r="EC602">
        <v>94.900466710000003</v>
      </c>
      <c r="ED602">
        <v>110.97165099999999</v>
      </c>
      <c r="EE602">
        <v>16.071184250000002</v>
      </c>
      <c r="EF602">
        <v>103.5939128</v>
      </c>
      <c r="EG602">
        <v>6.0623884529999996</v>
      </c>
      <c r="EH602">
        <v>4.4377734489999998</v>
      </c>
      <c r="EI602">
        <v>14.459631849999999</v>
      </c>
      <c r="EJ602">
        <v>10.021858399999999</v>
      </c>
      <c r="EK602">
        <v>11.426508350000001</v>
      </c>
      <c r="EL602">
        <v>33.238105439999998</v>
      </c>
      <c r="EM602">
        <v>23.509822379999999</v>
      </c>
      <c r="EN602">
        <v>50.920433359999997</v>
      </c>
      <c r="EO602">
        <v>27.41061097</v>
      </c>
      <c r="EP602">
        <v>35.927560010000001</v>
      </c>
      <c r="EQ602">
        <v>0.320530753</v>
      </c>
      <c r="ER602">
        <v>0</v>
      </c>
      <c r="ES602">
        <v>0.57210984600000003</v>
      </c>
      <c r="ET602">
        <v>0.57210984600000003</v>
      </c>
      <c r="EU602">
        <v>0</v>
      </c>
      <c r="EV602">
        <v>21.30390079</v>
      </c>
      <c r="EW602">
        <v>20.127389170000001</v>
      </c>
      <c r="EX602">
        <v>21.79246938</v>
      </c>
      <c r="EY602">
        <v>1.6650802099999999</v>
      </c>
      <c r="EZ602">
        <v>20.924368520000002</v>
      </c>
      <c r="FA602">
        <v>0.35076644499999998</v>
      </c>
      <c r="FB602">
        <v>0</v>
      </c>
      <c r="FC602">
        <v>0.61869856400000001</v>
      </c>
      <c r="FD602">
        <v>0.61869856400000001</v>
      </c>
      <c r="FE602">
        <v>0</v>
      </c>
      <c r="FF602">
        <v>101.1688187</v>
      </c>
      <c r="FG602">
        <v>89.727109999999996</v>
      </c>
      <c r="FH602">
        <v>110.8914607</v>
      </c>
      <c r="FI602">
        <v>21.164350750000001</v>
      </c>
      <c r="FJ602">
        <v>103.5939128</v>
      </c>
      <c r="FK602">
        <v>76.453411389999999</v>
      </c>
      <c r="FL602">
        <v>60.571476250000003</v>
      </c>
      <c r="FM602">
        <v>78.603918399999998</v>
      </c>
      <c r="FN602">
        <v>18.032442150000001</v>
      </c>
      <c r="FO602">
        <v>60.571476250000003</v>
      </c>
      <c r="FP602">
        <v>5.0637076639999998</v>
      </c>
      <c r="FQ602">
        <v>1.5249289859999999</v>
      </c>
      <c r="FR602">
        <v>9.4319681739999996</v>
      </c>
      <c r="FS602">
        <v>7.9070391879999997</v>
      </c>
      <c r="FT602">
        <v>1.5249289859999999</v>
      </c>
      <c r="FU602">
        <v>318.15559489999998</v>
      </c>
      <c r="FV602">
        <v>312.1899975</v>
      </c>
      <c r="FW602">
        <v>323.61076869999999</v>
      </c>
      <c r="FX602">
        <v>11.420771139999999</v>
      </c>
      <c r="FY602">
        <v>323.61076869999999</v>
      </c>
      <c r="FZ602">
        <v>6.6647175130000003</v>
      </c>
      <c r="GA602">
        <v>1.693641116</v>
      </c>
      <c r="GB602">
        <v>12.326087879999999</v>
      </c>
      <c r="GC602">
        <v>10.63244677</v>
      </c>
      <c r="GD602">
        <v>1.693641116</v>
      </c>
      <c r="GE602">
        <v>4.2875297999999997</v>
      </c>
      <c r="GF602">
        <v>4.1130473150000002</v>
      </c>
      <c r="GG602">
        <v>4.6233612180000003</v>
      </c>
      <c r="GH602">
        <v>0.51031390399999998</v>
      </c>
      <c r="GI602">
        <v>4.4542249759999999</v>
      </c>
      <c r="GJ602">
        <v>5.8586929039999998</v>
      </c>
      <c r="GK602">
        <v>5.8324093609999998</v>
      </c>
      <c r="GL602">
        <v>5.9145546529999997</v>
      </c>
      <c r="GM602">
        <v>8.2145290999999995E-2</v>
      </c>
      <c r="GN602">
        <v>5.8848089049999999</v>
      </c>
      <c r="GO602">
        <v>7.7915435899999999</v>
      </c>
      <c r="GP602">
        <v>7.7193371370000001</v>
      </c>
      <c r="GQ602">
        <v>7.966013598</v>
      </c>
      <c r="GR602">
        <v>0.24667646100000001</v>
      </c>
      <c r="GS602">
        <v>7.7602646340000003</v>
      </c>
      <c r="GT602">
        <v>4.2875297999999997</v>
      </c>
      <c r="GU602">
        <v>4.1130473150000002</v>
      </c>
      <c r="GV602">
        <v>4.6233612180000003</v>
      </c>
      <c r="GW602">
        <v>0.51031390399999998</v>
      </c>
      <c r="GX602">
        <v>4.4542249759999999</v>
      </c>
      <c r="GY602">
        <v>5.8586929039999998</v>
      </c>
      <c r="GZ602">
        <v>5.8324093609999998</v>
      </c>
      <c r="HA602">
        <v>5.9145546529999997</v>
      </c>
      <c r="HB602">
        <v>8.2145290999999995E-2</v>
      </c>
      <c r="HC602">
        <v>5.8848089049999999</v>
      </c>
      <c r="HD602">
        <v>7.302871294</v>
      </c>
      <c r="HE602">
        <v>7.2441857939999998</v>
      </c>
      <c r="HF602">
        <v>7.5414632939999997</v>
      </c>
      <c r="HG602">
        <v>0.29727749999999997</v>
      </c>
      <c r="HH602">
        <v>7.4231692149999997</v>
      </c>
      <c r="HI602">
        <v>13</v>
      </c>
      <c r="HJ602">
        <v>18</v>
      </c>
      <c r="HK602">
        <v>498.36430560000002</v>
      </c>
    </row>
    <row r="603" spans="1:219" x14ac:dyDescent="0.3">
      <c r="A603" t="s">
        <v>1030</v>
      </c>
      <c r="B603">
        <v>649</v>
      </c>
      <c r="X603" s="2">
        <v>-4.0912985999999998E-2</v>
      </c>
      <c r="Y603">
        <v>1.78439496</v>
      </c>
      <c r="Z603">
        <v>-0.22054644400000001</v>
      </c>
      <c r="AA603">
        <v>1.2898732E-2</v>
      </c>
      <c r="AB603">
        <v>-0.10382385600000001</v>
      </c>
      <c r="AC603">
        <v>0.233445176</v>
      </c>
      <c r="AD603">
        <v>2.3093018999999999E-2</v>
      </c>
      <c r="AE603">
        <v>9.7921871999999993E-2</v>
      </c>
      <c r="AF603">
        <v>-0.40604496099999998</v>
      </c>
      <c r="AG603">
        <v>1.3832610219999999</v>
      </c>
      <c r="AH603">
        <v>1.2886040860000001</v>
      </c>
      <c r="AI603">
        <v>0.143733635</v>
      </c>
      <c r="AJ603">
        <v>1.4945646429999999</v>
      </c>
      <c r="AK603">
        <v>6.4225339000000006E-2</v>
      </c>
      <c r="AL603">
        <v>145.62053090000001</v>
      </c>
      <c r="AM603">
        <v>14.397271140000001</v>
      </c>
      <c r="AN603">
        <v>165.23799980000001</v>
      </c>
      <c r="AO603">
        <v>257.22634729999999</v>
      </c>
      <c r="AP603">
        <v>2.147273861</v>
      </c>
      <c r="AQ603">
        <v>-1.21751699</v>
      </c>
      <c r="AR603">
        <v>-0.48373915299999998</v>
      </c>
      <c r="AS603">
        <v>1.7012560779999999</v>
      </c>
      <c r="AT603">
        <v>-54.131024789999998</v>
      </c>
      <c r="AU603">
        <v>-3.5152789609999999</v>
      </c>
      <c r="AV603">
        <v>58.224650400000002</v>
      </c>
      <c r="AW603">
        <v>1.947663495</v>
      </c>
      <c r="AX603">
        <v>-0.34053768400000001</v>
      </c>
      <c r="AY603">
        <v>-0.58664485700000002</v>
      </c>
      <c r="AZ603">
        <v>-0.60430747399999996</v>
      </c>
      <c r="BA603">
        <v>0.17620741200000001</v>
      </c>
      <c r="BB603">
        <v>0.22237353800000001</v>
      </c>
      <c r="BC603">
        <v>1.9666503319999999</v>
      </c>
      <c r="BD603">
        <v>1.9694472629999999</v>
      </c>
      <c r="BE603">
        <v>0.10996365299999999</v>
      </c>
      <c r="BF603">
        <v>9.2135586000000005E-2</v>
      </c>
      <c r="BG603">
        <v>-12.28986486</v>
      </c>
      <c r="BH603">
        <v>-8.7745858999999999</v>
      </c>
      <c r="BI603" s="2">
        <v>0.26879871700000002</v>
      </c>
      <c r="BJ603">
        <v>5.6849073E-2</v>
      </c>
      <c r="BK603">
        <v>9.4656935999999997E-2</v>
      </c>
      <c r="BL603">
        <v>0.11130362100000001</v>
      </c>
      <c r="BM603">
        <v>357.64333290000002</v>
      </c>
      <c r="BN603">
        <v>0.23689566500000001</v>
      </c>
      <c r="BO603">
        <v>18.551062290000001</v>
      </c>
      <c r="BP603">
        <v>3.858485441</v>
      </c>
      <c r="BQ603">
        <v>10.210124540000001</v>
      </c>
      <c r="BR603">
        <v>32.574352079999997</v>
      </c>
      <c r="BS603">
        <v>437.41137620000001</v>
      </c>
      <c r="BT603">
        <v>353.27132030000001</v>
      </c>
      <c r="BU603">
        <v>0.78885804100000001</v>
      </c>
      <c r="BV603">
        <v>4.2482689779999996</v>
      </c>
      <c r="BW603">
        <v>2.5570093809999999</v>
      </c>
      <c r="BX603">
        <v>5.3839521919999997</v>
      </c>
      <c r="BY603">
        <v>2.826942812</v>
      </c>
      <c r="BZ603">
        <v>3.4702046690000001</v>
      </c>
      <c r="CA603">
        <v>19.483137169999999</v>
      </c>
      <c r="CB603">
        <v>13.985528349999999</v>
      </c>
      <c r="CC603">
        <v>24.549493739999999</v>
      </c>
      <c r="CD603">
        <v>10.56396539</v>
      </c>
      <c r="CE603">
        <v>20.06448765</v>
      </c>
      <c r="CF603">
        <v>10.592201019999999</v>
      </c>
      <c r="CG603">
        <v>8.0961198599999999</v>
      </c>
      <c r="CH603">
        <v>12.93935491</v>
      </c>
      <c r="CI603">
        <v>4.8432350460000002</v>
      </c>
      <c r="CJ603">
        <v>11.335983369999999</v>
      </c>
      <c r="CK603">
        <v>4.9345796120000003</v>
      </c>
      <c r="CL603">
        <v>-0.55299551899999999</v>
      </c>
      <c r="CM603">
        <v>8.4175924510000009</v>
      </c>
      <c r="CN603">
        <v>8.9705879700000004</v>
      </c>
      <c r="CO603">
        <v>4.5747346599999998</v>
      </c>
      <c r="CP603">
        <v>-15.526780629999999</v>
      </c>
      <c r="CQ603">
        <v>-19.727454130000002</v>
      </c>
      <c r="CR603">
        <v>-10.392510769999999</v>
      </c>
      <c r="CS603">
        <v>9.3349433659999992</v>
      </c>
      <c r="CT603">
        <v>-15.91071803</v>
      </c>
      <c r="CU603">
        <v>0.92208116799999995</v>
      </c>
      <c r="CV603">
        <v>0.894887337</v>
      </c>
      <c r="CW603">
        <v>0.95437555600000001</v>
      </c>
      <c r="CX603">
        <v>5.9488219000000002E-2</v>
      </c>
      <c r="CY603">
        <v>0.93581644900000005</v>
      </c>
      <c r="CZ603">
        <v>18.500490790000001</v>
      </c>
      <c r="DA603">
        <v>14.206924770000001</v>
      </c>
      <c r="DB603">
        <v>21.84932165</v>
      </c>
      <c r="DC603">
        <v>7.6423968770000004</v>
      </c>
      <c r="DD603">
        <v>17.11318799</v>
      </c>
      <c r="DE603">
        <v>649</v>
      </c>
      <c r="DF603">
        <f t="shared" si="19"/>
        <v>33.774576036173578</v>
      </c>
      <c r="DG603">
        <f t="shared" si="20"/>
        <v>47.177293312710937</v>
      </c>
      <c r="DH603">
        <v>84.727767439999994</v>
      </c>
      <c r="DI603">
        <v>60.657240440000002</v>
      </c>
      <c r="DJ603">
        <v>105.93026930000001</v>
      </c>
      <c r="DK603">
        <v>45.273028869999997</v>
      </c>
      <c r="DL603">
        <v>60.657240440000002</v>
      </c>
      <c r="DM603">
        <v>15.117935940000001</v>
      </c>
      <c r="DN603">
        <v>9.7415559520000006</v>
      </c>
      <c r="DO603">
        <v>19.635813980000002</v>
      </c>
      <c r="DP603">
        <v>9.8942580309999997</v>
      </c>
      <c r="DQ603">
        <v>9.7415559520000006</v>
      </c>
      <c r="DR603">
        <v>26.368520239999999</v>
      </c>
      <c r="DS603">
        <v>19.082530420000001</v>
      </c>
      <c r="DT603">
        <v>39.902308470000001</v>
      </c>
      <c r="DU603">
        <v>20.81977805</v>
      </c>
      <c r="DV603">
        <v>19.602345029999999</v>
      </c>
      <c r="DW603">
        <v>64.216167400000003</v>
      </c>
      <c r="DX603">
        <v>50.903157800000002</v>
      </c>
      <c r="DY603">
        <v>75.15138297</v>
      </c>
      <c r="DZ603">
        <v>24.248225170000001</v>
      </c>
      <c r="EA603">
        <v>59.218536280000002</v>
      </c>
      <c r="EB603">
        <v>108.0132528</v>
      </c>
      <c r="EC603">
        <v>100.5547801</v>
      </c>
      <c r="ED603">
        <v>118.68853970000001</v>
      </c>
      <c r="EE603">
        <v>18.133759550000001</v>
      </c>
      <c r="EF603">
        <v>109.2861223</v>
      </c>
      <c r="EG603">
        <v>10.43880652</v>
      </c>
      <c r="EH603">
        <v>3.2307994779999998</v>
      </c>
      <c r="EI603">
        <v>21.752725000000002</v>
      </c>
      <c r="EJ603">
        <v>18.521925530000001</v>
      </c>
      <c r="EK603">
        <v>7.7407403480000001</v>
      </c>
      <c r="EL603">
        <v>38.588395769999998</v>
      </c>
      <c r="EM603">
        <v>17.692695329999999</v>
      </c>
      <c r="EN603">
        <v>57.745384299999998</v>
      </c>
      <c r="EO603">
        <v>40.052688969999998</v>
      </c>
      <c r="EP603">
        <v>38.020859999999999</v>
      </c>
      <c r="EQ603">
        <v>0.28804934100000001</v>
      </c>
      <c r="ER603">
        <v>0</v>
      </c>
      <c r="ES603">
        <v>2.0039533180000002</v>
      </c>
      <c r="ET603">
        <v>2.0039533180000002</v>
      </c>
      <c r="EU603">
        <v>0</v>
      </c>
      <c r="EV603">
        <v>21.837920149999999</v>
      </c>
      <c r="EW603">
        <v>18.727968740000001</v>
      </c>
      <c r="EX603">
        <v>22.088460399999999</v>
      </c>
      <c r="EY603">
        <v>3.3604916550000001</v>
      </c>
      <c r="EZ603">
        <v>19.051153280000001</v>
      </c>
      <c r="FA603">
        <v>0.43384230099999999</v>
      </c>
      <c r="FB603">
        <v>0</v>
      </c>
      <c r="FC603">
        <v>2.223148583</v>
      </c>
      <c r="FD603">
        <v>2.223148583</v>
      </c>
      <c r="FE603">
        <v>0</v>
      </c>
      <c r="FF603">
        <v>102.05404369999999</v>
      </c>
      <c r="FG603">
        <v>94.568379370000002</v>
      </c>
      <c r="FH603">
        <v>113.28356530000001</v>
      </c>
      <c r="FI603">
        <v>18.715185930000001</v>
      </c>
      <c r="FJ603">
        <v>108.2363596</v>
      </c>
      <c r="FK603">
        <v>75.248609430000002</v>
      </c>
      <c r="FL603">
        <v>59.7044213</v>
      </c>
      <c r="FM603">
        <v>80.376726790000006</v>
      </c>
      <c r="FN603">
        <v>20.6723055</v>
      </c>
      <c r="FO603">
        <v>59.7044213</v>
      </c>
      <c r="FP603">
        <v>9.4791580090000007</v>
      </c>
      <c r="FQ603">
        <v>0.277164733</v>
      </c>
      <c r="FR603">
        <v>26.27207902</v>
      </c>
      <c r="FS603">
        <v>25.99491428</v>
      </c>
      <c r="FT603">
        <v>0.95281914000000001</v>
      </c>
      <c r="FU603">
        <v>341.10804660000002</v>
      </c>
      <c r="FV603">
        <v>320.83734930000003</v>
      </c>
      <c r="FW603">
        <v>354.89587599999999</v>
      </c>
      <c r="FX603">
        <v>34.058526690000001</v>
      </c>
      <c r="FY603">
        <v>354.32272239999998</v>
      </c>
      <c r="FZ603">
        <v>13.604485629999999</v>
      </c>
      <c r="GA603">
        <v>0.473733291</v>
      </c>
      <c r="GB603">
        <v>34.879465639999999</v>
      </c>
      <c r="GC603">
        <v>34.405732350000001</v>
      </c>
      <c r="GD603">
        <v>1.651013847</v>
      </c>
      <c r="GE603">
        <v>4.2807136799999999</v>
      </c>
      <c r="GF603">
        <v>3.7436411299999999</v>
      </c>
      <c r="GG603">
        <v>4.7047147349999996</v>
      </c>
      <c r="GH603">
        <v>0.96107360500000005</v>
      </c>
      <c r="GI603">
        <v>4.4975054549999998</v>
      </c>
      <c r="GJ603">
        <v>6.4458783930000001</v>
      </c>
      <c r="GK603">
        <v>5.2776288469999999</v>
      </c>
      <c r="GL603">
        <v>7.690296998</v>
      </c>
      <c r="GM603">
        <v>2.4126681510000001</v>
      </c>
      <c r="GN603">
        <v>5.8507653819999996</v>
      </c>
      <c r="GO603">
        <v>7.7983760100000001</v>
      </c>
      <c r="GP603">
        <v>7.5090543570000001</v>
      </c>
      <c r="GQ603">
        <v>8.3345561509999992</v>
      </c>
      <c r="GR603">
        <v>0.82550179400000001</v>
      </c>
      <c r="GS603">
        <v>7.9164970840000004</v>
      </c>
      <c r="GT603">
        <v>4.2709600840000004</v>
      </c>
      <c r="GU603">
        <v>3.7436411299999999</v>
      </c>
      <c r="GV603">
        <v>4.6177865779999996</v>
      </c>
      <c r="GW603">
        <v>0.87414544800000005</v>
      </c>
      <c r="GX603">
        <v>4.4975054549999998</v>
      </c>
      <c r="GY603">
        <v>6.2848143309999998</v>
      </c>
      <c r="GZ603">
        <v>5.2776288469999999</v>
      </c>
      <c r="HA603">
        <v>7.5005192090000001</v>
      </c>
      <c r="HB603">
        <v>2.2228903619999998</v>
      </c>
      <c r="HC603">
        <v>5.8507653819999996</v>
      </c>
      <c r="HD603">
        <v>7.2632091799999996</v>
      </c>
      <c r="HE603">
        <v>7.0025820889999997</v>
      </c>
      <c r="HF603">
        <v>7.573311758</v>
      </c>
      <c r="HG603">
        <v>0.570729669</v>
      </c>
      <c r="HH603">
        <v>7.5519698980000003</v>
      </c>
      <c r="HI603">
        <v>36</v>
      </c>
      <c r="HJ603">
        <v>41</v>
      </c>
      <c r="HK603">
        <v>1218.954694</v>
      </c>
    </row>
    <row r="604" spans="1:219" x14ac:dyDescent="0.3">
      <c r="A604" t="s">
        <v>1031</v>
      </c>
      <c r="B604">
        <v>650</v>
      </c>
      <c r="C604">
        <v>650</v>
      </c>
      <c r="D604">
        <v>0</v>
      </c>
      <c r="E604">
        <v>0</v>
      </c>
      <c r="F604">
        <v>66.5</v>
      </c>
      <c r="N604">
        <v>0.92500000000000004</v>
      </c>
      <c r="X604" s="2">
        <v>-4.1223450000000002E-2</v>
      </c>
      <c r="Y604">
        <v>1.846034162</v>
      </c>
      <c r="Z604">
        <v>-0.24157993</v>
      </c>
      <c r="AA604">
        <v>-1.6264899999999999E-2</v>
      </c>
      <c r="AB604">
        <v>-0.12892241500000001</v>
      </c>
      <c r="AC604">
        <v>0.22531503</v>
      </c>
      <c r="AD604">
        <v>3.6919779E-2</v>
      </c>
      <c r="AE604">
        <v>7.3254939000000005E-2</v>
      </c>
      <c r="AF604">
        <v>-0.37425903199999999</v>
      </c>
      <c r="AG604">
        <v>1.4418809079999999</v>
      </c>
      <c r="AH604">
        <v>1.3988868430000001</v>
      </c>
      <c r="AI604">
        <v>5.7876037999999998E-2</v>
      </c>
      <c r="AJ604">
        <v>1.5246663090000001</v>
      </c>
      <c r="AK604">
        <v>5.1715664000000001E-2</v>
      </c>
      <c r="AL604">
        <v>109.2475585</v>
      </c>
      <c r="AM604">
        <v>-0.962259156</v>
      </c>
      <c r="AN604">
        <v>72.810658450000005</v>
      </c>
      <c r="AO604">
        <v>255.89428770000001</v>
      </c>
      <c r="AP604">
        <v>2.0165594840000001</v>
      </c>
      <c r="AQ604">
        <v>-0.981568883</v>
      </c>
      <c r="AR604">
        <v>-0.65393002600000005</v>
      </c>
      <c r="AS604">
        <v>1.6354988859999999</v>
      </c>
      <c r="AT604">
        <v>-54.11736587</v>
      </c>
      <c r="AU604">
        <v>-7.3336991989999998</v>
      </c>
      <c r="AV604">
        <v>62.763179200000003</v>
      </c>
      <c r="AW604">
        <v>1.9654495670000001</v>
      </c>
      <c r="AX604">
        <v>-0.36345340500000001</v>
      </c>
      <c r="AY604">
        <v>-0.60794017700000003</v>
      </c>
      <c r="AZ604">
        <v>-0.63088403500000001</v>
      </c>
      <c r="BA604">
        <v>0.18997762200000001</v>
      </c>
      <c r="BB604">
        <v>0.213590011</v>
      </c>
      <c r="BC604">
        <v>1.9725145669999999</v>
      </c>
      <c r="BD604">
        <v>1.973158763</v>
      </c>
      <c r="BE604">
        <v>0.103857136</v>
      </c>
      <c r="BF604">
        <v>8.5502340999999996E-2</v>
      </c>
      <c r="BG604">
        <v>-14.97859761</v>
      </c>
      <c r="BH604">
        <v>-7.6448984160000002</v>
      </c>
      <c r="BI604" s="2">
        <v>0.28846685799999999</v>
      </c>
      <c r="BJ604">
        <v>2.9026865999999998E-2</v>
      </c>
      <c r="BK604">
        <v>4.2994064999999998E-2</v>
      </c>
      <c r="BL604">
        <v>8.2785399999999995E-2</v>
      </c>
      <c r="BM604">
        <v>360.62099940000002</v>
      </c>
      <c r="BN604">
        <v>0.162480402</v>
      </c>
      <c r="BO604">
        <v>19.238634080000001</v>
      </c>
      <c r="BP604">
        <v>3.9812348649999998</v>
      </c>
      <c r="BQ604">
        <v>12.20916467</v>
      </c>
      <c r="BR604">
        <v>33.842324390000002</v>
      </c>
      <c r="BS604">
        <v>424.31356879999998</v>
      </c>
      <c r="BT604">
        <v>369.1076999</v>
      </c>
      <c r="BU604">
        <v>0.74028105499999997</v>
      </c>
      <c r="BV604">
        <v>1.2624828800000001</v>
      </c>
      <c r="BW604">
        <v>0.84652253700000002</v>
      </c>
      <c r="BX604">
        <v>2.5833834800000002</v>
      </c>
      <c r="BY604">
        <v>1.7368609429999999</v>
      </c>
      <c r="BZ604">
        <v>1.2938772670000001</v>
      </c>
      <c r="CA604">
        <v>8.1177614219999992</v>
      </c>
      <c r="CB604">
        <v>3.4031999040000001</v>
      </c>
      <c r="CC604">
        <v>12.20767116</v>
      </c>
      <c r="CD604">
        <v>8.8044712559999994</v>
      </c>
      <c r="CE604">
        <v>11.890202199999999</v>
      </c>
      <c r="CF604">
        <v>5.5770598920000003</v>
      </c>
      <c r="CG604">
        <v>2.1892037059999998</v>
      </c>
      <c r="CH604">
        <v>9.2614696120000009</v>
      </c>
      <c r="CI604">
        <v>7.0722659050000001</v>
      </c>
      <c r="CJ604">
        <v>9.0331210800000008</v>
      </c>
      <c r="CK604">
        <v>0.217398868</v>
      </c>
      <c r="CL604">
        <v>-1.9799804729999999</v>
      </c>
      <c r="CM604">
        <v>2.3644585829999998</v>
      </c>
      <c r="CN604">
        <v>4.3444390569999998</v>
      </c>
      <c r="CO604">
        <v>-1.4358955419999999</v>
      </c>
      <c r="CP604">
        <v>-5.7944587600000004</v>
      </c>
      <c r="CQ604">
        <v>-8.1551122710000001</v>
      </c>
      <c r="CR604">
        <v>-2.4900533899999999</v>
      </c>
      <c r="CS604">
        <v>5.6650588810000002</v>
      </c>
      <c r="CT604">
        <v>-7.5972255390000001</v>
      </c>
      <c r="CU604">
        <v>0.95666185599999998</v>
      </c>
      <c r="CV604">
        <v>0.90776846200000005</v>
      </c>
      <c r="CW604">
        <v>0.96672481499999996</v>
      </c>
      <c r="CX604">
        <v>5.8956353000000003E-2</v>
      </c>
      <c r="CY604">
        <v>0.93352913000000004</v>
      </c>
      <c r="CZ604">
        <v>13.82210079</v>
      </c>
      <c r="DA604">
        <v>12.167963540000001</v>
      </c>
      <c r="DB604">
        <v>20.360120999999999</v>
      </c>
      <c r="DC604">
        <v>8.1921574580000005</v>
      </c>
      <c r="DD604">
        <v>17.42195521</v>
      </c>
      <c r="DE604">
        <v>650</v>
      </c>
      <c r="DF604">
        <f t="shared" si="19"/>
        <v>25.250419307313631</v>
      </c>
      <c r="DG604">
        <f t="shared" si="20"/>
        <v>32.625436937470838</v>
      </c>
      <c r="DH604">
        <v>58.593451199999997</v>
      </c>
      <c r="DI604">
        <v>45.348334010000002</v>
      </c>
      <c r="DJ604">
        <v>101.6859882</v>
      </c>
      <c r="DK604">
        <v>56.337654209999997</v>
      </c>
      <c r="DL604">
        <v>45.348334010000002</v>
      </c>
      <c r="DM604">
        <v>10.482495370000001</v>
      </c>
      <c r="DN604">
        <v>9.0460293570000001</v>
      </c>
      <c r="DO604">
        <v>16.343306129999998</v>
      </c>
      <c r="DP604">
        <v>7.2972767740000002</v>
      </c>
      <c r="DQ604">
        <v>9.406866462</v>
      </c>
      <c r="DR604">
        <v>20.234713859999999</v>
      </c>
      <c r="DS604">
        <v>13.38967139</v>
      </c>
      <c r="DT604">
        <v>34.008635750000003</v>
      </c>
      <c r="DU604">
        <v>20.61896436</v>
      </c>
      <c r="DV604">
        <v>13.38967139</v>
      </c>
      <c r="DW604">
        <v>38.086266360000003</v>
      </c>
      <c r="DX604">
        <v>19.765444080000002</v>
      </c>
      <c r="DY604">
        <v>66.619978939999996</v>
      </c>
      <c r="DZ604">
        <v>46.854534860000001</v>
      </c>
      <c r="EA604">
        <v>45.758600180000002</v>
      </c>
      <c r="EB604">
        <v>148.6363154</v>
      </c>
      <c r="EC604">
        <v>122.894965</v>
      </c>
      <c r="ED604">
        <v>195.64525939999999</v>
      </c>
      <c r="EE604">
        <v>72.750294449999998</v>
      </c>
      <c r="EF604">
        <v>179.47556689999999</v>
      </c>
      <c r="EG604">
        <v>9.2208506840000002</v>
      </c>
      <c r="EH604">
        <v>3.9828049239999999</v>
      </c>
      <c r="EI604">
        <v>21.086483739999998</v>
      </c>
      <c r="EJ604">
        <v>17.103678810000002</v>
      </c>
      <c r="EK604">
        <v>3.9828049239999999</v>
      </c>
      <c r="EL604">
        <v>100.7540523</v>
      </c>
      <c r="EM604">
        <v>64.618568260000004</v>
      </c>
      <c r="EN604">
        <v>158.2277301</v>
      </c>
      <c r="EO604">
        <v>93.609161850000007</v>
      </c>
      <c r="EP604">
        <v>131.87288050000001</v>
      </c>
      <c r="EQ604">
        <v>1.106398E-3</v>
      </c>
      <c r="ER604">
        <v>0</v>
      </c>
      <c r="ES604">
        <v>1.819874099</v>
      </c>
      <c r="ET604">
        <v>1.819874099</v>
      </c>
      <c r="EU604">
        <v>0</v>
      </c>
      <c r="EV604">
        <v>17.918945239999999</v>
      </c>
      <c r="EW604">
        <v>13.38967139</v>
      </c>
      <c r="EX604">
        <v>22.061266880000002</v>
      </c>
      <c r="EY604">
        <v>8.6715954899999996</v>
      </c>
      <c r="EZ604">
        <v>13.38967139</v>
      </c>
      <c r="FA604">
        <v>2.46503E-3</v>
      </c>
      <c r="FB604">
        <v>0</v>
      </c>
      <c r="FC604">
        <v>4.7595398500000003</v>
      </c>
      <c r="FD604">
        <v>4.7595398500000003</v>
      </c>
      <c r="FE604">
        <v>0</v>
      </c>
      <c r="FF604">
        <v>141.24419850000001</v>
      </c>
      <c r="FG604">
        <v>86.585392729999995</v>
      </c>
      <c r="FH604">
        <v>184.36111769999999</v>
      </c>
      <c r="FI604">
        <v>97.775724949999997</v>
      </c>
      <c r="FJ604">
        <v>179.47556689999999</v>
      </c>
      <c r="FK604">
        <v>55.328421390000003</v>
      </c>
      <c r="FL604">
        <v>45.348334010000002</v>
      </c>
      <c r="FM604">
        <v>74.721520330000004</v>
      </c>
      <c r="FN604">
        <v>29.373186319999999</v>
      </c>
      <c r="FO604">
        <v>45.348334010000002</v>
      </c>
      <c r="FP604">
        <v>3.2650298109999998</v>
      </c>
      <c r="FQ604">
        <v>0</v>
      </c>
      <c r="FR604">
        <v>26.964467899999999</v>
      </c>
      <c r="FS604">
        <v>26.964467899999999</v>
      </c>
      <c r="FT604">
        <v>0</v>
      </c>
      <c r="FU604">
        <v>344.55908970000002</v>
      </c>
      <c r="FV604">
        <v>268.1848895</v>
      </c>
      <c r="FW604">
        <v>361.26106069999997</v>
      </c>
      <c r="FX604">
        <v>93.076171209999998</v>
      </c>
      <c r="FY604">
        <v>359.1572673</v>
      </c>
      <c r="FZ604">
        <v>15.176027980000001</v>
      </c>
      <c r="GA604">
        <v>0</v>
      </c>
      <c r="GB604">
        <v>91.166884640000006</v>
      </c>
      <c r="GC604">
        <v>91.166884640000006</v>
      </c>
      <c r="GD604">
        <v>0</v>
      </c>
      <c r="GE604">
        <v>3.5672659210000002</v>
      </c>
      <c r="GF604">
        <v>2.655967188</v>
      </c>
      <c r="GG604">
        <v>4.0095945310000003</v>
      </c>
      <c r="GH604">
        <v>1.3536273430000001</v>
      </c>
      <c r="GI604">
        <v>3.74640533</v>
      </c>
      <c r="GJ604">
        <v>8.0401724790000006</v>
      </c>
      <c r="GK604">
        <v>6.174539813</v>
      </c>
      <c r="GL604">
        <v>8.5521071790000001</v>
      </c>
      <c r="GM604">
        <v>2.3775673660000001</v>
      </c>
      <c r="GN604">
        <v>7.9107232439999997</v>
      </c>
      <c r="GO604">
        <v>8.7123202079999995</v>
      </c>
      <c r="GP604">
        <v>5.9080908379999997</v>
      </c>
      <c r="GQ604">
        <v>10.655980680000001</v>
      </c>
      <c r="GR604">
        <v>4.7478898420000002</v>
      </c>
      <c r="GS604">
        <v>8.9359264580000008</v>
      </c>
      <c r="GT604">
        <v>3.480938573</v>
      </c>
      <c r="GU604">
        <v>2.655967188</v>
      </c>
      <c r="GV604">
        <v>4.0095945310000003</v>
      </c>
      <c r="GW604">
        <v>1.3536273430000001</v>
      </c>
      <c r="GX604">
        <v>3.6364858130000002</v>
      </c>
      <c r="GY604">
        <v>6.8698008789999996</v>
      </c>
      <c r="GZ604">
        <v>5.6533023680000003</v>
      </c>
      <c r="HA604">
        <v>7.4911743680000002</v>
      </c>
      <c r="HB604">
        <v>1.837872</v>
      </c>
      <c r="HC604">
        <v>6.5803133069999999</v>
      </c>
      <c r="HD604">
        <v>7.3609423649999997</v>
      </c>
      <c r="HE604">
        <v>5.9080908379999997</v>
      </c>
      <c r="HF604">
        <v>8.1508332580000005</v>
      </c>
      <c r="HG604">
        <v>2.2427424199999999</v>
      </c>
      <c r="HH604">
        <v>7.6182066329999998</v>
      </c>
      <c r="HI604">
        <v>42</v>
      </c>
      <c r="HJ604">
        <v>50</v>
      </c>
      <c r="HK604">
        <v>1490.666639</v>
      </c>
    </row>
    <row r="605" spans="1:219" x14ac:dyDescent="0.3">
      <c r="A605" t="s">
        <v>1032</v>
      </c>
      <c r="B605">
        <v>651</v>
      </c>
      <c r="X605" s="2">
        <v>-4.2180978000000001E-2</v>
      </c>
      <c r="Y605">
        <v>1.8381960150000001</v>
      </c>
      <c r="Z605">
        <v>-0.23772536799999999</v>
      </c>
      <c r="AA605">
        <v>-1.7491864999999999E-2</v>
      </c>
      <c r="AB605">
        <v>-0.12760861600000001</v>
      </c>
      <c r="AC605">
        <v>0.220233502</v>
      </c>
      <c r="AD605">
        <v>3.7000789999999999E-2</v>
      </c>
      <c r="AE605">
        <v>7.2972627999999998E-2</v>
      </c>
      <c r="AF605">
        <v>-0.369440665</v>
      </c>
      <c r="AG605">
        <v>1.4444079009999999</v>
      </c>
      <c r="AH605">
        <v>1.413061101</v>
      </c>
      <c r="AI605">
        <v>4.1456584999999997E-2</v>
      </c>
      <c r="AJ605">
        <v>1.531384501</v>
      </c>
      <c r="AK605">
        <v>5.4159638000000003E-2</v>
      </c>
      <c r="AL605">
        <v>107.2319426</v>
      </c>
      <c r="AM605">
        <v>-34.239252860000001</v>
      </c>
      <c r="AN605">
        <v>115.8429213</v>
      </c>
      <c r="AO605">
        <v>240.0922104</v>
      </c>
      <c r="AP605">
        <v>2.081360519</v>
      </c>
      <c r="AQ605">
        <v>-1.0227005730000001</v>
      </c>
      <c r="AR605">
        <v>-0.66390951399999998</v>
      </c>
      <c r="AS605">
        <v>1.6866101120000001</v>
      </c>
      <c r="AT605">
        <v>-54.121045440000003</v>
      </c>
      <c r="AU605">
        <v>-7.621684095</v>
      </c>
      <c r="AV605">
        <v>62.301614729999997</v>
      </c>
      <c r="AW605">
        <v>1.964496713</v>
      </c>
      <c r="AX605">
        <v>-0.35978929399999998</v>
      </c>
      <c r="AY605">
        <v>-0.60225356100000005</v>
      </c>
      <c r="AZ605">
        <v>-0.62842454999999997</v>
      </c>
      <c r="BA605">
        <v>0.196132053</v>
      </c>
      <c r="BB605">
        <v>0.21780804200000001</v>
      </c>
      <c r="BC605">
        <v>1.972024099</v>
      </c>
      <c r="BD605">
        <v>1.972857254</v>
      </c>
      <c r="BE605">
        <v>9.6280166E-2</v>
      </c>
      <c r="BF605">
        <v>8.4667915999999996E-2</v>
      </c>
      <c r="BG605">
        <v>-15.455983809999999</v>
      </c>
      <c r="BH605">
        <v>-7.8342997130000001</v>
      </c>
      <c r="BI605" s="2">
        <v>0.28407250299999998</v>
      </c>
      <c r="BJ605">
        <v>2.8896232000000001E-2</v>
      </c>
      <c r="BK605">
        <v>3.1346800000000001E-2</v>
      </c>
      <c r="BL605">
        <v>8.6976599000000002E-2</v>
      </c>
      <c r="BM605">
        <v>395.52584180000002</v>
      </c>
      <c r="BN605">
        <v>0.18045138899999999</v>
      </c>
      <c r="BO605">
        <v>19.48937437</v>
      </c>
      <c r="BP605">
        <v>3.9341332809999998</v>
      </c>
      <c r="BQ605">
        <v>13.003991190000001</v>
      </c>
      <c r="BR605">
        <v>35.004282349999997</v>
      </c>
      <c r="BS605">
        <v>469.7114133</v>
      </c>
      <c r="BT605">
        <v>390.24242479999998</v>
      </c>
      <c r="BU605">
        <v>0.74887748700000001</v>
      </c>
      <c r="BV605">
        <v>1.2532103459999999</v>
      </c>
      <c r="BW605">
        <v>0.68204553899999998</v>
      </c>
      <c r="BX605">
        <v>2.4156212639999999</v>
      </c>
      <c r="BY605">
        <v>1.733575726</v>
      </c>
      <c r="BZ605">
        <v>1.249913381</v>
      </c>
      <c r="CA605">
        <v>6.9507285520000002</v>
      </c>
      <c r="CB605">
        <v>2.3080104110000002</v>
      </c>
      <c r="CC605">
        <v>12.03707816</v>
      </c>
      <c r="CD605">
        <v>9.7290677500000005</v>
      </c>
      <c r="CE605">
        <v>12.03707816</v>
      </c>
      <c r="CF605">
        <v>4.8130909519999996</v>
      </c>
      <c r="CG605">
        <v>1.2724078059999999</v>
      </c>
      <c r="CH605">
        <v>8.9454230609999996</v>
      </c>
      <c r="CI605">
        <v>7.6730152550000001</v>
      </c>
      <c r="CJ605">
        <v>8.9454230609999996</v>
      </c>
      <c r="CK605">
        <v>-9.7880170000000002E-2</v>
      </c>
      <c r="CL605">
        <v>-2.626046648</v>
      </c>
      <c r="CM605">
        <v>2.1552981720000002</v>
      </c>
      <c r="CN605">
        <v>4.7813448200000002</v>
      </c>
      <c r="CO605">
        <v>-0.94706550099999998</v>
      </c>
      <c r="CP605">
        <v>-4.7152107819999998</v>
      </c>
      <c r="CQ605">
        <v>-8.6303669759999995</v>
      </c>
      <c r="CR605">
        <v>-1.8400269010000001</v>
      </c>
      <c r="CS605">
        <v>6.7903400749999996</v>
      </c>
      <c r="CT605">
        <v>-7.9983575599999996</v>
      </c>
      <c r="CU605">
        <v>0.95939578700000006</v>
      </c>
      <c r="CV605">
        <v>0.91652588300000004</v>
      </c>
      <c r="CW605">
        <v>0.96561524700000001</v>
      </c>
      <c r="CX605">
        <v>4.9089364000000003E-2</v>
      </c>
      <c r="CY605">
        <v>0.93330043200000001</v>
      </c>
      <c r="CZ605">
        <v>13.44943161</v>
      </c>
      <c r="DA605">
        <v>12.352658480000001</v>
      </c>
      <c r="DB605">
        <v>19.167973539999998</v>
      </c>
      <c r="DC605">
        <v>6.8153150619999998</v>
      </c>
      <c r="DD605">
        <v>17.63869098</v>
      </c>
      <c r="DE605">
        <v>651</v>
      </c>
      <c r="DF605">
        <f t="shared" si="19"/>
        <v>28.133153187476772</v>
      </c>
      <c r="DG605">
        <f t="shared" si="20"/>
        <v>39.746176544048929</v>
      </c>
      <c r="DH605">
        <v>71.381899349999998</v>
      </c>
      <c r="DI605">
        <v>50.525562049999998</v>
      </c>
      <c r="DJ605">
        <v>108.6956412</v>
      </c>
      <c r="DK605">
        <v>58.170079170000001</v>
      </c>
      <c r="DL605">
        <v>50.525562049999998</v>
      </c>
      <c r="DM605">
        <v>12.739189140000001</v>
      </c>
      <c r="DN605">
        <v>9.0188358359999992</v>
      </c>
      <c r="DO605">
        <v>23.93552802</v>
      </c>
      <c r="DP605">
        <v>14.91669218</v>
      </c>
      <c r="DQ605">
        <v>10.14213743</v>
      </c>
      <c r="DR605">
        <v>26.029074749999999</v>
      </c>
      <c r="DS605">
        <v>16.959343969999999</v>
      </c>
      <c r="DT605">
        <v>35.148671819999997</v>
      </c>
      <c r="DU605">
        <v>18.189327850000002</v>
      </c>
      <c r="DV605">
        <v>16.959343969999999</v>
      </c>
      <c r="DW605">
        <v>45.560523850000003</v>
      </c>
      <c r="DX605">
        <v>20.778389050000001</v>
      </c>
      <c r="DY605">
        <v>77.211618470000005</v>
      </c>
      <c r="DZ605">
        <v>56.433229420000004</v>
      </c>
      <c r="EA605">
        <v>45.989738539999998</v>
      </c>
      <c r="EB605">
        <v>155.2915926</v>
      </c>
      <c r="EC605">
        <v>112.4305746</v>
      </c>
      <c r="ED605">
        <v>195.28531899999999</v>
      </c>
      <c r="EE605">
        <v>82.854744400000001</v>
      </c>
      <c r="EF605">
        <v>179.36953310000001</v>
      </c>
      <c r="EG605">
        <v>12.42347376</v>
      </c>
      <c r="EH605">
        <v>4.9366699690000004</v>
      </c>
      <c r="EI605">
        <v>18.370269350000001</v>
      </c>
      <c r="EJ605">
        <v>13.43359938</v>
      </c>
      <c r="EK605">
        <v>6.8172065379999998</v>
      </c>
      <c r="EL605">
        <v>102.5997459</v>
      </c>
      <c r="EM605">
        <v>35.199429420000001</v>
      </c>
      <c r="EN605">
        <v>150.4842361</v>
      </c>
      <c r="EO605">
        <v>115.2848067</v>
      </c>
      <c r="EP605">
        <v>133.2537786</v>
      </c>
      <c r="EQ605">
        <v>0.18736705100000001</v>
      </c>
      <c r="ER605">
        <v>0</v>
      </c>
      <c r="ES605">
        <v>3.9514277849999999</v>
      </c>
      <c r="ET605">
        <v>3.9514277849999999</v>
      </c>
      <c r="EU605">
        <v>0</v>
      </c>
      <c r="EV605">
        <v>21.525616240000002</v>
      </c>
      <c r="EW605">
        <v>16.787815609999999</v>
      </c>
      <c r="EX605">
        <v>21.965043649999998</v>
      </c>
      <c r="EY605">
        <v>5.1772280400000001</v>
      </c>
      <c r="EZ605">
        <v>16.787815609999999</v>
      </c>
      <c r="FA605">
        <v>0.265706043</v>
      </c>
      <c r="FB605">
        <v>0</v>
      </c>
      <c r="FC605">
        <v>6.3513131039999999</v>
      </c>
      <c r="FD605">
        <v>6.3513131039999999</v>
      </c>
      <c r="FE605">
        <v>0</v>
      </c>
      <c r="FF605">
        <v>148.1778319</v>
      </c>
      <c r="FG605">
        <v>97.040031010000007</v>
      </c>
      <c r="FH605">
        <v>192.9681142</v>
      </c>
      <c r="FI605">
        <v>95.928083150000006</v>
      </c>
      <c r="FJ605">
        <v>179.36953310000001</v>
      </c>
      <c r="FK605">
        <v>64.220187480000007</v>
      </c>
      <c r="FL605">
        <v>50.355079590000003</v>
      </c>
      <c r="FM605">
        <v>81.253194890000003</v>
      </c>
      <c r="FN605">
        <v>30.898115300000001</v>
      </c>
      <c r="FO605">
        <v>50.355079590000003</v>
      </c>
      <c r="FP605">
        <v>7.1617118719999997</v>
      </c>
      <c r="FQ605">
        <v>0</v>
      </c>
      <c r="FR605">
        <v>28.57306926</v>
      </c>
      <c r="FS605">
        <v>28.57306926</v>
      </c>
      <c r="FT605">
        <v>0.170482459</v>
      </c>
      <c r="FU605">
        <v>372.58560419999998</v>
      </c>
      <c r="FV605">
        <v>292.44919220000003</v>
      </c>
      <c r="FW605">
        <v>393.5377719</v>
      </c>
      <c r="FX605">
        <v>101.0885797</v>
      </c>
      <c r="FY605">
        <v>393.5377719</v>
      </c>
      <c r="FZ605">
        <v>22.36979702</v>
      </c>
      <c r="GA605">
        <v>0</v>
      </c>
      <c r="GB605">
        <v>103.4945443</v>
      </c>
      <c r="GC605">
        <v>103.4945443</v>
      </c>
      <c r="GD605">
        <v>0.42886086699999998</v>
      </c>
      <c r="GE605">
        <v>3.7725390499999998</v>
      </c>
      <c r="GF605">
        <v>2.9362873550000002</v>
      </c>
      <c r="GG605">
        <v>4.8365995829999999</v>
      </c>
      <c r="GH605">
        <v>1.9003122290000001</v>
      </c>
      <c r="GI605">
        <v>3.7255712949999999</v>
      </c>
      <c r="GJ605">
        <v>8.1091358570000001</v>
      </c>
      <c r="GK605">
        <v>5.7877790329999996</v>
      </c>
      <c r="GL605">
        <v>8.5580028880000008</v>
      </c>
      <c r="GM605">
        <v>2.7702238540000002</v>
      </c>
      <c r="GN605">
        <v>7.9401234650000001</v>
      </c>
      <c r="GO605">
        <v>8.3004819750000003</v>
      </c>
      <c r="GP605">
        <v>7.0857889319999998</v>
      </c>
      <c r="GQ605">
        <v>10.65125486</v>
      </c>
      <c r="GR605">
        <v>3.5654659319999999</v>
      </c>
      <c r="GS605">
        <v>8.8689097029999999</v>
      </c>
      <c r="GT605">
        <v>3.747139046</v>
      </c>
      <c r="GU605">
        <v>2.8412886340000001</v>
      </c>
      <c r="GV605">
        <v>4.5198398360000001</v>
      </c>
      <c r="GW605">
        <v>1.6785512010000001</v>
      </c>
      <c r="GX605">
        <v>3.7255712949999999</v>
      </c>
      <c r="GY605">
        <v>6.7661651430000003</v>
      </c>
      <c r="GZ605">
        <v>5.7877790329999996</v>
      </c>
      <c r="HA605">
        <v>7.4029614769999998</v>
      </c>
      <c r="HB605">
        <v>1.6151824429999999</v>
      </c>
      <c r="HC605">
        <v>6.5872128959999996</v>
      </c>
      <c r="HD605">
        <v>7.3346922880000003</v>
      </c>
      <c r="HE605">
        <v>6.9390743129999999</v>
      </c>
      <c r="HF605">
        <v>8.197848316</v>
      </c>
      <c r="HG605">
        <v>1.2587740030000001</v>
      </c>
      <c r="HH605">
        <v>7.4585193780000001</v>
      </c>
      <c r="HI605">
        <v>27</v>
      </c>
      <c r="HJ605">
        <v>42</v>
      </c>
      <c r="HK605">
        <v>1730.919639</v>
      </c>
    </row>
    <row r="606" spans="1:219" x14ac:dyDescent="0.3">
      <c r="A606" t="s">
        <v>1033</v>
      </c>
      <c r="B606">
        <v>652</v>
      </c>
      <c r="X606" s="2">
        <v>-4.1869697999999997E-2</v>
      </c>
      <c r="Y606">
        <v>1.8533568060000001</v>
      </c>
      <c r="Z606">
        <v>-0.24457968699999999</v>
      </c>
      <c r="AA606">
        <v>-1.8666652999999998E-2</v>
      </c>
      <c r="AB606">
        <v>-0.13162317000000001</v>
      </c>
      <c r="AC606">
        <v>0.22591303400000001</v>
      </c>
      <c r="AD606">
        <v>3.8356686000000001E-2</v>
      </c>
      <c r="AE606">
        <v>7.2715435999999994E-2</v>
      </c>
      <c r="AF606">
        <v>-0.38481879099999999</v>
      </c>
      <c r="AG606">
        <v>1.4366460350000001</v>
      </c>
      <c r="AH606">
        <v>1.398530418</v>
      </c>
      <c r="AI606">
        <v>5.4052933999999997E-2</v>
      </c>
      <c r="AJ606">
        <v>1.521650978</v>
      </c>
      <c r="AK606">
        <v>6.5702626E-2</v>
      </c>
      <c r="AL606">
        <v>112.8233597</v>
      </c>
      <c r="AM606">
        <v>-1.1678503499999999</v>
      </c>
      <c r="AN606">
        <v>86.309804299999996</v>
      </c>
      <c r="AO606">
        <v>253.3281183</v>
      </c>
      <c r="AP606">
        <v>2.0347602949999999</v>
      </c>
      <c r="AQ606">
        <v>-0.97415568699999999</v>
      </c>
      <c r="AR606">
        <v>-0.67822040400000005</v>
      </c>
      <c r="AS606">
        <v>1.65237583</v>
      </c>
      <c r="AT606">
        <v>-54.116991830000003</v>
      </c>
      <c r="AU606">
        <v>-6.3993325890000001</v>
      </c>
      <c r="AV606">
        <v>62.886448080000001</v>
      </c>
      <c r="AW606">
        <v>1.964962367</v>
      </c>
      <c r="AX606">
        <v>-0.36428817899999999</v>
      </c>
      <c r="AY606">
        <v>-0.60095176400000005</v>
      </c>
      <c r="AZ606">
        <v>-0.63021892599999996</v>
      </c>
      <c r="BA606">
        <v>0.19349486599999999</v>
      </c>
      <c r="BB606">
        <v>0.211960488</v>
      </c>
      <c r="BC606">
        <v>1.971482532</v>
      </c>
      <c r="BD606">
        <v>1.973168826</v>
      </c>
      <c r="BE606">
        <v>9.9067257000000006E-2</v>
      </c>
      <c r="BF606">
        <v>8.4004031000000007E-2</v>
      </c>
      <c r="BG606">
        <v>-14.006653010000001</v>
      </c>
      <c r="BH606">
        <v>-7.6073204240000001</v>
      </c>
      <c r="BI606" s="2">
        <v>0.29302477399999999</v>
      </c>
      <c r="BJ606">
        <v>2.7900787999999999E-2</v>
      </c>
      <c r="BK606">
        <v>3.8115616999999997E-2</v>
      </c>
      <c r="BL606">
        <v>8.5004942999999999E-2</v>
      </c>
      <c r="BM606">
        <v>324.48253940000001</v>
      </c>
      <c r="BN606">
        <v>0.182356132</v>
      </c>
      <c r="BO606">
        <v>18.954802399999998</v>
      </c>
      <c r="BP606">
        <v>3.6910360099999999</v>
      </c>
      <c r="BQ606">
        <v>12.65856333</v>
      </c>
      <c r="BR606">
        <v>32.77233872</v>
      </c>
      <c r="BS606">
        <v>379.14286679999998</v>
      </c>
      <c r="BT606">
        <v>334.93393570000001</v>
      </c>
      <c r="BU606">
        <v>0.75742542199999996</v>
      </c>
      <c r="BV606">
        <v>1.261429358</v>
      </c>
      <c r="BW606">
        <v>0.76052347200000003</v>
      </c>
      <c r="BX606">
        <v>2.5969555290000002</v>
      </c>
      <c r="BY606">
        <v>1.836432056</v>
      </c>
      <c r="BZ606">
        <v>0.87401315499999999</v>
      </c>
      <c r="CA606">
        <v>7.6778182189999997</v>
      </c>
      <c r="CB606">
        <v>3.3972908419999999</v>
      </c>
      <c r="CC606">
        <v>10.88181696</v>
      </c>
      <c r="CD606">
        <v>7.4845261169999997</v>
      </c>
      <c r="CE606">
        <v>10.88181696</v>
      </c>
      <c r="CF606">
        <v>5.5487017590000001</v>
      </c>
      <c r="CG606">
        <v>2.0742112760000002</v>
      </c>
      <c r="CH606">
        <v>8.1703206650000002</v>
      </c>
      <c r="CI606">
        <v>6.0961093890000004</v>
      </c>
      <c r="CJ606">
        <v>8.1703206650000002</v>
      </c>
      <c r="CK606">
        <v>-0.44145590000000001</v>
      </c>
      <c r="CL606">
        <v>-2.0607224670000002</v>
      </c>
      <c r="CM606">
        <v>1.9337664539999999</v>
      </c>
      <c r="CN606">
        <v>3.9944889209999999</v>
      </c>
      <c r="CO606">
        <v>-1.0616912599999999</v>
      </c>
      <c r="CP606">
        <v>-5.1072458589999998</v>
      </c>
      <c r="CQ606">
        <v>-7.1557662779999998</v>
      </c>
      <c r="CR606">
        <v>-1.9281659609999999</v>
      </c>
      <c r="CS606">
        <v>5.2276003170000003</v>
      </c>
      <c r="CT606">
        <v>-7.1086294050000003</v>
      </c>
      <c r="CU606">
        <v>0.95428928999999996</v>
      </c>
      <c r="CV606">
        <v>0.91612529300000001</v>
      </c>
      <c r="CW606">
        <v>0.96707615999999996</v>
      </c>
      <c r="CX606">
        <v>5.0950866999999997E-2</v>
      </c>
      <c r="CY606">
        <v>0.95131532699999999</v>
      </c>
      <c r="CZ606">
        <v>14.170773000000001</v>
      </c>
      <c r="DA606">
        <v>11.946568020000001</v>
      </c>
      <c r="DB606">
        <v>19.104895620000001</v>
      </c>
      <c r="DC606">
        <v>7.1583276070000004</v>
      </c>
      <c r="DD606">
        <v>14.660279510000001</v>
      </c>
      <c r="DE606">
        <v>652</v>
      </c>
      <c r="DF606">
        <f t="shared" si="19"/>
        <v>25.362816811047345</v>
      </c>
      <c r="DG606">
        <f t="shared" si="20"/>
        <v>32.956360973011378</v>
      </c>
      <c r="DH606">
        <v>59.187772170000002</v>
      </c>
      <c r="DI606">
        <v>45.550193610000001</v>
      </c>
      <c r="DJ606">
        <v>86.094687539999995</v>
      </c>
      <c r="DK606">
        <v>40.544493930000002</v>
      </c>
      <c r="DL606">
        <v>45.550193610000001</v>
      </c>
      <c r="DM606">
        <v>10.39640026</v>
      </c>
      <c r="DN606">
        <v>8.9581733660000005</v>
      </c>
      <c r="DO606">
        <v>11.775840499999999</v>
      </c>
      <c r="DP606">
        <v>2.8176671390000001</v>
      </c>
      <c r="DQ606">
        <v>10.055327350000001</v>
      </c>
      <c r="DR606">
        <v>21.185418630000001</v>
      </c>
      <c r="DS606">
        <v>13.675203359999999</v>
      </c>
      <c r="DT606">
        <v>35.021071450000001</v>
      </c>
      <c r="DU606">
        <v>21.34586809</v>
      </c>
      <c r="DV606">
        <v>13.675203359999999</v>
      </c>
      <c r="DW606">
        <v>30.579773670000002</v>
      </c>
      <c r="DX606">
        <v>19.46323035</v>
      </c>
      <c r="DY606">
        <v>52.877086609999999</v>
      </c>
      <c r="DZ606">
        <v>33.413856260000003</v>
      </c>
      <c r="EA606">
        <v>35.85923768</v>
      </c>
      <c r="EB606">
        <v>146.5343948</v>
      </c>
      <c r="EC606">
        <v>120.8607573</v>
      </c>
      <c r="ED606">
        <v>194.5165724</v>
      </c>
      <c r="EE606">
        <v>73.655815059999995</v>
      </c>
      <c r="EF606">
        <v>171.70026849999999</v>
      </c>
      <c r="EG606">
        <v>9.6001383439999994</v>
      </c>
      <c r="EH606">
        <v>3.4504394550000002</v>
      </c>
      <c r="EI606">
        <v>23.386428070000001</v>
      </c>
      <c r="EJ606">
        <v>19.93598862</v>
      </c>
      <c r="EK606">
        <v>3.619876009</v>
      </c>
      <c r="EL606">
        <v>109.1574875</v>
      </c>
      <c r="EM606">
        <v>78.777539809999993</v>
      </c>
      <c r="EN606">
        <v>161.63648749999999</v>
      </c>
      <c r="EO606">
        <v>82.858947700000002</v>
      </c>
      <c r="EP606">
        <v>125.8346806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17.620191859999998</v>
      </c>
      <c r="EW606">
        <v>13.675203359999999</v>
      </c>
      <c r="EX606">
        <v>21.342730379999999</v>
      </c>
      <c r="EY606">
        <v>7.6675270219999998</v>
      </c>
      <c r="EZ606">
        <v>13.675203359999999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142.5520205</v>
      </c>
      <c r="FG606">
        <v>94.212820379999997</v>
      </c>
      <c r="FH606">
        <v>193.94759099999999</v>
      </c>
      <c r="FI606">
        <v>99.734770639999994</v>
      </c>
      <c r="FJ606">
        <v>171.70026849999999</v>
      </c>
      <c r="FK606">
        <v>54.865181280000002</v>
      </c>
      <c r="FL606">
        <v>45.550193610000001</v>
      </c>
      <c r="FM606">
        <v>68.198212999999996</v>
      </c>
      <c r="FN606">
        <v>22.648019390000002</v>
      </c>
      <c r="FO606">
        <v>45.550193610000001</v>
      </c>
      <c r="FP606">
        <v>4.3225908799999999</v>
      </c>
      <c r="FQ606">
        <v>0</v>
      </c>
      <c r="FR606">
        <v>18.70495884</v>
      </c>
      <c r="FS606">
        <v>18.70495884</v>
      </c>
      <c r="FT606">
        <v>0</v>
      </c>
      <c r="FU606">
        <v>300.63836470000001</v>
      </c>
      <c r="FV606">
        <v>241.34645209999999</v>
      </c>
      <c r="FW606">
        <v>324.79209600000002</v>
      </c>
      <c r="FX606">
        <v>83.445643950000004</v>
      </c>
      <c r="FY606">
        <v>322.89145130000003</v>
      </c>
      <c r="FZ606">
        <v>22.327323979999999</v>
      </c>
      <c r="GA606">
        <v>0</v>
      </c>
      <c r="GB606">
        <v>80.756907670000004</v>
      </c>
      <c r="GC606">
        <v>80.756907670000004</v>
      </c>
      <c r="GD606">
        <v>0</v>
      </c>
      <c r="GE606">
        <v>3.285762101</v>
      </c>
      <c r="GF606">
        <v>2.4848068749999999</v>
      </c>
      <c r="GG606">
        <v>3.7430387000000001</v>
      </c>
      <c r="GH606">
        <v>1.258231825</v>
      </c>
      <c r="GI606">
        <v>3.4254925680000001</v>
      </c>
      <c r="GJ606">
        <v>8.1961738339999997</v>
      </c>
      <c r="GK606">
        <v>6.3544712920000004</v>
      </c>
      <c r="GL606">
        <v>8.5962592119999996</v>
      </c>
      <c r="GM606">
        <v>2.2417879200000002</v>
      </c>
      <c r="GN606">
        <v>8.1837473250000006</v>
      </c>
      <c r="GO606">
        <v>7.5416205359999999</v>
      </c>
      <c r="GP606">
        <v>5.5779242570000003</v>
      </c>
      <c r="GQ606">
        <v>10.38265017</v>
      </c>
      <c r="GR606">
        <v>4.8047259169999998</v>
      </c>
      <c r="GS606">
        <v>8.1210750610000009</v>
      </c>
      <c r="GT606">
        <v>3.279259846</v>
      </c>
      <c r="GU606">
        <v>2.4848068749999999</v>
      </c>
      <c r="GV606">
        <v>3.6414965160000001</v>
      </c>
      <c r="GW606">
        <v>1.156689641</v>
      </c>
      <c r="GX606">
        <v>3.4254925680000001</v>
      </c>
      <c r="GY606">
        <v>6.7764585410000002</v>
      </c>
      <c r="GZ606">
        <v>5.7480336139999997</v>
      </c>
      <c r="HA606">
        <v>7.2753471730000001</v>
      </c>
      <c r="HB606">
        <v>1.527313559</v>
      </c>
      <c r="HC606">
        <v>6.7403841089999998</v>
      </c>
      <c r="HD606">
        <v>6.8090546310000004</v>
      </c>
      <c r="HE606">
        <v>5.5779242570000003</v>
      </c>
      <c r="HF606">
        <v>8.017366784</v>
      </c>
      <c r="HG606">
        <v>2.4394425279999998</v>
      </c>
      <c r="HH606">
        <v>7.7398219460000002</v>
      </c>
      <c r="HI606">
        <v>25</v>
      </c>
      <c r="HJ606">
        <v>40</v>
      </c>
      <c r="HK606">
        <v>841.42330560000005</v>
      </c>
    </row>
    <row r="607" spans="1:219" x14ac:dyDescent="0.3">
      <c r="A607" t="s">
        <v>1034</v>
      </c>
      <c r="B607">
        <v>653</v>
      </c>
      <c r="X607" s="2">
        <v>-3.8484618999999998E-2</v>
      </c>
      <c r="Y607">
        <v>1.8672790880000001</v>
      </c>
      <c r="Z607">
        <v>-0.25278066500000002</v>
      </c>
      <c r="AA607">
        <v>-1.9970425E-2</v>
      </c>
      <c r="AB607">
        <v>-0.13637554499999999</v>
      </c>
      <c r="AC607">
        <v>0.23281024</v>
      </c>
      <c r="AD607">
        <v>3.9969714000000003E-2</v>
      </c>
      <c r="AE607">
        <v>9.0695543000000003E-2</v>
      </c>
      <c r="AF607">
        <v>-0.422262519</v>
      </c>
      <c r="AG607">
        <v>1.5210657940000001</v>
      </c>
      <c r="AH607">
        <v>1.4576126780000001</v>
      </c>
      <c r="AI607">
        <v>6.7208989999999996E-2</v>
      </c>
      <c r="AJ607">
        <v>1.7614441970000001</v>
      </c>
      <c r="AK607">
        <v>0.27015498199999999</v>
      </c>
      <c r="AL607">
        <v>112.9276122</v>
      </c>
      <c r="AM607">
        <v>22.45490328</v>
      </c>
      <c r="AN607">
        <v>45.751973200000002</v>
      </c>
      <c r="AO607">
        <v>270.575988</v>
      </c>
      <c r="AP607">
        <v>2.0190591869999999</v>
      </c>
      <c r="AQ607">
        <v>-0.86345586799999996</v>
      </c>
      <c r="AR607">
        <v>-0.78436801099999998</v>
      </c>
      <c r="AS607">
        <v>1.6478240049999999</v>
      </c>
      <c r="AT607">
        <v>-54.103742339999997</v>
      </c>
      <c r="AU607">
        <v>-3.969641883</v>
      </c>
      <c r="AV607">
        <v>65.443897649999997</v>
      </c>
      <c r="AW607">
        <v>1.968077622</v>
      </c>
      <c r="AX607">
        <v>-0.37574678</v>
      </c>
      <c r="AY607">
        <v>-0.64514022800000004</v>
      </c>
      <c r="AZ607">
        <v>-0.66387124399999997</v>
      </c>
      <c r="BA607">
        <v>0.199462208</v>
      </c>
      <c r="BB607">
        <v>0.213221787</v>
      </c>
      <c r="BC607">
        <v>1.975996112</v>
      </c>
      <c r="BD607">
        <v>1.9767815710000001</v>
      </c>
      <c r="BE607">
        <v>9.3475938999999994E-2</v>
      </c>
      <c r="BF607">
        <v>7.9994942999999999E-2</v>
      </c>
      <c r="BG607">
        <v>-9.9380838459999996</v>
      </c>
      <c r="BH607">
        <v>-5.9684419630000001</v>
      </c>
      <c r="BI607" s="2">
        <v>0.30798547399999998</v>
      </c>
      <c r="BJ607">
        <v>3.6242820000000002E-2</v>
      </c>
      <c r="BK607">
        <v>6.3453116000000004E-2</v>
      </c>
      <c r="BL607">
        <v>0.24037840299999999</v>
      </c>
      <c r="BM607">
        <v>254.49112830000001</v>
      </c>
      <c r="BN607">
        <v>0.192431349</v>
      </c>
      <c r="BO607">
        <v>17.851908850000001</v>
      </c>
      <c r="BP607">
        <v>3.4675968880000001</v>
      </c>
      <c r="BQ607">
        <v>11.564087519999999</v>
      </c>
      <c r="BR607">
        <v>30.676006860000001</v>
      </c>
      <c r="BS607">
        <v>300.29380930000002</v>
      </c>
      <c r="BT607">
        <v>278.26703049999998</v>
      </c>
      <c r="BU607">
        <v>0.77951184200000001</v>
      </c>
      <c r="BV607">
        <v>1.650298257</v>
      </c>
      <c r="BW607">
        <v>0.68850352599999998</v>
      </c>
      <c r="BX607">
        <v>2.4498777920000001</v>
      </c>
      <c r="BY607">
        <v>1.761374266</v>
      </c>
      <c r="BZ607">
        <v>1.7903610510000001</v>
      </c>
      <c r="CA607">
        <v>6.9015758079999996</v>
      </c>
      <c r="CB607">
        <v>3.4853626059999998</v>
      </c>
      <c r="CC607">
        <v>11.20236717</v>
      </c>
      <c r="CD607">
        <v>7.717004566</v>
      </c>
      <c r="CE607">
        <v>6.4969477199999996</v>
      </c>
      <c r="CF607">
        <v>5.074137404</v>
      </c>
      <c r="CG607">
        <v>2.525844282</v>
      </c>
      <c r="CH607">
        <v>8.5732860189999993</v>
      </c>
      <c r="CI607">
        <v>6.0474417369999998</v>
      </c>
      <c r="CJ607">
        <v>5.1662500759999999</v>
      </c>
      <c r="CK607">
        <v>-0.68078039499999998</v>
      </c>
      <c r="CL607">
        <v>-3.2183971599999999</v>
      </c>
      <c r="CM607">
        <v>3.7767392919999998</v>
      </c>
      <c r="CN607">
        <v>6.9951364509999996</v>
      </c>
      <c r="CO607">
        <v>-1.54026354</v>
      </c>
      <c r="CP607">
        <v>-4.3933570089999998</v>
      </c>
      <c r="CQ607">
        <v>-8.4142320070000007</v>
      </c>
      <c r="CR607">
        <v>-2.3982455499999999</v>
      </c>
      <c r="CS607">
        <v>6.0159864570000003</v>
      </c>
      <c r="CT607">
        <v>-3.6259865360000001</v>
      </c>
      <c r="CU607">
        <v>0.95171866900000002</v>
      </c>
      <c r="CV607">
        <v>0.94406279999999998</v>
      </c>
      <c r="CW607">
        <v>0.97315197499999995</v>
      </c>
      <c r="CX607">
        <v>2.9089174999999998E-2</v>
      </c>
      <c r="CY607">
        <v>0.95177955999999997</v>
      </c>
      <c r="CZ607">
        <v>14.703196139999999</v>
      </c>
      <c r="DA607">
        <v>11.099170689999999</v>
      </c>
      <c r="DB607">
        <v>15.801187759999999</v>
      </c>
      <c r="DC607">
        <v>4.702017068</v>
      </c>
      <c r="DD607">
        <v>14.64034097</v>
      </c>
      <c r="DE607">
        <v>653</v>
      </c>
      <c r="DF607">
        <f t="shared" si="19"/>
        <v>24.566716359708359</v>
      </c>
      <c r="DG607">
        <f t="shared" si="20"/>
        <v>27.27018597784625</v>
      </c>
      <c r="DH607">
        <v>48.975721440000001</v>
      </c>
      <c r="DI607">
        <v>44.120441939999999</v>
      </c>
      <c r="DJ607">
        <v>70.860040339999998</v>
      </c>
      <c r="DK607">
        <v>26.739598399999998</v>
      </c>
      <c r="DL607">
        <v>44.120441939999999</v>
      </c>
      <c r="DM607">
        <v>9.0747717770000005</v>
      </c>
      <c r="DN607">
        <v>8.8839141349999995</v>
      </c>
      <c r="DO607">
        <v>11.572934999999999</v>
      </c>
      <c r="DP607">
        <v>2.689020867</v>
      </c>
      <c r="DQ607">
        <v>8.9581733660000005</v>
      </c>
      <c r="DR607">
        <v>17.128343520000001</v>
      </c>
      <c r="DS607">
        <v>13.11355256</v>
      </c>
      <c r="DT607">
        <v>31.09579128</v>
      </c>
      <c r="DU607">
        <v>17.982238720000002</v>
      </c>
      <c r="DV607">
        <v>13.810125060000001</v>
      </c>
      <c r="DW607">
        <v>26.625071739999999</v>
      </c>
      <c r="DX607">
        <v>17.51095656</v>
      </c>
      <c r="DY607">
        <v>43.61392463</v>
      </c>
      <c r="DZ607">
        <v>26.102968059999998</v>
      </c>
      <c r="EA607">
        <v>25.15419004</v>
      </c>
      <c r="EB607">
        <v>122.843599</v>
      </c>
      <c r="EC607">
        <v>105.7229521</v>
      </c>
      <c r="ED607">
        <v>136.35151440000001</v>
      </c>
      <c r="EE607">
        <v>30.628562389999999</v>
      </c>
      <c r="EF607">
        <v>124.8214232</v>
      </c>
      <c r="EG607">
        <v>7.3547295479999999</v>
      </c>
      <c r="EH607">
        <v>2.3783871840000002</v>
      </c>
      <c r="EI607">
        <v>19.324134399999998</v>
      </c>
      <c r="EJ607">
        <v>16.94574721</v>
      </c>
      <c r="EK607">
        <v>3.9796672100000001</v>
      </c>
      <c r="EL607">
        <v>89.456698130000007</v>
      </c>
      <c r="EM607">
        <v>60.682771359999997</v>
      </c>
      <c r="EN607">
        <v>105.62894369999999</v>
      </c>
      <c r="EO607">
        <v>44.946172310000001</v>
      </c>
      <c r="EP607">
        <v>86.955077739999993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15.81484878</v>
      </c>
      <c r="EW607">
        <v>13.11355256</v>
      </c>
      <c r="EX607">
        <v>21.184798780000001</v>
      </c>
      <c r="EY607">
        <v>8.0712462190000007</v>
      </c>
      <c r="EZ607">
        <v>13.810125060000001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116.5590107</v>
      </c>
      <c r="FG607">
        <v>70.829313580000004</v>
      </c>
      <c r="FH607">
        <v>129.34496870000001</v>
      </c>
      <c r="FI607">
        <v>58.51565514</v>
      </c>
      <c r="FJ607">
        <v>124.8214232</v>
      </c>
      <c r="FK607">
        <v>47.575605490000001</v>
      </c>
      <c r="FL607">
        <v>44.120441939999999</v>
      </c>
      <c r="FM607">
        <v>61.362180170000002</v>
      </c>
      <c r="FN607">
        <v>17.241738229999999</v>
      </c>
      <c r="FO607">
        <v>44.120441939999999</v>
      </c>
      <c r="FP607">
        <v>1.4001159480000001</v>
      </c>
      <c r="FQ607">
        <v>0</v>
      </c>
      <c r="FR607">
        <v>10.8313886</v>
      </c>
      <c r="FS607">
        <v>10.8313886</v>
      </c>
      <c r="FT607">
        <v>0</v>
      </c>
      <c r="FU607">
        <v>247.40396340000001</v>
      </c>
      <c r="FV607">
        <v>207.0774874</v>
      </c>
      <c r="FW607">
        <v>254.7683945</v>
      </c>
      <c r="FX607">
        <v>47.69090714</v>
      </c>
      <c r="FY607">
        <v>252.98901530000001</v>
      </c>
      <c r="FZ607">
        <v>6.5546319730000002</v>
      </c>
      <c r="GA607">
        <v>0</v>
      </c>
      <c r="GB607">
        <v>47.908516900000002</v>
      </c>
      <c r="GC607">
        <v>47.908516900000002</v>
      </c>
      <c r="GD607">
        <v>0</v>
      </c>
      <c r="GE607">
        <v>3.108371435</v>
      </c>
      <c r="GF607">
        <v>2.4786865630000001</v>
      </c>
      <c r="GG607">
        <v>4.0167675459999996</v>
      </c>
      <c r="GH607">
        <v>1.5380809820000001</v>
      </c>
      <c r="GI607">
        <v>3.0015571140000001</v>
      </c>
      <c r="GJ607">
        <v>6.978297381</v>
      </c>
      <c r="GK607">
        <v>5.6059146780000004</v>
      </c>
      <c r="GL607">
        <v>8.6305548049999992</v>
      </c>
      <c r="GM607">
        <v>3.0246401270000001</v>
      </c>
      <c r="GN607">
        <v>6.7946095370000004</v>
      </c>
      <c r="GO607">
        <v>8.0972432090000002</v>
      </c>
      <c r="GP607">
        <v>5.4479619750000001</v>
      </c>
      <c r="GQ607">
        <v>9.3098339229999993</v>
      </c>
      <c r="GR607">
        <v>3.8618719480000001</v>
      </c>
      <c r="GS607">
        <v>8.3807854489999993</v>
      </c>
      <c r="GT607">
        <v>3.0997245320000002</v>
      </c>
      <c r="GU607">
        <v>2.4786865630000001</v>
      </c>
      <c r="GV607">
        <v>4.0167675459999996</v>
      </c>
      <c r="GW607">
        <v>1.5380809820000001</v>
      </c>
      <c r="GX607">
        <v>3.0015571140000001</v>
      </c>
      <c r="GY607">
        <v>6.2945334490000002</v>
      </c>
      <c r="GZ607">
        <v>5.492810607</v>
      </c>
      <c r="HA607">
        <v>7.2595366270000001</v>
      </c>
      <c r="HB607">
        <v>1.766726019</v>
      </c>
      <c r="HC607">
        <v>5.8728433090000003</v>
      </c>
      <c r="HD607">
        <v>7.2819507459999997</v>
      </c>
      <c r="HE607">
        <v>5.4479619750000001</v>
      </c>
      <c r="HF607">
        <v>8.0479761639999996</v>
      </c>
      <c r="HG607">
        <v>2.6000141879999998</v>
      </c>
      <c r="HH607">
        <v>7.886462571</v>
      </c>
      <c r="HI607">
        <v>32</v>
      </c>
      <c r="HJ607">
        <v>44</v>
      </c>
      <c r="HK607">
        <v>379.03525000000002</v>
      </c>
    </row>
    <row r="608" spans="1:219" x14ac:dyDescent="0.3">
      <c r="A608" t="s">
        <v>1035</v>
      </c>
      <c r="B608">
        <v>654</v>
      </c>
      <c r="X608" s="2">
        <v>-5.0494798E-2</v>
      </c>
      <c r="Y608">
        <v>1.774692487</v>
      </c>
      <c r="Z608">
        <v>-0.21081535800000001</v>
      </c>
      <c r="AA608">
        <v>3.105583E-2</v>
      </c>
      <c r="AB608">
        <v>-8.9879764000000001E-2</v>
      </c>
      <c r="AC608">
        <v>0.24187118799999999</v>
      </c>
      <c r="AD608">
        <v>1.6700501999999999E-2</v>
      </c>
      <c r="AE608">
        <v>0.112469825</v>
      </c>
      <c r="AF608">
        <v>-0.39880867199999998</v>
      </c>
      <c r="AG608">
        <v>1.376652161</v>
      </c>
      <c r="AH608">
        <v>1.254086692</v>
      </c>
      <c r="AI608">
        <v>0.172735796</v>
      </c>
      <c r="AJ608">
        <v>1.5122714690000001</v>
      </c>
      <c r="AK608">
        <v>9.9916529000000004E-2</v>
      </c>
      <c r="AL608">
        <v>138.10038650000001</v>
      </c>
      <c r="AM608">
        <v>3.8163924489999999</v>
      </c>
      <c r="AN608">
        <v>166.4006694</v>
      </c>
      <c r="AO608">
        <v>244.08417499999999</v>
      </c>
      <c r="AP608">
        <v>2.0955982249999998</v>
      </c>
      <c r="AQ608">
        <v>-1.1360070680000001</v>
      </c>
      <c r="AR608">
        <v>-0.54008064099999997</v>
      </c>
      <c r="AS608">
        <v>1.676087613</v>
      </c>
      <c r="AT608">
        <v>-54.140826769999997</v>
      </c>
      <c r="AU608">
        <v>-3.592759247</v>
      </c>
      <c r="AV608">
        <v>58.44823461</v>
      </c>
      <c r="AW608">
        <v>1.9501075569999999</v>
      </c>
      <c r="AX608">
        <v>-0.33206640900000001</v>
      </c>
      <c r="AY608">
        <v>-0.57040355399999998</v>
      </c>
      <c r="AZ608">
        <v>-0.59414152799999997</v>
      </c>
      <c r="BA608">
        <v>0.194761406</v>
      </c>
      <c r="BB608">
        <v>0.23070986199999999</v>
      </c>
      <c r="BC608">
        <v>1.9679358650000001</v>
      </c>
      <c r="BD608">
        <v>1.970214216</v>
      </c>
      <c r="BE608">
        <v>0.10216122699999999</v>
      </c>
      <c r="BF608">
        <v>8.8701679000000005E-2</v>
      </c>
      <c r="BG608">
        <v>-7.7631909429999997</v>
      </c>
      <c r="BH608">
        <v>-4.1704316959999996</v>
      </c>
      <c r="BI608" s="2">
        <v>0.26055905400000001</v>
      </c>
      <c r="BJ608">
        <v>7.3141987000000006E-2</v>
      </c>
      <c r="BK608">
        <v>0.12256547</v>
      </c>
      <c r="BL608">
        <v>0.13561930799999999</v>
      </c>
      <c r="BM608">
        <v>313.50611679999997</v>
      </c>
      <c r="BN608">
        <v>0.25392574699999998</v>
      </c>
      <c r="BO608">
        <v>18.21527734</v>
      </c>
      <c r="BP608">
        <v>3.4744007240000001</v>
      </c>
      <c r="BQ608">
        <v>12.885241049999999</v>
      </c>
      <c r="BR608">
        <v>30.91702403</v>
      </c>
      <c r="BS608">
        <v>390.20575760000003</v>
      </c>
      <c r="BT608">
        <v>316.26154580000002</v>
      </c>
      <c r="BU608">
        <v>0.81653985399999995</v>
      </c>
      <c r="BV608">
        <v>1.032810733</v>
      </c>
      <c r="BW608">
        <v>0.22662975399999999</v>
      </c>
      <c r="BX608">
        <v>2.2275157619999999</v>
      </c>
      <c r="BY608">
        <v>2.0008860080000002</v>
      </c>
      <c r="BZ608">
        <v>1.0660572850000001</v>
      </c>
      <c r="CA608">
        <v>3.1825307330000001</v>
      </c>
      <c r="CB608">
        <v>2.1500981459999999</v>
      </c>
      <c r="CC608">
        <v>5.3955018859999999</v>
      </c>
      <c r="CD608">
        <v>3.24540374</v>
      </c>
      <c r="CE608">
        <v>2.6719166410000001</v>
      </c>
      <c r="CF608">
        <v>2.2473829830000001</v>
      </c>
      <c r="CG608">
        <v>1.7033622530000001</v>
      </c>
      <c r="CH608">
        <v>3.4879831320000001</v>
      </c>
      <c r="CI608">
        <v>1.784620879</v>
      </c>
      <c r="CJ608">
        <v>2.0150970930000001</v>
      </c>
      <c r="CK608">
        <v>-0.21874835100000001</v>
      </c>
      <c r="CL608">
        <v>-1.1697539029999999</v>
      </c>
      <c r="CM608">
        <v>1.5647584670000001</v>
      </c>
      <c r="CN608">
        <v>2.73451237</v>
      </c>
      <c r="CO608">
        <v>-0.28359618599999997</v>
      </c>
      <c r="CP608">
        <v>-2.0286346320000002</v>
      </c>
      <c r="CQ608">
        <v>-4.0744852070000004</v>
      </c>
      <c r="CR608">
        <v>-0.99595213800000004</v>
      </c>
      <c r="CS608">
        <v>3.0785330700000002</v>
      </c>
      <c r="CT608">
        <v>-1.731500906</v>
      </c>
      <c r="CU608">
        <v>0.92784192399999998</v>
      </c>
      <c r="CV608">
        <v>0.89077859599999998</v>
      </c>
      <c r="CW608">
        <v>0.951157947</v>
      </c>
      <c r="CX608">
        <v>6.0379350999999998E-2</v>
      </c>
      <c r="CY608">
        <v>0.89077859599999998</v>
      </c>
      <c r="CZ608">
        <v>17.89767973</v>
      </c>
      <c r="DA608">
        <v>14.69032574</v>
      </c>
      <c r="DB608">
        <v>22.298566180000002</v>
      </c>
      <c r="DC608">
        <v>7.6082404370000001</v>
      </c>
      <c r="DD608">
        <v>22.298566180000002</v>
      </c>
      <c r="DE608">
        <v>654</v>
      </c>
      <c r="DF608">
        <f t="shared" si="19"/>
        <v>34.23523108554695</v>
      </c>
      <c r="DG608">
        <f t="shared" si="20"/>
        <v>44.32785971176029</v>
      </c>
      <c r="DH608">
        <v>79.610344830000003</v>
      </c>
      <c r="DI608">
        <v>61.484551019999998</v>
      </c>
      <c r="DJ608">
        <v>81.96545596</v>
      </c>
      <c r="DK608">
        <v>20.480904939999999</v>
      </c>
      <c r="DL608">
        <v>61.484551019999998</v>
      </c>
      <c r="DM608">
        <v>13.097599860000001</v>
      </c>
      <c r="DN608">
        <v>10.157826</v>
      </c>
      <c r="DO608">
        <v>16.278460039999999</v>
      </c>
      <c r="DP608">
        <v>6.1206340380000004</v>
      </c>
      <c r="DQ608">
        <v>10.157826</v>
      </c>
      <c r="DR608">
        <v>25.932949369999999</v>
      </c>
      <c r="DS608">
        <v>18.879624920000001</v>
      </c>
      <c r="DT608">
        <v>29.448491449999999</v>
      </c>
      <c r="DU608">
        <v>10.568866529999999</v>
      </c>
      <c r="DV608">
        <v>20.56353141</v>
      </c>
      <c r="DW608">
        <v>41.2972927</v>
      </c>
      <c r="DX608">
        <v>36.83593836</v>
      </c>
      <c r="DY608">
        <v>50.586368239999999</v>
      </c>
      <c r="DZ608">
        <v>13.75042988</v>
      </c>
      <c r="EA608">
        <v>41.231249990000002</v>
      </c>
      <c r="EB608">
        <v>107.6854654</v>
      </c>
      <c r="EC608">
        <v>100.06884839999999</v>
      </c>
      <c r="ED608">
        <v>114.0601449</v>
      </c>
      <c r="EE608">
        <v>13.99129647</v>
      </c>
      <c r="EF608">
        <v>106.7070082</v>
      </c>
      <c r="EG608">
        <v>11.90371195</v>
      </c>
      <c r="EH608">
        <v>4.8665943570000003</v>
      </c>
      <c r="EI608">
        <v>16.52006402</v>
      </c>
      <c r="EJ608">
        <v>11.653469660000001</v>
      </c>
      <c r="EK608">
        <v>7.9321409000000003</v>
      </c>
      <c r="EL608">
        <v>66.099360419999996</v>
      </c>
      <c r="EM608">
        <v>52.701392519999999</v>
      </c>
      <c r="EN608">
        <v>72.943030710000002</v>
      </c>
      <c r="EO608">
        <v>20.241638200000001</v>
      </c>
      <c r="EP608">
        <v>65.475758200000001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21.776414249999998</v>
      </c>
      <c r="EW608">
        <v>18.722739220000001</v>
      </c>
      <c r="EX608">
        <v>22.05812916</v>
      </c>
      <c r="EY608">
        <v>3.335389943</v>
      </c>
      <c r="EZ608">
        <v>19.97991661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102.0434412</v>
      </c>
      <c r="FG608">
        <v>95.023800850000001</v>
      </c>
      <c r="FH608">
        <v>112.29598470000001</v>
      </c>
      <c r="FI608">
        <v>17.272183819999999</v>
      </c>
      <c r="FJ608">
        <v>106.31428080000001</v>
      </c>
      <c r="FK608">
        <v>72.028824929999999</v>
      </c>
      <c r="FL608">
        <v>60.795299849999999</v>
      </c>
      <c r="FM608">
        <v>74.909783160000003</v>
      </c>
      <c r="FN608">
        <v>14.114483310000001</v>
      </c>
      <c r="FO608">
        <v>60.795299849999999</v>
      </c>
      <c r="FP608">
        <v>7.5815199020000001</v>
      </c>
      <c r="FQ608">
        <v>0.206043217</v>
      </c>
      <c r="FR608">
        <v>11.39722302</v>
      </c>
      <c r="FS608">
        <v>11.1911798</v>
      </c>
      <c r="FT608">
        <v>0.689251167</v>
      </c>
      <c r="FU608">
        <v>300.16941259999999</v>
      </c>
      <c r="FV608">
        <v>296.54488140000001</v>
      </c>
      <c r="FW608">
        <v>311.12315790000002</v>
      </c>
      <c r="FX608">
        <v>14.57827651</v>
      </c>
      <c r="FY608">
        <v>311.12315790000002</v>
      </c>
      <c r="FZ608">
        <v>10.443281320000001</v>
      </c>
      <c r="GA608">
        <v>0.33377757000000002</v>
      </c>
      <c r="GB608">
        <v>13.450294270000001</v>
      </c>
      <c r="GC608">
        <v>13.1165167</v>
      </c>
      <c r="GD608">
        <v>1.58526517</v>
      </c>
      <c r="GE608">
        <v>3.8142435529999998</v>
      </c>
      <c r="GF608">
        <v>3.4013595670000001</v>
      </c>
      <c r="GG608">
        <v>4.185932244</v>
      </c>
      <c r="GH608">
        <v>0.784572677</v>
      </c>
      <c r="GI608">
        <v>3.7994466459999998</v>
      </c>
      <c r="GJ608">
        <v>5.3034935799999996</v>
      </c>
      <c r="GK608">
        <v>5.2348456969999999</v>
      </c>
      <c r="GL608">
        <v>5.7673621370000001</v>
      </c>
      <c r="GM608">
        <v>0.53251643999999998</v>
      </c>
      <c r="GN608">
        <v>5.5212798430000003</v>
      </c>
      <c r="GO608">
        <v>7.687157762</v>
      </c>
      <c r="GP608">
        <v>7.5456726710000002</v>
      </c>
      <c r="GQ608">
        <v>7.8797666089999998</v>
      </c>
      <c r="GR608">
        <v>0.33409393900000001</v>
      </c>
      <c r="GS608">
        <v>7.6343756919999999</v>
      </c>
      <c r="GT608">
        <v>3.8142435529999998</v>
      </c>
      <c r="GU608">
        <v>3.4013595670000001</v>
      </c>
      <c r="GV608">
        <v>4.185932244</v>
      </c>
      <c r="GW608">
        <v>0.784572677</v>
      </c>
      <c r="GX608">
        <v>3.7994466459999998</v>
      </c>
      <c r="GY608">
        <v>5.2981646680000001</v>
      </c>
      <c r="GZ608">
        <v>5.2348456969999999</v>
      </c>
      <c r="HA608">
        <v>5.7673621370000001</v>
      </c>
      <c r="HB608">
        <v>0.53251643999999998</v>
      </c>
      <c r="HC608">
        <v>5.5212798430000003</v>
      </c>
      <c r="HD608">
        <v>7.2332506089999997</v>
      </c>
      <c r="HE608">
        <v>7.0535284020000004</v>
      </c>
      <c r="HF608">
        <v>7.5464354079999998</v>
      </c>
      <c r="HG608">
        <v>0.49290700599999998</v>
      </c>
      <c r="HH608">
        <v>7.2614276919999998</v>
      </c>
      <c r="HI608">
        <v>17</v>
      </c>
      <c r="HJ608">
        <v>22</v>
      </c>
      <c r="HK608">
        <v>501.7466111</v>
      </c>
    </row>
    <row r="609" spans="1:219" x14ac:dyDescent="0.3">
      <c r="A609" t="s">
        <v>1036</v>
      </c>
      <c r="B609">
        <v>655</v>
      </c>
      <c r="X609" s="2">
        <v>-4.9236523999999997E-2</v>
      </c>
      <c r="Y609">
        <v>1.7734449080000001</v>
      </c>
      <c r="Z609">
        <v>-0.213543707</v>
      </c>
      <c r="AA609">
        <v>6.1160069999999997E-3</v>
      </c>
      <c r="AB609">
        <v>-0.10371385</v>
      </c>
      <c r="AC609">
        <v>0.21965971400000001</v>
      </c>
      <c r="AD609">
        <v>2.4570884000000001E-2</v>
      </c>
      <c r="AE609">
        <v>0.10339826100000001</v>
      </c>
      <c r="AF609">
        <v>-0.38170204800000002</v>
      </c>
      <c r="AG609">
        <v>1.3883613990000001</v>
      </c>
      <c r="AH609">
        <v>1.31299776</v>
      </c>
      <c r="AI609">
        <v>0.106837838</v>
      </c>
      <c r="AJ609">
        <v>1.5035614020000001</v>
      </c>
      <c r="AK609">
        <v>7.0498469999999994E-2</v>
      </c>
      <c r="AL609">
        <v>148.16837699999999</v>
      </c>
      <c r="AM609">
        <v>18.430819920000001</v>
      </c>
      <c r="AN609">
        <v>167.2349437</v>
      </c>
      <c r="AO609">
        <v>258.839359</v>
      </c>
      <c r="AP609">
        <v>2.1254006950000002</v>
      </c>
      <c r="AQ609">
        <v>-1.171672469</v>
      </c>
      <c r="AR609">
        <v>-0.52274538400000004</v>
      </c>
      <c r="AS609">
        <v>1.6944177970000001</v>
      </c>
      <c r="AT609">
        <v>-54.139552070000001</v>
      </c>
      <c r="AU609">
        <v>-4.3356897280000002</v>
      </c>
      <c r="AV609">
        <v>58.041666679999999</v>
      </c>
      <c r="AW609">
        <v>1.946222978</v>
      </c>
      <c r="AX609">
        <v>-0.33063406200000001</v>
      </c>
      <c r="AY609">
        <v>-0.57894502699999995</v>
      </c>
      <c r="AZ609">
        <v>-0.59746506700000002</v>
      </c>
      <c r="BA609">
        <v>0.194882159</v>
      </c>
      <c r="BB609">
        <v>0.23273596899999999</v>
      </c>
      <c r="BC609">
        <v>1.9676587160000001</v>
      </c>
      <c r="BD609">
        <v>1.9696232300000001</v>
      </c>
      <c r="BE609">
        <v>0.10289611</v>
      </c>
      <c r="BF609">
        <v>9.0849415000000003E-2</v>
      </c>
      <c r="BG609">
        <v>-9.4908429240000007</v>
      </c>
      <c r="BH609">
        <v>-5.1551531959999997</v>
      </c>
      <c r="BI609" s="2">
        <v>0.26186616499999998</v>
      </c>
      <c r="BJ609">
        <v>5.8883446999999998E-2</v>
      </c>
      <c r="BK609">
        <v>7.5363638999999996E-2</v>
      </c>
      <c r="BL609">
        <v>0.115200003</v>
      </c>
      <c r="BM609">
        <v>347.0129331</v>
      </c>
      <c r="BN609">
        <v>0.23882134399999999</v>
      </c>
      <c r="BO609">
        <v>18.514891720000001</v>
      </c>
      <c r="BP609">
        <v>3.6183488210000001</v>
      </c>
      <c r="BQ609">
        <v>12.728083720000001</v>
      </c>
      <c r="BR609">
        <v>32.410653709999998</v>
      </c>
      <c r="BS609">
        <v>429.36109750000003</v>
      </c>
      <c r="BT609">
        <v>345.56727840000002</v>
      </c>
      <c r="BU609">
        <v>0.79651788199999995</v>
      </c>
      <c r="BV609">
        <v>1.073971397</v>
      </c>
      <c r="BW609">
        <v>0.16970578</v>
      </c>
      <c r="BX609">
        <v>1.498583301</v>
      </c>
      <c r="BY609">
        <v>1.3288775209999999</v>
      </c>
      <c r="BZ609">
        <v>0.99235648300000001</v>
      </c>
      <c r="CA609">
        <v>3.7275290430000001</v>
      </c>
      <c r="CB609">
        <v>2.696179646</v>
      </c>
      <c r="CC609">
        <v>5.127180858</v>
      </c>
      <c r="CD609">
        <v>2.431001212</v>
      </c>
      <c r="CE609">
        <v>2.9557471230000001</v>
      </c>
      <c r="CF609">
        <v>2.8346835829999999</v>
      </c>
      <c r="CG609">
        <v>1.9193390459999999</v>
      </c>
      <c r="CH609">
        <v>3.6555174159999999</v>
      </c>
      <c r="CI609">
        <v>1.73617837</v>
      </c>
      <c r="CJ609">
        <v>2.1066810739999999</v>
      </c>
      <c r="CK609">
        <v>-0.53612085899999995</v>
      </c>
      <c r="CL609">
        <v>-0.88281913700000003</v>
      </c>
      <c r="CM609">
        <v>1.4790158010000001</v>
      </c>
      <c r="CN609">
        <v>2.3618349379999999</v>
      </c>
      <c r="CO609">
        <v>-3.3712336000000002E-2</v>
      </c>
      <c r="CP609">
        <v>-2.2985627239999999</v>
      </c>
      <c r="CQ609">
        <v>-4.0867868310000004</v>
      </c>
      <c r="CR609">
        <v>-1.5536670239999999</v>
      </c>
      <c r="CS609">
        <v>2.5331198069999998</v>
      </c>
      <c r="CT609">
        <v>-2.0729687380000001</v>
      </c>
      <c r="CU609">
        <v>0.921822578</v>
      </c>
      <c r="CV609">
        <v>0.91459706500000004</v>
      </c>
      <c r="CW609">
        <v>0.95441038</v>
      </c>
      <c r="CX609">
        <v>3.9813315000000002E-2</v>
      </c>
      <c r="CY609">
        <v>0.92225558200000002</v>
      </c>
      <c r="CZ609">
        <v>18.684583750000002</v>
      </c>
      <c r="DA609">
        <v>14.20665861</v>
      </c>
      <c r="DB609">
        <v>19.378984890000002</v>
      </c>
      <c r="DC609">
        <v>5.1723262800000001</v>
      </c>
      <c r="DD609">
        <v>18.96172129</v>
      </c>
      <c r="DE609">
        <v>655</v>
      </c>
      <c r="DF609">
        <f t="shared" si="19"/>
        <v>32.545191948749171</v>
      </c>
      <c r="DG609">
        <f t="shared" si="20"/>
        <v>46.146534894942782</v>
      </c>
      <c r="DH609">
        <v>82.876583249999996</v>
      </c>
      <c r="DI609">
        <v>58.44933571</v>
      </c>
      <c r="DJ609">
        <v>94.588479239999998</v>
      </c>
      <c r="DK609">
        <v>36.139143529999998</v>
      </c>
      <c r="DL609">
        <v>58.44933571</v>
      </c>
      <c r="DM609">
        <v>14.19105343</v>
      </c>
      <c r="DN609">
        <v>9.4622994089999999</v>
      </c>
      <c r="DO609">
        <v>20.589679029999999</v>
      </c>
      <c r="DP609">
        <v>11.127379619999999</v>
      </c>
      <c r="DQ609">
        <v>9.4622994089999999</v>
      </c>
      <c r="DR609">
        <v>26.020203939999998</v>
      </c>
      <c r="DS609">
        <v>18.88380854</v>
      </c>
      <c r="DT609">
        <v>28.256160149999999</v>
      </c>
      <c r="DU609">
        <v>9.3723516090000007</v>
      </c>
      <c r="DV609">
        <v>19.658823890000001</v>
      </c>
      <c r="DW609">
        <v>65.317786580000003</v>
      </c>
      <c r="DX609">
        <v>51.822228699999997</v>
      </c>
      <c r="DY609">
        <v>76.781975630000005</v>
      </c>
      <c r="DZ609">
        <v>24.959746930000001</v>
      </c>
      <c r="EA609">
        <v>51.822228699999997</v>
      </c>
      <c r="EB609">
        <v>108.8083443</v>
      </c>
      <c r="EC609">
        <v>101.1892343</v>
      </c>
      <c r="ED609">
        <v>113.5011775</v>
      </c>
      <c r="EE609">
        <v>12.311943279999999</v>
      </c>
      <c r="EF609">
        <v>113.5011775</v>
      </c>
      <c r="EG609">
        <v>11.04514696</v>
      </c>
      <c r="EH609">
        <v>2.3407346169999999</v>
      </c>
      <c r="EI609">
        <v>16.605828200000001</v>
      </c>
      <c r="EJ609">
        <v>14.26509358</v>
      </c>
      <c r="EK609">
        <v>6.596520656</v>
      </c>
      <c r="EL609">
        <v>41.490844850000002</v>
      </c>
      <c r="EM609">
        <v>22.057788720000001</v>
      </c>
      <c r="EN609">
        <v>55.22667757</v>
      </c>
      <c r="EO609">
        <v>33.168888850000002</v>
      </c>
      <c r="EP609">
        <v>48.520188150000003</v>
      </c>
      <c r="EQ609">
        <v>0.16213770899999999</v>
      </c>
      <c r="ER609">
        <v>0</v>
      </c>
      <c r="ES609">
        <v>1.850205334</v>
      </c>
      <c r="ET609">
        <v>1.850205334</v>
      </c>
      <c r="EU609">
        <v>0</v>
      </c>
      <c r="EV609">
        <v>21.795094599999999</v>
      </c>
      <c r="EW609">
        <v>18.624424179999998</v>
      </c>
      <c r="EX609">
        <v>22.038256969999999</v>
      </c>
      <c r="EY609">
        <v>3.413832792</v>
      </c>
      <c r="EZ609">
        <v>19.039648329999999</v>
      </c>
      <c r="FA609">
        <v>0.20684824600000001</v>
      </c>
      <c r="FB609">
        <v>0</v>
      </c>
      <c r="FC609">
        <v>2.4676816349999999</v>
      </c>
      <c r="FD609">
        <v>2.4676816349999999</v>
      </c>
      <c r="FE609">
        <v>0</v>
      </c>
      <c r="FF609">
        <v>102.66114690000001</v>
      </c>
      <c r="FG609">
        <v>93.784209140000002</v>
      </c>
      <c r="FH609">
        <v>112.2287431</v>
      </c>
      <c r="FI609">
        <v>18.44453399</v>
      </c>
      <c r="FJ609">
        <v>112.2238279</v>
      </c>
      <c r="FK609">
        <v>73.810562939999997</v>
      </c>
      <c r="FL609">
        <v>57.82702244</v>
      </c>
      <c r="FM609">
        <v>80.617284859999998</v>
      </c>
      <c r="FN609">
        <v>22.790262420000001</v>
      </c>
      <c r="FO609">
        <v>57.82702244</v>
      </c>
      <c r="FP609">
        <v>9.0660203050000003</v>
      </c>
      <c r="FQ609">
        <v>0.220685882</v>
      </c>
      <c r="FR609">
        <v>13.971194369999999</v>
      </c>
      <c r="FS609">
        <v>13.75050849</v>
      </c>
      <c r="FT609">
        <v>0.62231326899999995</v>
      </c>
      <c r="FU609">
        <v>332.99725810000001</v>
      </c>
      <c r="FV609">
        <v>319.26882389999997</v>
      </c>
      <c r="FW609">
        <v>344.41465870000002</v>
      </c>
      <c r="FX609">
        <v>25.145834879999999</v>
      </c>
      <c r="FY609">
        <v>344.41465870000002</v>
      </c>
      <c r="FZ609">
        <v>13.627596929999999</v>
      </c>
      <c r="GA609">
        <v>0.39778836299999998</v>
      </c>
      <c r="GB609">
        <v>23.06768095</v>
      </c>
      <c r="GC609">
        <v>22.66989259</v>
      </c>
      <c r="GD609">
        <v>1.277349686</v>
      </c>
      <c r="GE609">
        <v>4.1965631439999997</v>
      </c>
      <c r="GF609">
        <v>3.929498283</v>
      </c>
      <c r="GG609">
        <v>4.6924951469999998</v>
      </c>
      <c r="GH609">
        <v>0.762996864</v>
      </c>
      <c r="GI609">
        <v>4.4057913060000002</v>
      </c>
      <c r="GJ609">
        <v>6.0855837199999998</v>
      </c>
      <c r="GK609">
        <v>5.2120315000000002</v>
      </c>
      <c r="GL609">
        <v>6.9721524219999997</v>
      </c>
      <c r="GM609">
        <v>1.760120922</v>
      </c>
      <c r="GN609">
        <v>6.6007565120000002</v>
      </c>
      <c r="GO609">
        <v>7.7031664129999999</v>
      </c>
      <c r="GP609">
        <v>7.5126740300000003</v>
      </c>
      <c r="GQ609">
        <v>7.8739719700000004</v>
      </c>
      <c r="GR609">
        <v>0.36129793999999998</v>
      </c>
      <c r="GS609">
        <v>7.8130439960000002</v>
      </c>
      <c r="GT609">
        <v>4.1940964440000004</v>
      </c>
      <c r="GU609">
        <v>3.929498283</v>
      </c>
      <c r="GV609">
        <v>4.6067155880000001</v>
      </c>
      <c r="GW609">
        <v>0.67721730499999999</v>
      </c>
      <c r="GX609">
        <v>4.4057913060000002</v>
      </c>
      <c r="GY609">
        <v>5.9941383970000004</v>
      </c>
      <c r="GZ609">
        <v>5.2120315000000002</v>
      </c>
      <c r="HA609">
        <v>6.6855295540000004</v>
      </c>
      <c r="HB609">
        <v>1.473498054</v>
      </c>
      <c r="HC609">
        <v>6.3704542479999997</v>
      </c>
      <c r="HD609">
        <v>7.2923570150000003</v>
      </c>
      <c r="HE609">
        <v>7.0202198300000003</v>
      </c>
      <c r="HF609">
        <v>7.5021418180000001</v>
      </c>
      <c r="HG609">
        <v>0.481921987</v>
      </c>
      <c r="HH609">
        <v>7.4897395119999999</v>
      </c>
      <c r="HI609">
        <v>32</v>
      </c>
      <c r="HJ609">
        <v>36</v>
      </c>
      <c r="HK609">
        <v>1013.914861</v>
      </c>
    </row>
    <row r="610" spans="1:219" x14ac:dyDescent="0.3">
      <c r="A610" t="s">
        <v>1037</v>
      </c>
      <c r="B610">
        <v>656</v>
      </c>
      <c r="X610" s="2">
        <v>-4.0566739999999997E-2</v>
      </c>
      <c r="Y610">
        <v>1.8303904660000001</v>
      </c>
      <c r="Z610">
        <v>-0.240026198</v>
      </c>
      <c r="AA610">
        <v>-3.106971E-3</v>
      </c>
      <c r="AB610">
        <v>-0.12156658400000001</v>
      </c>
      <c r="AC610">
        <v>0.23691922600000001</v>
      </c>
      <c r="AD610">
        <v>3.1233501E-2</v>
      </c>
      <c r="AE610">
        <v>9.6560306999999998E-2</v>
      </c>
      <c r="AF610">
        <v>-0.38192531699999999</v>
      </c>
      <c r="AG610">
        <v>1.441929523</v>
      </c>
      <c r="AH610">
        <v>1.344500402</v>
      </c>
      <c r="AI610">
        <v>0.13457733399999999</v>
      </c>
      <c r="AJ610">
        <v>1.517007497</v>
      </c>
      <c r="AK610">
        <v>3.0583712999999998E-2</v>
      </c>
      <c r="AL610">
        <v>108.3402269</v>
      </c>
      <c r="AM610">
        <v>-32.279168339999998</v>
      </c>
      <c r="AN610">
        <v>117.2973913</v>
      </c>
      <c r="AO610">
        <v>240.00253230000001</v>
      </c>
      <c r="AP610">
        <v>2.0704364019999999</v>
      </c>
      <c r="AQ610">
        <v>-1.0123963359999999</v>
      </c>
      <c r="AR610">
        <v>-0.66614209800000002</v>
      </c>
      <c r="AS610">
        <v>1.6785385159999999</v>
      </c>
      <c r="AT610">
        <v>-54.119966310000002</v>
      </c>
      <c r="AU610">
        <v>-3.2098557250000002</v>
      </c>
      <c r="AV610">
        <v>62.210793199999998</v>
      </c>
      <c r="AW610">
        <v>1.964950293</v>
      </c>
      <c r="AX610">
        <v>-0.36097653299999999</v>
      </c>
      <c r="AY610">
        <v>-0.60345971700000001</v>
      </c>
      <c r="AZ610">
        <v>-0.62870451599999999</v>
      </c>
      <c r="BA610">
        <v>0.19324238499999999</v>
      </c>
      <c r="BB610">
        <v>0.21741179699999999</v>
      </c>
      <c r="BC610">
        <v>1.9716416080000001</v>
      </c>
      <c r="BD610">
        <v>1.972909501</v>
      </c>
      <c r="BE610">
        <v>9.6531711000000006E-2</v>
      </c>
      <c r="BF610">
        <v>8.3624855999999997E-2</v>
      </c>
      <c r="BG610">
        <v>-9.1218275420000001</v>
      </c>
      <c r="BH610">
        <v>-5.9119718160000003</v>
      </c>
      <c r="BI610" s="2">
        <v>0.29175410499999999</v>
      </c>
      <c r="BJ610">
        <v>4.9200714E-2</v>
      </c>
      <c r="BK610">
        <v>9.7429120999999994E-2</v>
      </c>
      <c r="BL610">
        <v>7.5077974000000006E-2</v>
      </c>
      <c r="BM610">
        <v>290.07284900000002</v>
      </c>
      <c r="BN610">
        <v>0.225037081</v>
      </c>
      <c r="BO610">
        <v>17.89816338</v>
      </c>
      <c r="BP610">
        <v>3.6339443079999998</v>
      </c>
      <c r="BQ610">
        <v>12.24988287</v>
      </c>
      <c r="BR610">
        <v>31.16857744</v>
      </c>
      <c r="BS610">
        <v>353.40340320000001</v>
      </c>
      <c r="BT610">
        <v>313.01683159999999</v>
      </c>
      <c r="BU610">
        <v>0.77245806900000002</v>
      </c>
      <c r="BV610">
        <v>1.2104396479999999</v>
      </c>
      <c r="BW610">
        <v>0.65768698800000003</v>
      </c>
      <c r="BX610">
        <v>2.3937482060000002</v>
      </c>
      <c r="BY610">
        <v>1.7360612179999999</v>
      </c>
      <c r="BZ610">
        <v>1.514976119</v>
      </c>
      <c r="CA610">
        <v>4.5272506549999996</v>
      </c>
      <c r="CB610">
        <v>0.83439050299999995</v>
      </c>
      <c r="CC610">
        <v>6.2416149970000001</v>
      </c>
      <c r="CD610">
        <v>5.4072244940000003</v>
      </c>
      <c r="CE610">
        <v>6.1879670439999996</v>
      </c>
      <c r="CF610">
        <v>3.4646461739999999</v>
      </c>
      <c r="CG610">
        <v>0.46014798800000001</v>
      </c>
      <c r="CH610">
        <v>4.8863163350000001</v>
      </c>
      <c r="CI610">
        <v>4.426168348</v>
      </c>
      <c r="CJ610">
        <v>4.8863163350000001</v>
      </c>
      <c r="CK610">
        <v>-0.69562294899999999</v>
      </c>
      <c r="CL610">
        <v>-1.5492314570000001</v>
      </c>
      <c r="CM610">
        <v>1.473630269</v>
      </c>
      <c r="CN610">
        <v>3.0228617259999999</v>
      </c>
      <c r="CO610">
        <v>-1.3303227929999999</v>
      </c>
      <c r="CP610">
        <v>-2.7690232250000002</v>
      </c>
      <c r="CQ610">
        <v>-4.3703512519999999</v>
      </c>
      <c r="CR610">
        <v>-0.50258553500000003</v>
      </c>
      <c r="CS610">
        <v>3.8677657170000002</v>
      </c>
      <c r="CT610">
        <v>-3.555993542</v>
      </c>
      <c r="CU610">
        <v>0.96015162700000001</v>
      </c>
      <c r="CV610">
        <v>0.91392161900000002</v>
      </c>
      <c r="CW610">
        <v>0.96520481199999997</v>
      </c>
      <c r="CX610">
        <v>5.1283192999999998E-2</v>
      </c>
      <c r="CY610">
        <v>0.92050114000000005</v>
      </c>
      <c r="CZ610">
        <v>13.32256931</v>
      </c>
      <c r="DA610">
        <v>12.401705659999999</v>
      </c>
      <c r="DB610">
        <v>19.856595509999998</v>
      </c>
      <c r="DC610">
        <v>7.4548898570000004</v>
      </c>
      <c r="DD610">
        <v>19.128104409999999</v>
      </c>
      <c r="DE610">
        <v>656</v>
      </c>
      <c r="DF610">
        <f t="shared" si="19"/>
        <v>26.581718226354262</v>
      </c>
      <c r="DG610">
        <f t="shared" si="20"/>
        <v>36.346670457626409</v>
      </c>
      <c r="DH610">
        <v>65.276577470000007</v>
      </c>
      <c r="DI610">
        <v>47.739272049999997</v>
      </c>
      <c r="DJ610">
        <v>93.296786990000001</v>
      </c>
      <c r="DK610">
        <v>45.557514939999997</v>
      </c>
      <c r="DL610">
        <v>47.739272049999997</v>
      </c>
      <c r="DM610">
        <v>11.65959748</v>
      </c>
      <c r="DN610">
        <v>9.2217413389999994</v>
      </c>
      <c r="DO610">
        <v>18.762483599999999</v>
      </c>
      <c r="DP610">
        <v>9.5407422579999999</v>
      </c>
      <c r="DQ610">
        <v>9.2217413389999994</v>
      </c>
      <c r="DR610">
        <v>24.571979460000001</v>
      </c>
      <c r="DS610">
        <v>16.28368957</v>
      </c>
      <c r="DT610">
        <v>27.911011609999999</v>
      </c>
      <c r="DU610">
        <v>11.627322039999999</v>
      </c>
      <c r="DV610">
        <v>16.28368957</v>
      </c>
      <c r="DW610">
        <v>37.939846209999999</v>
      </c>
      <c r="DX610">
        <v>20.948067909999999</v>
      </c>
      <c r="DY610">
        <v>57.824160689999999</v>
      </c>
      <c r="DZ610">
        <v>36.87609278</v>
      </c>
      <c r="EA610">
        <v>46.37335925</v>
      </c>
      <c r="EB610">
        <v>105.8546565</v>
      </c>
      <c r="EC610">
        <v>94.490603620000002</v>
      </c>
      <c r="ED610">
        <v>109.24793200000001</v>
      </c>
      <c r="EE610">
        <v>14.757328429999999</v>
      </c>
      <c r="EF610">
        <v>101.23951099999999</v>
      </c>
      <c r="EG610">
        <v>12.217120059999999</v>
      </c>
      <c r="EH610">
        <v>5.4836781029999999</v>
      </c>
      <c r="EI610">
        <v>14.55690098</v>
      </c>
      <c r="EJ610">
        <v>9.0732228779999993</v>
      </c>
      <c r="EK610">
        <v>7.0619482270000002</v>
      </c>
      <c r="EL610">
        <v>52.387503369999997</v>
      </c>
      <c r="EM610">
        <v>35.483804390000003</v>
      </c>
      <c r="EN610">
        <v>73.278673389999994</v>
      </c>
      <c r="EO610">
        <v>37.794868999999998</v>
      </c>
      <c r="EP610">
        <v>54.569429120000002</v>
      </c>
      <c r="EQ610">
        <v>1.2945491999999999E-2</v>
      </c>
      <c r="ER610">
        <v>0</v>
      </c>
      <c r="ES610">
        <v>1.4161549019999999</v>
      </c>
      <c r="ET610">
        <v>1.4161549019999999</v>
      </c>
      <c r="EU610">
        <v>0</v>
      </c>
      <c r="EV610">
        <v>21.548972289999998</v>
      </c>
      <c r="EW610">
        <v>16.28368957</v>
      </c>
      <c r="EX610">
        <v>22.065450500000001</v>
      </c>
      <c r="EY610">
        <v>5.7817609299999999</v>
      </c>
      <c r="EZ610">
        <v>16.28368957</v>
      </c>
      <c r="FA610">
        <v>1.5039396999999999E-2</v>
      </c>
      <c r="FB610">
        <v>0</v>
      </c>
      <c r="FC610">
        <v>1.8999567770000001</v>
      </c>
      <c r="FD610">
        <v>1.8999567770000001</v>
      </c>
      <c r="FE610">
        <v>0</v>
      </c>
      <c r="FF610">
        <v>101.3234381</v>
      </c>
      <c r="FG610">
        <v>87.749717880000006</v>
      </c>
      <c r="FH610">
        <v>108.8336487</v>
      </c>
      <c r="FI610">
        <v>21.083930819999999</v>
      </c>
      <c r="FJ610">
        <v>101.23951099999999</v>
      </c>
      <c r="FK610">
        <v>61.639296209999998</v>
      </c>
      <c r="FL610">
        <v>47.739272049999997</v>
      </c>
      <c r="FM610">
        <v>76.871900299999993</v>
      </c>
      <c r="FN610">
        <v>29.13262825</v>
      </c>
      <c r="FO610">
        <v>47.739272049999997</v>
      </c>
      <c r="FP610">
        <v>3.63728126</v>
      </c>
      <c r="FQ610">
        <v>0</v>
      </c>
      <c r="FR610">
        <v>16.424886690000001</v>
      </c>
      <c r="FS610">
        <v>16.424886690000001</v>
      </c>
      <c r="FT610">
        <v>0</v>
      </c>
      <c r="FU610">
        <v>283.83826590000001</v>
      </c>
      <c r="FV610">
        <v>256.12042480000002</v>
      </c>
      <c r="FW610">
        <v>289.80430189999998</v>
      </c>
      <c r="FX610">
        <v>33.68387705</v>
      </c>
      <c r="FY610">
        <v>289.68487909999999</v>
      </c>
      <c r="FZ610">
        <v>5.6946168689999999</v>
      </c>
      <c r="GA610">
        <v>0</v>
      </c>
      <c r="GB610">
        <v>27.996669919999999</v>
      </c>
      <c r="GC610">
        <v>27.996669919999999</v>
      </c>
      <c r="GD610">
        <v>0</v>
      </c>
      <c r="GE610">
        <v>3.8786869820000001</v>
      </c>
      <c r="GF610">
        <v>2.9414361869999999</v>
      </c>
      <c r="GG610">
        <v>4.3250534949999997</v>
      </c>
      <c r="GH610">
        <v>1.3836173089999999</v>
      </c>
      <c r="GI610">
        <v>3.8453370210000002</v>
      </c>
      <c r="GJ610">
        <v>6.3489190940000002</v>
      </c>
      <c r="GK610">
        <v>5.3205597740000004</v>
      </c>
      <c r="GL610">
        <v>6.9960662879999997</v>
      </c>
      <c r="GM610">
        <v>1.6755065140000001</v>
      </c>
      <c r="GN610">
        <v>6.491407862</v>
      </c>
      <c r="GO610">
        <v>7.6512198229999999</v>
      </c>
      <c r="GP610">
        <v>7.5021591120000002</v>
      </c>
      <c r="GQ610">
        <v>8.3269123129999993</v>
      </c>
      <c r="GR610">
        <v>0.82475320100000005</v>
      </c>
      <c r="GS610">
        <v>8.0758180389999996</v>
      </c>
      <c r="GT610">
        <v>3.8746781540000002</v>
      </c>
      <c r="GU610">
        <v>2.9414361869999999</v>
      </c>
      <c r="GV610">
        <v>4.2721467540000004</v>
      </c>
      <c r="GW610">
        <v>1.3307105669999999</v>
      </c>
      <c r="GX610">
        <v>3.8453370210000002</v>
      </c>
      <c r="GY610">
        <v>6.2071086309999997</v>
      </c>
      <c r="GZ610">
        <v>5.3205597740000004</v>
      </c>
      <c r="HA610">
        <v>6.6842044339999998</v>
      </c>
      <c r="HB610">
        <v>1.3636446600000001</v>
      </c>
      <c r="HC610">
        <v>6.268748124</v>
      </c>
      <c r="HD610">
        <v>7.1889308339999998</v>
      </c>
      <c r="HE610">
        <v>7.0136998720000001</v>
      </c>
      <c r="HF610">
        <v>7.5379156590000003</v>
      </c>
      <c r="HG610">
        <v>0.52421578700000004</v>
      </c>
      <c r="HH610">
        <v>7.460908764</v>
      </c>
      <c r="HI610">
        <v>35</v>
      </c>
      <c r="HJ610">
        <v>36</v>
      </c>
      <c r="HK610">
        <v>501.12941669999998</v>
      </c>
    </row>
    <row r="611" spans="1:219" x14ac:dyDescent="0.3">
      <c r="A611" t="s">
        <v>1038</v>
      </c>
      <c r="B611">
        <v>657</v>
      </c>
      <c r="X611" s="2">
        <v>-4.9087277999999998E-2</v>
      </c>
      <c r="Y611">
        <v>1.761843654</v>
      </c>
      <c r="Z611">
        <v>-0.20921283399999999</v>
      </c>
      <c r="AA611">
        <v>3.0964453999999999E-2</v>
      </c>
      <c r="AB611">
        <v>-8.9124190000000006E-2</v>
      </c>
      <c r="AC611">
        <v>0.24017728899999999</v>
      </c>
      <c r="AD611">
        <v>1.6536179000000002E-2</v>
      </c>
      <c r="AE611">
        <v>0.104404709</v>
      </c>
      <c r="AF611">
        <v>-0.39482010699999998</v>
      </c>
      <c r="AG611">
        <v>1.3939378259999999</v>
      </c>
      <c r="AH611">
        <v>1.3798665409999999</v>
      </c>
      <c r="AI611">
        <v>2.5276399000000001E-2</v>
      </c>
      <c r="AJ611">
        <v>1.481976594</v>
      </c>
      <c r="AK611">
        <v>2.8662047E-2</v>
      </c>
      <c r="AL611">
        <v>172.50491719999999</v>
      </c>
      <c r="AM611">
        <v>79.118336580000005</v>
      </c>
      <c r="AN611">
        <v>172.17890070000001</v>
      </c>
      <c r="AO611">
        <v>266.21741300000002</v>
      </c>
      <c r="AP611">
        <v>2.1261930009999999</v>
      </c>
      <c r="AQ611">
        <v>-1.133767529</v>
      </c>
      <c r="AR611">
        <v>-0.57163798200000004</v>
      </c>
      <c r="AS611">
        <v>1.705405539</v>
      </c>
      <c r="AT611">
        <v>-54.14241389</v>
      </c>
      <c r="AU611">
        <v>-4.8680600859999998</v>
      </c>
      <c r="AV611">
        <v>57.591249550000001</v>
      </c>
      <c r="AW611">
        <v>1.9435309860000001</v>
      </c>
      <c r="AX611">
        <v>-0.32661058199999998</v>
      </c>
      <c r="AY611">
        <v>-0.57472245899999996</v>
      </c>
      <c r="AZ611">
        <v>-0.59588115699999999</v>
      </c>
      <c r="BA611">
        <v>0.206431064</v>
      </c>
      <c r="BB611">
        <v>0.23989813900000001</v>
      </c>
      <c r="BC611">
        <v>1.968908334</v>
      </c>
      <c r="BD611">
        <v>1.9700976560000001</v>
      </c>
      <c r="BE611">
        <v>9.5814705999999999E-2</v>
      </c>
      <c r="BF611">
        <v>9.1456662999999994E-2</v>
      </c>
      <c r="BG611">
        <v>-9.2260924299999996</v>
      </c>
      <c r="BH611">
        <v>-4.3580323439999997</v>
      </c>
      <c r="BI611" s="2">
        <v>0.25645723100000001</v>
      </c>
      <c r="BJ611">
        <v>6.8492418999999999E-2</v>
      </c>
      <c r="BK611">
        <v>1.4071284999999999E-2</v>
      </c>
      <c r="BL611">
        <v>8.8038768000000003E-2</v>
      </c>
      <c r="BM611">
        <v>366.09882440000001</v>
      </c>
      <c r="BN611">
        <v>0.24563332199999999</v>
      </c>
      <c r="BO611">
        <v>18.644016629999999</v>
      </c>
      <c r="BP611">
        <v>3.489256465</v>
      </c>
      <c r="BQ611">
        <v>13.238843989999999</v>
      </c>
      <c r="BR611">
        <v>31.815288859999999</v>
      </c>
      <c r="BS611">
        <v>457.50378210000002</v>
      </c>
      <c r="BT611">
        <v>352.59876689999999</v>
      </c>
      <c r="BU611">
        <v>0.814338483</v>
      </c>
      <c r="BV611">
        <v>0.53602913500000005</v>
      </c>
      <c r="BW611">
        <v>0.30985538299999998</v>
      </c>
      <c r="BX611">
        <v>1.0954410400000001</v>
      </c>
      <c r="BY611">
        <v>0.78558565700000005</v>
      </c>
      <c r="BZ611">
        <v>0.42783678600000002</v>
      </c>
      <c r="CA611">
        <v>2.4120053960000001</v>
      </c>
      <c r="CB611">
        <v>1.8181131939999999</v>
      </c>
      <c r="CC611">
        <v>4.6515485129999998</v>
      </c>
      <c r="CD611">
        <v>2.8334353189999999</v>
      </c>
      <c r="CE611">
        <v>2.0901347010000002</v>
      </c>
      <c r="CF611">
        <v>1.293981147</v>
      </c>
      <c r="CG611">
        <v>1.2049479009999999</v>
      </c>
      <c r="CH611">
        <v>3.3336675489999998</v>
      </c>
      <c r="CI611">
        <v>2.1287196480000001</v>
      </c>
      <c r="CJ611">
        <v>1.696733448</v>
      </c>
      <c r="CK611">
        <v>0.62344287300000001</v>
      </c>
      <c r="CL611">
        <v>-0.68976900399999996</v>
      </c>
      <c r="CM611">
        <v>1.4514829389999999</v>
      </c>
      <c r="CN611">
        <v>2.1412519419999998</v>
      </c>
      <c r="CO611">
        <v>-0.68976900399999996</v>
      </c>
      <c r="CP611">
        <v>-1.9174240199999999</v>
      </c>
      <c r="CQ611">
        <v>-3.6454867320000002</v>
      </c>
      <c r="CR611">
        <v>-1.0069644449999999</v>
      </c>
      <c r="CS611">
        <v>2.6385222869999998</v>
      </c>
      <c r="CT611">
        <v>-1.0069644449999999</v>
      </c>
      <c r="CU611">
        <v>0.92450686699999995</v>
      </c>
      <c r="CV611">
        <v>0.91036911600000003</v>
      </c>
      <c r="CW611">
        <v>0.95786990800000005</v>
      </c>
      <c r="CX611">
        <v>4.7500792999999999E-2</v>
      </c>
      <c r="CY611">
        <v>0.91036911600000003</v>
      </c>
      <c r="CZ611">
        <v>18.478103260000001</v>
      </c>
      <c r="DA611">
        <v>13.645448719999999</v>
      </c>
      <c r="DB611">
        <v>19.75969563</v>
      </c>
      <c r="DC611">
        <v>6.114246917</v>
      </c>
      <c r="DD611">
        <v>19.75969563</v>
      </c>
      <c r="DE611">
        <v>657</v>
      </c>
      <c r="DF611">
        <f t="shared" si="19"/>
        <v>39.084630080401183</v>
      </c>
      <c r="DG611">
        <f t="shared" si="20"/>
        <v>50.072109352681281</v>
      </c>
      <c r="DH611">
        <v>89.926694359999999</v>
      </c>
      <c r="DI611">
        <v>70.193799080000005</v>
      </c>
      <c r="DJ611">
        <v>90.512588800000003</v>
      </c>
      <c r="DK611">
        <v>20.318789720000002</v>
      </c>
      <c r="DL611">
        <v>70.193799080000005</v>
      </c>
      <c r="DM611">
        <v>19.64224733</v>
      </c>
      <c r="DN611">
        <v>14.36968405</v>
      </c>
      <c r="DO611">
        <v>19.84708672</v>
      </c>
      <c r="DP611">
        <v>5.4774026759999996</v>
      </c>
      <c r="DQ611">
        <v>14.64266516</v>
      </c>
      <c r="DR611">
        <v>25.73313362</v>
      </c>
      <c r="DS611">
        <v>20.287412580000002</v>
      </c>
      <c r="DT611">
        <v>28.127513870000001</v>
      </c>
      <c r="DU611">
        <v>7.8401012899999998</v>
      </c>
      <c r="DV611">
        <v>20.287412580000002</v>
      </c>
      <c r="DW611">
        <v>80.395262009999996</v>
      </c>
      <c r="DX611">
        <v>73.466207560000001</v>
      </c>
      <c r="DY611">
        <v>83.270872440000005</v>
      </c>
      <c r="DZ611">
        <v>9.8046648820000009</v>
      </c>
      <c r="EA611">
        <v>73.466207560000001</v>
      </c>
      <c r="EB611">
        <v>110.27996779999999</v>
      </c>
      <c r="EC611">
        <v>102.3851782</v>
      </c>
      <c r="ED611">
        <v>113.5945732</v>
      </c>
      <c r="EE611">
        <v>11.20939497</v>
      </c>
      <c r="EF611">
        <v>111.327197</v>
      </c>
      <c r="EG611">
        <v>6.0181476150000002</v>
      </c>
      <c r="EH611">
        <v>4.9418994920000001</v>
      </c>
      <c r="EI611">
        <v>11.3919935</v>
      </c>
      <c r="EJ611">
        <v>6.4500940040000003</v>
      </c>
      <c r="EK611">
        <v>5.6447474199999998</v>
      </c>
      <c r="EL611">
        <v>29.78410384</v>
      </c>
      <c r="EM611">
        <v>15.94635875</v>
      </c>
      <c r="EN611">
        <v>34.43572614</v>
      </c>
      <c r="EO611">
        <v>18.489367390000002</v>
      </c>
      <c r="EP611">
        <v>30.056740000000001</v>
      </c>
      <c r="EQ611">
        <v>0.30923021099999998</v>
      </c>
      <c r="ER611">
        <v>0</v>
      </c>
      <c r="ES611">
        <v>0.62963460199999999</v>
      </c>
      <c r="ET611">
        <v>0.62963460199999999</v>
      </c>
      <c r="EU611">
        <v>3.1377140000000002E-3</v>
      </c>
      <c r="EV611">
        <v>21.742529170000001</v>
      </c>
      <c r="EW611">
        <v>19.672420649999999</v>
      </c>
      <c r="EX611">
        <v>22.044532400000001</v>
      </c>
      <c r="EY611">
        <v>2.3721117559999998</v>
      </c>
      <c r="EZ611">
        <v>19.672420649999999</v>
      </c>
      <c r="FA611">
        <v>0.43901838900000001</v>
      </c>
      <c r="FB611">
        <v>0</v>
      </c>
      <c r="FC611">
        <v>0.873767132</v>
      </c>
      <c r="FD611">
        <v>0.873767132</v>
      </c>
      <c r="FE611">
        <v>2.6719843E-2</v>
      </c>
      <c r="FF611">
        <v>104.2256555</v>
      </c>
      <c r="FG611">
        <v>96.393563880000002</v>
      </c>
      <c r="FH611">
        <v>112.5529645</v>
      </c>
      <c r="FI611">
        <v>16.159400649999998</v>
      </c>
      <c r="FJ611">
        <v>110.1289148</v>
      </c>
      <c r="FK611">
        <v>81.117135309999995</v>
      </c>
      <c r="FL611">
        <v>69.056900720000002</v>
      </c>
      <c r="FM611">
        <v>81.490615250000005</v>
      </c>
      <c r="FN611">
        <v>12.43371453</v>
      </c>
      <c r="FO611">
        <v>69.056900720000002</v>
      </c>
      <c r="FP611">
        <v>8.8095590519999991</v>
      </c>
      <c r="FQ611">
        <v>1.1368983589999999</v>
      </c>
      <c r="FR611">
        <v>10.736211279999999</v>
      </c>
      <c r="FS611">
        <v>9.5993129190000008</v>
      </c>
      <c r="FT611">
        <v>1.1368983589999999</v>
      </c>
      <c r="FU611">
        <v>352.96939809999998</v>
      </c>
      <c r="FV611">
        <v>348.06545720000003</v>
      </c>
      <c r="FW611">
        <v>362.83902119999999</v>
      </c>
      <c r="FX611">
        <v>14.77356397</v>
      </c>
      <c r="FY611">
        <v>362.83902119999999</v>
      </c>
      <c r="FZ611">
        <v>13.02492035</v>
      </c>
      <c r="GA611">
        <v>2.3164048269999999</v>
      </c>
      <c r="GB611">
        <v>14.068840270000001</v>
      </c>
      <c r="GC611">
        <v>11.752435439999999</v>
      </c>
      <c r="GD611">
        <v>2.3164048269999999</v>
      </c>
      <c r="GE611">
        <v>4.4177616689999999</v>
      </c>
      <c r="GF611">
        <v>4.3496546150000004</v>
      </c>
      <c r="GG611">
        <v>4.6928483889999999</v>
      </c>
      <c r="GH611">
        <v>0.34319377400000001</v>
      </c>
      <c r="GI611">
        <v>4.4777748089999996</v>
      </c>
      <c r="GJ611">
        <v>5.8322063899999996</v>
      </c>
      <c r="GK611">
        <v>5.8113396059999998</v>
      </c>
      <c r="GL611">
        <v>5.9379007980000003</v>
      </c>
      <c r="GM611">
        <v>0.12656119199999999</v>
      </c>
      <c r="GN611">
        <v>5.8113396059999998</v>
      </c>
      <c r="GO611">
        <v>7.8169148430000002</v>
      </c>
      <c r="GP611">
        <v>7.5249519769999997</v>
      </c>
      <c r="GQ611">
        <v>7.9151994869999998</v>
      </c>
      <c r="GR611">
        <v>0.39024751000000002</v>
      </c>
      <c r="GS611">
        <v>7.6850362700000003</v>
      </c>
      <c r="GT611">
        <v>4.417749744</v>
      </c>
      <c r="GU611">
        <v>4.3335308489999997</v>
      </c>
      <c r="GV611">
        <v>4.6928483889999999</v>
      </c>
      <c r="GW611">
        <v>0.35931753999999999</v>
      </c>
      <c r="GX611">
        <v>4.4777748089999996</v>
      </c>
      <c r="GY611">
        <v>5.8322063899999996</v>
      </c>
      <c r="GZ611">
        <v>5.8113396059999998</v>
      </c>
      <c r="HA611">
        <v>5.9379007980000003</v>
      </c>
      <c r="HB611">
        <v>0.12656119199999999</v>
      </c>
      <c r="HC611">
        <v>5.8113396059999998</v>
      </c>
      <c r="HD611">
        <v>7.388238308</v>
      </c>
      <c r="HE611">
        <v>7.0328183060000002</v>
      </c>
      <c r="HF611">
        <v>7.518826196</v>
      </c>
      <c r="HG611">
        <v>0.48600789</v>
      </c>
      <c r="HH611">
        <v>7.2926174069999998</v>
      </c>
      <c r="HI611">
        <v>16</v>
      </c>
      <c r="HJ611">
        <v>28</v>
      </c>
      <c r="HK611">
        <v>958.29069440000001</v>
      </c>
    </row>
    <row r="612" spans="1:219" x14ac:dyDescent="0.3">
      <c r="A612" t="s">
        <v>1039</v>
      </c>
      <c r="B612">
        <v>658</v>
      </c>
      <c r="X612" s="2">
        <v>1.4384793999999999E-2</v>
      </c>
      <c r="Y612">
        <v>2.373485326</v>
      </c>
      <c r="Z612">
        <v>-0.33354882699999999</v>
      </c>
      <c r="AA612">
        <v>-4.4015571000000003E-2</v>
      </c>
      <c r="AB612">
        <v>-0.18878219900000001</v>
      </c>
      <c r="AC612">
        <v>0.28953325600000002</v>
      </c>
      <c r="AD612">
        <v>6.1546663000000001E-2</v>
      </c>
      <c r="AE612">
        <v>7.0985851000000003E-2</v>
      </c>
      <c r="AF612">
        <v>-0.53741633099999997</v>
      </c>
      <c r="AG612">
        <v>1.574400451</v>
      </c>
      <c r="AH612">
        <v>1.074079824</v>
      </c>
      <c r="AI612">
        <v>0.65444472499999995</v>
      </c>
      <c r="AJ612">
        <v>1.9461282090000001</v>
      </c>
      <c r="AK612">
        <v>0.41565549000000002</v>
      </c>
      <c r="AL612">
        <v>111.2011758</v>
      </c>
      <c r="AM612">
        <v>21.048062949999998</v>
      </c>
      <c r="AN612">
        <v>28.499249500000001</v>
      </c>
      <c r="AO612">
        <v>284.05628539999998</v>
      </c>
      <c r="AP612">
        <v>2.0135441730000001</v>
      </c>
      <c r="AQ612">
        <v>-0.87372765200000002</v>
      </c>
      <c r="AR612">
        <v>-0.76880337899999995</v>
      </c>
      <c r="AS612">
        <v>1.6425313159999999</v>
      </c>
      <c r="AT612">
        <v>-54.022896109999998</v>
      </c>
      <c r="AU612">
        <v>3.5120159430000002</v>
      </c>
      <c r="AV612">
        <v>68.357667180000007</v>
      </c>
      <c r="AW612">
        <v>1.9732381880000001</v>
      </c>
      <c r="AX612">
        <v>-0.457483574</v>
      </c>
      <c r="AY612">
        <v>-0.72082312000000004</v>
      </c>
      <c r="AZ612">
        <v>-0.73791502099999995</v>
      </c>
      <c r="BA612">
        <v>0.120791286</v>
      </c>
      <c r="BB612">
        <v>0.13169555799999999</v>
      </c>
      <c r="BC612">
        <v>1.9736480279999999</v>
      </c>
      <c r="BD612">
        <v>1.9746679680000001</v>
      </c>
      <c r="BE612">
        <v>8.2982188999999998E-2</v>
      </c>
      <c r="BF612">
        <v>7.6421411999999994E-2</v>
      </c>
      <c r="BG612">
        <v>-4.7863685419999999</v>
      </c>
      <c r="BH612">
        <v>-8.2983844849999997</v>
      </c>
      <c r="BI612" s="2">
        <v>0.39744618500000001</v>
      </c>
      <c r="BJ612">
        <v>1.2864291E-2</v>
      </c>
      <c r="BK612">
        <v>0.50032062799999999</v>
      </c>
      <c r="BL612">
        <v>0.37172775800000002</v>
      </c>
      <c r="BM612">
        <v>391.8745179</v>
      </c>
      <c r="BN612">
        <v>0.15229374200000001</v>
      </c>
      <c r="BO612">
        <v>15.70404959</v>
      </c>
      <c r="BP612">
        <v>4.2771011039999998</v>
      </c>
      <c r="BQ612">
        <v>10.33314536</v>
      </c>
      <c r="BR612">
        <v>32.523214940000003</v>
      </c>
      <c r="BS612">
        <v>386.04814069999998</v>
      </c>
      <c r="BT612">
        <v>343.52362740000001</v>
      </c>
      <c r="BU612">
        <v>0.74643470599999995</v>
      </c>
      <c r="BV612">
        <v>2.5522777149999998</v>
      </c>
      <c r="BW612">
        <v>0.54809103699999995</v>
      </c>
      <c r="BX612">
        <v>3.412881955</v>
      </c>
      <c r="BY612">
        <v>2.8647909180000002</v>
      </c>
      <c r="BZ612">
        <v>2.206589632</v>
      </c>
      <c r="CA612">
        <v>6.6569352139999998</v>
      </c>
      <c r="CB612">
        <v>2.3968156340000002</v>
      </c>
      <c r="CC612">
        <v>9.6559649640000007</v>
      </c>
      <c r="CD612">
        <v>7.2591493309999997</v>
      </c>
      <c r="CE612">
        <v>7.214672974</v>
      </c>
      <c r="CF612">
        <v>5.3845076929999998</v>
      </c>
      <c r="CG612">
        <v>1.042426429</v>
      </c>
      <c r="CH612">
        <v>7.7340197850000001</v>
      </c>
      <c r="CI612">
        <v>6.6915933560000003</v>
      </c>
      <c r="CJ612">
        <v>5.824843285</v>
      </c>
      <c r="CK612">
        <v>-2.1301497440000001</v>
      </c>
      <c r="CL612">
        <v>-3.0494730130000001</v>
      </c>
      <c r="CM612">
        <v>2.2771346750000001</v>
      </c>
      <c r="CN612">
        <v>5.3266076880000002</v>
      </c>
      <c r="CO612">
        <v>-2.1514002310000002</v>
      </c>
      <c r="CP612">
        <v>-3.2543579490000001</v>
      </c>
      <c r="CQ612">
        <v>-7.3004187710000004</v>
      </c>
      <c r="CR612">
        <v>-1.0019916790000001</v>
      </c>
      <c r="CS612">
        <v>6.2984270919999998</v>
      </c>
      <c r="CT612">
        <v>-3.6734430539999998</v>
      </c>
      <c r="CU612">
        <v>0.96457759200000004</v>
      </c>
      <c r="CV612">
        <v>0.94500680199999998</v>
      </c>
      <c r="CW612">
        <v>0.99630437400000005</v>
      </c>
      <c r="CX612">
        <v>5.1297572999999999E-2</v>
      </c>
      <c r="CY612">
        <v>0.95768523800000005</v>
      </c>
      <c r="CZ612">
        <v>12.29111136</v>
      </c>
      <c r="DA612">
        <v>4.0579743009999998</v>
      </c>
      <c r="DB612">
        <v>15.81690573</v>
      </c>
      <c r="DC612">
        <v>11.758931430000001</v>
      </c>
      <c r="DD612">
        <v>13.54057654</v>
      </c>
      <c r="DE612">
        <v>658</v>
      </c>
      <c r="DF612">
        <f t="shared" si="19"/>
        <v>30.90116008121343</v>
      </c>
      <c r="DG612">
        <f t="shared" si="20"/>
        <v>33.23712717511367</v>
      </c>
      <c r="DH612">
        <v>59.692012490000003</v>
      </c>
      <c r="DI612">
        <v>55.496746870000003</v>
      </c>
      <c r="DJ612">
        <v>104.6051081</v>
      </c>
      <c r="DK612">
        <v>49.108361240000001</v>
      </c>
      <c r="DL612">
        <v>55.496746870000003</v>
      </c>
      <c r="DM612">
        <v>11.14670093</v>
      </c>
      <c r="DN612">
        <v>9.0021013609999994</v>
      </c>
      <c r="DO612">
        <v>24.750287740000001</v>
      </c>
      <c r="DP612">
        <v>15.74818638</v>
      </c>
      <c r="DQ612">
        <v>9.2238331480000006</v>
      </c>
      <c r="DR612">
        <v>19.437013889999999</v>
      </c>
      <c r="DS612">
        <v>18.965389099999999</v>
      </c>
      <c r="DT612">
        <v>30.852095500000001</v>
      </c>
      <c r="DU612">
        <v>11.8867064</v>
      </c>
      <c r="DV612">
        <v>19.451734760000001</v>
      </c>
      <c r="DW612">
        <v>74.739184989999998</v>
      </c>
      <c r="DX612">
        <v>55.500169020000001</v>
      </c>
      <c r="DY612">
        <v>91.185217530000003</v>
      </c>
      <c r="DZ612">
        <v>35.685048520000002</v>
      </c>
      <c r="EA612">
        <v>70.369470460000002</v>
      </c>
      <c r="EB612">
        <v>119.5602121</v>
      </c>
      <c r="EC612">
        <v>105.2649713</v>
      </c>
      <c r="ED612">
        <v>130.1731795</v>
      </c>
      <c r="EE612">
        <v>24.908208160000001</v>
      </c>
      <c r="EF612">
        <v>122.8255401</v>
      </c>
      <c r="EG612">
        <v>7.8855309609999997</v>
      </c>
      <c r="EH612">
        <v>1.9830352250000001</v>
      </c>
      <c r="EI612">
        <v>19.787470160000002</v>
      </c>
      <c r="EJ612">
        <v>17.804434929999999</v>
      </c>
      <c r="EK612">
        <v>10.138999719999999</v>
      </c>
      <c r="EL612">
        <v>38.95466588</v>
      </c>
      <c r="EM612">
        <v>11.580377049999999</v>
      </c>
      <c r="EN612">
        <v>68.357616629999995</v>
      </c>
      <c r="EO612">
        <v>56.77723958</v>
      </c>
      <c r="EP612">
        <v>46.658893409999997</v>
      </c>
      <c r="EQ612">
        <v>5.3934356000000003E-2</v>
      </c>
      <c r="ER612">
        <v>0</v>
      </c>
      <c r="ES612">
        <v>3.9367851190000001</v>
      </c>
      <c r="ET612">
        <v>3.9367851190000001</v>
      </c>
      <c r="EU612">
        <v>0</v>
      </c>
      <c r="EV612">
        <v>18.553838129999999</v>
      </c>
      <c r="EW612">
        <v>17.82639893</v>
      </c>
      <c r="EX612">
        <v>22.142847440000001</v>
      </c>
      <c r="EY612">
        <v>4.3164485089999998</v>
      </c>
      <c r="EZ612">
        <v>18.558532190000001</v>
      </c>
      <c r="FA612">
        <v>7.7684143999999997E-2</v>
      </c>
      <c r="FB612">
        <v>0</v>
      </c>
      <c r="FC612">
        <v>4.4394560590000003</v>
      </c>
      <c r="FD612">
        <v>4.4394560590000003</v>
      </c>
      <c r="FE612">
        <v>0</v>
      </c>
      <c r="FF612">
        <v>118.671733</v>
      </c>
      <c r="FG612">
        <v>99.504512840000004</v>
      </c>
      <c r="FH612">
        <v>124.3234793</v>
      </c>
      <c r="FI612">
        <v>24.818966490000001</v>
      </c>
      <c r="FJ612">
        <v>121.8697519</v>
      </c>
      <c r="FK612">
        <v>58.456917609999998</v>
      </c>
      <c r="FL612">
        <v>54.603544300000003</v>
      </c>
      <c r="FM612">
        <v>85.483879220000006</v>
      </c>
      <c r="FN612">
        <v>30.880334919999999</v>
      </c>
      <c r="FO612">
        <v>54.603544300000003</v>
      </c>
      <c r="FP612">
        <v>1.235094878</v>
      </c>
      <c r="FQ612">
        <v>0.893202575</v>
      </c>
      <c r="FR612">
        <v>19.63685989</v>
      </c>
      <c r="FS612">
        <v>18.74365731</v>
      </c>
      <c r="FT612">
        <v>0.893202575</v>
      </c>
      <c r="FU612">
        <v>389.09817120000002</v>
      </c>
      <c r="FV612">
        <v>359.25144</v>
      </c>
      <c r="FW612">
        <v>390.06083519999999</v>
      </c>
      <c r="FX612">
        <v>30.809395169999998</v>
      </c>
      <c r="FY612">
        <v>388.89381079999998</v>
      </c>
      <c r="FZ612">
        <v>1.565112711</v>
      </c>
      <c r="GA612">
        <v>0.95687794999999998</v>
      </c>
      <c r="GB612">
        <v>25.50207039</v>
      </c>
      <c r="GC612">
        <v>24.545192440000001</v>
      </c>
      <c r="GD612">
        <v>0.95687794999999998</v>
      </c>
      <c r="GE612">
        <v>4.5886443799999999</v>
      </c>
      <c r="GF612">
        <v>3.6958445549999999</v>
      </c>
      <c r="GG612">
        <v>5.046958386</v>
      </c>
      <c r="GH612">
        <v>1.3511138309999999</v>
      </c>
      <c r="GI612">
        <v>4.4232114899999999</v>
      </c>
      <c r="GJ612">
        <v>6.307596266</v>
      </c>
      <c r="GK612">
        <v>6.0531476580000003</v>
      </c>
      <c r="GL612">
        <v>6.4725770120000004</v>
      </c>
      <c r="GM612">
        <v>0.41942935399999998</v>
      </c>
      <c r="GN612">
        <v>6.3201853479999999</v>
      </c>
      <c r="GO612">
        <v>7.7071085889999997</v>
      </c>
      <c r="GP612">
        <v>5.5535671600000001</v>
      </c>
      <c r="GQ612">
        <v>8.5318353980000001</v>
      </c>
      <c r="GR612">
        <v>2.9782682380000001</v>
      </c>
      <c r="GS612">
        <v>8.1715421900000003</v>
      </c>
      <c r="GT612">
        <v>4.5886443799999999</v>
      </c>
      <c r="GU612">
        <v>3.6958445549999999</v>
      </c>
      <c r="GV612">
        <v>5.046958386</v>
      </c>
      <c r="GW612">
        <v>1.3511138309999999</v>
      </c>
      <c r="GX612">
        <v>4.4232114899999999</v>
      </c>
      <c r="GY612">
        <v>6.3075962649999999</v>
      </c>
      <c r="GZ612">
        <v>6.0531476580000003</v>
      </c>
      <c r="HA612">
        <v>6.4725770120000004</v>
      </c>
      <c r="HB612">
        <v>0.41942935399999998</v>
      </c>
      <c r="HC612">
        <v>6.3201853479999999</v>
      </c>
      <c r="HD612">
        <v>7.3552716379999996</v>
      </c>
      <c r="HE612">
        <v>5.5535671600000001</v>
      </c>
      <c r="HF612">
        <v>7.6761590589999997</v>
      </c>
      <c r="HG612">
        <v>2.1225918990000001</v>
      </c>
      <c r="HH612">
        <v>7.6761590589999997</v>
      </c>
      <c r="HI612">
        <v>16</v>
      </c>
      <c r="HJ612">
        <v>29</v>
      </c>
      <c r="HK612">
        <v>762.59897220000005</v>
      </c>
    </row>
    <row r="613" spans="1:219" x14ac:dyDescent="0.3">
      <c r="A613" t="s">
        <v>1040</v>
      </c>
      <c r="B613">
        <v>659</v>
      </c>
      <c r="X613" s="2">
        <v>-4.1352725999999999E-2</v>
      </c>
      <c r="Y613">
        <v>1.8289064770000001</v>
      </c>
      <c r="Z613">
        <v>-0.24576925799999999</v>
      </c>
      <c r="AA613">
        <v>2.2246406999999999E-2</v>
      </c>
      <c r="AB613">
        <v>-0.111761426</v>
      </c>
      <c r="AC613">
        <v>0.26801566399999999</v>
      </c>
      <c r="AD613">
        <v>2.3303516E-2</v>
      </c>
      <c r="AE613">
        <v>8.8813685000000003E-2</v>
      </c>
      <c r="AF613">
        <v>-0.38220844500000001</v>
      </c>
      <c r="AG613">
        <v>1.601001117</v>
      </c>
      <c r="AH613">
        <v>1.58477413</v>
      </c>
      <c r="AI613">
        <v>1.9850416999999999E-2</v>
      </c>
      <c r="AJ613">
        <v>1.879672585</v>
      </c>
      <c r="AK613">
        <v>0.324002811</v>
      </c>
      <c r="AL613">
        <v>138.32111019999999</v>
      </c>
      <c r="AM613">
        <v>51.663323630000001</v>
      </c>
      <c r="AN613">
        <v>73.481501019999996</v>
      </c>
      <c r="AO613">
        <v>289.81851130000001</v>
      </c>
      <c r="AP613">
        <v>2.0233756079999998</v>
      </c>
      <c r="AQ613">
        <v>-0.85467439999999995</v>
      </c>
      <c r="AR613">
        <v>-0.79700428300000004</v>
      </c>
      <c r="AS613">
        <v>1.6516786800000001</v>
      </c>
      <c r="AT613">
        <v>-54.098382970000003</v>
      </c>
      <c r="AU613">
        <v>-3.479106034</v>
      </c>
      <c r="AV613">
        <v>64.532144130000006</v>
      </c>
      <c r="AW613">
        <v>1.9547798519999999</v>
      </c>
      <c r="AX613">
        <v>-0.36181494800000003</v>
      </c>
      <c r="AY613">
        <v>-0.67512872999999995</v>
      </c>
      <c r="AZ613">
        <v>-0.68831188200000004</v>
      </c>
      <c r="BA613">
        <v>0.220884146</v>
      </c>
      <c r="BB613">
        <v>0.229888914</v>
      </c>
      <c r="BC613">
        <v>1.9829790030000001</v>
      </c>
      <c r="BD613">
        <v>1.983371228</v>
      </c>
      <c r="BE613">
        <v>8.5991262999999998E-2</v>
      </c>
      <c r="BF613">
        <v>8.0541636E-2</v>
      </c>
      <c r="BG613">
        <v>-8.9724314849999995</v>
      </c>
      <c r="BH613">
        <v>-5.4933254509999996</v>
      </c>
      <c r="BI613" s="2">
        <v>0.29561924499999997</v>
      </c>
      <c r="BJ613">
        <v>5.5949390000000002E-2</v>
      </c>
      <c r="BK613">
        <v>1.6226986999999998E-2</v>
      </c>
      <c r="BL613">
        <v>0.27867146700000001</v>
      </c>
      <c r="BM613">
        <v>496.52828479999999</v>
      </c>
      <c r="BN613">
        <v>0.14495102100000001</v>
      </c>
      <c r="BO613">
        <v>20.206853720000002</v>
      </c>
      <c r="BP613">
        <v>4.5306471970000004</v>
      </c>
      <c r="BQ613">
        <v>13.576487220000001</v>
      </c>
      <c r="BR613">
        <v>39.924692</v>
      </c>
      <c r="BS613">
        <v>615.72358469999995</v>
      </c>
      <c r="BT613">
        <v>462.24885399999999</v>
      </c>
      <c r="BU613">
        <v>0.75722075099999997</v>
      </c>
      <c r="BV613">
        <v>1.2324557270000001</v>
      </c>
      <c r="BW613">
        <v>0.41992585900000001</v>
      </c>
      <c r="BX613">
        <v>1.7074056310000001</v>
      </c>
      <c r="BY613">
        <v>1.287479772</v>
      </c>
      <c r="BZ613">
        <v>1.3583283509999999</v>
      </c>
      <c r="CA613">
        <v>4.956038274</v>
      </c>
      <c r="CB613">
        <v>3.8569685570000001</v>
      </c>
      <c r="CC613">
        <v>6.2211340010000002</v>
      </c>
      <c r="CD613">
        <v>2.3641654430000001</v>
      </c>
      <c r="CE613">
        <v>4.4545100639999999</v>
      </c>
      <c r="CF613">
        <v>2.803756044</v>
      </c>
      <c r="CG613">
        <v>1.594921888</v>
      </c>
      <c r="CH613">
        <v>4.2787008110000002</v>
      </c>
      <c r="CI613">
        <v>2.6837789230000002</v>
      </c>
      <c r="CJ613">
        <v>1.8406812299999999</v>
      </c>
      <c r="CK613">
        <v>1.06566048</v>
      </c>
      <c r="CL613">
        <v>0.23147089900000001</v>
      </c>
      <c r="CM613">
        <v>2.1216808399999998</v>
      </c>
      <c r="CN613">
        <v>1.8902099409999999</v>
      </c>
      <c r="CO613">
        <v>1.7963208310000001</v>
      </c>
      <c r="CP613">
        <v>-3.8694165229999999</v>
      </c>
      <c r="CQ613">
        <v>-4.5101717099999998</v>
      </c>
      <c r="CR613">
        <v>-3.0520921959999998</v>
      </c>
      <c r="CS613">
        <v>1.4580795129999999</v>
      </c>
      <c r="CT613">
        <v>-3.637002061</v>
      </c>
      <c r="CU613">
        <v>0.95261415800000004</v>
      </c>
      <c r="CV613">
        <v>0.94697212799999997</v>
      </c>
      <c r="CW613">
        <v>0.96736414299999995</v>
      </c>
      <c r="CX613">
        <v>2.0392014E-2</v>
      </c>
      <c r="CY613">
        <v>0.94911269600000003</v>
      </c>
      <c r="CZ613">
        <v>14.877827849999999</v>
      </c>
      <c r="DA613">
        <v>12.319183990000001</v>
      </c>
      <c r="DB613">
        <v>15.765257139999999</v>
      </c>
      <c r="DC613">
        <v>3.446073148</v>
      </c>
      <c r="DD613">
        <v>15.526225699999999</v>
      </c>
      <c r="DE613">
        <v>659</v>
      </c>
      <c r="DF613">
        <f t="shared" si="19"/>
        <v>26.106503912935096</v>
      </c>
      <c r="DG613">
        <f t="shared" si="20"/>
        <v>40.077640312514198</v>
      </c>
      <c r="DH613">
        <v>71.97718965</v>
      </c>
      <c r="DI613">
        <v>46.885813849999998</v>
      </c>
      <c r="DJ613">
        <v>99.21974505</v>
      </c>
      <c r="DK613">
        <v>52.333931200000002</v>
      </c>
      <c r="DL613">
        <v>46.885813849999998</v>
      </c>
      <c r="DM613">
        <v>9.870255534</v>
      </c>
      <c r="DN613">
        <v>9.0439375470000005</v>
      </c>
      <c r="DO613">
        <v>20.842787950000002</v>
      </c>
      <c r="DP613">
        <v>11.79885041</v>
      </c>
      <c r="DQ613">
        <v>11.04998267</v>
      </c>
      <c r="DR613">
        <v>26.664211080000001</v>
      </c>
      <c r="DS613">
        <v>12.22662541</v>
      </c>
      <c r="DT613">
        <v>32.706484449999998</v>
      </c>
      <c r="DU613">
        <v>20.479859040000001</v>
      </c>
      <c r="DV613">
        <v>12.22662541</v>
      </c>
      <c r="DW613">
        <v>92.405327060000005</v>
      </c>
      <c r="DX613">
        <v>69.542982240000001</v>
      </c>
      <c r="DY613">
        <v>111.811226</v>
      </c>
      <c r="DZ613">
        <v>42.268243769999998</v>
      </c>
      <c r="EA613">
        <v>103.9225679</v>
      </c>
      <c r="EB613">
        <v>152.3009826</v>
      </c>
      <c r="EC613">
        <v>137.49192619999999</v>
      </c>
      <c r="ED613">
        <v>161.84964299999999</v>
      </c>
      <c r="EE613">
        <v>24.357716809999999</v>
      </c>
      <c r="EF613">
        <v>144.5950407</v>
      </c>
      <c r="EG613">
        <v>15.055604020000001</v>
      </c>
      <c r="EH613">
        <v>1.0699604620000001</v>
      </c>
      <c r="EI613">
        <v>22.317513519999999</v>
      </c>
      <c r="EJ613">
        <v>21.247553060000001</v>
      </c>
      <c r="EK613">
        <v>1.0699604620000001</v>
      </c>
      <c r="EL613">
        <v>52.372814079999998</v>
      </c>
      <c r="EM613">
        <v>21.695111260000001</v>
      </c>
      <c r="EN613">
        <v>72.169675799999993</v>
      </c>
      <c r="EO613">
        <v>50.474564540000003</v>
      </c>
      <c r="EP613">
        <v>21.695111260000001</v>
      </c>
      <c r="EQ613">
        <v>4.5101913E-2</v>
      </c>
      <c r="ER613">
        <v>0</v>
      </c>
      <c r="ES613">
        <v>3.1502648190000002</v>
      </c>
      <c r="ET613">
        <v>3.1502648190000002</v>
      </c>
      <c r="EU613">
        <v>0</v>
      </c>
      <c r="EV613">
        <v>20.139158500000001</v>
      </c>
      <c r="EW613">
        <v>12.22662541</v>
      </c>
      <c r="EX613">
        <v>22.033027449999999</v>
      </c>
      <c r="EY613">
        <v>9.80640204</v>
      </c>
      <c r="EZ613">
        <v>12.22662541</v>
      </c>
      <c r="FA613">
        <v>9.0776428000000006E-2</v>
      </c>
      <c r="FB613">
        <v>0</v>
      </c>
      <c r="FC613">
        <v>6.9871338009999997</v>
      </c>
      <c r="FD613">
        <v>6.9871338009999997</v>
      </c>
      <c r="FE613">
        <v>0</v>
      </c>
      <c r="FF613">
        <v>142.18229690000001</v>
      </c>
      <c r="FG613">
        <v>130.2016615</v>
      </c>
      <c r="FH613">
        <v>154.7735874</v>
      </c>
      <c r="FI613">
        <v>24.57192594</v>
      </c>
      <c r="FJ613">
        <v>144.5950407</v>
      </c>
      <c r="FK613">
        <v>62.600881219999998</v>
      </c>
      <c r="FL613">
        <v>46.885813849999998</v>
      </c>
      <c r="FM613">
        <v>78.539072309999995</v>
      </c>
      <c r="FN613">
        <v>31.65325846</v>
      </c>
      <c r="FO613">
        <v>46.885813849999998</v>
      </c>
      <c r="FP613">
        <v>9.3763084299999999</v>
      </c>
      <c r="FQ613">
        <v>0</v>
      </c>
      <c r="FR613">
        <v>20.680672730000001</v>
      </c>
      <c r="FS613">
        <v>20.680672730000001</v>
      </c>
      <c r="FT613">
        <v>0</v>
      </c>
      <c r="FU613">
        <v>474.81591159999999</v>
      </c>
      <c r="FV613">
        <v>449.4475865</v>
      </c>
      <c r="FW613">
        <v>496.58909169999998</v>
      </c>
      <c r="FX613">
        <v>47.141505129999999</v>
      </c>
      <c r="FY613">
        <v>496.58909169999998</v>
      </c>
      <c r="FZ613">
        <v>19.312740290000001</v>
      </c>
      <c r="GA613">
        <v>0</v>
      </c>
      <c r="GB613">
        <v>47.478516169999999</v>
      </c>
      <c r="GC613">
        <v>47.478516169999999</v>
      </c>
      <c r="GD613">
        <v>0</v>
      </c>
      <c r="GE613">
        <v>4.9227658820000002</v>
      </c>
      <c r="GF613">
        <v>4.5752416629999999</v>
      </c>
      <c r="GG613">
        <v>5.5011362320000003</v>
      </c>
      <c r="GH613">
        <v>0.925894569</v>
      </c>
      <c r="GI613">
        <v>5.4435509289999997</v>
      </c>
      <c r="GJ613">
        <v>7.2053248549999998</v>
      </c>
      <c r="GK613">
        <v>6.6043002709999996</v>
      </c>
      <c r="GL613">
        <v>7.5665248719999996</v>
      </c>
      <c r="GM613">
        <v>0.96222460099999996</v>
      </c>
      <c r="GN613">
        <v>7.4084257070000001</v>
      </c>
      <c r="GO613">
        <v>8.3168058170000005</v>
      </c>
      <c r="GP613">
        <v>6.8220564059999997</v>
      </c>
      <c r="GQ613">
        <v>9.6658229280000008</v>
      </c>
      <c r="GR613">
        <v>2.8437665220000001</v>
      </c>
      <c r="GS613">
        <v>7.6157620819999998</v>
      </c>
      <c r="GT613">
        <v>4.8593644549999997</v>
      </c>
      <c r="GU613">
        <v>4.5049784949999996</v>
      </c>
      <c r="GV613">
        <v>5.4329925689999996</v>
      </c>
      <c r="GW613">
        <v>0.92801407400000002</v>
      </c>
      <c r="GX613">
        <v>5.2818453099999996</v>
      </c>
      <c r="GY613">
        <v>6.9049727240000003</v>
      </c>
      <c r="GZ613">
        <v>6.3234239460000001</v>
      </c>
      <c r="HA613">
        <v>7.3048097360000002</v>
      </c>
      <c r="HB613">
        <v>0.98138579000000004</v>
      </c>
      <c r="HC613">
        <v>6.3234239460000001</v>
      </c>
      <c r="HD613">
        <v>7.9153422869999996</v>
      </c>
      <c r="HE613">
        <v>6.6335872199999999</v>
      </c>
      <c r="HF613">
        <v>8.4245525380000004</v>
      </c>
      <c r="HG613">
        <v>1.790965318</v>
      </c>
      <c r="HH613">
        <v>7.6157620819999998</v>
      </c>
      <c r="HI613">
        <v>34</v>
      </c>
      <c r="HJ613">
        <v>41</v>
      </c>
      <c r="HK613">
        <v>1911.1968609999999</v>
      </c>
    </row>
    <row r="614" spans="1:219" x14ac:dyDescent="0.3">
      <c r="A614" t="s">
        <v>1041</v>
      </c>
      <c r="B614">
        <v>660</v>
      </c>
      <c r="X614" s="2">
        <v>-2.3489664E-2</v>
      </c>
      <c r="Y614">
        <v>1.848211896</v>
      </c>
      <c r="Z614">
        <v>-0.25464046800000001</v>
      </c>
      <c r="AA614">
        <v>-7.2231499999999996E-4</v>
      </c>
      <c r="AB614">
        <v>-0.127681392</v>
      </c>
      <c r="AC614">
        <v>0.25391815299999998</v>
      </c>
      <c r="AD614">
        <v>3.2128796000000001E-2</v>
      </c>
      <c r="AE614">
        <v>9.1192537000000004E-2</v>
      </c>
      <c r="AF614">
        <v>-0.43076343700000003</v>
      </c>
      <c r="AG614">
        <v>1.4342573199999999</v>
      </c>
      <c r="AH614">
        <v>1.224717313</v>
      </c>
      <c r="AI614">
        <v>0.30532698699999999</v>
      </c>
      <c r="AJ614">
        <v>1.5025417270000001</v>
      </c>
      <c r="AK614">
        <v>1.5597697000000001E-2</v>
      </c>
      <c r="AL614">
        <v>109.3544054</v>
      </c>
      <c r="AM614">
        <v>-28.32093163</v>
      </c>
      <c r="AN614">
        <v>119.2663823</v>
      </c>
      <c r="AO614">
        <v>237.11773160000001</v>
      </c>
      <c r="AP614">
        <v>2.1126030770000002</v>
      </c>
      <c r="AQ614">
        <v>-1.0544794580000001</v>
      </c>
      <c r="AR614">
        <v>-0.65478936799999998</v>
      </c>
      <c r="AS614">
        <v>1.7092689489999999</v>
      </c>
      <c r="AT614">
        <v>-54.102974860000003</v>
      </c>
      <c r="AU614">
        <v>-1.554560028</v>
      </c>
      <c r="AV614">
        <v>62.344601529999998</v>
      </c>
      <c r="AW614">
        <v>1.966694006</v>
      </c>
      <c r="AX614">
        <v>-0.37973548499999998</v>
      </c>
      <c r="AY614">
        <v>-0.62386712600000005</v>
      </c>
      <c r="AZ614">
        <v>-0.64530759599999998</v>
      </c>
      <c r="BA614">
        <v>0.16614716400000001</v>
      </c>
      <c r="BB614">
        <v>0.198067777</v>
      </c>
      <c r="BC614">
        <v>1.9719754519999999</v>
      </c>
      <c r="BD614">
        <v>1.973274698</v>
      </c>
      <c r="BE614">
        <v>0.106899463</v>
      </c>
      <c r="BF614">
        <v>8.6740398999999996E-2</v>
      </c>
      <c r="BG614">
        <v>-14.14631421</v>
      </c>
      <c r="BH614">
        <v>-12.591754180000001</v>
      </c>
      <c r="BI614" s="2">
        <v>0.30640423700000002</v>
      </c>
      <c r="BJ614">
        <v>4.5684992000000001E-2</v>
      </c>
      <c r="BK614">
        <v>0.209540006</v>
      </c>
      <c r="BL614">
        <v>6.8284407000000005E-2</v>
      </c>
      <c r="BM614">
        <v>310.74378580000001</v>
      </c>
      <c r="BN614">
        <v>0.22871835300000001</v>
      </c>
      <c r="BO614">
        <v>18.056475670000001</v>
      </c>
      <c r="BP614">
        <v>4.0031467950000001</v>
      </c>
      <c r="BQ614">
        <v>9.9435500260000005</v>
      </c>
      <c r="BR614">
        <v>31.90945687</v>
      </c>
      <c r="BS614">
        <v>369.12863249999998</v>
      </c>
      <c r="BT614">
        <v>323.17521410000001</v>
      </c>
      <c r="BU614">
        <v>0.77019220099999997</v>
      </c>
      <c r="BV614">
        <v>5.6104289659999997</v>
      </c>
      <c r="BW614">
        <v>2.1185405799999999</v>
      </c>
      <c r="BX614">
        <v>9.5206965219999997</v>
      </c>
      <c r="BY614">
        <v>7.4021559430000003</v>
      </c>
      <c r="BZ614">
        <v>5.3869636559999998</v>
      </c>
      <c r="CA614">
        <v>18.356724329999999</v>
      </c>
      <c r="CB614">
        <v>6.6838708159999998</v>
      </c>
      <c r="CC614">
        <v>42.031303309999998</v>
      </c>
      <c r="CD614">
        <v>35.347432490000003</v>
      </c>
      <c r="CE614">
        <v>21.541107749999998</v>
      </c>
      <c r="CF614">
        <v>12.29246446</v>
      </c>
      <c r="CG614">
        <v>3.4412989249999999</v>
      </c>
      <c r="CH614">
        <v>21.755196000000002</v>
      </c>
      <c r="CI614">
        <v>18.313897069999999</v>
      </c>
      <c r="CJ614">
        <v>17.44064405</v>
      </c>
      <c r="CK614">
        <v>0.384392079</v>
      </c>
      <c r="CL614">
        <v>-7.0475110509999999</v>
      </c>
      <c r="CM614">
        <v>12.10824143</v>
      </c>
      <c r="CN614">
        <v>19.15575248</v>
      </c>
      <c r="CO614">
        <v>-6.7511565429999996</v>
      </c>
      <c r="CP614">
        <v>-12.676856539999999</v>
      </c>
      <c r="CQ614">
        <v>-33.863437429999998</v>
      </c>
      <c r="CR614">
        <v>-5.2485549020000004</v>
      </c>
      <c r="CS614">
        <v>28.614882529999999</v>
      </c>
      <c r="CT614">
        <v>-10.689487509999999</v>
      </c>
      <c r="CU614">
        <v>0.96221844300000003</v>
      </c>
      <c r="CV614">
        <v>0.92406547299999997</v>
      </c>
      <c r="CW614">
        <v>0.96467492899999996</v>
      </c>
      <c r="CX614">
        <v>4.0609456000000002E-2</v>
      </c>
      <c r="CY614">
        <v>0.92406547299999997</v>
      </c>
      <c r="CZ614">
        <v>12.97290048</v>
      </c>
      <c r="DA614">
        <v>12.42376589</v>
      </c>
      <c r="DB614">
        <v>18.859736680000001</v>
      </c>
      <c r="DC614">
        <v>6.4359707909999999</v>
      </c>
      <c r="DD614">
        <v>18.859736680000001</v>
      </c>
      <c r="DE614">
        <v>660</v>
      </c>
      <c r="DF614">
        <f t="shared" si="19"/>
        <v>28.20594949656952</v>
      </c>
      <c r="DG614">
        <f t="shared" si="20"/>
        <v>39.575945727278075</v>
      </c>
      <c r="DH614">
        <v>71.076174370000004</v>
      </c>
      <c r="DI614">
        <v>50.656300129999998</v>
      </c>
      <c r="DJ614">
        <v>104.1292215</v>
      </c>
      <c r="DK614">
        <v>53.472921360000001</v>
      </c>
      <c r="DL614">
        <v>50.656300129999998</v>
      </c>
      <c r="DM614">
        <v>11.911666540000001</v>
      </c>
      <c r="DN614">
        <v>9.7384182379999995</v>
      </c>
      <c r="DO614">
        <v>19.069979570000001</v>
      </c>
      <c r="DP614">
        <v>9.3315613269999993</v>
      </c>
      <c r="DQ614">
        <v>10.154688289999999</v>
      </c>
      <c r="DR614">
        <v>25.00370624</v>
      </c>
      <c r="DS614">
        <v>17.78247094</v>
      </c>
      <c r="DT614">
        <v>36.3577376</v>
      </c>
      <c r="DU614">
        <v>18.57526666</v>
      </c>
      <c r="DV614">
        <v>17.78247094</v>
      </c>
      <c r="DW614">
        <v>45.972771399999999</v>
      </c>
      <c r="DX614">
        <v>25.533867749999999</v>
      </c>
      <c r="DY614">
        <v>61.778102060000002</v>
      </c>
      <c r="DZ614">
        <v>36.244234310000003</v>
      </c>
      <c r="EA614">
        <v>48.059593190000001</v>
      </c>
      <c r="EB614">
        <v>105.026186</v>
      </c>
      <c r="EC614">
        <v>95.964298990000003</v>
      </c>
      <c r="ED614">
        <v>112.9552023</v>
      </c>
      <c r="EE614">
        <v>16.990903360000001</v>
      </c>
      <c r="EF614">
        <v>104.3913084</v>
      </c>
      <c r="EG614">
        <v>12.63975421</v>
      </c>
      <c r="EH614">
        <v>6.3005296389999996</v>
      </c>
      <c r="EI614">
        <v>22.664753860000001</v>
      </c>
      <c r="EJ614">
        <v>16.364224220000001</v>
      </c>
      <c r="EK614">
        <v>7.6277826449999999</v>
      </c>
      <c r="EL614">
        <v>56.860343020000002</v>
      </c>
      <c r="EM614">
        <v>34.186196930000001</v>
      </c>
      <c r="EN614">
        <v>76.696230709999995</v>
      </c>
      <c r="EO614">
        <v>42.510033780000001</v>
      </c>
      <c r="EP614">
        <v>56.331715189999997</v>
      </c>
      <c r="EQ614">
        <v>6.3397939E-2</v>
      </c>
      <c r="ER614">
        <v>0</v>
      </c>
      <c r="ES614">
        <v>1.6389325939999999</v>
      </c>
      <c r="ET614">
        <v>1.6389325939999999</v>
      </c>
      <c r="EU614">
        <v>0</v>
      </c>
      <c r="EV614">
        <v>21.624707390000001</v>
      </c>
      <c r="EW614">
        <v>17.49066354</v>
      </c>
      <c r="EX614">
        <v>22.107286680000001</v>
      </c>
      <c r="EY614">
        <v>4.6166231450000002</v>
      </c>
      <c r="EZ614">
        <v>17.49066354</v>
      </c>
      <c r="FA614">
        <v>8.3335314999999993E-2</v>
      </c>
      <c r="FB614">
        <v>0</v>
      </c>
      <c r="FC614">
        <v>2.3899807169999998</v>
      </c>
      <c r="FD614">
        <v>2.3899807169999998</v>
      </c>
      <c r="FE614">
        <v>0</v>
      </c>
      <c r="FF614">
        <v>100.59076589999999</v>
      </c>
      <c r="FG614">
        <v>87.923537859999996</v>
      </c>
      <c r="FH614">
        <v>111.5968372</v>
      </c>
      <c r="FI614">
        <v>23.673299310000001</v>
      </c>
      <c r="FJ614">
        <v>104.3913084</v>
      </c>
      <c r="FK614">
        <v>66.115511319999996</v>
      </c>
      <c r="FL614">
        <v>50.364492730000002</v>
      </c>
      <c r="FM614">
        <v>78.312111000000002</v>
      </c>
      <c r="FN614">
        <v>27.94761827</v>
      </c>
      <c r="FO614">
        <v>50.364492730000002</v>
      </c>
      <c r="FP614">
        <v>4.9606630469999997</v>
      </c>
      <c r="FQ614">
        <v>1.2550856000000001E-2</v>
      </c>
      <c r="FR614">
        <v>27.34203948</v>
      </c>
      <c r="FS614">
        <v>27.329488619999999</v>
      </c>
      <c r="FT614">
        <v>0.29180739900000002</v>
      </c>
      <c r="FU614">
        <v>300.02811739999999</v>
      </c>
      <c r="FV614">
        <v>266.66892300000001</v>
      </c>
      <c r="FW614">
        <v>310.0748481</v>
      </c>
      <c r="FX614">
        <v>43.40592513</v>
      </c>
      <c r="FY614">
        <v>309.578757</v>
      </c>
      <c r="FZ614">
        <v>7.7874322500000002</v>
      </c>
      <c r="GA614">
        <v>2.2725917000000002E-2</v>
      </c>
      <c r="GB614">
        <v>37.511307969999997</v>
      </c>
      <c r="GC614">
        <v>37.488582049999998</v>
      </c>
      <c r="GD614">
        <v>0.719842443</v>
      </c>
      <c r="GE614">
        <v>3.647202971</v>
      </c>
      <c r="GF614">
        <v>3.3617184240000002</v>
      </c>
      <c r="GG614">
        <v>4.0341060339999997</v>
      </c>
      <c r="GH614">
        <v>0.67238761000000002</v>
      </c>
      <c r="GI614">
        <v>3.8873985050000002</v>
      </c>
      <c r="GJ614">
        <v>6.3727866730000002</v>
      </c>
      <c r="GK614">
        <v>5.4802827169999997</v>
      </c>
      <c r="GL614">
        <v>7.6266901249999997</v>
      </c>
      <c r="GM614">
        <v>2.146407408</v>
      </c>
      <c r="GN614">
        <v>5.9706508400000002</v>
      </c>
      <c r="GO614">
        <v>8.1289387640000008</v>
      </c>
      <c r="GP614">
        <v>7.0269870860000001</v>
      </c>
      <c r="GQ614">
        <v>8.7006966190000004</v>
      </c>
      <c r="GR614">
        <v>1.6737095340000001</v>
      </c>
      <c r="GS614">
        <v>8.0552170939999996</v>
      </c>
      <c r="GT614">
        <v>3.6472014910000001</v>
      </c>
      <c r="GU614">
        <v>3.3617184240000002</v>
      </c>
      <c r="GV614">
        <v>4.0341060339999997</v>
      </c>
      <c r="GW614">
        <v>0.67238761000000002</v>
      </c>
      <c r="GX614">
        <v>3.8873985050000002</v>
      </c>
      <c r="GY614">
        <v>6.2447001059999998</v>
      </c>
      <c r="GZ614">
        <v>5.4802827169999997</v>
      </c>
      <c r="HA614">
        <v>7.4462101519999999</v>
      </c>
      <c r="HB614">
        <v>1.965927435</v>
      </c>
      <c r="HC614">
        <v>5.9706508400000002</v>
      </c>
      <c r="HD614">
        <v>7.4373539270000002</v>
      </c>
      <c r="HE614">
        <v>7.0269870860000001</v>
      </c>
      <c r="HF614">
        <v>7.8876924859999997</v>
      </c>
      <c r="HG614">
        <v>0.86070540100000004</v>
      </c>
      <c r="HH614">
        <v>7.5346690250000004</v>
      </c>
      <c r="HI614">
        <v>35</v>
      </c>
      <c r="HJ614">
        <v>41</v>
      </c>
      <c r="HK614">
        <v>712.28133330000003</v>
      </c>
    </row>
    <row r="615" spans="1:219" x14ac:dyDescent="0.3">
      <c r="A615" t="s">
        <v>1042</v>
      </c>
      <c r="B615">
        <v>661</v>
      </c>
      <c r="X615" s="2">
        <v>-3.1557425E-2</v>
      </c>
      <c r="Y615">
        <v>1.9156941679999999</v>
      </c>
      <c r="Z615">
        <v>-0.24297117300000001</v>
      </c>
      <c r="AA615">
        <v>-1.3976887E-2</v>
      </c>
      <c r="AB615">
        <v>-0.12847402999999999</v>
      </c>
      <c r="AC615">
        <v>0.22899428599999999</v>
      </c>
      <c r="AD615">
        <v>3.6053678999999998E-2</v>
      </c>
      <c r="AE615">
        <v>9.3566321999999993E-2</v>
      </c>
      <c r="AF615">
        <v>-0.42805458000000002</v>
      </c>
      <c r="AG615">
        <v>1.52892308</v>
      </c>
      <c r="AH615">
        <v>1.3763306</v>
      </c>
      <c r="AI615">
        <v>0.20192317500000001</v>
      </c>
      <c r="AJ615">
        <v>1.6222792049999999</v>
      </c>
      <c r="AK615">
        <v>9.1367251999999996E-2</v>
      </c>
      <c r="AL615">
        <v>121.6405111</v>
      </c>
      <c r="AM615">
        <v>27.581707990000002</v>
      </c>
      <c r="AN615">
        <v>50.457440179999999</v>
      </c>
      <c r="AO615">
        <v>286.8823342</v>
      </c>
      <c r="AP615">
        <v>2.0451387140000001</v>
      </c>
      <c r="AQ615">
        <v>-0.958695203</v>
      </c>
      <c r="AR615">
        <v>-0.70413903</v>
      </c>
      <c r="AS615">
        <v>1.6628345790000001</v>
      </c>
      <c r="AT615">
        <v>-54.091321790000002</v>
      </c>
      <c r="AU615">
        <v>-3.636358027</v>
      </c>
      <c r="AV615">
        <v>66.311848920000003</v>
      </c>
      <c r="AW615">
        <v>1.969187536</v>
      </c>
      <c r="AX615">
        <v>-0.388466855</v>
      </c>
      <c r="AY615">
        <v>-0.64641330699999999</v>
      </c>
      <c r="AZ615">
        <v>-0.67088987899999997</v>
      </c>
      <c r="BA615">
        <v>0.174148055</v>
      </c>
      <c r="BB615">
        <v>0.19862243600000001</v>
      </c>
      <c r="BC615">
        <v>1.968158799</v>
      </c>
      <c r="BD615">
        <v>1.9742150979999999</v>
      </c>
      <c r="BE615">
        <v>0.10135644000000001</v>
      </c>
      <c r="BF615">
        <v>8.2166768000000001E-2</v>
      </c>
      <c r="BG615">
        <v>-9.1081124780000007</v>
      </c>
      <c r="BH615">
        <v>-5.4717544509999998</v>
      </c>
      <c r="BI615" s="2">
        <v>0.30107489500000001</v>
      </c>
      <c r="BJ615">
        <v>4.0983262999999999E-2</v>
      </c>
      <c r="BK615">
        <v>0.15259248</v>
      </c>
      <c r="BL615">
        <v>9.3356124999999998E-2</v>
      </c>
      <c r="BM615">
        <v>236.64978579999999</v>
      </c>
      <c r="BN615">
        <v>0.20388932900000001</v>
      </c>
      <c r="BO615">
        <v>17.59931173</v>
      </c>
      <c r="BP615">
        <v>3.464479823</v>
      </c>
      <c r="BQ615">
        <v>11.65604362</v>
      </c>
      <c r="BR615">
        <v>29.228677919999999</v>
      </c>
      <c r="BS615">
        <v>276.841162</v>
      </c>
      <c r="BT615">
        <v>264.20118439999999</v>
      </c>
      <c r="BU615">
        <v>0.77768824299999995</v>
      </c>
      <c r="BV615">
        <v>1.3635540589999999</v>
      </c>
      <c r="BW615">
        <v>8.3452314999999999E-2</v>
      </c>
      <c r="BX615">
        <v>2.5524315899999999</v>
      </c>
      <c r="BY615">
        <v>2.4689792750000001</v>
      </c>
      <c r="BZ615">
        <v>8.3452314999999999E-2</v>
      </c>
      <c r="CA615">
        <v>7.2974811060000002</v>
      </c>
      <c r="CB615">
        <v>4.0787098430000004</v>
      </c>
      <c r="CC615">
        <v>10.204244109999999</v>
      </c>
      <c r="CD615">
        <v>6.1255342700000002</v>
      </c>
      <c r="CE615">
        <v>5.5822363900000003</v>
      </c>
      <c r="CF615">
        <v>4.781143857</v>
      </c>
      <c r="CG615">
        <v>2.965484375</v>
      </c>
      <c r="CH615">
        <v>6.8727553940000004</v>
      </c>
      <c r="CI615">
        <v>3.907271019</v>
      </c>
      <c r="CJ615">
        <v>4.3061524179999999</v>
      </c>
      <c r="CK615">
        <v>0.41108361999999998</v>
      </c>
      <c r="CL615">
        <v>-2.1528230270000002</v>
      </c>
      <c r="CM615">
        <v>3.0798354739999998</v>
      </c>
      <c r="CN615">
        <v>5.2326585010000004</v>
      </c>
      <c r="CO615">
        <v>-0.85944949699999995</v>
      </c>
      <c r="CP615">
        <v>-5.1922274770000003</v>
      </c>
      <c r="CQ615">
        <v>-8.1641703420000002</v>
      </c>
      <c r="CR615">
        <v>-2.1996461599999999</v>
      </c>
      <c r="CS615">
        <v>5.9645241819999999</v>
      </c>
      <c r="CT615">
        <v>-3.446702921</v>
      </c>
      <c r="CU615">
        <v>0.95409158299999997</v>
      </c>
      <c r="CV615">
        <v>0.93566778799999994</v>
      </c>
      <c r="CW615">
        <v>0.97438255600000001</v>
      </c>
      <c r="CX615">
        <v>3.8714769000000003E-2</v>
      </c>
      <c r="CY615">
        <v>0.93777728100000002</v>
      </c>
      <c r="CZ615">
        <v>14.26505424</v>
      </c>
      <c r="DA615">
        <v>10.870120679999999</v>
      </c>
      <c r="DB615">
        <v>17.031095910000001</v>
      </c>
      <c r="DC615">
        <v>6.1609752350000004</v>
      </c>
      <c r="DD615">
        <v>16.69045908</v>
      </c>
      <c r="DE615">
        <v>661</v>
      </c>
      <c r="DF615">
        <f t="shared" si="19"/>
        <v>24.824124113738424</v>
      </c>
      <c r="DG615">
        <f t="shared" si="20"/>
        <v>26.867105658808317</v>
      </c>
      <c r="DH615">
        <v>48.251811840000002</v>
      </c>
      <c r="DI615">
        <v>44.582731799999998</v>
      </c>
      <c r="DJ615">
        <v>61.729292710000003</v>
      </c>
      <c r="DK615">
        <v>17.146560910000002</v>
      </c>
      <c r="DL615">
        <v>44.582731799999998</v>
      </c>
      <c r="DM615">
        <v>9.1602846089999996</v>
      </c>
      <c r="DN615">
        <v>8.9947800289999993</v>
      </c>
      <c r="DO615">
        <v>11.36689178</v>
      </c>
      <c r="DP615">
        <v>2.3721117559999998</v>
      </c>
      <c r="DQ615">
        <v>9.0136063120000003</v>
      </c>
      <c r="DR615">
        <v>15.394004750000001</v>
      </c>
      <c r="DS615">
        <v>13.296585869999999</v>
      </c>
      <c r="DT615">
        <v>22.21501486</v>
      </c>
      <c r="DU615">
        <v>8.9184289890000006</v>
      </c>
      <c r="DV615">
        <v>13.763059350000001</v>
      </c>
      <c r="DW615">
        <v>28.028702590000002</v>
      </c>
      <c r="DX615">
        <v>18.031106550000001</v>
      </c>
      <c r="DY615">
        <v>38.49045752</v>
      </c>
      <c r="DZ615">
        <v>20.459350969999999</v>
      </c>
      <c r="EA615">
        <v>20.257716989999999</v>
      </c>
      <c r="EB615">
        <v>104.17524539999999</v>
      </c>
      <c r="EC615">
        <v>80.818690140000001</v>
      </c>
      <c r="ED615">
        <v>115.1455454</v>
      </c>
      <c r="EE615">
        <v>34.326855219999999</v>
      </c>
      <c r="EF615">
        <v>92.844529320000007</v>
      </c>
      <c r="EG615">
        <v>5.8607219270000002</v>
      </c>
      <c r="EH615">
        <v>3.895994838</v>
      </c>
      <c r="EI615">
        <v>10.696466900000001</v>
      </c>
      <c r="EJ615">
        <v>6.800472063</v>
      </c>
      <c r="EK615">
        <v>4.7494530360000002</v>
      </c>
      <c r="EL615">
        <v>64.685148170000005</v>
      </c>
      <c r="EM615">
        <v>41.072541770000001</v>
      </c>
      <c r="EN615">
        <v>94.446416769999999</v>
      </c>
      <c r="EO615">
        <v>53.373874999999998</v>
      </c>
      <c r="EP615">
        <v>41.072541770000001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15.34172452</v>
      </c>
      <c r="EW615">
        <v>13.296585869999999</v>
      </c>
      <c r="EX615">
        <v>19.931805000000001</v>
      </c>
      <c r="EY615">
        <v>6.6352191280000001</v>
      </c>
      <c r="EZ615">
        <v>13.763059350000001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103.8752829</v>
      </c>
      <c r="FG615">
        <v>80.818690140000001</v>
      </c>
      <c r="FH615">
        <v>114.5953719</v>
      </c>
      <c r="FI615">
        <v>33.776681799999999</v>
      </c>
      <c r="FJ615">
        <v>92.844529320000007</v>
      </c>
      <c r="FK615">
        <v>48.19953074</v>
      </c>
      <c r="FL615">
        <v>44.582731799999998</v>
      </c>
      <c r="FM615">
        <v>59.119760589999999</v>
      </c>
      <c r="FN615">
        <v>14.537028790000001</v>
      </c>
      <c r="FO615">
        <v>44.582731799999998</v>
      </c>
      <c r="FP615">
        <v>5.2281101000000003E-2</v>
      </c>
      <c r="FQ615">
        <v>0</v>
      </c>
      <c r="FR615">
        <v>2.6095321130000002</v>
      </c>
      <c r="FS615">
        <v>2.6095321130000002</v>
      </c>
      <c r="FT615">
        <v>0</v>
      </c>
      <c r="FU615">
        <v>235.72282039999999</v>
      </c>
      <c r="FV615">
        <v>222.51547619999999</v>
      </c>
      <c r="FW615">
        <v>236.72333309999999</v>
      </c>
      <c r="FX615">
        <v>14.20785691</v>
      </c>
      <c r="FY615">
        <v>232.42760620000001</v>
      </c>
      <c r="FZ615">
        <v>0.32833962</v>
      </c>
      <c r="GA615">
        <v>0</v>
      </c>
      <c r="GB615">
        <v>11.33282376</v>
      </c>
      <c r="GC615">
        <v>11.33282376</v>
      </c>
      <c r="GD615">
        <v>0</v>
      </c>
      <c r="GE615">
        <v>3.1740886979999998</v>
      </c>
      <c r="GF615">
        <v>2.3666139080000002</v>
      </c>
      <c r="GG615">
        <v>4.1237028679999996</v>
      </c>
      <c r="GH615">
        <v>1.7570889599999999</v>
      </c>
      <c r="GI615">
        <v>3.0204915379999999</v>
      </c>
      <c r="GJ615">
        <v>7.1783417539999999</v>
      </c>
      <c r="GK615">
        <v>5.8141797659999996</v>
      </c>
      <c r="GL615">
        <v>7.4827602630000003</v>
      </c>
      <c r="GM615">
        <v>1.668580497</v>
      </c>
      <c r="GN615">
        <v>6.0118984190000004</v>
      </c>
      <c r="GO615">
        <v>7.7026790409999997</v>
      </c>
      <c r="GP615">
        <v>5.6993831650000004</v>
      </c>
      <c r="GQ615">
        <v>9.6702912839999993</v>
      </c>
      <c r="GR615">
        <v>3.9709081190000002</v>
      </c>
      <c r="GS615">
        <v>9.3696861709999997</v>
      </c>
      <c r="GT615">
        <v>3.173569359</v>
      </c>
      <c r="GU615">
        <v>2.3666139080000002</v>
      </c>
      <c r="GV615">
        <v>4.0584083849999999</v>
      </c>
      <c r="GW615">
        <v>1.691794477</v>
      </c>
      <c r="GX615">
        <v>3.0204915379999999</v>
      </c>
      <c r="GY615">
        <v>6.7434078839999998</v>
      </c>
      <c r="GZ615">
        <v>5.4446974350000001</v>
      </c>
      <c r="HA615">
        <v>7.0273121080000003</v>
      </c>
      <c r="HB615">
        <v>1.5826146729999999</v>
      </c>
      <c r="HC615">
        <v>5.7327131189999996</v>
      </c>
      <c r="HD615">
        <v>6.9889650860000003</v>
      </c>
      <c r="HE615">
        <v>5.6993831650000004</v>
      </c>
      <c r="HF615">
        <v>7.5254441490000001</v>
      </c>
      <c r="HG615">
        <v>1.8260609839999999</v>
      </c>
      <c r="HH615">
        <v>7.4530999180000004</v>
      </c>
      <c r="HI615">
        <v>27</v>
      </c>
      <c r="HJ615">
        <v>35</v>
      </c>
      <c r="HK615">
        <v>253.15313889999999</v>
      </c>
    </row>
    <row r="616" spans="1:219" x14ac:dyDescent="0.3">
      <c r="A616" t="s">
        <v>1043</v>
      </c>
      <c r="B616">
        <v>662</v>
      </c>
      <c r="X616" s="2">
        <v>-4.4992698999999997E-2</v>
      </c>
      <c r="Y616">
        <v>1.823485902</v>
      </c>
      <c r="Z616">
        <v>-0.24031681999999999</v>
      </c>
      <c r="AA616">
        <v>2.8106378000000001E-2</v>
      </c>
      <c r="AB616">
        <v>-0.106105221</v>
      </c>
      <c r="AC616">
        <v>0.26842319799999997</v>
      </c>
      <c r="AD616">
        <v>2.0977165999999998E-2</v>
      </c>
      <c r="AE616">
        <v>0.118565672</v>
      </c>
      <c r="AF616">
        <v>-0.43488038200000001</v>
      </c>
      <c r="AG616">
        <v>1.4335990190000001</v>
      </c>
      <c r="AH616">
        <v>1.190098251</v>
      </c>
      <c r="AI616">
        <v>0.33252377100000002</v>
      </c>
      <c r="AJ616">
        <v>1.5567959870000001</v>
      </c>
      <c r="AK616">
        <v>8.6372870000000004E-2</v>
      </c>
      <c r="AL616">
        <v>113.70033909999999</v>
      </c>
      <c r="AM616">
        <v>2.814237571</v>
      </c>
      <c r="AN616">
        <v>82.638650569999996</v>
      </c>
      <c r="AO616">
        <v>255.64820750000001</v>
      </c>
      <c r="AP616">
        <v>1.9958853670000001</v>
      </c>
      <c r="AQ616">
        <v>-0.95353449099999998</v>
      </c>
      <c r="AR616">
        <v>-0.66753779099999999</v>
      </c>
      <c r="AS616">
        <v>1.621072292</v>
      </c>
      <c r="AT616">
        <v>-54.123288469999999</v>
      </c>
      <c r="AU616">
        <v>-3.1692041949999998</v>
      </c>
      <c r="AV616">
        <v>62.450617430000001</v>
      </c>
      <c r="AW616">
        <v>1.9665237339999999</v>
      </c>
      <c r="AX616">
        <v>-0.35761536799999999</v>
      </c>
      <c r="AY616">
        <v>-0.60163587200000002</v>
      </c>
      <c r="AZ616">
        <v>-0.62496678100000003</v>
      </c>
      <c r="BA616">
        <v>0.199769961</v>
      </c>
      <c r="BB616">
        <v>0.22050055499999999</v>
      </c>
      <c r="BC616">
        <v>1.973014424</v>
      </c>
      <c r="BD616">
        <v>1.973558294</v>
      </c>
      <c r="BE616">
        <v>9.7567720999999996E-2</v>
      </c>
      <c r="BF616">
        <v>8.3527977000000003E-2</v>
      </c>
      <c r="BG616">
        <v>-7.2851990080000002</v>
      </c>
      <c r="BH616">
        <v>-4.1159948139999996</v>
      </c>
      <c r="BI616" s="2">
        <v>0.29731215999999999</v>
      </c>
      <c r="BJ616">
        <v>7.4316654999999995E-2</v>
      </c>
      <c r="BK616">
        <v>0.24350076800000001</v>
      </c>
      <c r="BL616">
        <v>0.123196968</v>
      </c>
      <c r="BM616">
        <v>224.1631596</v>
      </c>
      <c r="BN616">
        <v>0.23530907500000001</v>
      </c>
      <c r="BO616">
        <v>17.030403029999999</v>
      </c>
      <c r="BP616">
        <v>3.6702981609999998</v>
      </c>
      <c r="BQ616">
        <v>11.504451359999999</v>
      </c>
      <c r="BR616">
        <v>29.378583410000001</v>
      </c>
      <c r="BS616">
        <v>277.94207230000001</v>
      </c>
      <c r="BT616">
        <v>266.67446519999999</v>
      </c>
      <c r="BU616">
        <v>0.77243136999999995</v>
      </c>
      <c r="BV616">
        <v>1.036455221</v>
      </c>
      <c r="BW616">
        <v>0.53853873299999999</v>
      </c>
      <c r="BX616">
        <v>2.4941217899999999</v>
      </c>
      <c r="BY616">
        <v>1.9555830569999999</v>
      </c>
      <c r="BZ616">
        <v>1.1112592379999999</v>
      </c>
      <c r="CA616">
        <v>3.5486400950000001</v>
      </c>
      <c r="CB616">
        <v>3.1760306470000002</v>
      </c>
      <c r="CC616">
        <v>6.871902059</v>
      </c>
      <c r="CD616">
        <v>3.6958714119999998</v>
      </c>
      <c r="CE616">
        <v>6.871902059</v>
      </c>
      <c r="CF616">
        <v>2.6211473089999999</v>
      </c>
      <c r="CG616">
        <v>2.0486829310000001</v>
      </c>
      <c r="CH616">
        <v>4.4972661719999998</v>
      </c>
      <c r="CI616">
        <v>2.4485832410000001</v>
      </c>
      <c r="CJ616">
        <v>4.1844347869999998</v>
      </c>
      <c r="CK616">
        <v>-0.27291970900000001</v>
      </c>
      <c r="CL616">
        <v>-1.4389379529999999</v>
      </c>
      <c r="CM616">
        <v>1.8472674019999999</v>
      </c>
      <c r="CN616">
        <v>3.2862053549999999</v>
      </c>
      <c r="CO616">
        <v>1.144972468</v>
      </c>
      <c r="CP616">
        <v>-2.3482276</v>
      </c>
      <c r="CQ616">
        <v>-5.3294072559999996</v>
      </c>
      <c r="CR616">
        <v>-2.2336008600000001</v>
      </c>
      <c r="CS616">
        <v>3.095806396</v>
      </c>
      <c r="CT616">
        <v>-5.3294072559999996</v>
      </c>
      <c r="CU616">
        <v>0.95738794299999996</v>
      </c>
      <c r="CV616">
        <v>0.91539056500000004</v>
      </c>
      <c r="CW616">
        <v>0.966797723</v>
      </c>
      <c r="CX616">
        <v>5.1407158000000001E-2</v>
      </c>
      <c r="CY616">
        <v>0.94502957899999995</v>
      </c>
      <c r="CZ616">
        <v>13.808606449999999</v>
      </c>
      <c r="DA616">
        <v>12.23964327</v>
      </c>
      <c r="DB616">
        <v>19.254348719999999</v>
      </c>
      <c r="DC616">
        <v>7.0147054420000003</v>
      </c>
      <c r="DD616">
        <v>15.63074095</v>
      </c>
      <c r="DE616">
        <v>662</v>
      </c>
      <c r="DF616">
        <f t="shared" si="19"/>
        <v>25.769311407302066</v>
      </c>
      <c r="DG616">
        <f t="shared" si="20"/>
        <v>29.370816309021013</v>
      </c>
      <c r="DH616">
        <v>52.74833546</v>
      </c>
      <c r="DI616">
        <v>46.280235060000003</v>
      </c>
      <c r="DJ616">
        <v>72.041912600000003</v>
      </c>
      <c r="DK616">
        <v>25.761677540000001</v>
      </c>
      <c r="DL616">
        <v>46.280235060000003</v>
      </c>
      <c r="DM616">
        <v>10.21194004</v>
      </c>
      <c r="DN616">
        <v>8.9968718380000006</v>
      </c>
      <c r="DO616">
        <v>12.977584950000001</v>
      </c>
      <c r="DP616">
        <v>3.9807131149999999</v>
      </c>
      <c r="DQ616">
        <v>10.067878199999999</v>
      </c>
      <c r="DR616">
        <v>16.993340839999998</v>
      </c>
      <c r="DS616">
        <v>13.89065972</v>
      </c>
      <c r="DT616">
        <v>27.405839660000002</v>
      </c>
      <c r="DU616">
        <v>13.51517995</v>
      </c>
      <c r="DV616">
        <v>14.86335104</v>
      </c>
      <c r="DW616">
        <v>35.820378390000002</v>
      </c>
      <c r="DX616">
        <v>19.748826170000001</v>
      </c>
      <c r="DY616">
        <v>44.764017719999998</v>
      </c>
      <c r="DZ616">
        <v>25.01519154</v>
      </c>
      <c r="EA616">
        <v>42.126509089999999</v>
      </c>
      <c r="EB616">
        <v>83.231211200000004</v>
      </c>
      <c r="EC616">
        <v>69.018104460000004</v>
      </c>
      <c r="ED616">
        <v>90.598973110000003</v>
      </c>
      <c r="EE616">
        <v>21.580868649999999</v>
      </c>
      <c r="EF616">
        <v>69.018104460000004</v>
      </c>
      <c r="EG616">
        <v>6.0384344519999997</v>
      </c>
      <c r="EH616">
        <v>4.1491037640000004</v>
      </c>
      <c r="EI616">
        <v>14.915646280000001</v>
      </c>
      <c r="EJ616">
        <v>10.766542510000001</v>
      </c>
      <c r="EK616">
        <v>4.7954728409999996</v>
      </c>
      <c r="EL616">
        <v>38.60349978</v>
      </c>
      <c r="EM616">
        <v>24.96639682</v>
      </c>
      <c r="EN616">
        <v>63.325042089999997</v>
      </c>
      <c r="EO616">
        <v>38.358645269999997</v>
      </c>
      <c r="EP616">
        <v>24.96639682</v>
      </c>
      <c r="EQ616">
        <v>6.26652E-4</v>
      </c>
      <c r="ER616">
        <v>0</v>
      </c>
      <c r="ES616">
        <v>0.22800721500000001</v>
      </c>
      <c r="ET616">
        <v>0.22800721500000001</v>
      </c>
      <c r="EU616">
        <v>0</v>
      </c>
      <c r="EV616">
        <v>16.803074250000002</v>
      </c>
      <c r="EW616">
        <v>13.89065972</v>
      </c>
      <c r="EX616">
        <v>20.828145289999998</v>
      </c>
      <c r="EY616">
        <v>6.937485573</v>
      </c>
      <c r="EZ616">
        <v>14.86335104</v>
      </c>
      <c r="FA616">
        <v>9.4871500000000004E-4</v>
      </c>
      <c r="FB616">
        <v>0</v>
      </c>
      <c r="FC616">
        <v>0.38365832999999999</v>
      </c>
      <c r="FD616">
        <v>0.38365832999999999</v>
      </c>
      <c r="FE616">
        <v>0</v>
      </c>
      <c r="FF616">
        <v>83.078822070000001</v>
      </c>
      <c r="FG616">
        <v>68.32916779</v>
      </c>
      <c r="FH616">
        <v>89.605623460000004</v>
      </c>
      <c r="FI616">
        <v>21.276455670000001</v>
      </c>
      <c r="FJ616">
        <v>69.018104460000004</v>
      </c>
      <c r="FK616">
        <v>52.51712173</v>
      </c>
      <c r="FL616">
        <v>46.280235060000003</v>
      </c>
      <c r="FM616">
        <v>64.822032770000007</v>
      </c>
      <c r="FN616">
        <v>18.541797710000001</v>
      </c>
      <c r="FO616">
        <v>46.280235060000003</v>
      </c>
      <c r="FP616">
        <v>0.23121372000000001</v>
      </c>
      <c r="FQ616">
        <v>0</v>
      </c>
      <c r="FR616">
        <v>7.2376602090000004</v>
      </c>
      <c r="FS616">
        <v>7.2376602090000004</v>
      </c>
      <c r="FT616">
        <v>0</v>
      </c>
      <c r="FU616">
        <v>223.63797940000001</v>
      </c>
      <c r="FV616">
        <v>212.26728850000001</v>
      </c>
      <c r="FW616">
        <v>226.24383030000001</v>
      </c>
      <c r="FX616">
        <v>13.97654183</v>
      </c>
      <c r="FY616">
        <v>224.18066880000001</v>
      </c>
      <c r="FZ616">
        <v>0.320834432</v>
      </c>
      <c r="GA616">
        <v>0</v>
      </c>
      <c r="GB616">
        <v>9.4439571559999997</v>
      </c>
      <c r="GC616">
        <v>9.4439571559999997</v>
      </c>
      <c r="GD616">
        <v>0</v>
      </c>
      <c r="GE616">
        <v>3.6346891970000001</v>
      </c>
      <c r="GF616">
        <v>2.774216182</v>
      </c>
      <c r="GG616">
        <v>4.0366024569999999</v>
      </c>
      <c r="GH616">
        <v>1.2623862749999999</v>
      </c>
      <c r="GI616">
        <v>3.6341815359999998</v>
      </c>
      <c r="GJ616">
        <v>5.7819599080000001</v>
      </c>
      <c r="GK616">
        <v>5.3518814839999997</v>
      </c>
      <c r="GL616">
        <v>5.8486928259999997</v>
      </c>
      <c r="GM616">
        <v>0.49681134199999999</v>
      </c>
      <c r="GN616">
        <v>5.8038465659999998</v>
      </c>
      <c r="GO616">
        <v>7.6417815879999997</v>
      </c>
      <c r="GP616">
        <v>5.9622253550000002</v>
      </c>
      <c r="GQ616">
        <v>7.9726511369999997</v>
      </c>
      <c r="GR616">
        <v>2.0104257830000001</v>
      </c>
      <c r="GS616">
        <v>7.3079103119999997</v>
      </c>
      <c r="GT616">
        <v>3.6346195379999999</v>
      </c>
      <c r="GU616">
        <v>2.774216182</v>
      </c>
      <c r="GV616">
        <v>4.0366024569999999</v>
      </c>
      <c r="GW616">
        <v>1.2623862749999999</v>
      </c>
      <c r="GX616">
        <v>3.5632066199999999</v>
      </c>
      <c r="GY616">
        <v>5.7819599080000001</v>
      </c>
      <c r="GZ616">
        <v>5.3518814839999997</v>
      </c>
      <c r="HA616">
        <v>5.8486928259999997</v>
      </c>
      <c r="HB616">
        <v>0.49681134199999999</v>
      </c>
      <c r="HC616">
        <v>5.8038465659999998</v>
      </c>
      <c r="HD616">
        <v>7.1583385570000004</v>
      </c>
      <c r="HE616">
        <v>5.9622253550000002</v>
      </c>
      <c r="HF616">
        <v>7.6979164840000003</v>
      </c>
      <c r="HG616">
        <v>1.73569113</v>
      </c>
      <c r="HH616">
        <v>6.8534921539999996</v>
      </c>
      <c r="HI616">
        <v>34</v>
      </c>
      <c r="HJ616">
        <v>37</v>
      </c>
      <c r="HK616">
        <v>233.62427779999999</v>
      </c>
    </row>
    <row r="617" spans="1:219" x14ac:dyDescent="0.3">
      <c r="A617" t="s">
        <v>1044</v>
      </c>
      <c r="B617">
        <v>663</v>
      </c>
      <c r="X617" s="2">
        <v>-5.9887527000000003E-2</v>
      </c>
      <c r="Y617">
        <v>1.7985543070000001</v>
      </c>
      <c r="Z617">
        <v>-0.207950515</v>
      </c>
      <c r="AA617">
        <v>3.1932945999999997E-2</v>
      </c>
      <c r="AB617">
        <v>-8.8008785000000006E-2</v>
      </c>
      <c r="AC617">
        <v>0.23988346099999999</v>
      </c>
      <c r="AD617">
        <v>1.615026E-2</v>
      </c>
      <c r="AE617">
        <v>0.109105295</v>
      </c>
      <c r="AF617">
        <v>-0.36621751000000002</v>
      </c>
      <c r="AG617">
        <v>1.302252588</v>
      </c>
      <c r="AH617">
        <v>1.1514520079999999</v>
      </c>
      <c r="AI617">
        <v>0.216403174</v>
      </c>
      <c r="AJ617">
        <v>1.532663337</v>
      </c>
      <c r="AK617">
        <v>0.246675219</v>
      </c>
      <c r="AL617">
        <v>159.71277649999999</v>
      </c>
      <c r="AM617">
        <v>102.53211279999999</v>
      </c>
      <c r="AN617">
        <v>119.1242013</v>
      </c>
      <c r="AO617">
        <v>257.48200700000001</v>
      </c>
      <c r="AP617">
        <v>1.896874773</v>
      </c>
      <c r="AQ617">
        <v>-0.83125941299999995</v>
      </c>
      <c r="AR617">
        <v>-0.71594988800000003</v>
      </c>
      <c r="AS617">
        <v>1.547209168</v>
      </c>
      <c r="AT617">
        <v>-54.153632569999999</v>
      </c>
      <c r="AU617">
        <v>-8.1093167249999993</v>
      </c>
      <c r="AV617">
        <v>56.368822809999998</v>
      </c>
      <c r="AW617">
        <v>1.9451550470000001</v>
      </c>
      <c r="AX617">
        <v>-0.31754182399999997</v>
      </c>
      <c r="AY617">
        <v>-0.53242652999999995</v>
      </c>
      <c r="AZ617">
        <v>-0.55988071399999995</v>
      </c>
      <c r="BA617">
        <v>0.21286402099999999</v>
      </c>
      <c r="BB617">
        <v>0.23356639000000001</v>
      </c>
      <c r="BC617">
        <v>1.9588377260000001</v>
      </c>
      <c r="BD617">
        <v>1.9651683959999999</v>
      </c>
      <c r="BE617">
        <v>9.1984555999999995E-2</v>
      </c>
      <c r="BF617">
        <v>8.5303750999999997E-2</v>
      </c>
      <c r="BG617">
        <v>-11.38049898</v>
      </c>
      <c r="BH617">
        <v>-3.2711822599999998</v>
      </c>
      <c r="BI617" s="2">
        <v>0.258951663</v>
      </c>
      <c r="BJ617">
        <v>7.1026607000000005E-2</v>
      </c>
      <c r="BK617">
        <v>0.15080057999999999</v>
      </c>
      <c r="BL617">
        <v>0.230410749</v>
      </c>
      <c r="BM617">
        <v>314.24157339999999</v>
      </c>
      <c r="BN617">
        <v>0.17706693300000001</v>
      </c>
      <c r="BO617">
        <v>18.849205380000001</v>
      </c>
      <c r="BP617">
        <v>3.7777049329999999</v>
      </c>
      <c r="BQ617">
        <v>12.68978491</v>
      </c>
      <c r="BR617">
        <v>34.714438970000003</v>
      </c>
      <c r="BS617">
        <v>396.23532460000001</v>
      </c>
      <c r="BT617">
        <v>331.10636199999999</v>
      </c>
      <c r="BU617">
        <v>0.78798681999999998</v>
      </c>
      <c r="BV617">
        <v>1.157814498</v>
      </c>
      <c r="BW617">
        <v>0.87291291699999995</v>
      </c>
      <c r="BX617">
        <v>1.2540790049999999</v>
      </c>
      <c r="BY617">
        <v>0.38116608800000001</v>
      </c>
      <c r="BZ617">
        <v>1.1667871439999999</v>
      </c>
      <c r="CA617">
        <v>3.4285685520000002</v>
      </c>
      <c r="CB617">
        <v>2.662380594</v>
      </c>
      <c r="CC617">
        <v>3.777186838</v>
      </c>
      <c r="CD617">
        <v>1.1148062439999999</v>
      </c>
      <c r="CE617">
        <v>3.4629997170000002</v>
      </c>
      <c r="CF617">
        <v>1.6070201749999999</v>
      </c>
      <c r="CG617">
        <v>1.0873664350000001</v>
      </c>
      <c r="CH617">
        <v>2.0041841850000002</v>
      </c>
      <c r="CI617">
        <v>0.91681774999999999</v>
      </c>
      <c r="CJ617">
        <v>1.4894115779999999</v>
      </c>
      <c r="CK617">
        <v>1.1788569710000001</v>
      </c>
      <c r="CL617">
        <v>0.76426091600000001</v>
      </c>
      <c r="CM617">
        <v>1.4238361660000001</v>
      </c>
      <c r="CN617">
        <v>0.65957524999999995</v>
      </c>
      <c r="CO617">
        <v>1.336741637</v>
      </c>
      <c r="CP617">
        <v>-2.7858771459999998</v>
      </c>
      <c r="CQ617">
        <v>-3.065118768</v>
      </c>
      <c r="CR617">
        <v>-2.1733495380000001</v>
      </c>
      <c r="CS617">
        <v>0.89176922999999997</v>
      </c>
      <c r="CT617">
        <v>-2.8261532140000001</v>
      </c>
      <c r="CU617">
        <v>0.91287711299999996</v>
      </c>
      <c r="CV617">
        <v>0.90743196599999998</v>
      </c>
      <c r="CW617">
        <v>0.91487277099999997</v>
      </c>
      <c r="CX617">
        <v>7.4408039999999996E-3</v>
      </c>
      <c r="CY617">
        <v>0.91466225999999995</v>
      </c>
      <c r="CZ617">
        <v>19.347188249999999</v>
      </c>
      <c r="DA617">
        <v>19.06532893</v>
      </c>
      <c r="DB617">
        <v>19.807387129999999</v>
      </c>
      <c r="DC617">
        <v>0.742058204</v>
      </c>
      <c r="DD617">
        <v>19.111967700000001</v>
      </c>
      <c r="DE617">
        <v>663</v>
      </c>
      <c r="DF617">
        <f t="shared" si="19"/>
        <v>30.372367688132858</v>
      </c>
      <c r="DG617">
        <f t="shared" si="20"/>
        <v>30.981986435565712</v>
      </c>
      <c r="DH617">
        <v>55.641906460000001</v>
      </c>
      <c r="DI617">
        <v>54.547065449999998</v>
      </c>
      <c r="DJ617">
        <v>64.76450801</v>
      </c>
      <c r="DK617">
        <v>10.217442569999999</v>
      </c>
      <c r="DL617">
        <v>54.547065449999998</v>
      </c>
      <c r="DM617">
        <v>11.12788647</v>
      </c>
      <c r="DN617">
        <v>10.71424728</v>
      </c>
      <c r="DO617">
        <v>14.1793294</v>
      </c>
      <c r="DP617">
        <v>3.4650821199999999</v>
      </c>
      <c r="DQ617">
        <v>10.84916898</v>
      </c>
      <c r="DR617">
        <v>16.959551680000001</v>
      </c>
      <c r="DS617">
        <v>16.425932599999999</v>
      </c>
      <c r="DT617">
        <v>20.49868532</v>
      </c>
      <c r="DU617">
        <v>4.072752725</v>
      </c>
      <c r="DV617">
        <v>16.425932599999999</v>
      </c>
      <c r="DW617">
        <v>53.941930020000001</v>
      </c>
      <c r="DX617">
        <v>48.989318859999997</v>
      </c>
      <c r="DY617">
        <v>60.676168920000002</v>
      </c>
      <c r="DZ617">
        <v>11.68685005</v>
      </c>
      <c r="EA617">
        <v>58.644367189999997</v>
      </c>
      <c r="EB617">
        <v>96.348615690000003</v>
      </c>
      <c r="EC617">
        <v>94.855110120000006</v>
      </c>
      <c r="ED617">
        <v>97.970169470000002</v>
      </c>
      <c r="EE617">
        <v>3.115059349</v>
      </c>
      <c r="EF617">
        <v>96.744109420000001</v>
      </c>
      <c r="EG617">
        <v>5.6730461669999999</v>
      </c>
      <c r="EH617">
        <v>2.7862900000000002</v>
      </c>
      <c r="EI617">
        <v>7.8777538580000002</v>
      </c>
      <c r="EJ617">
        <v>5.091463858</v>
      </c>
      <c r="EK617">
        <v>5.5757177130000004</v>
      </c>
      <c r="EL617">
        <v>36.289803599999999</v>
      </c>
      <c r="EM617">
        <v>32.567554639999997</v>
      </c>
      <c r="EN617">
        <v>45.118162120000001</v>
      </c>
      <c r="EO617">
        <v>12.55060748</v>
      </c>
      <c r="EP617">
        <v>38.090324819999999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16.95949705</v>
      </c>
      <c r="EW617">
        <v>16.425932599999999</v>
      </c>
      <c r="EX617">
        <v>19.232094790000001</v>
      </c>
      <c r="EY617">
        <v>2.8061621880000001</v>
      </c>
      <c r="EZ617">
        <v>16.425932599999999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96.348615690000003</v>
      </c>
      <c r="FG617">
        <v>94.855110120000006</v>
      </c>
      <c r="FH617">
        <v>97.970169470000002</v>
      </c>
      <c r="FI617">
        <v>3.115059349</v>
      </c>
      <c r="FJ617">
        <v>96.744109420000001</v>
      </c>
      <c r="FK617">
        <v>55.641851899999999</v>
      </c>
      <c r="FL617">
        <v>54.547065449999998</v>
      </c>
      <c r="FM617">
        <v>63.525111000000003</v>
      </c>
      <c r="FN617">
        <v>8.9780455539999995</v>
      </c>
      <c r="FO617">
        <v>54.547065449999998</v>
      </c>
      <c r="FP617" s="1">
        <v>5.4599999999999999E-5</v>
      </c>
      <c r="FQ617">
        <v>0</v>
      </c>
      <c r="FR617">
        <v>1.2665905369999999</v>
      </c>
      <c r="FS617">
        <v>1.2665905369999999</v>
      </c>
      <c r="FT617">
        <v>0</v>
      </c>
      <c r="FU617">
        <v>313.41019519999998</v>
      </c>
      <c r="FV617">
        <v>309.84101299999998</v>
      </c>
      <c r="FW617">
        <v>315.0643346</v>
      </c>
      <c r="FX617">
        <v>5.2233216249999996</v>
      </c>
      <c r="FY617">
        <v>314.24988839999997</v>
      </c>
      <c r="FZ617">
        <v>5.3392000000000001E-4</v>
      </c>
      <c r="GA617">
        <v>0</v>
      </c>
      <c r="GB617">
        <v>2.4462584230000002</v>
      </c>
      <c r="GC617">
        <v>2.4462584230000002</v>
      </c>
      <c r="GD617">
        <v>0</v>
      </c>
      <c r="GE617">
        <v>4.0205098650000002</v>
      </c>
      <c r="GF617">
        <v>3.8621464200000002</v>
      </c>
      <c r="GG617">
        <v>4.14515791</v>
      </c>
      <c r="GH617">
        <v>0.283011489</v>
      </c>
      <c r="GI617">
        <v>3.954313757</v>
      </c>
      <c r="GJ617">
        <v>6.4308053489999999</v>
      </c>
      <c r="GK617">
        <v>5.9886744370000002</v>
      </c>
      <c r="GL617">
        <v>6.4739059079999999</v>
      </c>
      <c r="GM617">
        <v>0.48523147</v>
      </c>
      <c r="GN617">
        <v>6.4398859990000004</v>
      </c>
      <c r="GO617">
        <v>7.3230297899999997</v>
      </c>
      <c r="GP617">
        <v>7.2092021009999998</v>
      </c>
      <c r="GQ617">
        <v>7.5570780930000003</v>
      </c>
      <c r="GR617">
        <v>0.34787599200000002</v>
      </c>
      <c r="GS617">
        <v>7.2403978569999996</v>
      </c>
      <c r="GT617">
        <v>3.8740852339999998</v>
      </c>
      <c r="GU617">
        <v>3.790740166</v>
      </c>
      <c r="GV617">
        <v>4.0991463589999997</v>
      </c>
      <c r="GW617">
        <v>0.308406193</v>
      </c>
      <c r="GX617">
        <v>3.8422875589999999</v>
      </c>
      <c r="GY617">
        <v>6.067040392</v>
      </c>
      <c r="GZ617">
        <v>5.8897241889999998</v>
      </c>
      <c r="HA617">
        <v>6.1019140869999999</v>
      </c>
      <c r="HB617">
        <v>0.21218989799999999</v>
      </c>
      <c r="HC617">
        <v>6.0732995580000004</v>
      </c>
      <c r="HD617">
        <v>6.8762900599999996</v>
      </c>
      <c r="HE617">
        <v>6.7724738929999999</v>
      </c>
      <c r="HF617">
        <v>7.2609328890000002</v>
      </c>
      <c r="HG617">
        <v>0.48845899500000001</v>
      </c>
      <c r="HH617">
        <v>6.7724738929999999</v>
      </c>
      <c r="HI617">
        <v>17</v>
      </c>
      <c r="HJ617">
        <v>24</v>
      </c>
      <c r="HK617">
        <v>638.51897220000001</v>
      </c>
    </row>
    <row r="618" spans="1:219" x14ac:dyDescent="0.3">
      <c r="A618" t="s">
        <v>1045</v>
      </c>
      <c r="B618">
        <v>664</v>
      </c>
      <c r="X618" s="2">
        <v>-3.9955288999999998E-2</v>
      </c>
      <c r="Y618">
        <v>1.8682707700000001</v>
      </c>
      <c r="Z618">
        <v>-0.25735544199999999</v>
      </c>
      <c r="AA618">
        <v>2.1518303999999999E-2</v>
      </c>
      <c r="AB618">
        <v>-0.117918569</v>
      </c>
      <c r="AC618">
        <v>0.27887374599999998</v>
      </c>
      <c r="AD618">
        <v>2.4932080999999998E-2</v>
      </c>
      <c r="AE618">
        <v>0.112325521</v>
      </c>
      <c r="AF618">
        <v>-0.448272591</v>
      </c>
      <c r="AG618">
        <v>1.5352422020000001</v>
      </c>
      <c r="AH618">
        <v>1.351093366</v>
      </c>
      <c r="AI618">
        <v>0.23668267900000001</v>
      </c>
      <c r="AJ618">
        <v>1.9203130079999999</v>
      </c>
      <c r="AK618">
        <v>0.440035389</v>
      </c>
      <c r="AL618">
        <v>122.14918849999999</v>
      </c>
      <c r="AM618">
        <v>22.559370550000001</v>
      </c>
      <c r="AN618">
        <v>64.656120670000007</v>
      </c>
      <c r="AO618">
        <v>279.2319852</v>
      </c>
      <c r="AP618">
        <v>2.0423337070000001</v>
      </c>
      <c r="AQ618">
        <v>-0.88881545900000003</v>
      </c>
      <c r="AR618">
        <v>-0.777350184</v>
      </c>
      <c r="AS618">
        <v>1.666165417</v>
      </c>
      <c r="AT618">
        <v>-54.101412379999999</v>
      </c>
      <c r="AU618">
        <v>0.60615725499999995</v>
      </c>
      <c r="AV618">
        <v>65.275430439999994</v>
      </c>
      <c r="AW618">
        <v>1.9670834260000001</v>
      </c>
      <c r="AX618">
        <v>-0.37288085399999998</v>
      </c>
      <c r="AY618">
        <v>-0.64352401000000004</v>
      </c>
      <c r="AZ618">
        <v>-0.67175866900000003</v>
      </c>
      <c r="BA618">
        <v>0.20062643499999999</v>
      </c>
      <c r="BB618">
        <v>0.21716807900000001</v>
      </c>
      <c r="BC618">
        <v>1.9777100510000001</v>
      </c>
      <c r="BD618">
        <v>1.9796720510000001</v>
      </c>
      <c r="BE618">
        <v>9.4410216000000005E-2</v>
      </c>
      <c r="BF618">
        <v>8.0302982999999994E-2</v>
      </c>
      <c r="BG618">
        <v>-3.8980957780000001</v>
      </c>
      <c r="BH618">
        <v>-4.5042530330000004</v>
      </c>
      <c r="BI618" s="2">
        <v>0.324560085</v>
      </c>
      <c r="BJ618">
        <v>6.8732380999999995E-2</v>
      </c>
      <c r="BK618">
        <v>0.18414883600000001</v>
      </c>
      <c r="BL618">
        <v>0.38507080700000001</v>
      </c>
      <c r="BM618">
        <v>202.9989544</v>
      </c>
      <c r="BN618">
        <v>0.237500661</v>
      </c>
      <c r="BO618">
        <v>17.468205090000001</v>
      </c>
      <c r="BP618">
        <v>3.918005119</v>
      </c>
      <c r="BQ618">
        <v>11.92174342</v>
      </c>
      <c r="BR618">
        <v>32.478233469999999</v>
      </c>
      <c r="BS618">
        <v>242.48516470000001</v>
      </c>
      <c r="BT618">
        <v>234.60445659999999</v>
      </c>
      <c r="BU618">
        <v>0.80167596600000002</v>
      </c>
      <c r="BV618">
        <v>1.5114207449999999</v>
      </c>
      <c r="BW618">
        <v>0.72784486599999998</v>
      </c>
      <c r="BX618">
        <v>2.7659511729999999</v>
      </c>
      <c r="BY618">
        <v>2.0381063070000001</v>
      </c>
      <c r="BZ618">
        <v>2.7659511729999999</v>
      </c>
      <c r="CA618">
        <v>6.2068064610000002</v>
      </c>
      <c r="CB618">
        <v>5.2945458399999996</v>
      </c>
      <c r="CC618">
        <v>7.5876048779999996</v>
      </c>
      <c r="CD618">
        <v>2.2930590390000001</v>
      </c>
      <c r="CE618">
        <v>5.6695388739999997</v>
      </c>
      <c r="CF618">
        <v>3.7886341090000002</v>
      </c>
      <c r="CG618">
        <v>2.5798405280000001</v>
      </c>
      <c r="CH618">
        <v>5.8917293830000004</v>
      </c>
      <c r="CI618">
        <v>3.3118888549999999</v>
      </c>
      <c r="CJ618">
        <v>4.0801785510000004</v>
      </c>
      <c r="CK618">
        <v>0.946374355</v>
      </c>
      <c r="CL618">
        <v>-1.5539041490000001</v>
      </c>
      <c r="CM618">
        <v>1.861285181</v>
      </c>
      <c r="CN618">
        <v>3.41518933</v>
      </c>
      <c r="CO618">
        <v>-0.14643070899999999</v>
      </c>
      <c r="CP618">
        <v>-4.7350084629999998</v>
      </c>
      <c r="CQ618">
        <v>-5.455373754</v>
      </c>
      <c r="CR618">
        <v>-3.9337478419999998</v>
      </c>
      <c r="CS618">
        <v>1.521625912</v>
      </c>
      <c r="CT618">
        <v>-3.9337478419999998</v>
      </c>
      <c r="CU618">
        <v>0.94884969299999999</v>
      </c>
      <c r="CV618">
        <v>0.93652714800000003</v>
      </c>
      <c r="CW618">
        <v>0.96773533499999997</v>
      </c>
      <c r="CX618">
        <v>3.1208185999999999E-2</v>
      </c>
      <c r="CY618">
        <v>0.93652714800000003</v>
      </c>
      <c r="CZ618">
        <v>15.25954761</v>
      </c>
      <c r="DA618">
        <v>12.18094374</v>
      </c>
      <c r="DB618">
        <v>17.269432160000001</v>
      </c>
      <c r="DC618">
        <v>5.0884884230000003</v>
      </c>
      <c r="DD618">
        <v>17.269432160000001</v>
      </c>
      <c r="DE618">
        <v>664</v>
      </c>
      <c r="DF618">
        <f t="shared" si="19"/>
        <v>23.116031494423794</v>
      </c>
      <c r="DG618">
        <f t="shared" si="20"/>
        <v>26.850286118021504</v>
      </c>
      <c r="DH618">
        <v>48.221604890000002</v>
      </c>
      <c r="DI618">
        <v>41.515093450000002</v>
      </c>
      <c r="DJ618">
        <v>62.021100109999999</v>
      </c>
      <c r="DK618">
        <v>20.506006660000001</v>
      </c>
      <c r="DL618">
        <v>41.515093450000002</v>
      </c>
      <c r="DM618">
        <v>9.1336647959999997</v>
      </c>
      <c r="DN618">
        <v>8.9686324119999998</v>
      </c>
      <c r="DO618">
        <v>11.110645140000001</v>
      </c>
      <c r="DP618">
        <v>2.142012732</v>
      </c>
      <c r="DQ618">
        <v>9.0230194539999999</v>
      </c>
      <c r="DR618">
        <v>17.719805319999999</v>
      </c>
      <c r="DS618">
        <v>13.09890989</v>
      </c>
      <c r="DT618">
        <v>24.14366304</v>
      </c>
      <c r="DU618">
        <v>11.04475315</v>
      </c>
      <c r="DV618">
        <v>13.3708451</v>
      </c>
      <c r="DW618">
        <v>24.555236829999998</v>
      </c>
      <c r="DX618">
        <v>18.047488359999999</v>
      </c>
      <c r="DY618">
        <v>31.774712399999999</v>
      </c>
      <c r="DZ618">
        <v>13.727224039999999</v>
      </c>
      <c r="EA618">
        <v>23.72196186</v>
      </c>
      <c r="EB618">
        <v>97.057051470000005</v>
      </c>
      <c r="EC618">
        <v>82.390154229999993</v>
      </c>
      <c r="ED618">
        <v>107.7955946</v>
      </c>
      <c r="EE618">
        <v>25.405440420000001</v>
      </c>
      <c r="EF618">
        <v>95.928044470000003</v>
      </c>
      <c r="EG618">
        <v>7.9858889910000004</v>
      </c>
      <c r="EH618">
        <v>3.162815675</v>
      </c>
      <c r="EI618">
        <v>13.75887573</v>
      </c>
      <c r="EJ618">
        <v>10.59606005</v>
      </c>
      <c r="EK618">
        <v>4.3478256489999998</v>
      </c>
      <c r="EL618">
        <v>67.38407024</v>
      </c>
      <c r="EM618">
        <v>36.034476599999998</v>
      </c>
      <c r="EN618">
        <v>87.469395149999997</v>
      </c>
      <c r="EO618">
        <v>51.43491856</v>
      </c>
      <c r="EP618">
        <v>63.212986700000002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16.173268100000001</v>
      </c>
      <c r="EW618">
        <v>13.09890989</v>
      </c>
      <c r="EX618">
        <v>21.113677259999999</v>
      </c>
      <c r="EY618">
        <v>8.0147673669999993</v>
      </c>
      <c r="EZ618">
        <v>13.3708451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94.246120680000004</v>
      </c>
      <c r="FG618">
        <v>82.390154229999993</v>
      </c>
      <c r="FH618">
        <v>101.1618467</v>
      </c>
      <c r="FI618">
        <v>18.771692430000002</v>
      </c>
      <c r="FJ618">
        <v>95.928044470000003</v>
      </c>
      <c r="FK618">
        <v>46.680085679999998</v>
      </c>
      <c r="FL618">
        <v>41.515093450000002</v>
      </c>
      <c r="FM618">
        <v>58.392856860000002</v>
      </c>
      <c r="FN618">
        <v>16.87776341</v>
      </c>
      <c r="FO618">
        <v>41.515093450000002</v>
      </c>
      <c r="FP618">
        <v>1.5415192069999999</v>
      </c>
      <c r="FQ618">
        <v>0</v>
      </c>
      <c r="FR618">
        <v>3.8572963659999999</v>
      </c>
      <c r="FS618">
        <v>3.8572963659999999</v>
      </c>
      <c r="FT618">
        <v>0</v>
      </c>
      <c r="FU618">
        <v>198.85310050000001</v>
      </c>
      <c r="FV618">
        <v>192.8493972</v>
      </c>
      <c r="FW618">
        <v>202.91236050000001</v>
      </c>
      <c r="FX618">
        <v>10.06296332</v>
      </c>
      <c r="FY618">
        <v>202.91236050000001</v>
      </c>
      <c r="FZ618">
        <v>2.7855235550000002</v>
      </c>
      <c r="GA618">
        <v>0</v>
      </c>
      <c r="GB618">
        <v>7.5904212260000001</v>
      </c>
      <c r="GC618">
        <v>7.5904212260000001</v>
      </c>
      <c r="GD618">
        <v>0</v>
      </c>
      <c r="GE618">
        <v>2.9957590239999998</v>
      </c>
      <c r="GF618">
        <v>2.2786705039999999</v>
      </c>
      <c r="GG618">
        <v>3.4721856940000002</v>
      </c>
      <c r="GH618">
        <v>1.193515189</v>
      </c>
      <c r="GI618">
        <v>2.4773132910000002</v>
      </c>
      <c r="GJ618">
        <v>5.9993176989999997</v>
      </c>
      <c r="GK618">
        <v>5.4782719000000002</v>
      </c>
      <c r="GL618">
        <v>6.4195445680000001</v>
      </c>
      <c r="GM618">
        <v>0.94127266799999998</v>
      </c>
      <c r="GN618">
        <v>6.0096123930000003</v>
      </c>
      <c r="GO618">
        <v>7.3754914290000002</v>
      </c>
      <c r="GP618">
        <v>5.6877541689999997</v>
      </c>
      <c r="GQ618">
        <v>8.3676409029999999</v>
      </c>
      <c r="GR618">
        <v>2.6798867340000001</v>
      </c>
      <c r="GS618">
        <v>7.9013376519999996</v>
      </c>
      <c r="GT618">
        <v>2.9711356649999998</v>
      </c>
      <c r="GU618">
        <v>2.2786705039999999</v>
      </c>
      <c r="GV618">
        <v>3.4721856940000002</v>
      </c>
      <c r="GW618">
        <v>1.193515189</v>
      </c>
      <c r="GX618">
        <v>2.4773132910000002</v>
      </c>
      <c r="GY618">
        <v>5.7874752120000004</v>
      </c>
      <c r="GZ618">
        <v>5.4782719000000002</v>
      </c>
      <c r="HA618">
        <v>6.0302757519999997</v>
      </c>
      <c r="HB618">
        <v>0.55200385200000002</v>
      </c>
      <c r="HC618">
        <v>5.8065563180000002</v>
      </c>
      <c r="HD618">
        <v>7.2641567130000002</v>
      </c>
      <c r="HE618">
        <v>5.6877541689999997</v>
      </c>
      <c r="HF618">
        <v>7.9628171529999996</v>
      </c>
      <c r="HG618">
        <v>2.2750629839999998</v>
      </c>
      <c r="HH618">
        <v>7.7447397909999998</v>
      </c>
      <c r="HI618">
        <v>9</v>
      </c>
      <c r="HJ618">
        <v>19</v>
      </c>
      <c r="HK618">
        <v>71.642583329999994</v>
      </c>
    </row>
    <row r="619" spans="1:219" x14ac:dyDescent="0.3">
      <c r="A619" t="s">
        <v>1046</v>
      </c>
      <c r="B619">
        <v>665</v>
      </c>
      <c r="X619" s="2">
        <v>-4.5222665000000002E-2</v>
      </c>
      <c r="Y619">
        <v>1.822281408</v>
      </c>
      <c r="Z619">
        <v>-0.23952264400000001</v>
      </c>
      <c r="AA619">
        <v>2.7654723999999999E-2</v>
      </c>
      <c r="AB619">
        <v>-0.10593395999999999</v>
      </c>
      <c r="AC619">
        <v>0.26717736800000003</v>
      </c>
      <c r="AD619">
        <v>2.1006983E-2</v>
      </c>
      <c r="AE619">
        <v>0.118816856</v>
      </c>
      <c r="AF619">
        <v>-0.43145813999999999</v>
      </c>
      <c r="AG619">
        <v>1.4365701289999999</v>
      </c>
      <c r="AH619">
        <v>1.1439901530000001</v>
      </c>
      <c r="AI619">
        <v>0.39860970400000001</v>
      </c>
      <c r="AJ619">
        <v>1.5502988</v>
      </c>
      <c r="AK619">
        <v>7.9554546000000004E-2</v>
      </c>
      <c r="AL619">
        <v>116.6338677</v>
      </c>
      <c r="AM619">
        <v>5.4909655190000004</v>
      </c>
      <c r="AN619">
        <v>85.583579229999998</v>
      </c>
      <c r="AO619">
        <v>258.82700599999998</v>
      </c>
      <c r="AP619">
        <v>2.0083880700000001</v>
      </c>
      <c r="AQ619">
        <v>-0.95808613399999998</v>
      </c>
      <c r="AR619">
        <v>-0.67339275300000001</v>
      </c>
      <c r="AS619">
        <v>1.631478998</v>
      </c>
      <c r="AT619">
        <v>-54.123305909999999</v>
      </c>
      <c r="AU619">
        <v>-4.2370612339999996</v>
      </c>
      <c r="AV619">
        <v>62.376781319999999</v>
      </c>
      <c r="AW619">
        <v>1.9667090979999999</v>
      </c>
      <c r="AX619">
        <v>-0.35744621100000001</v>
      </c>
      <c r="AY619">
        <v>-0.59960537300000005</v>
      </c>
      <c r="AZ619">
        <v>-0.62496301200000004</v>
      </c>
      <c r="BA619">
        <v>0.20066226000000001</v>
      </c>
      <c r="BB619">
        <v>0.22157376400000001</v>
      </c>
      <c r="BC619">
        <v>1.972682737</v>
      </c>
      <c r="BD619">
        <v>1.973685567</v>
      </c>
      <c r="BE619">
        <v>9.2790305000000003E-2</v>
      </c>
      <c r="BF619">
        <v>8.1841231E-2</v>
      </c>
      <c r="BG619">
        <v>-8.2917641149999994</v>
      </c>
      <c r="BH619">
        <v>-4.0547028809999999</v>
      </c>
      <c r="BI619" s="2">
        <v>0.295960269</v>
      </c>
      <c r="BJ619">
        <v>7.4225387000000004E-2</v>
      </c>
      <c r="BK619">
        <v>0.29257997600000002</v>
      </c>
      <c r="BL619">
        <v>0.113728672</v>
      </c>
      <c r="BM619">
        <v>229.25775899999999</v>
      </c>
      <c r="BN619">
        <v>0.227299365</v>
      </c>
      <c r="BO619">
        <v>17.333329339999999</v>
      </c>
      <c r="BP619">
        <v>3.5822857240000001</v>
      </c>
      <c r="BQ619">
        <v>11.50518136</v>
      </c>
      <c r="BR619">
        <v>30.302364749999999</v>
      </c>
      <c r="BS619">
        <v>284.5301197</v>
      </c>
      <c r="BT619">
        <v>268.54038170000001</v>
      </c>
      <c r="BU619">
        <v>0.77919573600000003</v>
      </c>
      <c r="BV619">
        <v>0.968153123</v>
      </c>
      <c r="BW619">
        <v>0.56070505500000001</v>
      </c>
      <c r="BX619">
        <v>2.2403679520000002</v>
      </c>
      <c r="BY619">
        <v>1.679662897</v>
      </c>
      <c r="BZ619">
        <v>1.309656589</v>
      </c>
      <c r="CA619">
        <v>3.5978967389999998</v>
      </c>
      <c r="CB619">
        <v>3.2620334240000002</v>
      </c>
      <c r="CC619">
        <v>6.8147345870000002</v>
      </c>
      <c r="CD619">
        <v>3.552701162</v>
      </c>
      <c r="CE619">
        <v>6.5625948540000003</v>
      </c>
      <c r="CF619">
        <v>2.3335315529999998</v>
      </c>
      <c r="CG619">
        <v>1.682623379</v>
      </c>
      <c r="CH619">
        <v>4.663917251</v>
      </c>
      <c r="CI619">
        <v>2.9812938720000002</v>
      </c>
      <c r="CJ619">
        <v>4.226022875</v>
      </c>
      <c r="CK619">
        <v>0.33375584000000003</v>
      </c>
      <c r="CL619">
        <v>-1.378666728</v>
      </c>
      <c r="CM619">
        <v>1.73853426</v>
      </c>
      <c r="CN619">
        <v>3.117200988</v>
      </c>
      <c r="CO619">
        <v>0.73994730900000005</v>
      </c>
      <c r="CP619">
        <v>-2.6672873930000001</v>
      </c>
      <c r="CQ619">
        <v>-5.4467585510000003</v>
      </c>
      <c r="CR619">
        <v>-2.484941895</v>
      </c>
      <c r="CS619">
        <v>2.9618166559999999</v>
      </c>
      <c r="CT619">
        <v>-4.9659701839999997</v>
      </c>
      <c r="CU619">
        <v>0.95888994699999996</v>
      </c>
      <c r="CV619">
        <v>0.92200675600000004</v>
      </c>
      <c r="CW619">
        <v>0.96203941500000001</v>
      </c>
      <c r="CX619">
        <v>4.0032658999999998E-2</v>
      </c>
      <c r="CY619">
        <v>0.94656285500000004</v>
      </c>
      <c r="CZ619">
        <v>13.624880770000001</v>
      </c>
      <c r="DA619">
        <v>13.07010459</v>
      </c>
      <c r="DB619">
        <v>18.869639549999999</v>
      </c>
      <c r="DC619">
        <v>5.7995349640000002</v>
      </c>
      <c r="DD619">
        <v>15.3420273</v>
      </c>
      <c r="DE619">
        <v>665</v>
      </c>
      <c r="DF619">
        <f t="shared" si="19"/>
        <v>25.911992174905645</v>
      </c>
      <c r="DG619">
        <f t="shared" si="20"/>
        <v>29.015866705423871</v>
      </c>
      <c r="DH619">
        <v>52.110865920000002</v>
      </c>
      <c r="DI619">
        <v>46.536481700000003</v>
      </c>
      <c r="DJ619">
        <v>60.058982970000002</v>
      </c>
      <c r="DK619">
        <v>13.52250128</v>
      </c>
      <c r="DL619">
        <v>46.536481700000003</v>
      </c>
      <c r="DM619">
        <v>10.553144680000001</v>
      </c>
      <c r="DN619">
        <v>8.9968718380000006</v>
      </c>
      <c r="DO619">
        <v>12.85521411</v>
      </c>
      <c r="DP619">
        <v>3.8583422700000001</v>
      </c>
      <c r="DQ619">
        <v>10.030225639999999</v>
      </c>
      <c r="DR619">
        <v>16.40007683</v>
      </c>
      <c r="DS619">
        <v>14.70018992</v>
      </c>
      <c r="DT619">
        <v>17.650686950000001</v>
      </c>
      <c r="DU619">
        <v>2.9504970300000002</v>
      </c>
      <c r="DV619">
        <v>14.976308749999999</v>
      </c>
      <c r="DW619">
        <v>30.705199950000001</v>
      </c>
      <c r="DX619">
        <v>19.676505290000001</v>
      </c>
      <c r="DY619">
        <v>41.337174429999997</v>
      </c>
      <c r="DZ619">
        <v>21.66066915</v>
      </c>
      <c r="EA619">
        <v>41.337174429999997</v>
      </c>
      <c r="EB619">
        <v>92.550680499999999</v>
      </c>
      <c r="EC619">
        <v>80.33473583</v>
      </c>
      <c r="ED619">
        <v>97.389593129999994</v>
      </c>
      <c r="EE619">
        <v>17.054857309999999</v>
      </c>
      <c r="EF619">
        <v>83.073247480000006</v>
      </c>
      <c r="EG619">
        <v>5.1251970340000002</v>
      </c>
      <c r="EH619">
        <v>3.0289398790000002</v>
      </c>
      <c r="EI619">
        <v>7.3066899159999998</v>
      </c>
      <c r="EJ619">
        <v>4.2777500369999997</v>
      </c>
      <c r="EK619">
        <v>4.9460831110000001</v>
      </c>
      <c r="EL619">
        <v>59.481259819999998</v>
      </c>
      <c r="EM619">
        <v>24.20166918</v>
      </c>
      <c r="EN619">
        <v>68.792526899999999</v>
      </c>
      <c r="EO619">
        <v>44.590857720000002</v>
      </c>
      <c r="EP619">
        <v>41.736073050000002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16.250471099999999</v>
      </c>
      <c r="EW619">
        <v>14.70018992</v>
      </c>
      <c r="EX619">
        <v>17.284620319999998</v>
      </c>
      <c r="EY619">
        <v>2.5844304010000001</v>
      </c>
      <c r="EZ619">
        <v>14.976308749999999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92.550643480000005</v>
      </c>
      <c r="FG619">
        <v>80.33473583</v>
      </c>
      <c r="FH619">
        <v>97.389593129999994</v>
      </c>
      <c r="FI619">
        <v>17.054857309999999</v>
      </c>
      <c r="FJ619">
        <v>83.073247480000006</v>
      </c>
      <c r="FK619">
        <v>51.939126709999996</v>
      </c>
      <c r="FL619">
        <v>46.536481700000003</v>
      </c>
      <c r="FM619">
        <v>60.058982970000002</v>
      </c>
      <c r="FN619">
        <v>13.52250128</v>
      </c>
      <c r="FO619">
        <v>46.536481700000003</v>
      </c>
      <c r="FP619">
        <v>0.17173921</v>
      </c>
      <c r="FQ619">
        <v>0</v>
      </c>
      <c r="FR619">
        <v>0.699710214</v>
      </c>
      <c r="FS619">
        <v>0.699710214</v>
      </c>
      <c r="FT619">
        <v>0</v>
      </c>
      <c r="FU619">
        <v>228.111952</v>
      </c>
      <c r="FV619">
        <v>226.69363440000001</v>
      </c>
      <c r="FW619">
        <v>230.96317149999999</v>
      </c>
      <c r="FX619">
        <v>4.2695370989999999</v>
      </c>
      <c r="FY619">
        <v>228.09900049999999</v>
      </c>
      <c r="FZ619">
        <v>0.27139210699999999</v>
      </c>
      <c r="GA619">
        <v>0</v>
      </c>
      <c r="GB619">
        <v>1.17164672</v>
      </c>
      <c r="GC619">
        <v>1.17164672</v>
      </c>
      <c r="GD619">
        <v>0</v>
      </c>
      <c r="GE619">
        <v>3.5105743989999998</v>
      </c>
      <c r="GF619">
        <v>3.0349953699999999</v>
      </c>
      <c r="GG619">
        <v>3.9524993149999998</v>
      </c>
      <c r="GH619">
        <v>0.91750394499999999</v>
      </c>
      <c r="GI619">
        <v>3.6106689589999998</v>
      </c>
      <c r="GJ619">
        <v>6.1088604179999999</v>
      </c>
      <c r="GK619">
        <v>5.6647748169999996</v>
      </c>
      <c r="GL619">
        <v>6.3823712410000004</v>
      </c>
      <c r="GM619">
        <v>0.71759642499999998</v>
      </c>
      <c r="GN619">
        <v>5.8695006459999997</v>
      </c>
      <c r="GO619">
        <v>7.4631179850000002</v>
      </c>
      <c r="GP619">
        <v>5.8002151399999997</v>
      </c>
      <c r="GQ619">
        <v>7.594343533</v>
      </c>
      <c r="GR619">
        <v>1.794128392</v>
      </c>
      <c r="GS619">
        <v>7.3529431860000001</v>
      </c>
      <c r="GT619">
        <v>3.5042800970000001</v>
      </c>
      <c r="GU619">
        <v>3.0349953699999999</v>
      </c>
      <c r="GV619">
        <v>3.913187937</v>
      </c>
      <c r="GW619">
        <v>0.87819256599999995</v>
      </c>
      <c r="GX619">
        <v>3.5336109090000001</v>
      </c>
      <c r="GY619">
        <v>5.8530344430000003</v>
      </c>
      <c r="GZ619">
        <v>5.6518971569999996</v>
      </c>
      <c r="HA619">
        <v>5.9881708409999996</v>
      </c>
      <c r="HB619">
        <v>0.33627368400000002</v>
      </c>
      <c r="HC619">
        <v>5.8695006459999997</v>
      </c>
      <c r="HD619">
        <v>6.9833349609999997</v>
      </c>
      <c r="HE619">
        <v>5.8002151399999997</v>
      </c>
      <c r="HF619">
        <v>7.1183352920000003</v>
      </c>
      <c r="HG619">
        <v>1.3181201520000001</v>
      </c>
      <c r="HH619">
        <v>6.8915721889999997</v>
      </c>
      <c r="HI619">
        <v>22</v>
      </c>
      <c r="HJ619">
        <v>32</v>
      </c>
      <c r="HK619">
        <v>238.04033329999999</v>
      </c>
    </row>
    <row r="620" spans="1:219" x14ac:dyDescent="0.3">
      <c r="A620" t="s">
        <v>1047</v>
      </c>
      <c r="B620">
        <v>666</v>
      </c>
      <c r="X620" s="2">
        <v>-3.9997206E-2</v>
      </c>
      <c r="Y620">
        <v>1.8386441259999999</v>
      </c>
      <c r="Z620">
        <v>-0.24172927899999999</v>
      </c>
      <c r="AA620">
        <v>2.3176233000000001E-2</v>
      </c>
      <c r="AB620">
        <v>-0.109276523</v>
      </c>
      <c r="AC620">
        <v>0.26490551200000001</v>
      </c>
      <c r="AD620">
        <v>2.2543567E-2</v>
      </c>
      <c r="AE620">
        <v>0.118402038</v>
      </c>
      <c r="AF620">
        <v>-0.42771975800000001</v>
      </c>
      <c r="AG620">
        <v>1.4389819269999999</v>
      </c>
      <c r="AH620">
        <v>1.110912755</v>
      </c>
      <c r="AI620">
        <v>0.44727672600000001</v>
      </c>
      <c r="AJ620">
        <v>1.528617667</v>
      </c>
      <c r="AK620">
        <v>5.4950608999999997E-2</v>
      </c>
      <c r="AL620">
        <v>116.696292</v>
      </c>
      <c r="AM620">
        <v>5.234688759</v>
      </c>
      <c r="AN620">
        <v>84.952141690000005</v>
      </c>
      <c r="AO620">
        <v>259.90203689999998</v>
      </c>
      <c r="AP620">
        <v>2.008182202</v>
      </c>
      <c r="AQ620">
        <v>-0.95114382200000003</v>
      </c>
      <c r="AR620">
        <v>-0.68100883000000001</v>
      </c>
      <c r="AS620">
        <v>1.6321524119999999</v>
      </c>
      <c r="AT620">
        <v>-54.117122420000001</v>
      </c>
      <c r="AU620">
        <v>-2.8641502010000002</v>
      </c>
      <c r="AV620">
        <v>62.440100090000001</v>
      </c>
      <c r="AW620">
        <v>1.9666738539999999</v>
      </c>
      <c r="AX620">
        <v>-0.36363166800000002</v>
      </c>
      <c r="AY620">
        <v>-0.60578499699999999</v>
      </c>
      <c r="AZ620">
        <v>-0.63172932400000004</v>
      </c>
      <c r="BA620">
        <v>0.19699613299999999</v>
      </c>
      <c r="BB620">
        <v>0.21600619900000001</v>
      </c>
      <c r="BC620">
        <v>1.9728270109999999</v>
      </c>
      <c r="BD620">
        <v>1.9739066590000001</v>
      </c>
      <c r="BE620">
        <v>9.0174163000000002E-2</v>
      </c>
      <c r="BF620">
        <v>8.0690365E-2</v>
      </c>
      <c r="BG620">
        <v>-8.3026512589999992</v>
      </c>
      <c r="BH620">
        <v>-5.4385010579999999</v>
      </c>
      <c r="BI620" s="2">
        <v>0.29942966300000001</v>
      </c>
      <c r="BJ620">
        <v>7.1497000000000005E-2</v>
      </c>
      <c r="BK620">
        <v>0.32806917099999999</v>
      </c>
      <c r="BL620">
        <v>8.9635741000000005E-2</v>
      </c>
      <c r="BM620">
        <v>223.82750859999999</v>
      </c>
      <c r="BN620">
        <v>0.23018899000000001</v>
      </c>
      <c r="BO620">
        <v>17.13329525</v>
      </c>
      <c r="BP620">
        <v>3.5642306769999998</v>
      </c>
      <c r="BQ620">
        <v>11.405777560000001</v>
      </c>
      <c r="BR620">
        <v>29.643975390000001</v>
      </c>
      <c r="BS620">
        <v>273.18208850000002</v>
      </c>
      <c r="BT620">
        <v>260.3592299</v>
      </c>
      <c r="BU620">
        <v>0.78212645400000003</v>
      </c>
      <c r="BV620">
        <v>1.504284991</v>
      </c>
      <c r="BW620">
        <v>0.65500852399999998</v>
      </c>
      <c r="BX620">
        <v>2.629450308</v>
      </c>
      <c r="BY620">
        <v>1.9744417839999999</v>
      </c>
      <c r="BZ620">
        <v>1.5612594909999999</v>
      </c>
      <c r="CA620">
        <v>5.1811027540000003</v>
      </c>
      <c r="CB620">
        <v>4.4769462830000002</v>
      </c>
      <c r="CC620">
        <v>10.978275979999999</v>
      </c>
      <c r="CD620">
        <v>6.5013297010000004</v>
      </c>
      <c r="CE620">
        <v>7.1458873949999999</v>
      </c>
      <c r="CF620">
        <v>2.7012170260000001</v>
      </c>
      <c r="CG620">
        <v>2.2463575580000001</v>
      </c>
      <c r="CH620">
        <v>6.3883760360000004</v>
      </c>
      <c r="CI620">
        <v>4.1420184779999998</v>
      </c>
      <c r="CJ620">
        <v>3.7716048419999999</v>
      </c>
      <c r="CK620">
        <v>1.4555116610000001</v>
      </c>
      <c r="CL620">
        <v>-2.226725729</v>
      </c>
      <c r="CM620">
        <v>3.8390707669999999</v>
      </c>
      <c r="CN620">
        <v>6.0657964959999999</v>
      </c>
      <c r="CO620">
        <v>1.969466833</v>
      </c>
      <c r="CP620">
        <v>-4.1567286870000002</v>
      </c>
      <c r="CQ620">
        <v>-8.9343357030000004</v>
      </c>
      <c r="CR620">
        <v>-3.2669998609999999</v>
      </c>
      <c r="CS620">
        <v>5.667335842</v>
      </c>
      <c r="CT620">
        <v>-5.7410716739999996</v>
      </c>
      <c r="CU620">
        <v>0.96045301400000005</v>
      </c>
      <c r="CV620">
        <v>0.92205262600000004</v>
      </c>
      <c r="CW620">
        <v>0.96419570600000004</v>
      </c>
      <c r="CX620">
        <v>4.2143079999999999E-2</v>
      </c>
      <c r="CY620">
        <v>0.92205262600000004</v>
      </c>
      <c r="CZ620">
        <v>13.378516319999999</v>
      </c>
      <c r="DA620">
        <v>12.720422579999999</v>
      </c>
      <c r="DB620">
        <v>18.852776290000001</v>
      </c>
      <c r="DC620">
        <v>6.1323537100000003</v>
      </c>
      <c r="DD620">
        <v>18.852776290000001</v>
      </c>
      <c r="DE620">
        <v>666</v>
      </c>
      <c r="DF620">
        <f t="shared" si="19"/>
        <v>25.690109018020134</v>
      </c>
      <c r="DG620">
        <f t="shared" si="20"/>
        <v>28.688976866275663</v>
      </c>
      <c r="DH620">
        <v>51.523790140000003</v>
      </c>
      <c r="DI620">
        <v>46.137992019999999</v>
      </c>
      <c r="DJ620">
        <v>60.825631090000002</v>
      </c>
      <c r="DK620">
        <v>14.68763906</v>
      </c>
      <c r="DL620">
        <v>46.137992019999999</v>
      </c>
      <c r="DM620">
        <v>10.573738540000001</v>
      </c>
      <c r="DN620">
        <v>9.0021013609999994</v>
      </c>
      <c r="DO620">
        <v>13.26311692</v>
      </c>
      <c r="DP620">
        <v>4.2610155619999999</v>
      </c>
      <c r="DQ620">
        <v>9.4748502650000006</v>
      </c>
      <c r="DR620">
        <v>16.08386123</v>
      </c>
      <c r="DS620">
        <v>14.0004797</v>
      </c>
      <c r="DT620">
        <v>18.129711279999999</v>
      </c>
      <c r="DU620">
        <v>4.1292315759999996</v>
      </c>
      <c r="DV620">
        <v>14.0004797</v>
      </c>
      <c r="DW620">
        <v>31.08347534</v>
      </c>
      <c r="DX620">
        <v>19.871362869999999</v>
      </c>
      <c r="DY620">
        <v>40.619069140000001</v>
      </c>
      <c r="DZ620">
        <v>20.747706279999999</v>
      </c>
      <c r="EA620">
        <v>34.53911995</v>
      </c>
      <c r="EB620">
        <v>86.679222769999996</v>
      </c>
      <c r="EC620">
        <v>75.628945110000004</v>
      </c>
      <c r="ED620">
        <v>92.912237020000006</v>
      </c>
      <c r="EE620">
        <v>17.283291909999999</v>
      </c>
      <c r="EF620">
        <v>86.543462820000002</v>
      </c>
      <c r="EG620">
        <v>4.8505658079999998</v>
      </c>
      <c r="EH620">
        <v>3.1262090119999999</v>
      </c>
      <c r="EI620">
        <v>9.0062849800000002</v>
      </c>
      <c r="EJ620">
        <v>5.8800759669999998</v>
      </c>
      <c r="EK620">
        <v>4.5256294400000003</v>
      </c>
      <c r="EL620">
        <v>51.798151529999998</v>
      </c>
      <c r="EM620">
        <v>21.564818209999999</v>
      </c>
      <c r="EN620">
        <v>67.670795490000003</v>
      </c>
      <c r="EO620">
        <v>46.105977279999998</v>
      </c>
      <c r="EP620">
        <v>50.62138487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15.93716083</v>
      </c>
      <c r="EW620">
        <v>14.0004797</v>
      </c>
      <c r="EX620">
        <v>17.78037913</v>
      </c>
      <c r="EY620">
        <v>3.7798994210000001</v>
      </c>
      <c r="EZ620">
        <v>14.0004797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86.679222769999996</v>
      </c>
      <c r="FG620">
        <v>75.628945110000004</v>
      </c>
      <c r="FH620">
        <v>92.912237020000006</v>
      </c>
      <c r="FI620">
        <v>17.283291909999999</v>
      </c>
      <c r="FJ620">
        <v>86.543462820000002</v>
      </c>
      <c r="FK620">
        <v>51.36324819</v>
      </c>
      <c r="FL620">
        <v>46.137992019999999</v>
      </c>
      <c r="FM620">
        <v>60.745096429999997</v>
      </c>
      <c r="FN620">
        <v>14.607104400000001</v>
      </c>
      <c r="FO620">
        <v>46.137992019999999</v>
      </c>
      <c r="FP620">
        <v>0.16054194599999999</v>
      </c>
      <c r="FQ620">
        <v>0</v>
      </c>
      <c r="FR620">
        <v>0.72794963999999995</v>
      </c>
      <c r="FS620">
        <v>0.72794963999999995</v>
      </c>
      <c r="FT620">
        <v>0</v>
      </c>
      <c r="FU620">
        <v>222.82518429999999</v>
      </c>
      <c r="FV620">
        <v>221.1418822</v>
      </c>
      <c r="FW620">
        <v>225.39648980000001</v>
      </c>
      <c r="FX620">
        <v>4.2546076199999998</v>
      </c>
      <c r="FY620">
        <v>223.22376299999999</v>
      </c>
      <c r="FZ620">
        <v>0.206419141</v>
      </c>
      <c r="GA620">
        <v>0</v>
      </c>
      <c r="GB620">
        <v>0.90164758</v>
      </c>
      <c r="GC620">
        <v>0.90164758</v>
      </c>
      <c r="GD620">
        <v>0</v>
      </c>
      <c r="GE620">
        <v>3.503861176</v>
      </c>
      <c r="GF620">
        <v>2.903449368</v>
      </c>
      <c r="GG620">
        <v>3.882454289</v>
      </c>
      <c r="GH620">
        <v>0.979004922</v>
      </c>
      <c r="GI620">
        <v>3.6632822429999998</v>
      </c>
      <c r="GJ620">
        <v>5.8862651440000002</v>
      </c>
      <c r="GK620">
        <v>5.5682110460000001</v>
      </c>
      <c r="GL620">
        <v>5.9464466329999999</v>
      </c>
      <c r="GM620">
        <v>0.37823558699999998</v>
      </c>
      <c r="GN620">
        <v>5.9039350769999999</v>
      </c>
      <c r="GO620">
        <v>7.4464694739999997</v>
      </c>
      <c r="GP620">
        <v>5.8602764629999999</v>
      </c>
      <c r="GQ620">
        <v>7.689166556</v>
      </c>
      <c r="GR620">
        <v>1.828890093</v>
      </c>
      <c r="GS620">
        <v>7.0940311239999998</v>
      </c>
      <c r="GT620">
        <v>3.503530714</v>
      </c>
      <c r="GU620">
        <v>2.903449368</v>
      </c>
      <c r="GV620">
        <v>3.882454289</v>
      </c>
      <c r="GW620">
        <v>0.979004922</v>
      </c>
      <c r="GX620">
        <v>3.6632822429999998</v>
      </c>
      <c r="GY620">
        <v>5.8862571389999996</v>
      </c>
      <c r="GZ620">
        <v>5.5682110460000001</v>
      </c>
      <c r="HA620">
        <v>5.9464466329999999</v>
      </c>
      <c r="HB620">
        <v>0.37823558699999998</v>
      </c>
      <c r="HC620">
        <v>5.9039350769999999</v>
      </c>
      <c r="HD620">
        <v>6.9816173920000004</v>
      </c>
      <c r="HE620">
        <v>5.8602764629999999</v>
      </c>
      <c r="HF620">
        <v>7.2961262480000002</v>
      </c>
      <c r="HG620">
        <v>1.435849785</v>
      </c>
      <c r="HH620">
        <v>6.6414215470000002</v>
      </c>
      <c r="HI620">
        <v>32</v>
      </c>
      <c r="HJ620">
        <v>41</v>
      </c>
      <c r="HK620">
        <v>293.83463890000002</v>
      </c>
    </row>
    <row r="621" spans="1:219" x14ac:dyDescent="0.3">
      <c r="A621" t="s">
        <v>1048</v>
      </c>
      <c r="B621">
        <v>667</v>
      </c>
      <c r="X621" s="2">
        <v>-4.390836E-2</v>
      </c>
      <c r="Y621">
        <v>1.830868808</v>
      </c>
      <c r="Z621">
        <v>-0.24011415</v>
      </c>
      <c r="AA621">
        <v>2.3506599999999999E-2</v>
      </c>
      <c r="AB621">
        <v>-0.108303775</v>
      </c>
      <c r="AC621">
        <v>0.26362075000000001</v>
      </c>
      <c r="AD621">
        <v>2.2258330999999999E-2</v>
      </c>
      <c r="AE621">
        <v>0.113412507</v>
      </c>
      <c r="AF621">
        <v>-0.44796395500000002</v>
      </c>
      <c r="AG621">
        <v>1.4233489850000001</v>
      </c>
      <c r="AH621">
        <v>1.2316809120000001</v>
      </c>
      <c r="AI621">
        <v>0.26189425199999999</v>
      </c>
      <c r="AJ621">
        <v>1.734872161</v>
      </c>
      <c r="AK621">
        <v>0.34380307700000001</v>
      </c>
      <c r="AL621">
        <v>118.4976039</v>
      </c>
      <c r="AM621">
        <v>-3.7304957559999998</v>
      </c>
      <c r="AN621">
        <v>102.8103734</v>
      </c>
      <c r="AO621">
        <v>256.41291539999997</v>
      </c>
      <c r="AP621">
        <v>2.1098986759999998</v>
      </c>
      <c r="AQ621">
        <v>-1.041058069</v>
      </c>
      <c r="AR621">
        <v>-0.66741305799999995</v>
      </c>
      <c r="AS621">
        <v>1.7084711909999999</v>
      </c>
      <c r="AT621">
        <v>-54.122089539999997</v>
      </c>
      <c r="AU621">
        <v>-2.612288221</v>
      </c>
      <c r="AV621">
        <v>62.765924409999997</v>
      </c>
      <c r="AW621">
        <v>1.966942389</v>
      </c>
      <c r="AX621">
        <v>-0.359636334</v>
      </c>
      <c r="AY621">
        <v>-0.59206961400000002</v>
      </c>
      <c r="AZ621">
        <v>-0.62619423100000005</v>
      </c>
      <c r="BA621">
        <v>0.20096715900000001</v>
      </c>
      <c r="BB621">
        <v>0.219362053</v>
      </c>
      <c r="BC621">
        <v>1.973040938</v>
      </c>
      <c r="BD621">
        <v>1.9754274629999999</v>
      </c>
      <c r="BE621">
        <v>9.9071356999999999E-2</v>
      </c>
      <c r="BF621">
        <v>7.8640841000000003E-2</v>
      </c>
      <c r="BG621">
        <v>-7.5405381470000004</v>
      </c>
      <c r="BH621">
        <v>-4.9282499270000004</v>
      </c>
      <c r="BI621" s="2">
        <v>0.30195532000000003</v>
      </c>
      <c r="BJ621">
        <v>6.9285655000000002E-2</v>
      </c>
      <c r="BK621">
        <v>0.19166807399999999</v>
      </c>
      <c r="BL621">
        <v>0.31152317499999999</v>
      </c>
      <c r="BM621">
        <v>222.46566139999999</v>
      </c>
      <c r="BN621">
        <v>0.26191393899999998</v>
      </c>
      <c r="BO621">
        <v>16.92254891</v>
      </c>
      <c r="BP621">
        <v>3.4205626499999999</v>
      </c>
      <c r="BQ621">
        <v>11.479960090000001</v>
      </c>
      <c r="BR621">
        <v>29.191511290000001</v>
      </c>
      <c r="BS621">
        <v>277.871014</v>
      </c>
      <c r="BT621">
        <v>264.01099470000003</v>
      </c>
      <c r="BU621">
        <v>0.78012012399999997</v>
      </c>
      <c r="BV621">
        <v>1.0081748530000001</v>
      </c>
      <c r="BW621">
        <v>0.54115659599999999</v>
      </c>
      <c r="BX621">
        <v>2.684051433</v>
      </c>
      <c r="BY621">
        <v>2.1428948370000001</v>
      </c>
      <c r="BZ621">
        <v>0.61052112000000003</v>
      </c>
      <c r="CA621">
        <v>4.3799639739999998</v>
      </c>
      <c r="CB621">
        <v>3.3205577800000001</v>
      </c>
      <c r="CC621">
        <v>6.9498378040000004</v>
      </c>
      <c r="CD621">
        <v>3.6292800230000002</v>
      </c>
      <c r="CE621">
        <v>3.5121000050000002</v>
      </c>
      <c r="CF621">
        <v>2.9721434630000001</v>
      </c>
      <c r="CG621">
        <v>2.0184217979999999</v>
      </c>
      <c r="CH621">
        <v>4.558395795</v>
      </c>
      <c r="CI621">
        <v>2.5399739970000001</v>
      </c>
      <c r="CJ621">
        <v>2.502752611</v>
      </c>
      <c r="CK621">
        <v>0.17922802800000001</v>
      </c>
      <c r="CL621">
        <v>-0.85537512100000002</v>
      </c>
      <c r="CM621">
        <v>1.881928523</v>
      </c>
      <c r="CN621">
        <v>2.7373036439999998</v>
      </c>
      <c r="CO621">
        <v>-3.9107666999999999E-2</v>
      </c>
      <c r="CP621">
        <v>-3.151371492</v>
      </c>
      <c r="CQ621">
        <v>-5.5482805900000001</v>
      </c>
      <c r="CR621">
        <v>-2.4636449439999999</v>
      </c>
      <c r="CS621">
        <v>3.0846356460000002</v>
      </c>
      <c r="CT621">
        <v>-2.4636449439999999</v>
      </c>
      <c r="CU621">
        <v>0.95472612000000001</v>
      </c>
      <c r="CV621">
        <v>0.93371749800000003</v>
      </c>
      <c r="CW621">
        <v>0.96909430799999996</v>
      </c>
      <c r="CX621">
        <v>3.5376810000000002E-2</v>
      </c>
      <c r="CY621">
        <v>0.94610707599999999</v>
      </c>
      <c r="CZ621">
        <v>14.10293398</v>
      </c>
      <c r="DA621">
        <v>11.843112420000001</v>
      </c>
      <c r="DB621">
        <v>17.182275740000001</v>
      </c>
      <c r="DC621">
        <v>5.3391633189999999</v>
      </c>
      <c r="DD621">
        <v>15.64783403</v>
      </c>
      <c r="DE621">
        <v>667</v>
      </c>
      <c r="DF621">
        <f t="shared" si="19"/>
        <v>24.623788668977035</v>
      </c>
      <c r="DG621">
        <f t="shared" si="20"/>
        <v>32.446980712979808</v>
      </c>
      <c r="DH621">
        <v>58.27295385</v>
      </c>
      <c r="DI621">
        <v>44.222940600000001</v>
      </c>
      <c r="DJ621">
        <v>67.702454189999997</v>
      </c>
      <c r="DK621">
        <v>23.47951359</v>
      </c>
      <c r="DL621">
        <v>44.222940600000001</v>
      </c>
      <c r="DM621">
        <v>10.872528000000001</v>
      </c>
      <c r="DN621">
        <v>8.9456225099999997</v>
      </c>
      <c r="DO621">
        <v>13.8425481</v>
      </c>
      <c r="DP621">
        <v>4.8969255919999997</v>
      </c>
      <c r="DQ621">
        <v>9.0303407870000001</v>
      </c>
      <c r="DR621">
        <v>21.531202159999999</v>
      </c>
      <c r="DS621">
        <v>13.27880549</v>
      </c>
      <c r="DT621">
        <v>23.384336260000001</v>
      </c>
      <c r="DU621">
        <v>10.10553077</v>
      </c>
      <c r="DV621">
        <v>13.27880549</v>
      </c>
      <c r="DW621">
        <v>33.990781380000001</v>
      </c>
      <c r="DX621">
        <v>18.8287914</v>
      </c>
      <c r="DY621">
        <v>41.933883680000001</v>
      </c>
      <c r="DZ621">
        <v>23.105092280000001</v>
      </c>
      <c r="EA621">
        <v>38.556124390000001</v>
      </c>
      <c r="EB621">
        <v>85.695548590000001</v>
      </c>
      <c r="EC621">
        <v>72.593939939999999</v>
      </c>
      <c r="ED621">
        <v>90.456490360000004</v>
      </c>
      <c r="EE621">
        <v>17.862550420000002</v>
      </c>
      <c r="EF621">
        <v>72.833523729999996</v>
      </c>
      <c r="EG621">
        <v>10.448631860000001</v>
      </c>
      <c r="EH621">
        <v>3.169091103</v>
      </c>
      <c r="EI621">
        <v>13.2139594</v>
      </c>
      <c r="EJ621">
        <v>10.044868299999999</v>
      </c>
      <c r="EK621">
        <v>3.169091103</v>
      </c>
      <c r="EL621">
        <v>46.445005569999999</v>
      </c>
      <c r="EM621">
        <v>20.944576099999999</v>
      </c>
      <c r="EN621">
        <v>69.849267729999994</v>
      </c>
      <c r="EO621">
        <v>48.904691630000002</v>
      </c>
      <c r="EP621">
        <v>20.944576099999999</v>
      </c>
      <c r="EQ621">
        <v>2.3482190999999999E-2</v>
      </c>
      <c r="ER621">
        <v>0</v>
      </c>
      <c r="ES621">
        <v>0.16106931699999999</v>
      </c>
      <c r="ET621">
        <v>0.16106931699999999</v>
      </c>
      <c r="EU621">
        <v>0</v>
      </c>
      <c r="EV621">
        <v>19.680094090000001</v>
      </c>
      <c r="EW621">
        <v>13.27880549</v>
      </c>
      <c r="EX621">
        <v>21.100080500000001</v>
      </c>
      <c r="EY621">
        <v>7.8212750059999996</v>
      </c>
      <c r="EZ621">
        <v>13.27880549</v>
      </c>
      <c r="FA621">
        <v>2.8002595000000002E-2</v>
      </c>
      <c r="FB621">
        <v>0</v>
      </c>
      <c r="FC621">
        <v>0.192075722</v>
      </c>
      <c r="FD621">
        <v>0.192075722</v>
      </c>
      <c r="FE621">
        <v>0</v>
      </c>
      <c r="FF621">
        <v>83.290365219999998</v>
      </c>
      <c r="FG621">
        <v>72.593939939999999</v>
      </c>
      <c r="FH621">
        <v>87.465125299999997</v>
      </c>
      <c r="FI621">
        <v>14.87118536</v>
      </c>
      <c r="FJ621">
        <v>72.833523729999996</v>
      </c>
      <c r="FK621">
        <v>56.217717129999997</v>
      </c>
      <c r="FL621">
        <v>44.222940600000001</v>
      </c>
      <c r="FM621">
        <v>64.153699700000004</v>
      </c>
      <c r="FN621">
        <v>19.9307591</v>
      </c>
      <c r="FO621">
        <v>44.222940600000001</v>
      </c>
      <c r="FP621">
        <v>2.0552367130000002</v>
      </c>
      <c r="FQ621">
        <v>0</v>
      </c>
      <c r="FR621">
        <v>3.5487544930000001</v>
      </c>
      <c r="FS621">
        <v>3.5487544930000001</v>
      </c>
      <c r="FT621">
        <v>0</v>
      </c>
      <c r="FU621">
        <v>218.84039709999999</v>
      </c>
      <c r="FV621">
        <v>216.41890069999999</v>
      </c>
      <c r="FW621">
        <v>222.00148250000001</v>
      </c>
      <c r="FX621">
        <v>5.5825818360000001</v>
      </c>
      <c r="FY621">
        <v>220.54640670000001</v>
      </c>
      <c r="FZ621">
        <v>2.672824619</v>
      </c>
      <c r="GA621">
        <v>0</v>
      </c>
      <c r="GB621">
        <v>4.5206018280000002</v>
      </c>
      <c r="GC621">
        <v>4.5206018280000002</v>
      </c>
      <c r="GD621">
        <v>0</v>
      </c>
      <c r="GE621">
        <v>3.7883396149999999</v>
      </c>
      <c r="GF621">
        <v>3.022068311</v>
      </c>
      <c r="GG621">
        <v>4.1007410679999996</v>
      </c>
      <c r="GH621">
        <v>1.0786727570000001</v>
      </c>
      <c r="GI621">
        <v>4.031894469</v>
      </c>
      <c r="GJ621">
        <v>5.9537571460000001</v>
      </c>
      <c r="GK621">
        <v>5.4969242630000004</v>
      </c>
      <c r="GL621">
        <v>6.0099745880000004</v>
      </c>
      <c r="GM621">
        <v>0.51305032500000003</v>
      </c>
      <c r="GN621">
        <v>5.8468637819999998</v>
      </c>
      <c r="GO621">
        <v>6.6520164309999998</v>
      </c>
      <c r="GP621">
        <v>5.9238005879999998</v>
      </c>
      <c r="GQ621">
        <v>7.8942762919999998</v>
      </c>
      <c r="GR621">
        <v>1.9704757040000001</v>
      </c>
      <c r="GS621">
        <v>7.8874713339999998</v>
      </c>
      <c r="GT621">
        <v>3.7883396149999999</v>
      </c>
      <c r="GU621">
        <v>3.022068311</v>
      </c>
      <c r="GV621">
        <v>4.1007410679999996</v>
      </c>
      <c r="GW621">
        <v>1.0786727570000001</v>
      </c>
      <c r="GX621">
        <v>4.031894469</v>
      </c>
      <c r="GY621">
        <v>5.9536209040000001</v>
      </c>
      <c r="GZ621">
        <v>5.4969242630000004</v>
      </c>
      <c r="HA621">
        <v>6.0099745880000004</v>
      </c>
      <c r="HB621">
        <v>0.51305032500000003</v>
      </c>
      <c r="HC621">
        <v>5.8468637819999998</v>
      </c>
      <c r="HD621">
        <v>6.4201155500000002</v>
      </c>
      <c r="HE621">
        <v>5.9238005879999998</v>
      </c>
      <c r="HF621">
        <v>7.4922502</v>
      </c>
      <c r="HG621">
        <v>1.568449612</v>
      </c>
      <c r="HH621">
        <v>7.4845577700000003</v>
      </c>
      <c r="HI621">
        <v>27</v>
      </c>
      <c r="HJ621">
        <v>35</v>
      </c>
      <c r="HK621">
        <v>220.31088890000001</v>
      </c>
    </row>
    <row r="622" spans="1:219" x14ac:dyDescent="0.3">
      <c r="A622" t="s">
        <v>1049</v>
      </c>
      <c r="B622">
        <v>668</v>
      </c>
      <c r="X622" s="2">
        <v>-4.4829681000000003E-2</v>
      </c>
      <c r="Y622">
        <v>1.8261426810000001</v>
      </c>
      <c r="Z622">
        <v>-0.24392931800000001</v>
      </c>
      <c r="AA622">
        <v>2.7654965E-2</v>
      </c>
      <c r="AB622">
        <v>-0.108137177</v>
      </c>
      <c r="AC622">
        <v>0.27158428299999998</v>
      </c>
      <c r="AD622">
        <v>2.1560180000000002E-2</v>
      </c>
      <c r="AE622">
        <v>0.119943248</v>
      </c>
      <c r="AF622">
        <v>-0.45260876100000003</v>
      </c>
      <c r="AG622">
        <v>1.418339367</v>
      </c>
      <c r="AH622">
        <v>1.1870791060000001</v>
      </c>
      <c r="AI622">
        <v>0.31289632499999998</v>
      </c>
      <c r="AJ622">
        <v>1.7106937259999999</v>
      </c>
      <c r="AK622">
        <v>0.31687780900000001</v>
      </c>
      <c r="AL622">
        <v>118.6693413</v>
      </c>
      <c r="AM622">
        <v>3.9924966560000001</v>
      </c>
      <c r="AN622">
        <v>96.18108762</v>
      </c>
      <c r="AO622">
        <v>255.83443249999999</v>
      </c>
      <c r="AP622">
        <v>2.0532634490000001</v>
      </c>
      <c r="AQ622">
        <v>-0.98958997599999998</v>
      </c>
      <c r="AR622">
        <v>-0.67698145700000001</v>
      </c>
      <c r="AS622">
        <v>1.6665714170000001</v>
      </c>
      <c r="AT622">
        <v>-54.121085649999998</v>
      </c>
      <c r="AU622">
        <v>-2.6646531640000002</v>
      </c>
      <c r="AV622">
        <v>62.551263249999998</v>
      </c>
      <c r="AW622">
        <v>1.968198772</v>
      </c>
      <c r="AX622">
        <v>-0.35978294500000002</v>
      </c>
      <c r="AY622">
        <v>-0.60745785600000002</v>
      </c>
      <c r="AZ622">
        <v>-0.62954845299999995</v>
      </c>
      <c r="BA622">
        <v>0.200267099</v>
      </c>
      <c r="BB622">
        <v>0.220685981</v>
      </c>
      <c r="BC622">
        <v>1.974199067</v>
      </c>
      <c r="BD622">
        <v>1.9761894550000001</v>
      </c>
      <c r="BE622">
        <v>9.9555000000000005E-2</v>
      </c>
      <c r="BF622">
        <v>8.0055904999999997E-2</v>
      </c>
      <c r="BG622">
        <v>-7.391096342</v>
      </c>
      <c r="BH622">
        <v>-4.7264431780000002</v>
      </c>
      <c r="BI622" s="2">
        <v>0.30768254099999998</v>
      </c>
      <c r="BJ622">
        <v>7.5001180000000001E-2</v>
      </c>
      <c r="BK622">
        <v>0.23126026099999999</v>
      </c>
      <c r="BL622">
        <v>0.29235435900000001</v>
      </c>
      <c r="BM622">
        <v>205.58027419999999</v>
      </c>
      <c r="BN622">
        <v>0.236466283</v>
      </c>
      <c r="BO622">
        <v>16.76973134</v>
      </c>
      <c r="BP622">
        <v>3.4362229100000001</v>
      </c>
      <c r="BQ622">
        <v>11.40054084</v>
      </c>
      <c r="BR622">
        <v>28.3293274</v>
      </c>
      <c r="BS622">
        <v>255.7363498</v>
      </c>
      <c r="BT622">
        <v>250.3871437</v>
      </c>
      <c r="BU622">
        <v>0.77848977500000005</v>
      </c>
      <c r="BV622">
        <v>0.95096672699999996</v>
      </c>
      <c r="BW622">
        <v>0.33750634299999999</v>
      </c>
      <c r="BX622">
        <v>2.3465907640000001</v>
      </c>
      <c r="BY622">
        <v>2.0090844209999998</v>
      </c>
      <c r="BZ622">
        <v>1.010777394</v>
      </c>
      <c r="CA622">
        <v>4.1984797020000002</v>
      </c>
      <c r="CB622">
        <v>3.3693022730000002</v>
      </c>
      <c r="CC622">
        <v>7.3114179000000004</v>
      </c>
      <c r="CD622">
        <v>3.9421156260000001</v>
      </c>
      <c r="CE622">
        <v>4.1124712700000003</v>
      </c>
      <c r="CF622">
        <v>2.9349510510000001</v>
      </c>
      <c r="CG622">
        <v>2.028153959</v>
      </c>
      <c r="CH622">
        <v>4.9062560729999998</v>
      </c>
      <c r="CI622">
        <v>2.8781021139999998</v>
      </c>
      <c r="CJ622">
        <v>3.1832398479999999</v>
      </c>
      <c r="CK622">
        <v>-4.2045446E-2</v>
      </c>
      <c r="CL622">
        <v>-1.4930764270000001</v>
      </c>
      <c r="CM622">
        <v>1.088272479</v>
      </c>
      <c r="CN622">
        <v>2.581348905</v>
      </c>
      <c r="CO622">
        <v>-0.66617515299999996</v>
      </c>
      <c r="CP622">
        <v>-2.8929056059999998</v>
      </c>
      <c r="CQ622">
        <v>-5.5170143510000003</v>
      </c>
      <c r="CR622">
        <v>-2.2541885189999999</v>
      </c>
      <c r="CS622">
        <v>3.2628258319999999</v>
      </c>
      <c r="CT622">
        <v>-2.5170646950000002</v>
      </c>
      <c r="CU622">
        <v>0.95484139800000001</v>
      </c>
      <c r="CV622">
        <v>0.92477769499999996</v>
      </c>
      <c r="CW622">
        <v>0.965543229</v>
      </c>
      <c r="CX622">
        <v>4.0765533E-2</v>
      </c>
      <c r="CY622">
        <v>0.95938750699999997</v>
      </c>
      <c r="CZ622">
        <v>14.16562863</v>
      </c>
      <c r="DA622">
        <v>12.52898675</v>
      </c>
      <c r="DB622">
        <v>18.330503879999998</v>
      </c>
      <c r="DC622">
        <v>5.8015171380000004</v>
      </c>
      <c r="DD622">
        <v>13.50636347</v>
      </c>
      <c r="DE622">
        <v>668</v>
      </c>
      <c r="DF622">
        <f t="shared" si="19"/>
        <v>24.237094670042794</v>
      </c>
      <c r="DG622">
        <f t="shared" si="20"/>
        <v>27.071708826200396</v>
      </c>
      <c r="DH622">
        <v>48.619267630000003</v>
      </c>
      <c r="DI622">
        <v>43.528459910000002</v>
      </c>
      <c r="DJ622">
        <v>67.425289460000002</v>
      </c>
      <c r="DK622">
        <v>23.89682955</v>
      </c>
      <c r="DL622">
        <v>43.528459910000002</v>
      </c>
      <c r="DM622">
        <v>9.8261171469999997</v>
      </c>
      <c r="DN622">
        <v>8.7918745260000009</v>
      </c>
      <c r="DO622">
        <v>12.227671320000001</v>
      </c>
      <c r="DP622">
        <v>3.4357967899999999</v>
      </c>
      <c r="DQ622">
        <v>8.9634028889999993</v>
      </c>
      <c r="DR622">
        <v>15.222051110000001</v>
      </c>
      <c r="DS622">
        <v>12.947253720000001</v>
      </c>
      <c r="DT622">
        <v>24.25662075</v>
      </c>
      <c r="DU622">
        <v>11.309367030000001</v>
      </c>
      <c r="DV622">
        <v>13.048706470000001</v>
      </c>
      <c r="DW622">
        <v>29.622097629999999</v>
      </c>
      <c r="DX622">
        <v>18.42200699</v>
      </c>
      <c r="DY622">
        <v>42.301572530000001</v>
      </c>
      <c r="DZ622">
        <v>23.879565540000002</v>
      </c>
      <c r="EA622">
        <v>35.156470779999999</v>
      </c>
      <c r="EB622">
        <v>69.130027400000003</v>
      </c>
      <c r="EC622">
        <v>61.920036750000001</v>
      </c>
      <c r="ED622">
        <v>82.091552910000004</v>
      </c>
      <c r="EE622">
        <v>20.171516159999999</v>
      </c>
      <c r="EF622">
        <v>62.174774470000003</v>
      </c>
      <c r="EG622">
        <v>4.6978238000000001</v>
      </c>
      <c r="EH622">
        <v>2.8668246580000001</v>
      </c>
      <c r="EI622">
        <v>14.2682313</v>
      </c>
      <c r="EJ622">
        <v>11.401406639999999</v>
      </c>
      <c r="EK622">
        <v>3.0843728260000001</v>
      </c>
      <c r="EL622">
        <v>37.112753980000001</v>
      </c>
      <c r="EM622">
        <v>15.030232829999999</v>
      </c>
      <c r="EN622">
        <v>57.343522900000004</v>
      </c>
      <c r="EO622">
        <v>42.313290070000001</v>
      </c>
      <c r="EP622">
        <v>27.018303700000001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15.06082383</v>
      </c>
      <c r="EW622">
        <v>12.947253720000001</v>
      </c>
      <c r="EX622">
        <v>20.224658300000002</v>
      </c>
      <c r="EY622">
        <v>7.2774045860000003</v>
      </c>
      <c r="EZ622">
        <v>13.048706470000001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68.943571449999993</v>
      </c>
      <c r="FG622">
        <v>61.920036750000001</v>
      </c>
      <c r="FH622">
        <v>82.091552910000004</v>
      </c>
      <c r="FI622">
        <v>20.171516159999999</v>
      </c>
      <c r="FJ622">
        <v>62.174774470000003</v>
      </c>
      <c r="FK622">
        <v>48.435069650000003</v>
      </c>
      <c r="FL622">
        <v>43.528459910000002</v>
      </c>
      <c r="FM622">
        <v>64.641091270000004</v>
      </c>
      <c r="FN622">
        <v>21.112631360000002</v>
      </c>
      <c r="FO622">
        <v>43.528459910000002</v>
      </c>
      <c r="FP622">
        <v>0.18419797299999999</v>
      </c>
      <c r="FQ622">
        <v>0</v>
      </c>
      <c r="FR622">
        <v>4.7860596989999999</v>
      </c>
      <c r="FS622">
        <v>4.7860596989999999</v>
      </c>
      <c r="FT622">
        <v>0</v>
      </c>
      <c r="FU622">
        <v>204.80714739999999</v>
      </c>
      <c r="FV622">
        <v>193.97803149999999</v>
      </c>
      <c r="FW622">
        <v>206.85472709999999</v>
      </c>
      <c r="FX622">
        <v>12.87669554</v>
      </c>
      <c r="FY622">
        <v>205.13113269999999</v>
      </c>
      <c r="FZ622">
        <v>0.349009715</v>
      </c>
      <c r="GA622">
        <v>0</v>
      </c>
      <c r="GB622">
        <v>9.9262752639999992</v>
      </c>
      <c r="GC622">
        <v>9.9262752639999992</v>
      </c>
      <c r="GD622">
        <v>0</v>
      </c>
      <c r="GE622">
        <v>3.384621594</v>
      </c>
      <c r="GF622">
        <v>2.426316913</v>
      </c>
      <c r="GG622">
        <v>4.108564952</v>
      </c>
      <c r="GH622">
        <v>1.6822480390000001</v>
      </c>
      <c r="GI622">
        <v>3.4711226609999999</v>
      </c>
      <c r="GJ622">
        <v>6.0888590459999996</v>
      </c>
      <c r="GK622">
        <v>5.4054398819999996</v>
      </c>
      <c r="GL622">
        <v>7.2305562280000002</v>
      </c>
      <c r="GM622">
        <v>1.825116347</v>
      </c>
      <c r="GN622">
        <v>5.8359232140000001</v>
      </c>
      <c r="GO622">
        <v>6.9755367599999998</v>
      </c>
      <c r="GP622">
        <v>5.5415843049999998</v>
      </c>
      <c r="GQ622">
        <v>9.0389556590000009</v>
      </c>
      <c r="GR622">
        <v>3.4973713540000002</v>
      </c>
      <c r="GS622">
        <v>7.4514590309999997</v>
      </c>
      <c r="GT622">
        <v>3.3734495240000002</v>
      </c>
      <c r="GU622">
        <v>2.426316913</v>
      </c>
      <c r="GV622">
        <v>3.983095847</v>
      </c>
      <c r="GW622">
        <v>1.556778934</v>
      </c>
      <c r="GX622">
        <v>3.4711226609999999</v>
      </c>
      <c r="GY622">
        <v>6.0415688840000001</v>
      </c>
      <c r="GZ622">
        <v>5.4054398819999996</v>
      </c>
      <c r="HA622">
        <v>6.9447350940000003</v>
      </c>
      <c r="HB622">
        <v>1.5392952120000001</v>
      </c>
      <c r="HC622">
        <v>5.8359232140000001</v>
      </c>
      <c r="HD622">
        <v>6.6264181190000002</v>
      </c>
      <c r="HE622">
        <v>5.5415843049999998</v>
      </c>
      <c r="HF622">
        <v>7.5022158560000003</v>
      </c>
      <c r="HG622">
        <v>1.9606315510000001</v>
      </c>
      <c r="HH622">
        <v>7.0135492380000004</v>
      </c>
      <c r="HI622">
        <v>38</v>
      </c>
      <c r="HJ622">
        <v>39</v>
      </c>
      <c r="HK622">
        <v>184.40930560000001</v>
      </c>
    </row>
    <row r="623" spans="1:219" x14ac:dyDescent="0.3">
      <c r="A623" t="s">
        <v>1050</v>
      </c>
      <c r="B623">
        <v>669</v>
      </c>
      <c r="X623" s="2">
        <v>-3.3917993E-2</v>
      </c>
      <c r="Y623">
        <v>1.8919732890000001</v>
      </c>
      <c r="Z623">
        <v>-0.25833220800000001</v>
      </c>
      <c r="AA623">
        <v>3.6432499999999998E-4</v>
      </c>
      <c r="AB623">
        <v>-0.12898394199999999</v>
      </c>
      <c r="AC623">
        <v>0.25869653199999998</v>
      </c>
      <c r="AD623">
        <v>3.2189893999999997E-2</v>
      </c>
      <c r="AE623">
        <v>9.0185260000000003E-2</v>
      </c>
      <c r="AF623">
        <v>-0.40109108999999998</v>
      </c>
      <c r="AG623">
        <v>1.5304518380000001</v>
      </c>
      <c r="AH623">
        <v>1.4430617189999999</v>
      </c>
      <c r="AI623">
        <v>0.10814766000000001</v>
      </c>
      <c r="AJ623">
        <v>1.6207954790000001</v>
      </c>
      <c r="AK623">
        <v>8.9840355999999996E-2</v>
      </c>
      <c r="AL623">
        <v>114.3237436</v>
      </c>
      <c r="AM623">
        <v>22.291008819999998</v>
      </c>
      <c r="AN623">
        <v>53.019971890000001</v>
      </c>
      <c r="AO623">
        <v>267.66025509999997</v>
      </c>
      <c r="AP623">
        <v>2.0165903429999998</v>
      </c>
      <c r="AQ623">
        <v>-0.86535767100000005</v>
      </c>
      <c r="AR623">
        <v>-0.78037643199999995</v>
      </c>
      <c r="AS623">
        <v>1.645733782</v>
      </c>
      <c r="AT623">
        <v>-54.097235120000001</v>
      </c>
      <c r="AU623">
        <v>-2.6554635680000001</v>
      </c>
      <c r="AV623">
        <v>65.550613810000002</v>
      </c>
      <c r="AW623">
        <v>1.9679276379999999</v>
      </c>
      <c r="AX623">
        <v>-0.38210557699999997</v>
      </c>
      <c r="AY623">
        <v>-0.65347790299999997</v>
      </c>
      <c r="AZ623">
        <v>-0.66973265199999998</v>
      </c>
      <c r="BA623">
        <v>0.19745317300000001</v>
      </c>
      <c r="BB623">
        <v>0.20791324</v>
      </c>
      <c r="BC623">
        <v>1.975138206</v>
      </c>
      <c r="BD623">
        <v>1.9760865759999999</v>
      </c>
      <c r="BE623">
        <v>8.8784220999999997E-2</v>
      </c>
      <c r="BF623">
        <v>7.9567001999999998E-2</v>
      </c>
      <c r="BG623">
        <v>-9.2819291800000006</v>
      </c>
      <c r="BH623">
        <v>-6.6264656110000004</v>
      </c>
      <c r="BI623" s="2">
        <v>0.307408458</v>
      </c>
      <c r="BJ623">
        <v>4.5884639999999997E-2</v>
      </c>
      <c r="BK623">
        <v>8.7390119000000002E-2</v>
      </c>
      <c r="BL623">
        <v>9.0343641000000002E-2</v>
      </c>
      <c r="BM623">
        <v>284.87794170000001</v>
      </c>
      <c r="BN623">
        <v>0.17513812400000001</v>
      </c>
      <c r="BO623">
        <v>17.778237369999999</v>
      </c>
      <c r="BP623">
        <v>3.7174189979999999</v>
      </c>
      <c r="BQ623">
        <v>12.392697760000001</v>
      </c>
      <c r="BR623">
        <v>30.97861503</v>
      </c>
      <c r="BS623">
        <v>340.9627241</v>
      </c>
      <c r="BT623">
        <v>314.89964880000002</v>
      </c>
      <c r="BU623">
        <v>0.74981044299999999</v>
      </c>
      <c r="BV623">
        <v>1.516921969</v>
      </c>
      <c r="BW623">
        <v>0.77212431800000003</v>
      </c>
      <c r="BX623">
        <v>2.4941296820000001</v>
      </c>
      <c r="BY623">
        <v>1.7220053639999999</v>
      </c>
      <c r="BZ623">
        <v>1.8048066709999999</v>
      </c>
      <c r="CA623">
        <v>6.4711665170000003</v>
      </c>
      <c r="CB623">
        <v>2.2871227310000002</v>
      </c>
      <c r="CC623">
        <v>10.37659758</v>
      </c>
      <c r="CD623">
        <v>8.0894748520000004</v>
      </c>
      <c r="CE623">
        <v>8.1054723790000001</v>
      </c>
      <c r="CF623">
        <v>3.8952542000000001</v>
      </c>
      <c r="CG623">
        <v>0.97829212300000001</v>
      </c>
      <c r="CH623">
        <v>8.3376934499999997</v>
      </c>
      <c r="CI623">
        <v>7.3594013269999996</v>
      </c>
      <c r="CJ623">
        <v>4.4150527579999999</v>
      </c>
      <c r="CK623">
        <v>1.0773435849999999</v>
      </c>
      <c r="CL623">
        <v>-2.8653744620000001</v>
      </c>
      <c r="CM623">
        <v>2.0621133129999998</v>
      </c>
      <c r="CN623">
        <v>4.9274877750000003</v>
      </c>
      <c r="CO623">
        <v>2.0621133129999998</v>
      </c>
      <c r="CP623">
        <v>-4.9725977849999996</v>
      </c>
      <c r="CQ623">
        <v>-6.4771660710000001</v>
      </c>
      <c r="CR623">
        <v>-1.5698995309999999</v>
      </c>
      <c r="CS623">
        <v>4.9072665400000002</v>
      </c>
      <c r="CT623">
        <v>-6.4771660710000001</v>
      </c>
      <c r="CU623">
        <v>0.95646642999999998</v>
      </c>
      <c r="CV623">
        <v>0.92810117599999997</v>
      </c>
      <c r="CW623">
        <v>0.97775590599999995</v>
      </c>
      <c r="CX623">
        <v>4.9654730000000001E-2</v>
      </c>
      <c r="CY623">
        <v>0.95551363300000003</v>
      </c>
      <c r="CZ623">
        <v>13.97426316</v>
      </c>
      <c r="DA623">
        <v>10.10873833</v>
      </c>
      <c r="DB623">
        <v>18.38085027</v>
      </c>
      <c r="DC623">
        <v>8.2721119400000003</v>
      </c>
      <c r="DD623">
        <v>14.05900302</v>
      </c>
      <c r="DE623">
        <v>669</v>
      </c>
      <c r="DF623">
        <f t="shared" si="19"/>
        <v>24.892843830902873</v>
      </c>
      <c r="DG623">
        <f t="shared" si="20"/>
        <v>27.783133821673552</v>
      </c>
      <c r="DH623">
        <v>49.896946939999999</v>
      </c>
      <c r="DI623">
        <v>44.706148550000002</v>
      </c>
      <c r="DJ623">
        <v>112.4943669</v>
      </c>
      <c r="DK623">
        <v>67.788218369999996</v>
      </c>
      <c r="DL623">
        <v>44.706148550000002</v>
      </c>
      <c r="DM623">
        <v>9.0571852140000004</v>
      </c>
      <c r="DN623">
        <v>8.8535828999999993</v>
      </c>
      <c r="DO623">
        <v>26.246977300000001</v>
      </c>
      <c r="DP623">
        <v>17.393394399999998</v>
      </c>
      <c r="DQ623">
        <v>8.9550356519999994</v>
      </c>
      <c r="DR623">
        <v>16.43864773</v>
      </c>
      <c r="DS623">
        <v>14.37491357</v>
      </c>
      <c r="DT623">
        <v>31.854072160000001</v>
      </c>
      <c r="DU623">
        <v>17.479158590000001</v>
      </c>
      <c r="DV623">
        <v>14.37491357</v>
      </c>
      <c r="DW623">
        <v>26.664193650000001</v>
      </c>
      <c r="DX623">
        <v>18.40724939</v>
      </c>
      <c r="DY623">
        <v>64.721459240000002</v>
      </c>
      <c r="DZ623">
        <v>46.314209849999997</v>
      </c>
      <c r="EA623">
        <v>26.186214799999998</v>
      </c>
      <c r="EB623">
        <v>97.323274810000001</v>
      </c>
      <c r="EC623">
        <v>83.980989640000004</v>
      </c>
      <c r="ED623">
        <v>121.2405246</v>
      </c>
      <c r="EE623">
        <v>37.259534930000001</v>
      </c>
      <c r="EF623">
        <v>93.480598529999995</v>
      </c>
      <c r="EG623">
        <v>6.5948328380000003</v>
      </c>
      <c r="EH623">
        <v>2.37524947</v>
      </c>
      <c r="EI623">
        <v>18.339938119999999</v>
      </c>
      <c r="EJ623">
        <v>15.964688649999999</v>
      </c>
      <c r="EK623">
        <v>4.5685115310000004</v>
      </c>
      <c r="EL623">
        <v>64.469353069999997</v>
      </c>
      <c r="EM623">
        <v>16.742859360000001</v>
      </c>
      <c r="EN623">
        <v>100.5244469</v>
      </c>
      <c r="EO623">
        <v>83.781587529999996</v>
      </c>
      <c r="EP623">
        <v>62.469724339999999</v>
      </c>
      <c r="EQ623">
        <v>3.7575299999999999E-4</v>
      </c>
      <c r="ER623">
        <v>0</v>
      </c>
      <c r="ES623">
        <v>6.1530570820000001</v>
      </c>
      <c r="ET623">
        <v>6.1530570820000001</v>
      </c>
      <c r="EU623">
        <v>0</v>
      </c>
      <c r="EV623">
        <v>15.92541855</v>
      </c>
      <c r="EW623">
        <v>14.37491357</v>
      </c>
      <c r="EX623">
        <v>22.10833259</v>
      </c>
      <c r="EY623">
        <v>7.733419015</v>
      </c>
      <c r="EZ623">
        <v>14.37491357</v>
      </c>
      <c r="FA623">
        <v>6.8767000000000003E-4</v>
      </c>
      <c r="FB623">
        <v>0</v>
      </c>
      <c r="FC623">
        <v>11.312121919999999</v>
      </c>
      <c r="FD623">
        <v>11.312121919999999</v>
      </c>
      <c r="FE623">
        <v>0</v>
      </c>
      <c r="FF623">
        <v>96.728406410000005</v>
      </c>
      <c r="FG623">
        <v>67.440598789999996</v>
      </c>
      <c r="FH623">
        <v>119.8291292</v>
      </c>
      <c r="FI623">
        <v>52.388530439999997</v>
      </c>
      <c r="FJ623">
        <v>93.480598529999995</v>
      </c>
      <c r="FK623">
        <v>49.147941289999999</v>
      </c>
      <c r="FL623">
        <v>44.706148550000002</v>
      </c>
      <c r="FM623">
        <v>82.535473999999994</v>
      </c>
      <c r="FN623">
        <v>37.829325449999999</v>
      </c>
      <c r="FO623">
        <v>44.706148550000002</v>
      </c>
      <c r="FP623">
        <v>0.74900564999999997</v>
      </c>
      <c r="FQ623">
        <v>0</v>
      </c>
      <c r="FR623">
        <v>29.959938829999999</v>
      </c>
      <c r="FS623">
        <v>29.959938829999999</v>
      </c>
      <c r="FT623">
        <v>0</v>
      </c>
      <c r="FU623">
        <v>282.13615399999998</v>
      </c>
      <c r="FV623">
        <v>226.79638990000001</v>
      </c>
      <c r="FW623">
        <v>285.43452209999998</v>
      </c>
      <c r="FX623">
        <v>58.638132200000001</v>
      </c>
      <c r="FY623">
        <v>283.27188139999998</v>
      </c>
      <c r="FZ623">
        <v>1.8248260110000001</v>
      </c>
      <c r="GA623">
        <v>0</v>
      </c>
      <c r="GB623">
        <v>54.778017149999997</v>
      </c>
      <c r="GC623">
        <v>54.778017149999997</v>
      </c>
      <c r="GD623">
        <v>0</v>
      </c>
      <c r="GE623">
        <v>3.1113785420000002</v>
      </c>
      <c r="GF623">
        <v>2.4039752440000002</v>
      </c>
      <c r="GG623">
        <v>4.6663458929999999</v>
      </c>
      <c r="GH623">
        <v>2.2623706490000002</v>
      </c>
      <c r="GI623">
        <v>3.236122028</v>
      </c>
      <c r="GJ623">
        <v>6.8584150470000003</v>
      </c>
      <c r="GK623">
        <v>5.1961528460000004</v>
      </c>
      <c r="GL623">
        <v>7.1351852940000002</v>
      </c>
      <c r="GM623">
        <v>1.9390324480000001</v>
      </c>
      <c r="GN623">
        <v>7.0670738359999996</v>
      </c>
      <c r="GO623">
        <v>8.2947181899999993</v>
      </c>
      <c r="GP623">
        <v>5.0460906960000003</v>
      </c>
      <c r="GQ623">
        <v>9.0705546330000004</v>
      </c>
      <c r="GR623">
        <v>4.0244639360000001</v>
      </c>
      <c r="GS623">
        <v>8.3956124249999995</v>
      </c>
      <c r="GT623">
        <v>3.0759993570000002</v>
      </c>
      <c r="GU623">
        <v>2.3732742359999999</v>
      </c>
      <c r="GV623">
        <v>4.6005289879999998</v>
      </c>
      <c r="GW623">
        <v>2.2272547519999999</v>
      </c>
      <c r="GX623">
        <v>3.236122028</v>
      </c>
      <c r="GY623">
        <v>6.6156986509999998</v>
      </c>
      <c r="GZ623">
        <v>5.1961528460000004</v>
      </c>
      <c r="HA623">
        <v>6.895802153</v>
      </c>
      <c r="HB623">
        <v>1.6996493070000001</v>
      </c>
      <c r="HC623">
        <v>6.8041025629999998</v>
      </c>
      <c r="HD623">
        <v>6.9950831490000001</v>
      </c>
      <c r="HE623">
        <v>5.0460906960000003</v>
      </c>
      <c r="HF623">
        <v>8.1158874779999994</v>
      </c>
      <c r="HG623">
        <v>3.069796781</v>
      </c>
      <c r="HH623">
        <v>6.9060766679999999</v>
      </c>
      <c r="HI623">
        <v>42</v>
      </c>
      <c r="HJ623">
        <v>45</v>
      </c>
      <c r="HK623">
        <v>518.95249999999999</v>
      </c>
    </row>
    <row r="624" spans="1:219" x14ac:dyDescent="0.3">
      <c r="A624" t="s">
        <v>1051</v>
      </c>
      <c r="B624">
        <v>670</v>
      </c>
      <c r="X624" s="2">
        <v>-4.2569563999999997E-2</v>
      </c>
      <c r="Y624">
        <v>1.8726093159999999</v>
      </c>
      <c r="Z624">
        <v>-0.24603449499999999</v>
      </c>
      <c r="AA624">
        <v>1.8184473E-2</v>
      </c>
      <c r="AB624">
        <v>-0.11392501100000001</v>
      </c>
      <c r="AC624">
        <v>0.264218968</v>
      </c>
      <c r="AD624">
        <v>2.4562819999999999E-2</v>
      </c>
      <c r="AE624">
        <v>0.111370761</v>
      </c>
      <c r="AF624">
        <v>-0.432281782</v>
      </c>
      <c r="AG624">
        <v>1.424408567</v>
      </c>
      <c r="AH624">
        <v>1.134746185</v>
      </c>
      <c r="AI624">
        <v>0.38163965300000002</v>
      </c>
      <c r="AJ624">
        <v>1.477925226</v>
      </c>
      <c r="AK624">
        <v>-1.1038635E-2</v>
      </c>
      <c r="AL624">
        <v>110.60008740000001</v>
      </c>
      <c r="AM624">
        <v>-0.56352738599999996</v>
      </c>
      <c r="AN624">
        <v>92.141195429999996</v>
      </c>
      <c r="AO624">
        <v>240.22258869999999</v>
      </c>
      <c r="AP624">
        <v>2.1226344610000001</v>
      </c>
      <c r="AQ624">
        <v>-1.1949795080000001</v>
      </c>
      <c r="AR624">
        <v>-0.48961596800000001</v>
      </c>
      <c r="AS624">
        <v>1.6845953680000001</v>
      </c>
      <c r="AT624">
        <v>-54.118418089999999</v>
      </c>
      <c r="AU624">
        <v>-4.0257244559999998</v>
      </c>
      <c r="AV624">
        <v>63.355129599999998</v>
      </c>
      <c r="AW624">
        <v>1.9561680990000001</v>
      </c>
      <c r="AX624">
        <v>-0.36064904399999997</v>
      </c>
      <c r="AY624">
        <v>-0.60504302700000001</v>
      </c>
      <c r="AZ624">
        <v>-0.62209885099999995</v>
      </c>
      <c r="BA624">
        <v>0.186776106</v>
      </c>
      <c r="BB624">
        <v>0.206014735</v>
      </c>
      <c r="BC624">
        <v>1.9690366180000001</v>
      </c>
      <c r="BD624">
        <v>1.971663068</v>
      </c>
      <c r="BE624">
        <v>0.119423449</v>
      </c>
      <c r="BF624">
        <v>9.6182668999999998E-2</v>
      </c>
      <c r="BG624">
        <v>-9.0170079039999997</v>
      </c>
      <c r="BH624">
        <v>-4.9912834479999999</v>
      </c>
      <c r="BI624" s="2">
        <v>0.30037177700000001</v>
      </c>
      <c r="BJ624">
        <v>6.6854733999999999E-2</v>
      </c>
      <c r="BK624">
        <v>0.289662382</v>
      </c>
      <c r="BL624">
        <v>5.3516659000000001E-2</v>
      </c>
      <c r="BM624">
        <v>248.575604</v>
      </c>
      <c r="BN624">
        <v>0.19831122200000001</v>
      </c>
      <c r="BO624">
        <v>17.539062090000002</v>
      </c>
      <c r="BP624">
        <v>3.6284916960000002</v>
      </c>
      <c r="BQ624">
        <v>11.494941600000001</v>
      </c>
      <c r="BR624">
        <v>30.40812931</v>
      </c>
      <c r="BS624">
        <v>306.4339928</v>
      </c>
      <c r="BT624">
        <v>281.04219590000002</v>
      </c>
      <c r="BU624">
        <v>0.78228959200000003</v>
      </c>
      <c r="BV624">
        <v>1.9173149009999999</v>
      </c>
      <c r="BW624">
        <v>1.269296615</v>
      </c>
      <c r="BX624">
        <v>2.2714228959999998</v>
      </c>
      <c r="BY624">
        <v>1.002126281</v>
      </c>
      <c r="BZ624">
        <v>2.1666179350000001</v>
      </c>
      <c r="CA624">
        <v>8.795405659</v>
      </c>
      <c r="CB624">
        <v>6.9468645589999998</v>
      </c>
      <c r="CC624">
        <v>9.4809853610000001</v>
      </c>
      <c r="CD624">
        <v>2.5341208019999999</v>
      </c>
      <c r="CE624">
        <v>7.4114234760000004</v>
      </c>
      <c r="CF624">
        <v>7.048897148</v>
      </c>
      <c r="CG624">
        <v>5.4588141280000002</v>
      </c>
      <c r="CH624">
        <v>7.686438968</v>
      </c>
      <c r="CI624">
        <v>2.2276248399999998</v>
      </c>
      <c r="CJ624">
        <v>5.8168622379999997</v>
      </c>
      <c r="CK624">
        <v>-2.3945835080000002</v>
      </c>
      <c r="CL624">
        <v>-3.6084343190000001</v>
      </c>
      <c r="CM624">
        <v>-1.0322422280000001</v>
      </c>
      <c r="CN624">
        <v>2.5761920909999998</v>
      </c>
      <c r="CO624">
        <v>-1.4635489820000001</v>
      </c>
      <c r="CP624">
        <v>-4.6543136399999998</v>
      </c>
      <c r="CQ624">
        <v>-5.9533788899999998</v>
      </c>
      <c r="CR624">
        <v>-3.637361903</v>
      </c>
      <c r="CS624">
        <v>2.3160169879999999</v>
      </c>
      <c r="CT624">
        <v>-4.3533132569999999</v>
      </c>
      <c r="CU624">
        <v>0.93303768300000001</v>
      </c>
      <c r="CV624">
        <v>0.92687595700000003</v>
      </c>
      <c r="CW624">
        <v>0.97308503499999999</v>
      </c>
      <c r="CX624">
        <v>4.6209079E-2</v>
      </c>
      <c r="CY624">
        <v>0.96697883100000004</v>
      </c>
      <c r="CZ624">
        <v>16.793444099999999</v>
      </c>
      <c r="DA624">
        <v>11.033241390000001</v>
      </c>
      <c r="DB624">
        <v>17.450993669999999</v>
      </c>
      <c r="DC624">
        <v>6.4177522729999996</v>
      </c>
      <c r="DD624">
        <v>12.231204399999999</v>
      </c>
      <c r="DE624">
        <v>670</v>
      </c>
      <c r="DF624">
        <f t="shared" si="19"/>
        <v>23.460794821592394</v>
      </c>
      <c r="DG624">
        <f t="shared" si="20"/>
        <v>27.447937603451845</v>
      </c>
      <c r="DH624">
        <v>49.294953370000002</v>
      </c>
      <c r="DI624">
        <v>42.134269009999997</v>
      </c>
      <c r="DJ624">
        <v>69.085140139999993</v>
      </c>
      <c r="DK624">
        <v>26.95087114</v>
      </c>
      <c r="DL624">
        <v>42.134269009999997</v>
      </c>
      <c r="DM624">
        <v>8.9545973290000003</v>
      </c>
      <c r="DN624">
        <v>8.8441697579999996</v>
      </c>
      <c r="DO624">
        <v>9.2667152389999998</v>
      </c>
      <c r="DP624">
        <v>0.42254547999999997</v>
      </c>
      <c r="DQ624">
        <v>8.9257503210000007</v>
      </c>
      <c r="DR624">
        <v>20.233613900000002</v>
      </c>
      <c r="DS624">
        <v>13.72540678</v>
      </c>
      <c r="DT624">
        <v>35.075458490000003</v>
      </c>
      <c r="DU624">
        <v>21.350051709999999</v>
      </c>
      <c r="DV624">
        <v>13.72540678</v>
      </c>
      <c r="DW624">
        <v>29.451377569999998</v>
      </c>
      <c r="DX624">
        <v>21.438489950000001</v>
      </c>
      <c r="DY624">
        <v>34.354221750000001</v>
      </c>
      <c r="DZ624">
        <v>12.9157318</v>
      </c>
      <c r="EA624">
        <v>31.730528410000002</v>
      </c>
      <c r="EB624">
        <v>122.32844710000001</v>
      </c>
      <c r="EC624">
        <v>98.235154140000006</v>
      </c>
      <c r="ED624">
        <v>158.57614659999999</v>
      </c>
      <c r="EE624">
        <v>60.340992479999997</v>
      </c>
      <c r="EF624">
        <v>108.3554539</v>
      </c>
      <c r="EG624">
        <v>10.876706390000001</v>
      </c>
      <c r="EH624">
        <v>4.0978544360000004</v>
      </c>
      <c r="EI624">
        <v>24.59026433</v>
      </c>
      <c r="EJ624">
        <v>20.492409899999998</v>
      </c>
      <c r="EK624">
        <v>4.0978544360000004</v>
      </c>
      <c r="EL624">
        <v>91.350292379999999</v>
      </c>
      <c r="EM624">
        <v>58.89847907</v>
      </c>
      <c r="EN624">
        <v>135.62334060000001</v>
      </c>
      <c r="EO624">
        <v>76.724861540000006</v>
      </c>
      <c r="EP624">
        <v>65.107980929999997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19.526404790000001</v>
      </c>
      <c r="EW624">
        <v>13.72540678</v>
      </c>
      <c r="EX624">
        <v>22.208739430000001</v>
      </c>
      <c r="EY624">
        <v>8.4833326519999996</v>
      </c>
      <c r="EZ624">
        <v>13.72540678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118.29974470000001</v>
      </c>
      <c r="FG624">
        <v>94.511129850000003</v>
      </c>
      <c r="FH624">
        <v>156.84585329999999</v>
      </c>
      <c r="FI624">
        <v>62.334723429999997</v>
      </c>
      <c r="FJ624">
        <v>108.3554539</v>
      </c>
      <c r="FK624">
        <v>48.567145840000002</v>
      </c>
      <c r="FL624">
        <v>42.134269009999997</v>
      </c>
      <c r="FM624">
        <v>54.752062760000001</v>
      </c>
      <c r="FN624">
        <v>12.617793750000001</v>
      </c>
      <c r="FO624">
        <v>42.134269009999997</v>
      </c>
      <c r="FP624">
        <v>0.72780752500000001</v>
      </c>
      <c r="FQ624">
        <v>0</v>
      </c>
      <c r="FR624">
        <v>16.109023489999998</v>
      </c>
      <c r="FS624">
        <v>16.109023489999998</v>
      </c>
      <c r="FT624">
        <v>0</v>
      </c>
      <c r="FU624">
        <v>242.6120143</v>
      </c>
      <c r="FV624">
        <v>207.34846640000001</v>
      </c>
      <c r="FW624">
        <v>248.30560700000001</v>
      </c>
      <c r="FX624">
        <v>40.957140639999999</v>
      </c>
      <c r="FY624">
        <v>246.2696335</v>
      </c>
      <c r="FZ624">
        <v>4.8711854880000001</v>
      </c>
      <c r="GA624">
        <v>0</v>
      </c>
      <c r="GB624">
        <v>40.376228079999997</v>
      </c>
      <c r="GC624">
        <v>40.376228079999997</v>
      </c>
      <c r="GD624">
        <v>0</v>
      </c>
      <c r="GE624">
        <v>3.0949020900000002</v>
      </c>
      <c r="GF624">
        <v>2.567283497</v>
      </c>
      <c r="GG624">
        <v>3.4603068000000001</v>
      </c>
      <c r="GH624">
        <v>0.89302330299999999</v>
      </c>
      <c r="GI624">
        <v>3.0383850520000002</v>
      </c>
      <c r="GJ624">
        <v>7.0007292659999996</v>
      </c>
      <c r="GK624">
        <v>5.7318197389999996</v>
      </c>
      <c r="GL624">
        <v>8.0869102660000003</v>
      </c>
      <c r="GM624">
        <v>2.3550905270000002</v>
      </c>
      <c r="GN624">
        <v>7.3141358089999997</v>
      </c>
      <c r="GO624">
        <v>8.5837524900000002</v>
      </c>
      <c r="GP624">
        <v>6.9773563520000002</v>
      </c>
      <c r="GQ624">
        <v>10.012296750000001</v>
      </c>
      <c r="GR624">
        <v>3.0349404020000001</v>
      </c>
      <c r="GS624">
        <v>8.6523562330000008</v>
      </c>
      <c r="GT624">
        <v>2.9375566100000001</v>
      </c>
      <c r="GU624">
        <v>2.567283497</v>
      </c>
      <c r="GV624">
        <v>3.4603068000000001</v>
      </c>
      <c r="GW624">
        <v>0.89302330299999999</v>
      </c>
      <c r="GX624">
        <v>2.9951889719999998</v>
      </c>
      <c r="GY624">
        <v>6.8564868680000002</v>
      </c>
      <c r="GZ624">
        <v>5.1024944110000003</v>
      </c>
      <c r="HA624">
        <v>7.78234637</v>
      </c>
      <c r="HB624">
        <v>2.6798519590000001</v>
      </c>
      <c r="HC624">
        <v>6.8429415389999999</v>
      </c>
      <c r="HD624">
        <v>6.9472151599999998</v>
      </c>
      <c r="HE624">
        <v>6.61868064</v>
      </c>
      <c r="HF624">
        <v>7.4588474590000002</v>
      </c>
      <c r="HG624">
        <v>0.84016681900000001</v>
      </c>
      <c r="HH624">
        <v>6.9168959839999999</v>
      </c>
      <c r="HI624">
        <v>50</v>
      </c>
      <c r="HJ624">
        <v>56</v>
      </c>
      <c r="HK624">
        <v>539.3326667</v>
      </c>
    </row>
    <row r="625" spans="1:219" x14ac:dyDescent="0.3">
      <c r="A625" t="s">
        <v>1052</v>
      </c>
      <c r="B625">
        <v>671</v>
      </c>
      <c r="X625" s="2">
        <v>-4.3546231999999997E-2</v>
      </c>
      <c r="Y625">
        <v>1.822595599</v>
      </c>
      <c r="Z625">
        <v>-0.242446563</v>
      </c>
      <c r="AA625">
        <v>2.7163788000000001E-2</v>
      </c>
      <c r="AB625">
        <v>-0.10764138700000001</v>
      </c>
      <c r="AC625">
        <v>0.269610352</v>
      </c>
      <c r="AD625">
        <v>2.1498008999999998E-2</v>
      </c>
      <c r="AE625">
        <v>0.12518969799999999</v>
      </c>
      <c r="AF625">
        <v>-0.45150476899999997</v>
      </c>
      <c r="AG625">
        <v>1.4248618200000001</v>
      </c>
      <c r="AH625">
        <v>1.1036809869999999</v>
      </c>
      <c r="AI625">
        <v>0.43831616299999998</v>
      </c>
      <c r="AJ625">
        <v>1.593540105</v>
      </c>
      <c r="AK625">
        <v>0.14125569099999999</v>
      </c>
      <c r="AL625">
        <v>113.1801482</v>
      </c>
      <c r="AM625">
        <v>-3.53827903</v>
      </c>
      <c r="AN625">
        <v>88.961255589999993</v>
      </c>
      <c r="AO625">
        <v>254.11742330000001</v>
      </c>
      <c r="AP625">
        <v>2.0001249310000002</v>
      </c>
      <c r="AQ625">
        <v>-0.95007567100000001</v>
      </c>
      <c r="AR625">
        <v>-0.67494699599999997</v>
      </c>
      <c r="AS625">
        <v>1.62502261</v>
      </c>
      <c r="AT625">
        <v>-54.121984550000001</v>
      </c>
      <c r="AU625">
        <v>-2.1426603919999998</v>
      </c>
      <c r="AV625">
        <v>62.672264179999999</v>
      </c>
      <c r="AW625">
        <v>1.968043148</v>
      </c>
      <c r="AX625">
        <v>-0.36058222499999998</v>
      </c>
      <c r="AY625">
        <v>-0.59557716100000002</v>
      </c>
      <c r="AZ625">
        <v>-0.62549515300000003</v>
      </c>
      <c r="BA625">
        <v>0.20101817499999999</v>
      </c>
      <c r="BB625">
        <v>0.217728806</v>
      </c>
      <c r="BC625">
        <v>1.9720575440000001</v>
      </c>
      <c r="BD625">
        <v>1.9739401969999999</v>
      </c>
      <c r="BE625">
        <v>8.9027616000000004E-2</v>
      </c>
      <c r="BF625">
        <v>8.2320848000000002E-2</v>
      </c>
      <c r="BG625">
        <v>-6.1772379930000003</v>
      </c>
      <c r="BH625">
        <v>-4.0345776009999996</v>
      </c>
      <c r="BI625" s="2">
        <v>0.30404358100000001</v>
      </c>
      <c r="BJ625">
        <v>7.7030990999999993E-2</v>
      </c>
      <c r="BK625">
        <v>0.32118083200000003</v>
      </c>
      <c r="BL625">
        <v>0.16867828500000001</v>
      </c>
      <c r="BM625">
        <v>188.43452199999999</v>
      </c>
      <c r="BN625">
        <v>0.28291314000000001</v>
      </c>
      <c r="BO625">
        <v>16.510522689999998</v>
      </c>
      <c r="BP625">
        <v>3.4171248410000001</v>
      </c>
      <c r="BQ625">
        <v>11.364261559999999</v>
      </c>
      <c r="BR625">
        <v>28.714644979999999</v>
      </c>
      <c r="BS625">
        <v>232.2747579</v>
      </c>
      <c r="BT625">
        <v>230.81607289999999</v>
      </c>
      <c r="BU625">
        <v>0.791782078</v>
      </c>
      <c r="BV625">
        <v>0.89834691700000002</v>
      </c>
      <c r="BW625">
        <v>0.67089843100000002</v>
      </c>
      <c r="BX625">
        <v>2.3424970410000001</v>
      </c>
      <c r="BY625">
        <v>1.67159861</v>
      </c>
      <c r="BZ625">
        <v>1.1607948370000001</v>
      </c>
      <c r="CA625">
        <v>3.810426477</v>
      </c>
      <c r="CB625">
        <v>3.4118474449999998</v>
      </c>
      <c r="CC625">
        <v>6.2390465019999999</v>
      </c>
      <c r="CD625">
        <v>2.8271990570000001</v>
      </c>
      <c r="CE625">
        <v>5.9636749130000002</v>
      </c>
      <c r="CF625">
        <v>2.5877387550000002</v>
      </c>
      <c r="CG625">
        <v>2.1544161989999999</v>
      </c>
      <c r="CH625">
        <v>4.3520077879999999</v>
      </c>
      <c r="CI625">
        <v>2.197591589</v>
      </c>
      <c r="CJ625">
        <v>3.8679493749999998</v>
      </c>
      <c r="CK625">
        <v>0.15347862100000001</v>
      </c>
      <c r="CL625">
        <v>-1.500838871</v>
      </c>
      <c r="CM625">
        <v>2.1474880089999999</v>
      </c>
      <c r="CN625">
        <v>3.6483268799999999</v>
      </c>
      <c r="CO625">
        <v>0.62765271600000005</v>
      </c>
      <c r="CP625">
        <v>-2.7412173759999998</v>
      </c>
      <c r="CQ625">
        <v>-5.0742529799999998</v>
      </c>
      <c r="CR625">
        <v>-2.5858208390000001</v>
      </c>
      <c r="CS625">
        <v>2.4884321410000001</v>
      </c>
      <c r="CT625">
        <v>-4.4956020920000004</v>
      </c>
      <c r="CU625">
        <v>0.95887107500000002</v>
      </c>
      <c r="CV625">
        <v>0.91779215700000005</v>
      </c>
      <c r="CW625">
        <v>0.96309253100000003</v>
      </c>
      <c r="CX625">
        <v>4.5300373999999997E-2</v>
      </c>
      <c r="CY625">
        <v>0.94681697399999998</v>
      </c>
      <c r="CZ625">
        <v>13.610001370000001</v>
      </c>
      <c r="DA625">
        <v>12.925727009999999</v>
      </c>
      <c r="DB625">
        <v>18.877944729999999</v>
      </c>
      <c r="DC625">
        <v>5.9522177230000004</v>
      </c>
      <c r="DD625">
        <v>15.29701856</v>
      </c>
      <c r="DE625">
        <v>671</v>
      </c>
      <c r="DF625">
        <f t="shared" si="19"/>
        <v>26.018565971907421</v>
      </c>
      <c r="DG625">
        <f t="shared" si="20"/>
        <v>29.684536398650323</v>
      </c>
      <c r="DH625">
        <v>53.311759109999997</v>
      </c>
      <c r="DI625">
        <v>46.72788225</v>
      </c>
      <c r="DJ625">
        <v>59.711742630000003</v>
      </c>
      <c r="DK625">
        <v>12.983860379999999</v>
      </c>
      <c r="DL625">
        <v>46.72788225</v>
      </c>
      <c r="DM625">
        <v>10.630146269999999</v>
      </c>
      <c r="DN625">
        <v>8.9424847960000005</v>
      </c>
      <c r="DO625">
        <v>11.78107003</v>
      </c>
      <c r="DP625">
        <v>2.8385852319999998</v>
      </c>
      <c r="DQ625">
        <v>10.03336335</v>
      </c>
      <c r="DR625">
        <v>16.706705719999999</v>
      </c>
      <c r="DS625">
        <v>14.993043220000001</v>
      </c>
      <c r="DT625">
        <v>17.85568426</v>
      </c>
      <c r="DU625">
        <v>2.8626410390000001</v>
      </c>
      <c r="DV625">
        <v>14.993043220000001</v>
      </c>
      <c r="DW625">
        <v>28.709066190000001</v>
      </c>
      <c r="DX625">
        <v>19.750167390000001</v>
      </c>
      <c r="DY625">
        <v>36.384886829999999</v>
      </c>
      <c r="DZ625">
        <v>16.634719440000001</v>
      </c>
      <c r="EA625">
        <v>36.188962109999999</v>
      </c>
      <c r="EB625">
        <v>57.526518780000004</v>
      </c>
      <c r="EC625">
        <v>55.959880949999999</v>
      </c>
      <c r="ED625">
        <v>63.216869260000003</v>
      </c>
      <c r="EE625">
        <v>7.2569883050000001</v>
      </c>
      <c r="EF625">
        <v>59.867211679999997</v>
      </c>
      <c r="EG625">
        <v>5.2877998079999999</v>
      </c>
      <c r="EH625">
        <v>4.0277788240000003</v>
      </c>
      <c r="EI625">
        <v>8.0628789810000008</v>
      </c>
      <c r="EJ625">
        <v>4.0351001569999996</v>
      </c>
      <c r="EK625">
        <v>4.9596798719999997</v>
      </c>
      <c r="EL625">
        <v>24.34974137</v>
      </c>
      <c r="EM625">
        <v>18.851604429999998</v>
      </c>
      <c r="EN625">
        <v>36.144595500000001</v>
      </c>
      <c r="EO625">
        <v>17.292991069999999</v>
      </c>
      <c r="EP625">
        <v>22.051149930000001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16.488391029999999</v>
      </c>
      <c r="EW625">
        <v>14.993043220000001</v>
      </c>
      <c r="EX625">
        <v>17.381889449999999</v>
      </c>
      <c r="EY625">
        <v>2.388846231</v>
      </c>
      <c r="EZ625">
        <v>14.993043220000001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57.27577015</v>
      </c>
      <c r="FG625">
        <v>55.959880949999999</v>
      </c>
      <c r="FH625">
        <v>63.216869260000003</v>
      </c>
      <c r="FI625">
        <v>7.2569883050000001</v>
      </c>
      <c r="FJ625">
        <v>59.867211679999997</v>
      </c>
      <c r="FK625">
        <v>53.06645503</v>
      </c>
      <c r="FL625">
        <v>46.72788225</v>
      </c>
      <c r="FM625">
        <v>58.981701180000002</v>
      </c>
      <c r="FN625">
        <v>12.25381893</v>
      </c>
      <c r="FO625">
        <v>46.72788225</v>
      </c>
      <c r="FP625">
        <v>0.24530408200000001</v>
      </c>
      <c r="FQ625">
        <v>0</v>
      </c>
      <c r="FR625">
        <v>0.73004144900000001</v>
      </c>
      <c r="FS625">
        <v>0.73004144900000001</v>
      </c>
      <c r="FT625">
        <v>0</v>
      </c>
      <c r="FU625">
        <v>187.7218992</v>
      </c>
      <c r="FV625">
        <v>186.68307279999999</v>
      </c>
      <c r="FW625">
        <v>189.59326469999999</v>
      </c>
      <c r="FX625">
        <v>2.9101919330000001</v>
      </c>
      <c r="FY625">
        <v>187.53183749999999</v>
      </c>
      <c r="FZ625">
        <v>0.41283973299999999</v>
      </c>
      <c r="GA625">
        <v>0</v>
      </c>
      <c r="GB625">
        <v>1.2495380030000001</v>
      </c>
      <c r="GC625">
        <v>1.2495380030000001</v>
      </c>
      <c r="GD625">
        <v>0</v>
      </c>
      <c r="GE625">
        <v>3.3975341480000001</v>
      </c>
      <c r="GF625">
        <v>2.6814807489999999</v>
      </c>
      <c r="GG625">
        <v>3.7288297570000002</v>
      </c>
      <c r="GH625">
        <v>1.0473490089999999</v>
      </c>
      <c r="GI625">
        <v>3.4731676120000001</v>
      </c>
      <c r="GJ625">
        <v>5.7317542939999999</v>
      </c>
      <c r="GK625">
        <v>5.3671087599999998</v>
      </c>
      <c r="GL625">
        <v>5.8398966420000002</v>
      </c>
      <c r="GM625">
        <v>0.47278788199999999</v>
      </c>
      <c r="GN625">
        <v>5.7907242009999997</v>
      </c>
      <c r="GO625">
        <v>6.5815761899999998</v>
      </c>
      <c r="GP625">
        <v>5.6081257259999999</v>
      </c>
      <c r="GQ625">
        <v>7.3752194339999999</v>
      </c>
      <c r="GR625">
        <v>1.767093708</v>
      </c>
      <c r="GS625">
        <v>7.3383673070000004</v>
      </c>
      <c r="GT625">
        <v>3.3975341480000001</v>
      </c>
      <c r="GU625">
        <v>2.6814807489999999</v>
      </c>
      <c r="GV625">
        <v>3.7288297570000002</v>
      </c>
      <c r="GW625">
        <v>1.0473490089999999</v>
      </c>
      <c r="GX625">
        <v>3.4731676120000001</v>
      </c>
      <c r="GY625">
        <v>5.7317542939999999</v>
      </c>
      <c r="GZ625">
        <v>5.3671087599999998</v>
      </c>
      <c r="HA625">
        <v>5.8398966420000002</v>
      </c>
      <c r="HB625">
        <v>0.47278788199999999</v>
      </c>
      <c r="HC625">
        <v>5.7907242009999997</v>
      </c>
      <c r="HD625">
        <v>6.5781510430000001</v>
      </c>
      <c r="HE625">
        <v>5.6081257259999999</v>
      </c>
      <c r="HF625">
        <v>6.9209547760000003</v>
      </c>
      <c r="HG625">
        <v>1.3128290499999999</v>
      </c>
      <c r="HH625">
        <v>6.8772223500000003</v>
      </c>
      <c r="HI625">
        <v>18</v>
      </c>
      <c r="HJ625">
        <v>29</v>
      </c>
      <c r="HK625">
        <v>112.9722222</v>
      </c>
    </row>
    <row r="626" spans="1:219" x14ac:dyDescent="0.3">
      <c r="A626" t="s">
        <v>1053</v>
      </c>
      <c r="B626">
        <v>672</v>
      </c>
      <c r="X626" s="2">
        <v>-4.1739722999999999E-2</v>
      </c>
      <c r="Y626">
        <v>1.8494584140000001</v>
      </c>
      <c r="Z626">
        <v>-0.25171283999999999</v>
      </c>
      <c r="AA626">
        <v>2.2924768000000002E-2</v>
      </c>
      <c r="AB626">
        <v>-0.114394036</v>
      </c>
      <c r="AC626">
        <v>0.274637609</v>
      </c>
      <c r="AD626">
        <v>2.3825094000000002E-2</v>
      </c>
      <c r="AE626">
        <v>0.107861519</v>
      </c>
      <c r="AF626">
        <v>-0.43564247900000003</v>
      </c>
      <c r="AG626">
        <v>1.5412785710000001</v>
      </c>
      <c r="AH626">
        <v>1.3743047930000001</v>
      </c>
      <c r="AI626">
        <v>0.22657624900000001</v>
      </c>
      <c r="AJ626">
        <v>1.928315309</v>
      </c>
      <c r="AK626">
        <v>0.44355281299999999</v>
      </c>
      <c r="AL626">
        <v>118.48729229999999</v>
      </c>
      <c r="AM626">
        <v>23.184860409999999</v>
      </c>
      <c r="AN626">
        <v>54.976484970000001</v>
      </c>
      <c r="AO626">
        <v>277.30066690000001</v>
      </c>
      <c r="AP626">
        <v>1.98910162</v>
      </c>
      <c r="AQ626">
        <v>-0.83996682700000003</v>
      </c>
      <c r="AR626">
        <v>-0.78375209000000001</v>
      </c>
      <c r="AS626">
        <v>1.623719227</v>
      </c>
      <c r="AT626">
        <v>-54.104501229999997</v>
      </c>
      <c r="AU626">
        <v>-2.2320021460000001</v>
      </c>
      <c r="AV626">
        <v>65.009086280000005</v>
      </c>
      <c r="AW626">
        <v>1.968421178</v>
      </c>
      <c r="AX626">
        <v>-0.36957194900000001</v>
      </c>
      <c r="AY626">
        <v>-0.64211415000000005</v>
      </c>
      <c r="AZ626">
        <v>-0.66862587600000001</v>
      </c>
      <c r="BA626">
        <v>0.20749258300000001</v>
      </c>
      <c r="BB626">
        <v>0.22175033499999999</v>
      </c>
      <c r="BC626">
        <v>1.9756434380000001</v>
      </c>
      <c r="BD626">
        <v>1.978268508</v>
      </c>
      <c r="BE626">
        <v>9.1339866000000006E-2</v>
      </c>
      <c r="BF626">
        <v>7.9730850000000006E-2</v>
      </c>
      <c r="BG626">
        <v>-6.8587641980000003</v>
      </c>
      <c r="BH626">
        <v>-4.6267620520000001</v>
      </c>
      <c r="BI626" s="2">
        <v>0.31353777300000002</v>
      </c>
      <c r="BJ626">
        <v>6.6986819000000003E-2</v>
      </c>
      <c r="BK626">
        <v>0.16697377799999999</v>
      </c>
      <c r="BL626">
        <v>0.38703673799999999</v>
      </c>
      <c r="BM626">
        <v>274.06988530000001</v>
      </c>
      <c r="BN626">
        <v>0.18145689100000001</v>
      </c>
      <c r="BO626">
        <v>18.159285220000001</v>
      </c>
      <c r="BP626">
        <v>4.1904565859999998</v>
      </c>
      <c r="BQ626">
        <v>12.38144623</v>
      </c>
      <c r="BR626">
        <v>32.756399199999997</v>
      </c>
      <c r="BS626">
        <v>336.45720060000002</v>
      </c>
      <c r="BT626">
        <v>307.97951089999998</v>
      </c>
      <c r="BU626">
        <v>0.75968351000000001</v>
      </c>
      <c r="BV626">
        <v>1.297912094</v>
      </c>
      <c r="BW626">
        <v>0.93872934200000002</v>
      </c>
      <c r="BX626">
        <v>2.244916033</v>
      </c>
      <c r="BY626">
        <v>1.306186691</v>
      </c>
      <c r="BZ626">
        <v>1.1656794180000001</v>
      </c>
      <c r="CA626">
        <v>5.6765973909999996</v>
      </c>
      <c r="CB626">
        <v>5.2935735839999998</v>
      </c>
      <c r="CC626">
        <v>7.9748124440000003</v>
      </c>
      <c r="CD626">
        <v>2.681238859</v>
      </c>
      <c r="CE626">
        <v>5.5759625860000002</v>
      </c>
      <c r="CF626">
        <v>2.7716123760000002</v>
      </c>
      <c r="CG626">
        <v>2.4212671939999999</v>
      </c>
      <c r="CH626">
        <v>5.8358753869999997</v>
      </c>
      <c r="CI626">
        <v>3.4146081929999998</v>
      </c>
      <c r="CJ626">
        <v>2.4212671939999999</v>
      </c>
      <c r="CK626">
        <v>1.8131610570000001</v>
      </c>
      <c r="CL626">
        <v>-1.8327012890000001</v>
      </c>
      <c r="CM626">
        <v>2.803355533</v>
      </c>
      <c r="CN626">
        <v>4.6360568219999996</v>
      </c>
      <c r="CO626">
        <v>2.1283450290000001</v>
      </c>
      <c r="CP626">
        <v>-4.5847734329999996</v>
      </c>
      <c r="CQ626">
        <v>-5.9723633920000001</v>
      </c>
      <c r="CR626">
        <v>-4.0031740979999997</v>
      </c>
      <c r="CS626">
        <v>1.969189294</v>
      </c>
      <c r="CT626">
        <v>-4.5496122229999996</v>
      </c>
      <c r="CU626">
        <v>0.95252057999999995</v>
      </c>
      <c r="CV626">
        <v>0.93589350900000001</v>
      </c>
      <c r="CW626">
        <v>0.97393098700000003</v>
      </c>
      <c r="CX626">
        <v>3.8037478E-2</v>
      </c>
      <c r="CY626">
        <v>0.95319848399999996</v>
      </c>
      <c r="CZ626">
        <v>14.675557209999999</v>
      </c>
      <c r="DA626">
        <v>10.919252050000001</v>
      </c>
      <c r="DB626">
        <v>17.162523910000001</v>
      </c>
      <c r="DC626">
        <v>6.2432718639999996</v>
      </c>
      <c r="DD626">
        <v>14.55892119</v>
      </c>
      <c r="DE626">
        <v>672</v>
      </c>
      <c r="DF626">
        <f t="shared" si="19"/>
        <v>25.653419679529193</v>
      </c>
      <c r="DG626">
        <f t="shared" si="20"/>
        <v>27.693593853901199</v>
      </c>
      <c r="DH626">
        <v>49.736138189999998</v>
      </c>
      <c r="DI626">
        <v>46.072100030000001</v>
      </c>
      <c r="DJ626">
        <v>83.104446129999999</v>
      </c>
      <c r="DK626">
        <v>37.032346099999998</v>
      </c>
      <c r="DL626">
        <v>46.072100030000001</v>
      </c>
      <c r="DM626">
        <v>9.3214545639999997</v>
      </c>
      <c r="DN626">
        <v>8.944576605</v>
      </c>
      <c r="DO626">
        <v>17.94667797</v>
      </c>
      <c r="DP626">
        <v>9.0021013609999994</v>
      </c>
      <c r="DQ626">
        <v>9.0847278290000002</v>
      </c>
      <c r="DR626">
        <v>16.808755340000001</v>
      </c>
      <c r="DS626">
        <v>14.907279040000001</v>
      </c>
      <c r="DT626">
        <v>28.250930619999998</v>
      </c>
      <c r="DU626">
        <v>13.34365158</v>
      </c>
      <c r="DV626">
        <v>14.907279040000001</v>
      </c>
      <c r="DW626">
        <v>52.991944529999998</v>
      </c>
      <c r="DX626">
        <v>19.639594249999998</v>
      </c>
      <c r="DY626">
        <v>58.18121902</v>
      </c>
      <c r="DZ626">
        <v>38.541624769999999</v>
      </c>
      <c r="EA626">
        <v>58.18121902</v>
      </c>
      <c r="EB626">
        <v>91.804135869999996</v>
      </c>
      <c r="EC626">
        <v>81.110684849999998</v>
      </c>
      <c r="ED626">
        <v>111.7909155</v>
      </c>
      <c r="EE626">
        <v>30.68023062</v>
      </c>
      <c r="EF626">
        <v>82.2128996</v>
      </c>
      <c r="EG626">
        <v>6.9856566960000004</v>
      </c>
      <c r="EH626">
        <v>3.862525889</v>
      </c>
      <c r="EI626">
        <v>17.758415129999999</v>
      </c>
      <c r="EJ626">
        <v>13.895889240000001</v>
      </c>
      <c r="EK626">
        <v>5.0977392860000004</v>
      </c>
      <c r="EL626">
        <v>36.319568480000001</v>
      </c>
      <c r="EM626">
        <v>17.698381520000002</v>
      </c>
      <c r="EN626">
        <v>68.629225039999994</v>
      </c>
      <c r="EO626">
        <v>50.930843520000003</v>
      </c>
      <c r="EP626">
        <v>20.330690629999999</v>
      </c>
      <c r="EQ626" s="1">
        <v>4.6999999999999999E-6</v>
      </c>
      <c r="ER626">
        <v>0</v>
      </c>
      <c r="ES626">
        <v>0.62126736500000002</v>
      </c>
      <c r="ET626">
        <v>0.62126736500000002</v>
      </c>
      <c r="EU626">
        <v>0</v>
      </c>
      <c r="EV626">
        <v>16.40244165</v>
      </c>
      <c r="EW626">
        <v>14.907279040000001</v>
      </c>
      <c r="EX626">
        <v>21.092759170000001</v>
      </c>
      <c r="EY626">
        <v>6.1854801269999999</v>
      </c>
      <c r="EZ626">
        <v>14.907279040000001</v>
      </c>
      <c r="FA626" s="1">
        <v>5.93E-6</v>
      </c>
      <c r="FB626">
        <v>0</v>
      </c>
      <c r="FC626">
        <v>0.82730755700000003</v>
      </c>
      <c r="FD626">
        <v>0.82730755700000003</v>
      </c>
      <c r="FE626">
        <v>0</v>
      </c>
      <c r="FF626">
        <v>90.721098119999994</v>
      </c>
      <c r="FG626">
        <v>81.110684849999998</v>
      </c>
      <c r="FH626">
        <v>104.0917123</v>
      </c>
      <c r="FI626">
        <v>22.981027480000002</v>
      </c>
      <c r="FJ626">
        <v>82.2128996</v>
      </c>
      <c r="FK626">
        <v>49.328830840000002</v>
      </c>
      <c r="FL626">
        <v>46.072100030000001</v>
      </c>
      <c r="FM626">
        <v>73.966377159999993</v>
      </c>
      <c r="FN626">
        <v>27.89427714</v>
      </c>
      <c r="FO626">
        <v>46.072100030000001</v>
      </c>
      <c r="FP626">
        <v>0.40730734600000001</v>
      </c>
      <c r="FQ626">
        <v>0</v>
      </c>
      <c r="FR626">
        <v>9.7551527119999992</v>
      </c>
      <c r="FS626">
        <v>9.7551527119999992</v>
      </c>
      <c r="FT626">
        <v>0</v>
      </c>
      <c r="FU626">
        <v>272.8787355</v>
      </c>
      <c r="FV626">
        <v>259.23166209999999</v>
      </c>
      <c r="FW626">
        <v>273.71866949999998</v>
      </c>
      <c r="FX626">
        <v>14.487007459999999</v>
      </c>
      <c r="FY626">
        <v>273.71866949999998</v>
      </c>
      <c r="FZ626">
        <v>1.1495357660000001</v>
      </c>
      <c r="GA626">
        <v>0</v>
      </c>
      <c r="GB626">
        <v>14.550284319999999</v>
      </c>
      <c r="GC626">
        <v>14.550284319999999</v>
      </c>
      <c r="GD626">
        <v>0</v>
      </c>
      <c r="GE626">
        <v>4.2127531229999997</v>
      </c>
      <c r="GF626">
        <v>2.5816395609999998</v>
      </c>
      <c r="GG626">
        <v>4.5273791770000003</v>
      </c>
      <c r="GH626">
        <v>1.945739616</v>
      </c>
      <c r="GI626">
        <v>4.3346879940000003</v>
      </c>
      <c r="GJ626">
        <v>5.920199964</v>
      </c>
      <c r="GK626">
        <v>5.4466401510000004</v>
      </c>
      <c r="GL626">
        <v>6.3837565830000003</v>
      </c>
      <c r="GM626">
        <v>0.93711643200000005</v>
      </c>
      <c r="GN626">
        <v>5.797073073</v>
      </c>
      <c r="GO626">
        <v>7.8348210409999997</v>
      </c>
      <c r="GP626">
        <v>5.5948580379999999</v>
      </c>
      <c r="GQ626">
        <v>8.3889867010000003</v>
      </c>
      <c r="GR626">
        <v>2.794128663</v>
      </c>
      <c r="GS626">
        <v>8.3742133540000001</v>
      </c>
      <c r="GT626">
        <v>4.2125619849999998</v>
      </c>
      <c r="GU626">
        <v>2.5816395609999998</v>
      </c>
      <c r="GV626">
        <v>4.5273791770000003</v>
      </c>
      <c r="GW626">
        <v>1.945739616</v>
      </c>
      <c r="GX626">
        <v>4.3346879940000003</v>
      </c>
      <c r="GY626">
        <v>5.8103973350000002</v>
      </c>
      <c r="GZ626">
        <v>5.4466401510000004</v>
      </c>
      <c r="HA626">
        <v>6.3570825959999997</v>
      </c>
      <c r="HB626">
        <v>0.91044244500000004</v>
      </c>
      <c r="HC626">
        <v>5.797073073</v>
      </c>
      <c r="HD626">
        <v>7.4164524639999998</v>
      </c>
      <c r="HE626">
        <v>5.5948580379999999</v>
      </c>
      <c r="HF626">
        <v>7.9814685980000002</v>
      </c>
      <c r="HG626">
        <v>2.3866105599999998</v>
      </c>
      <c r="HH626">
        <v>7.9653890880000002</v>
      </c>
      <c r="HI626">
        <v>20</v>
      </c>
      <c r="HJ626">
        <v>40</v>
      </c>
      <c r="HK626">
        <v>405.6609722</v>
      </c>
    </row>
    <row r="627" spans="1:219" x14ac:dyDescent="0.3">
      <c r="A627" t="s">
        <v>1054</v>
      </c>
      <c r="B627">
        <v>673</v>
      </c>
      <c r="X627" s="2">
        <v>-2.7188265E-2</v>
      </c>
      <c r="Y627">
        <v>1.926694892</v>
      </c>
      <c r="Z627">
        <v>-0.242441512</v>
      </c>
      <c r="AA627">
        <v>-2.6147798E-2</v>
      </c>
      <c r="AB627">
        <v>-0.13429465500000001</v>
      </c>
      <c r="AC627">
        <v>0.216293714</v>
      </c>
      <c r="AD627">
        <v>4.1701198000000002E-2</v>
      </c>
      <c r="AE627">
        <v>8.2052951999999998E-2</v>
      </c>
      <c r="AF627">
        <v>-0.42247185300000001</v>
      </c>
      <c r="AG627">
        <v>1.5324751809999999</v>
      </c>
      <c r="AH627">
        <v>1.419650573</v>
      </c>
      <c r="AI627">
        <v>0.14713546999999999</v>
      </c>
      <c r="AJ627">
        <v>1.609981833</v>
      </c>
      <c r="AK627">
        <v>7.6165134999999995E-2</v>
      </c>
      <c r="AL627">
        <v>123.5649459</v>
      </c>
      <c r="AM627">
        <v>29.015788570000002</v>
      </c>
      <c r="AN627">
        <v>52.175923230000002</v>
      </c>
      <c r="AO627">
        <v>289.50311640000001</v>
      </c>
      <c r="AP627">
        <v>2.0553076730000002</v>
      </c>
      <c r="AQ627">
        <v>-0.96437139100000002</v>
      </c>
      <c r="AR627">
        <v>-0.70667117300000004</v>
      </c>
      <c r="AS627">
        <v>1.671042538</v>
      </c>
      <c r="AT627">
        <v>-54.085718749999998</v>
      </c>
      <c r="AU627">
        <v>-4.1928656650000002</v>
      </c>
      <c r="AV627">
        <v>66.359012109999995</v>
      </c>
      <c r="AW627">
        <v>1.969025858</v>
      </c>
      <c r="AX627">
        <v>-0.39413241900000001</v>
      </c>
      <c r="AY627">
        <v>-0.65008632200000005</v>
      </c>
      <c r="AZ627">
        <v>-0.67580300000000004</v>
      </c>
      <c r="BA627">
        <v>0.16648275300000001</v>
      </c>
      <c r="BB627">
        <v>0.19314001</v>
      </c>
      <c r="BC627">
        <v>1.9662894259999999</v>
      </c>
      <c r="BD627">
        <v>1.9735866390000001</v>
      </c>
      <c r="BE627">
        <v>9.8256490000000002E-2</v>
      </c>
      <c r="BF627">
        <v>8.1707472000000003E-2</v>
      </c>
      <c r="BG627">
        <v>-9.7718053260000008</v>
      </c>
      <c r="BH627">
        <v>-5.5789396599999996</v>
      </c>
      <c r="BI627" s="2">
        <v>0.298944188</v>
      </c>
      <c r="BJ627">
        <v>2.8945552999999999E-2</v>
      </c>
      <c r="BK627">
        <v>0.11282460699999999</v>
      </c>
      <c r="BL627">
        <v>7.7506652999999995E-2</v>
      </c>
      <c r="BM627">
        <v>258.959857</v>
      </c>
      <c r="BN627">
        <v>0.18571447899999999</v>
      </c>
      <c r="BO627">
        <v>17.887222340000001</v>
      </c>
      <c r="BP627">
        <v>3.6437154999999999</v>
      </c>
      <c r="BQ627">
        <v>11.68120244</v>
      </c>
      <c r="BR627">
        <v>29.698826090000001</v>
      </c>
      <c r="BS627">
        <v>297.77159399999999</v>
      </c>
      <c r="BT627">
        <v>284.6429622</v>
      </c>
      <c r="BU627">
        <v>0.75776487400000003</v>
      </c>
      <c r="BV627">
        <v>2.9309775029999998</v>
      </c>
      <c r="BW627">
        <v>1.3502955139999999</v>
      </c>
      <c r="BX627">
        <v>3.4205054869999998</v>
      </c>
      <c r="BY627">
        <v>2.0702099729999999</v>
      </c>
      <c r="BZ627">
        <v>2.7966444749999999</v>
      </c>
      <c r="CA627">
        <v>9.7309220140000008</v>
      </c>
      <c r="CB627">
        <v>2.6591222320000001</v>
      </c>
      <c r="CC627">
        <v>14.94147686</v>
      </c>
      <c r="CD627">
        <v>12.28235463</v>
      </c>
      <c r="CE627">
        <v>10.887257249999999</v>
      </c>
      <c r="CF627">
        <v>7.1981992930000001</v>
      </c>
      <c r="CG627">
        <v>1.2922423220000001</v>
      </c>
      <c r="CH627">
        <v>10.69739175</v>
      </c>
      <c r="CI627">
        <v>9.4051494279999996</v>
      </c>
      <c r="CJ627">
        <v>8.0571865660000004</v>
      </c>
      <c r="CK627">
        <v>-0.75589974000000004</v>
      </c>
      <c r="CL627">
        <v>-1.5757814320000001</v>
      </c>
      <c r="CM627">
        <v>1.7348330569999999</v>
      </c>
      <c r="CN627">
        <v>3.3106144890000002</v>
      </c>
      <c r="CO627">
        <v>-0.776287383</v>
      </c>
      <c r="CP627">
        <v>-6.4422995529999998</v>
      </c>
      <c r="CQ627">
        <v>-10.427890959999999</v>
      </c>
      <c r="CR627">
        <v>-2.157096986</v>
      </c>
      <c r="CS627">
        <v>8.2707939689999996</v>
      </c>
      <c r="CT627">
        <v>-7.2808991829999998</v>
      </c>
      <c r="CU627">
        <v>0.95588674200000001</v>
      </c>
      <c r="CV627">
        <v>0.92690236100000001</v>
      </c>
      <c r="CW627">
        <v>0.97446360399999998</v>
      </c>
      <c r="CX627">
        <v>4.7561243000000003E-2</v>
      </c>
      <c r="CY627">
        <v>0.92690236100000001</v>
      </c>
      <c r="CZ627">
        <v>13.99928296</v>
      </c>
      <c r="DA627">
        <v>10.850458919999999</v>
      </c>
      <c r="DB627">
        <v>18.51344083</v>
      </c>
      <c r="DC627">
        <v>7.6629819140000004</v>
      </c>
      <c r="DD627">
        <v>18.51344083</v>
      </c>
      <c r="DE627">
        <v>673</v>
      </c>
      <c r="DF627">
        <f t="shared" si="19"/>
        <v>23.064200523997915</v>
      </c>
      <c r="DG627">
        <f t="shared" si="20"/>
        <v>26.7790046725896</v>
      </c>
      <c r="DH627">
        <v>48.093587419999999</v>
      </c>
      <c r="DI627">
        <v>41.42200794</v>
      </c>
      <c r="DJ627">
        <v>61.764853469999998</v>
      </c>
      <c r="DK627">
        <v>20.342845530000002</v>
      </c>
      <c r="DL627">
        <v>41.42200794</v>
      </c>
      <c r="DM627">
        <v>9.1289743110000003</v>
      </c>
      <c r="DN627">
        <v>8.9424847960000005</v>
      </c>
      <c r="DO627">
        <v>11.300999790000001</v>
      </c>
      <c r="DP627">
        <v>2.3585149959999998</v>
      </c>
      <c r="DQ627">
        <v>9.0167440259999996</v>
      </c>
      <c r="DR627">
        <v>15.155789329999999</v>
      </c>
      <c r="DS627">
        <v>13.069624559999999</v>
      </c>
      <c r="DT627">
        <v>22.15958191</v>
      </c>
      <c r="DU627">
        <v>9.0899573520000008</v>
      </c>
      <c r="DV627">
        <v>13.19827083</v>
      </c>
      <c r="DW627">
        <v>28.921786749999999</v>
      </c>
      <c r="DX627">
        <v>18.989533739999999</v>
      </c>
      <c r="DY627">
        <v>47.947965959999998</v>
      </c>
      <c r="DZ627">
        <v>28.958432219999999</v>
      </c>
      <c r="EA627">
        <v>47.947965959999998</v>
      </c>
      <c r="EB627">
        <v>126.7727285</v>
      </c>
      <c r="EC627">
        <v>101.3670953</v>
      </c>
      <c r="ED627">
        <v>137.23583690000001</v>
      </c>
      <c r="EE627">
        <v>35.868741559999997</v>
      </c>
      <c r="EF627">
        <v>103.35286929999999</v>
      </c>
      <c r="EG627">
        <v>5.6470551919999998</v>
      </c>
      <c r="EH627">
        <v>3.696227049</v>
      </c>
      <c r="EI627">
        <v>10.37014465</v>
      </c>
      <c r="EJ627">
        <v>6.6739176000000002</v>
      </c>
      <c r="EK627">
        <v>4.1815268090000002</v>
      </c>
      <c r="EL627">
        <v>89.723526870000001</v>
      </c>
      <c r="EM627">
        <v>55.404903300000001</v>
      </c>
      <c r="EN627">
        <v>115.7658064</v>
      </c>
      <c r="EO627">
        <v>60.360903090000001</v>
      </c>
      <c r="EP627">
        <v>55.404903300000001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15.08811691</v>
      </c>
      <c r="EW627">
        <v>13.069624559999999</v>
      </c>
      <c r="EX627">
        <v>19.876372050000001</v>
      </c>
      <c r="EY627">
        <v>6.8067474910000003</v>
      </c>
      <c r="EZ627">
        <v>13.19827083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125.80036</v>
      </c>
      <c r="FG627">
        <v>101.3670953</v>
      </c>
      <c r="FH627">
        <v>136.88118249999999</v>
      </c>
      <c r="FI627">
        <v>35.514087160000003</v>
      </c>
      <c r="FJ627">
        <v>103.35286929999999</v>
      </c>
      <c r="FK627">
        <v>48.023341870000003</v>
      </c>
      <c r="FL627">
        <v>41.42200794</v>
      </c>
      <c r="FM627">
        <v>59.156367260000003</v>
      </c>
      <c r="FN627">
        <v>17.734359319999999</v>
      </c>
      <c r="FO627">
        <v>41.42200794</v>
      </c>
      <c r="FP627">
        <v>7.0245548000000005E-2</v>
      </c>
      <c r="FQ627">
        <v>0</v>
      </c>
      <c r="FR627">
        <v>2.608486208</v>
      </c>
      <c r="FS627">
        <v>2.608486208</v>
      </c>
      <c r="FT627">
        <v>0</v>
      </c>
      <c r="FU627">
        <v>257.205241</v>
      </c>
      <c r="FV627">
        <v>231.70453319999999</v>
      </c>
      <c r="FW627">
        <v>258.96327289999999</v>
      </c>
      <c r="FX627">
        <v>27.258739739999999</v>
      </c>
      <c r="FY627">
        <v>258.113046</v>
      </c>
      <c r="FZ627">
        <v>0.99216201100000001</v>
      </c>
      <c r="GA627">
        <v>0</v>
      </c>
      <c r="GB627">
        <v>22.570867069999998</v>
      </c>
      <c r="GC627">
        <v>22.570867069999998</v>
      </c>
      <c r="GD627">
        <v>0</v>
      </c>
      <c r="GE627">
        <v>3.2868915479999998</v>
      </c>
      <c r="GF627">
        <v>2.372231577</v>
      </c>
      <c r="GG627">
        <v>4.0751996760000004</v>
      </c>
      <c r="GH627">
        <v>1.7029681000000001</v>
      </c>
      <c r="GI627">
        <v>3.207605021</v>
      </c>
      <c r="GJ627">
        <v>8.4144338780000005</v>
      </c>
      <c r="GK627">
        <v>5.814545023</v>
      </c>
      <c r="GL627">
        <v>8.7870548839999998</v>
      </c>
      <c r="GM627">
        <v>2.9725098609999998</v>
      </c>
      <c r="GN627">
        <v>5.8332938649999999</v>
      </c>
      <c r="GO627">
        <v>7.7069492420000003</v>
      </c>
      <c r="GP627">
        <v>5.658339002</v>
      </c>
      <c r="GQ627">
        <v>11.00351616</v>
      </c>
      <c r="GR627">
        <v>5.3451771609999996</v>
      </c>
      <c r="GS627">
        <v>11.00351616</v>
      </c>
      <c r="GT627">
        <v>3.2851051529999999</v>
      </c>
      <c r="GU627">
        <v>2.372231577</v>
      </c>
      <c r="GV627">
        <v>4.0345937799999998</v>
      </c>
      <c r="GW627">
        <v>1.662362203</v>
      </c>
      <c r="GX627">
        <v>3.207605021</v>
      </c>
      <c r="GY627">
        <v>6.8455334140000001</v>
      </c>
      <c r="GZ627">
        <v>5.4527539359999997</v>
      </c>
      <c r="HA627">
        <v>7.0186937719999998</v>
      </c>
      <c r="HB627">
        <v>1.5659398360000001</v>
      </c>
      <c r="HC627">
        <v>5.8332938649999999</v>
      </c>
      <c r="HD627">
        <v>6.9279028159999996</v>
      </c>
      <c r="HE627">
        <v>5.658339002</v>
      </c>
      <c r="HF627">
        <v>7.5179515830000003</v>
      </c>
      <c r="HG627">
        <v>1.8596125809999999</v>
      </c>
      <c r="HH627">
        <v>7.4472704539999999</v>
      </c>
      <c r="HI627">
        <v>28</v>
      </c>
      <c r="HJ627">
        <v>37</v>
      </c>
      <c r="HK627">
        <v>292.84383330000003</v>
      </c>
    </row>
    <row r="628" spans="1:219" x14ac:dyDescent="0.3">
      <c r="A628" t="s">
        <v>1055</v>
      </c>
      <c r="B628">
        <v>674</v>
      </c>
      <c r="X628" s="2">
        <v>-5.5363006999999999E-2</v>
      </c>
      <c r="Y628">
        <v>1.8002897339999999</v>
      </c>
      <c r="Z628">
        <v>-0.21264065900000001</v>
      </c>
      <c r="AA628">
        <v>3.0810107999999999E-2</v>
      </c>
      <c r="AB628">
        <v>-9.0915275000000004E-2</v>
      </c>
      <c r="AC628">
        <v>0.24345076700000001</v>
      </c>
      <c r="AD628">
        <v>1.6987344000000001E-2</v>
      </c>
      <c r="AE628">
        <v>0.10927593100000001</v>
      </c>
      <c r="AF628">
        <v>-0.34481674899999998</v>
      </c>
      <c r="AG628">
        <v>1.3028101780000001</v>
      </c>
      <c r="AH628">
        <v>1.0822260990000001</v>
      </c>
      <c r="AI628">
        <v>0.31462423099999998</v>
      </c>
      <c r="AJ628">
        <v>1.5096979070000001</v>
      </c>
      <c r="AK628">
        <v>0.22656290600000001</v>
      </c>
      <c r="AL628">
        <v>162.26652089999999</v>
      </c>
      <c r="AM628">
        <v>106.3123204</v>
      </c>
      <c r="AN628">
        <v>122.75362869999999</v>
      </c>
      <c r="AO628">
        <v>257.73353539999999</v>
      </c>
      <c r="AP628">
        <v>1.911561909</v>
      </c>
      <c r="AQ628">
        <v>-0.85174724000000002</v>
      </c>
      <c r="AR628">
        <v>-0.70673207900000001</v>
      </c>
      <c r="AS628">
        <v>1.5584793189999999</v>
      </c>
      <c r="AT628">
        <v>-54.148743549999999</v>
      </c>
      <c r="AU628">
        <v>-7.6396263800000002</v>
      </c>
      <c r="AV628">
        <v>56.49034837</v>
      </c>
      <c r="AW628">
        <v>1.9463295300000001</v>
      </c>
      <c r="AX628">
        <v>-0.32361466700000002</v>
      </c>
      <c r="AY628">
        <v>-0.53861872600000005</v>
      </c>
      <c r="AZ628">
        <v>-0.56497209400000004</v>
      </c>
      <c r="BA628">
        <v>0.20739745700000001</v>
      </c>
      <c r="BB628">
        <v>0.22851772200000001</v>
      </c>
      <c r="BC628">
        <v>1.959144647</v>
      </c>
      <c r="BD628">
        <v>1.9653800109999999</v>
      </c>
      <c r="BE628">
        <v>8.9599338000000001E-2</v>
      </c>
      <c r="BF628">
        <v>8.3478135999999994E-2</v>
      </c>
      <c r="BG628">
        <v>-14.635680799999999</v>
      </c>
      <c r="BH628">
        <v>-6.9960544240000004</v>
      </c>
      <c r="BI628" s="2">
        <v>0.26229025700000003</v>
      </c>
      <c r="BJ628">
        <v>7.0561034999999994E-2</v>
      </c>
      <c r="BK628">
        <v>0.22058407899999999</v>
      </c>
      <c r="BL628">
        <v>0.20688772899999999</v>
      </c>
      <c r="BM628">
        <v>355.84789380000001</v>
      </c>
      <c r="BN628">
        <v>0.15629431099999999</v>
      </c>
      <c r="BO628">
        <v>18.620718119999999</v>
      </c>
      <c r="BP628">
        <v>3.984684986</v>
      </c>
      <c r="BQ628">
        <v>12.357543059999999</v>
      </c>
      <c r="BR628">
        <v>37.208141869999999</v>
      </c>
      <c r="BS628">
        <v>450.47503169999999</v>
      </c>
      <c r="BT628">
        <v>377.72837440000001</v>
      </c>
      <c r="BU628">
        <v>0.75238673599999994</v>
      </c>
      <c r="BV628">
        <v>0.97438570099999999</v>
      </c>
      <c r="BW628">
        <v>0.19707873200000001</v>
      </c>
      <c r="BX628">
        <v>1.9537467749999999</v>
      </c>
      <c r="BY628">
        <v>1.7566680429999999</v>
      </c>
      <c r="BZ628">
        <v>1.075765388</v>
      </c>
      <c r="CA628">
        <v>7.7725001310000001</v>
      </c>
      <c r="CB628">
        <v>1.6469646899999999</v>
      </c>
      <c r="CC628">
        <v>11.815908930000001</v>
      </c>
      <c r="CD628">
        <v>10.16894424</v>
      </c>
      <c r="CE628">
        <v>8.9509950979999999</v>
      </c>
      <c r="CF628">
        <v>4.7650225900000001</v>
      </c>
      <c r="CG628">
        <v>1.1531261349999999</v>
      </c>
      <c r="CH628">
        <v>6.5070764140000001</v>
      </c>
      <c r="CI628">
        <v>5.3539502790000002</v>
      </c>
      <c r="CJ628">
        <v>5.3564381689999996</v>
      </c>
      <c r="CK628">
        <v>1.2115521920000001</v>
      </c>
      <c r="CL628">
        <v>-2.329888628</v>
      </c>
      <c r="CM628">
        <v>2.9150369440000001</v>
      </c>
      <c r="CN628">
        <v>5.2449255719999996</v>
      </c>
      <c r="CO628">
        <v>1.627774904</v>
      </c>
      <c r="CP628">
        <v>-5.9765747810000001</v>
      </c>
      <c r="CQ628">
        <v>-9.4221133570000006</v>
      </c>
      <c r="CR628">
        <v>-1.1575456070000001</v>
      </c>
      <c r="CS628">
        <v>8.2645677499999994</v>
      </c>
      <c r="CT628">
        <v>-6.9842130730000003</v>
      </c>
      <c r="CU628">
        <v>0.91656129799999997</v>
      </c>
      <c r="CV628">
        <v>0.90073461399999999</v>
      </c>
      <c r="CW628">
        <v>0.92623584800000003</v>
      </c>
      <c r="CX628">
        <v>2.5501235000000001E-2</v>
      </c>
      <c r="CY628">
        <v>0.91716707799999997</v>
      </c>
      <c r="CZ628">
        <v>18.783382039999999</v>
      </c>
      <c r="DA628">
        <v>18.020258760000001</v>
      </c>
      <c r="DB628">
        <v>20.0851747</v>
      </c>
      <c r="DC628">
        <v>2.064915944</v>
      </c>
      <c r="DD628">
        <v>18.742938809999998</v>
      </c>
      <c r="DE628">
        <v>674</v>
      </c>
      <c r="DF628">
        <f t="shared" si="19"/>
        <v>30.172614611260606</v>
      </c>
      <c r="DG628">
        <f t="shared" si="20"/>
        <v>30.968336960567733</v>
      </c>
      <c r="DH628">
        <v>55.617392770000002</v>
      </c>
      <c r="DI628">
        <v>54.188320150000003</v>
      </c>
      <c r="DJ628">
        <v>64.497802329999999</v>
      </c>
      <c r="DK628">
        <v>10.30948218</v>
      </c>
      <c r="DL628">
        <v>54.188320150000003</v>
      </c>
      <c r="DM628">
        <v>11.37474286</v>
      </c>
      <c r="DN628">
        <v>10.634758529999999</v>
      </c>
      <c r="DO628">
        <v>13.935633620000001</v>
      </c>
      <c r="DP628">
        <v>3.3008750899999999</v>
      </c>
      <c r="DQ628">
        <v>10.85021489</v>
      </c>
      <c r="DR628">
        <v>16.381667589999999</v>
      </c>
      <c r="DS628">
        <v>16.247082899999999</v>
      </c>
      <c r="DT628">
        <v>20.762253300000001</v>
      </c>
      <c r="DU628">
        <v>4.515170393</v>
      </c>
      <c r="DV628">
        <v>16.247082899999999</v>
      </c>
      <c r="DW628">
        <v>59.848668770000003</v>
      </c>
      <c r="DX628">
        <v>41.751970389999997</v>
      </c>
      <c r="DY628">
        <v>62.037063660000001</v>
      </c>
      <c r="DZ628">
        <v>20.285093270000001</v>
      </c>
      <c r="EA628">
        <v>61.432321799999997</v>
      </c>
      <c r="EB628">
        <v>110.04021280000001</v>
      </c>
      <c r="EC628">
        <v>109.15362709999999</v>
      </c>
      <c r="ED628">
        <v>130.80096420000001</v>
      </c>
      <c r="EE628">
        <v>21.64733717</v>
      </c>
      <c r="EF628">
        <v>109.7348903</v>
      </c>
      <c r="EG628">
        <v>4.8981121209999996</v>
      </c>
      <c r="EH628">
        <v>3.0226644509999998</v>
      </c>
      <c r="EI628">
        <v>8.1716530649999992</v>
      </c>
      <c r="EJ628">
        <v>5.1489886140000003</v>
      </c>
      <c r="EK628">
        <v>5.3968680170000001</v>
      </c>
      <c r="EL628">
        <v>48.686739240000001</v>
      </c>
      <c r="EM628">
        <v>40.183065980000002</v>
      </c>
      <c r="EN628">
        <v>80.363961189999998</v>
      </c>
      <c r="EO628">
        <v>40.180895200000002</v>
      </c>
      <c r="EP628">
        <v>48.3025685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16.380431940000001</v>
      </c>
      <c r="EW628">
        <v>16.247082899999999</v>
      </c>
      <c r="EX628">
        <v>18.82314607</v>
      </c>
      <c r="EY628">
        <v>2.5760631639999998</v>
      </c>
      <c r="EZ628">
        <v>16.247082899999999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110.04021280000001</v>
      </c>
      <c r="FG628">
        <v>109.15362709999999</v>
      </c>
      <c r="FH628">
        <v>130.80096420000001</v>
      </c>
      <c r="FI628">
        <v>21.64733717</v>
      </c>
      <c r="FJ628">
        <v>109.7348903</v>
      </c>
      <c r="FK628">
        <v>55.615831370000002</v>
      </c>
      <c r="FL628">
        <v>54.188320150000003</v>
      </c>
      <c r="FM628">
        <v>62.53882291</v>
      </c>
      <c r="FN628">
        <v>8.3505027609999996</v>
      </c>
      <c r="FO628">
        <v>54.188320150000003</v>
      </c>
      <c r="FP628">
        <v>1.561397E-3</v>
      </c>
      <c r="FQ628">
        <v>0</v>
      </c>
      <c r="FR628">
        <v>1.958979418</v>
      </c>
      <c r="FS628">
        <v>1.958979418</v>
      </c>
      <c r="FT628">
        <v>0</v>
      </c>
      <c r="FU628">
        <v>354.70378540000002</v>
      </c>
      <c r="FV628">
        <v>343.45206680000001</v>
      </c>
      <c r="FW628">
        <v>357.36142990000002</v>
      </c>
      <c r="FX628">
        <v>13.909363109999999</v>
      </c>
      <c r="FY628">
        <v>355.8198921</v>
      </c>
      <c r="FZ628">
        <v>0.97579155399999995</v>
      </c>
      <c r="GA628">
        <v>0</v>
      </c>
      <c r="GB628">
        <v>12.43991306</v>
      </c>
      <c r="GC628">
        <v>12.43991306</v>
      </c>
      <c r="GD628">
        <v>0</v>
      </c>
      <c r="GE628">
        <v>3.8620453179999998</v>
      </c>
      <c r="GF628">
        <v>3.6954078049999999</v>
      </c>
      <c r="GG628">
        <v>4.4714821760000003</v>
      </c>
      <c r="GH628">
        <v>0.77607437000000001</v>
      </c>
      <c r="GI628">
        <v>3.8317301549999998</v>
      </c>
      <c r="GJ628">
        <v>7.4858180320000001</v>
      </c>
      <c r="GK628">
        <v>7.0306440300000004</v>
      </c>
      <c r="GL628">
        <v>7.5126981879999999</v>
      </c>
      <c r="GM628">
        <v>0.48205415699999998</v>
      </c>
      <c r="GN628">
        <v>7.4862329790000004</v>
      </c>
      <c r="GO628">
        <v>7.7557740949999996</v>
      </c>
      <c r="GP628">
        <v>7.2104890089999998</v>
      </c>
      <c r="GQ628">
        <v>7.9396511930000004</v>
      </c>
      <c r="GR628">
        <v>0.72916218300000002</v>
      </c>
      <c r="GS628">
        <v>7.8917884520000001</v>
      </c>
      <c r="GT628">
        <v>3.860143774</v>
      </c>
      <c r="GU628">
        <v>3.6905699350000001</v>
      </c>
      <c r="GV628">
        <v>4.0582348039999996</v>
      </c>
      <c r="GW628">
        <v>0.36766486900000001</v>
      </c>
      <c r="GX628">
        <v>3.8317301549999998</v>
      </c>
      <c r="GY628">
        <v>6.1214242429999999</v>
      </c>
      <c r="GZ628">
        <v>5.8395169960000004</v>
      </c>
      <c r="HA628">
        <v>7.0057055740000003</v>
      </c>
      <c r="HB628">
        <v>1.1661885780000001</v>
      </c>
      <c r="HC628">
        <v>5.9086995120000001</v>
      </c>
      <c r="HD628">
        <v>6.772195075</v>
      </c>
      <c r="HE628">
        <v>6.7512409729999998</v>
      </c>
      <c r="HF628">
        <v>7.0794694700000003</v>
      </c>
      <c r="HG628">
        <v>0.32822849799999998</v>
      </c>
      <c r="HH628">
        <v>6.7512409729999998</v>
      </c>
      <c r="HI628">
        <v>26</v>
      </c>
      <c r="HJ628">
        <v>39</v>
      </c>
      <c r="HK628">
        <v>1546.792389</v>
      </c>
    </row>
    <row r="629" spans="1:219" x14ac:dyDescent="0.3">
      <c r="A629" t="s">
        <v>1056</v>
      </c>
      <c r="B629">
        <v>675</v>
      </c>
      <c r="X629" s="2">
        <v>-3.6966016999999997E-2</v>
      </c>
      <c r="Y629">
        <v>1.882192007</v>
      </c>
      <c r="Z629">
        <v>-0.219323988</v>
      </c>
      <c r="AA629">
        <v>-9.2499079999999994E-3</v>
      </c>
      <c r="AB629">
        <v>-0.114286948</v>
      </c>
      <c r="AC629">
        <v>0.21007408</v>
      </c>
      <c r="AD629">
        <v>3.1097001999999999E-2</v>
      </c>
      <c r="AE629">
        <v>9.5355778000000002E-2</v>
      </c>
      <c r="AF629">
        <v>-0.41538356100000001</v>
      </c>
      <c r="AG629">
        <v>1.439240842</v>
      </c>
      <c r="AH629">
        <v>1.277232039</v>
      </c>
      <c r="AI629">
        <v>0.21523606300000001</v>
      </c>
      <c r="AJ629">
        <v>1.5085985369999999</v>
      </c>
      <c r="AK629">
        <v>5.2689143000000001E-2</v>
      </c>
      <c r="AL629">
        <v>136.27346120000001</v>
      </c>
      <c r="AM629">
        <v>30.224115990000001</v>
      </c>
      <c r="AN629">
        <v>87.263104859999999</v>
      </c>
      <c r="AO629">
        <v>291.33322179999999</v>
      </c>
      <c r="AP629">
        <v>2.0599190429999998</v>
      </c>
      <c r="AQ629">
        <v>-0.94659496200000004</v>
      </c>
      <c r="AR629">
        <v>-0.73055655500000005</v>
      </c>
      <c r="AS629">
        <v>1.6771513499999999</v>
      </c>
      <c r="AT629">
        <v>-54.105382239999997</v>
      </c>
      <c r="AU629">
        <v>-3.7460540469999999</v>
      </c>
      <c r="AV629">
        <v>64.065759589999999</v>
      </c>
      <c r="AW629">
        <v>1.965348667</v>
      </c>
      <c r="AX629">
        <v>-0.37461086799999999</v>
      </c>
      <c r="AY629">
        <v>-0.59831701900000001</v>
      </c>
      <c r="AZ629">
        <v>-0.64327097600000005</v>
      </c>
      <c r="BA629">
        <v>0.19129337799999999</v>
      </c>
      <c r="BB629">
        <v>0.20300580900000001</v>
      </c>
      <c r="BC629">
        <v>1.971886684</v>
      </c>
      <c r="BD629">
        <v>1.974880872</v>
      </c>
      <c r="BE629">
        <v>0.10604132400000001</v>
      </c>
      <c r="BF629">
        <v>8.0704106999999997E-2</v>
      </c>
      <c r="BG629">
        <v>-10.133732650000001</v>
      </c>
      <c r="BH629">
        <v>-6.3876786049999996</v>
      </c>
      <c r="BI629" s="2">
        <v>0.27536338300000002</v>
      </c>
      <c r="BJ629">
        <v>4.4277324999999999E-2</v>
      </c>
      <c r="BK629">
        <v>0.16200880400000001</v>
      </c>
      <c r="BL629">
        <v>6.9357693999999998E-2</v>
      </c>
      <c r="BM629">
        <v>238.3275276</v>
      </c>
      <c r="BN629">
        <v>0.20985915999999999</v>
      </c>
      <c r="BO629">
        <v>17.66281403</v>
      </c>
      <c r="BP629">
        <v>3.5392935259999998</v>
      </c>
      <c r="BQ629">
        <v>11.570302480000001</v>
      </c>
      <c r="BR629">
        <v>29.048293189999999</v>
      </c>
      <c r="BS629">
        <v>282.22561930000001</v>
      </c>
      <c r="BT629">
        <v>268.13547640000002</v>
      </c>
      <c r="BU629">
        <v>0.77608890900000005</v>
      </c>
      <c r="BV629">
        <v>2.060325781</v>
      </c>
      <c r="BW629">
        <v>0.37889306299999997</v>
      </c>
      <c r="BX629">
        <v>2.3173847159999998</v>
      </c>
      <c r="BY629">
        <v>1.938491653</v>
      </c>
      <c r="BZ629">
        <v>1.3752915720000001</v>
      </c>
      <c r="CA629">
        <v>5.7007163890000001</v>
      </c>
      <c r="CB629">
        <v>3.3739760429999999</v>
      </c>
      <c r="CC629">
        <v>10.708759540000001</v>
      </c>
      <c r="CD629">
        <v>7.3347834939999998</v>
      </c>
      <c r="CE629">
        <v>5.9411616519999999</v>
      </c>
      <c r="CF629">
        <v>4.1757318750000003</v>
      </c>
      <c r="CG629">
        <v>2.7033632440000002</v>
      </c>
      <c r="CH629">
        <v>6.7978195269999997</v>
      </c>
      <c r="CI629">
        <v>4.0944562820000003</v>
      </c>
      <c r="CJ629">
        <v>4.6037211889999998</v>
      </c>
      <c r="CK629">
        <v>-0.38376021300000002</v>
      </c>
      <c r="CL629">
        <v>-1.1513141899999999</v>
      </c>
      <c r="CM629">
        <v>2.6463926290000002</v>
      </c>
      <c r="CN629">
        <v>3.7977068190000001</v>
      </c>
      <c r="CO629">
        <v>-0.97784612999999998</v>
      </c>
      <c r="CP629">
        <v>-3.7919716619999999</v>
      </c>
      <c r="CQ629">
        <v>-8.1747151519999992</v>
      </c>
      <c r="CR629">
        <v>-1.810732322</v>
      </c>
      <c r="CS629">
        <v>6.3639828290000002</v>
      </c>
      <c r="CT629">
        <v>-3.6258750590000002</v>
      </c>
      <c r="CU629">
        <v>0.94512154599999998</v>
      </c>
      <c r="CV629">
        <v>0.935984975</v>
      </c>
      <c r="CW629">
        <v>0.97230804199999998</v>
      </c>
      <c r="CX629">
        <v>3.6323067000000001E-2</v>
      </c>
      <c r="CY629">
        <v>0.95507927199999998</v>
      </c>
      <c r="CZ629">
        <v>15.45181449</v>
      </c>
      <c r="DA629">
        <v>11.283253200000001</v>
      </c>
      <c r="DB629">
        <v>16.727134360000001</v>
      </c>
      <c r="DC629">
        <v>5.4438811610000002</v>
      </c>
      <c r="DD629">
        <v>14.28139711</v>
      </c>
      <c r="DE629">
        <v>675</v>
      </c>
      <c r="DF629">
        <f t="shared" si="19"/>
        <v>24.527115170635501</v>
      </c>
      <c r="DG629">
        <f t="shared" si="20"/>
        <v>27.85009859528159</v>
      </c>
      <c r="DH629">
        <v>50.01721191</v>
      </c>
      <c r="DI629">
        <v>44.049320430000002</v>
      </c>
      <c r="DJ629">
        <v>68.366603639999994</v>
      </c>
      <c r="DK629">
        <v>24.31728322</v>
      </c>
      <c r="DL629">
        <v>44.049320430000002</v>
      </c>
      <c r="DM629">
        <v>9.4791588840000003</v>
      </c>
      <c r="DN629">
        <v>8.9016945140000008</v>
      </c>
      <c r="DO629">
        <v>11.644056519999999</v>
      </c>
      <c r="DP629">
        <v>2.7423620039999999</v>
      </c>
      <c r="DQ629">
        <v>9.1119213499999994</v>
      </c>
      <c r="DR629">
        <v>16.230325449999999</v>
      </c>
      <c r="DS629">
        <v>12.84893868</v>
      </c>
      <c r="DT629">
        <v>22.5381994</v>
      </c>
      <c r="DU629">
        <v>9.689260719</v>
      </c>
      <c r="DV629">
        <v>12.84893868</v>
      </c>
      <c r="DW629">
        <v>26.82945191</v>
      </c>
      <c r="DX629">
        <v>17.957816959999999</v>
      </c>
      <c r="DY629">
        <v>35.901071010000003</v>
      </c>
      <c r="DZ629">
        <v>17.943254060000001</v>
      </c>
      <c r="EA629">
        <v>32.029010100000001</v>
      </c>
      <c r="EB629">
        <v>107.9319919</v>
      </c>
      <c r="EC629">
        <v>91.969263859999998</v>
      </c>
      <c r="ED629">
        <v>113.88807079999999</v>
      </c>
      <c r="EE629">
        <v>21.918806920000002</v>
      </c>
      <c r="EF629">
        <v>92.265530279999993</v>
      </c>
      <c r="EG629">
        <v>6.6389810520000001</v>
      </c>
      <c r="EH629">
        <v>3.5299282089999999</v>
      </c>
      <c r="EI629">
        <v>12.055097050000001</v>
      </c>
      <c r="EJ629">
        <v>8.5251688390000009</v>
      </c>
      <c r="EK629">
        <v>3.5299282089999999</v>
      </c>
      <c r="EL629">
        <v>79.951884210000003</v>
      </c>
      <c r="EM629">
        <v>60.236520179999999</v>
      </c>
      <c r="EN629">
        <v>92.762747770000004</v>
      </c>
      <c r="EO629">
        <v>32.526227589999998</v>
      </c>
      <c r="EP629">
        <v>60.236520179999999</v>
      </c>
      <c r="EQ629" s="1">
        <v>8.3200000000000003E-5</v>
      </c>
      <c r="ER629">
        <v>0</v>
      </c>
      <c r="ES629">
        <v>2.8239426000000001E-2</v>
      </c>
      <c r="ET629">
        <v>2.8239426000000001E-2</v>
      </c>
      <c r="EU629">
        <v>0</v>
      </c>
      <c r="EV629">
        <v>15.9523393</v>
      </c>
      <c r="EW629">
        <v>12.84893868</v>
      </c>
      <c r="EX629">
        <v>19.78642425</v>
      </c>
      <c r="EY629">
        <v>6.937485573</v>
      </c>
      <c r="EZ629">
        <v>12.84893868</v>
      </c>
      <c r="FA629" s="1">
        <v>2.7699999999999999E-5</v>
      </c>
      <c r="FB629">
        <v>0</v>
      </c>
      <c r="FC629">
        <v>9.3888240000000005E-3</v>
      </c>
      <c r="FD629">
        <v>9.3888240000000005E-3</v>
      </c>
      <c r="FE629">
        <v>0</v>
      </c>
      <c r="FF629">
        <v>107.08262569999999</v>
      </c>
      <c r="FG629">
        <v>91.969263859999998</v>
      </c>
      <c r="FH629">
        <v>111.0642823</v>
      </c>
      <c r="FI629">
        <v>19.09501848</v>
      </c>
      <c r="FJ629">
        <v>92.265530279999993</v>
      </c>
      <c r="FK629">
        <v>49.721424130000003</v>
      </c>
      <c r="FL629">
        <v>44.049320430000002</v>
      </c>
      <c r="FM629">
        <v>64.029237039999998</v>
      </c>
      <c r="FN629">
        <v>19.97991661</v>
      </c>
      <c r="FO629">
        <v>44.049320430000002</v>
      </c>
      <c r="FP629">
        <v>0.29578778</v>
      </c>
      <c r="FQ629">
        <v>0</v>
      </c>
      <c r="FR629">
        <v>4.3373666020000003</v>
      </c>
      <c r="FS629">
        <v>4.3373666020000003</v>
      </c>
      <c r="FT629">
        <v>0</v>
      </c>
      <c r="FU629">
        <v>236.87623550000001</v>
      </c>
      <c r="FV629">
        <v>223.07742640000001</v>
      </c>
      <c r="FW629">
        <v>239.17934589999999</v>
      </c>
      <c r="FX629">
        <v>16.10191944</v>
      </c>
      <c r="FY629">
        <v>237.6771353</v>
      </c>
      <c r="FZ629">
        <v>0.99751235599999999</v>
      </c>
      <c r="GA629">
        <v>0</v>
      </c>
      <c r="GB629">
        <v>13.640918770000001</v>
      </c>
      <c r="GC629">
        <v>13.640918770000001</v>
      </c>
      <c r="GD629">
        <v>0</v>
      </c>
      <c r="GE629">
        <v>3.3723235389999999</v>
      </c>
      <c r="GF629">
        <v>2.4211852249999999</v>
      </c>
      <c r="GG629">
        <v>3.8390555260000001</v>
      </c>
      <c r="GH629">
        <v>1.4178703020000001</v>
      </c>
      <c r="GI629">
        <v>3.1001272750000002</v>
      </c>
      <c r="GJ629">
        <v>7.4214263550000004</v>
      </c>
      <c r="GK629">
        <v>5.9378832600000004</v>
      </c>
      <c r="GL629">
        <v>7.5941422730000001</v>
      </c>
      <c r="GM629">
        <v>1.6562590129999999</v>
      </c>
      <c r="GN629">
        <v>5.9634640179999998</v>
      </c>
      <c r="GO629">
        <v>7.3484964809999997</v>
      </c>
      <c r="GP629">
        <v>5.7942731150000002</v>
      </c>
      <c r="GQ629">
        <v>9.5542366019999996</v>
      </c>
      <c r="GR629">
        <v>3.7599634860000002</v>
      </c>
      <c r="GS629">
        <v>9.5246601650000002</v>
      </c>
      <c r="GT629">
        <v>3.3712474079999999</v>
      </c>
      <c r="GU629">
        <v>2.4211852249999999</v>
      </c>
      <c r="GV629">
        <v>3.8390555260000001</v>
      </c>
      <c r="GW629">
        <v>1.4178703020000001</v>
      </c>
      <c r="GX629">
        <v>3.0920935950000001</v>
      </c>
      <c r="GY629">
        <v>6.9980424159999997</v>
      </c>
      <c r="GZ629">
        <v>5.7681373090000001</v>
      </c>
      <c r="HA629">
        <v>7.1509156459999996</v>
      </c>
      <c r="HB629">
        <v>1.382778337</v>
      </c>
      <c r="HC629">
        <v>5.8168752579999996</v>
      </c>
      <c r="HD629">
        <v>6.8037886500000004</v>
      </c>
      <c r="HE629">
        <v>5.7942731150000002</v>
      </c>
      <c r="HF629">
        <v>7.5437018299999998</v>
      </c>
      <c r="HG629">
        <v>1.7494287150000001</v>
      </c>
      <c r="HH629">
        <v>7.5398822880000003</v>
      </c>
      <c r="HI629">
        <v>23</v>
      </c>
      <c r="HJ629">
        <v>34</v>
      </c>
      <c r="HK629">
        <v>240.0290833</v>
      </c>
    </row>
    <row r="630" spans="1:219" x14ac:dyDescent="0.3">
      <c r="A630" t="s">
        <v>1057</v>
      </c>
      <c r="B630">
        <v>676</v>
      </c>
      <c r="X630" s="2">
        <v>-1.5280708E-2</v>
      </c>
      <c r="Y630">
        <v>2.004899751</v>
      </c>
      <c r="Z630">
        <v>-0.27480895</v>
      </c>
      <c r="AA630">
        <v>-3.6074525000000003E-2</v>
      </c>
      <c r="AB630">
        <v>-0.155441737</v>
      </c>
      <c r="AC630">
        <v>0.238734425</v>
      </c>
      <c r="AD630">
        <v>5.0606099000000002E-2</v>
      </c>
      <c r="AE630">
        <v>7.2285492000000007E-2</v>
      </c>
      <c r="AF630">
        <v>-0.45752952800000002</v>
      </c>
      <c r="AG630">
        <v>1.5019381430000001</v>
      </c>
      <c r="AH630">
        <v>1.28216672</v>
      </c>
      <c r="AI630">
        <v>0.273800824</v>
      </c>
      <c r="AJ630">
        <v>1.6093834199999999</v>
      </c>
      <c r="AK630">
        <v>9.4766710000000004E-2</v>
      </c>
      <c r="AL630">
        <v>144.48661920000001</v>
      </c>
      <c r="AM630">
        <v>49.177696400000002</v>
      </c>
      <c r="AN630">
        <v>76.708163299999995</v>
      </c>
      <c r="AO630">
        <v>307.57396890000001</v>
      </c>
      <c r="AP630">
        <v>2.208720032</v>
      </c>
      <c r="AQ630">
        <v>-1.119722723</v>
      </c>
      <c r="AR630">
        <v>-0.66429065099999995</v>
      </c>
      <c r="AS630">
        <v>1.7840133250000001</v>
      </c>
      <c r="AT630">
        <v>-54.071904519999997</v>
      </c>
      <c r="AU630">
        <v>-4.0791702000000001</v>
      </c>
      <c r="AV630">
        <v>65.268752140000004</v>
      </c>
      <c r="AW630">
        <v>1.9611957369999999</v>
      </c>
      <c r="AX630">
        <v>-0.40729496599999998</v>
      </c>
      <c r="AY630">
        <v>-0.60597824600000005</v>
      </c>
      <c r="AZ630">
        <v>-0.67965811300000001</v>
      </c>
      <c r="BA630">
        <v>0.10585376000000001</v>
      </c>
      <c r="BB630">
        <v>0.16835973400000001</v>
      </c>
      <c r="BC630">
        <v>1.965610042</v>
      </c>
      <c r="BD630">
        <v>1.9721270099999999</v>
      </c>
      <c r="BE630">
        <v>0.13476112900000001</v>
      </c>
      <c r="BF630">
        <v>8.4891828000000003E-2</v>
      </c>
      <c r="BG630">
        <v>-9.4407205810000008</v>
      </c>
      <c r="BH630">
        <v>-5.3615503809999998</v>
      </c>
      <c r="BI630" s="2">
        <v>0.333700045</v>
      </c>
      <c r="BJ630">
        <v>1.8204146000000001E-2</v>
      </c>
      <c r="BK630">
        <v>0.21977142199999999</v>
      </c>
      <c r="BL630">
        <v>0.10744527700000001</v>
      </c>
      <c r="BM630">
        <v>244.86126609999999</v>
      </c>
      <c r="BN630">
        <v>0.20850389</v>
      </c>
      <c r="BO630">
        <v>17.72066594</v>
      </c>
      <c r="BP630">
        <v>3.9831856370000001</v>
      </c>
      <c r="BQ630">
        <v>11.81729268</v>
      </c>
      <c r="BR630">
        <v>32.036600700000001</v>
      </c>
      <c r="BS630">
        <v>275.27351909999999</v>
      </c>
      <c r="BT630">
        <v>267.73400400000003</v>
      </c>
      <c r="BU630">
        <v>0.76443741600000004</v>
      </c>
      <c r="BV630">
        <v>3.2836247869999999</v>
      </c>
      <c r="BW630">
        <v>2.8423621369999998</v>
      </c>
      <c r="BX630">
        <v>5.4424689409999996</v>
      </c>
      <c r="BY630">
        <v>2.6001068040000002</v>
      </c>
      <c r="BZ630">
        <v>5.2218727659999997</v>
      </c>
      <c r="CA630">
        <v>8.9142026380000008</v>
      </c>
      <c r="CB630">
        <v>6.3573525139999996</v>
      </c>
      <c r="CC630">
        <v>12.716213270000001</v>
      </c>
      <c r="CD630">
        <v>6.358860752</v>
      </c>
      <c r="CE630">
        <v>8.3871496969999999</v>
      </c>
      <c r="CF630">
        <v>6.4367431760000002</v>
      </c>
      <c r="CG630">
        <v>4.3762147359999997</v>
      </c>
      <c r="CH630">
        <v>9.9508721070000004</v>
      </c>
      <c r="CI630">
        <v>5.5746573709999998</v>
      </c>
      <c r="CJ630">
        <v>5.3283585960000002</v>
      </c>
      <c r="CK630">
        <v>-0.31533594300000001</v>
      </c>
      <c r="CL630">
        <v>-3.9525663739999999</v>
      </c>
      <c r="CM630">
        <v>1.082930709</v>
      </c>
      <c r="CN630">
        <v>5.0354970830000001</v>
      </c>
      <c r="CO630">
        <v>1.061218148</v>
      </c>
      <c r="CP630">
        <v>-6.1214072330000002</v>
      </c>
      <c r="CQ630">
        <v>-7.8577757569999998</v>
      </c>
      <c r="CR630">
        <v>-3.7704520920000002</v>
      </c>
      <c r="CS630">
        <v>4.0873236650000004</v>
      </c>
      <c r="CT630">
        <v>-6.3895767440000002</v>
      </c>
      <c r="CU630">
        <v>0.95535151900000004</v>
      </c>
      <c r="CV630">
        <v>0.94172191699999996</v>
      </c>
      <c r="CW630">
        <v>0.97256939799999997</v>
      </c>
      <c r="CX630">
        <v>3.0847481E-2</v>
      </c>
      <c r="CY630">
        <v>0.94172191699999996</v>
      </c>
      <c r="CZ630">
        <v>14.342972850000001</v>
      </c>
      <c r="DA630">
        <v>11.073613760000001</v>
      </c>
      <c r="DB630">
        <v>16.088994979999999</v>
      </c>
      <c r="DC630">
        <v>5.0153812200000001</v>
      </c>
      <c r="DD630">
        <v>16.088994979999999</v>
      </c>
      <c r="DE630">
        <v>676</v>
      </c>
      <c r="DF630">
        <f t="shared" si="19"/>
        <v>25.35408125373349</v>
      </c>
      <c r="DG630">
        <f t="shared" si="20"/>
        <v>28.427456628325576</v>
      </c>
      <c r="DH630">
        <v>51.054114490000003</v>
      </c>
      <c r="DI630">
        <v>45.534505039999999</v>
      </c>
      <c r="DJ630">
        <v>63.367179399999998</v>
      </c>
      <c r="DK630">
        <v>17.832674359999999</v>
      </c>
      <c r="DL630">
        <v>45.534505039999999</v>
      </c>
      <c r="DM630">
        <v>9.1950393790000007</v>
      </c>
      <c r="DN630">
        <v>8.7301661510000006</v>
      </c>
      <c r="DO630">
        <v>11.08658934</v>
      </c>
      <c r="DP630">
        <v>2.3564231869999999</v>
      </c>
      <c r="DQ630">
        <v>9.1140131590000006</v>
      </c>
      <c r="DR630">
        <v>19.029442920000001</v>
      </c>
      <c r="DS630">
        <v>12.97130952</v>
      </c>
      <c r="DT630">
        <v>21.82593833</v>
      </c>
      <c r="DU630">
        <v>8.8546288050000008</v>
      </c>
      <c r="DV630">
        <v>15.022328549999999</v>
      </c>
      <c r="DW630">
        <v>29.83161737</v>
      </c>
      <c r="DX630">
        <v>18.298158050000001</v>
      </c>
      <c r="DY630">
        <v>47.533472799999998</v>
      </c>
      <c r="DZ630">
        <v>29.23531474</v>
      </c>
      <c r="EA630">
        <v>45.614353870000002</v>
      </c>
      <c r="EB630">
        <v>106.6111635</v>
      </c>
      <c r="EC630">
        <v>89.357285039999994</v>
      </c>
      <c r="ED630">
        <v>115.38557950000001</v>
      </c>
      <c r="EE630">
        <v>26.02829444</v>
      </c>
      <c r="EF630">
        <v>92.114025409999996</v>
      </c>
      <c r="EG630">
        <v>9.1426080079999998</v>
      </c>
      <c r="EH630">
        <v>3.1460812009999999</v>
      </c>
      <c r="EI630">
        <v>10.64626348</v>
      </c>
      <c r="EJ630">
        <v>7.5001822770000004</v>
      </c>
      <c r="EK630">
        <v>5.9083153929999996</v>
      </c>
      <c r="EL630">
        <v>60.47327052</v>
      </c>
      <c r="EM630">
        <v>32.78330175</v>
      </c>
      <c r="EN630">
        <v>83.022828809999993</v>
      </c>
      <c r="EO630">
        <v>50.23952706</v>
      </c>
      <c r="EP630">
        <v>44.489262650000001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17.847497780000001</v>
      </c>
      <c r="EW630">
        <v>12.97130952</v>
      </c>
      <c r="EX630">
        <v>19.137963370000001</v>
      </c>
      <c r="EY630">
        <v>6.1666538429999997</v>
      </c>
      <c r="EZ630">
        <v>15.022328549999999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104.5455752</v>
      </c>
      <c r="FG630">
        <v>89.357285039999994</v>
      </c>
      <c r="FH630">
        <v>110.4621872</v>
      </c>
      <c r="FI630">
        <v>21.104902119999998</v>
      </c>
      <c r="FJ630">
        <v>92.114025409999996</v>
      </c>
      <c r="FK630">
        <v>49.809457979999998</v>
      </c>
      <c r="FL630">
        <v>45.534505039999999</v>
      </c>
      <c r="FM630">
        <v>60.497217020000001</v>
      </c>
      <c r="FN630">
        <v>14.962711990000001</v>
      </c>
      <c r="FO630">
        <v>45.534505039999999</v>
      </c>
      <c r="FP630">
        <v>1.244656505</v>
      </c>
      <c r="FQ630">
        <v>0</v>
      </c>
      <c r="FR630">
        <v>2.9285330329999999</v>
      </c>
      <c r="FS630">
        <v>2.9285330329999999</v>
      </c>
      <c r="FT630">
        <v>0</v>
      </c>
      <c r="FU630">
        <v>241.3495303</v>
      </c>
      <c r="FV630">
        <v>236.23958769999999</v>
      </c>
      <c r="FW630">
        <v>245.07085499999999</v>
      </c>
      <c r="FX630">
        <v>8.8312672400000007</v>
      </c>
      <c r="FY630">
        <v>244.438875</v>
      </c>
      <c r="FZ630">
        <v>2.1230324120000001</v>
      </c>
      <c r="GA630">
        <v>0</v>
      </c>
      <c r="GB630">
        <v>5.186045053</v>
      </c>
      <c r="GC630">
        <v>5.186045053</v>
      </c>
      <c r="GD630">
        <v>0</v>
      </c>
      <c r="GE630">
        <v>3.3301739119999998</v>
      </c>
      <c r="GF630">
        <v>2.439717913</v>
      </c>
      <c r="GG630">
        <v>4.1632590560000002</v>
      </c>
      <c r="GH630">
        <v>1.7235411430000001</v>
      </c>
      <c r="GI630">
        <v>3.3560635670000001</v>
      </c>
      <c r="GJ630">
        <v>5.7578208670000004</v>
      </c>
      <c r="GK630">
        <v>5.2978321849999999</v>
      </c>
      <c r="GL630">
        <v>7.1067247470000003</v>
      </c>
      <c r="GM630">
        <v>1.808892562</v>
      </c>
      <c r="GN630">
        <v>6.9196577919999998</v>
      </c>
      <c r="GO630">
        <v>8.5419494680000003</v>
      </c>
      <c r="GP630">
        <v>7.7443938169999997</v>
      </c>
      <c r="GQ630">
        <v>8.6848782399999997</v>
      </c>
      <c r="GR630">
        <v>0.94048442300000001</v>
      </c>
      <c r="GS630">
        <v>7.8213356709999999</v>
      </c>
      <c r="GT630">
        <v>3.3067910039999999</v>
      </c>
      <c r="GU630">
        <v>2.439717913</v>
      </c>
      <c r="GV630">
        <v>3.97374451</v>
      </c>
      <c r="GW630">
        <v>1.534026597</v>
      </c>
      <c r="GX630">
        <v>3.3560635670000001</v>
      </c>
      <c r="GY630">
        <v>5.7418352859999997</v>
      </c>
      <c r="GZ630">
        <v>5.290792755</v>
      </c>
      <c r="HA630">
        <v>7.1067247470000003</v>
      </c>
      <c r="HB630">
        <v>1.8159319920000001</v>
      </c>
      <c r="HC630">
        <v>6.9196577919999998</v>
      </c>
      <c r="HD630">
        <v>7.0191315999999997</v>
      </c>
      <c r="HE630">
        <v>6.660713973</v>
      </c>
      <c r="HF630">
        <v>8.003726189</v>
      </c>
      <c r="HG630">
        <v>1.343012216</v>
      </c>
      <c r="HH630">
        <v>7.8213356709999999</v>
      </c>
      <c r="HI630">
        <v>23</v>
      </c>
      <c r="HJ630">
        <v>36</v>
      </c>
      <c r="HK630">
        <v>218.2511389</v>
      </c>
    </row>
    <row r="631" spans="1:219" x14ac:dyDescent="0.3">
      <c r="A631" t="s">
        <v>1058</v>
      </c>
      <c r="B631">
        <v>677</v>
      </c>
      <c r="X631" s="2">
        <v>-2.1218718000000001E-2</v>
      </c>
      <c r="Y631">
        <v>1.996709955</v>
      </c>
      <c r="Z631">
        <v>-0.22303598699999999</v>
      </c>
      <c r="AA631">
        <v>-5.0260165000000002E-2</v>
      </c>
      <c r="AB631">
        <v>-0.13664807600000001</v>
      </c>
      <c r="AC631">
        <v>0.172775822</v>
      </c>
      <c r="AD631">
        <v>5.4054787E-2</v>
      </c>
      <c r="AE631">
        <v>4.2065778999999998E-2</v>
      </c>
      <c r="AF631">
        <v>-0.38334937200000002</v>
      </c>
      <c r="AG631">
        <v>1.301368963</v>
      </c>
      <c r="AH631">
        <v>1.2429378719999999</v>
      </c>
      <c r="AI631">
        <v>1.6024104000000001E-2</v>
      </c>
      <c r="AJ631">
        <v>1.3613727369999999</v>
      </c>
      <c r="AK631">
        <v>3.9306100000000002E-3</v>
      </c>
      <c r="AL631">
        <v>147.09052990000001</v>
      </c>
      <c r="AM631">
        <v>16.086979899999999</v>
      </c>
      <c r="AN631">
        <v>131.4868592</v>
      </c>
      <c r="AO631">
        <v>293.69769860000002</v>
      </c>
      <c r="AP631">
        <v>2.3053744370000002</v>
      </c>
      <c r="AQ631">
        <v>-1.290307004</v>
      </c>
      <c r="AR631">
        <v>-0.53977877600000002</v>
      </c>
      <c r="AS631">
        <v>1.8300852670000001</v>
      </c>
      <c r="AT631">
        <v>-54.097622739999998</v>
      </c>
      <c r="AU631">
        <v>-3.055745318</v>
      </c>
      <c r="AV631">
        <v>63.453228080000002</v>
      </c>
      <c r="AW631">
        <v>1.9569440010000001</v>
      </c>
      <c r="AX631">
        <v>-0.39445382200000001</v>
      </c>
      <c r="AY631">
        <v>-0.59884072700000002</v>
      </c>
      <c r="AZ631">
        <v>-0.62480872899999995</v>
      </c>
      <c r="BA631">
        <v>0.157668482</v>
      </c>
      <c r="BB631">
        <v>0.169110433</v>
      </c>
      <c r="BC631">
        <v>1.964405889</v>
      </c>
      <c r="BD631">
        <v>1.9696811910000001</v>
      </c>
      <c r="BE631">
        <v>0.122466292</v>
      </c>
      <c r="BF631">
        <v>9.7883647000000004E-2</v>
      </c>
      <c r="BG631">
        <v>-14.49384356</v>
      </c>
      <c r="BH631">
        <v>-11.43809824</v>
      </c>
      <c r="BI631" s="2">
        <v>0.27462365300000002</v>
      </c>
      <c r="BJ631">
        <v>-3.8213589999999999E-3</v>
      </c>
      <c r="BK631">
        <v>5.8431090999999998E-2</v>
      </c>
      <c r="BL631">
        <v>6.0003774000000003E-2</v>
      </c>
      <c r="BM631">
        <v>310.11844230000003</v>
      </c>
      <c r="BN631">
        <v>0.11939671</v>
      </c>
      <c r="BO631">
        <v>19.378986229999999</v>
      </c>
      <c r="BP631">
        <v>3.756537045</v>
      </c>
      <c r="BQ631">
        <v>12.923075430000001</v>
      </c>
      <c r="BR631">
        <v>34.442770850000002</v>
      </c>
      <c r="BS631">
        <v>349.05568510000001</v>
      </c>
      <c r="BT631">
        <v>304.115094</v>
      </c>
      <c r="BU631">
        <v>0.78863702599999996</v>
      </c>
      <c r="BV631">
        <v>3.5154273059999999</v>
      </c>
      <c r="BW631">
        <v>2.8901831009999999</v>
      </c>
      <c r="BX631">
        <v>5.0826367059999997</v>
      </c>
      <c r="BY631">
        <v>2.1924536049999999</v>
      </c>
      <c r="BZ631">
        <v>2.8901831009999999</v>
      </c>
      <c r="CA631">
        <v>10.20719265</v>
      </c>
      <c r="CB631">
        <v>7.7800384530000004</v>
      </c>
      <c r="CC631">
        <v>19.660392399999999</v>
      </c>
      <c r="CD631">
        <v>11.880353939999999</v>
      </c>
      <c r="CE631">
        <v>15.22596162</v>
      </c>
      <c r="CF631">
        <v>7.7206330530000002</v>
      </c>
      <c r="CG631">
        <v>5.4371229149999998</v>
      </c>
      <c r="CH631">
        <v>15.185187790000001</v>
      </c>
      <c r="CI631">
        <v>9.7480648730000006</v>
      </c>
      <c r="CJ631">
        <v>10.314506720000001</v>
      </c>
      <c r="CK631">
        <v>-1.420065039</v>
      </c>
      <c r="CL631">
        <v>-4.8964358819999996</v>
      </c>
      <c r="CM631">
        <v>0.85300179200000004</v>
      </c>
      <c r="CN631">
        <v>5.7494376730000001</v>
      </c>
      <c r="CO631">
        <v>0.85300179200000004</v>
      </c>
      <c r="CP631">
        <v>-6.3005680140000004</v>
      </c>
      <c r="CQ631">
        <v>-12.380138090000001</v>
      </c>
      <c r="CR631">
        <v>-5.5633408820000003</v>
      </c>
      <c r="CS631">
        <v>6.8167972050000003</v>
      </c>
      <c r="CT631">
        <v>-11.167508509999999</v>
      </c>
      <c r="CU631">
        <v>0.95182873800000001</v>
      </c>
      <c r="CV631">
        <v>0.94632043300000002</v>
      </c>
      <c r="CW631">
        <v>0.96469701600000002</v>
      </c>
      <c r="CX631">
        <v>1.8376584000000001E-2</v>
      </c>
      <c r="CY631">
        <v>0.96469701600000002</v>
      </c>
      <c r="CZ631">
        <v>14.058966679999999</v>
      </c>
      <c r="DA631">
        <v>11.62917764</v>
      </c>
      <c r="DB631">
        <v>14.64922908</v>
      </c>
      <c r="DC631">
        <v>3.0200514389999999</v>
      </c>
      <c r="DD631">
        <v>11.62917764</v>
      </c>
      <c r="DE631">
        <v>677</v>
      </c>
      <c r="DF631">
        <f t="shared" si="19"/>
        <v>20.306676296810643</v>
      </c>
      <c r="DG631">
        <f t="shared" si="20"/>
        <v>20.617200312042172</v>
      </c>
      <c r="DH631">
        <v>37.027333079999998</v>
      </c>
      <c r="DI631">
        <v>36.469649400000002</v>
      </c>
      <c r="DJ631">
        <v>52.787853820000002</v>
      </c>
      <c r="DK631">
        <v>16.318204420000001</v>
      </c>
      <c r="DL631">
        <v>36.469649400000002</v>
      </c>
      <c r="DM631">
        <v>8.6853799110000001</v>
      </c>
      <c r="DN631">
        <v>8.6203461620000006</v>
      </c>
      <c r="DO631">
        <v>8.7123857719999993</v>
      </c>
      <c r="DP631">
        <v>9.2039609999999994E-2</v>
      </c>
      <c r="DQ631">
        <v>8.6349888270000008</v>
      </c>
      <c r="DR631">
        <v>10.495505939999999</v>
      </c>
      <c r="DS631">
        <v>10.062648680000001</v>
      </c>
      <c r="DT631">
        <v>23.662546899999999</v>
      </c>
      <c r="DU631">
        <v>13.59989822</v>
      </c>
      <c r="DV631">
        <v>10.062648680000001</v>
      </c>
      <c r="DW631">
        <v>25.466186409999999</v>
      </c>
      <c r="DX631">
        <v>19.37548417</v>
      </c>
      <c r="DY631">
        <v>29.538950809999999</v>
      </c>
      <c r="DZ631">
        <v>10.16346665</v>
      </c>
      <c r="EA631">
        <v>26.165690380000001</v>
      </c>
      <c r="EB631">
        <v>133.0925154</v>
      </c>
      <c r="EC631">
        <v>128.337492</v>
      </c>
      <c r="ED631">
        <v>141.63773520000001</v>
      </c>
      <c r="EE631">
        <v>13.30024317</v>
      </c>
      <c r="EF631">
        <v>135.87492460000001</v>
      </c>
      <c r="EG631">
        <v>1.758950958</v>
      </c>
      <c r="EH631">
        <v>1.318885769</v>
      </c>
      <c r="EI631">
        <v>13.495307759999999</v>
      </c>
      <c r="EJ631">
        <v>12.17642199</v>
      </c>
      <c r="EK631">
        <v>1.318885769</v>
      </c>
      <c r="EL631">
        <v>102.2038536</v>
      </c>
      <c r="EM631">
        <v>96.133710769999993</v>
      </c>
      <c r="EN631">
        <v>120.1525008</v>
      </c>
      <c r="EO631">
        <v>24.018790079999999</v>
      </c>
      <c r="EP631">
        <v>96.133710769999993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10.462435080000001</v>
      </c>
      <c r="EW631">
        <v>10.062648680000001</v>
      </c>
      <c r="EX631">
        <v>20.816640339999999</v>
      </c>
      <c r="EY631">
        <v>10.753991660000001</v>
      </c>
      <c r="EZ631">
        <v>10.062648680000001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132.69211329999999</v>
      </c>
      <c r="FG631">
        <v>109.0457251</v>
      </c>
      <c r="FH631">
        <v>138.1569854</v>
      </c>
      <c r="FI631">
        <v>29.111260290000001</v>
      </c>
      <c r="FJ631">
        <v>135.87492460000001</v>
      </c>
      <c r="FK631">
        <v>36.99396763</v>
      </c>
      <c r="FL631">
        <v>36.469649400000002</v>
      </c>
      <c r="FM631">
        <v>49.946130869999998</v>
      </c>
      <c r="FN631">
        <v>13.47648147</v>
      </c>
      <c r="FO631">
        <v>36.469649400000002</v>
      </c>
      <c r="FP631">
        <v>3.3365451999999997E-2</v>
      </c>
      <c r="FQ631">
        <v>0</v>
      </c>
      <c r="FR631">
        <v>2.841722946</v>
      </c>
      <c r="FS631">
        <v>2.841722946</v>
      </c>
      <c r="FT631">
        <v>0</v>
      </c>
      <c r="FU631">
        <v>306.0202286</v>
      </c>
      <c r="FV631">
        <v>251.7336708</v>
      </c>
      <c r="FW631">
        <v>309.7575855</v>
      </c>
      <c r="FX631">
        <v>58.023914640000001</v>
      </c>
      <c r="FY631">
        <v>303.67948009999998</v>
      </c>
      <c r="FZ631">
        <v>0.73565835599999996</v>
      </c>
      <c r="GA631">
        <v>0</v>
      </c>
      <c r="GB631">
        <v>54.165991509999998</v>
      </c>
      <c r="GC631">
        <v>54.165991509999998</v>
      </c>
      <c r="GD631">
        <v>0</v>
      </c>
      <c r="GE631">
        <v>2.680772895</v>
      </c>
      <c r="GF631">
        <v>2.5100720160000001</v>
      </c>
      <c r="GG631">
        <v>3.0962946769999999</v>
      </c>
      <c r="GH631">
        <v>0.58622266099999998</v>
      </c>
      <c r="GI631">
        <v>2.5277886619999999</v>
      </c>
      <c r="GJ631">
        <v>6.3703849379999999</v>
      </c>
      <c r="GK631">
        <v>6.2412257779999996</v>
      </c>
      <c r="GL631">
        <v>8.6153425529999996</v>
      </c>
      <c r="GM631">
        <v>2.3741167750000001</v>
      </c>
      <c r="GN631">
        <v>6.5827120130000001</v>
      </c>
      <c r="GO631">
        <v>11.494972649999999</v>
      </c>
      <c r="GP631">
        <v>9.8462506590000007</v>
      </c>
      <c r="GQ631">
        <v>11.751761399999999</v>
      </c>
      <c r="GR631">
        <v>1.905510746</v>
      </c>
      <c r="GS631">
        <v>11.751761399999999</v>
      </c>
      <c r="GT631">
        <v>2.6179457529999999</v>
      </c>
      <c r="GU631">
        <v>2.3353878149999998</v>
      </c>
      <c r="GV631">
        <v>3.0574006869999999</v>
      </c>
      <c r="GW631">
        <v>0.72201287199999997</v>
      </c>
      <c r="GX631">
        <v>2.3353878149999998</v>
      </c>
      <c r="GY631">
        <v>4.9552272610000001</v>
      </c>
      <c r="GZ631">
        <v>4.8472292159999997</v>
      </c>
      <c r="HA631">
        <v>8.0399766810000006</v>
      </c>
      <c r="HB631">
        <v>3.1927474650000001</v>
      </c>
      <c r="HC631">
        <v>5.2524517770000001</v>
      </c>
      <c r="HD631">
        <v>7.6244655549999996</v>
      </c>
      <c r="HE631">
        <v>7.4011042280000003</v>
      </c>
      <c r="HF631">
        <v>7.6613443009999997</v>
      </c>
      <c r="HG631">
        <v>0.26024007199999999</v>
      </c>
      <c r="HH631">
        <v>7.4011042280000003</v>
      </c>
      <c r="HI631">
        <v>6</v>
      </c>
      <c r="HJ631">
        <v>20</v>
      </c>
      <c r="HK631">
        <v>361.42036109999998</v>
      </c>
    </row>
    <row r="632" spans="1:219" x14ac:dyDescent="0.3">
      <c r="A632" t="s">
        <v>1059</v>
      </c>
      <c r="B632">
        <v>678</v>
      </c>
      <c r="X632" s="2">
        <v>-2.8166490999999998E-2</v>
      </c>
      <c r="Y632">
        <v>1.890481257</v>
      </c>
      <c r="Z632">
        <v>-0.23483037900000001</v>
      </c>
      <c r="AA632">
        <v>-3.5250439000000001E-2</v>
      </c>
      <c r="AB632">
        <v>-0.135040409</v>
      </c>
      <c r="AC632">
        <v>0.19957994000000001</v>
      </c>
      <c r="AD632">
        <v>4.5694352000000001E-2</v>
      </c>
      <c r="AE632">
        <v>7.4181393999999998E-2</v>
      </c>
      <c r="AF632">
        <v>-0.42261745499999998</v>
      </c>
      <c r="AG632">
        <v>1.4381030850000001</v>
      </c>
      <c r="AH632">
        <v>1.351180477</v>
      </c>
      <c r="AI632">
        <v>0.100515151</v>
      </c>
      <c r="AJ632">
        <v>1.5075183480000001</v>
      </c>
      <c r="AK632">
        <v>5.0380191999999997E-2</v>
      </c>
      <c r="AL632">
        <v>134.6762138</v>
      </c>
      <c r="AM632">
        <v>27.814273929999999</v>
      </c>
      <c r="AN632">
        <v>88.652837840000004</v>
      </c>
      <c r="AO632">
        <v>287.56156759999999</v>
      </c>
      <c r="AP632">
        <v>2.0441573129999999</v>
      </c>
      <c r="AQ632">
        <v>-0.90430646100000001</v>
      </c>
      <c r="AR632">
        <v>-0.76262707100000005</v>
      </c>
      <c r="AS632">
        <v>1.666933416</v>
      </c>
      <c r="AT632">
        <v>-54.096321940000003</v>
      </c>
      <c r="AU632">
        <v>-2.7655856390000002</v>
      </c>
      <c r="AV632">
        <v>63.97493532</v>
      </c>
      <c r="AW632">
        <v>1.966902269</v>
      </c>
      <c r="AX632">
        <v>-0.384077316</v>
      </c>
      <c r="AY632">
        <v>-0.61008912699999995</v>
      </c>
      <c r="AZ632">
        <v>-0.65298704900000004</v>
      </c>
      <c r="BA632">
        <v>0.185599124</v>
      </c>
      <c r="BB632">
        <v>0.194869862</v>
      </c>
      <c r="BC632">
        <v>1.9721541149999999</v>
      </c>
      <c r="BD632">
        <v>1.975432173</v>
      </c>
      <c r="BE632">
        <v>0.101255236</v>
      </c>
      <c r="BF632">
        <v>7.9409955000000004E-2</v>
      </c>
      <c r="BG632">
        <v>-10.002399710000001</v>
      </c>
      <c r="BH632">
        <v>-7.2368140759999999</v>
      </c>
      <c r="BI632" s="2">
        <v>0.28936732700000001</v>
      </c>
      <c r="BJ632">
        <v>2.0295301000000002E-2</v>
      </c>
      <c r="BK632">
        <v>8.6922607999999998E-2</v>
      </c>
      <c r="BL632">
        <v>6.9415263000000005E-2</v>
      </c>
      <c r="BM632">
        <v>281.79674560000001</v>
      </c>
      <c r="BN632">
        <v>0.18449354800000001</v>
      </c>
      <c r="BO632">
        <v>17.4195478</v>
      </c>
      <c r="BP632">
        <v>4.1725046770000001</v>
      </c>
      <c r="BQ632">
        <v>9.8911069979999997</v>
      </c>
      <c r="BR632">
        <v>30.569436499999998</v>
      </c>
      <c r="BS632">
        <v>320.13251079999998</v>
      </c>
      <c r="BT632">
        <v>303.72523489999998</v>
      </c>
      <c r="BU632">
        <v>0.74527122700000004</v>
      </c>
      <c r="BV632">
        <v>4.4734773170000004</v>
      </c>
      <c r="BW632">
        <v>2.885549116</v>
      </c>
      <c r="BX632">
        <v>5.3883097390000003</v>
      </c>
      <c r="BY632">
        <v>2.502760624</v>
      </c>
      <c r="BZ632">
        <v>2.885549116</v>
      </c>
      <c r="CA632">
        <v>10.196645050000001</v>
      </c>
      <c r="CB632">
        <v>5.4649120299999998</v>
      </c>
      <c r="CC632">
        <v>14.26112914</v>
      </c>
      <c r="CD632">
        <v>8.7962171090000005</v>
      </c>
      <c r="CE632">
        <v>11.67441431</v>
      </c>
      <c r="CF632">
        <v>7.2872086019999998</v>
      </c>
      <c r="CG632">
        <v>2.9173603780000001</v>
      </c>
      <c r="CH632">
        <v>10.76794207</v>
      </c>
      <c r="CI632">
        <v>7.8505816949999998</v>
      </c>
      <c r="CJ632">
        <v>6.8045831830000001</v>
      </c>
      <c r="CK632">
        <v>-0.39668809399999999</v>
      </c>
      <c r="CL632">
        <v>-2.8234515130000002</v>
      </c>
      <c r="CM632">
        <v>5.149170711</v>
      </c>
      <c r="CN632">
        <v>7.9726222250000003</v>
      </c>
      <c r="CO632">
        <v>2.3786434989999998</v>
      </c>
      <c r="CP632">
        <v>-6.8905205079999998</v>
      </c>
      <c r="CQ632">
        <v>-11.59297907</v>
      </c>
      <c r="CR632">
        <v>-4.3826138270000001</v>
      </c>
      <c r="CS632">
        <v>7.210365242</v>
      </c>
      <c r="CT632">
        <v>-9.1832266820000008</v>
      </c>
      <c r="CU632">
        <v>0.94952818400000005</v>
      </c>
      <c r="CV632">
        <v>0.92500133100000004</v>
      </c>
      <c r="CW632">
        <v>0.973124247</v>
      </c>
      <c r="CX632">
        <v>4.8122916000000002E-2</v>
      </c>
      <c r="CY632">
        <v>0.92500133100000004</v>
      </c>
      <c r="CZ632">
        <v>14.761626529999999</v>
      </c>
      <c r="DA632">
        <v>11.13074928</v>
      </c>
      <c r="DB632">
        <v>18.846874369999998</v>
      </c>
      <c r="DC632">
        <v>7.7161250849999998</v>
      </c>
      <c r="DD632">
        <v>18.846874369999998</v>
      </c>
      <c r="DE632">
        <v>678</v>
      </c>
      <c r="DF632">
        <f t="shared" si="19"/>
        <v>23.888837124403132</v>
      </c>
      <c r="DG632">
        <f t="shared" si="20"/>
        <v>28.950476530085282</v>
      </c>
      <c r="DH632">
        <v>51.99342884</v>
      </c>
      <c r="DI632">
        <v>42.903008929999999</v>
      </c>
      <c r="DJ632">
        <v>71.981250130000006</v>
      </c>
      <c r="DK632">
        <v>29.078241200000001</v>
      </c>
      <c r="DL632">
        <v>42.903008929999999</v>
      </c>
      <c r="DM632">
        <v>9.8427604659999997</v>
      </c>
      <c r="DN632">
        <v>8.9184289890000006</v>
      </c>
      <c r="DO632">
        <v>11.74969289</v>
      </c>
      <c r="DP632">
        <v>2.8312639000000002</v>
      </c>
      <c r="DQ632">
        <v>9.1474821080000002</v>
      </c>
      <c r="DR632">
        <v>17.234272929999999</v>
      </c>
      <c r="DS632">
        <v>12.821745160000001</v>
      </c>
      <c r="DT632">
        <v>26.250115019999999</v>
      </c>
      <c r="DU632">
        <v>13.42836986</v>
      </c>
      <c r="DV632">
        <v>14.519248409999999</v>
      </c>
      <c r="DW632">
        <v>29.660235570000001</v>
      </c>
      <c r="DX632">
        <v>17.877180790000001</v>
      </c>
      <c r="DY632">
        <v>35.247753750000001</v>
      </c>
      <c r="DZ632">
        <v>17.370572970000001</v>
      </c>
      <c r="EA632">
        <v>32.984412159999998</v>
      </c>
      <c r="EB632">
        <v>143.86360329999999</v>
      </c>
      <c r="EC632">
        <v>97.244138640000003</v>
      </c>
      <c r="ED632">
        <v>156.26616189999999</v>
      </c>
      <c r="EE632">
        <v>59.022023279999999</v>
      </c>
      <c r="EF632">
        <v>123.01843049999999</v>
      </c>
      <c r="EG632">
        <v>7.3055096400000004</v>
      </c>
      <c r="EH632">
        <v>3.4619444060000002</v>
      </c>
      <c r="EI632">
        <v>14.020351890000001</v>
      </c>
      <c r="EJ632">
        <v>10.55840749</v>
      </c>
      <c r="EK632">
        <v>5.2870480280000001</v>
      </c>
      <c r="EL632">
        <v>111.9873849</v>
      </c>
      <c r="EM632">
        <v>47.248921330000002</v>
      </c>
      <c r="EN632">
        <v>136.87546549999999</v>
      </c>
      <c r="EO632">
        <v>89.626544179999996</v>
      </c>
      <c r="EP632">
        <v>76.514041759999998</v>
      </c>
      <c r="EQ632" s="1">
        <v>3.7700000000000002E-5</v>
      </c>
      <c r="ER632">
        <v>0</v>
      </c>
      <c r="ES632">
        <v>1.6734473999999999E-2</v>
      </c>
      <c r="ET632">
        <v>1.6734473999999999E-2</v>
      </c>
      <c r="EU632">
        <v>0</v>
      </c>
      <c r="EV632">
        <v>16.437505720000001</v>
      </c>
      <c r="EW632">
        <v>12.821745160000001</v>
      </c>
      <c r="EX632">
        <v>19.619079509999999</v>
      </c>
      <c r="EY632">
        <v>6.7973343489999998</v>
      </c>
      <c r="EZ632">
        <v>14.519248409999999</v>
      </c>
      <c r="FA632" s="1">
        <v>4.35E-5</v>
      </c>
      <c r="FB632">
        <v>0</v>
      </c>
      <c r="FC632">
        <v>1.9291493999999999E-2</v>
      </c>
      <c r="FD632">
        <v>1.9291493999999999E-2</v>
      </c>
      <c r="FE632">
        <v>0</v>
      </c>
      <c r="FF632">
        <v>136.32349640000001</v>
      </c>
      <c r="FG632">
        <v>97.244138640000003</v>
      </c>
      <c r="FH632">
        <v>154.11536960000001</v>
      </c>
      <c r="FI632">
        <v>56.871230930000003</v>
      </c>
      <c r="FJ632">
        <v>123.01843049999999</v>
      </c>
      <c r="FK632">
        <v>51.108848899999998</v>
      </c>
      <c r="FL632">
        <v>42.903008929999999</v>
      </c>
      <c r="FM632">
        <v>64.301172249999993</v>
      </c>
      <c r="FN632">
        <v>21.398163329999999</v>
      </c>
      <c r="FO632">
        <v>42.903008929999999</v>
      </c>
      <c r="FP632">
        <v>0.88457993400000001</v>
      </c>
      <c r="FQ632">
        <v>0</v>
      </c>
      <c r="FR632">
        <v>7.6800778779999996</v>
      </c>
      <c r="FS632">
        <v>7.6800778779999996</v>
      </c>
      <c r="FT632">
        <v>0</v>
      </c>
      <c r="FU632">
        <v>272.7243272</v>
      </c>
      <c r="FV632">
        <v>224.41898259999999</v>
      </c>
      <c r="FW632">
        <v>281.94128080000002</v>
      </c>
      <c r="FX632">
        <v>57.522298190000001</v>
      </c>
      <c r="FY632">
        <v>280.65131960000002</v>
      </c>
      <c r="FZ632">
        <v>7.807777937</v>
      </c>
      <c r="GA632">
        <v>0</v>
      </c>
      <c r="GB632">
        <v>55.458965769999999</v>
      </c>
      <c r="GC632">
        <v>55.458965769999999</v>
      </c>
      <c r="GD632">
        <v>0</v>
      </c>
      <c r="GE632">
        <v>3.5626480919999999</v>
      </c>
      <c r="GF632">
        <v>2.582242591</v>
      </c>
      <c r="GG632">
        <v>4.1315643340000001</v>
      </c>
      <c r="GH632">
        <v>1.5493217429999999</v>
      </c>
      <c r="GI632">
        <v>3.3541125470000002</v>
      </c>
      <c r="GJ632">
        <v>8.0335394870000005</v>
      </c>
      <c r="GK632">
        <v>5.8263473550000002</v>
      </c>
      <c r="GL632">
        <v>9.0188407940000008</v>
      </c>
      <c r="GM632">
        <v>3.1924934390000002</v>
      </c>
      <c r="GN632">
        <v>6.1387455720000004</v>
      </c>
      <c r="GO632">
        <v>7.7124381389999996</v>
      </c>
      <c r="GP632">
        <v>5.7750642110000001</v>
      </c>
      <c r="GQ632">
        <v>10.94405916</v>
      </c>
      <c r="GR632">
        <v>5.1689949510000002</v>
      </c>
      <c r="GS632">
        <v>10.67594718</v>
      </c>
      <c r="GT632">
        <v>3.4777619890000002</v>
      </c>
      <c r="GU632">
        <v>2.4936581069999999</v>
      </c>
      <c r="GV632">
        <v>3.844887006</v>
      </c>
      <c r="GW632">
        <v>1.3512288990000001</v>
      </c>
      <c r="GX632">
        <v>3.3541125470000002</v>
      </c>
      <c r="GY632">
        <v>6.8963671780000002</v>
      </c>
      <c r="GZ632">
        <v>5.4176348519999999</v>
      </c>
      <c r="HA632">
        <v>7.5969765420000002</v>
      </c>
      <c r="HB632">
        <v>2.1793416909999999</v>
      </c>
      <c r="HC632">
        <v>5.5237520800000004</v>
      </c>
      <c r="HD632">
        <v>6.801957002</v>
      </c>
      <c r="HE632">
        <v>5.7750642110000001</v>
      </c>
      <c r="HF632">
        <v>7.6570422420000002</v>
      </c>
      <c r="HG632">
        <v>1.8819780310000001</v>
      </c>
      <c r="HH632">
        <v>7.438459119</v>
      </c>
      <c r="HI632">
        <v>32</v>
      </c>
      <c r="HJ632">
        <v>44</v>
      </c>
      <c r="HK632">
        <v>460.99722220000001</v>
      </c>
    </row>
    <row r="633" spans="1:219" x14ac:dyDescent="0.3">
      <c r="A633" t="s">
        <v>1060</v>
      </c>
      <c r="B633">
        <v>679</v>
      </c>
      <c r="X633" s="2">
        <v>-3.0658131000000002E-2</v>
      </c>
      <c r="Y633">
        <v>1.948631971</v>
      </c>
      <c r="Z633">
        <v>-0.268379798</v>
      </c>
      <c r="AA633">
        <v>-3.2001847E-2</v>
      </c>
      <c r="AB633">
        <v>-0.150190822</v>
      </c>
      <c r="AC633">
        <v>0.236377951</v>
      </c>
      <c r="AD633">
        <v>4.7721202999999997E-2</v>
      </c>
      <c r="AE633">
        <v>8.4490919999999997E-2</v>
      </c>
      <c r="AF633">
        <v>-0.45915496900000002</v>
      </c>
      <c r="AG633">
        <v>1.5597813819999999</v>
      </c>
      <c r="AH633">
        <v>1.525968719</v>
      </c>
      <c r="AI633">
        <v>6.1222100000000002E-2</v>
      </c>
      <c r="AJ633">
        <v>1.90019274</v>
      </c>
      <c r="AK633">
        <v>0.398679746</v>
      </c>
      <c r="AL633">
        <v>118.5018292</v>
      </c>
      <c r="AM633">
        <v>22.04578888</v>
      </c>
      <c r="AN633">
        <v>57.904854059999998</v>
      </c>
      <c r="AO633">
        <v>275.55480999999997</v>
      </c>
      <c r="AP633">
        <v>2.1566545860000002</v>
      </c>
      <c r="AQ633">
        <v>-1.104495953</v>
      </c>
      <c r="AR633">
        <v>-0.63539209200000002</v>
      </c>
      <c r="AS633">
        <v>1.7398881420000001</v>
      </c>
      <c r="AT633">
        <v>-54.088895690000001</v>
      </c>
      <c r="AU633">
        <v>-1.2059008179999999</v>
      </c>
      <c r="AV633">
        <v>67.734452079999997</v>
      </c>
      <c r="AW633">
        <v>1.9728652900000001</v>
      </c>
      <c r="AX633">
        <v>-0.39451039900000001</v>
      </c>
      <c r="AY633">
        <v>-0.63368491699999996</v>
      </c>
      <c r="AZ633">
        <v>-0.67183533799999995</v>
      </c>
      <c r="BA633">
        <v>0.134389271</v>
      </c>
      <c r="BB633">
        <v>0.19134636399999999</v>
      </c>
      <c r="BC633">
        <v>1.9681757660000001</v>
      </c>
      <c r="BD633">
        <v>1.9740686190000001</v>
      </c>
      <c r="BE633">
        <v>0.116543603</v>
      </c>
      <c r="BF633">
        <v>8.4373657000000005E-2</v>
      </c>
      <c r="BG633">
        <v>-7.356789654</v>
      </c>
      <c r="BH633">
        <v>-6.1508888349999999</v>
      </c>
      <c r="BI633" s="2">
        <v>0.32766656799999999</v>
      </c>
      <c r="BJ633">
        <v>2.6458875999999999E-2</v>
      </c>
      <c r="BK633">
        <v>3.3812663E-2</v>
      </c>
      <c r="BL633">
        <v>0.34041135900000002</v>
      </c>
      <c r="BM633">
        <v>359.52186310000002</v>
      </c>
      <c r="BN633">
        <v>0.191014821</v>
      </c>
      <c r="BO633">
        <v>17.48518194</v>
      </c>
      <c r="BP633">
        <v>3.8301379500000001</v>
      </c>
      <c r="BQ633">
        <v>11.48946213</v>
      </c>
      <c r="BR633">
        <v>32.982867919999997</v>
      </c>
      <c r="BS633">
        <v>403.80527160000003</v>
      </c>
      <c r="BT633">
        <v>355.17978540000001</v>
      </c>
      <c r="BU633">
        <v>0.74393614799999996</v>
      </c>
      <c r="BV633">
        <v>3.3858117459999999</v>
      </c>
      <c r="BW633">
        <v>2.1402928929999998</v>
      </c>
      <c r="BX633">
        <v>5.9619124780000003</v>
      </c>
      <c r="BY633">
        <v>3.8216195850000001</v>
      </c>
      <c r="BZ633">
        <v>4.1733285210000002</v>
      </c>
      <c r="CA633">
        <v>14.57654114</v>
      </c>
      <c r="CB633">
        <v>3.4575840699999998</v>
      </c>
      <c r="CC633">
        <v>18.061535039999999</v>
      </c>
      <c r="CD633">
        <v>14.60395097</v>
      </c>
      <c r="CE633">
        <v>13.184166279999999</v>
      </c>
      <c r="CF633">
        <v>11.29749238</v>
      </c>
      <c r="CG633">
        <v>2.704161665</v>
      </c>
      <c r="CH633">
        <v>14.11064217</v>
      </c>
      <c r="CI633">
        <v>11.40648051</v>
      </c>
      <c r="CJ633">
        <v>10.217924610000001</v>
      </c>
      <c r="CK633">
        <v>-2.531097672</v>
      </c>
      <c r="CL633">
        <v>-4.6317102529999996</v>
      </c>
      <c r="CM633">
        <v>0.23843937300000001</v>
      </c>
      <c r="CN633">
        <v>4.8701496259999999</v>
      </c>
      <c r="CO633">
        <v>-2.1752559919999999</v>
      </c>
      <c r="CP633">
        <v>-8.7663947039999996</v>
      </c>
      <c r="CQ633">
        <v>-10.987699060000001</v>
      </c>
      <c r="CR633">
        <v>-2.0542745419999999</v>
      </c>
      <c r="CS633">
        <v>8.9334245219999993</v>
      </c>
      <c r="CT633">
        <v>-8.0426686150000002</v>
      </c>
      <c r="CU633">
        <v>0.969378187</v>
      </c>
      <c r="CV633">
        <v>0.94155448900000005</v>
      </c>
      <c r="CW633">
        <v>0.98153424499999997</v>
      </c>
      <c r="CX633">
        <v>3.9979756999999998E-2</v>
      </c>
      <c r="CY633">
        <v>0.94155448900000005</v>
      </c>
      <c r="CZ633">
        <v>11.642247190000001</v>
      </c>
      <c r="DA633">
        <v>8.9673596169999996</v>
      </c>
      <c r="DB633">
        <v>16.557294930000001</v>
      </c>
      <c r="DC633">
        <v>7.5899353080000003</v>
      </c>
      <c r="DD633">
        <v>16.557294930000001</v>
      </c>
      <c r="DE633">
        <v>679</v>
      </c>
      <c r="DF633">
        <f t="shared" si="19"/>
        <v>25.163646107632339</v>
      </c>
      <c r="DG633">
        <f t="shared" si="20"/>
        <v>38.242745924702312</v>
      </c>
      <c r="DH633">
        <v>68.681822449999999</v>
      </c>
      <c r="DI633">
        <v>45.19249422</v>
      </c>
      <c r="DJ633">
        <v>92.487256790000004</v>
      </c>
      <c r="DK633">
        <v>47.294762570000003</v>
      </c>
      <c r="DL633">
        <v>45.19249422</v>
      </c>
      <c r="DM633">
        <v>9.0809522040000008</v>
      </c>
      <c r="DN633">
        <v>8.9236585119999994</v>
      </c>
      <c r="DO633">
        <v>13.0110539</v>
      </c>
      <c r="DP633">
        <v>4.0873953900000002</v>
      </c>
      <c r="DQ633">
        <v>9.6076801560000007</v>
      </c>
      <c r="DR633">
        <v>29.07275422</v>
      </c>
      <c r="DS633">
        <v>15.32354909</v>
      </c>
      <c r="DT633">
        <v>40.737986290000002</v>
      </c>
      <c r="DU633">
        <v>25.414437199999998</v>
      </c>
      <c r="DV633">
        <v>15.32354909</v>
      </c>
      <c r="DW633">
        <v>26.867421239999999</v>
      </c>
      <c r="DX633">
        <v>18.872697800000001</v>
      </c>
      <c r="DY633">
        <v>65.63307906</v>
      </c>
      <c r="DZ633">
        <v>46.760381270000003</v>
      </c>
      <c r="EA633">
        <v>38.066588000000003</v>
      </c>
      <c r="EB633">
        <v>194.8492693</v>
      </c>
      <c r="EC633">
        <v>115.4288549</v>
      </c>
      <c r="ED633">
        <v>212.71264909999999</v>
      </c>
      <c r="EE633">
        <v>97.283794169999993</v>
      </c>
      <c r="EF633">
        <v>163.52885330000001</v>
      </c>
      <c r="EG633">
        <v>16.43743233</v>
      </c>
      <c r="EH633">
        <v>5.530743813</v>
      </c>
      <c r="EI633">
        <v>28.605492300000002</v>
      </c>
      <c r="EJ633">
        <v>23.074748490000001</v>
      </c>
      <c r="EK633">
        <v>5.7158689369999998</v>
      </c>
      <c r="EL633">
        <v>139.19477889999999</v>
      </c>
      <c r="EM633">
        <v>31.391208460000001</v>
      </c>
      <c r="EN633">
        <v>164.83161419999999</v>
      </c>
      <c r="EO633">
        <v>133.44040580000001</v>
      </c>
      <c r="EP633">
        <v>92.880406859999994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21.220274830000001</v>
      </c>
      <c r="EW633">
        <v>15.32354909</v>
      </c>
      <c r="EX633">
        <v>22.092644020000002</v>
      </c>
      <c r="EY633">
        <v>6.769094924</v>
      </c>
      <c r="EZ633">
        <v>15.32354909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150.9477794</v>
      </c>
      <c r="FG633">
        <v>115.4288549</v>
      </c>
      <c r="FH633">
        <v>208.18421190000001</v>
      </c>
      <c r="FI633">
        <v>92.75535696</v>
      </c>
      <c r="FJ633">
        <v>162.21919299999999</v>
      </c>
      <c r="FK633">
        <v>59.944915649999999</v>
      </c>
      <c r="FL633">
        <v>45.19249422</v>
      </c>
      <c r="FM633">
        <v>72.079565169999995</v>
      </c>
      <c r="FN633">
        <v>26.887070949999998</v>
      </c>
      <c r="FO633">
        <v>45.19249422</v>
      </c>
      <c r="FP633">
        <v>8.7369067949999994</v>
      </c>
      <c r="FQ633">
        <v>0</v>
      </c>
      <c r="FR633">
        <v>24.03279715</v>
      </c>
      <c r="FS633">
        <v>24.03279715</v>
      </c>
      <c r="FT633">
        <v>0</v>
      </c>
      <c r="FU633">
        <v>306.661157</v>
      </c>
      <c r="FV633">
        <v>288.14395039999999</v>
      </c>
      <c r="FW633">
        <v>357.92308020000002</v>
      </c>
      <c r="FX633">
        <v>69.779129789999999</v>
      </c>
      <c r="FY633">
        <v>353.95899120000001</v>
      </c>
      <c r="FZ633">
        <v>49.655757010000002</v>
      </c>
      <c r="GA633">
        <v>0</v>
      </c>
      <c r="GB633">
        <v>71.914233769999996</v>
      </c>
      <c r="GC633">
        <v>71.914233769999996</v>
      </c>
      <c r="GD633">
        <v>1.3096602980000001</v>
      </c>
      <c r="GE633">
        <v>3.1445799609999998</v>
      </c>
      <c r="GF633">
        <v>2.7532151589999998</v>
      </c>
      <c r="GG633">
        <v>4.4030790519999998</v>
      </c>
      <c r="GH633">
        <v>1.649863893</v>
      </c>
      <c r="GI633">
        <v>3.6095597160000001</v>
      </c>
      <c r="GJ633">
        <v>7.8338453790000004</v>
      </c>
      <c r="GK633">
        <v>5.7957824220000003</v>
      </c>
      <c r="GL633">
        <v>9.2237259169999994</v>
      </c>
      <c r="GM633">
        <v>3.427943494</v>
      </c>
      <c r="GN633">
        <v>7.6991248109999999</v>
      </c>
      <c r="GO633">
        <v>7.3946143729999996</v>
      </c>
      <c r="GP633">
        <v>6.4900611469999996</v>
      </c>
      <c r="GQ633">
        <v>10.32169214</v>
      </c>
      <c r="GR633">
        <v>3.831630992</v>
      </c>
      <c r="GS633">
        <v>8.5144679480000001</v>
      </c>
      <c r="GT633">
        <v>3.1445728060000002</v>
      </c>
      <c r="GU633">
        <v>2.7532151589999998</v>
      </c>
      <c r="GV633">
        <v>4.4030790519999998</v>
      </c>
      <c r="GW633">
        <v>1.649863893</v>
      </c>
      <c r="GX633">
        <v>3.5290582160000001</v>
      </c>
      <c r="GY633">
        <v>7.393179172</v>
      </c>
      <c r="GZ633">
        <v>5.7957824220000003</v>
      </c>
      <c r="HA633">
        <v>8.0293159519999993</v>
      </c>
      <c r="HB633">
        <v>2.2335335289999998</v>
      </c>
      <c r="HC633">
        <v>6.9350777590000003</v>
      </c>
      <c r="HD633">
        <v>7.0386889420000003</v>
      </c>
      <c r="HE633">
        <v>6.0244662460000002</v>
      </c>
      <c r="HF633">
        <v>7.6748683660000001</v>
      </c>
      <c r="HG633">
        <v>1.6504021200000001</v>
      </c>
      <c r="HH633">
        <v>7.6109854290000003</v>
      </c>
      <c r="HI633">
        <v>30</v>
      </c>
      <c r="HJ633">
        <v>37</v>
      </c>
      <c r="HK633">
        <v>889.85652779999998</v>
      </c>
    </row>
    <row r="634" spans="1:219" x14ac:dyDescent="0.3">
      <c r="A634" t="s">
        <v>1061</v>
      </c>
      <c r="B634">
        <v>680</v>
      </c>
      <c r="X634" s="2">
        <v>-4.1818126999999997E-2</v>
      </c>
      <c r="Y634">
        <v>1.8851105050000001</v>
      </c>
      <c r="Z634">
        <v>-0.24666896199999999</v>
      </c>
      <c r="AA634">
        <v>2.6389856E-2</v>
      </c>
      <c r="AB634">
        <v>-0.110139553</v>
      </c>
      <c r="AC634">
        <v>0.27305881799999998</v>
      </c>
      <c r="AD634">
        <v>2.2223818999999999E-2</v>
      </c>
      <c r="AE634">
        <v>0.12479810400000001</v>
      </c>
      <c r="AF634">
        <v>-0.45091726799999998</v>
      </c>
      <c r="AG634">
        <v>1.4142597809999999</v>
      </c>
      <c r="AH634">
        <v>1.2369390819999999</v>
      </c>
      <c r="AI634">
        <v>0.20887573400000001</v>
      </c>
      <c r="AJ634">
        <v>1.6062261600000001</v>
      </c>
      <c r="AK634">
        <v>0.18863223700000001</v>
      </c>
      <c r="AL634">
        <v>127.5881194</v>
      </c>
      <c r="AM634">
        <v>35.932194170000002</v>
      </c>
      <c r="AN634">
        <v>122.678015</v>
      </c>
      <c r="AO634">
        <v>224.15405250000001</v>
      </c>
      <c r="AP634">
        <v>2.2133673900000002</v>
      </c>
      <c r="AQ634">
        <v>-1.211241147</v>
      </c>
      <c r="AR634">
        <v>-0.55591444000000001</v>
      </c>
      <c r="AS634">
        <v>1.7671565520000001</v>
      </c>
      <c r="AT634">
        <v>-54.11531454</v>
      </c>
      <c r="AU634">
        <v>-0.53172465700000004</v>
      </c>
      <c r="AV634">
        <v>62.285335770000003</v>
      </c>
      <c r="AW634">
        <v>1.9527811719999999</v>
      </c>
      <c r="AX634">
        <v>-0.36246297799999999</v>
      </c>
      <c r="AY634">
        <v>-0.61867629400000002</v>
      </c>
      <c r="AZ634">
        <v>-0.63370273099999996</v>
      </c>
      <c r="BA634">
        <v>0.194661585</v>
      </c>
      <c r="BB634">
        <v>0.209498241</v>
      </c>
      <c r="BC634">
        <v>1.971092112</v>
      </c>
      <c r="BD634">
        <v>1.9742642509999999</v>
      </c>
      <c r="BE634">
        <v>9.9052435999999994E-2</v>
      </c>
      <c r="BF634">
        <v>9.0816738999999994E-2</v>
      </c>
      <c r="BG634">
        <v>-5.9131587359999997</v>
      </c>
      <c r="BH634">
        <v>-5.3814340789999999</v>
      </c>
      <c r="BI634" s="2">
        <v>0.311122436</v>
      </c>
      <c r="BJ634">
        <v>7.7834156000000002E-2</v>
      </c>
      <c r="BK634">
        <v>0.177320699</v>
      </c>
      <c r="BL634">
        <v>0.19196637899999999</v>
      </c>
      <c r="BM634">
        <v>155.10613670000001</v>
      </c>
      <c r="BN634">
        <v>0.241667725</v>
      </c>
      <c r="BO634">
        <v>16.42302802</v>
      </c>
      <c r="BP634">
        <v>3.1166888369999999</v>
      </c>
      <c r="BQ634">
        <v>11.709501550000001</v>
      </c>
      <c r="BR634">
        <v>28.158693100000001</v>
      </c>
      <c r="BS634">
        <v>187.22037750000001</v>
      </c>
      <c r="BT634">
        <v>184.98811599999999</v>
      </c>
      <c r="BU634">
        <v>0.855553432</v>
      </c>
      <c r="BV634">
        <v>2.6550756510000002</v>
      </c>
      <c r="BW634">
        <v>1.6852641639999999</v>
      </c>
      <c r="BX634">
        <v>2.983138453</v>
      </c>
      <c r="BY634">
        <v>1.2978742889999999</v>
      </c>
      <c r="BZ634">
        <v>2.643801603</v>
      </c>
      <c r="CA634">
        <v>6.8977177049999998</v>
      </c>
      <c r="CB634">
        <v>5.8486396870000004</v>
      </c>
      <c r="CC634">
        <v>8.2590200760000005</v>
      </c>
      <c r="CD634">
        <v>2.4103803890000002</v>
      </c>
      <c r="CE634">
        <v>6.8680213610000003</v>
      </c>
      <c r="CF634">
        <v>5.5136837559999998</v>
      </c>
      <c r="CG634">
        <v>4.6231547409999996</v>
      </c>
      <c r="CH634">
        <v>6.6583959029999997</v>
      </c>
      <c r="CI634">
        <v>2.0352411620000002</v>
      </c>
      <c r="CJ634">
        <v>5.4905355379999996</v>
      </c>
      <c r="CK634">
        <v>-1.76258962</v>
      </c>
      <c r="CL634">
        <v>-2.4045200009999999</v>
      </c>
      <c r="CM634">
        <v>-1.2756607339999999</v>
      </c>
      <c r="CN634">
        <v>1.128859268</v>
      </c>
      <c r="CO634">
        <v>-1.757657859</v>
      </c>
      <c r="CP634">
        <v>-3.7510941359999999</v>
      </c>
      <c r="CQ634">
        <v>-4.2548435790000001</v>
      </c>
      <c r="CR634">
        <v>-3.3474940069999999</v>
      </c>
      <c r="CS634">
        <v>0.90734957100000002</v>
      </c>
      <c r="CT634">
        <v>-3.732877679</v>
      </c>
      <c r="CU634">
        <v>0.94437978499999997</v>
      </c>
      <c r="CV634">
        <v>0.92200519999999997</v>
      </c>
      <c r="CW634">
        <v>0.94444852000000001</v>
      </c>
      <c r="CX634">
        <v>2.2443319999999999E-2</v>
      </c>
      <c r="CY634">
        <v>0.94444852000000001</v>
      </c>
      <c r="CZ634">
        <v>15.77617688</v>
      </c>
      <c r="DA634">
        <v>14.73527943</v>
      </c>
      <c r="DB634">
        <v>18.464760900000002</v>
      </c>
      <c r="DC634">
        <v>3.7294814679999999</v>
      </c>
      <c r="DD634">
        <v>15.81312947</v>
      </c>
      <c r="DE634">
        <v>680</v>
      </c>
      <c r="DF634">
        <f t="shared" si="19"/>
        <v>20.777814012733405</v>
      </c>
      <c r="DG634">
        <f t="shared" si="20"/>
        <v>20.871842322512133</v>
      </c>
      <c r="DH634">
        <v>37.48465582</v>
      </c>
      <c r="DI634">
        <v>37.315786260000003</v>
      </c>
      <c r="DJ634">
        <v>51.38634158</v>
      </c>
      <c r="DK634">
        <v>14.07055532</v>
      </c>
      <c r="DL634">
        <v>37.315786260000003</v>
      </c>
      <c r="DM634">
        <v>8.8403140970000003</v>
      </c>
      <c r="DN634">
        <v>8.7343497699999997</v>
      </c>
      <c r="DO634">
        <v>8.8441697579999996</v>
      </c>
      <c r="DP634">
        <v>0.10981998900000001</v>
      </c>
      <c r="DQ634">
        <v>8.8441697579999996</v>
      </c>
      <c r="DR634">
        <v>10.368971549999999</v>
      </c>
      <c r="DS634">
        <v>10.20698352</v>
      </c>
      <c r="DT634">
        <v>21.99328307</v>
      </c>
      <c r="DU634">
        <v>11.786299550000001</v>
      </c>
      <c r="DV634">
        <v>10.20698352</v>
      </c>
      <c r="DW634">
        <v>26.302904829999999</v>
      </c>
      <c r="DX634">
        <v>18.50548685</v>
      </c>
      <c r="DY634">
        <v>27.281949149999999</v>
      </c>
      <c r="DZ634">
        <v>8.7764623000000004</v>
      </c>
      <c r="EA634">
        <v>26.585774690000001</v>
      </c>
      <c r="EB634">
        <v>62.754342430000001</v>
      </c>
      <c r="EC634">
        <v>54.460558900000002</v>
      </c>
      <c r="ED634">
        <v>71.152927230000003</v>
      </c>
      <c r="EE634">
        <v>16.692368330000001</v>
      </c>
      <c r="EF634">
        <v>62.452177130000003</v>
      </c>
      <c r="EG634">
        <v>1.5141714559999999</v>
      </c>
      <c r="EH634">
        <v>1.3481711000000001</v>
      </c>
      <c r="EI634">
        <v>12.32389454</v>
      </c>
      <c r="EJ634">
        <v>10.975723439999999</v>
      </c>
      <c r="EK634">
        <v>1.3481711000000001</v>
      </c>
      <c r="EL634">
        <v>35.927008780000001</v>
      </c>
      <c r="EM634">
        <v>26.68142954</v>
      </c>
      <c r="EN634">
        <v>52.647440379999999</v>
      </c>
      <c r="EO634">
        <v>25.966010839999999</v>
      </c>
      <c r="EP634">
        <v>35.32286474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10.36829631</v>
      </c>
      <c r="EW634">
        <v>10.20698352</v>
      </c>
      <c r="EX634">
        <v>20.108562890000002</v>
      </c>
      <c r="EY634">
        <v>9.9015793639999998</v>
      </c>
      <c r="EZ634">
        <v>10.20698352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62.753250209999997</v>
      </c>
      <c r="FG634">
        <v>54.460558900000002</v>
      </c>
      <c r="FH634">
        <v>71.152927230000003</v>
      </c>
      <c r="FI634">
        <v>16.692368330000001</v>
      </c>
      <c r="FJ634">
        <v>62.452177130000003</v>
      </c>
      <c r="FK634">
        <v>37.483963340000003</v>
      </c>
      <c r="FL634">
        <v>37.315786260000003</v>
      </c>
      <c r="FM634">
        <v>49.453509779999997</v>
      </c>
      <c r="FN634">
        <v>12.13772352</v>
      </c>
      <c r="FO634">
        <v>37.315786260000003</v>
      </c>
      <c r="FP634">
        <v>6.9247700000000004E-4</v>
      </c>
      <c r="FQ634">
        <v>0</v>
      </c>
      <c r="FR634">
        <v>1.9328318010000001</v>
      </c>
      <c r="FS634">
        <v>1.9328318010000001</v>
      </c>
      <c r="FT634">
        <v>0</v>
      </c>
      <c r="FU634">
        <v>155.10427110000001</v>
      </c>
      <c r="FV634">
        <v>152.2587978</v>
      </c>
      <c r="FW634">
        <v>155.59475509999999</v>
      </c>
      <c r="FX634">
        <v>3.335957327</v>
      </c>
      <c r="FY634">
        <v>155.0884092</v>
      </c>
      <c r="FZ634">
        <v>1.1078850000000001E-3</v>
      </c>
      <c r="GA634">
        <v>0</v>
      </c>
      <c r="GB634">
        <v>3.0923133900000002</v>
      </c>
      <c r="GC634">
        <v>3.0923133900000002</v>
      </c>
      <c r="GD634">
        <v>0</v>
      </c>
      <c r="GE634">
        <v>2.7966524320000001</v>
      </c>
      <c r="GF634">
        <v>2.5984950549999999</v>
      </c>
      <c r="GG634">
        <v>2.8285437400000002</v>
      </c>
      <c r="GH634">
        <v>0.230048685</v>
      </c>
      <c r="GI634">
        <v>2.8038360280000001</v>
      </c>
      <c r="GJ634">
        <v>4.9896194600000001</v>
      </c>
      <c r="GK634">
        <v>4.2785588030000001</v>
      </c>
      <c r="GL634">
        <v>5.6541409959999998</v>
      </c>
      <c r="GM634">
        <v>1.375582192</v>
      </c>
      <c r="GN634">
        <v>4.9657479059999998</v>
      </c>
      <c r="GO634">
        <v>7.3104499069999997</v>
      </c>
      <c r="GP634">
        <v>6.5681454490000002</v>
      </c>
      <c r="GQ634">
        <v>7.3619056860000001</v>
      </c>
      <c r="GR634">
        <v>0.79376023699999998</v>
      </c>
      <c r="GS634">
        <v>7.3359233479999997</v>
      </c>
      <c r="GT634">
        <v>2.7966524320000001</v>
      </c>
      <c r="GU634">
        <v>2.5984950549999999</v>
      </c>
      <c r="GV634">
        <v>2.8285437400000002</v>
      </c>
      <c r="GW634">
        <v>0.230048685</v>
      </c>
      <c r="GX634">
        <v>2.8038360280000001</v>
      </c>
      <c r="GY634">
        <v>4.9896194600000001</v>
      </c>
      <c r="GZ634">
        <v>4.2785588030000001</v>
      </c>
      <c r="HA634">
        <v>5.6541409959999998</v>
      </c>
      <c r="HB634">
        <v>1.375582192</v>
      </c>
      <c r="HC634">
        <v>4.9657479059999998</v>
      </c>
      <c r="HD634">
        <v>6.8467290539999999</v>
      </c>
      <c r="HE634">
        <v>6.5681454490000002</v>
      </c>
      <c r="HF634">
        <v>7.1316095629999996</v>
      </c>
      <c r="HG634">
        <v>0.56346411399999996</v>
      </c>
      <c r="HH634">
        <v>6.8552381779999996</v>
      </c>
      <c r="HI634">
        <v>4</v>
      </c>
      <c r="HJ634">
        <v>14</v>
      </c>
      <c r="HK634">
        <v>39.166722219999997</v>
      </c>
    </row>
    <row r="635" spans="1:219" x14ac:dyDescent="0.3">
      <c r="A635" t="s">
        <v>1062</v>
      </c>
      <c r="B635">
        <v>681</v>
      </c>
      <c r="X635" s="2">
        <v>-2.7075631999999999E-2</v>
      </c>
      <c r="Y635">
        <v>1.930488671</v>
      </c>
      <c r="Z635">
        <v>-0.27374644999999997</v>
      </c>
      <c r="AA635">
        <v>5.4387259999999996E-3</v>
      </c>
      <c r="AB635">
        <v>-0.13415386200000001</v>
      </c>
      <c r="AC635">
        <v>0.27918517599999998</v>
      </c>
      <c r="AD635">
        <v>3.2261694E-2</v>
      </c>
      <c r="AE635">
        <v>9.7929223999999995E-2</v>
      </c>
      <c r="AF635">
        <v>-0.43557521500000002</v>
      </c>
      <c r="AG635">
        <v>1.5382678970000001</v>
      </c>
      <c r="AH635">
        <v>1.304034377</v>
      </c>
      <c r="AI635">
        <v>0.31460435599999997</v>
      </c>
      <c r="AJ635">
        <v>1.8222486769999999</v>
      </c>
      <c r="AK635">
        <v>0.31335481100000001</v>
      </c>
      <c r="AL635">
        <v>109.7102584</v>
      </c>
      <c r="AM635">
        <v>16.41890257</v>
      </c>
      <c r="AN635">
        <v>40.92866892</v>
      </c>
      <c r="AO635">
        <v>271.7832525</v>
      </c>
      <c r="AP635">
        <v>2.0166607000000001</v>
      </c>
      <c r="AQ635">
        <v>-0.86085491999999997</v>
      </c>
      <c r="AR635">
        <v>-0.78503916299999998</v>
      </c>
      <c r="AS635">
        <v>1.6458937870000001</v>
      </c>
      <c r="AT635">
        <v>-54.086098309999997</v>
      </c>
      <c r="AU635">
        <v>-5.3658914539999998</v>
      </c>
      <c r="AV635">
        <v>66.182813809999999</v>
      </c>
      <c r="AW635">
        <v>1.9709024100000001</v>
      </c>
      <c r="AX635">
        <v>-0.39442655999999998</v>
      </c>
      <c r="AY635">
        <v>-0.66463150699999995</v>
      </c>
      <c r="AZ635">
        <v>-0.68014323799999998</v>
      </c>
      <c r="BA635">
        <v>0.183317337</v>
      </c>
      <c r="BB635">
        <v>0.19607703000000001</v>
      </c>
      <c r="BC635">
        <v>1.9757102559999999</v>
      </c>
      <c r="BD635">
        <v>1.9762933680000001</v>
      </c>
      <c r="BE635">
        <v>8.8950703000000006E-2</v>
      </c>
      <c r="BF635">
        <v>7.8931466000000006E-2</v>
      </c>
      <c r="BG635">
        <v>-13.591007830000001</v>
      </c>
      <c r="BH635">
        <v>-8.2251163779999992</v>
      </c>
      <c r="BI635" s="2">
        <v>0.33259431099999998</v>
      </c>
      <c r="BJ635">
        <v>5.2348967000000003E-2</v>
      </c>
      <c r="BK635">
        <v>0.23423352</v>
      </c>
      <c r="BL635">
        <v>0.28398077999999999</v>
      </c>
      <c r="BM635">
        <v>306.3724886</v>
      </c>
      <c r="BN635">
        <v>0.17280526299999999</v>
      </c>
      <c r="BO635">
        <v>18.351108360000001</v>
      </c>
      <c r="BP635">
        <v>3.8156149880000001</v>
      </c>
      <c r="BQ635">
        <v>12.665386789999999</v>
      </c>
      <c r="BR635">
        <v>33.653114479999999</v>
      </c>
      <c r="BS635">
        <v>358.51440129999997</v>
      </c>
      <c r="BT635">
        <v>323.24293669999997</v>
      </c>
      <c r="BU635">
        <v>0.75531650699999997</v>
      </c>
      <c r="BV635">
        <v>3.9010766750000001</v>
      </c>
      <c r="BW635">
        <v>1.5284178879999999</v>
      </c>
      <c r="BX635">
        <v>5.3110598449999999</v>
      </c>
      <c r="BY635">
        <v>3.782641956</v>
      </c>
      <c r="BZ635">
        <v>4.0012308560000003</v>
      </c>
      <c r="CA635">
        <v>12.79291358</v>
      </c>
      <c r="CB635">
        <v>7.8697754819999997</v>
      </c>
      <c r="CC635">
        <v>17.676959539999999</v>
      </c>
      <c r="CD635">
        <v>9.8071840560000005</v>
      </c>
      <c r="CE635">
        <v>11.89509846</v>
      </c>
      <c r="CF635">
        <v>7.7999279450000003</v>
      </c>
      <c r="CG635">
        <v>3.4808637760000001</v>
      </c>
      <c r="CH635">
        <v>12.92272771</v>
      </c>
      <c r="CI635">
        <v>9.4418639379999991</v>
      </c>
      <c r="CJ635">
        <v>7.523817631</v>
      </c>
      <c r="CK635">
        <v>1.9176510760000001</v>
      </c>
      <c r="CL635">
        <v>-4.1503765609999999</v>
      </c>
      <c r="CM635">
        <v>4.4465488290000001</v>
      </c>
      <c r="CN635">
        <v>8.5969253899999991</v>
      </c>
      <c r="CO635">
        <v>1.5570017810000001</v>
      </c>
      <c r="CP635">
        <v>-9.7175790200000005</v>
      </c>
      <c r="CQ635">
        <v>-13.63373182</v>
      </c>
      <c r="CR635">
        <v>-4.0010428620000003</v>
      </c>
      <c r="CS635">
        <v>9.6326889619999996</v>
      </c>
      <c r="CT635">
        <v>-9.0808194120000003</v>
      </c>
      <c r="CU635">
        <v>0.96148844600000005</v>
      </c>
      <c r="CV635">
        <v>0.95638003699999996</v>
      </c>
      <c r="CW635">
        <v>0.98508860600000003</v>
      </c>
      <c r="CX635">
        <v>2.8708569E-2</v>
      </c>
      <c r="CY635">
        <v>0.96026858199999998</v>
      </c>
      <c r="CZ635">
        <v>13.09685251</v>
      </c>
      <c r="DA635">
        <v>8.2356377159999994</v>
      </c>
      <c r="DB635">
        <v>14.04899956</v>
      </c>
      <c r="DC635">
        <v>5.8133618460000003</v>
      </c>
      <c r="DD635">
        <v>13.360621289999999</v>
      </c>
      <c r="DE635">
        <v>681</v>
      </c>
      <c r="DF635">
        <f t="shared" si="19"/>
        <v>26.577059260968717</v>
      </c>
      <c r="DG635">
        <f t="shared" si="20"/>
        <v>29.481838786431748</v>
      </c>
      <c r="DH635">
        <v>52.947725589999997</v>
      </c>
      <c r="DI635">
        <v>47.730904809999998</v>
      </c>
      <c r="DJ635">
        <v>104.26623499999999</v>
      </c>
      <c r="DK635">
        <v>56.535330190000003</v>
      </c>
      <c r="DL635">
        <v>47.730904809999998</v>
      </c>
      <c r="DM635">
        <v>10.03296776</v>
      </c>
      <c r="DN635">
        <v>8.9309798449999995</v>
      </c>
      <c r="DO635">
        <v>23.87591145</v>
      </c>
      <c r="DP635">
        <v>14.944931609999999</v>
      </c>
      <c r="DQ635">
        <v>9.0428916430000008</v>
      </c>
      <c r="DR635">
        <v>18.162392310000001</v>
      </c>
      <c r="DS635">
        <v>15.63836639</v>
      </c>
      <c r="DT635">
        <v>28.108687589999999</v>
      </c>
      <c r="DU635">
        <v>12.470321200000001</v>
      </c>
      <c r="DV635">
        <v>15.63836639</v>
      </c>
      <c r="DW635">
        <v>32.842564510000003</v>
      </c>
      <c r="DX635">
        <v>18.642919280000001</v>
      </c>
      <c r="DY635">
        <v>66.297765609999999</v>
      </c>
      <c r="DZ635">
        <v>47.654846339999999</v>
      </c>
      <c r="EA635">
        <v>23.018832840000002</v>
      </c>
      <c r="EB635">
        <v>110.7609916</v>
      </c>
      <c r="EC635">
        <v>87.035316300000005</v>
      </c>
      <c r="ED635">
        <v>122.85080720000001</v>
      </c>
      <c r="EE635">
        <v>35.815490920000002</v>
      </c>
      <c r="EF635">
        <v>122.85080720000001</v>
      </c>
      <c r="EG635">
        <v>7.1386431449999996</v>
      </c>
      <c r="EH635">
        <v>2.5708336410000001</v>
      </c>
      <c r="EI635">
        <v>14.44185147</v>
      </c>
      <c r="EJ635">
        <v>11.87101783</v>
      </c>
      <c r="EK635">
        <v>5.9449220560000002</v>
      </c>
      <c r="EL635">
        <v>67.616753419999995</v>
      </c>
      <c r="EM635">
        <v>17.40050093</v>
      </c>
      <c r="EN635">
        <v>82.879948049999996</v>
      </c>
      <c r="EO635">
        <v>65.479447120000003</v>
      </c>
      <c r="EP635">
        <v>82.879948049999996</v>
      </c>
      <c r="EQ635">
        <v>9.4299299000000003E-2</v>
      </c>
      <c r="ER635">
        <v>0</v>
      </c>
      <c r="ES635">
        <v>4.0110443499999997</v>
      </c>
      <c r="ET635">
        <v>4.0110443499999997</v>
      </c>
      <c r="EU635">
        <v>0</v>
      </c>
      <c r="EV635">
        <v>17.5438139</v>
      </c>
      <c r="EW635">
        <v>15.61012697</v>
      </c>
      <c r="EX635">
        <v>21.907518889999999</v>
      </c>
      <c r="EY635">
        <v>6.2973919250000003</v>
      </c>
      <c r="EZ635">
        <v>15.61012697</v>
      </c>
      <c r="FA635">
        <v>0.20930673499999999</v>
      </c>
      <c r="FB635">
        <v>0</v>
      </c>
      <c r="FC635">
        <v>6.0186839990000003</v>
      </c>
      <c r="FD635">
        <v>6.0186839990000003</v>
      </c>
      <c r="FE635">
        <v>0</v>
      </c>
      <c r="FF635">
        <v>109.3394538</v>
      </c>
      <c r="FG635">
        <v>78.482377049999997</v>
      </c>
      <c r="FH635">
        <v>122.2716661</v>
      </c>
      <c r="FI635">
        <v>43.789289089999997</v>
      </c>
      <c r="FJ635">
        <v>122.2716661</v>
      </c>
      <c r="FK635">
        <v>51.810654370000002</v>
      </c>
      <c r="FL635">
        <v>47.70266539</v>
      </c>
      <c r="FM635">
        <v>81.956042819999993</v>
      </c>
      <c r="FN635">
        <v>34.25337743</v>
      </c>
      <c r="FO635">
        <v>47.70266539</v>
      </c>
      <c r="FP635">
        <v>1.137071226</v>
      </c>
      <c r="FQ635">
        <v>2.8239426000000001E-2</v>
      </c>
      <c r="FR635">
        <v>22.310192180000001</v>
      </c>
      <c r="FS635">
        <v>22.281952759999999</v>
      </c>
      <c r="FT635">
        <v>2.8239426000000001E-2</v>
      </c>
      <c r="FU635">
        <v>302.93358619999998</v>
      </c>
      <c r="FV635">
        <v>264.42776730000003</v>
      </c>
      <c r="FW635">
        <v>305.73788939999997</v>
      </c>
      <c r="FX635">
        <v>41.310122130000003</v>
      </c>
      <c r="FY635">
        <v>305.73788939999997</v>
      </c>
      <c r="FZ635">
        <v>3.7229838609999999</v>
      </c>
      <c r="GA635">
        <v>0.58319101500000003</v>
      </c>
      <c r="GB635">
        <v>37.219640859999998</v>
      </c>
      <c r="GC635">
        <v>36.636449849999998</v>
      </c>
      <c r="GD635">
        <v>0.58319101500000003</v>
      </c>
      <c r="GE635">
        <v>3.2855259619999999</v>
      </c>
      <c r="GF635">
        <v>2.7903532759999998</v>
      </c>
      <c r="GG635">
        <v>4.7152100319999999</v>
      </c>
      <c r="GH635">
        <v>1.924856755</v>
      </c>
      <c r="GI635">
        <v>2.7903532759999998</v>
      </c>
      <c r="GJ635">
        <v>6.8736813550000004</v>
      </c>
      <c r="GK635">
        <v>5.5299692589999996</v>
      </c>
      <c r="GL635">
        <v>7.007991144</v>
      </c>
      <c r="GM635">
        <v>1.478021885</v>
      </c>
      <c r="GN635">
        <v>6.7214231120000001</v>
      </c>
      <c r="GO635">
        <v>8.2162077090000007</v>
      </c>
      <c r="GP635">
        <v>5.0454703079999996</v>
      </c>
      <c r="GQ635">
        <v>9.0257540110000001</v>
      </c>
      <c r="GR635">
        <v>3.980283703</v>
      </c>
      <c r="GS635">
        <v>8.4122387879999998</v>
      </c>
      <c r="GT635">
        <v>3.2644324999999998</v>
      </c>
      <c r="GU635">
        <v>2.736961918</v>
      </c>
      <c r="GV635">
        <v>4.7152100319999999</v>
      </c>
      <c r="GW635">
        <v>1.9782481139999999</v>
      </c>
      <c r="GX635">
        <v>2.736961918</v>
      </c>
      <c r="GY635">
        <v>6.7600128269999997</v>
      </c>
      <c r="GZ635">
        <v>5.5299692589999996</v>
      </c>
      <c r="HA635">
        <v>6.9577591239999999</v>
      </c>
      <c r="HB635">
        <v>1.427789865</v>
      </c>
      <c r="HC635">
        <v>6.7214231120000001</v>
      </c>
      <c r="HD635">
        <v>6.8456921849999999</v>
      </c>
      <c r="HE635">
        <v>5.0454703079999996</v>
      </c>
      <c r="HF635">
        <v>7.7042468069999996</v>
      </c>
      <c r="HG635">
        <v>2.658776499</v>
      </c>
      <c r="HH635">
        <v>7.1287860839999997</v>
      </c>
      <c r="HI635">
        <v>23</v>
      </c>
      <c r="HJ635">
        <v>26</v>
      </c>
      <c r="HK635">
        <v>274.47063889999998</v>
      </c>
    </row>
    <row r="636" spans="1:219" x14ac:dyDescent="0.3">
      <c r="A636" t="s">
        <v>1063</v>
      </c>
      <c r="B636">
        <v>682</v>
      </c>
      <c r="X636" s="2">
        <v>-4.0546041999999997E-2</v>
      </c>
      <c r="Y636">
        <v>1.889700011</v>
      </c>
      <c r="Z636">
        <v>-0.26270374600000002</v>
      </c>
      <c r="AA636">
        <v>2.2479450000000002E-2</v>
      </c>
      <c r="AB636">
        <v>-0.120112148</v>
      </c>
      <c r="AC636">
        <v>0.28518319600000003</v>
      </c>
      <c r="AD636">
        <v>2.5296749E-2</v>
      </c>
      <c r="AE636">
        <v>0.124822323</v>
      </c>
      <c r="AF636">
        <v>-0.47346245100000001</v>
      </c>
      <c r="AG636">
        <v>1.52899578</v>
      </c>
      <c r="AH636">
        <v>1.2416354119999999</v>
      </c>
      <c r="AI636">
        <v>0.36851079599999997</v>
      </c>
      <c r="AJ636">
        <v>1.925193309</v>
      </c>
      <c r="AK636">
        <v>0.46113156999999999</v>
      </c>
      <c r="AL636">
        <v>125.8352873</v>
      </c>
      <c r="AM636">
        <v>25.094201460000001</v>
      </c>
      <c r="AN636">
        <v>62.205858370000001</v>
      </c>
      <c r="AO636">
        <v>290.20583099999999</v>
      </c>
      <c r="AP636">
        <v>2.1564960100000001</v>
      </c>
      <c r="AQ636">
        <v>-0.96635554099999998</v>
      </c>
      <c r="AR636">
        <v>-0.79144907600000003</v>
      </c>
      <c r="AS636">
        <v>1.757804621</v>
      </c>
      <c r="AT636">
        <v>-54.10316632</v>
      </c>
      <c r="AU636">
        <v>-1.302524671</v>
      </c>
      <c r="AV636">
        <v>64.490567029999994</v>
      </c>
      <c r="AW636">
        <v>1.9603816119999999</v>
      </c>
      <c r="AX636">
        <v>-0.3705136</v>
      </c>
      <c r="AY636">
        <v>-0.63676707799999999</v>
      </c>
      <c r="AZ636">
        <v>-0.66564654000000001</v>
      </c>
      <c r="BA636">
        <v>0.195804902</v>
      </c>
      <c r="BB636">
        <v>0.21499507600000001</v>
      </c>
      <c r="BC636">
        <v>1.974236764</v>
      </c>
      <c r="BD636">
        <v>1.9753830560000001</v>
      </c>
      <c r="BE636">
        <v>9.7272776000000005E-2</v>
      </c>
      <c r="BF636">
        <v>8.4676895000000002E-2</v>
      </c>
      <c r="BG636">
        <v>-5.8772846200000002</v>
      </c>
      <c r="BH636">
        <v>-4.5747599479999996</v>
      </c>
      <c r="BI636" s="2">
        <v>0.33168460399999999</v>
      </c>
      <c r="BJ636">
        <v>7.5930619000000005E-2</v>
      </c>
      <c r="BK636">
        <v>0.28736036799999998</v>
      </c>
      <c r="BL636">
        <v>0.39619752899999999</v>
      </c>
      <c r="BM636">
        <v>172.6466901</v>
      </c>
      <c r="BN636">
        <v>0.23910514599999999</v>
      </c>
      <c r="BO636">
        <v>16.695419520000002</v>
      </c>
      <c r="BP636">
        <v>3.0977530529999999</v>
      </c>
      <c r="BQ636">
        <v>11.84524607</v>
      </c>
      <c r="BR636">
        <v>27.05712398</v>
      </c>
      <c r="BS636">
        <v>207.7686564</v>
      </c>
      <c r="BT636">
        <v>199.71410900000001</v>
      </c>
      <c r="BU636">
        <v>0.84949463800000002</v>
      </c>
      <c r="BV636">
        <v>2.6347510019999998</v>
      </c>
      <c r="BW636">
        <v>1.6740720689999999</v>
      </c>
      <c r="BX636">
        <v>3.5587326570000002</v>
      </c>
      <c r="BY636">
        <v>1.884660588</v>
      </c>
      <c r="BZ636">
        <v>2.5774597560000001</v>
      </c>
      <c r="CA636">
        <v>5.8376774090000003</v>
      </c>
      <c r="CB636">
        <v>4.6457573639999996</v>
      </c>
      <c r="CC636">
        <v>7.8630803389999997</v>
      </c>
      <c r="CD636">
        <v>3.2173229750000001</v>
      </c>
      <c r="CE636">
        <v>5.4821628499999999</v>
      </c>
      <c r="CF636">
        <v>4.7218295880000003</v>
      </c>
      <c r="CG636">
        <v>3.7025963690000001</v>
      </c>
      <c r="CH636">
        <v>6.3810150180000003</v>
      </c>
      <c r="CI636">
        <v>2.6784186490000002</v>
      </c>
      <c r="CJ636">
        <v>4.4591039070000003</v>
      </c>
      <c r="CK636">
        <v>-1.8175301319999999</v>
      </c>
      <c r="CL636">
        <v>-2.5773177220000001</v>
      </c>
      <c r="CM636">
        <v>-0.94549858899999994</v>
      </c>
      <c r="CN636">
        <v>1.631819133</v>
      </c>
      <c r="CO636">
        <v>-1.891396922</v>
      </c>
      <c r="CP636">
        <v>-2.9042994559999999</v>
      </c>
      <c r="CQ636">
        <v>-3.8403539929999999</v>
      </c>
      <c r="CR636">
        <v>-2.5651720120000001</v>
      </c>
      <c r="CS636">
        <v>1.275181981</v>
      </c>
      <c r="CT636">
        <v>-2.5677069850000001</v>
      </c>
      <c r="CU636">
        <v>0.93991814100000004</v>
      </c>
      <c r="CV636">
        <v>0.93771268200000002</v>
      </c>
      <c r="CW636">
        <v>0.96986519000000004</v>
      </c>
      <c r="CX636">
        <v>3.2152508000000003E-2</v>
      </c>
      <c r="CY636">
        <v>0.94280730599999996</v>
      </c>
      <c r="CZ636">
        <v>16.79627692</v>
      </c>
      <c r="DA636">
        <v>11.75759276</v>
      </c>
      <c r="DB636">
        <v>17.120673960000001</v>
      </c>
      <c r="DC636">
        <v>5.3630811960000004</v>
      </c>
      <c r="DD636">
        <v>16.39276933</v>
      </c>
      <c r="DE636">
        <v>682</v>
      </c>
      <c r="DF636">
        <f t="shared" si="19"/>
        <v>22.862700337890139</v>
      </c>
      <c r="DG636">
        <f t="shared" si="20"/>
        <v>22.985551526197295</v>
      </c>
      <c r="DH636">
        <v>41.280758759999998</v>
      </c>
      <c r="DI636">
        <v>41.060124930000001</v>
      </c>
      <c r="DJ636">
        <v>51.427131860000003</v>
      </c>
      <c r="DK636">
        <v>10.36700694</v>
      </c>
      <c r="DL636">
        <v>41.060124930000001</v>
      </c>
      <c r="DM636">
        <v>8.9980622050000001</v>
      </c>
      <c r="DN636">
        <v>8.9403929869999992</v>
      </c>
      <c r="DO636">
        <v>9.1359771569999992</v>
      </c>
      <c r="DP636">
        <v>0.19558417</v>
      </c>
      <c r="DQ636">
        <v>8.975953745</v>
      </c>
      <c r="DR636">
        <v>13.309582410000001</v>
      </c>
      <c r="DS636">
        <v>13.202454449999999</v>
      </c>
      <c r="DT636">
        <v>17.181075759999999</v>
      </c>
      <c r="DU636">
        <v>3.978621306</v>
      </c>
      <c r="DV636">
        <v>13.202454449999999</v>
      </c>
      <c r="DW636">
        <v>27.592604649999998</v>
      </c>
      <c r="DX636">
        <v>19.520007889999999</v>
      </c>
      <c r="DY636">
        <v>33.65313742</v>
      </c>
      <c r="DZ636">
        <v>14.13312953</v>
      </c>
      <c r="EA636">
        <v>23.06919306</v>
      </c>
      <c r="EB636">
        <v>56.00835575</v>
      </c>
      <c r="EC636">
        <v>54.494059550000003</v>
      </c>
      <c r="ED636">
        <v>77.309082380000007</v>
      </c>
      <c r="EE636">
        <v>22.81502283</v>
      </c>
      <c r="EF636">
        <v>55.458905049999998</v>
      </c>
      <c r="EG636">
        <v>4.3095388430000003</v>
      </c>
      <c r="EH636">
        <v>4.2003530920000003</v>
      </c>
      <c r="EI636">
        <v>8.0074460349999992</v>
      </c>
      <c r="EJ636">
        <v>3.8070929420000001</v>
      </c>
      <c r="EK636">
        <v>4.2265007089999997</v>
      </c>
      <c r="EL636">
        <v>26.042947940000001</v>
      </c>
      <c r="EM636">
        <v>18.626946499999999</v>
      </c>
      <c r="EN636">
        <v>54.703749680000001</v>
      </c>
      <c r="EO636">
        <v>36.076803179999999</v>
      </c>
      <c r="EP636">
        <v>30.100862549999999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13.30891463</v>
      </c>
      <c r="EW636">
        <v>13.202454449999999</v>
      </c>
      <c r="EX636">
        <v>17.092173859999999</v>
      </c>
      <c r="EY636">
        <v>3.8897194100000001</v>
      </c>
      <c r="EZ636">
        <v>13.202454449999999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56.008168439999999</v>
      </c>
      <c r="FG636">
        <v>54.494059550000003</v>
      </c>
      <c r="FH636">
        <v>77.309082380000007</v>
      </c>
      <c r="FI636">
        <v>22.81502283</v>
      </c>
      <c r="FJ636">
        <v>55.458905049999998</v>
      </c>
      <c r="FK636">
        <v>41.280090979999997</v>
      </c>
      <c r="FL636">
        <v>41.060124930000001</v>
      </c>
      <c r="FM636">
        <v>51.334046350000001</v>
      </c>
      <c r="FN636">
        <v>10.273921420000001</v>
      </c>
      <c r="FO636">
        <v>41.060124930000001</v>
      </c>
      <c r="FP636">
        <v>6.6778300000000003E-4</v>
      </c>
      <c r="FQ636">
        <v>0</v>
      </c>
      <c r="FR636">
        <v>9.3085513999999994E-2</v>
      </c>
      <c r="FS636">
        <v>9.3085513999999994E-2</v>
      </c>
      <c r="FT636">
        <v>0</v>
      </c>
      <c r="FU636">
        <v>171.5454541</v>
      </c>
      <c r="FV636">
        <v>170.39093819999999</v>
      </c>
      <c r="FW636">
        <v>172.79575170000001</v>
      </c>
      <c r="FX636">
        <v>2.4048134139999999</v>
      </c>
      <c r="FY636">
        <v>170.88275770000001</v>
      </c>
      <c r="FZ636">
        <v>5.0836399999999997E-4</v>
      </c>
      <c r="GA636">
        <v>0</v>
      </c>
      <c r="GB636">
        <v>6.7785400999999995E-2</v>
      </c>
      <c r="GC636">
        <v>6.7785400999999995E-2</v>
      </c>
      <c r="GD636">
        <v>0</v>
      </c>
      <c r="GE636">
        <v>3.0502098169999998</v>
      </c>
      <c r="GF636">
        <v>2.3916200550000002</v>
      </c>
      <c r="GG636">
        <v>3.2053534410000002</v>
      </c>
      <c r="GH636">
        <v>0.813733386</v>
      </c>
      <c r="GI636">
        <v>2.6506993200000002</v>
      </c>
      <c r="GJ636">
        <v>4.8255974549999996</v>
      </c>
      <c r="GK636">
        <v>4.7354672569999998</v>
      </c>
      <c r="GL636">
        <v>5.684313317</v>
      </c>
      <c r="GM636">
        <v>0.94884606100000002</v>
      </c>
      <c r="GN636">
        <v>4.862041617</v>
      </c>
      <c r="GO636">
        <v>7.7670218609999999</v>
      </c>
      <c r="GP636">
        <v>6.3571068410000002</v>
      </c>
      <c r="GQ636">
        <v>7.8709338740000003</v>
      </c>
      <c r="GR636">
        <v>1.5138270330000001</v>
      </c>
      <c r="GS636">
        <v>7.6372583729999999</v>
      </c>
      <c r="GT636">
        <v>3.0502098169999998</v>
      </c>
      <c r="GU636">
        <v>2.3916200550000002</v>
      </c>
      <c r="GV636">
        <v>3.2053534410000002</v>
      </c>
      <c r="GW636">
        <v>0.813733386</v>
      </c>
      <c r="GX636">
        <v>2.6506993200000002</v>
      </c>
      <c r="GY636">
        <v>4.8255974549999996</v>
      </c>
      <c r="GZ636">
        <v>4.7354672569999998</v>
      </c>
      <c r="HA636">
        <v>5.684313317</v>
      </c>
      <c r="HB636">
        <v>0.94884606100000002</v>
      </c>
      <c r="HC636">
        <v>4.862041617</v>
      </c>
      <c r="HD636">
        <v>7.3561305819999996</v>
      </c>
      <c r="HE636">
        <v>6.3571068410000002</v>
      </c>
      <c r="HF636">
        <v>7.4504320140000004</v>
      </c>
      <c r="HG636">
        <v>1.093325173</v>
      </c>
      <c r="HH636">
        <v>7.2504513519999998</v>
      </c>
      <c r="HI636">
        <v>9</v>
      </c>
      <c r="HJ636">
        <v>16</v>
      </c>
      <c r="HK636">
        <v>58.677916670000002</v>
      </c>
    </row>
    <row r="637" spans="1:219" x14ac:dyDescent="0.3">
      <c r="A637" t="s">
        <v>1064</v>
      </c>
      <c r="B637">
        <v>683</v>
      </c>
      <c r="X637" s="2">
        <v>-2.4626426999999999E-2</v>
      </c>
      <c r="Y637">
        <v>1.959831361</v>
      </c>
      <c r="Z637">
        <v>-0.28065356800000002</v>
      </c>
      <c r="AA637">
        <v>3.0184550000000002E-3</v>
      </c>
      <c r="AB637">
        <v>-0.13881755600000001</v>
      </c>
      <c r="AC637">
        <v>0.283672023</v>
      </c>
      <c r="AD637">
        <v>3.4001705E-2</v>
      </c>
      <c r="AE637">
        <v>0.11707917900000001</v>
      </c>
      <c r="AF637">
        <v>-0.46653518999999999</v>
      </c>
      <c r="AG637">
        <v>1.5051860130000001</v>
      </c>
      <c r="AH637">
        <v>1.099255249</v>
      </c>
      <c r="AI637">
        <v>0.53054308100000003</v>
      </c>
      <c r="AJ637">
        <v>1.812752438</v>
      </c>
      <c r="AK637">
        <v>0.34151630599999999</v>
      </c>
      <c r="AL637">
        <v>106.0464106</v>
      </c>
      <c r="AM637">
        <v>28.025593350000001</v>
      </c>
      <c r="AN637">
        <v>45.200404829999997</v>
      </c>
      <c r="AO637">
        <v>244.913318</v>
      </c>
      <c r="AP637">
        <v>2.1742060360000002</v>
      </c>
      <c r="AQ637">
        <v>-1.0574984810000001</v>
      </c>
      <c r="AR637">
        <v>-0.70606730100000004</v>
      </c>
      <c r="AS637">
        <v>1.7635657570000001</v>
      </c>
      <c r="AT637">
        <v>-54.088706790000003</v>
      </c>
      <c r="AU637">
        <v>-1.5906981090000001</v>
      </c>
      <c r="AV637">
        <v>66.193790910000004</v>
      </c>
      <c r="AW637">
        <v>1.966622133</v>
      </c>
      <c r="AX637">
        <v>-0.396851601</v>
      </c>
      <c r="AY637">
        <v>-0.65729584299999999</v>
      </c>
      <c r="AZ637">
        <v>-0.66869085699999997</v>
      </c>
      <c r="BA637">
        <v>0.18281899600000001</v>
      </c>
      <c r="BB637">
        <v>0.19255488900000001</v>
      </c>
      <c r="BC637">
        <v>1.973943735</v>
      </c>
      <c r="BD637">
        <v>1.9757786559999999</v>
      </c>
      <c r="BE637">
        <v>9.6038796999999995E-2</v>
      </c>
      <c r="BF637">
        <v>8.3377614000000003E-2</v>
      </c>
      <c r="BG637">
        <v>-7.3727573709999996</v>
      </c>
      <c r="BH637">
        <v>-5.7820592619999998</v>
      </c>
      <c r="BI637" s="2">
        <v>0.34915510100000002</v>
      </c>
      <c r="BJ637">
        <v>6.0482538000000002E-2</v>
      </c>
      <c r="BK637">
        <v>0.405930764</v>
      </c>
      <c r="BL637">
        <v>0.30756642499999998</v>
      </c>
      <c r="BM637">
        <v>162.22724790000001</v>
      </c>
      <c r="BN637">
        <v>0.26621064300000002</v>
      </c>
      <c r="BO637">
        <v>16.693814629999999</v>
      </c>
      <c r="BP637">
        <v>3.076511295</v>
      </c>
      <c r="BQ637">
        <v>12.2553061</v>
      </c>
      <c r="BR637">
        <v>27.658084079999998</v>
      </c>
      <c r="BS637">
        <v>185.09729400000001</v>
      </c>
      <c r="BT637">
        <v>187.41838709999999</v>
      </c>
      <c r="BU637">
        <v>0.83836149900000001</v>
      </c>
      <c r="BV637">
        <v>2.2851248050000001</v>
      </c>
      <c r="BW637">
        <v>0.76466859700000001</v>
      </c>
      <c r="BX637">
        <v>3.7061623770000001</v>
      </c>
      <c r="BY637">
        <v>2.9414937800000001</v>
      </c>
      <c r="BZ637">
        <v>2.3000745330000001</v>
      </c>
      <c r="CA637">
        <v>9.0178164299999999</v>
      </c>
      <c r="CB637">
        <v>4.8066009220000003</v>
      </c>
      <c r="CC637">
        <v>12.698088889999999</v>
      </c>
      <c r="CD637">
        <v>7.8914879649999996</v>
      </c>
      <c r="CE637">
        <v>9.9928936270000008</v>
      </c>
      <c r="CF637">
        <v>6.9507307269999998</v>
      </c>
      <c r="CG637">
        <v>3.884940748</v>
      </c>
      <c r="CH637">
        <v>10.08064008</v>
      </c>
      <c r="CI637">
        <v>6.1956993300000001</v>
      </c>
      <c r="CJ637">
        <v>7.4507641519999996</v>
      </c>
      <c r="CK637">
        <v>-1.469614277</v>
      </c>
      <c r="CL637">
        <v>-2.941212513</v>
      </c>
      <c r="CM637">
        <v>0.135340405</v>
      </c>
      <c r="CN637">
        <v>3.076552918</v>
      </c>
      <c r="CO637">
        <v>-0.84553020999999995</v>
      </c>
      <c r="CP637">
        <v>-5.4811164489999999</v>
      </c>
      <c r="CQ637">
        <v>-7.1394275650000001</v>
      </c>
      <c r="CR637">
        <v>-2.4242719419999998</v>
      </c>
      <c r="CS637">
        <v>4.7151556230000002</v>
      </c>
      <c r="CT637">
        <v>-6.6052339419999999</v>
      </c>
      <c r="CU637">
        <v>0.96358391099999996</v>
      </c>
      <c r="CV637">
        <v>0.92593553200000001</v>
      </c>
      <c r="CW637">
        <v>0.97123535500000002</v>
      </c>
      <c r="CX637">
        <v>4.5299823000000003E-2</v>
      </c>
      <c r="CY637">
        <v>0.93688354900000004</v>
      </c>
      <c r="CZ637">
        <v>12.57211994</v>
      </c>
      <c r="DA637">
        <v>11.35503791</v>
      </c>
      <c r="DB637">
        <v>17.92823156</v>
      </c>
      <c r="DC637">
        <v>6.5731936419999997</v>
      </c>
      <c r="DD637">
        <v>16.766690759999999</v>
      </c>
      <c r="DE637">
        <v>683</v>
      </c>
      <c r="DF637">
        <f t="shared" si="19"/>
        <v>20.788879052740029</v>
      </c>
      <c r="DG637">
        <f t="shared" si="20"/>
        <v>24.046527738080663</v>
      </c>
      <c r="DH637">
        <v>43.186212410000003</v>
      </c>
      <c r="DI637">
        <v>37.335658449999997</v>
      </c>
      <c r="DJ637">
        <v>51.669781739999998</v>
      </c>
      <c r="DK637">
        <v>14.334123290000001</v>
      </c>
      <c r="DL637">
        <v>37.335658449999997</v>
      </c>
      <c r="DM637">
        <v>8.8005707809999993</v>
      </c>
      <c r="DN637">
        <v>8.7615432910000006</v>
      </c>
      <c r="DO637">
        <v>8.8933272769999991</v>
      </c>
      <c r="DP637">
        <v>0.13178398599999999</v>
      </c>
      <c r="DQ637">
        <v>8.8096549050000004</v>
      </c>
      <c r="DR637">
        <v>15.42848643</v>
      </c>
      <c r="DS637">
        <v>10.21430486</v>
      </c>
      <c r="DT637">
        <v>24.069403810000001</v>
      </c>
      <c r="DU637">
        <v>13.855098959999999</v>
      </c>
      <c r="DV637">
        <v>10.21430486</v>
      </c>
      <c r="DW637">
        <v>20.515916969999999</v>
      </c>
      <c r="DX637">
        <v>18.029814250000001</v>
      </c>
      <c r="DY637">
        <v>23.796904319999999</v>
      </c>
      <c r="DZ637">
        <v>5.7670900740000004</v>
      </c>
      <c r="EA637">
        <v>21.785161599999999</v>
      </c>
      <c r="EB637">
        <v>77.028278499999999</v>
      </c>
      <c r="EC637">
        <v>58.651284449999999</v>
      </c>
      <c r="ED637">
        <v>79.74809802</v>
      </c>
      <c r="EE637">
        <v>21.096813560000001</v>
      </c>
      <c r="EF637">
        <v>77.4979005</v>
      </c>
      <c r="EG637">
        <v>6.4664686009999999</v>
      </c>
      <c r="EH637">
        <v>1.335620244</v>
      </c>
      <c r="EI637">
        <v>15.09763369</v>
      </c>
      <c r="EJ637">
        <v>13.76201344</v>
      </c>
      <c r="EK637">
        <v>1.335620244</v>
      </c>
      <c r="EL637">
        <v>56.415466700000003</v>
      </c>
      <c r="EM637">
        <v>34.854380130000003</v>
      </c>
      <c r="EN637">
        <v>61.718283769999999</v>
      </c>
      <c r="EO637">
        <v>26.86390364</v>
      </c>
      <c r="EP637">
        <v>55.712738909999999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15.17211749</v>
      </c>
      <c r="EW637">
        <v>10.21430486</v>
      </c>
      <c r="EX637">
        <v>19.942264049999999</v>
      </c>
      <c r="EY637">
        <v>9.7279591910000001</v>
      </c>
      <c r="EZ637">
        <v>10.21430486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75.906650170000006</v>
      </c>
      <c r="FG637">
        <v>58.651284449999999</v>
      </c>
      <c r="FH637">
        <v>79.74809802</v>
      </c>
      <c r="FI637">
        <v>21.096813560000001</v>
      </c>
      <c r="FJ637">
        <v>77.4979005</v>
      </c>
      <c r="FK637">
        <v>42.877437489999998</v>
      </c>
      <c r="FL637">
        <v>37.335658449999997</v>
      </c>
      <c r="FM637">
        <v>49.722307270000002</v>
      </c>
      <c r="FN637">
        <v>12.38664882</v>
      </c>
      <c r="FO637">
        <v>37.335658449999997</v>
      </c>
      <c r="FP637">
        <v>0.30877491600000001</v>
      </c>
      <c r="FQ637">
        <v>0</v>
      </c>
      <c r="FR637">
        <v>4.1219102430000003</v>
      </c>
      <c r="FS637">
        <v>4.1219102430000003</v>
      </c>
      <c r="FT637">
        <v>0</v>
      </c>
      <c r="FU637">
        <v>160.10837749999999</v>
      </c>
      <c r="FV637">
        <v>151.98782249999999</v>
      </c>
      <c r="FW637">
        <v>162.33491939999999</v>
      </c>
      <c r="FX637">
        <v>10.3470969</v>
      </c>
      <c r="FY637">
        <v>162.07887679999999</v>
      </c>
      <c r="FZ637">
        <v>1.0980322440000001</v>
      </c>
      <c r="GA637">
        <v>0</v>
      </c>
      <c r="GB637">
        <v>6.6554044780000003</v>
      </c>
      <c r="GC637">
        <v>6.6554044780000003</v>
      </c>
      <c r="GD637">
        <v>0</v>
      </c>
      <c r="GE637">
        <v>2.4565471749999999</v>
      </c>
      <c r="GF637">
        <v>2.2502339029999998</v>
      </c>
      <c r="GG637">
        <v>2.684603477</v>
      </c>
      <c r="GH637">
        <v>0.43436957300000001</v>
      </c>
      <c r="GI637">
        <v>2.4663666270000002</v>
      </c>
      <c r="GJ637">
        <v>6.1722317169999998</v>
      </c>
      <c r="GK637">
        <v>4.4199397789999999</v>
      </c>
      <c r="GL637">
        <v>6.9031048479999999</v>
      </c>
      <c r="GM637">
        <v>2.483165069</v>
      </c>
      <c r="GN637">
        <v>5.6026082339999999</v>
      </c>
      <c r="GO637">
        <v>6.9504735670000004</v>
      </c>
      <c r="GP637">
        <v>6.6192044509999999</v>
      </c>
      <c r="GQ637">
        <v>8.7268549279999998</v>
      </c>
      <c r="GR637">
        <v>2.107650478</v>
      </c>
      <c r="GS637">
        <v>8.2995677810000004</v>
      </c>
      <c r="GT637">
        <v>2.4565471749999999</v>
      </c>
      <c r="GU637">
        <v>2.2502339029999998</v>
      </c>
      <c r="GV637">
        <v>2.684603477</v>
      </c>
      <c r="GW637">
        <v>0.43436957300000001</v>
      </c>
      <c r="GX637">
        <v>2.4663666270000002</v>
      </c>
      <c r="GY637">
        <v>6.1399911390000002</v>
      </c>
      <c r="GZ637">
        <v>4.4199397789999999</v>
      </c>
      <c r="HA637">
        <v>6.9031048479999999</v>
      </c>
      <c r="HB637">
        <v>2.483165069</v>
      </c>
      <c r="HC637">
        <v>5.0706640790000002</v>
      </c>
      <c r="HD637">
        <v>6.8107352749999999</v>
      </c>
      <c r="HE637">
        <v>6.6192044509999999</v>
      </c>
      <c r="HF637">
        <v>8.0854801389999995</v>
      </c>
      <c r="HG637">
        <v>1.4662756880000001</v>
      </c>
      <c r="HH637">
        <v>6.6476613540000002</v>
      </c>
      <c r="HI637">
        <v>12</v>
      </c>
      <c r="HJ637">
        <v>15</v>
      </c>
      <c r="HK637">
        <v>34.488666670000001</v>
      </c>
    </row>
    <row r="638" spans="1:219" x14ac:dyDescent="0.3">
      <c r="A638" t="s">
        <v>1065</v>
      </c>
      <c r="B638">
        <v>684</v>
      </c>
      <c r="X638" s="2">
        <v>-2.6448632E-2</v>
      </c>
      <c r="Y638">
        <v>1.988649581</v>
      </c>
      <c r="Z638">
        <v>-0.242033094</v>
      </c>
      <c r="AA638">
        <v>-2.0214471000000001E-2</v>
      </c>
      <c r="AB638">
        <v>-0.13112378199999999</v>
      </c>
      <c r="AC638">
        <v>0.22181862299999999</v>
      </c>
      <c r="AD638">
        <v>3.8762253000000003E-2</v>
      </c>
      <c r="AE638">
        <v>6.3585555000000002E-2</v>
      </c>
      <c r="AF638">
        <v>-0.37338391599999998</v>
      </c>
      <c r="AG638">
        <v>1.5516382769999999</v>
      </c>
      <c r="AH638">
        <v>1.452333482</v>
      </c>
      <c r="AI638">
        <v>0.131649083</v>
      </c>
      <c r="AJ638">
        <v>1.578587572</v>
      </c>
      <c r="AK638">
        <v>7.8021999999999998E-4</v>
      </c>
      <c r="AL638">
        <v>144.9207974</v>
      </c>
      <c r="AM638">
        <v>45.447358899999998</v>
      </c>
      <c r="AN638">
        <v>81.780698720000004</v>
      </c>
      <c r="AO638">
        <v>307.5343302</v>
      </c>
      <c r="AP638">
        <v>2.0389359310000001</v>
      </c>
      <c r="AQ638">
        <v>-0.87892666699999999</v>
      </c>
      <c r="AR638">
        <v>-0.78486000899999997</v>
      </c>
      <c r="AS638">
        <v>1.663787041</v>
      </c>
      <c r="AT638">
        <v>-54.076793469999998</v>
      </c>
      <c r="AU638">
        <v>-8.5682461270000001</v>
      </c>
      <c r="AV638">
        <v>68.031516139999994</v>
      </c>
      <c r="AW638">
        <v>1.96695598</v>
      </c>
      <c r="AX638">
        <v>-0.40188689799999999</v>
      </c>
      <c r="AY638">
        <v>-0.63437275999999998</v>
      </c>
      <c r="AZ638">
        <v>-0.66113581600000004</v>
      </c>
      <c r="BA638">
        <v>0.165353372</v>
      </c>
      <c r="BB638">
        <v>0.17678852</v>
      </c>
      <c r="BC638">
        <v>1.952989141</v>
      </c>
      <c r="BD638">
        <v>1.9599142940000001</v>
      </c>
      <c r="BE638">
        <v>0.105403434</v>
      </c>
      <c r="BF638">
        <v>8.5626239000000007E-2</v>
      </c>
      <c r="BG638">
        <v>-16.462061370000001</v>
      </c>
      <c r="BH638">
        <v>-7.8938152410000004</v>
      </c>
      <c r="BI638" s="2">
        <v>0.285366911</v>
      </c>
      <c r="BJ638">
        <v>2.2073903999999998E-2</v>
      </c>
      <c r="BK638">
        <v>9.9304794000000002E-2</v>
      </c>
      <c r="BL638">
        <v>2.6949296000000001E-2</v>
      </c>
      <c r="BM638">
        <v>387.90585110000001</v>
      </c>
      <c r="BN638">
        <v>0.131902987</v>
      </c>
      <c r="BO638">
        <v>20.199344669999999</v>
      </c>
      <c r="BP638">
        <v>4.1601084610000001</v>
      </c>
      <c r="BQ638">
        <v>13.385975650000001</v>
      </c>
      <c r="BR638">
        <v>35.47143852</v>
      </c>
      <c r="BS638">
        <v>440.86457080000002</v>
      </c>
      <c r="BT638">
        <v>370.62106699999998</v>
      </c>
      <c r="BU638">
        <v>0.75626561699999995</v>
      </c>
      <c r="BV638">
        <v>1.564780931</v>
      </c>
      <c r="BW638">
        <v>1.1818808839999999</v>
      </c>
      <c r="BX638">
        <v>2.619152105</v>
      </c>
      <c r="BY638">
        <v>1.43727122</v>
      </c>
      <c r="BZ638">
        <v>2.619152105</v>
      </c>
      <c r="CA638">
        <v>11.936485149999999</v>
      </c>
      <c r="CB638">
        <v>11.396283970000001</v>
      </c>
      <c r="CC638">
        <v>12.542082369999999</v>
      </c>
      <c r="CD638">
        <v>1.145798402</v>
      </c>
      <c r="CE638">
        <v>11.934942700000001</v>
      </c>
      <c r="CF638">
        <v>8.4545974150000003</v>
      </c>
      <c r="CG638">
        <v>7.8718032280000001</v>
      </c>
      <c r="CH638">
        <v>8.8379560210000001</v>
      </c>
      <c r="CI638">
        <v>0.96615279300000001</v>
      </c>
      <c r="CJ638">
        <v>8.7019990089999997</v>
      </c>
      <c r="CK638">
        <v>-0.26673915199999998</v>
      </c>
      <c r="CL638">
        <v>-1.8979575529999999</v>
      </c>
      <c r="CM638">
        <v>1.736659583</v>
      </c>
      <c r="CN638">
        <v>3.6346171350000001</v>
      </c>
      <c r="CO638">
        <v>-0.55260003000000002</v>
      </c>
      <c r="CP638">
        <v>-8.1878582630000007</v>
      </c>
      <c r="CQ638">
        <v>-9.6084628110000008</v>
      </c>
      <c r="CR638">
        <v>-6.9399984689999998</v>
      </c>
      <c r="CS638">
        <v>2.668464342</v>
      </c>
      <c r="CT638">
        <v>-8.1493989780000007</v>
      </c>
      <c r="CU638">
        <v>0.948746859</v>
      </c>
      <c r="CV638">
        <v>0.92158815800000005</v>
      </c>
      <c r="CW638">
        <v>0.96170924700000004</v>
      </c>
      <c r="CX638">
        <v>4.0121087999999999E-2</v>
      </c>
      <c r="CY638">
        <v>0.92158815800000005</v>
      </c>
      <c r="CZ638">
        <v>15.07859916</v>
      </c>
      <c r="DA638">
        <v>13.19906887</v>
      </c>
      <c r="DB638">
        <v>19.20290464</v>
      </c>
      <c r="DC638">
        <v>6.0038357739999997</v>
      </c>
      <c r="DD638">
        <v>19.20290464</v>
      </c>
      <c r="DE638">
        <v>684</v>
      </c>
      <c r="DF638">
        <f t="shared" si="19"/>
        <v>25.697679833987603</v>
      </c>
      <c r="DG638">
        <f t="shared" si="20"/>
        <v>28.493047678546734</v>
      </c>
      <c r="DH638">
        <v>51.171912329999998</v>
      </c>
      <c r="DI638">
        <v>46.151588779999997</v>
      </c>
      <c r="DJ638">
        <v>53.049329980000003</v>
      </c>
      <c r="DK638">
        <v>6.8977411960000001</v>
      </c>
      <c r="DL638">
        <v>46.151588779999997</v>
      </c>
      <c r="DM638">
        <v>9.2262471250000004</v>
      </c>
      <c r="DN638">
        <v>9.0334785009999994</v>
      </c>
      <c r="DO638">
        <v>9.4392895069999998</v>
      </c>
      <c r="DP638">
        <v>0.40581100599999997</v>
      </c>
      <c r="DQ638">
        <v>9.1527116310000007</v>
      </c>
      <c r="DR638">
        <v>17.576872000000002</v>
      </c>
      <c r="DS638">
        <v>17.129826430000001</v>
      </c>
      <c r="DT638">
        <v>18.00734044</v>
      </c>
      <c r="DU638">
        <v>0.87751400499999999</v>
      </c>
      <c r="DV638">
        <v>17.689385420000001</v>
      </c>
      <c r="DW638">
        <v>40.49219591</v>
      </c>
      <c r="DX638">
        <v>22.164507879999999</v>
      </c>
      <c r="DY638">
        <v>59.696621999999998</v>
      </c>
      <c r="DZ638">
        <v>37.532114120000003</v>
      </c>
      <c r="EA638">
        <v>42.599885819999997</v>
      </c>
      <c r="EB638">
        <v>172.2063081</v>
      </c>
      <c r="EC638">
        <v>169.6477064</v>
      </c>
      <c r="ED638">
        <v>174.24125000000001</v>
      </c>
      <c r="EE638">
        <v>4.5935436210000002</v>
      </c>
      <c r="EF638">
        <v>173.5404183</v>
      </c>
      <c r="EG638">
        <v>8.0297194849999993</v>
      </c>
      <c r="EH638">
        <v>7.6905369239999999</v>
      </c>
      <c r="EI638">
        <v>8.5335360760000007</v>
      </c>
      <c r="EJ638">
        <v>0.84299915199999997</v>
      </c>
      <c r="EK638">
        <v>8.5335360760000007</v>
      </c>
      <c r="EL638">
        <v>131.46575150000001</v>
      </c>
      <c r="EM638">
        <v>113.8639783</v>
      </c>
      <c r="EN638">
        <v>147.48319849999999</v>
      </c>
      <c r="EO638">
        <v>33.619220169999998</v>
      </c>
      <c r="EP638">
        <v>130.94053249999999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17.206290070000001</v>
      </c>
      <c r="EW638">
        <v>16.917507789999998</v>
      </c>
      <c r="EX638">
        <v>17.480204489999998</v>
      </c>
      <c r="EY638">
        <v>0.56269670400000005</v>
      </c>
      <c r="EZ638">
        <v>17.28566622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169.40921169999999</v>
      </c>
      <c r="FG638">
        <v>167.58478479999999</v>
      </c>
      <c r="FH638">
        <v>170.79140960000001</v>
      </c>
      <c r="FI638">
        <v>3.2066248229999998</v>
      </c>
      <c r="FJ638">
        <v>170.47129430000001</v>
      </c>
      <c r="FK638">
        <v>50.807225709999997</v>
      </c>
      <c r="FL638">
        <v>45.756236819999998</v>
      </c>
      <c r="FM638">
        <v>52.841194950000002</v>
      </c>
      <c r="FN638">
        <v>7.0849581290000003</v>
      </c>
      <c r="FO638">
        <v>45.756236819999998</v>
      </c>
      <c r="FP638">
        <v>0.36468661699999999</v>
      </c>
      <c r="FQ638">
        <v>0.208135026</v>
      </c>
      <c r="FR638">
        <v>0.52086051799999999</v>
      </c>
      <c r="FS638">
        <v>0.31272549199999999</v>
      </c>
      <c r="FT638">
        <v>0.39535195899999998</v>
      </c>
      <c r="FU638">
        <v>384.87611270000002</v>
      </c>
      <c r="FV638">
        <v>383.17462410000002</v>
      </c>
      <c r="FW638">
        <v>385.67317200000002</v>
      </c>
      <c r="FX638">
        <v>2.4985478620000001</v>
      </c>
      <c r="FY638">
        <v>383.17462410000002</v>
      </c>
      <c r="FZ638">
        <v>3.02973837</v>
      </c>
      <c r="GA638">
        <v>2.6300478370000002</v>
      </c>
      <c r="GB638">
        <v>3.4538919039999998</v>
      </c>
      <c r="GC638">
        <v>0.82384406700000001</v>
      </c>
      <c r="GD638">
        <v>3.0671028480000002</v>
      </c>
      <c r="GE638">
        <v>3.4136049979999998</v>
      </c>
      <c r="GF638">
        <v>3.1294435549999999</v>
      </c>
      <c r="GG638">
        <v>3.8051127029999998</v>
      </c>
      <c r="GH638">
        <v>0.675669148</v>
      </c>
      <c r="GI638">
        <v>3.1294435549999999</v>
      </c>
      <c r="GJ638">
        <v>7.3747776839999997</v>
      </c>
      <c r="GK638">
        <v>7.1400552020000001</v>
      </c>
      <c r="GL638">
        <v>7.4459427089999997</v>
      </c>
      <c r="GM638">
        <v>0.305887507</v>
      </c>
      <c r="GN638">
        <v>7.1400552020000001</v>
      </c>
      <c r="GO638">
        <v>9.7482527010000002</v>
      </c>
      <c r="GP638">
        <v>9.7085218270000002</v>
      </c>
      <c r="GQ638">
        <v>9.8141487319999996</v>
      </c>
      <c r="GR638">
        <v>0.10562690600000001</v>
      </c>
      <c r="GS638">
        <v>9.7137662880000004</v>
      </c>
      <c r="GT638">
        <v>3.3670345130000001</v>
      </c>
      <c r="GU638">
        <v>3.0101539150000001</v>
      </c>
      <c r="GV638">
        <v>3.7515958629999999</v>
      </c>
      <c r="GW638">
        <v>0.74144194799999996</v>
      </c>
      <c r="GX638">
        <v>3.0101539150000001</v>
      </c>
      <c r="GY638">
        <v>6.9376053290000002</v>
      </c>
      <c r="GZ638">
        <v>6.7207327699999997</v>
      </c>
      <c r="HA638">
        <v>7.0034153449999996</v>
      </c>
      <c r="HB638">
        <v>0.28268257499999999</v>
      </c>
      <c r="HC638">
        <v>6.7207327699999997</v>
      </c>
      <c r="HD638">
        <v>7.300833194</v>
      </c>
      <c r="HE638">
        <v>7.2516015669999998</v>
      </c>
      <c r="HF638">
        <v>7.4173704110000003</v>
      </c>
      <c r="HG638">
        <v>0.165768844</v>
      </c>
      <c r="HH638">
        <v>7.4173704110000003</v>
      </c>
      <c r="HI638">
        <v>3</v>
      </c>
      <c r="HJ638">
        <v>5</v>
      </c>
      <c r="HK638">
        <v>253.4218056</v>
      </c>
    </row>
    <row r="639" spans="1:219" x14ac:dyDescent="0.3">
      <c r="A639" t="s">
        <v>1066</v>
      </c>
      <c r="B639">
        <v>685</v>
      </c>
      <c r="X639" s="2">
        <v>-4.2566345999999998E-2</v>
      </c>
      <c r="Y639">
        <v>1.8202779870000001</v>
      </c>
      <c r="Z639">
        <v>-0.237041785</v>
      </c>
      <c r="AA639">
        <v>2.3246111999999999E-2</v>
      </c>
      <c r="AB639">
        <v>-0.106897836</v>
      </c>
      <c r="AC639">
        <v>0.26028789699999999</v>
      </c>
      <c r="AD639">
        <v>2.1956566E-2</v>
      </c>
      <c r="AE639">
        <v>9.4629415999999994E-2</v>
      </c>
      <c r="AF639">
        <v>-0.38930330400000002</v>
      </c>
      <c r="AG639">
        <v>1.4445464859999999</v>
      </c>
      <c r="AH639">
        <v>1.3464774150000001</v>
      </c>
      <c r="AI639">
        <v>0.141969502</v>
      </c>
      <c r="AJ639">
        <v>1.55462414</v>
      </c>
      <c r="AK639">
        <v>7.0277464999999997E-2</v>
      </c>
      <c r="AL639">
        <v>117.3926948</v>
      </c>
      <c r="AM639">
        <v>-19.843544980000001</v>
      </c>
      <c r="AN639">
        <v>131.1185716</v>
      </c>
      <c r="AO639">
        <v>240.90304080000001</v>
      </c>
      <c r="AP639">
        <v>2.0527629900000002</v>
      </c>
      <c r="AQ639">
        <v>-0.98967713400000001</v>
      </c>
      <c r="AR639">
        <v>-0.67646909099999997</v>
      </c>
      <c r="AS639">
        <v>1.666146296</v>
      </c>
      <c r="AT639">
        <v>-54.12352353</v>
      </c>
      <c r="AU639">
        <v>-3.373646801</v>
      </c>
      <c r="AV639">
        <v>61.979602180000001</v>
      </c>
      <c r="AW639">
        <v>1.963813322</v>
      </c>
      <c r="AX639">
        <v>-0.35688503999999999</v>
      </c>
      <c r="AY639">
        <v>-0.60081721200000004</v>
      </c>
      <c r="AZ639">
        <v>-0.62674657099999997</v>
      </c>
      <c r="BA639">
        <v>0.19972646699999999</v>
      </c>
      <c r="BB639">
        <v>0.221682409</v>
      </c>
      <c r="BC639">
        <v>1.972596389</v>
      </c>
      <c r="BD639">
        <v>1.973549808</v>
      </c>
      <c r="BE639">
        <v>9.7310096999999998E-2</v>
      </c>
      <c r="BF639">
        <v>8.3660163999999995E-2</v>
      </c>
      <c r="BG639">
        <v>-8.9556096580000002</v>
      </c>
      <c r="BH639">
        <v>-5.5819628569999997</v>
      </c>
      <c r="BI639" s="2">
        <v>0.28652683499999998</v>
      </c>
      <c r="BJ639">
        <v>6.0101912E-2</v>
      </c>
      <c r="BK639">
        <v>9.8069071999999993E-2</v>
      </c>
      <c r="BL639">
        <v>0.110077654</v>
      </c>
      <c r="BM639">
        <v>436.57437670000002</v>
      </c>
      <c r="BN639">
        <v>0.164566975</v>
      </c>
      <c r="BO639">
        <v>19.583020659999999</v>
      </c>
      <c r="BP639">
        <v>4.42011004</v>
      </c>
      <c r="BQ639">
        <v>13.07532496</v>
      </c>
      <c r="BR639">
        <v>36.240806370000001</v>
      </c>
      <c r="BS639">
        <v>541.42225540000004</v>
      </c>
      <c r="BT639">
        <v>445.9905933</v>
      </c>
      <c r="BU639">
        <v>0.72048161899999996</v>
      </c>
      <c r="BV639">
        <v>1.321351172</v>
      </c>
      <c r="BW639">
        <v>0.50070243999999997</v>
      </c>
      <c r="BX639">
        <v>2.3067389110000001</v>
      </c>
      <c r="BY639">
        <v>1.8060364710000001</v>
      </c>
      <c r="BZ639">
        <v>1.094793747</v>
      </c>
      <c r="CA639">
        <v>4.220948785</v>
      </c>
      <c r="CB639">
        <v>2.9989755819999999</v>
      </c>
      <c r="CC639">
        <v>7.1087487740000004</v>
      </c>
      <c r="CD639">
        <v>4.1097731919999996</v>
      </c>
      <c r="CE639">
        <v>7.1087487740000004</v>
      </c>
      <c r="CF639">
        <v>3.2497577440000001</v>
      </c>
      <c r="CG639">
        <v>2.0246561920000001</v>
      </c>
      <c r="CH639">
        <v>5.8010073120000003</v>
      </c>
      <c r="CI639">
        <v>3.7763511200000002</v>
      </c>
      <c r="CJ639">
        <v>5.8010073120000003</v>
      </c>
      <c r="CK639">
        <v>-0.78370517399999995</v>
      </c>
      <c r="CL639">
        <v>-2.7320097649999999</v>
      </c>
      <c r="CM639">
        <v>1.7941533030000001</v>
      </c>
      <c r="CN639">
        <v>4.5261630689999999</v>
      </c>
      <c r="CO639">
        <v>-2.7320097649999999</v>
      </c>
      <c r="CP639">
        <v>-2.46605257</v>
      </c>
      <c r="CQ639">
        <v>-5.5570755480000003</v>
      </c>
      <c r="CR639">
        <v>-1.5305137870000001</v>
      </c>
      <c r="CS639">
        <v>4.026561761</v>
      </c>
      <c r="CT639">
        <v>-3.0689975469999999</v>
      </c>
      <c r="CU639">
        <v>0.958462178</v>
      </c>
      <c r="CV639">
        <v>0.91522962299999999</v>
      </c>
      <c r="CW639">
        <v>0.963400429</v>
      </c>
      <c r="CX639">
        <v>4.8170805999999997E-2</v>
      </c>
      <c r="CY639">
        <v>0.92542374999999999</v>
      </c>
      <c r="CZ639">
        <v>13.58250142</v>
      </c>
      <c r="DA639">
        <v>12.734068110000001</v>
      </c>
      <c r="DB639">
        <v>19.865302249999999</v>
      </c>
      <c r="DC639">
        <v>7.1312341420000003</v>
      </c>
      <c r="DD639">
        <v>18.747018600000001</v>
      </c>
      <c r="DE639">
        <v>685</v>
      </c>
      <c r="DF639">
        <f t="shared" si="19"/>
        <v>28.713194183094082</v>
      </c>
      <c r="DG639">
        <f t="shared" si="20"/>
        <v>40.005312475764441</v>
      </c>
      <c r="DH639">
        <v>71.847292920000001</v>
      </c>
      <c r="DI639">
        <v>51.567283080000003</v>
      </c>
      <c r="DJ639">
        <v>110.2990131</v>
      </c>
      <c r="DK639">
        <v>58.731729970000004</v>
      </c>
      <c r="DL639">
        <v>51.567283080000003</v>
      </c>
      <c r="DM639">
        <v>11.993635599999999</v>
      </c>
      <c r="DN639">
        <v>9.2269708619999999</v>
      </c>
      <c r="DO639">
        <v>21.848948230000001</v>
      </c>
      <c r="DP639">
        <v>12.62197737</v>
      </c>
      <c r="DQ639">
        <v>10.64835529</v>
      </c>
      <c r="DR639">
        <v>24.648260990000001</v>
      </c>
      <c r="DS639">
        <v>16.606874099999999</v>
      </c>
      <c r="DT639">
        <v>38.812475820000003</v>
      </c>
      <c r="DU639">
        <v>22.205601720000001</v>
      </c>
      <c r="DV639">
        <v>16.606874099999999</v>
      </c>
      <c r="DW639">
        <v>61.46196261</v>
      </c>
      <c r="DX639">
        <v>20.604454400000002</v>
      </c>
      <c r="DY639">
        <v>84.994796120000004</v>
      </c>
      <c r="DZ639">
        <v>64.390341719999995</v>
      </c>
      <c r="EA639">
        <v>59.420604699999998</v>
      </c>
      <c r="EB639">
        <v>150.1973849</v>
      </c>
      <c r="EC639">
        <v>132.8750234</v>
      </c>
      <c r="ED639">
        <v>196.34814309999999</v>
      </c>
      <c r="EE639">
        <v>63.473119750000002</v>
      </c>
      <c r="EF639">
        <v>169.4767075</v>
      </c>
      <c r="EG639">
        <v>10.75847997</v>
      </c>
      <c r="EH639">
        <v>4.9670012039999998</v>
      </c>
      <c r="EI639">
        <v>25.418620820000001</v>
      </c>
      <c r="EJ639">
        <v>20.451619610000002</v>
      </c>
      <c r="EK639">
        <v>5.9585188169999999</v>
      </c>
      <c r="EL639">
        <v>86.463714719999999</v>
      </c>
      <c r="EM639">
        <v>47.017698860000003</v>
      </c>
      <c r="EN639">
        <v>142.2215674</v>
      </c>
      <c r="EO639">
        <v>95.203868540000002</v>
      </c>
      <c r="EP639">
        <v>96.460347870000007</v>
      </c>
      <c r="EQ639">
        <v>2.8873996999999998E-2</v>
      </c>
      <c r="ER639">
        <v>0</v>
      </c>
      <c r="ES639">
        <v>2.0583403599999999</v>
      </c>
      <c r="ET639">
        <v>2.0583403599999999</v>
      </c>
      <c r="EU639">
        <v>0</v>
      </c>
      <c r="EV639">
        <v>21.546424569999999</v>
      </c>
      <c r="EW639">
        <v>16.513788590000001</v>
      </c>
      <c r="EX639">
        <v>21.9545846</v>
      </c>
      <c r="EY639">
        <v>5.4407960129999999</v>
      </c>
      <c r="EZ639">
        <v>16.513788590000001</v>
      </c>
      <c r="FA639">
        <v>0.24202811099999999</v>
      </c>
      <c r="FB639">
        <v>0</v>
      </c>
      <c r="FC639">
        <v>4.2843309940000003</v>
      </c>
      <c r="FD639">
        <v>4.2843309940000003</v>
      </c>
      <c r="FE639">
        <v>0</v>
      </c>
      <c r="FF639">
        <v>144.8846671</v>
      </c>
      <c r="FG639">
        <v>104.24789250000001</v>
      </c>
      <c r="FH639">
        <v>186.00172689999999</v>
      </c>
      <c r="FI639">
        <v>81.753834429999998</v>
      </c>
      <c r="FJ639">
        <v>164.78770539999999</v>
      </c>
      <c r="FK639">
        <v>66.069422090000003</v>
      </c>
      <c r="FL639">
        <v>51.477335279999998</v>
      </c>
      <c r="FM639">
        <v>82.439250770000001</v>
      </c>
      <c r="FN639">
        <v>30.961915489999999</v>
      </c>
      <c r="FO639">
        <v>51.477335279999998</v>
      </c>
      <c r="FP639">
        <v>5.777870836</v>
      </c>
      <c r="FQ639">
        <v>3.6606662999999998E-2</v>
      </c>
      <c r="FR639">
        <v>29.954709300000001</v>
      </c>
      <c r="FS639">
        <v>29.918102640000001</v>
      </c>
      <c r="FT639">
        <v>8.9947799999999994E-2</v>
      </c>
      <c r="FU639">
        <v>415.6781957</v>
      </c>
      <c r="FV639">
        <v>350.09483469999998</v>
      </c>
      <c r="FW639">
        <v>436.09464270000001</v>
      </c>
      <c r="FX639">
        <v>85.999807959999998</v>
      </c>
      <c r="FY639">
        <v>431.4086375</v>
      </c>
      <c r="FZ639">
        <v>19.39580647</v>
      </c>
      <c r="GA639">
        <v>1.1456956000000001E-2</v>
      </c>
      <c r="GB639">
        <v>85.490019950000004</v>
      </c>
      <c r="GC639">
        <v>85.478562999999994</v>
      </c>
      <c r="GD639">
        <v>5.3411894369999997</v>
      </c>
      <c r="GE639">
        <v>4.2667338739999998</v>
      </c>
      <c r="GF639">
        <v>3.660885945</v>
      </c>
      <c r="GG639">
        <v>4.8502523069999999</v>
      </c>
      <c r="GH639">
        <v>1.1893663619999999</v>
      </c>
      <c r="GI639">
        <v>4.5789949050000001</v>
      </c>
      <c r="GJ639">
        <v>8.0752871450000008</v>
      </c>
      <c r="GK639">
        <v>7.1240051209999997</v>
      </c>
      <c r="GL639">
        <v>8.6949542510000004</v>
      </c>
      <c r="GM639">
        <v>1.57094913</v>
      </c>
      <c r="GN639">
        <v>8.3612039130000007</v>
      </c>
      <c r="GO639">
        <v>8.0994909639999992</v>
      </c>
      <c r="GP639">
        <v>7.2844755049999996</v>
      </c>
      <c r="GQ639">
        <v>10.233522300000001</v>
      </c>
      <c r="GR639">
        <v>2.9490467929999999</v>
      </c>
      <c r="GS639">
        <v>7.5459397380000004</v>
      </c>
      <c r="GT639">
        <v>4.1526927550000003</v>
      </c>
      <c r="GU639">
        <v>3.3962023110000001</v>
      </c>
      <c r="GV639">
        <v>4.6430068909999997</v>
      </c>
      <c r="GW639">
        <v>1.2468045800000001</v>
      </c>
      <c r="GX639">
        <v>4.0900614920000002</v>
      </c>
      <c r="GY639">
        <v>6.9147041839999996</v>
      </c>
      <c r="GZ639">
        <v>5.9847525570000002</v>
      </c>
      <c r="HA639">
        <v>7.8242154949999998</v>
      </c>
      <c r="HB639">
        <v>1.839462938</v>
      </c>
      <c r="HC639">
        <v>7.2630176430000004</v>
      </c>
      <c r="HD639">
        <v>7.2760607019999997</v>
      </c>
      <c r="HE639">
        <v>7.0035396839999997</v>
      </c>
      <c r="HF639">
        <v>7.9912963719999999</v>
      </c>
      <c r="HG639">
        <v>0.98775668900000002</v>
      </c>
      <c r="HH639">
        <v>7.4975957659999999</v>
      </c>
      <c r="HI639">
        <v>39</v>
      </c>
      <c r="HJ639">
        <v>50</v>
      </c>
      <c r="HK639">
        <v>1596.497417</v>
      </c>
    </row>
    <row r="640" spans="1:219" x14ac:dyDescent="0.3">
      <c r="A640" t="s">
        <v>1067</v>
      </c>
      <c r="B640">
        <v>686</v>
      </c>
      <c r="X640" s="2">
        <v>-3.0459632E-2</v>
      </c>
      <c r="Y640">
        <v>1.9372901360000001</v>
      </c>
      <c r="Z640">
        <v>-0.24557089200000001</v>
      </c>
      <c r="AA640">
        <v>-1.5842822999999999E-2</v>
      </c>
      <c r="AB640">
        <v>-0.13070685800000001</v>
      </c>
      <c r="AC640">
        <v>0.22972806900000001</v>
      </c>
      <c r="AD640">
        <v>3.7188844999999998E-2</v>
      </c>
      <c r="AE640">
        <v>9.5564587000000006E-2</v>
      </c>
      <c r="AF640">
        <v>-0.43600726200000001</v>
      </c>
      <c r="AG640">
        <v>1.5266304690000001</v>
      </c>
      <c r="AH640">
        <v>1.3878128329999999</v>
      </c>
      <c r="AI640">
        <v>0.18248851599999999</v>
      </c>
      <c r="AJ640">
        <v>1.6204049540000001</v>
      </c>
      <c r="AK640">
        <v>9.4276845999999997E-2</v>
      </c>
      <c r="AL640">
        <v>122.58886459999999</v>
      </c>
      <c r="AM640">
        <v>23.865692719999998</v>
      </c>
      <c r="AN640">
        <v>56.831709250000003</v>
      </c>
      <c r="AO640">
        <v>287.0692421</v>
      </c>
      <c r="AP640">
        <v>2.0651193659999998</v>
      </c>
      <c r="AQ640">
        <v>-0.94730872600000005</v>
      </c>
      <c r="AR640">
        <v>-0.734140393</v>
      </c>
      <c r="AS640">
        <v>1.6814492219999999</v>
      </c>
      <c r="AT640">
        <v>-54.089116840000003</v>
      </c>
      <c r="AU640">
        <v>-1.6566059209999999</v>
      </c>
      <c r="AV640">
        <v>66.462419490000002</v>
      </c>
      <c r="AW640">
        <v>1.9691880770000001</v>
      </c>
      <c r="AX640">
        <v>-0.39151609900000001</v>
      </c>
      <c r="AY640">
        <v>-0.64286712300000004</v>
      </c>
      <c r="AZ640">
        <v>-0.67089386799999995</v>
      </c>
      <c r="BA640">
        <v>0.170864509</v>
      </c>
      <c r="BB640">
        <v>0.195728808</v>
      </c>
      <c r="BC640">
        <v>1.9660253649999999</v>
      </c>
      <c r="BD640">
        <v>1.9738705910000001</v>
      </c>
      <c r="BE640">
        <v>0.100040378</v>
      </c>
      <c r="BF640">
        <v>8.1148053999999997E-2</v>
      </c>
      <c r="BG640">
        <v>-6.9531730820000002</v>
      </c>
      <c r="BH640">
        <v>-5.2965671609999996</v>
      </c>
      <c r="BI640" s="2">
        <v>0.30505296399999998</v>
      </c>
      <c r="BJ640">
        <v>4.1001878999999998E-2</v>
      </c>
      <c r="BK640">
        <v>0.13881763599999999</v>
      </c>
      <c r="BL640">
        <v>9.3774485000000005E-2</v>
      </c>
      <c r="BM640">
        <v>200.93887050000001</v>
      </c>
      <c r="BN640">
        <v>0.23849860000000001</v>
      </c>
      <c r="BO640">
        <v>17.27112164</v>
      </c>
      <c r="BP640">
        <v>3.2322635700000002</v>
      </c>
      <c r="BQ640">
        <v>11.78412823</v>
      </c>
      <c r="BR640">
        <v>28.43051431</v>
      </c>
      <c r="BS640">
        <v>230.2144026</v>
      </c>
      <c r="BT640">
        <v>226.08546799999999</v>
      </c>
      <c r="BU640">
        <v>0.80352410200000002</v>
      </c>
      <c r="BV640">
        <v>1.2771516469999999</v>
      </c>
      <c r="BW640">
        <v>0.26533458700000001</v>
      </c>
      <c r="BX640">
        <v>2.1939132680000002</v>
      </c>
      <c r="BY640">
        <v>1.9285786810000001</v>
      </c>
      <c r="BZ640">
        <v>2.1939132680000002</v>
      </c>
      <c r="CA640">
        <v>8.3467112889999999</v>
      </c>
      <c r="CB640">
        <v>5.2098465970000003</v>
      </c>
      <c r="CC640">
        <v>10.37152403</v>
      </c>
      <c r="CD640">
        <v>5.1616774310000002</v>
      </c>
      <c r="CE640">
        <v>8.1166665039999994</v>
      </c>
      <c r="CF640">
        <v>5.2023505950000004</v>
      </c>
      <c r="CG640">
        <v>3.9427262729999999</v>
      </c>
      <c r="CH640">
        <v>6.6471683649999997</v>
      </c>
      <c r="CI640">
        <v>2.7044420919999999</v>
      </c>
      <c r="CJ640">
        <v>6.4797271890000001</v>
      </c>
      <c r="CK640">
        <v>1.0347441070000001</v>
      </c>
      <c r="CL640">
        <v>-2.0357086039999999</v>
      </c>
      <c r="CM640">
        <v>3.4808270370000001</v>
      </c>
      <c r="CN640">
        <v>5.5165356409999999</v>
      </c>
      <c r="CO640">
        <v>-2.0357086039999999</v>
      </c>
      <c r="CP640">
        <v>-6.2370947020000003</v>
      </c>
      <c r="CQ640">
        <v>-8.3810560949999999</v>
      </c>
      <c r="CR640">
        <v>-2.7722420570000001</v>
      </c>
      <c r="CS640">
        <v>5.6088140380000002</v>
      </c>
      <c r="CT640">
        <v>-4.4440185850000002</v>
      </c>
      <c r="CU640">
        <v>0.95622760900000003</v>
      </c>
      <c r="CV640">
        <v>0.92776283299999995</v>
      </c>
      <c r="CW640">
        <v>0.97515880399999999</v>
      </c>
      <c r="CX640">
        <v>4.7395971000000002E-2</v>
      </c>
      <c r="CY640">
        <v>0.92776283299999995</v>
      </c>
      <c r="CZ640">
        <v>13.94673334</v>
      </c>
      <c r="DA640">
        <v>10.699408630000001</v>
      </c>
      <c r="DB640">
        <v>18.458919689999998</v>
      </c>
      <c r="DC640">
        <v>7.7595110610000004</v>
      </c>
      <c r="DD640">
        <v>18.458919689999998</v>
      </c>
      <c r="DE640">
        <v>686</v>
      </c>
      <c r="DF640">
        <f t="shared" si="19"/>
        <v>23.007128214729246</v>
      </c>
      <c r="DG640">
        <f t="shared" si="20"/>
        <v>26.685371614599866</v>
      </c>
      <c r="DH640">
        <v>47.925427710000001</v>
      </c>
      <c r="DI640">
        <v>41.319509279999998</v>
      </c>
      <c r="DJ640">
        <v>51.808887060000004</v>
      </c>
      <c r="DK640">
        <v>10.48937778</v>
      </c>
      <c r="DL640">
        <v>41.319509279999998</v>
      </c>
      <c r="DM640">
        <v>9.0577897039999993</v>
      </c>
      <c r="DN640">
        <v>8.9769996489999997</v>
      </c>
      <c r="DO640">
        <v>11.15980266</v>
      </c>
      <c r="DP640">
        <v>2.1828030140000001</v>
      </c>
      <c r="DQ640">
        <v>9.0836819240000004</v>
      </c>
      <c r="DR640">
        <v>16.2350502</v>
      </c>
      <c r="DS640">
        <v>12.898096199999999</v>
      </c>
      <c r="DT640">
        <v>20.337616010000001</v>
      </c>
      <c r="DU640">
        <v>7.4395198069999999</v>
      </c>
      <c r="DV640">
        <v>13.141791980000001</v>
      </c>
      <c r="DW640">
        <v>22.829893869999999</v>
      </c>
      <c r="DX640">
        <v>18.8597973</v>
      </c>
      <c r="DY640">
        <v>31.492620389999999</v>
      </c>
      <c r="DZ640">
        <v>12.63282309</v>
      </c>
      <c r="EA640">
        <v>25.673818350000001</v>
      </c>
      <c r="EB640">
        <v>104.6984123</v>
      </c>
      <c r="EC640">
        <v>84.605673089999996</v>
      </c>
      <c r="ED640">
        <v>108.5523982</v>
      </c>
      <c r="EE640">
        <v>23.946725090000001</v>
      </c>
      <c r="EF640">
        <v>84.605673089999996</v>
      </c>
      <c r="EG640">
        <v>6.615983119</v>
      </c>
      <c r="EH640">
        <v>3.8280110349999998</v>
      </c>
      <c r="EI640">
        <v>10.56572882</v>
      </c>
      <c r="EJ640">
        <v>6.737717784</v>
      </c>
      <c r="EK640">
        <v>4.0120902550000004</v>
      </c>
      <c r="EL640">
        <v>73.294853430000003</v>
      </c>
      <c r="EM640">
        <v>48.283102630000002</v>
      </c>
      <c r="EN640">
        <v>85.338914750000001</v>
      </c>
      <c r="EO640">
        <v>37.055812119999999</v>
      </c>
      <c r="EP640">
        <v>48.283102630000002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15.851682759999999</v>
      </c>
      <c r="EW640">
        <v>12.898096199999999</v>
      </c>
      <c r="EX640">
        <v>18.55539448</v>
      </c>
      <c r="EY640">
        <v>5.6572982759999997</v>
      </c>
      <c r="EZ640">
        <v>13.141791980000001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102.8668325</v>
      </c>
      <c r="FG640">
        <v>84.605673089999996</v>
      </c>
      <c r="FH640">
        <v>105.4815249</v>
      </c>
      <c r="FI640">
        <v>20.875851829999998</v>
      </c>
      <c r="FJ640">
        <v>84.605673089999996</v>
      </c>
      <c r="FK640">
        <v>47.545210009999998</v>
      </c>
      <c r="FL640">
        <v>41.319509279999998</v>
      </c>
      <c r="FM640">
        <v>51.808887060000004</v>
      </c>
      <c r="FN640">
        <v>10.48937778</v>
      </c>
      <c r="FO640">
        <v>41.319509279999998</v>
      </c>
      <c r="FP640">
        <v>0.38021770100000002</v>
      </c>
      <c r="FQ640">
        <v>0</v>
      </c>
      <c r="FR640">
        <v>1.767578866</v>
      </c>
      <c r="FS640">
        <v>1.767578866</v>
      </c>
      <c r="FT640">
        <v>0</v>
      </c>
      <c r="FU640">
        <v>198.1848516</v>
      </c>
      <c r="FV640">
        <v>190.9856211</v>
      </c>
      <c r="FW640">
        <v>200.84314689999999</v>
      </c>
      <c r="FX640">
        <v>9.8575257589999996</v>
      </c>
      <c r="FY640">
        <v>197.6202791</v>
      </c>
      <c r="FZ640">
        <v>1.7768378650000001</v>
      </c>
      <c r="GA640">
        <v>0</v>
      </c>
      <c r="GB640">
        <v>7.4309388839999997</v>
      </c>
      <c r="GC640">
        <v>7.4309388839999997</v>
      </c>
      <c r="GD640">
        <v>0</v>
      </c>
      <c r="GE640">
        <v>2.675273067</v>
      </c>
      <c r="GF640">
        <v>2.2633770869999998</v>
      </c>
      <c r="GG640">
        <v>3.3873273990000001</v>
      </c>
      <c r="GH640">
        <v>1.1239503120000001</v>
      </c>
      <c r="GI640">
        <v>2.8062068990000002</v>
      </c>
      <c r="GJ640">
        <v>7.2785657459999999</v>
      </c>
      <c r="GK640">
        <v>5.1578451630000002</v>
      </c>
      <c r="GL640">
        <v>7.4652525430000001</v>
      </c>
      <c r="GM640">
        <v>2.3074073799999999</v>
      </c>
      <c r="GN640">
        <v>5.1578451630000002</v>
      </c>
      <c r="GO640">
        <v>6.7220089740000004</v>
      </c>
      <c r="GP640">
        <v>5.0602891379999999</v>
      </c>
      <c r="GQ640">
        <v>9.5612062009999992</v>
      </c>
      <c r="GR640">
        <v>4.5009170620000001</v>
      </c>
      <c r="GS640">
        <v>9.5612062009999992</v>
      </c>
      <c r="GT640">
        <v>2.6739116780000001</v>
      </c>
      <c r="GU640">
        <v>2.2633770869999998</v>
      </c>
      <c r="GV640">
        <v>3.3873273990000001</v>
      </c>
      <c r="GW640">
        <v>1.1239503120000001</v>
      </c>
      <c r="GX640">
        <v>2.8062068990000002</v>
      </c>
      <c r="GY640">
        <v>6.8217091390000002</v>
      </c>
      <c r="GZ640">
        <v>4.5419792330000002</v>
      </c>
      <c r="HA640">
        <v>7.0159979039999998</v>
      </c>
      <c r="HB640">
        <v>2.4740186710000001</v>
      </c>
      <c r="HC640">
        <v>4.5419792330000002</v>
      </c>
      <c r="HD640">
        <v>6.5688762939999998</v>
      </c>
      <c r="HE640">
        <v>5.0602891379999999</v>
      </c>
      <c r="HF640">
        <v>7.5143163580000003</v>
      </c>
      <c r="HG640">
        <v>2.45402722</v>
      </c>
      <c r="HH640">
        <v>7.4169652680000002</v>
      </c>
      <c r="HI640">
        <v>9</v>
      </c>
      <c r="HJ640">
        <v>24</v>
      </c>
      <c r="HK640">
        <v>111.0869167</v>
      </c>
    </row>
    <row r="641" spans="1:219" x14ac:dyDescent="0.3">
      <c r="A641" t="s">
        <v>1068</v>
      </c>
      <c r="B641">
        <v>687</v>
      </c>
      <c r="X641" s="2">
        <v>-5.0779260999999999E-2</v>
      </c>
      <c r="Y641">
        <v>1.77058643</v>
      </c>
      <c r="Z641">
        <v>-0.211657448</v>
      </c>
      <c r="AA641">
        <v>3.2508903999999998E-2</v>
      </c>
      <c r="AB641">
        <v>-8.9574271999999996E-2</v>
      </c>
      <c r="AC641">
        <v>0.244166352</v>
      </c>
      <c r="AD641">
        <v>1.6432038999999999E-2</v>
      </c>
      <c r="AE641">
        <v>0.106129891</v>
      </c>
      <c r="AF641">
        <v>-0.39910641099999999</v>
      </c>
      <c r="AG641">
        <v>1.3877968899999999</v>
      </c>
      <c r="AH641">
        <v>1.3753241060000001</v>
      </c>
      <c r="AI641">
        <v>1.9225987E-2</v>
      </c>
      <c r="AJ641">
        <v>1.5060633539999999</v>
      </c>
      <c r="AK641">
        <v>7.4992608000000002E-2</v>
      </c>
      <c r="AL641">
        <v>150.45773130000001</v>
      </c>
      <c r="AM641">
        <v>24.333726909999999</v>
      </c>
      <c r="AN641">
        <v>169.27548609999999</v>
      </c>
      <c r="AO641">
        <v>257.76400169999999</v>
      </c>
      <c r="AP641">
        <v>2.1163715179999998</v>
      </c>
      <c r="AQ641">
        <v>-1.1500018279999999</v>
      </c>
      <c r="AR641">
        <v>-0.54196422200000005</v>
      </c>
      <c r="AS641">
        <v>1.6919659380000001</v>
      </c>
      <c r="AT641">
        <v>-54.142024290000002</v>
      </c>
      <c r="AU641">
        <v>-5.0435595009999998</v>
      </c>
      <c r="AV641">
        <v>57.849117390000004</v>
      </c>
      <c r="AW641">
        <v>1.946254945</v>
      </c>
      <c r="AX641">
        <v>-0.328026392</v>
      </c>
      <c r="AY641">
        <v>-0.57565977099999999</v>
      </c>
      <c r="AZ641">
        <v>-0.59562517400000003</v>
      </c>
      <c r="BA641">
        <v>0.20106742799999999</v>
      </c>
      <c r="BB641">
        <v>0.23568750899999999</v>
      </c>
      <c r="BC641">
        <v>1.9683576819999999</v>
      </c>
      <c r="BD641">
        <v>1.9698085679999999</v>
      </c>
      <c r="BE641">
        <v>9.9853523E-2</v>
      </c>
      <c r="BF641">
        <v>9.0176414999999996E-2</v>
      </c>
      <c r="BG641">
        <v>-9.3171351779999991</v>
      </c>
      <c r="BH641">
        <v>-4.2735756770000002</v>
      </c>
      <c r="BI641" s="2">
        <v>0.26014782800000003</v>
      </c>
      <c r="BJ641">
        <v>7.0193632000000006E-2</v>
      </c>
      <c r="BK641">
        <v>1.2472782999999999E-2</v>
      </c>
      <c r="BL641">
        <v>0.118266465</v>
      </c>
      <c r="BM641">
        <v>349.29080019999998</v>
      </c>
      <c r="BN641">
        <v>0.236074706</v>
      </c>
      <c r="BO641">
        <v>18.491655430000002</v>
      </c>
      <c r="BP641">
        <v>3.6953849719999998</v>
      </c>
      <c r="BQ641">
        <v>12.08626405</v>
      </c>
      <c r="BR641">
        <v>32.809768720000001</v>
      </c>
      <c r="BS641">
        <v>437.34161139999998</v>
      </c>
      <c r="BT641">
        <v>352.83041400000002</v>
      </c>
      <c r="BU641">
        <v>0.78974620399999995</v>
      </c>
      <c r="BV641">
        <v>0.92439838799999996</v>
      </c>
      <c r="BW641">
        <v>0.47820436300000002</v>
      </c>
      <c r="BX641">
        <v>1.256254948</v>
      </c>
      <c r="BY641">
        <v>0.77805058599999999</v>
      </c>
      <c r="BZ641">
        <v>1.086992666</v>
      </c>
      <c r="CA641">
        <v>2.693505032</v>
      </c>
      <c r="CB641">
        <v>1.4741526620000001</v>
      </c>
      <c r="CC641">
        <v>4.7900017950000002</v>
      </c>
      <c r="CD641">
        <v>3.3158491329999999</v>
      </c>
      <c r="CE641">
        <v>2.8776931989999999</v>
      </c>
      <c r="CF641">
        <v>1.8917596249999999</v>
      </c>
      <c r="CG641">
        <v>1.0721886540000001</v>
      </c>
      <c r="CH641">
        <v>3.5488073600000001</v>
      </c>
      <c r="CI641">
        <v>2.476618706</v>
      </c>
      <c r="CJ641">
        <v>2.1714820270000001</v>
      </c>
      <c r="CK641">
        <v>-8.6100939000000001E-2</v>
      </c>
      <c r="CL641">
        <v>-0.88946011599999997</v>
      </c>
      <c r="CM641">
        <v>1.720286129</v>
      </c>
      <c r="CN641">
        <v>2.6097462450000002</v>
      </c>
      <c r="CO641">
        <v>-0.30852905400000002</v>
      </c>
      <c r="CP641">
        <v>-1.8056586859999999</v>
      </c>
      <c r="CQ641">
        <v>-3.6564091080000001</v>
      </c>
      <c r="CR641">
        <v>-0.93882497300000001</v>
      </c>
      <c r="CS641">
        <v>2.7175841350000001</v>
      </c>
      <c r="CT641">
        <v>-1.8629529730000001</v>
      </c>
      <c r="CU641">
        <v>0.92168482100000004</v>
      </c>
      <c r="CV641">
        <v>0.90695801700000001</v>
      </c>
      <c r="CW641">
        <v>0.95354814399999999</v>
      </c>
      <c r="CX641">
        <v>4.6590128000000001E-2</v>
      </c>
      <c r="CY641">
        <v>0.90695801700000001</v>
      </c>
      <c r="CZ641">
        <v>18.75912967</v>
      </c>
      <c r="DA641">
        <v>14.35399857</v>
      </c>
      <c r="DB641">
        <v>20.085162780000001</v>
      </c>
      <c r="DC641">
        <v>5.7311642059999999</v>
      </c>
      <c r="DD641">
        <v>20.085162780000001</v>
      </c>
      <c r="DE641">
        <v>687</v>
      </c>
      <c r="DF641">
        <f t="shared" si="19"/>
        <v>33.085049387404474</v>
      </c>
      <c r="DG641">
        <f t="shared" si="20"/>
        <v>45.914764619096751</v>
      </c>
      <c r="DH641">
        <v>82.460336859999998</v>
      </c>
      <c r="DI641">
        <v>59.418889329999999</v>
      </c>
      <c r="DJ641">
        <v>88.722000030000004</v>
      </c>
      <c r="DK641">
        <v>29.303110700000001</v>
      </c>
      <c r="DL641">
        <v>59.418889329999999</v>
      </c>
      <c r="DM641">
        <v>14.55083398</v>
      </c>
      <c r="DN641">
        <v>9.5532931140000006</v>
      </c>
      <c r="DO641">
        <v>17.448827349999998</v>
      </c>
      <c r="DP641">
        <v>7.8955342369999997</v>
      </c>
      <c r="DQ641">
        <v>9.6338277720000001</v>
      </c>
      <c r="DR641">
        <v>25.898005520000002</v>
      </c>
      <c r="DS641">
        <v>18.54598133</v>
      </c>
      <c r="DT641">
        <v>28.257206050000001</v>
      </c>
      <c r="DU641">
        <v>9.7112247170000003</v>
      </c>
      <c r="DV641">
        <v>20.260219060000001</v>
      </c>
      <c r="DW641">
        <v>66.504083170000001</v>
      </c>
      <c r="DX641">
        <v>48.449545540000003</v>
      </c>
      <c r="DY641">
        <v>75.18853901</v>
      </c>
      <c r="DZ641">
        <v>26.73899347</v>
      </c>
      <c r="EA641">
        <v>50.476962239999999</v>
      </c>
      <c r="EB641">
        <v>108.6049845</v>
      </c>
      <c r="EC641">
        <v>99.8367121</v>
      </c>
      <c r="ED641">
        <v>112.8526413</v>
      </c>
      <c r="EE641">
        <v>13.015929180000001</v>
      </c>
      <c r="EF641">
        <v>112.8526413</v>
      </c>
      <c r="EG641">
        <v>10.62722091</v>
      </c>
      <c r="EH641">
        <v>2.9128444629999999</v>
      </c>
      <c r="EI641">
        <v>14.66462916</v>
      </c>
      <c r="EJ641">
        <v>11.7517847</v>
      </c>
      <c r="EK641">
        <v>8.6193002580000009</v>
      </c>
      <c r="EL641">
        <v>38.277965330000001</v>
      </c>
      <c r="EM641">
        <v>18.818449449999999</v>
      </c>
      <c r="EN641">
        <v>54.19112277</v>
      </c>
      <c r="EO641">
        <v>35.372673319999997</v>
      </c>
      <c r="EP641">
        <v>52.267431930000001</v>
      </c>
      <c r="EQ641">
        <v>0.101976016</v>
      </c>
      <c r="ER641">
        <v>0</v>
      </c>
      <c r="ES641">
        <v>0.67565440700000001</v>
      </c>
      <c r="ET641">
        <v>0.67565440700000001</v>
      </c>
      <c r="EU641">
        <v>0</v>
      </c>
      <c r="EV641">
        <v>21.78196325</v>
      </c>
      <c r="EW641">
        <v>18.338892210000001</v>
      </c>
      <c r="EX641">
        <v>22.047670119999999</v>
      </c>
      <c r="EY641">
        <v>3.7087779049999998</v>
      </c>
      <c r="EZ641">
        <v>19.759230729999999</v>
      </c>
      <c r="FA641">
        <v>0.293352365</v>
      </c>
      <c r="FB641">
        <v>0</v>
      </c>
      <c r="FC641">
        <v>1.710301348</v>
      </c>
      <c r="FD641">
        <v>1.710301348</v>
      </c>
      <c r="FE641">
        <v>0</v>
      </c>
      <c r="FF641">
        <v>102.58460770000001</v>
      </c>
      <c r="FG641">
        <v>93.685699540000002</v>
      </c>
      <c r="FH641">
        <v>111.9222738</v>
      </c>
      <c r="FI641">
        <v>18.236574300000001</v>
      </c>
      <c r="FJ641">
        <v>111.679399</v>
      </c>
      <c r="FK641">
        <v>73.863635220000006</v>
      </c>
      <c r="FL641">
        <v>58.90848785</v>
      </c>
      <c r="FM641">
        <v>78.973122750000002</v>
      </c>
      <c r="FN641">
        <v>20.064634890000001</v>
      </c>
      <c r="FO641">
        <v>58.90848785</v>
      </c>
      <c r="FP641">
        <v>8.5967016370000007</v>
      </c>
      <c r="FQ641">
        <v>5.6478850999999997E-2</v>
      </c>
      <c r="FR641">
        <v>11.768519169999999</v>
      </c>
      <c r="FS641">
        <v>11.71204032</v>
      </c>
      <c r="FT641">
        <v>0.510401471</v>
      </c>
      <c r="FU641">
        <v>335.3956938</v>
      </c>
      <c r="FV641">
        <v>327.4204039</v>
      </c>
      <c r="FW641">
        <v>348.15989580000002</v>
      </c>
      <c r="FX641">
        <v>20.739491910000002</v>
      </c>
      <c r="FY641">
        <v>347.1266731</v>
      </c>
      <c r="FZ641">
        <v>12.83038781</v>
      </c>
      <c r="GA641">
        <v>8.6930799000000003E-2</v>
      </c>
      <c r="GB641">
        <v>18.141901399999998</v>
      </c>
      <c r="GC641">
        <v>18.054970610000002</v>
      </c>
      <c r="GD641">
        <v>1.2711824679999999</v>
      </c>
      <c r="GE641">
        <v>4.3074140979999997</v>
      </c>
      <c r="GF641">
        <v>4.0140068510000004</v>
      </c>
      <c r="GG641">
        <v>4.5551087160000003</v>
      </c>
      <c r="GH641">
        <v>0.54110186500000002</v>
      </c>
      <c r="GI641">
        <v>4.1770211079999999</v>
      </c>
      <c r="GJ641">
        <v>6.3524641070000003</v>
      </c>
      <c r="GK641">
        <v>5.5853729129999996</v>
      </c>
      <c r="GL641">
        <v>7.1672636440000002</v>
      </c>
      <c r="GM641">
        <v>1.5818907310000001</v>
      </c>
      <c r="GN641">
        <v>6.6833437509999998</v>
      </c>
      <c r="GO641">
        <v>7.715888284</v>
      </c>
      <c r="GP641">
        <v>7.5422016840000001</v>
      </c>
      <c r="GQ641">
        <v>7.9001173370000002</v>
      </c>
      <c r="GR641">
        <v>0.357915653</v>
      </c>
      <c r="GS641">
        <v>7.6836724209999998</v>
      </c>
      <c r="GT641">
        <v>4.2970246589999999</v>
      </c>
      <c r="GU641">
        <v>4.0140068510000004</v>
      </c>
      <c r="GV641">
        <v>4.5543104310000002</v>
      </c>
      <c r="GW641">
        <v>0.54030358000000001</v>
      </c>
      <c r="GX641">
        <v>4.1770211079999999</v>
      </c>
      <c r="GY641">
        <v>6.160689455</v>
      </c>
      <c r="GZ641">
        <v>5.5853729129999996</v>
      </c>
      <c r="HA641">
        <v>6.890505943</v>
      </c>
      <c r="HB641">
        <v>1.3051330299999999</v>
      </c>
      <c r="HC641">
        <v>6.6212041839999998</v>
      </c>
      <c r="HD641">
        <v>7.2745033780000004</v>
      </c>
      <c r="HE641">
        <v>7.0523469829999996</v>
      </c>
      <c r="HF641">
        <v>7.5326938229999998</v>
      </c>
      <c r="HG641">
        <v>0.48034684</v>
      </c>
      <c r="HH641">
        <v>7.2798050080000003</v>
      </c>
      <c r="HI641">
        <v>30</v>
      </c>
      <c r="HJ641">
        <v>39</v>
      </c>
      <c r="HK641">
        <v>1181.318833</v>
      </c>
    </row>
    <row r="642" spans="1:219" x14ac:dyDescent="0.3">
      <c r="A642" t="s">
        <v>1069</v>
      </c>
      <c r="B642">
        <v>688</v>
      </c>
      <c r="X642" s="2">
        <v>-4.5243666000000002E-2</v>
      </c>
      <c r="Y642">
        <v>1.8707250070000001</v>
      </c>
      <c r="Z642">
        <v>-0.24204173300000001</v>
      </c>
      <c r="AA642">
        <v>1.9424896000000001E-2</v>
      </c>
      <c r="AB642">
        <v>-0.11130841800000001</v>
      </c>
      <c r="AC642">
        <v>0.26146662900000001</v>
      </c>
      <c r="AD642">
        <v>2.3693151999999999E-2</v>
      </c>
      <c r="AE642">
        <v>0.12206542099999999</v>
      </c>
      <c r="AF642">
        <v>-0.44425341099999999</v>
      </c>
      <c r="AG642">
        <v>1.426540755</v>
      </c>
      <c r="AH642">
        <v>1.0437762900000001</v>
      </c>
      <c r="AI642">
        <v>0.50159796300000004</v>
      </c>
      <c r="AJ642">
        <v>1.5098580509999999</v>
      </c>
      <c r="AK642">
        <v>2.4505992000000001E-2</v>
      </c>
      <c r="AL642">
        <v>118.7295384</v>
      </c>
      <c r="AM642">
        <v>-5.4319654860000002</v>
      </c>
      <c r="AN642">
        <v>119.93398740000001</v>
      </c>
      <c r="AO642">
        <v>241.68660009999999</v>
      </c>
      <c r="AP642">
        <v>2.1665620849999998</v>
      </c>
      <c r="AQ642">
        <v>-1.215753401</v>
      </c>
      <c r="AR642">
        <v>-0.50498015699999999</v>
      </c>
      <c r="AS642">
        <v>1.720733557</v>
      </c>
      <c r="AT642">
        <v>-54.121255439999999</v>
      </c>
      <c r="AU642">
        <v>-3.0389966660000001</v>
      </c>
      <c r="AV642">
        <v>62.447421009999999</v>
      </c>
      <c r="AW642">
        <v>1.9563175079999999</v>
      </c>
      <c r="AX642">
        <v>-0.35580845500000002</v>
      </c>
      <c r="AY642">
        <v>-0.61344241099999997</v>
      </c>
      <c r="AZ642">
        <v>-0.62345855800000005</v>
      </c>
      <c r="BA642">
        <v>0.193716573</v>
      </c>
      <c r="BB642">
        <v>0.21516189399999999</v>
      </c>
      <c r="BC642">
        <v>1.9684180060000001</v>
      </c>
      <c r="BD642">
        <v>1.9727380269999999</v>
      </c>
      <c r="BE642">
        <v>0.110532017</v>
      </c>
      <c r="BF642">
        <v>9.3663012000000004E-2</v>
      </c>
      <c r="BG642">
        <v>-7.7671322350000001</v>
      </c>
      <c r="BH642">
        <v>-4.728135569</v>
      </c>
      <c r="BI642" s="2">
        <v>0.30181017999999998</v>
      </c>
      <c r="BJ642">
        <v>7.1925004000000001E-2</v>
      </c>
      <c r="BK642">
        <v>0.382764465</v>
      </c>
      <c r="BL642">
        <v>8.3317295999999999E-2</v>
      </c>
      <c r="BM642">
        <v>184.4432132</v>
      </c>
      <c r="BN642">
        <v>0.24029623</v>
      </c>
      <c r="BO642">
        <v>17.14884357</v>
      </c>
      <c r="BP642">
        <v>3.451954035</v>
      </c>
      <c r="BQ642">
        <v>11.96377244</v>
      </c>
      <c r="BR642">
        <v>28.542148510000001</v>
      </c>
      <c r="BS642">
        <v>223.02945539999999</v>
      </c>
      <c r="BT642">
        <v>214.821234</v>
      </c>
      <c r="BU642">
        <v>0.82791754399999995</v>
      </c>
      <c r="BV642">
        <v>2.3534238809999999</v>
      </c>
      <c r="BW642">
        <v>2.1484668220000001</v>
      </c>
      <c r="BX642">
        <v>2.3821130429999999</v>
      </c>
      <c r="BY642">
        <v>0.23364622099999999</v>
      </c>
      <c r="BZ642">
        <v>2.2575284510000002</v>
      </c>
      <c r="CA642">
        <v>7.87383787</v>
      </c>
      <c r="CB642">
        <v>6.6347748060000002</v>
      </c>
      <c r="CC642">
        <v>8.1371749779999991</v>
      </c>
      <c r="CD642">
        <v>1.5024001730000001</v>
      </c>
      <c r="CE642">
        <v>6.6347748060000002</v>
      </c>
      <c r="CF642">
        <v>6.2796397549999998</v>
      </c>
      <c r="CG642">
        <v>5.3881370750000004</v>
      </c>
      <c r="CH642">
        <v>6.4361884370000002</v>
      </c>
      <c r="CI642">
        <v>1.048051362</v>
      </c>
      <c r="CJ642">
        <v>5.3881370750000004</v>
      </c>
      <c r="CK642">
        <v>-1.9731082</v>
      </c>
      <c r="CL642">
        <v>-2.2081649620000001</v>
      </c>
      <c r="CM642">
        <v>-1.516468513</v>
      </c>
      <c r="CN642">
        <v>0.69169644799999996</v>
      </c>
      <c r="CO642">
        <v>-2.2081649620000001</v>
      </c>
      <c r="CP642">
        <v>-4.3065315550000003</v>
      </c>
      <c r="CQ642">
        <v>-4.7463110740000003</v>
      </c>
      <c r="CR642">
        <v>-3.1799721129999998</v>
      </c>
      <c r="CS642">
        <v>1.5663389599999999</v>
      </c>
      <c r="CT642">
        <v>-3.1799721129999998</v>
      </c>
      <c r="CU642">
        <v>0.94023766799999997</v>
      </c>
      <c r="CV642">
        <v>0.92776398199999999</v>
      </c>
      <c r="CW642">
        <v>0.97353722200000004</v>
      </c>
      <c r="CX642">
        <v>4.577324E-2</v>
      </c>
      <c r="CY642">
        <v>0.97353722200000004</v>
      </c>
      <c r="CZ642">
        <v>16.014213900000001</v>
      </c>
      <c r="DA642">
        <v>10.959223420000001</v>
      </c>
      <c r="DB642">
        <v>17.023344959999999</v>
      </c>
      <c r="DC642">
        <v>6.0641215400000004</v>
      </c>
      <c r="DD642">
        <v>10.959223420000001</v>
      </c>
      <c r="DE642">
        <v>688</v>
      </c>
      <c r="DF642">
        <f t="shared" si="19"/>
        <v>23.499231269318869</v>
      </c>
      <c r="DG642">
        <f t="shared" si="20"/>
        <v>24.67845843090582</v>
      </c>
      <c r="DH642">
        <v>44.321124419999997</v>
      </c>
      <c r="DI642">
        <v>42.203298709999999</v>
      </c>
      <c r="DJ642">
        <v>44.928926240000003</v>
      </c>
      <c r="DK642">
        <v>2.7256275300000001</v>
      </c>
      <c r="DL642">
        <v>42.203298709999999</v>
      </c>
      <c r="DM642">
        <v>8.9489538169999996</v>
      </c>
      <c r="DN642">
        <v>8.7803695739999998</v>
      </c>
      <c r="DO642">
        <v>9.0188358359999992</v>
      </c>
      <c r="DP642">
        <v>0.23846626100000001</v>
      </c>
      <c r="DQ642">
        <v>8.9163371789999992</v>
      </c>
      <c r="DR642">
        <v>16.57484981</v>
      </c>
      <c r="DS642">
        <v>13.55387842</v>
      </c>
      <c r="DT642">
        <v>16.633021719999999</v>
      </c>
      <c r="DU642">
        <v>3.0791433029999999</v>
      </c>
      <c r="DV642">
        <v>13.55387842</v>
      </c>
      <c r="DW642">
        <v>22.29963227</v>
      </c>
      <c r="DX642">
        <v>19.986014780000001</v>
      </c>
      <c r="DY642">
        <v>28.338447850000001</v>
      </c>
      <c r="DZ642">
        <v>8.3524330710000001</v>
      </c>
      <c r="EA642">
        <v>28.338447850000001</v>
      </c>
      <c r="EB642">
        <v>82.348229810000007</v>
      </c>
      <c r="EC642">
        <v>74.863639190000001</v>
      </c>
      <c r="ED642">
        <v>82.539784170000004</v>
      </c>
      <c r="EE642">
        <v>7.6761449820000003</v>
      </c>
      <c r="EF642">
        <v>74.863639190000001</v>
      </c>
      <c r="EG642">
        <v>7.6211685530000004</v>
      </c>
      <c r="EH642">
        <v>4.0633395830000003</v>
      </c>
      <c r="EI642">
        <v>7.6790319729999998</v>
      </c>
      <c r="EJ642">
        <v>3.6156923910000001</v>
      </c>
      <c r="EK642">
        <v>4.0633395830000003</v>
      </c>
      <c r="EL642">
        <v>59.87411127</v>
      </c>
      <c r="EM642">
        <v>45.514367440000001</v>
      </c>
      <c r="EN642">
        <v>60.84675232</v>
      </c>
      <c r="EO642">
        <v>15.33238487</v>
      </c>
      <c r="EP642">
        <v>45.514367440000001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16.57484981</v>
      </c>
      <c r="EW642">
        <v>13.55387842</v>
      </c>
      <c r="EX642">
        <v>16.633021719999999</v>
      </c>
      <c r="EY642">
        <v>3.0791433029999999</v>
      </c>
      <c r="EZ642">
        <v>13.55387842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82.348229810000007</v>
      </c>
      <c r="FG642">
        <v>74.863639190000001</v>
      </c>
      <c r="FH642">
        <v>82.539784170000004</v>
      </c>
      <c r="FI642">
        <v>7.6761449820000003</v>
      </c>
      <c r="FJ642">
        <v>74.863639190000001</v>
      </c>
      <c r="FK642">
        <v>44.321124419999997</v>
      </c>
      <c r="FL642">
        <v>42.203298709999999</v>
      </c>
      <c r="FM642">
        <v>44.928926240000003</v>
      </c>
      <c r="FN642">
        <v>2.7256275300000001</v>
      </c>
      <c r="FO642">
        <v>42.203298709999999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184.2831626</v>
      </c>
      <c r="FV642">
        <v>183.82085000000001</v>
      </c>
      <c r="FW642">
        <v>184.45743770000001</v>
      </c>
      <c r="FX642">
        <v>0.63658770399999998</v>
      </c>
      <c r="FY642">
        <v>184.27420660000001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2.7304727240000002</v>
      </c>
      <c r="GF642">
        <v>2.494979829</v>
      </c>
      <c r="GG642">
        <v>2.8495009740000001</v>
      </c>
      <c r="GH642">
        <v>0.35452114499999998</v>
      </c>
      <c r="GI642">
        <v>2.8495009740000001</v>
      </c>
      <c r="GJ642">
        <v>5.9259067979999998</v>
      </c>
      <c r="GK642">
        <v>5.6691997089999999</v>
      </c>
      <c r="GL642">
        <v>5.9725887789999996</v>
      </c>
      <c r="GM642">
        <v>0.30338906999999998</v>
      </c>
      <c r="GN642">
        <v>5.8483695229999997</v>
      </c>
      <c r="GO642">
        <v>6.9288735570000002</v>
      </c>
      <c r="GP642">
        <v>6.6337400110000004</v>
      </c>
      <c r="GQ642">
        <v>7.153076478</v>
      </c>
      <c r="GR642">
        <v>0.51933646700000002</v>
      </c>
      <c r="GS642">
        <v>6.7953039430000004</v>
      </c>
      <c r="GT642">
        <v>2.7304727240000002</v>
      </c>
      <c r="GU642">
        <v>2.494979829</v>
      </c>
      <c r="GV642">
        <v>2.8495009740000001</v>
      </c>
      <c r="GW642">
        <v>0.35452114499999998</v>
      </c>
      <c r="GX642">
        <v>2.8495009740000001</v>
      </c>
      <c r="GY642">
        <v>5.9259067979999998</v>
      </c>
      <c r="GZ642">
        <v>5.6691997089999999</v>
      </c>
      <c r="HA642">
        <v>5.9725887789999996</v>
      </c>
      <c r="HB642">
        <v>0.30338906999999998</v>
      </c>
      <c r="HC642">
        <v>5.8483695229999997</v>
      </c>
      <c r="HD642">
        <v>6.7373620369999996</v>
      </c>
      <c r="HE642">
        <v>6.6147402590000004</v>
      </c>
      <c r="HF642">
        <v>6.815165811</v>
      </c>
      <c r="HG642">
        <v>0.20042555300000001</v>
      </c>
      <c r="HH642">
        <v>6.6922127070000004</v>
      </c>
      <c r="HI642">
        <v>5</v>
      </c>
      <c r="HJ642">
        <v>11</v>
      </c>
      <c r="HK642">
        <v>51.63591667</v>
      </c>
    </row>
    <row r="643" spans="1:219" x14ac:dyDescent="0.3">
      <c r="A643" t="s">
        <v>1070</v>
      </c>
      <c r="B643">
        <v>689</v>
      </c>
      <c r="X643" s="2">
        <v>-3.1269378E-2</v>
      </c>
      <c r="Y643">
        <v>1.9281335879999999</v>
      </c>
      <c r="Z643">
        <v>-0.27197826600000002</v>
      </c>
      <c r="AA643">
        <v>1.2328992E-2</v>
      </c>
      <c r="AB643">
        <v>-0.12982463699999999</v>
      </c>
      <c r="AC643">
        <v>0.28430725899999998</v>
      </c>
      <c r="AD643">
        <v>2.9647277E-2</v>
      </c>
      <c r="AE643">
        <v>0.124791227</v>
      </c>
      <c r="AF643">
        <v>-0.46612409199999999</v>
      </c>
      <c r="AG643">
        <v>1.5018281929999999</v>
      </c>
      <c r="AH643">
        <v>1.062277833</v>
      </c>
      <c r="AI643">
        <v>0.57431238900000003</v>
      </c>
      <c r="AJ643">
        <v>1.841995321</v>
      </c>
      <c r="AK643">
        <v>0.37693122499999998</v>
      </c>
      <c r="AL643">
        <v>104.738978</v>
      </c>
      <c r="AM643">
        <v>28.34019022</v>
      </c>
      <c r="AN643">
        <v>40.982547779999997</v>
      </c>
      <c r="AO643">
        <v>244.8941992</v>
      </c>
      <c r="AP643">
        <v>2.1503540860000001</v>
      </c>
      <c r="AQ643">
        <v>-1.0875848930000001</v>
      </c>
      <c r="AR643">
        <v>-0.64987055100000002</v>
      </c>
      <c r="AS643">
        <v>1.737455427</v>
      </c>
      <c r="AT643">
        <v>-54.097808190000002</v>
      </c>
      <c r="AU643">
        <v>-1.9430528549999999</v>
      </c>
      <c r="AV643">
        <v>65.906018739999993</v>
      </c>
      <c r="AW643">
        <v>1.965880989</v>
      </c>
      <c r="AX643">
        <v>-0.38665696100000002</v>
      </c>
      <c r="AY643">
        <v>-0.65598679199999999</v>
      </c>
      <c r="AZ643">
        <v>-0.66128276200000002</v>
      </c>
      <c r="BA643">
        <v>0.198927036</v>
      </c>
      <c r="BB643">
        <v>0.202558183</v>
      </c>
      <c r="BC643">
        <v>1.973255145</v>
      </c>
      <c r="BD643">
        <v>1.9757797109999999</v>
      </c>
      <c r="BE643">
        <v>9.1883169000000001E-2</v>
      </c>
      <c r="BF643">
        <v>8.4648383999999993E-2</v>
      </c>
      <c r="BG643">
        <v>-6.6523047440000003</v>
      </c>
      <c r="BH643">
        <v>-4.7092518889999999</v>
      </c>
      <c r="BI643" s="2">
        <v>0.34134543699999997</v>
      </c>
      <c r="BJ643">
        <v>7.0193360999999996E-2</v>
      </c>
      <c r="BK643">
        <v>0.439550361</v>
      </c>
      <c r="BL643">
        <v>0.34016712700000001</v>
      </c>
      <c r="BM643">
        <v>175.19114350000001</v>
      </c>
      <c r="BN643">
        <v>0.25464904999999999</v>
      </c>
      <c r="BO643">
        <v>16.573526569999999</v>
      </c>
      <c r="BP643">
        <v>3.2085050559999999</v>
      </c>
      <c r="BQ643">
        <v>11.31085191</v>
      </c>
      <c r="BR643">
        <v>28.266138389999998</v>
      </c>
      <c r="BS643">
        <v>210.4022665</v>
      </c>
      <c r="BT643">
        <v>210.48064790000001</v>
      </c>
      <c r="BU643">
        <v>0.81297119699999998</v>
      </c>
      <c r="BV643">
        <v>1.694511458</v>
      </c>
      <c r="BW643">
        <v>1.259871891</v>
      </c>
      <c r="BX643">
        <v>3.352379596</v>
      </c>
      <c r="BY643">
        <v>2.092507704</v>
      </c>
      <c r="BZ643">
        <v>3.0945108029999999</v>
      </c>
      <c r="CA643">
        <v>8.7054477030000008</v>
      </c>
      <c r="CB643">
        <v>5.9028905959999998</v>
      </c>
      <c r="CC643">
        <v>9.3315636869999992</v>
      </c>
      <c r="CD643">
        <v>3.4286730909999998</v>
      </c>
      <c r="CE643">
        <v>6.6714757220000003</v>
      </c>
      <c r="CF643">
        <v>6.9938848079999998</v>
      </c>
      <c r="CG643">
        <v>4.6110928439999999</v>
      </c>
      <c r="CH643">
        <v>7.5434554560000002</v>
      </c>
      <c r="CI643">
        <v>2.9323626119999999</v>
      </c>
      <c r="CJ643">
        <v>4.9214547419999999</v>
      </c>
      <c r="CK643">
        <v>-2.4521491499999999</v>
      </c>
      <c r="CL643">
        <v>-3.1322713339999999</v>
      </c>
      <c r="CM643">
        <v>-0.43865997000000001</v>
      </c>
      <c r="CN643">
        <v>2.6936113640000001</v>
      </c>
      <c r="CO643">
        <v>-0.43865997000000001</v>
      </c>
      <c r="CP643">
        <v>-4.5417356570000003</v>
      </c>
      <c r="CQ643">
        <v>-4.9492138929999996</v>
      </c>
      <c r="CR643">
        <v>-2.7594562360000001</v>
      </c>
      <c r="CS643">
        <v>2.1897576569999999</v>
      </c>
      <c r="CT643">
        <v>-4.4827947720000001</v>
      </c>
      <c r="CU643">
        <v>0.96007583699999999</v>
      </c>
      <c r="CV643">
        <v>0.92993957900000002</v>
      </c>
      <c r="CW643">
        <v>0.96505228799999998</v>
      </c>
      <c r="CX643">
        <v>3.5112708999999999E-2</v>
      </c>
      <c r="CY643">
        <v>0.93348704400000004</v>
      </c>
      <c r="CZ643">
        <v>13.178070379999999</v>
      </c>
      <c r="DA643">
        <v>12.446909160000001</v>
      </c>
      <c r="DB643">
        <v>17.57916354</v>
      </c>
      <c r="DC643">
        <v>5.1322543820000002</v>
      </c>
      <c r="DD643">
        <v>17.176262550000001</v>
      </c>
      <c r="DE643">
        <v>689</v>
      </c>
      <c r="DF643">
        <f t="shared" ref="DF643:DF706" si="21">DI643/$DF$1*100</f>
        <v>20.795285127361112</v>
      </c>
      <c r="DG643">
        <f t="shared" ref="DG643:DG706" si="22">DH643/$DF$1*100</f>
        <v>24.840824563939016</v>
      </c>
      <c r="DH643">
        <v>44.612724870000001</v>
      </c>
      <c r="DI643">
        <v>37.347163399999999</v>
      </c>
      <c r="DJ643">
        <v>54.388087939999998</v>
      </c>
      <c r="DK643">
        <v>17.040924539999999</v>
      </c>
      <c r="DL643">
        <v>37.347163399999999</v>
      </c>
      <c r="DM643">
        <v>8.8048346469999998</v>
      </c>
      <c r="DN643">
        <v>8.7552678630000003</v>
      </c>
      <c r="DO643">
        <v>8.8410320440000003</v>
      </c>
      <c r="DP643">
        <v>8.5764181999999994E-2</v>
      </c>
      <c r="DQ643">
        <v>8.7981499529999994</v>
      </c>
      <c r="DR643">
        <v>16.703434489999999</v>
      </c>
      <c r="DS643">
        <v>10.288564089999999</v>
      </c>
      <c r="DT643">
        <v>24.443837680000001</v>
      </c>
      <c r="DU643">
        <v>14.15527359</v>
      </c>
      <c r="DV643">
        <v>10.30739037</v>
      </c>
      <c r="DW643">
        <v>20.88836976</v>
      </c>
      <c r="DX643">
        <v>17.88306347</v>
      </c>
      <c r="DY643">
        <v>22.803772800000001</v>
      </c>
      <c r="DZ643">
        <v>4.9207093359999998</v>
      </c>
      <c r="EA643">
        <v>20.775459779999998</v>
      </c>
      <c r="EB643">
        <v>87.566084989999993</v>
      </c>
      <c r="EC643">
        <v>77.806789330000001</v>
      </c>
      <c r="ED643">
        <v>95.075119689999994</v>
      </c>
      <c r="EE643">
        <v>17.26833036</v>
      </c>
      <c r="EF643">
        <v>78.796364049999994</v>
      </c>
      <c r="EG643">
        <v>7.671074612</v>
      </c>
      <c r="EH643">
        <v>1.4088335700000001</v>
      </c>
      <c r="EI643">
        <v>14.569451839999999</v>
      </c>
      <c r="EJ643">
        <v>13.160618270000001</v>
      </c>
      <c r="EK643">
        <v>1.427659853</v>
      </c>
      <c r="EL643">
        <v>66.009203450000001</v>
      </c>
      <c r="EM643">
        <v>56.579307610000001</v>
      </c>
      <c r="EN643">
        <v>74.600996319999993</v>
      </c>
      <c r="EO643">
        <v>18.021688709999999</v>
      </c>
      <c r="EP643">
        <v>56.579307610000001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16.287249330000002</v>
      </c>
      <c r="EW643">
        <v>10.288564089999999</v>
      </c>
      <c r="EX643">
        <v>20.080323459999999</v>
      </c>
      <c r="EY643">
        <v>9.7917593749999998</v>
      </c>
      <c r="EZ643">
        <v>10.30739037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85.987007829999996</v>
      </c>
      <c r="FG643">
        <v>76.022133839999995</v>
      </c>
      <c r="FH643">
        <v>95.075119689999994</v>
      </c>
      <c r="FI643">
        <v>19.052985849999999</v>
      </c>
      <c r="FJ643">
        <v>78.796364049999994</v>
      </c>
      <c r="FK643">
        <v>44.136251819999998</v>
      </c>
      <c r="FL643">
        <v>37.347163399999999</v>
      </c>
      <c r="FM643">
        <v>49.280935509999999</v>
      </c>
      <c r="FN643">
        <v>11.93377211</v>
      </c>
      <c r="FO643">
        <v>37.347163399999999</v>
      </c>
      <c r="FP643">
        <v>0.47647305200000001</v>
      </c>
      <c r="FQ643">
        <v>0</v>
      </c>
      <c r="FR643">
        <v>5.107152428</v>
      </c>
      <c r="FS643">
        <v>5.107152428</v>
      </c>
      <c r="FT643">
        <v>0</v>
      </c>
      <c r="FU643">
        <v>172.8727342</v>
      </c>
      <c r="FV643">
        <v>159.8985821</v>
      </c>
      <c r="FW643">
        <v>175.37123750000001</v>
      </c>
      <c r="FX643">
        <v>15.472655380000001</v>
      </c>
      <c r="FY643">
        <v>173.05637709999999</v>
      </c>
      <c r="FZ643">
        <v>1.6564141320000001</v>
      </c>
      <c r="GA643">
        <v>0</v>
      </c>
      <c r="GB643">
        <v>13.451969999999999</v>
      </c>
      <c r="GC643">
        <v>13.451969999999999</v>
      </c>
      <c r="GD643">
        <v>0</v>
      </c>
      <c r="GE643">
        <v>2.5387849509999998</v>
      </c>
      <c r="GF643">
        <v>2.355959425</v>
      </c>
      <c r="GG643">
        <v>2.7344547659999998</v>
      </c>
      <c r="GH643">
        <v>0.37849534099999999</v>
      </c>
      <c r="GI643">
        <v>2.4782870429999999</v>
      </c>
      <c r="GJ643">
        <v>7.0863858530000003</v>
      </c>
      <c r="GK643">
        <v>4.9122343649999998</v>
      </c>
      <c r="GL643">
        <v>8.3622950879999998</v>
      </c>
      <c r="GM643">
        <v>3.450060723</v>
      </c>
      <c r="GN643">
        <v>6.1765095580000002</v>
      </c>
      <c r="GO643">
        <v>6.8275291239999998</v>
      </c>
      <c r="GP643">
        <v>6.6358853340000001</v>
      </c>
      <c r="GQ643">
        <v>9.8122926590000006</v>
      </c>
      <c r="GR643">
        <v>3.176407325</v>
      </c>
      <c r="GS643">
        <v>7.0005175839999998</v>
      </c>
      <c r="GT643">
        <v>2.5284037029999999</v>
      </c>
      <c r="GU643">
        <v>2.355959425</v>
      </c>
      <c r="GV643">
        <v>2.6791505930000001</v>
      </c>
      <c r="GW643">
        <v>0.32319116799999997</v>
      </c>
      <c r="GX643">
        <v>2.4782870429999999</v>
      </c>
      <c r="GY643">
        <v>6.3682053180000002</v>
      </c>
      <c r="GZ643">
        <v>4.5648528370000001</v>
      </c>
      <c r="HA643">
        <v>7.4720047220000003</v>
      </c>
      <c r="HB643">
        <v>2.9071518850000002</v>
      </c>
      <c r="HC643">
        <v>5.7107853569999998</v>
      </c>
      <c r="HD643">
        <v>6.6731002290000001</v>
      </c>
      <c r="HE643">
        <v>6.6358853340000001</v>
      </c>
      <c r="HF643">
        <v>7.4301808850000004</v>
      </c>
      <c r="HG643">
        <v>0.79429555100000004</v>
      </c>
      <c r="HH643">
        <v>6.6492501199999996</v>
      </c>
      <c r="HI643">
        <v>26</v>
      </c>
      <c r="HJ643">
        <v>33</v>
      </c>
      <c r="HK643">
        <v>108.98425</v>
      </c>
    </row>
    <row r="644" spans="1:219" x14ac:dyDescent="0.3">
      <c r="A644" t="s">
        <v>1071</v>
      </c>
      <c r="B644">
        <v>690</v>
      </c>
      <c r="X644" s="2">
        <v>-3.3220371999999998E-2</v>
      </c>
      <c r="Y644">
        <v>1.9153112400000001</v>
      </c>
      <c r="Z644">
        <v>-0.2690611</v>
      </c>
      <c r="AA644">
        <v>1.2304552E-2</v>
      </c>
      <c r="AB644">
        <v>-0.12837827399999999</v>
      </c>
      <c r="AC644">
        <v>0.28136565200000002</v>
      </c>
      <c r="AD644">
        <v>2.9291178000000001E-2</v>
      </c>
      <c r="AE644">
        <v>0.12419682999999999</v>
      </c>
      <c r="AF644">
        <v>-0.48269111599999998</v>
      </c>
      <c r="AG644">
        <v>1.50699636</v>
      </c>
      <c r="AH644">
        <v>1.069141597</v>
      </c>
      <c r="AI644">
        <v>0.57142250900000002</v>
      </c>
      <c r="AJ644">
        <v>1.844701666</v>
      </c>
      <c r="AK644">
        <v>0.37685216900000001</v>
      </c>
      <c r="AL644">
        <v>101.4434498</v>
      </c>
      <c r="AM644">
        <v>20.546899929999999</v>
      </c>
      <c r="AN644">
        <v>39.223516969999999</v>
      </c>
      <c r="AO644">
        <v>244.5600264</v>
      </c>
      <c r="AP644">
        <v>2.169235558</v>
      </c>
      <c r="AQ644">
        <v>-1.0878951619999999</v>
      </c>
      <c r="AR644">
        <v>-0.66646133200000002</v>
      </c>
      <c r="AS644">
        <v>1.7543560149999999</v>
      </c>
      <c r="AT644">
        <v>-54.100424279999999</v>
      </c>
      <c r="AU644">
        <v>-1.8088055380000001</v>
      </c>
      <c r="AV644">
        <v>65.603371969999998</v>
      </c>
      <c r="AW644">
        <v>1.966871515</v>
      </c>
      <c r="AX644">
        <v>-0.38378331599999999</v>
      </c>
      <c r="AY644">
        <v>-0.65095356199999999</v>
      </c>
      <c r="AZ644">
        <v>-0.65821751299999998</v>
      </c>
      <c r="BA644">
        <v>0.201919076</v>
      </c>
      <c r="BB644">
        <v>0.20642653499999999</v>
      </c>
      <c r="BC644">
        <v>1.9727794009999999</v>
      </c>
      <c r="BD644">
        <v>1.9749347070000001</v>
      </c>
      <c r="BE644">
        <v>9.1683398999999999E-2</v>
      </c>
      <c r="BF644">
        <v>8.2949200000000001E-2</v>
      </c>
      <c r="BG644">
        <v>-6.5034703079999998</v>
      </c>
      <c r="BH644">
        <v>-4.6946647700000002</v>
      </c>
      <c r="BI644" s="2">
        <v>0.33676226199999998</v>
      </c>
      <c r="BJ644">
        <v>6.9140396000000007E-2</v>
      </c>
      <c r="BK644">
        <v>0.43785476299999998</v>
      </c>
      <c r="BL644">
        <v>0.33770530599999998</v>
      </c>
      <c r="BM644">
        <v>174.98632359999999</v>
      </c>
      <c r="BN644">
        <v>0.24311350500000001</v>
      </c>
      <c r="BO644">
        <v>16.59018116</v>
      </c>
      <c r="BP644">
        <v>3.2143947260000001</v>
      </c>
      <c r="BQ644">
        <v>11.91273737</v>
      </c>
      <c r="BR644">
        <v>27.853820840000001</v>
      </c>
      <c r="BS644">
        <v>211.10441069999999</v>
      </c>
      <c r="BT644">
        <v>208.44383250000001</v>
      </c>
      <c r="BU644">
        <v>0.82260155199999996</v>
      </c>
      <c r="BV644">
        <v>1.8705551570000001</v>
      </c>
      <c r="BW644">
        <v>1.301760842</v>
      </c>
      <c r="BX644">
        <v>3.3683127430000002</v>
      </c>
      <c r="BY644">
        <v>2.066551901</v>
      </c>
      <c r="BZ644">
        <v>3.3683127430000002</v>
      </c>
      <c r="CA644">
        <v>8.2626347290000002</v>
      </c>
      <c r="CB644">
        <v>5.4493116119999998</v>
      </c>
      <c r="CC644">
        <v>9.0518057360000004</v>
      </c>
      <c r="CD644">
        <v>3.6024941240000001</v>
      </c>
      <c r="CE644">
        <v>5.4493116119999998</v>
      </c>
      <c r="CF644">
        <v>6.7111902409999997</v>
      </c>
      <c r="CG644">
        <v>4.3841745830000001</v>
      </c>
      <c r="CH644">
        <v>7.2883489419999998</v>
      </c>
      <c r="CI644">
        <v>2.9041743590000002</v>
      </c>
      <c r="CJ644">
        <v>4.3841745830000001</v>
      </c>
      <c r="CK644">
        <v>-2.7813099120000002</v>
      </c>
      <c r="CL644">
        <v>-2.9564804979999999</v>
      </c>
      <c r="CM644">
        <v>-1.4937796210000001</v>
      </c>
      <c r="CN644">
        <v>1.4627008770000001</v>
      </c>
      <c r="CO644">
        <v>-1.5350040069999999</v>
      </c>
      <c r="CP644">
        <v>-3.9298803289999999</v>
      </c>
      <c r="CQ644">
        <v>-4.706045724</v>
      </c>
      <c r="CR644">
        <v>-2.8491705760000001</v>
      </c>
      <c r="CS644">
        <v>1.8568751480000001</v>
      </c>
      <c r="CT644">
        <v>-2.8491705760000001</v>
      </c>
      <c r="CU644">
        <v>0.96153060499999998</v>
      </c>
      <c r="CV644">
        <v>0.91297894000000002</v>
      </c>
      <c r="CW644">
        <v>0.968080936</v>
      </c>
      <c r="CX644">
        <v>5.5101996E-2</v>
      </c>
      <c r="CY644">
        <v>0.93082121500000004</v>
      </c>
      <c r="CZ644">
        <v>12.89552763</v>
      </c>
      <c r="DA644">
        <v>11.77436572</v>
      </c>
      <c r="DB644">
        <v>19.661992080000001</v>
      </c>
      <c r="DC644">
        <v>7.8876263550000001</v>
      </c>
      <c r="DD644">
        <v>17.496473009999999</v>
      </c>
      <c r="DE644">
        <v>690</v>
      </c>
      <c r="DF644">
        <f t="shared" si="21"/>
        <v>20.84303950585868</v>
      </c>
      <c r="DG644">
        <f t="shared" si="22"/>
        <v>23.687530351919953</v>
      </c>
      <c r="DH644">
        <v>42.541473279999998</v>
      </c>
      <c r="DI644">
        <v>37.432927579999998</v>
      </c>
      <c r="DJ644">
        <v>54.5146424</v>
      </c>
      <c r="DK644">
        <v>17.081714819999998</v>
      </c>
      <c r="DL644">
        <v>37.432927579999998</v>
      </c>
      <c r="DM644">
        <v>8.7848494489999993</v>
      </c>
      <c r="DN644">
        <v>8.7772318600000006</v>
      </c>
      <c r="DO644">
        <v>8.8556747090000005</v>
      </c>
      <c r="DP644">
        <v>7.8442848999999995E-2</v>
      </c>
      <c r="DQ644">
        <v>8.8096549050000004</v>
      </c>
      <c r="DR644">
        <v>15.40199659</v>
      </c>
      <c r="DS644">
        <v>10.359685600000001</v>
      </c>
      <c r="DT644">
        <v>23.715888039999999</v>
      </c>
      <c r="DU644">
        <v>13.356202440000001</v>
      </c>
      <c r="DV644">
        <v>10.359685600000001</v>
      </c>
      <c r="DW644">
        <v>25.6108209</v>
      </c>
      <c r="DX644">
        <v>19.215749809999998</v>
      </c>
      <c r="DY644">
        <v>31.116611290000002</v>
      </c>
      <c r="DZ644">
        <v>11.90086148</v>
      </c>
      <c r="EA644">
        <v>28.362973220000001</v>
      </c>
      <c r="EB644">
        <v>73.589822670000004</v>
      </c>
      <c r="EC644">
        <v>57.516110779999998</v>
      </c>
      <c r="ED644">
        <v>78.944864069999994</v>
      </c>
      <c r="EE644">
        <v>21.42875329</v>
      </c>
      <c r="EF644">
        <v>63.329975359999999</v>
      </c>
      <c r="EG644">
        <v>6.5984920589999998</v>
      </c>
      <c r="EH644">
        <v>1.4569451840000001</v>
      </c>
      <c r="EI644">
        <v>14.06427989</v>
      </c>
      <c r="EJ644">
        <v>12.60733471</v>
      </c>
      <c r="EK644">
        <v>1.4569451840000001</v>
      </c>
      <c r="EL644">
        <v>47.979001770000004</v>
      </c>
      <c r="EM644">
        <v>27.446750059999999</v>
      </c>
      <c r="EN644">
        <v>59.729114260000003</v>
      </c>
      <c r="EO644">
        <v>32.282364200000004</v>
      </c>
      <c r="EP644">
        <v>34.967002149999999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15.37928505</v>
      </c>
      <c r="EW644">
        <v>10.359685600000001</v>
      </c>
      <c r="EX644">
        <v>21.147146209999999</v>
      </c>
      <c r="EY644">
        <v>10.78746061</v>
      </c>
      <c r="EZ644">
        <v>10.359685600000001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73.555163809999996</v>
      </c>
      <c r="FG644">
        <v>57.516110779999998</v>
      </c>
      <c r="FH644">
        <v>78.944864069999994</v>
      </c>
      <c r="FI644">
        <v>21.42875329</v>
      </c>
      <c r="FJ644">
        <v>63.329975359999999</v>
      </c>
      <c r="FK644">
        <v>42.517404900000002</v>
      </c>
      <c r="FL644">
        <v>37.432927579999998</v>
      </c>
      <c r="FM644">
        <v>51.659322690000003</v>
      </c>
      <c r="FN644">
        <v>14.22639511</v>
      </c>
      <c r="FO644">
        <v>37.432927579999998</v>
      </c>
      <c r="FP644">
        <v>2.4068374E-2</v>
      </c>
      <c r="FQ644">
        <v>0</v>
      </c>
      <c r="FR644">
        <v>2.855319707</v>
      </c>
      <c r="FS644">
        <v>2.855319707</v>
      </c>
      <c r="FT644">
        <v>0</v>
      </c>
      <c r="FU644">
        <v>174.726426</v>
      </c>
      <c r="FV644">
        <v>170.21077600000001</v>
      </c>
      <c r="FW644">
        <v>175.01200729999999</v>
      </c>
      <c r="FX644">
        <v>4.8012313280000001</v>
      </c>
      <c r="FY644">
        <v>172.3240582</v>
      </c>
      <c r="FZ644">
        <v>3.6135181000000002E-2</v>
      </c>
      <c r="GA644">
        <v>0</v>
      </c>
      <c r="GB644">
        <v>4.2210555689999998</v>
      </c>
      <c r="GC644">
        <v>4.2210555689999998</v>
      </c>
      <c r="GD644">
        <v>0</v>
      </c>
      <c r="GE644">
        <v>2.8285257270000002</v>
      </c>
      <c r="GF644">
        <v>2.6359170710000002</v>
      </c>
      <c r="GG644">
        <v>3.013988377</v>
      </c>
      <c r="GH644">
        <v>0.378071306</v>
      </c>
      <c r="GI644">
        <v>2.8519472769999998</v>
      </c>
      <c r="GJ644">
        <v>5.7534336789999996</v>
      </c>
      <c r="GK644">
        <v>4.6477142220000003</v>
      </c>
      <c r="GL644">
        <v>5.8003757629999999</v>
      </c>
      <c r="GM644">
        <v>1.1526615410000001</v>
      </c>
      <c r="GN644">
        <v>5.1211659960000002</v>
      </c>
      <c r="GO644">
        <v>7.9201419599999996</v>
      </c>
      <c r="GP644">
        <v>7.4100620939999997</v>
      </c>
      <c r="GQ644">
        <v>7.9578610169999999</v>
      </c>
      <c r="GR644">
        <v>0.54779892200000002</v>
      </c>
      <c r="GS644">
        <v>7.4100620939999997</v>
      </c>
      <c r="GT644">
        <v>2.809500898</v>
      </c>
      <c r="GU644">
        <v>2.6359170710000002</v>
      </c>
      <c r="GV644">
        <v>2.9736129560000002</v>
      </c>
      <c r="GW644">
        <v>0.337695884</v>
      </c>
      <c r="GX644">
        <v>2.8519472769999998</v>
      </c>
      <c r="GY644">
        <v>5.7534336789999996</v>
      </c>
      <c r="GZ644">
        <v>4.6477142220000003</v>
      </c>
      <c r="HA644">
        <v>5.8003757629999999</v>
      </c>
      <c r="HB644">
        <v>1.1526615410000001</v>
      </c>
      <c r="HC644">
        <v>5.1211659960000002</v>
      </c>
      <c r="HD644">
        <v>7.6315174130000001</v>
      </c>
      <c r="HE644">
        <v>7.2154114509999996</v>
      </c>
      <c r="HF644">
        <v>7.6857866440000002</v>
      </c>
      <c r="HG644">
        <v>0.47037519300000002</v>
      </c>
      <c r="HH644">
        <v>7.3951744000000001</v>
      </c>
      <c r="HI644">
        <v>10</v>
      </c>
      <c r="HJ644">
        <v>25</v>
      </c>
      <c r="HK644">
        <v>83.519722220000006</v>
      </c>
    </row>
    <row r="645" spans="1:219" x14ac:dyDescent="0.3">
      <c r="A645" t="s">
        <v>1072</v>
      </c>
      <c r="B645">
        <v>691</v>
      </c>
      <c r="X645" s="2">
        <v>-3.2433042000000002E-2</v>
      </c>
      <c r="Y645">
        <v>1.925959822</v>
      </c>
      <c r="Z645">
        <v>-0.26982304400000001</v>
      </c>
      <c r="AA645">
        <v>1.2255567E-2</v>
      </c>
      <c r="AB645">
        <v>-0.12878373800000001</v>
      </c>
      <c r="AC645">
        <v>0.28207861099999998</v>
      </c>
      <c r="AD645">
        <v>2.9404115000000002E-2</v>
      </c>
      <c r="AE645">
        <v>0.117499953</v>
      </c>
      <c r="AF645">
        <v>-0.45496826000000001</v>
      </c>
      <c r="AG645">
        <v>1.505154154</v>
      </c>
      <c r="AH645">
        <v>1.1284155499999999</v>
      </c>
      <c r="AI645">
        <v>0.49705958500000003</v>
      </c>
      <c r="AJ645">
        <v>1.768504318</v>
      </c>
      <c r="AK645">
        <v>0.284099043</v>
      </c>
      <c r="AL645">
        <v>106.75237970000001</v>
      </c>
      <c r="AM645">
        <v>30.588532310000002</v>
      </c>
      <c r="AN645">
        <v>43.600415339999998</v>
      </c>
      <c r="AO645">
        <v>246.06814069999999</v>
      </c>
      <c r="AP645">
        <v>2.1583469850000001</v>
      </c>
      <c r="AQ645">
        <v>-1.09714556</v>
      </c>
      <c r="AR645">
        <v>-0.64575200200000005</v>
      </c>
      <c r="AS645">
        <v>1.7428976709999999</v>
      </c>
      <c r="AT645">
        <v>-54.099402990000002</v>
      </c>
      <c r="AU645">
        <v>-3.2747741499999998</v>
      </c>
      <c r="AV645">
        <v>65.830010619999996</v>
      </c>
      <c r="AW645">
        <v>1.965596731</v>
      </c>
      <c r="AX645">
        <v>-0.38500856999999999</v>
      </c>
      <c r="AY645">
        <v>-0.65257318200000003</v>
      </c>
      <c r="AZ645">
        <v>-0.65850730000000002</v>
      </c>
      <c r="BA645">
        <v>0.20021394200000001</v>
      </c>
      <c r="BB645">
        <v>0.20462962800000001</v>
      </c>
      <c r="BC645">
        <v>1.972961159</v>
      </c>
      <c r="BD645">
        <v>1.9753348319999999</v>
      </c>
      <c r="BE645">
        <v>9.2187531000000003E-2</v>
      </c>
      <c r="BF645">
        <v>8.3623679000000006E-2</v>
      </c>
      <c r="BG645">
        <v>-7.9746965960000002</v>
      </c>
      <c r="BH645">
        <v>-4.6999224460000004</v>
      </c>
      <c r="BI645" s="2">
        <v>0.33471673400000002</v>
      </c>
      <c r="BJ645">
        <v>6.7204767999999998E-2</v>
      </c>
      <c r="BK645">
        <v>0.37673860399999998</v>
      </c>
      <c r="BL645">
        <v>0.263350164</v>
      </c>
      <c r="BM645">
        <v>197.83766879999999</v>
      </c>
      <c r="BN645">
        <v>0.21533666200000001</v>
      </c>
      <c r="BO645">
        <v>17.296824669999999</v>
      </c>
      <c r="BP645">
        <v>3.23044427</v>
      </c>
      <c r="BQ645">
        <v>12.27331828</v>
      </c>
      <c r="BR645">
        <v>29.400894780000002</v>
      </c>
      <c r="BS645">
        <v>239.17489929999999</v>
      </c>
      <c r="BT645">
        <v>227.88980369999999</v>
      </c>
      <c r="BU645">
        <v>0.81773611800000001</v>
      </c>
      <c r="BV645">
        <v>1.842265775</v>
      </c>
      <c r="BW645">
        <v>1.424001858</v>
      </c>
      <c r="BX645">
        <v>3.3103419719999998</v>
      </c>
      <c r="BY645">
        <v>1.8863401150000001</v>
      </c>
      <c r="BZ645">
        <v>3.3103419719999998</v>
      </c>
      <c r="CA645">
        <v>9.1959921900000001</v>
      </c>
      <c r="CB645">
        <v>7.3125262969999998</v>
      </c>
      <c r="CC645">
        <v>9.4334840629999999</v>
      </c>
      <c r="CD645">
        <v>2.1209577670000002</v>
      </c>
      <c r="CE645">
        <v>7.640969331</v>
      </c>
      <c r="CF645">
        <v>7.4841451220000001</v>
      </c>
      <c r="CG645">
        <v>5.9561641400000003</v>
      </c>
      <c r="CH645">
        <v>7.6725405369999997</v>
      </c>
      <c r="CI645">
        <v>1.7163763970000001</v>
      </c>
      <c r="CJ645">
        <v>6.185044875</v>
      </c>
      <c r="CK645">
        <v>-3.2496671990000001</v>
      </c>
      <c r="CL645">
        <v>-3.6562695559999998</v>
      </c>
      <c r="CM645">
        <v>-1.48151524</v>
      </c>
      <c r="CN645">
        <v>2.174754316</v>
      </c>
      <c r="CO645">
        <v>-2.3846232039999999</v>
      </c>
      <c r="CP645">
        <v>-4.234477923</v>
      </c>
      <c r="CQ645">
        <v>-4.8694954490000004</v>
      </c>
      <c r="CR645">
        <v>-3.338084813</v>
      </c>
      <c r="CS645">
        <v>1.5314106350000001</v>
      </c>
      <c r="CT645">
        <v>-3.8004216710000001</v>
      </c>
      <c r="CU645">
        <v>0.96121627399999998</v>
      </c>
      <c r="CV645">
        <v>0.911687154</v>
      </c>
      <c r="CW645">
        <v>0.96942858099999996</v>
      </c>
      <c r="CX645">
        <v>5.7741426999999998E-2</v>
      </c>
      <c r="CY645">
        <v>0.93051118200000005</v>
      </c>
      <c r="CZ645">
        <v>12.94660056</v>
      </c>
      <c r="DA645">
        <v>11.535071479999999</v>
      </c>
      <c r="DB645">
        <v>19.803826109999999</v>
      </c>
      <c r="DC645">
        <v>8.2687546320000003</v>
      </c>
      <c r="DD645">
        <v>17.51832804</v>
      </c>
      <c r="DE645">
        <v>691</v>
      </c>
      <c r="DF645">
        <f t="shared" si="21"/>
        <v>20.836051063348464</v>
      </c>
      <c r="DG645">
        <f t="shared" si="22"/>
        <v>23.7210556938543</v>
      </c>
      <c r="DH645">
        <v>42.601682910000001</v>
      </c>
      <c r="DI645">
        <v>37.420376730000001</v>
      </c>
      <c r="DJ645">
        <v>69.397865629999998</v>
      </c>
      <c r="DK645">
        <v>31.977488910000002</v>
      </c>
      <c r="DL645">
        <v>37.420376730000001</v>
      </c>
      <c r="DM645">
        <v>8.7833748309999997</v>
      </c>
      <c r="DN645">
        <v>8.7500383389999996</v>
      </c>
      <c r="DO645">
        <v>8.8786846120000007</v>
      </c>
      <c r="DP645">
        <v>0.12864627300000001</v>
      </c>
      <c r="DQ645">
        <v>8.8065171909999993</v>
      </c>
      <c r="DR645">
        <v>15.45576035</v>
      </c>
      <c r="DS645">
        <v>10.365961029999999</v>
      </c>
      <c r="DT645">
        <v>35.539840159999997</v>
      </c>
      <c r="DU645">
        <v>25.17387913</v>
      </c>
      <c r="DV645">
        <v>10.365961029999999</v>
      </c>
      <c r="DW645">
        <v>20.14621889</v>
      </c>
      <c r="DX645">
        <v>18.425467080000001</v>
      </c>
      <c r="DY645">
        <v>23.99965216</v>
      </c>
      <c r="DZ645">
        <v>5.5741850719999997</v>
      </c>
      <c r="EA645">
        <v>23.99965216</v>
      </c>
      <c r="EB645">
        <v>113.72030289999999</v>
      </c>
      <c r="EC645">
        <v>99.192185899999998</v>
      </c>
      <c r="ED645">
        <v>115.9136377</v>
      </c>
      <c r="EE645">
        <v>16.721451810000001</v>
      </c>
      <c r="EF645">
        <v>100.274829</v>
      </c>
      <c r="EG645">
        <v>6.654623752</v>
      </c>
      <c r="EH645">
        <v>1.460082898</v>
      </c>
      <c r="EI645">
        <v>25.293112260000001</v>
      </c>
      <c r="EJ645">
        <v>23.833029360000001</v>
      </c>
      <c r="EK645">
        <v>1.460082898</v>
      </c>
      <c r="EL645">
        <v>93.457630370000004</v>
      </c>
      <c r="EM645">
        <v>74.029399359999999</v>
      </c>
      <c r="EN645">
        <v>97.488170629999999</v>
      </c>
      <c r="EO645">
        <v>23.45877127</v>
      </c>
      <c r="EP645">
        <v>74.029399359999999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15.426910149999999</v>
      </c>
      <c r="EW645">
        <v>10.365961029999999</v>
      </c>
      <c r="EX645">
        <v>22.257896949999999</v>
      </c>
      <c r="EY645">
        <v>11.89193592</v>
      </c>
      <c r="EZ645">
        <v>10.365961029999999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113.4326652</v>
      </c>
      <c r="FG645">
        <v>76.23111849</v>
      </c>
      <c r="FH645">
        <v>115.9136377</v>
      </c>
      <c r="FI645">
        <v>39.682519220000003</v>
      </c>
      <c r="FJ645">
        <v>100.274829</v>
      </c>
      <c r="FK645">
        <v>42.571349910000002</v>
      </c>
      <c r="FL645">
        <v>37.420376730000001</v>
      </c>
      <c r="FM645">
        <v>54.306507369999999</v>
      </c>
      <c r="FN645">
        <v>16.886130649999998</v>
      </c>
      <c r="FO645">
        <v>37.420376730000001</v>
      </c>
      <c r="FP645">
        <v>3.0332995000000001E-2</v>
      </c>
      <c r="FQ645">
        <v>0</v>
      </c>
      <c r="FR645">
        <v>15.09135826</v>
      </c>
      <c r="FS645">
        <v>15.09135826</v>
      </c>
      <c r="FT645">
        <v>0</v>
      </c>
      <c r="FU645">
        <v>196.7387014</v>
      </c>
      <c r="FV645">
        <v>167.29332360000001</v>
      </c>
      <c r="FW645">
        <v>197.8065813</v>
      </c>
      <c r="FX645">
        <v>30.513257729999999</v>
      </c>
      <c r="FY645">
        <v>197.7807799</v>
      </c>
      <c r="FZ645">
        <v>0.29196703699999998</v>
      </c>
      <c r="GA645">
        <v>0</v>
      </c>
      <c r="GB645">
        <v>26.866414689999999</v>
      </c>
      <c r="GC645">
        <v>26.866414689999999</v>
      </c>
      <c r="GD645">
        <v>0</v>
      </c>
      <c r="GE645">
        <v>2.6635787880000001</v>
      </c>
      <c r="GF645">
        <v>2.5567364819999998</v>
      </c>
      <c r="GG645">
        <v>2.810669426</v>
      </c>
      <c r="GH645">
        <v>0.25393294300000002</v>
      </c>
      <c r="GI645">
        <v>2.810669426</v>
      </c>
      <c r="GJ645">
        <v>7.2969639969999998</v>
      </c>
      <c r="GK645">
        <v>5.4985843079999999</v>
      </c>
      <c r="GL645">
        <v>7.6778604210000001</v>
      </c>
      <c r="GM645">
        <v>2.1792761139999999</v>
      </c>
      <c r="GN645">
        <v>5.986473138</v>
      </c>
      <c r="GO645">
        <v>6.9109682250000004</v>
      </c>
      <c r="GP645">
        <v>6.6443301569999997</v>
      </c>
      <c r="GQ645">
        <v>8.9491843759999998</v>
      </c>
      <c r="GR645">
        <v>2.3048542190000001</v>
      </c>
      <c r="GS645">
        <v>8.9024615619999992</v>
      </c>
      <c r="GT645">
        <v>2.6635787880000001</v>
      </c>
      <c r="GU645">
        <v>2.5567364819999998</v>
      </c>
      <c r="GV645">
        <v>2.810669426</v>
      </c>
      <c r="GW645">
        <v>0.25393294300000002</v>
      </c>
      <c r="GX645">
        <v>2.810669426</v>
      </c>
      <c r="GY645">
        <v>6.8256987149999997</v>
      </c>
      <c r="GZ645">
        <v>4.8142226140000002</v>
      </c>
      <c r="HA645">
        <v>7.3098241120000003</v>
      </c>
      <c r="HB645">
        <v>2.4956014980000001</v>
      </c>
      <c r="HC645">
        <v>5.0844027150000004</v>
      </c>
      <c r="HD645">
        <v>6.6914885970000002</v>
      </c>
      <c r="HE645">
        <v>6.6443301569999997</v>
      </c>
      <c r="HF645">
        <v>7.4075923760000002</v>
      </c>
      <c r="HG645">
        <v>0.76326221900000002</v>
      </c>
      <c r="HH645">
        <v>6.9070229650000003</v>
      </c>
      <c r="HI645">
        <v>13</v>
      </c>
      <c r="HJ645">
        <v>22</v>
      </c>
      <c r="HK645">
        <v>127.1709444</v>
      </c>
    </row>
    <row r="646" spans="1:219" x14ac:dyDescent="0.3">
      <c r="A646" t="s">
        <v>1073</v>
      </c>
      <c r="B646">
        <v>692</v>
      </c>
      <c r="X646" s="2">
        <v>-3.8907100999999999E-2</v>
      </c>
      <c r="Y646">
        <v>1.9012884720000001</v>
      </c>
      <c r="Z646">
        <v>-0.26756581899999998</v>
      </c>
      <c r="AA646">
        <v>2.1124099E-2</v>
      </c>
      <c r="AB646">
        <v>-0.12322086</v>
      </c>
      <c r="AC646">
        <v>0.28868991799999999</v>
      </c>
      <c r="AD646">
        <v>2.6298879000000001E-2</v>
      </c>
      <c r="AE646">
        <v>0.121517628</v>
      </c>
      <c r="AF646">
        <v>-0.48148389899999999</v>
      </c>
      <c r="AG646">
        <v>1.525314547</v>
      </c>
      <c r="AH646">
        <v>1.2686705659999999</v>
      </c>
      <c r="AI646">
        <v>0.33689761299999998</v>
      </c>
      <c r="AJ646">
        <v>1.8950665019999999</v>
      </c>
      <c r="AK646">
        <v>0.424233631</v>
      </c>
      <c r="AL646">
        <v>128.8553081</v>
      </c>
      <c r="AM646">
        <v>39.926056549999998</v>
      </c>
      <c r="AN646">
        <v>57.049224250000002</v>
      </c>
      <c r="AO646">
        <v>289.590552</v>
      </c>
      <c r="AP646">
        <v>2.1584207919999998</v>
      </c>
      <c r="AQ646">
        <v>-0.95061247500000001</v>
      </c>
      <c r="AR646">
        <v>-0.80980766400000004</v>
      </c>
      <c r="AS646">
        <v>1.760421035</v>
      </c>
      <c r="AT646">
        <v>-54.102492810000001</v>
      </c>
      <c r="AU646">
        <v>-1.9545008159999999</v>
      </c>
      <c r="AV646">
        <v>64.508964559999995</v>
      </c>
      <c r="AW646">
        <v>1.96150768</v>
      </c>
      <c r="AX646">
        <v>-0.37259576500000002</v>
      </c>
      <c r="AY646">
        <v>-0.64658222499999995</v>
      </c>
      <c r="AZ646">
        <v>-0.66429253700000002</v>
      </c>
      <c r="BA646">
        <v>0.203883544</v>
      </c>
      <c r="BB646">
        <v>0.21362313199999999</v>
      </c>
      <c r="BC646">
        <v>1.9744790679999999</v>
      </c>
      <c r="BD646">
        <v>1.974864242</v>
      </c>
      <c r="BE646">
        <v>9.6325785999999997E-2</v>
      </c>
      <c r="BF646">
        <v>8.4240844999999995E-2</v>
      </c>
      <c r="BG646">
        <v>-6.500229461</v>
      </c>
      <c r="BH646">
        <v>-4.5457286449999996</v>
      </c>
      <c r="BI646" s="2">
        <v>0.33593585999999998</v>
      </c>
      <c r="BJ646">
        <v>7.3234859999999999E-2</v>
      </c>
      <c r="BK646">
        <v>0.25664397999999999</v>
      </c>
      <c r="BL646">
        <v>0.36975195500000002</v>
      </c>
      <c r="BM646">
        <v>173.14286619999999</v>
      </c>
      <c r="BN646">
        <v>0.244701532</v>
      </c>
      <c r="BO646">
        <v>16.681896099999999</v>
      </c>
      <c r="BP646">
        <v>3.0493651690000001</v>
      </c>
      <c r="BQ646">
        <v>11.98338446</v>
      </c>
      <c r="BR646">
        <v>27.5026875</v>
      </c>
      <c r="BS646">
        <v>208.44645109999999</v>
      </c>
      <c r="BT646">
        <v>201.6020877</v>
      </c>
      <c r="BU646">
        <v>0.84331137899999997</v>
      </c>
      <c r="BV646">
        <v>2.5428018319999999</v>
      </c>
      <c r="BW646">
        <v>0.92231523299999996</v>
      </c>
      <c r="BX646">
        <v>3.3343124720000001</v>
      </c>
      <c r="BY646">
        <v>2.4119972390000002</v>
      </c>
      <c r="BZ646">
        <v>3.3343124720000001</v>
      </c>
      <c r="CA646">
        <v>7.4823260180000002</v>
      </c>
      <c r="CB646">
        <v>5.8518259710000002</v>
      </c>
      <c r="CC646">
        <v>10.45672036</v>
      </c>
      <c r="CD646">
        <v>4.6048943849999997</v>
      </c>
      <c r="CE646">
        <v>5.8518259710000002</v>
      </c>
      <c r="CF646">
        <v>6.0826208629999998</v>
      </c>
      <c r="CG646">
        <v>4.6995681610000002</v>
      </c>
      <c r="CH646">
        <v>8.5297096650000004</v>
      </c>
      <c r="CI646">
        <v>3.8301415040000002</v>
      </c>
      <c r="CJ646">
        <v>4.6995681610000002</v>
      </c>
      <c r="CK646">
        <v>-2.5580317959999999</v>
      </c>
      <c r="CL646">
        <v>-3.9415282550000001</v>
      </c>
      <c r="CM646">
        <v>-1.6031396360000001</v>
      </c>
      <c r="CN646">
        <v>2.3383886189999998</v>
      </c>
      <c r="CO646">
        <v>-1.6031396360000001</v>
      </c>
      <c r="CP646">
        <v>-3.524589067</v>
      </c>
      <c r="CQ646">
        <v>-5.3878920680000002</v>
      </c>
      <c r="CR646">
        <v>-2.7367694400000002</v>
      </c>
      <c r="CS646">
        <v>2.651122628</v>
      </c>
      <c r="CT646">
        <v>-3.0964285249999999</v>
      </c>
      <c r="CU646">
        <v>0.94488105200000005</v>
      </c>
      <c r="CV646">
        <v>0.92987270899999996</v>
      </c>
      <c r="CW646">
        <v>0.97263651600000001</v>
      </c>
      <c r="CX646">
        <v>4.2763807000000001E-2</v>
      </c>
      <c r="CY646">
        <v>0.93980967900000001</v>
      </c>
      <c r="CZ646">
        <v>16.069046700000001</v>
      </c>
      <c r="DA646">
        <v>11.19129641</v>
      </c>
      <c r="DB646">
        <v>18.112941079999999</v>
      </c>
      <c r="DC646">
        <v>6.9216446700000001</v>
      </c>
      <c r="DD646">
        <v>16.6215543</v>
      </c>
      <c r="DE646">
        <v>692</v>
      </c>
      <c r="DF646">
        <f t="shared" si="21"/>
        <v>21.754449311513294</v>
      </c>
      <c r="DG646">
        <f t="shared" si="22"/>
        <v>23.590680522893713</v>
      </c>
      <c r="DH646">
        <v>42.367536430000001</v>
      </c>
      <c r="DI646">
        <v>39.069768369999998</v>
      </c>
      <c r="DJ646">
        <v>57.85526187</v>
      </c>
      <c r="DK646">
        <v>18.785493500000001</v>
      </c>
      <c r="DL646">
        <v>39.069768369999998</v>
      </c>
      <c r="DM646">
        <v>8.9660702529999998</v>
      </c>
      <c r="DN646">
        <v>8.8786846120000007</v>
      </c>
      <c r="DO646">
        <v>10.4255776</v>
      </c>
      <c r="DP646">
        <v>1.5468929840000001</v>
      </c>
      <c r="DQ646">
        <v>8.8786846120000007</v>
      </c>
      <c r="DR646">
        <v>14.41183781</v>
      </c>
      <c r="DS646">
        <v>10.712155470000001</v>
      </c>
      <c r="DT646">
        <v>22.404323600000001</v>
      </c>
      <c r="DU646">
        <v>11.692168130000001</v>
      </c>
      <c r="DV646">
        <v>10.712155470000001</v>
      </c>
      <c r="DW646">
        <v>24.831264319999999</v>
      </c>
      <c r="DX646">
        <v>19.489630439999999</v>
      </c>
      <c r="DY646">
        <v>30.622049749999999</v>
      </c>
      <c r="DZ646">
        <v>11.13241931</v>
      </c>
      <c r="EA646">
        <v>28.357196640000002</v>
      </c>
      <c r="EB646">
        <v>73.102859170000002</v>
      </c>
      <c r="EC646">
        <v>55.344908250000003</v>
      </c>
      <c r="ED646">
        <v>75.016718729999994</v>
      </c>
      <c r="EE646">
        <v>19.671810480000001</v>
      </c>
      <c r="EF646">
        <v>58.935987920000002</v>
      </c>
      <c r="EG646">
        <v>5.3839741889999999</v>
      </c>
      <c r="EH646">
        <v>1.833470859</v>
      </c>
      <c r="EI646">
        <v>12.15550389</v>
      </c>
      <c r="EJ646">
        <v>10.322033040000001</v>
      </c>
      <c r="EK646">
        <v>1.833470859</v>
      </c>
      <c r="EL646">
        <v>48.271409599999998</v>
      </c>
      <c r="EM646">
        <v>27.18499147</v>
      </c>
      <c r="EN646">
        <v>53.36746935</v>
      </c>
      <c r="EO646">
        <v>26.182477890000001</v>
      </c>
      <c r="EP646">
        <v>30.000481440000001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14.35584703</v>
      </c>
      <c r="EW646">
        <v>10.712155470000001</v>
      </c>
      <c r="EX646">
        <v>20.654525119999999</v>
      </c>
      <c r="EY646">
        <v>9.9423696449999994</v>
      </c>
      <c r="EZ646">
        <v>10.712155470000001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73.01702736</v>
      </c>
      <c r="FG646">
        <v>55.344908250000003</v>
      </c>
      <c r="FH646">
        <v>75.016718729999994</v>
      </c>
      <c r="FI646">
        <v>19.671810480000001</v>
      </c>
      <c r="FJ646">
        <v>58.935987920000002</v>
      </c>
      <c r="FK646">
        <v>42.310484719999998</v>
      </c>
      <c r="FL646">
        <v>39.069768369999998</v>
      </c>
      <c r="FM646">
        <v>56.425510199999998</v>
      </c>
      <c r="FN646">
        <v>17.35574184</v>
      </c>
      <c r="FO646">
        <v>39.069768369999998</v>
      </c>
      <c r="FP646">
        <v>5.7051707E-2</v>
      </c>
      <c r="FQ646">
        <v>0</v>
      </c>
      <c r="FR646">
        <v>1.941199039</v>
      </c>
      <c r="FS646">
        <v>1.941199039</v>
      </c>
      <c r="FT646">
        <v>0</v>
      </c>
      <c r="FU646">
        <v>171.680497</v>
      </c>
      <c r="FV646">
        <v>169.79878550000001</v>
      </c>
      <c r="FW646">
        <v>173.41984719999999</v>
      </c>
      <c r="FX646">
        <v>3.621061729</v>
      </c>
      <c r="FY646">
        <v>171.97080750000001</v>
      </c>
      <c r="FZ646">
        <v>8.6941691000000001E-2</v>
      </c>
      <c r="GA646">
        <v>0</v>
      </c>
      <c r="GB646">
        <v>2.9144170960000002</v>
      </c>
      <c r="GC646">
        <v>2.9144170960000002</v>
      </c>
      <c r="GD646">
        <v>0</v>
      </c>
      <c r="GE646">
        <v>2.8904879700000001</v>
      </c>
      <c r="GF646">
        <v>2.6031053260000001</v>
      </c>
      <c r="GG646">
        <v>3.2631452470000002</v>
      </c>
      <c r="GH646">
        <v>0.66003992099999997</v>
      </c>
      <c r="GI646">
        <v>3.1121868369999999</v>
      </c>
      <c r="GJ646">
        <v>5.7470543129999996</v>
      </c>
      <c r="GK646">
        <v>4.9042185529999998</v>
      </c>
      <c r="GL646">
        <v>5.8052750870000001</v>
      </c>
      <c r="GM646">
        <v>0.90105653399999996</v>
      </c>
      <c r="GN646">
        <v>4.9227186180000002</v>
      </c>
      <c r="GO646">
        <v>7.513211665</v>
      </c>
      <c r="GP646">
        <v>6.2790154579999999</v>
      </c>
      <c r="GQ646">
        <v>7.8679899899999999</v>
      </c>
      <c r="GR646">
        <v>1.5889745319999999</v>
      </c>
      <c r="GS646">
        <v>7.445443429</v>
      </c>
      <c r="GT646">
        <v>2.8904879700000001</v>
      </c>
      <c r="GU646">
        <v>2.6031053260000001</v>
      </c>
      <c r="GV646">
        <v>3.2631452470000002</v>
      </c>
      <c r="GW646">
        <v>0.66003992099999997</v>
      </c>
      <c r="GX646">
        <v>3.1121868369999999</v>
      </c>
      <c r="GY646">
        <v>5.7470543129999996</v>
      </c>
      <c r="GZ646">
        <v>4.9042185529999998</v>
      </c>
      <c r="HA646">
        <v>5.8052750870000001</v>
      </c>
      <c r="HB646">
        <v>0.90105653399999996</v>
      </c>
      <c r="HC646">
        <v>4.9227186180000002</v>
      </c>
      <c r="HD646">
        <v>7.0260265080000002</v>
      </c>
      <c r="HE646">
        <v>6.2790154579999999</v>
      </c>
      <c r="HF646">
        <v>7.5003066159999996</v>
      </c>
      <c r="HG646">
        <v>1.2212911580000001</v>
      </c>
      <c r="HH646">
        <v>6.9696340790000004</v>
      </c>
      <c r="HI646">
        <v>13</v>
      </c>
      <c r="HJ646">
        <v>24</v>
      </c>
      <c r="HK646">
        <v>81.970916669999994</v>
      </c>
    </row>
    <row r="647" spans="1:219" x14ac:dyDescent="0.3">
      <c r="A647" t="s">
        <v>1074</v>
      </c>
      <c r="B647">
        <v>693</v>
      </c>
      <c r="X647" s="2">
        <v>-2.6695006E-2</v>
      </c>
      <c r="Y647">
        <v>1.8831586440000001</v>
      </c>
      <c r="Z647">
        <v>-0.24915298599999999</v>
      </c>
      <c r="AA647">
        <v>-7.5826220999999999E-2</v>
      </c>
      <c r="AB647">
        <v>-0.16248960300000001</v>
      </c>
      <c r="AC647">
        <v>0.17332676499999999</v>
      </c>
      <c r="AD647">
        <v>7.6169416000000004E-2</v>
      </c>
      <c r="AE647">
        <v>7.4115072000000004E-2</v>
      </c>
      <c r="AF647">
        <v>-0.424545387</v>
      </c>
      <c r="AG647">
        <v>1.4237187250000001</v>
      </c>
      <c r="AH647">
        <v>1.398313645</v>
      </c>
      <c r="AI647">
        <v>3.1540280000000001E-3</v>
      </c>
      <c r="AJ647">
        <v>1.471146413</v>
      </c>
      <c r="AK647">
        <v>-3.2236690000000002E-3</v>
      </c>
      <c r="AL647">
        <v>120.6193737</v>
      </c>
      <c r="AM647">
        <v>-4.9401317269999998</v>
      </c>
      <c r="AN647">
        <v>80.486426629999997</v>
      </c>
      <c r="AO647">
        <v>286.31187460000001</v>
      </c>
      <c r="AP647">
        <v>2.0776731310000001</v>
      </c>
      <c r="AQ647">
        <v>-1.0586838220000001</v>
      </c>
      <c r="AR647">
        <v>-0.61856053700000002</v>
      </c>
      <c r="AS647">
        <v>1.6772448520000001</v>
      </c>
      <c r="AT647">
        <v>-54.101673929999997</v>
      </c>
      <c r="AU647">
        <v>-1.615274291</v>
      </c>
      <c r="AV647">
        <v>63.173021499999997</v>
      </c>
      <c r="AW647">
        <v>1.9674451980000001</v>
      </c>
      <c r="AX647">
        <v>-0.38198586499999998</v>
      </c>
      <c r="AY647">
        <v>-0.63242743899999998</v>
      </c>
      <c r="AZ647">
        <v>-0.63810619000000002</v>
      </c>
      <c r="BA647">
        <v>0.168989532</v>
      </c>
      <c r="BB647">
        <v>0.19524630100000001</v>
      </c>
      <c r="BC647">
        <v>1.9713743349999999</v>
      </c>
      <c r="BD647">
        <v>1.9730553129999999</v>
      </c>
      <c r="BE647">
        <v>0.11430135</v>
      </c>
      <c r="BF647">
        <v>8.4261641999999998E-2</v>
      </c>
      <c r="BG647">
        <v>-10.79807111</v>
      </c>
      <c r="BH647">
        <v>-9.1827968139999996</v>
      </c>
      <c r="BI647" s="2">
        <v>0.30918659300000001</v>
      </c>
      <c r="BJ647">
        <v>-2.2528899999999999E-4</v>
      </c>
      <c r="BK647">
        <v>2.540508E-2</v>
      </c>
      <c r="BL647">
        <v>4.7427689000000002E-2</v>
      </c>
      <c r="BM647">
        <v>243.68464789999999</v>
      </c>
      <c r="BN647">
        <v>0.190580372</v>
      </c>
      <c r="BO647">
        <v>17.47164763</v>
      </c>
      <c r="BP647">
        <v>3.415319497</v>
      </c>
      <c r="BQ647">
        <v>10.968267490000001</v>
      </c>
      <c r="BR647">
        <v>29.779992570000001</v>
      </c>
      <c r="BS647">
        <v>283.67347160000003</v>
      </c>
      <c r="BT647">
        <v>253.91517250000001</v>
      </c>
      <c r="BU647">
        <v>0.82225938799999998</v>
      </c>
      <c r="BV647">
        <v>4.1937256200000004</v>
      </c>
      <c r="BW647">
        <v>1.4532935309999999</v>
      </c>
      <c r="BX647">
        <v>4.4240971030000003</v>
      </c>
      <c r="BY647">
        <v>2.970803573</v>
      </c>
      <c r="BZ647">
        <v>1.4897393539999999</v>
      </c>
      <c r="CA647">
        <v>10.02263844</v>
      </c>
      <c r="CB647">
        <v>7.7619632440000004</v>
      </c>
      <c r="CC647">
        <v>18.739538530000001</v>
      </c>
      <c r="CD647">
        <v>10.97757528</v>
      </c>
      <c r="CE647">
        <v>12.382912559999999</v>
      </c>
      <c r="CF647">
        <v>8.0466814329999998</v>
      </c>
      <c r="CG647">
        <v>4.1349944519999999</v>
      </c>
      <c r="CH647">
        <v>14.64771548</v>
      </c>
      <c r="CI647">
        <v>10.51272103</v>
      </c>
      <c r="CJ647">
        <v>8.9498565869999993</v>
      </c>
      <c r="CK647">
        <v>-2.8176330460000001</v>
      </c>
      <c r="CL647">
        <v>-6.0566548070000001</v>
      </c>
      <c r="CM647">
        <v>4.9144421310000004</v>
      </c>
      <c r="CN647">
        <v>10.971096940000001</v>
      </c>
      <c r="CO647">
        <v>-0.40143936200000002</v>
      </c>
      <c r="CP647">
        <v>-5.2290483869999997</v>
      </c>
      <c r="CQ647">
        <v>-15.005979829999999</v>
      </c>
      <c r="CR647">
        <v>-5.2027065979999998</v>
      </c>
      <c r="CS647">
        <v>9.8032732310000004</v>
      </c>
      <c r="CT647">
        <v>-8.5484172249999997</v>
      </c>
      <c r="CU647">
        <v>0.96587718300000003</v>
      </c>
      <c r="CV647">
        <v>0.91618336300000003</v>
      </c>
      <c r="CW647">
        <v>0.97446579</v>
      </c>
      <c r="CX647">
        <v>5.8282427999999997E-2</v>
      </c>
      <c r="CY647">
        <v>0.95481971399999999</v>
      </c>
      <c r="CZ647">
        <v>12.439969960000001</v>
      </c>
      <c r="DA647">
        <v>10.77011794</v>
      </c>
      <c r="DB647">
        <v>18.600029469999999</v>
      </c>
      <c r="DC647">
        <v>7.8299115370000001</v>
      </c>
      <c r="DD647">
        <v>14.51019728</v>
      </c>
      <c r="DE647">
        <v>693</v>
      </c>
      <c r="DF647">
        <f t="shared" si="21"/>
        <v>23.145732390404518</v>
      </c>
      <c r="DG647">
        <f t="shared" si="22"/>
        <v>25.859127185486692</v>
      </c>
      <c r="DH647">
        <v>46.441539149999997</v>
      </c>
      <c r="DI647">
        <v>41.568434590000003</v>
      </c>
      <c r="DJ647">
        <v>49.772510699999998</v>
      </c>
      <c r="DK647">
        <v>8.2040761100000008</v>
      </c>
      <c r="DL647">
        <v>41.568434590000003</v>
      </c>
      <c r="DM647">
        <v>8.979842197</v>
      </c>
      <c r="DN647">
        <v>8.8786846120000007</v>
      </c>
      <c r="DO647">
        <v>10.35131837</v>
      </c>
      <c r="DP647">
        <v>1.4726337540000001</v>
      </c>
      <c r="DQ647">
        <v>9.0638097359999996</v>
      </c>
      <c r="DR647">
        <v>15.30897012</v>
      </c>
      <c r="DS647">
        <v>12.302976449999999</v>
      </c>
      <c r="DT647">
        <v>20.444298280000002</v>
      </c>
      <c r="DU647">
        <v>8.1413218300000008</v>
      </c>
      <c r="DV647">
        <v>12.302976449999999</v>
      </c>
      <c r="DW647">
        <v>22.85277881</v>
      </c>
      <c r="DX647">
        <v>20.365283359999999</v>
      </c>
      <c r="DY647">
        <v>41.876717489999997</v>
      </c>
      <c r="DZ647">
        <v>21.511434120000001</v>
      </c>
      <c r="EA647">
        <v>38.933938959999999</v>
      </c>
      <c r="EB647">
        <v>95.616776810000005</v>
      </c>
      <c r="EC647">
        <v>79.615449920000003</v>
      </c>
      <c r="ED647">
        <v>98.965115089999998</v>
      </c>
      <c r="EE647">
        <v>19.349665170000002</v>
      </c>
      <c r="EF647">
        <v>82.14224591</v>
      </c>
      <c r="EG647">
        <v>6.3264933780000003</v>
      </c>
      <c r="EH647">
        <v>2.500758029</v>
      </c>
      <c r="EI647">
        <v>10.65986024</v>
      </c>
      <c r="EJ647">
        <v>8.1591022100000004</v>
      </c>
      <c r="EK647">
        <v>2.500758029</v>
      </c>
      <c r="EL647">
        <v>71.356842040000004</v>
      </c>
      <c r="EM647">
        <v>39.565439079999997</v>
      </c>
      <c r="EN647">
        <v>74.610609960000005</v>
      </c>
      <c r="EO647">
        <v>35.045170880000001</v>
      </c>
      <c r="EP647">
        <v>43.208306950000001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15.308970029999999</v>
      </c>
      <c r="EW647">
        <v>12.302976449999999</v>
      </c>
      <c r="EX647">
        <v>19.435000290000001</v>
      </c>
      <c r="EY647">
        <v>7.1320238390000004</v>
      </c>
      <c r="EZ647">
        <v>12.302976449999999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95.616776680000001</v>
      </c>
      <c r="FG647">
        <v>79.464674029999998</v>
      </c>
      <c r="FH647">
        <v>98.427922229999993</v>
      </c>
      <c r="FI647">
        <v>18.963248199999999</v>
      </c>
      <c r="FJ647">
        <v>82.14224591</v>
      </c>
      <c r="FK647">
        <v>46.441539050000003</v>
      </c>
      <c r="FL647">
        <v>41.568434590000003</v>
      </c>
      <c r="FM647">
        <v>48.766350420000002</v>
      </c>
      <c r="FN647">
        <v>7.1979158319999996</v>
      </c>
      <c r="FO647">
        <v>41.568434590000003</v>
      </c>
      <c r="FP647" s="1">
        <v>9.4100000000000002E-8</v>
      </c>
      <c r="FQ647">
        <v>0</v>
      </c>
      <c r="FR647">
        <v>1.0061602780000001</v>
      </c>
      <c r="FS647">
        <v>1.0061602780000001</v>
      </c>
      <c r="FT647">
        <v>0</v>
      </c>
      <c r="FU647">
        <v>243.67379349999999</v>
      </c>
      <c r="FV647">
        <v>237.74660370000001</v>
      </c>
      <c r="FW647">
        <v>243.92339770000001</v>
      </c>
      <c r="FX647">
        <v>6.1767940680000004</v>
      </c>
      <c r="FY647">
        <v>239.56600499999999</v>
      </c>
      <c r="FZ647" s="1">
        <v>1.3300000000000001E-7</v>
      </c>
      <c r="GA647">
        <v>0</v>
      </c>
      <c r="GB647">
        <v>1.4181317330000001</v>
      </c>
      <c r="GC647">
        <v>1.4181317330000001</v>
      </c>
      <c r="GD647">
        <v>0</v>
      </c>
      <c r="GE647">
        <v>2.5364367429999999</v>
      </c>
      <c r="GF647">
        <v>2.5281755420000001</v>
      </c>
      <c r="GG647">
        <v>3.2335708580000002</v>
      </c>
      <c r="GH647">
        <v>0.70539531600000005</v>
      </c>
      <c r="GI647">
        <v>3.2335708580000002</v>
      </c>
      <c r="GJ647">
        <v>5.9898302389999998</v>
      </c>
      <c r="GK647">
        <v>5.5552326670000003</v>
      </c>
      <c r="GL647">
        <v>6.015109163</v>
      </c>
      <c r="GM647">
        <v>0.45987649600000002</v>
      </c>
      <c r="GN647">
        <v>5.7352063549999999</v>
      </c>
      <c r="GO647">
        <v>7.8046878450000001</v>
      </c>
      <c r="GP647">
        <v>7.5464306729999997</v>
      </c>
      <c r="GQ647">
        <v>8.9753308579999995</v>
      </c>
      <c r="GR647">
        <v>1.428900185</v>
      </c>
      <c r="GS647">
        <v>8.9667934529999993</v>
      </c>
      <c r="GT647">
        <v>2.5364367429999999</v>
      </c>
      <c r="GU647">
        <v>2.5281755420000001</v>
      </c>
      <c r="GV647">
        <v>3.2335708580000002</v>
      </c>
      <c r="GW647">
        <v>0.70539531600000005</v>
      </c>
      <c r="GX647">
        <v>3.2335708580000002</v>
      </c>
      <c r="GY647">
        <v>5.9898302389999998</v>
      </c>
      <c r="GZ647">
        <v>5.5552326670000003</v>
      </c>
      <c r="HA647">
        <v>6.015109163</v>
      </c>
      <c r="HB647">
        <v>0.45987649600000002</v>
      </c>
      <c r="HC647">
        <v>5.7352063549999999</v>
      </c>
      <c r="HD647">
        <v>7.2265127170000003</v>
      </c>
      <c r="HE647">
        <v>6.6503011350000003</v>
      </c>
      <c r="HF647">
        <v>7.7867580470000002</v>
      </c>
      <c r="HG647">
        <v>1.1364569120000001</v>
      </c>
      <c r="HH647">
        <v>7.0021131959999998</v>
      </c>
      <c r="HI647">
        <v>17</v>
      </c>
      <c r="HJ647">
        <v>21</v>
      </c>
      <c r="HK647">
        <v>218.12575000000001</v>
      </c>
    </row>
    <row r="648" spans="1:219" x14ac:dyDescent="0.3">
      <c r="A648" t="s">
        <v>1075</v>
      </c>
      <c r="B648">
        <v>694</v>
      </c>
      <c r="X648" s="2">
        <v>-1.0619915000000001E-2</v>
      </c>
      <c r="Y648">
        <v>2.0787549300000001</v>
      </c>
      <c r="Z648">
        <v>-0.242681391</v>
      </c>
      <c r="AA648">
        <v>-1.9998815E-2</v>
      </c>
      <c r="AB648">
        <v>-0.13134010300000001</v>
      </c>
      <c r="AC648">
        <v>0.22268257599999999</v>
      </c>
      <c r="AD648">
        <v>3.8799047000000003E-2</v>
      </c>
      <c r="AE648">
        <v>7.8762008999999994E-2</v>
      </c>
      <c r="AF648">
        <v>-0.415625576</v>
      </c>
      <c r="AG648">
        <v>1.516246991</v>
      </c>
      <c r="AH648">
        <v>1.2885189180000001</v>
      </c>
      <c r="AI648">
        <v>0.28985467700000001</v>
      </c>
      <c r="AJ648">
        <v>1.5871104090000001</v>
      </c>
      <c r="AK648">
        <v>1.7167613000000002E-2</v>
      </c>
      <c r="AL648">
        <v>104.1424373</v>
      </c>
      <c r="AM648">
        <v>-0.99462016600000003</v>
      </c>
      <c r="AN648">
        <v>34.72414749</v>
      </c>
      <c r="AO648">
        <v>278.69775920000001</v>
      </c>
      <c r="AP648">
        <v>2.1767433079999998</v>
      </c>
      <c r="AQ648">
        <v>-1.1547603390000001</v>
      </c>
      <c r="AR648">
        <v>-0.59265213500000002</v>
      </c>
      <c r="AS648">
        <v>1.7474124200000001</v>
      </c>
      <c r="AT648">
        <v>-54.064831120000001</v>
      </c>
      <c r="AU648">
        <v>-4.5535727059999997</v>
      </c>
      <c r="AV648">
        <v>67.995213280000002</v>
      </c>
      <c r="AW648">
        <v>1.9759036750000001</v>
      </c>
      <c r="AX648">
        <v>-0.42341289999999998</v>
      </c>
      <c r="AY648">
        <v>-0.66862257999999997</v>
      </c>
      <c r="AZ648">
        <v>-0.67499752499999999</v>
      </c>
      <c r="BA648">
        <v>0.15723802100000001</v>
      </c>
      <c r="BB648">
        <v>0.16222735499999999</v>
      </c>
      <c r="BC648">
        <v>1.968461408</v>
      </c>
      <c r="BD648">
        <v>1.9710548210000001</v>
      </c>
      <c r="BE648">
        <v>0.100213646</v>
      </c>
      <c r="BF648">
        <v>8.4342349999999996E-2</v>
      </c>
      <c r="BG648">
        <v>-11.83941061</v>
      </c>
      <c r="BH648">
        <v>-7.2858379040000001</v>
      </c>
      <c r="BI648" s="2">
        <v>0.30327933099999999</v>
      </c>
      <c r="BJ648">
        <v>2.9874601000000001E-2</v>
      </c>
      <c r="BK648">
        <v>0.227728073</v>
      </c>
      <c r="BL648">
        <v>7.0863417999999997E-2</v>
      </c>
      <c r="BM648">
        <v>252.69898449999999</v>
      </c>
      <c r="BN648">
        <v>0.19073959099999999</v>
      </c>
      <c r="BO648">
        <v>18.31235294</v>
      </c>
      <c r="BP648">
        <v>3.5749306930000002</v>
      </c>
      <c r="BQ648">
        <v>12.888083569999999</v>
      </c>
      <c r="BR648">
        <v>30.74796645</v>
      </c>
      <c r="BS648">
        <v>280.11465020000003</v>
      </c>
      <c r="BT648">
        <v>266.06556430000001</v>
      </c>
      <c r="BU648">
        <v>0.77813859399999996</v>
      </c>
      <c r="BV648">
        <v>1.91301769</v>
      </c>
      <c r="BW648">
        <v>1.286429423</v>
      </c>
      <c r="BX648">
        <v>3.9554282330000001</v>
      </c>
      <c r="BY648">
        <v>2.6689988109999998</v>
      </c>
      <c r="BZ648">
        <v>1.286429423</v>
      </c>
      <c r="CA648">
        <v>9.2057059359999993</v>
      </c>
      <c r="CB648">
        <v>3.8506097119999998</v>
      </c>
      <c r="CC648">
        <v>14.06494313</v>
      </c>
      <c r="CD648">
        <v>10.214333420000001</v>
      </c>
      <c r="CE648">
        <v>9.8159162250000005</v>
      </c>
      <c r="CF648">
        <v>6.4700930430000003</v>
      </c>
      <c r="CG648">
        <v>2.4672122939999999</v>
      </c>
      <c r="CH648">
        <v>10.6427435</v>
      </c>
      <c r="CI648">
        <v>8.1755312080000007</v>
      </c>
      <c r="CJ648">
        <v>5.2882399920000003</v>
      </c>
      <c r="CK648">
        <v>-0.22984991399999999</v>
      </c>
      <c r="CL648">
        <v>-1.8828189710000001</v>
      </c>
      <c r="CM648">
        <v>2.5714330909999998</v>
      </c>
      <c r="CN648">
        <v>4.4542520620000001</v>
      </c>
      <c r="CO648">
        <v>2.5714330909999998</v>
      </c>
      <c r="CP648">
        <v>-6.2402431289999996</v>
      </c>
      <c r="CQ648">
        <v>-9.0577230049999997</v>
      </c>
      <c r="CR648">
        <v>-2.6480488960000002</v>
      </c>
      <c r="CS648">
        <v>6.409674109</v>
      </c>
      <c r="CT648">
        <v>-7.8596730829999997</v>
      </c>
      <c r="CU648">
        <v>0.97285159399999999</v>
      </c>
      <c r="CV648">
        <v>0.97032968399999997</v>
      </c>
      <c r="CW648">
        <v>0.98314646299999997</v>
      </c>
      <c r="CX648">
        <v>1.2816779E-2</v>
      </c>
      <c r="CY648">
        <v>0.97096713199999996</v>
      </c>
      <c r="CZ648">
        <v>10.893113400000001</v>
      </c>
      <c r="DA648">
        <v>8.286515327</v>
      </c>
      <c r="DB648">
        <v>11.25464863</v>
      </c>
      <c r="DC648">
        <v>2.9681333009999999</v>
      </c>
      <c r="DD648">
        <v>11.12333265</v>
      </c>
      <c r="DE648">
        <v>694</v>
      </c>
      <c r="DF648">
        <f t="shared" si="21"/>
        <v>23.280259968583387</v>
      </c>
      <c r="DG648">
        <f t="shared" si="22"/>
        <v>26.836826370563966</v>
      </c>
      <c r="DH648">
        <v>48.197431940000001</v>
      </c>
      <c r="DI648">
        <v>41.810038560000002</v>
      </c>
      <c r="DJ648">
        <v>73.022971170000005</v>
      </c>
      <c r="DK648">
        <v>31.212932599999998</v>
      </c>
      <c r="DL648">
        <v>41.810038560000002</v>
      </c>
      <c r="DM648">
        <v>8.7649471519999995</v>
      </c>
      <c r="DN648">
        <v>8.6872840599999996</v>
      </c>
      <c r="DO648">
        <v>8.7981499529999994</v>
      </c>
      <c r="DP648">
        <v>0.11086589299999999</v>
      </c>
      <c r="DQ648">
        <v>8.7280743419999993</v>
      </c>
      <c r="DR648">
        <v>18.380066240000001</v>
      </c>
      <c r="DS648">
        <v>14.850800189999999</v>
      </c>
      <c r="DT648">
        <v>32.314270200000003</v>
      </c>
      <c r="DU648">
        <v>17.463470019999999</v>
      </c>
      <c r="DV648">
        <v>14.850800189999999</v>
      </c>
      <c r="DW648">
        <v>31.711793889999999</v>
      </c>
      <c r="DX648">
        <v>20.11464737</v>
      </c>
      <c r="DY648">
        <v>46.225145699999999</v>
      </c>
      <c r="DZ648">
        <v>26.110498329999999</v>
      </c>
      <c r="EA648">
        <v>22.506188810000001</v>
      </c>
      <c r="EB648">
        <v>102.2396186</v>
      </c>
      <c r="EC648">
        <v>80.792104350000002</v>
      </c>
      <c r="ED648">
        <v>117.46938590000001</v>
      </c>
      <c r="EE648">
        <v>36.677281520000001</v>
      </c>
      <c r="EF648">
        <v>117.46938590000001</v>
      </c>
      <c r="EG648">
        <v>8.9013289429999993</v>
      </c>
      <c r="EH648">
        <v>6.1049454680000004</v>
      </c>
      <c r="EI648">
        <v>23.172017619999998</v>
      </c>
      <c r="EJ648">
        <v>17.067072150000001</v>
      </c>
      <c r="EK648">
        <v>6.1049454680000004</v>
      </c>
      <c r="EL648">
        <v>70.517209820000005</v>
      </c>
      <c r="EM648">
        <v>36.849479879999997</v>
      </c>
      <c r="EN648">
        <v>94.963197050000005</v>
      </c>
      <c r="EO648">
        <v>58.113717170000001</v>
      </c>
      <c r="EP648">
        <v>94.963197050000005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17.78229331</v>
      </c>
      <c r="EW648">
        <v>14.850800189999999</v>
      </c>
      <c r="EX648">
        <v>22.242208380000001</v>
      </c>
      <c r="EY648">
        <v>7.3914081930000002</v>
      </c>
      <c r="EZ648">
        <v>14.850800189999999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101.21487500000001</v>
      </c>
      <c r="FG648">
        <v>74.220312199999995</v>
      </c>
      <c r="FH648">
        <v>117.0850995</v>
      </c>
      <c r="FI648">
        <v>42.864787280000002</v>
      </c>
      <c r="FJ648">
        <v>117.05802129999999</v>
      </c>
      <c r="FK648">
        <v>47.579114650000001</v>
      </c>
      <c r="FL648">
        <v>41.810038560000002</v>
      </c>
      <c r="FM648">
        <v>58.723362729999998</v>
      </c>
      <c r="FN648">
        <v>16.913324169999999</v>
      </c>
      <c r="FO648">
        <v>41.810038560000002</v>
      </c>
      <c r="FP648">
        <v>0.61831728900000005</v>
      </c>
      <c r="FQ648">
        <v>0</v>
      </c>
      <c r="FR648">
        <v>14.99827275</v>
      </c>
      <c r="FS648">
        <v>14.99827275</v>
      </c>
      <c r="FT648">
        <v>0</v>
      </c>
      <c r="FU648">
        <v>250.86193159999999</v>
      </c>
      <c r="FV648">
        <v>224.2476853</v>
      </c>
      <c r="FW648">
        <v>252.87545370000001</v>
      </c>
      <c r="FX648">
        <v>28.62776835</v>
      </c>
      <c r="FY648">
        <v>250.2254093</v>
      </c>
      <c r="FZ648">
        <v>1.3465660770000001</v>
      </c>
      <c r="GA648">
        <v>0</v>
      </c>
      <c r="GB648">
        <v>20.794939880000001</v>
      </c>
      <c r="GC648">
        <v>20.794939880000001</v>
      </c>
      <c r="GD648">
        <v>0.41136455300000002</v>
      </c>
      <c r="GE648">
        <v>3.4484530759999998</v>
      </c>
      <c r="GF648">
        <v>2.4143061640000001</v>
      </c>
      <c r="GG648">
        <v>3.9296862930000001</v>
      </c>
      <c r="GH648">
        <v>1.515380129</v>
      </c>
      <c r="GI648">
        <v>3.0559511229999998</v>
      </c>
      <c r="GJ648">
        <v>6.5321259459999998</v>
      </c>
      <c r="GK648">
        <v>5.3728142200000004</v>
      </c>
      <c r="GL648">
        <v>7.0426887279999999</v>
      </c>
      <c r="GM648">
        <v>1.6698745079999999</v>
      </c>
      <c r="GN648">
        <v>7.005553827</v>
      </c>
      <c r="GO648">
        <v>8.8019869709999998</v>
      </c>
      <c r="GP648">
        <v>8.7653614159999993</v>
      </c>
      <c r="GQ648">
        <v>8.9647331270000006</v>
      </c>
      <c r="GR648">
        <v>0.19937171100000001</v>
      </c>
      <c r="GS648">
        <v>8.8658234530000009</v>
      </c>
      <c r="GT648">
        <v>3.1360362419999999</v>
      </c>
      <c r="GU648">
        <v>2.288282207</v>
      </c>
      <c r="GV648">
        <v>3.5904464389999999</v>
      </c>
      <c r="GW648">
        <v>1.302164232</v>
      </c>
      <c r="GX648">
        <v>2.7706961250000002</v>
      </c>
      <c r="GY648">
        <v>6.529496666</v>
      </c>
      <c r="GZ648">
        <v>5.3728142200000004</v>
      </c>
      <c r="HA648">
        <v>7.0426887279999999</v>
      </c>
      <c r="HB648">
        <v>1.6698745079999999</v>
      </c>
      <c r="HC648">
        <v>7.005553827</v>
      </c>
      <c r="HD648">
        <v>7.5061732409999999</v>
      </c>
      <c r="HE648">
        <v>7.4739431060000001</v>
      </c>
      <c r="HF648">
        <v>7.6828144050000002</v>
      </c>
      <c r="HG648">
        <v>0.20887129900000001</v>
      </c>
      <c r="HH648">
        <v>7.5487994230000002</v>
      </c>
      <c r="HI648">
        <v>11</v>
      </c>
      <c r="HJ648">
        <v>26</v>
      </c>
      <c r="HK648">
        <v>185.9843333</v>
      </c>
    </row>
    <row r="649" spans="1:219" x14ac:dyDescent="0.3">
      <c r="A649" t="s">
        <v>1076</v>
      </c>
      <c r="B649">
        <v>695</v>
      </c>
      <c r="X649" s="2">
        <v>-3.4205807999999997E-2</v>
      </c>
      <c r="Y649">
        <v>1.8965568829999999</v>
      </c>
      <c r="Z649">
        <v>-0.26243529799999998</v>
      </c>
      <c r="AA649">
        <v>4.0197419999999998E-3</v>
      </c>
      <c r="AB649">
        <v>-0.129207778</v>
      </c>
      <c r="AC649">
        <v>0.26645503999999998</v>
      </c>
      <c r="AD649">
        <v>3.1330399000000002E-2</v>
      </c>
      <c r="AE649">
        <v>0.10732657600000001</v>
      </c>
      <c r="AF649">
        <v>-0.43815694199999999</v>
      </c>
      <c r="AG649">
        <v>1.523267529</v>
      </c>
      <c r="AH649">
        <v>1.29084731</v>
      </c>
      <c r="AI649">
        <v>0.30175165700000001</v>
      </c>
      <c r="AJ649">
        <v>1.8754664809999999</v>
      </c>
      <c r="AK649">
        <v>0.40003561799999998</v>
      </c>
      <c r="AL649">
        <v>115.0339807</v>
      </c>
      <c r="AM649">
        <v>22.161098519999999</v>
      </c>
      <c r="AN649">
        <v>52.077932089999997</v>
      </c>
      <c r="AO649">
        <v>270.86290120000001</v>
      </c>
      <c r="AP649">
        <v>2.0145247230000001</v>
      </c>
      <c r="AQ649">
        <v>-0.88024220399999997</v>
      </c>
      <c r="AR649">
        <v>-0.76306925000000003</v>
      </c>
      <c r="AS649">
        <v>1.6433116409999999</v>
      </c>
      <c r="AT649">
        <v>-54.097927839999997</v>
      </c>
      <c r="AU649">
        <v>-2.3259710120000001</v>
      </c>
      <c r="AV649">
        <v>65.653597759999997</v>
      </c>
      <c r="AW649">
        <v>1.966819884</v>
      </c>
      <c r="AX649">
        <v>-0.381782862</v>
      </c>
      <c r="AY649">
        <v>-0.65259179099999998</v>
      </c>
      <c r="AZ649">
        <v>-0.66940212300000002</v>
      </c>
      <c r="BA649">
        <v>0.194806911</v>
      </c>
      <c r="BB649">
        <v>0.207772399</v>
      </c>
      <c r="BC649">
        <v>1.9754293869999999</v>
      </c>
      <c r="BD649">
        <v>1.976489962</v>
      </c>
      <c r="BE649">
        <v>9.4846124000000004E-2</v>
      </c>
      <c r="BF649">
        <v>8.0166812000000004E-2</v>
      </c>
      <c r="BG649">
        <v>-8.6121150750000002</v>
      </c>
      <c r="BH649">
        <v>-6.2861440630000001</v>
      </c>
      <c r="BI649" s="2">
        <v>0.32528099399999999</v>
      </c>
      <c r="BJ649">
        <v>5.7104954999999999E-2</v>
      </c>
      <c r="BK649">
        <v>0.23242021900000001</v>
      </c>
      <c r="BL649">
        <v>0.35219895200000001</v>
      </c>
      <c r="BM649">
        <v>235.6036642</v>
      </c>
      <c r="BN649">
        <v>0.19911842399999999</v>
      </c>
      <c r="BO649">
        <v>17.093322069999999</v>
      </c>
      <c r="BP649">
        <v>3.452282383</v>
      </c>
      <c r="BQ649">
        <v>11.47979627</v>
      </c>
      <c r="BR649">
        <v>29.275085350000001</v>
      </c>
      <c r="BS649">
        <v>280.80127979999997</v>
      </c>
      <c r="BT649">
        <v>269.81956309999998</v>
      </c>
      <c r="BU649">
        <v>0.76872052199999996</v>
      </c>
      <c r="BV649">
        <v>1.3768237169999999</v>
      </c>
      <c r="BW649">
        <v>0.54966090499999998</v>
      </c>
      <c r="BX649">
        <v>2.4404359699999998</v>
      </c>
      <c r="BY649">
        <v>1.8907750640000001</v>
      </c>
      <c r="BZ649">
        <v>1.90285294</v>
      </c>
      <c r="CA649">
        <v>7.9681388249999996</v>
      </c>
      <c r="CB649">
        <v>2.8721987279999999</v>
      </c>
      <c r="CC649">
        <v>10.61323337</v>
      </c>
      <c r="CD649">
        <v>7.7410346419999998</v>
      </c>
      <c r="CE649">
        <v>7.8610591870000004</v>
      </c>
      <c r="CF649">
        <v>5.5455103860000001</v>
      </c>
      <c r="CG649">
        <v>1.950990258</v>
      </c>
      <c r="CH649">
        <v>8.1347787189999998</v>
      </c>
      <c r="CI649">
        <v>6.1837884599999997</v>
      </c>
      <c r="CJ649">
        <v>5.5855791210000003</v>
      </c>
      <c r="CK649">
        <v>0.101792013</v>
      </c>
      <c r="CL649">
        <v>-2.5291928920000002</v>
      </c>
      <c r="CM649">
        <v>1.764140845</v>
      </c>
      <c r="CN649">
        <v>4.2933337380000003</v>
      </c>
      <c r="CO649">
        <v>-5.4340147999999998E-2</v>
      </c>
      <c r="CP649">
        <v>-5.647302399</v>
      </c>
      <c r="CQ649">
        <v>-6.6537753869999996</v>
      </c>
      <c r="CR649">
        <v>-1.905694609</v>
      </c>
      <c r="CS649">
        <v>4.7480807780000003</v>
      </c>
      <c r="CT649">
        <v>-5.5312389729999998</v>
      </c>
      <c r="CU649">
        <v>0.95149804299999996</v>
      </c>
      <c r="CV649">
        <v>0.94147209499999995</v>
      </c>
      <c r="CW649">
        <v>0.97562750399999998</v>
      </c>
      <c r="CX649">
        <v>3.4155408999999998E-2</v>
      </c>
      <c r="CY649">
        <v>0.95400611800000001</v>
      </c>
      <c r="CZ649">
        <v>14.687454730000001</v>
      </c>
      <c r="DA649">
        <v>10.55083149</v>
      </c>
      <c r="DB649">
        <v>16.106350249999998</v>
      </c>
      <c r="DC649">
        <v>5.5555187589999999</v>
      </c>
      <c r="DD649">
        <v>14.31420683</v>
      </c>
      <c r="DE649">
        <v>695</v>
      </c>
      <c r="DF649">
        <f t="shared" si="21"/>
        <v>24.629030002251724</v>
      </c>
      <c r="DG649">
        <f t="shared" si="22"/>
        <v>26.121683419106407</v>
      </c>
      <c r="DH649">
        <v>46.913075390000003</v>
      </c>
      <c r="DI649">
        <v>44.232353740000001</v>
      </c>
      <c r="DJ649">
        <v>67.308148130000006</v>
      </c>
      <c r="DK649">
        <v>23.075794389999999</v>
      </c>
      <c r="DL649">
        <v>44.232353740000001</v>
      </c>
      <c r="DM649">
        <v>9.208767215</v>
      </c>
      <c r="DN649">
        <v>8.8734550890000001</v>
      </c>
      <c r="DO649">
        <v>13.619770409999999</v>
      </c>
      <c r="DP649">
        <v>4.7463153220000001</v>
      </c>
      <c r="DQ649">
        <v>8.944576605</v>
      </c>
      <c r="DR649">
        <v>15.23133926</v>
      </c>
      <c r="DS649">
        <v>13.48484871</v>
      </c>
      <c r="DT649">
        <v>23.488926729999999</v>
      </c>
      <c r="DU649">
        <v>10.00407802</v>
      </c>
      <c r="DV649">
        <v>13.97851571</v>
      </c>
      <c r="DW649">
        <v>26.20614844</v>
      </c>
      <c r="DX649">
        <v>18.246980740000001</v>
      </c>
      <c r="DY649">
        <v>47.587360769999997</v>
      </c>
      <c r="DZ649">
        <v>29.340380039999999</v>
      </c>
      <c r="EA649">
        <v>25.320195200000001</v>
      </c>
      <c r="EB649">
        <v>83.551793279999998</v>
      </c>
      <c r="EC649">
        <v>69.530700890000006</v>
      </c>
      <c r="ED649">
        <v>94.162050469999997</v>
      </c>
      <c r="EE649">
        <v>24.631349570000001</v>
      </c>
      <c r="EF649">
        <v>90.532004619999995</v>
      </c>
      <c r="EG649">
        <v>5.542272434</v>
      </c>
      <c r="EH649">
        <v>2.2894852889999999</v>
      </c>
      <c r="EI649">
        <v>12.704603840000001</v>
      </c>
      <c r="EJ649">
        <v>10.415118550000001</v>
      </c>
      <c r="EK649">
        <v>4.2149957579999997</v>
      </c>
      <c r="EL649">
        <v>51.336936129999998</v>
      </c>
      <c r="EM649">
        <v>23.820723350000002</v>
      </c>
      <c r="EN649">
        <v>71.581231029999998</v>
      </c>
      <c r="EO649">
        <v>47.760507680000003</v>
      </c>
      <c r="EP649">
        <v>51.467681290000002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14.95928499</v>
      </c>
      <c r="EW649">
        <v>13.48484871</v>
      </c>
      <c r="EX649">
        <v>19.55946294</v>
      </c>
      <c r="EY649">
        <v>6.0746142330000001</v>
      </c>
      <c r="EZ649">
        <v>13.97851571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83.380377190000004</v>
      </c>
      <c r="FG649">
        <v>67.181365110000002</v>
      </c>
      <c r="FH649">
        <v>94.11391476</v>
      </c>
      <c r="FI649">
        <v>26.932549649999999</v>
      </c>
      <c r="FJ649">
        <v>90.532004619999995</v>
      </c>
      <c r="FK649">
        <v>46.635315519999999</v>
      </c>
      <c r="FL649">
        <v>44.232353740000001</v>
      </c>
      <c r="FM649">
        <v>63.350444920000001</v>
      </c>
      <c r="FN649">
        <v>19.11809118</v>
      </c>
      <c r="FO649">
        <v>44.232353740000001</v>
      </c>
      <c r="FP649">
        <v>0.27775987200000002</v>
      </c>
      <c r="FQ649">
        <v>0</v>
      </c>
      <c r="FR649">
        <v>4.7013414219999996</v>
      </c>
      <c r="FS649">
        <v>4.7013414219999996</v>
      </c>
      <c r="FT649">
        <v>0</v>
      </c>
      <c r="FU649">
        <v>233.64496790000001</v>
      </c>
      <c r="FV649">
        <v>222.3424377</v>
      </c>
      <c r="FW649">
        <v>236.28253230000001</v>
      </c>
      <c r="FX649">
        <v>13.94009464</v>
      </c>
      <c r="FY649">
        <v>233.31619430000001</v>
      </c>
      <c r="FZ649">
        <v>0.73533585400000001</v>
      </c>
      <c r="GA649">
        <v>0</v>
      </c>
      <c r="GB649">
        <v>11.8020055</v>
      </c>
      <c r="GC649">
        <v>11.8020055</v>
      </c>
      <c r="GD649">
        <v>0</v>
      </c>
      <c r="GE649">
        <v>3.2081777909999998</v>
      </c>
      <c r="GF649">
        <v>2.3942876420000001</v>
      </c>
      <c r="GG649">
        <v>4.2189576630000003</v>
      </c>
      <c r="GH649">
        <v>1.824670021</v>
      </c>
      <c r="GI649">
        <v>3.006099614</v>
      </c>
      <c r="GJ649">
        <v>6.4689915740000004</v>
      </c>
      <c r="GK649">
        <v>5.5320003590000004</v>
      </c>
      <c r="GL649">
        <v>7.1286687979999996</v>
      </c>
      <c r="GM649">
        <v>1.5966684390000001</v>
      </c>
      <c r="GN649">
        <v>7.1286687979999996</v>
      </c>
      <c r="GO649">
        <v>7.5480536450000004</v>
      </c>
      <c r="GP649">
        <v>5.2756352040000003</v>
      </c>
      <c r="GQ649">
        <v>8.5542932450000002</v>
      </c>
      <c r="GR649">
        <v>3.2786580409999999</v>
      </c>
      <c r="GS649">
        <v>7.3811041419999999</v>
      </c>
      <c r="GT649">
        <v>3.1953664310000001</v>
      </c>
      <c r="GU649">
        <v>2.3942876420000001</v>
      </c>
      <c r="GV649">
        <v>3.9868169849999999</v>
      </c>
      <c r="GW649">
        <v>1.592529342</v>
      </c>
      <c r="GX649">
        <v>3.006099614</v>
      </c>
      <c r="GY649">
        <v>6.2749636369999999</v>
      </c>
      <c r="GZ649">
        <v>5.4918808009999998</v>
      </c>
      <c r="HA649">
        <v>6.8495697770000001</v>
      </c>
      <c r="HB649">
        <v>1.3576889759999999</v>
      </c>
      <c r="HC649">
        <v>6.8495697770000001</v>
      </c>
      <c r="HD649">
        <v>7.0904667210000003</v>
      </c>
      <c r="HE649">
        <v>5.2756352040000003</v>
      </c>
      <c r="HF649">
        <v>7.476612673</v>
      </c>
      <c r="HG649">
        <v>2.2009774690000001</v>
      </c>
      <c r="HH649">
        <v>7.3811041419999999</v>
      </c>
      <c r="HI649">
        <v>50</v>
      </c>
      <c r="HJ649">
        <v>57</v>
      </c>
      <c r="HK649">
        <v>370.64736110000001</v>
      </c>
    </row>
    <row r="650" spans="1:219" x14ac:dyDescent="0.3">
      <c r="A650" t="s">
        <v>1077</v>
      </c>
      <c r="B650">
        <v>696</v>
      </c>
      <c r="X650" s="2">
        <v>-4.2495207E-2</v>
      </c>
      <c r="Y650">
        <v>1.8483497550000001</v>
      </c>
      <c r="Z650">
        <v>-0.24277390800000001</v>
      </c>
      <c r="AA650">
        <v>-2.0463315999999999E-2</v>
      </c>
      <c r="AB650">
        <v>-0.131618612</v>
      </c>
      <c r="AC650">
        <v>0.222310592</v>
      </c>
      <c r="AD650">
        <v>3.8966393000000002E-2</v>
      </c>
      <c r="AE650">
        <v>7.3569835E-2</v>
      </c>
      <c r="AF650">
        <v>-0.38806404999999999</v>
      </c>
      <c r="AG650">
        <v>1.4327298429999999</v>
      </c>
      <c r="AH650">
        <v>1.401709466</v>
      </c>
      <c r="AI650">
        <v>2.3550755E-2</v>
      </c>
      <c r="AJ650">
        <v>1.5914761559999999</v>
      </c>
      <c r="AK650">
        <v>0.16516405100000001</v>
      </c>
      <c r="AL650">
        <v>124.2903017</v>
      </c>
      <c r="AM650">
        <v>18.809998360000002</v>
      </c>
      <c r="AN650">
        <v>92.208191409999998</v>
      </c>
      <c r="AO650">
        <v>261.85277170000001</v>
      </c>
      <c r="AP650">
        <v>2.0557098370000002</v>
      </c>
      <c r="AQ650">
        <v>-0.97986369900000003</v>
      </c>
      <c r="AR650">
        <v>-0.68961400100000003</v>
      </c>
      <c r="AS650">
        <v>1.6694777629999999</v>
      </c>
      <c r="AT650">
        <v>-54.11700415</v>
      </c>
      <c r="AU650">
        <v>-6.2112059080000002</v>
      </c>
      <c r="AV650">
        <v>62.812982669999997</v>
      </c>
      <c r="AW650">
        <v>1.9650727139999999</v>
      </c>
      <c r="AX650">
        <v>-0.36273856900000001</v>
      </c>
      <c r="AY650">
        <v>-0.59835376299999998</v>
      </c>
      <c r="AZ650">
        <v>-0.63277602499999996</v>
      </c>
      <c r="BA650">
        <v>0.199038307</v>
      </c>
      <c r="BB650">
        <v>0.21557536599999999</v>
      </c>
      <c r="BC650">
        <v>1.9733913270000001</v>
      </c>
      <c r="BD650">
        <v>1.9750190889999999</v>
      </c>
      <c r="BE650">
        <v>9.8328494000000002E-2</v>
      </c>
      <c r="BF650">
        <v>7.9366679999999995E-2</v>
      </c>
      <c r="BG650">
        <v>-14.40612206</v>
      </c>
      <c r="BH650">
        <v>-8.1949161499999992</v>
      </c>
      <c r="BI650" s="2">
        <v>0.29095126300000002</v>
      </c>
      <c r="BJ650">
        <v>2.6856705000000002E-2</v>
      </c>
      <c r="BK650">
        <v>3.1020378000000001E-2</v>
      </c>
      <c r="BL650">
        <v>0.158746313</v>
      </c>
      <c r="BM650">
        <v>341.68007519999998</v>
      </c>
      <c r="BN650">
        <v>0.15440342000000001</v>
      </c>
      <c r="BO650">
        <v>19.02110193</v>
      </c>
      <c r="BP650">
        <v>4.0092569290000002</v>
      </c>
      <c r="BQ650">
        <v>11.93339123</v>
      </c>
      <c r="BR650">
        <v>32.647989209999999</v>
      </c>
      <c r="BS650">
        <v>401.63570629999998</v>
      </c>
      <c r="BT650">
        <v>353.97502580000003</v>
      </c>
      <c r="BU650">
        <v>0.74385946700000005</v>
      </c>
      <c r="BV650">
        <v>1.3184724459999999</v>
      </c>
      <c r="BW650">
        <v>0.17439691399999999</v>
      </c>
      <c r="BX650">
        <v>2.4975338119999999</v>
      </c>
      <c r="BY650">
        <v>2.323136898</v>
      </c>
      <c r="BZ650">
        <v>0.734609081</v>
      </c>
      <c r="CA650">
        <v>6.8893317549999997</v>
      </c>
      <c r="CB650">
        <v>2.9004535279999999</v>
      </c>
      <c r="CC650">
        <v>12.150394540000001</v>
      </c>
      <c r="CD650">
        <v>9.2499410139999991</v>
      </c>
      <c r="CE650">
        <v>7.235191478</v>
      </c>
      <c r="CF650">
        <v>4.5811859899999998</v>
      </c>
      <c r="CG650">
        <v>1.792424901</v>
      </c>
      <c r="CH650">
        <v>8.3412993790000005</v>
      </c>
      <c r="CI650">
        <v>6.5488744780000001</v>
      </c>
      <c r="CJ650">
        <v>4.8983548370000003</v>
      </c>
      <c r="CK650">
        <v>0.234082911</v>
      </c>
      <c r="CL650">
        <v>-2.1807661519999999</v>
      </c>
      <c r="CM650">
        <v>2.5621563639999998</v>
      </c>
      <c r="CN650">
        <v>4.7429225160000001</v>
      </c>
      <c r="CO650">
        <v>0.41064561399999999</v>
      </c>
      <c r="CP650">
        <v>-4.8152689009999996</v>
      </c>
      <c r="CQ650">
        <v>-8.82178796</v>
      </c>
      <c r="CR650">
        <v>-2.2366322009999999</v>
      </c>
      <c r="CS650">
        <v>6.5851557590000001</v>
      </c>
      <c r="CT650">
        <v>-5.3090004510000002</v>
      </c>
      <c r="CU650">
        <v>0.94795406999999998</v>
      </c>
      <c r="CV650">
        <v>0.92541581900000003</v>
      </c>
      <c r="CW650">
        <v>0.97280712199999997</v>
      </c>
      <c r="CX650">
        <v>4.7391303000000003E-2</v>
      </c>
      <c r="CY650">
        <v>0.94447736699999996</v>
      </c>
      <c r="CZ650">
        <v>14.966900819999999</v>
      </c>
      <c r="DA650">
        <v>11.083972449999999</v>
      </c>
      <c r="DB650">
        <v>17.963494480000001</v>
      </c>
      <c r="DC650">
        <v>6.8795220319999997</v>
      </c>
      <c r="DD650">
        <v>15.87713602</v>
      </c>
      <c r="DE650">
        <v>696</v>
      </c>
      <c r="DF650">
        <f t="shared" si="21"/>
        <v>24.407146850934318</v>
      </c>
      <c r="DG650">
        <f t="shared" si="22"/>
        <v>29.377077312287437</v>
      </c>
      <c r="DH650">
        <v>52.759579870000003</v>
      </c>
      <c r="DI650">
        <v>43.833864069999997</v>
      </c>
      <c r="DJ650">
        <v>94.070756430000003</v>
      </c>
      <c r="DK650">
        <v>50.236892359999999</v>
      </c>
      <c r="DL650">
        <v>43.833864069999997</v>
      </c>
      <c r="DM650">
        <v>9.6910090560000004</v>
      </c>
      <c r="DN650">
        <v>8.9037863240000004</v>
      </c>
      <c r="DO650">
        <v>13.96178123</v>
      </c>
      <c r="DP650">
        <v>5.0579949089999996</v>
      </c>
      <c r="DQ650">
        <v>8.9498061280000005</v>
      </c>
      <c r="DR650">
        <v>18.423386829999998</v>
      </c>
      <c r="DS650">
        <v>13.293448160000001</v>
      </c>
      <c r="DT650">
        <v>41.970061979999997</v>
      </c>
      <c r="DU650">
        <v>28.67661382</v>
      </c>
      <c r="DV650">
        <v>13.362477869999999</v>
      </c>
      <c r="DW650">
        <v>32.020019380000001</v>
      </c>
      <c r="DX650">
        <v>19.413800160000001</v>
      </c>
      <c r="DY650">
        <v>66.289042769999995</v>
      </c>
      <c r="DZ650">
        <v>46.875242610000001</v>
      </c>
      <c r="EA650">
        <v>59.389086339999999</v>
      </c>
      <c r="EB650">
        <v>161.86380299999999</v>
      </c>
      <c r="EC650">
        <v>118.6888695</v>
      </c>
      <c r="ED650">
        <v>210.94326520000001</v>
      </c>
      <c r="EE650">
        <v>92.25439566</v>
      </c>
      <c r="EF650">
        <v>119.23776839999999</v>
      </c>
      <c r="EG650">
        <v>8.3726967860000006</v>
      </c>
      <c r="EH650">
        <v>3.2736815689999998</v>
      </c>
      <c r="EI650">
        <v>29.452675070000002</v>
      </c>
      <c r="EJ650">
        <v>26.178993500000001</v>
      </c>
      <c r="EK650">
        <v>3.2736815689999998</v>
      </c>
      <c r="EL650">
        <v>115.11794260000001</v>
      </c>
      <c r="EM650">
        <v>52.193476859999997</v>
      </c>
      <c r="EN650">
        <v>189.19499529999999</v>
      </c>
      <c r="EO650">
        <v>137.00151840000001</v>
      </c>
      <c r="EP650">
        <v>52.193476859999997</v>
      </c>
      <c r="EQ650">
        <v>3.9132899999999999E-4</v>
      </c>
      <c r="ER650">
        <v>0</v>
      </c>
      <c r="ES650">
        <v>0.10249865599999999</v>
      </c>
      <c r="ET650">
        <v>0.10249865599999999</v>
      </c>
      <c r="EU650">
        <v>0</v>
      </c>
      <c r="EV650">
        <v>16.5062544</v>
      </c>
      <c r="EW650">
        <v>13.293448160000001</v>
      </c>
      <c r="EX650">
        <v>22.177362290000001</v>
      </c>
      <c r="EY650">
        <v>8.8839141349999995</v>
      </c>
      <c r="EZ650">
        <v>13.362477869999999</v>
      </c>
      <c r="FA650">
        <v>5.52587E-4</v>
      </c>
      <c r="FB650">
        <v>0</v>
      </c>
      <c r="FC650">
        <v>0.14473614900000001</v>
      </c>
      <c r="FD650">
        <v>0.14473614900000001</v>
      </c>
      <c r="FE650">
        <v>0</v>
      </c>
      <c r="FF650">
        <v>155.55845880000001</v>
      </c>
      <c r="FG650">
        <v>103.44788509999999</v>
      </c>
      <c r="FH650">
        <v>183.05230399999999</v>
      </c>
      <c r="FI650">
        <v>79.604418859999996</v>
      </c>
      <c r="FJ650">
        <v>119.23776839999999</v>
      </c>
      <c r="FK650">
        <v>50.546736500000002</v>
      </c>
      <c r="FL650">
        <v>43.833864069999997</v>
      </c>
      <c r="FM650">
        <v>69.842375110000006</v>
      </c>
      <c r="FN650">
        <v>26.008511039999998</v>
      </c>
      <c r="FO650">
        <v>43.833864069999997</v>
      </c>
      <c r="FP650">
        <v>2.2128433689999998</v>
      </c>
      <c r="FQ650">
        <v>0</v>
      </c>
      <c r="FR650">
        <v>27.559587650000001</v>
      </c>
      <c r="FS650">
        <v>27.559587650000001</v>
      </c>
      <c r="FT650">
        <v>0</v>
      </c>
      <c r="FU650">
        <v>332.3863465</v>
      </c>
      <c r="FV650">
        <v>277.79619209999998</v>
      </c>
      <c r="FW650">
        <v>343.45523439999999</v>
      </c>
      <c r="FX650">
        <v>65.65904227</v>
      </c>
      <c r="FY650">
        <v>339.58964229999998</v>
      </c>
      <c r="FZ650">
        <v>8.296271333</v>
      </c>
      <c r="GA650">
        <v>0</v>
      </c>
      <c r="GB650">
        <v>64.571279799999999</v>
      </c>
      <c r="GC650">
        <v>64.571279799999999</v>
      </c>
      <c r="GD650">
        <v>0</v>
      </c>
      <c r="GE650">
        <v>3.641510475</v>
      </c>
      <c r="GF650">
        <v>2.8260342129999998</v>
      </c>
      <c r="GG650">
        <v>4.4363694220000003</v>
      </c>
      <c r="GH650">
        <v>1.610335209</v>
      </c>
      <c r="GI650">
        <v>4.1921328239999998</v>
      </c>
      <c r="GJ650">
        <v>8.0823435569999997</v>
      </c>
      <c r="GK650">
        <v>6.7128111610000003</v>
      </c>
      <c r="GL650">
        <v>8.7631168509999995</v>
      </c>
      <c r="GM650">
        <v>2.0503056900000001</v>
      </c>
      <c r="GN650">
        <v>7.2613361100000002</v>
      </c>
      <c r="GO650">
        <v>8.3030559939999993</v>
      </c>
      <c r="GP650">
        <v>5.9545104540000002</v>
      </c>
      <c r="GQ650">
        <v>9.8765858340000001</v>
      </c>
      <c r="GR650">
        <v>3.9220753799999999</v>
      </c>
      <c r="GS650">
        <v>9.3185674639999991</v>
      </c>
      <c r="GT650">
        <v>3.609146956</v>
      </c>
      <c r="GU650">
        <v>2.8260342129999998</v>
      </c>
      <c r="GV650">
        <v>4.3803083269999998</v>
      </c>
      <c r="GW650">
        <v>1.554274114</v>
      </c>
      <c r="GX650">
        <v>3.8698545750000002</v>
      </c>
      <c r="GY650">
        <v>6.7288308859999999</v>
      </c>
      <c r="GZ650">
        <v>5.5163340449999998</v>
      </c>
      <c r="HA650">
        <v>7.7327415510000002</v>
      </c>
      <c r="HB650">
        <v>2.2164075059999999</v>
      </c>
      <c r="HC650">
        <v>5.8434768100000003</v>
      </c>
      <c r="HD650">
        <v>6.9962825110000004</v>
      </c>
      <c r="HE650">
        <v>5.915756558</v>
      </c>
      <c r="HF650">
        <v>8.3449409120000002</v>
      </c>
      <c r="HG650">
        <v>2.4291843540000002</v>
      </c>
      <c r="HH650">
        <v>8.1003055429999993</v>
      </c>
      <c r="HI650">
        <v>44</v>
      </c>
      <c r="HJ650">
        <v>49</v>
      </c>
      <c r="HK650">
        <v>1130.571833</v>
      </c>
    </row>
    <row r="651" spans="1:219" x14ac:dyDescent="0.3">
      <c r="A651" t="s">
        <v>1078</v>
      </c>
      <c r="B651">
        <v>697</v>
      </c>
      <c r="X651" s="2">
        <v>-3.1640575999999997E-2</v>
      </c>
      <c r="Y651">
        <v>1.975580812</v>
      </c>
      <c r="Z651">
        <v>-0.27213275100000001</v>
      </c>
      <c r="AA651">
        <v>-7.3881115999999997E-2</v>
      </c>
      <c r="AB651">
        <v>-0.173006934</v>
      </c>
      <c r="AC651">
        <v>0.19825163500000001</v>
      </c>
      <c r="AD651">
        <v>7.5495232999999995E-2</v>
      </c>
      <c r="AE651">
        <v>7.8808761000000005E-2</v>
      </c>
      <c r="AF651">
        <v>-0.43580138099999999</v>
      </c>
      <c r="AG651">
        <v>1.5492299009999999</v>
      </c>
      <c r="AH651">
        <v>1.5197618479999999</v>
      </c>
      <c r="AI651">
        <v>6.3653699999999995E-4</v>
      </c>
      <c r="AJ651">
        <v>1.655243115</v>
      </c>
      <c r="AK651">
        <v>0.108002454</v>
      </c>
      <c r="AL651">
        <v>150.63918849999999</v>
      </c>
      <c r="AM651">
        <v>49.636580189999997</v>
      </c>
      <c r="AN651">
        <v>92.353203329999999</v>
      </c>
      <c r="AO651">
        <v>309.92776709999998</v>
      </c>
      <c r="AP651">
        <v>2.2290652020000001</v>
      </c>
      <c r="AQ651">
        <v>-0.98861193999999997</v>
      </c>
      <c r="AR651">
        <v>-0.82893528500000002</v>
      </c>
      <c r="AS651">
        <v>1.8175469719999999</v>
      </c>
      <c r="AT651">
        <v>-54.088081619999997</v>
      </c>
      <c r="AU651">
        <v>-1.707493988</v>
      </c>
      <c r="AV651">
        <v>65.849595239999999</v>
      </c>
      <c r="AW651">
        <v>1.9555378640000001</v>
      </c>
      <c r="AX651">
        <v>-0.38686672100000002</v>
      </c>
      <c r="AY651">
        <v>-0.66151725500000003</v>
      </c>
      <c r="AZ651">
        <v>-0.67787693199999999</v>
      </c>
      <c r="BA651">
        <v>0.17514765900000001</v>
      </c>
      <c r="BB651">
        <v>0.19401365600000001</v>
      </c>
      <c r="BC651">
        <v>1.971505394</v>
      </c>
      <c r="BD651">
        <v>1.974356754</v>
      </c>
      <c r="BE651">
        <v>9.4389839000000003E-2</v>
      </c>
      <c r="BF651">
        <v>8.5043979000000006E-2</v>
      </c>
      <c r="BG651">
        <v>-11.08270489</v>
      </c>
      <c r="BH651">
        <v>-9.3752109019999992</v>
      </c>
      <c r="BI651" s="2">
        <v>0.334202261</v>
      </c>
      <c r="BJ651">
        <v>3.0248829999999999E-3</v>
      </c>
      <c r="BK651">
        <v>2.9468053000000001E-2</v>
      </c>
      <c r="BL651">
        <v>0.10601321399999999</v>
      </c>
      <c r="BM651">
        <v>273.12327850000003</v>
      </c>
      <c r="BN651">
        <v>0.160582484</v>
      </c>
      <c r="BO651">
        <v>17.442897129999999</v>
      </c>
      <c r="BP651">
        <v>3.5689611860000001</v>
      </c>
      <c r="BQ651">
        <v>10.41437196</v>
      </c>
      <c r="BR651">
        <v>30.19052705</v>
      </c>
      <c r="BS651">
        <v>323.02721109999999</v>
      </c>
      <c r="BT651">
        <v>290.67280520000003</v>
      </c>
      <c r="BU651">
        <v>0.78360846100000003</v>
      </c>
      <c r="BV651">
        <v>6.2443561719999998</v>
      </c>
      <c r="BW651">
        <v>1.256284679</v>
      </c>
      <c r="BX651">
        <v>7.3760179490000004</v>
      </c>
      <c r="BY651">
        <v>6.1197332690000001</v>
      </c>
      <c r="BZ651">
        <v>1.937246617</v>
      </c>
      <c r="CA651">
        <v>11.87481419</v>
      </c>
      <c r="CB651">
        <v>7.0153879369999999</v>
      </c>
      <c r="CC651">
        <v>21.313553989999999</v>
      </c>
      <c r="CD651">
        <v>14.29816606</v>
      </c>
      <c r="CE651">
        <v>17.223441130000001</v>
      </c>
      <c r="CF651">
        <v>7.6657119820000004</v>
      </c>
      <c r="CG651">
        <v>3.167362035</v>
      </c>
      <c r="CH651">
        <v>16.248095129999999</v>
      </c>
      <c r="CI651">
        <v>13.080733090000001</v>
      </c>
      <c r="CJ651">
        <v>13.14830375</v>
      </c>
      <c r="CK651">
        <v>1.271810186</v>
      </c>
      <c r="CL651">
        <v>-5.4150525590000003</v>
      </c>
      <c r="CM651">
        <v>4.8803294079999997</v>
      </c>
      <c r="CN651">
        <v>10.295381969999999</v>
      </c>
      <c r="CO651">
        <v>-2.2538459350000002</v>
      </c>
      <c r="CP651">
        <v>-8.9375221669999991</v>
      </c>
      <c r="CQ651">
        <v>-13.781516720000001</v>
      </c>
      <c r="CR651">
        <v>-5.1679738930000001</v>
      </c>
      <c r="CS651">
        <v>8.6135428300000001</v>
      </c>
      <c r="CT651">
        <v>-10.89445782</v>
      </c>
      <c r="CU651">
        <v>0.94242072300000002</v>
      </c>
      <c r="CV651">
        <v>0.90002079899999998</v>
      </c>
      <c r="CW651">
        <v>0.98092917300000004</v>
      </c>
      <c r="CX651">
        <v>8.0908374000000005E-2</v>
      </c>
      <c r="CY651">
        <v>0.92174171999999999</v>
      </c>
      <c r="CZ651">
        <v>16.19064139</v>
      </c>
      <c r="DA651">
        <v>9.2632709420000001</v>
      </c>
      <c r="DB651">
        <v>22.174712790000001</v>
      </c>
      <c r="DC651">
        <v>12.911441849999999</v>
      </c>
      <c r="DD651">
        <v>19.07120974</v>
      </c>
      <c r="DE651">
        <v>697</v>
      </c>
      <c r="DF651">
        <f t="shared" si="21"/>
        <v>21.056769473319481</v>
      </c>
      <c r="DG651">
        <f t="shared" si="22"/>
        <v>24.421081735754097</v>
      </c>
      <c r="DH651">
        <v>43.858890340000002</v>
      </c>
      <c r="DI651">
        <v>37.816774590000001</v>
      </c>
      <c r="DJ651">
        <v>73.720589570000001</v>
      </c>
      <c r="DK651">
        <v>35.90381498</v>
      </c>
      <c r="DL651">
        <v>37.816774590000001</v>
      </c>
      <c r="DM651">
        <v>8.9578913230000001</v>
      </c>
      <c r="DN651">
        <v>8.7186611999999997</v>
      </c>
      <c r="DO651">
        <v>9.5281914019999991</v>
      </c>
      <c r="DP651">
        <v>0.809530203</v>
      </c>
      <c r="DQ651">
        <v>8.8891436580000001</v>
      </c>
      <c r="DR651">
        <v>15.269282820000001</v>
      </c>
      <c r="DS651">
        <v>9.9591041199999992</v>
      </c>
      <c r="DT651">
        <v>40.475464219999999</v>
      </c>
      <c r="DU651">
        <v>30.5163601</v>
      </c>
      <c r="DV651">
        <v>10.02708792</v>
      </c>
      <c r="DW651">
        <v>25.823551980000001</v>
      </c>
      <c r="DX651">
        <v>17.00903168</v>
      </c>
      <c r="DY651">
        <v>40.521235529999998</v>
      </c>
      <c r="DZ651">
        <v>23.512203849999999</v>
      </c>
      <c r="EA651">
        <v>37.141383560000001</v>
      </c>
      <c r="EB651">
        <v>116.65476080000001</v>
      </c>
      <c r="EC651">
        <v>95.147348969999996</v>
      </c>
      <c r="ED651">
        <v>145.9419206</v>
      </c>
      <c r="EE651">
        <v>50.794571619999999</v>
      </c>
      <c r="EF651">
        <v>119.78735639999999</v>
      </c>
      <c r="EG651">
        <v>5.8522018390000001</v>
      </c>
      <c r="EH651">
        <v>0.85032048400000004</v>
      </c>
      <c r="EI651">
        <v>29.92751578</v>
      </c>
      <c r="EJ651">
        <v>29.0771953</v>
      </c>
      <c r="EK651">
        <v>0.94549780800000005</v>
      </c>
      <c r="EL651">
        <v>90.51399309</v>
      </c>
      <c r="EM651">
        <v>60.02622994</v>
      </c>
      <c r="EN651">
        <v>113.3780744</v>
      </c>
      <c r="EO651">
        <v>53.351844450000002</v>
      </c>
      <c r="EP651">
        <v>82.645972830000005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15.00455077</v>
      </c>
      <c r="EW651">
        <v>9.9591041199999992</v>
      </c>
      <c r="EX651">
        <v>20.998627750000001</v>
      </c>
      <c r="EY651">
        <v>11.03952363</v>
      </c>
      <c r="EZ651">
        <v>10.02708792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113.184128</v>
      </c>
      <c r="FG651">
        <v>81.007041770000001</v>
      </c>
      <c r="FH651">
        <v>145.9419206</v>
      </c>
      <c r="FI651">
        <v>64.934878830000002</v>
      </c>
      <c r="FJ651">
        <v>119.78735639999999</v>
      </c>
      <c r="FK651">
        <v>43.575000180000004</v>
      </c>
      <c r="FL651">
        <v>37.816774590000001</v>
      </c>
      <c r="FM651">
        <v>51.488840240000002</v>
      </c>
      <c r="FN651">
        <v>13.67206564</v>
      </c>
      <c r="FO651">
        <v>37.816774590000001</v>
      </c>
      <c r="FP651">
        <v>0.28389015299999998</v>
      </c>
      <c r="FQ651">
        <v>0</v>
      </c>
      <c r="FR651">
        <v>22.727508140000001</v>
      </c>
      <c r="FS651">
        <v>22.727508140000001</v>
      </c>
      <c r="FT651">
        <v>0</v>
      </c>
      <c r="FU651">
        <v>267.66568100000001</v>
      </c>
      <c r="FV651">
        <v>219.52673669999999</v>
      </c>
      <c r="FW651">
        <v>273.29406210000002</v>
      </c>
      <c r="FX651">
        <v>53.767325470000003</v>
      </c>
      <c r="FY651">
        <v>267.61306760000002</v>
      </c>
      <c r="FZ651">
        <v>3.5511746689999999</v>
      </c>
      <c r="GA651">
        <v>0</v>
      </c>
      <c r="GB651">
        <v>53.985121730000003</v>
      </c>
      <c r="GC651">
        <v>53.985121730000003</v>
      </c>
      <c r="GD651">
        <v>0</v>
      </c>
      <c r="GE651">
        <v>2.6664827550000001</v>
      </c>
      <c r="GF651">
        <v>2.2604754300000001</v>
      </c>
      <c r="GG651">
        <v>3.293275822</v>
      </c>
      <c r="GH651">
        <v>1.032800392</v>
      </c>
      <c r="GI651">
        <v>3.0941855999999999</v>
      </c>
      <c r="GJ651">
        <v>7.7447254799999996</v>
      </c>
      <c r="GK651">
        <v>5.8883717879999997</v>
      </c>
      <c r="GL651">
        <v>9.1857961009999993</v>
      </c>
      <c r="GM651">
        <v>3.2974243130000001</v>
      </c>
      <c r="GN651">
        <v>6.8233346910000003</v>
      </c>
      <c r="GO651">
        <v>8.5843248659999993</v>
      </c>
      <c r="GP651">
        <v>7.4104745679999997</v>
      </c>
      <c r="GQ651">
        <v>11.14840605</v>
      </c>
      <c r="GR651">
        <v>3.7379314789999998</v>
      </c>
      <c r="GS651">
        <v>8.9318352020000003</v>
      </c>
      <c r="GT651">
        <v>2.663274242</v>
      </c>
      <c r="GU651">
        <v>2.2604754300000001</v>
      </c>
      <c r="GV651">
        <v>3.2102400869999999</v>
      </c>
      <c r="GW651">
        <v>0.94976465700000001</v>
      </c>
      <c r="GX651">
        <v>2.550147441</v>
      </c>
      <c r="GY651">
        <v>6.6854060479999999</v>
      </c>
      <c r="GZ651">
        <v>5.5765461089999997</v>
      </c>
      <c r="HA651">
        <v>7.6937107060000001</v>
      </c>
      <c r="HB651">
        <v>2.117164598</v>
      </c>
      <c r="HC651">
        <v>5.7425367659999997</v>
      </c>
      <c r="HD651">
        <v>7.0454344669999998</v>
      </c>
      <c r="HE651">
        <v>6.6914965689999999</v>
      </c>
      <c r="HF651">
        <v>8.1440653590000007</v>
      </c>
      <c r="HG651">
        <v>1.4525687899999999</v>
      </c>
      <c r="HH651">
        <v>8.0428098210000005</v>
      </c>
      <c r="HI651">
        <v>54</v>
      </c>
      <c r="HJ651">
        <v>59</v>
      </c>
      <c r="HK651">
        <v>712.03247220000003</v>
      </c>
    </row>
    <row r="652" spans="1:219" x14ac:dyDescent="0.3">
      <c r="A652" t="s">
        <v>1079</v>
      </c>
      <c r="B652">
        <v>698</v>
      </c>
      <c r="X652" s="2">
        <v>-1.1782318E-2</v>
      </c>
      <c r="Y652">
        <v>2.144737814</v>
      </c>
      <c r="Z652">
        <v>-0.24413252299999999</v>
      </c>
      <c r="AA652">
        <v>-8.7115797999999994E-2</v>
      </c>
      <c r="AB652">
        <v>-0.16562416099999999</v>
      </c>
      <c r="AC652">
        <v>0.157016725</v>
      </c>
      <c r="AD652">
        <v>8.7400401000000003E-2</v>
      </c>
      <c r="AE652">
        <v>4.5281413999999999E-2</v>
      </c>
      <c r="AF652">
        <v>-0.41837348400000002</v>
      </c>
      <c r="AG652">
        <v>1.552179974</v>
      </c>
      <c r="AH652">
        <v>1.529102652</v>
      </c>
      <c r="AI652">
        <v>1.3950119999999999E-3</v>
      </c>
      <c r="AJ652">
        <v>1.5794362790000001</v>
      </c>
      <c r="AK652">
        <v>1.7137847000000001E-2</v>
      </c>
      <c r="AL652">
        <v>143.0296606</v>
      </c>
      <c r="AM652">
        <v>40.151929420000002</v>
      </c>
      <c r="AN652">
        <v>89.878501029999995</v>
      </c>
      <c r="AO652">
        <v>299.05857370000001</v>
      </c>
      <c r="AP652">
        <v>2.2441914619999999</v>
      </c>
      <c r="AQ652">
        <v>-0.99026979100000001</v>
      </c>
      <c r="AR652">
        <v>-0.84003946699999998</v>
      </c>
      <c r="AS652">
        <v>1.830308958</v>
      </c>
      <c r="AT652">
        <v>-54.059757140000002</v>
      </c>
      <c r="AU652">
        <v>-3.4624733459999999</v>
      </c>
      <c r="AV652">
        <v>66.876450379999994</v>
      </c>
      <c r="AW652">
        <v>1.9546413220000001</v>
      </c>
      <c r="AX652">
        <v>-0.416918813</v>
      </c>
      <c r="AY652">
        <v>-0.65432457799999999</v>
      </c>
      <c r="AZ652">
        <v>-0.69992043000000004</v>
      </c>
      <c r="BA652">
        <v>0.111324722</v>
      </c>
      <c r="BB652">
        <v>0.161530274</v>
      </c>
      <c r="BC652">
        <v>1.9685634869999999</v>
      </c>
      <c r="BD652">
        <v>1.9713791249999999</v>
      </c>
      <c r="BE652">
        <v>0.116764411</v>
      </c>
      <c r="BF652">
        <v>8.9167573999999999E-2</v>
      </c>
      <c r="BG652">
        <v>-14.92129787</v>
      </c>
      <c r="BH652">
        <v>-11.45882452</v>
      </c>
      <c r="BI652" s="2">
        <v>0.29960743200000001</v>
      </c>
      <c r="BJ652">
        <v>-1.4395120000000001E-2</v>
      </c>
      <c r="BK652">
        <v>2.3077323E-2</v>
      </c>
      <c r="BL652">
        <v>2.7256305000000002E-2</v>
      </c>
      <c r="BM652">
        <v>307.1452304</v>
      </c>
      <c r="BN652">
        <v>0.14446034899999999</v>
      </c>
      <c r="BO652">
        <v>18.45932256</v>
      </c>
      <c r="BP652">
        <v>4.0148636529999999</v>
      </c>
      <c r="BQ652">
        <v>10.568547540000001</v>
      </c>
      <c r="BR652">
        <v>33.305147779999999</v>
      </c>
      <c r="BS652">
        <v>343.61041449999999</v>
      </c>
      <c r="BT652">
        <v>302.85352310000002</v>
      </c>
      <c r="BU652">
        <v>0.78377549099999999</v>
      </c>
      <c r="BV652">
        <v>3.8523960330000002</v>
      </c>
      <c r="BW652">
        <v>1.1061994980000001</v>
      </c>
      <c r="BX652">
        <v>7.5984805370000004</v>
      </c>
      <c r="BY652">
        <v>6.4922810379999998</v>
      </c>
      <c r="BZ652">
        <v>5.8137721840000003</v>
      </c>
      <c r="CA652">
        <v>21.440581229999999</v>
      </c>
      <c r="CB652">
        <v>11.283167000000001</v>
      </c>
      <c r="CC652">
        <v>23.891833439999999</v>
      </c>
      <c r="CD652">
        <v>12.60866644</v>
      </c>
      <c r="CE652">
        <v>12.17475145</v>
      </c>
      <c r="CF652">
        <v>11.55761229</v>
      </c>
      <c r="CG652">
        <v>6.418063278</v>
      </c>
      <c r="CH652">
        <v>15.257156500000001</v>
      </c>
      <c r="CI652">
        <v>8.8390932249999992</v>
      </c>
      <c r="CJ652">
        <v>6.418063278</v>
      </c>
      <c r="CK652">
        <v>5.3649473749999999</v>
      </c>
      <c r="CL652">
        <v>0.77958124100000004</v>
      </c>
      <c r="CM652">
        <v>8.5089257239999991</v>
      </c>
      <c r="CN652">
        <v>7.7293444820000001</v>
      </c>
      <c r="CO652">
        <v>3.3650564580000002</v>
      </c>
      <c r="CP652">
        <v>-16.922559669999998</v>
      </c>
      <c r="CQ652">
        <v>-18.272580720000001</v>
      </c>
      <c r="CR652">
        <v>-8.5185340160000003</v>
      </c>
      <c r="CS652">
        <v>9.754046701</v>
      </c>
      <c r="CT652">
        <v>-9.7831197359999997</v>
      </c>
      <c r="CU652">
        <v>0.93778651300000004</v>
      </c>
      <c r="CV652">
        <v>0.906884523</v>
      </c>
      <c r="CW652">
        <v>0.97878024399999997</v>
      </c>
      <c r="CX652">
        <v>7.1895719999999996E-2</v>
      </c>
      <c r="CY652">
        <v>0.91924969300000003</v>
      </c>
      <c r="CZ652">
        <v>16.82204071</v>
      </c>
      <c r="DA652">
        <v>9.6908534670000002</v>
      </c>
      <c r="DB652">
        <v>21.342394680000002</v>
      </c>
      <c r="DC652">
        <v>11.65154122</v>
      </c>
      <c r="DD652">
        <v>19.30685343</v>
      </c>
      <c r="DE652">
        <v>698</v>
      </c>
      <c r="DF652">
        <f t="shared" si="21"/>
        <v>21.384061685860374</v>
      </c>
      <c r="DG652">
        <f t="shared" si="22"/>
        <v>24.713092409981076</v>
      </c>
      <c r="DH652">
        <v>44.3833251</v>
      </c>
      <c r="DI652">
        <v>38.40457301</v>
      </c>
      <c r="DJ652">
        <v>53.318127480000001</v>
      </c>
      <c r="DK652">
        <v>14.913554469999999</v>
      </c>
      <c r="DL652">
        <v>38.40457301</v>
      </c>
      <c r="DM652">
        <v>9.0076075309999997</v>
      </c>
      <c r="DN652">
        <v>8.8107008090000001</v>
      </c>
      <c r="DO652">
        <v>10.124357059999999</v>
      </c>
      <c r="DP652">
        <v>1.3136562460000001</v>
      </c>
      <c r="DQ652">
        <v>8.8724091840000003</v>
      </c>
      <c r="DR652">
        <v>15.37151897</v>
      </c>
      <c r="DS652">
        <v>10.22058028</v>
      </c>
      <c r="DT652">
        <v>25.261735120000001</v>
      </c>
      <c r="DU652">
        <v>15.041154840000001</v>
      </c>
      <c r="DV652">
        <v>10.22058028</v>
      </c>
      <c r="DW652">
        <v>42.691035040000003</v>
      </c>
      <c r="DX652">
        <v>25.546902320000001</v>
      </c>
      <c r="DY652">
        <v>56.395504699999996</v>
      </c>
      <c r="DZ652">
        <v>30.84860239</v>
      </c>
      <c r="EA652">
        <v>56.395504699999996</v>
      </c>
      <c r="EB652">
        <v>119.0930996</v>
      </c>
      <c r="EC652">
        <v>96.433200850000006</v>
      </c>
      <c r="ED652">
        <v>152.2605159</v>
      </c>
      <c r="EE652">
        <v>55.827315059999997</v>
      </c>
      <c r="EF652">
        <v>106.5032848</v>
      </c>
      <c r="EG652">
        <v>6.0583242229999996</v>
      </c>
      <c r="EH652">
        <v>1.133760645</v>
      </c>
      <c r="EI652">
        <v>16.38514232</v>
      </c>
      <c r="EJ652">
        <v>15.251381670000001</v>
      </c>
      <c r="EK652">
        <v>1.133760645</v>
      </c>
      <c r="EL652">
        <v>75.395030149999997</v>
      </c>
      <c r="EM652">
        <v>38.689252629999999</v>
      </c>
      <c r="EN652">
        <v>124.47313990000001</v>
      </c>
      <c r="EO652">
        <v>85.783887230000005</v>
      </c>
      <c r="EP652">
        <v>45.726497039999998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15.080861580000001</v>
      </c>
      <c r="EW652">
        <v>10.22058028</v>
      </c>
      <c r="EX652">
        <v>20.23302554</v>
      </c>
      <c r="EY652">
        <v>10.01244526</v>
      </c>
      <c r="EZ652">
        <v>10.22058028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114.7704128</v>
      </c>
      <c r="FG652">
        <v>96.433200850000006</v>
      </c>
      <c r="FH652">
        <v>145.6766409</v>
      </c>
      <c r="FI652">
        <v>49.243440020000001</v>
      </c>
      <c r="FJ652">
        <v>106.5032848</v>
      </c>
      <c r="FK652">
        <v>44.09449137</v>
      </c>
      <c r="FL652">
        <v>38.40457301</v>
      </c>
      <c r="FM652">
        <v>51.678148980000003</v>
      </c>
      <c r="FN652">
        <v>13.27357597</v>
      </c>
      <c r="FO652">
        <v>38.40457301</v>
      </c>
      <c r="FP652">
        <v>0.28883373200000001</v>
      </c>
      <c r="FQ652">
        <v>0</v>
      </c>
      <c r="FR652">
        <v>5.028709579</v>
      </c>
      <c r="FS652">
        <v>5.028709579</v>
      </c>
      <c r="FT652">
        <v>0</v>
      </c>
      <c r="FU652">
        <v>300.5511161</v>
      </c>
      <c r="FV652">
        <v>281.86241280000002</v>
      </c>
      <c r="FW652">
        <v>306.92846470000001</v>
      </c>
      <c r="FX652">
        <v>25.06605184</v>
      </c>
      <c r="FY652">
        <v>300.904878</v>
      </c>
      <c r="FZ652">
        <v>4.9706513670000003</v>
      </c>
      <c r="GA652">
        <v>0</v>
      </c>
      <c r="GB652">
        <v>25.84765814</v>
      </c>
      <c r="GC652">
        <v>25.84765814</v>
      </c>
      <c r="GD652">
        <v>0</v>
      </c>
      <c r="GE652">
        <v>3.3262309010000002</v>
      </c>
      <c r="GF652">
        <v>2.5332687100000002</v>
      </c>
      <c r="GG652">
        <v>3.695229415</v>
      </c>
      <c r="GH652">
        <v>1.161960705</v>
      </c>
      <c r="GI652">
        <v>3.6477944390000001</v>
      </c>
      <c r="GJ652">
        <v>7.1228953620000004</v>
      </c>
      <c r="GK652">
        <v>5.7090621180000003</v>
      </c>
      <c r="GL652">
        <v>8.2257257199999998</v>
      </c>
      <c r="GM652">
        <v>2.516663603</v>
      </c>
      <c r="GN652">
        <v>6.0213508750000004</v>
      </c>
      <c r="GO652">
        <v>9.2608478610000002</v>
      </c>
      <c r="GP652">
        <v>7.7766604160000004</v>
      </c>
      <c r="GQ652">
        <v>10.38862048</v>
      </c>
      <c r="GR652">
        <v>2.6119600680000001</v>
      </c>
      <c r="GS652">
        <v>9.9462567499999999</v>
      </c>
      <c r="GT652">
        <v>3.3244228640000002</v>
      </c>
      <c r="GU652">
        <v>2.5332687100000002</v>
      </c>
      <c r="GV652">
        <v>3.6358867780000002</v>
      </c>
      <c r="GW652">
        <v>1.1026180670000001</v>
      </c>
      <c r="GX652">
        <v>3.6358867780000002</v>
      </c>
      <c r="GY652">
        <v>6.7667310760000001</v>
      </c>
      <c r="GZ652">
        <v>5.2875049560000003</v>
      </c>
      <c r="HA652">
        <v>7.6636703600000002</v>
      </c>
      <c r="HB652">
        <v>2.376165404</v>
      </c>
      <c r="HC652">
        <v>5.2875049560000003</v>
      </c>
      <c r="HD652">
        <v>7.2418453969999996</v>
      </c>
      <c r="HE652">
        <v>7.0203894910000004</v>
      </c>
      <c r="HF652">
        <v>7.977178941</v>
      </c>
      <c r="HG652">
        <v>0.95678945000000004</v>
      </c>
      <c r="HH652">
        <v>7.9167678779999999</v>
      </c>
      <c r="HI652">
        <v>12</v>
      </c>
      <c r="HJ652">
        <v>27</v>
      </c>
      <c r="HK652">
        <v>576.38794440000004</v>
      </c>
    </row>
    <row r="653" spans="1:219" x14ac:dyDescent="0.3">
      <c r="A653" t="s">
        <v>1080</v>
      </c>
      <c r="B653">
        <v>699</v>
      </c>
      <c r="X653" s="2">
        <v>-2.5089871999999999E-2</v>
      </c>
      <c r="Y653">
        <v>1.9640404709999999</v>
      </c>
      <c r="Z653">
        <v>-0.27215362999999998</v>
      </c>
      <c r="AA653">
        <v>-8.3335729999999997E-2</v>
      </c>
      <c r="AB653">
        <v>-0.17774467999999999</v>
      </c>
      <c r="AC653">
        <v>0.18881790000000001</v>
      </c>
      <c r="AD653">
        <v>8.3663924000000001E-2</v>
      </c>
      <c r="AE653">
        <v>6.7791303999999997E-2</v>
      </c>
      <c r="AF653">
        <v>-0.41387898000000001</v>
      </c>
      <c r="AG653">
        <v>1.547896199</v>
      </c>
      <c r="AH653">
        <v>1.494200832</v>
      </c>
      <c r="AI653">
        <v>2.0484967E-2</v>
      </c>
      <c r="AJ653">
        <v>1.614766513</v>
      </c>
      <c r="AK653">
        <v>7.3378787000000001E-2</v>
      </c>
      <c r="AL653">
        <v>158.2671751</v>
      </c>
      <c r="AM653">
        <v>39.63806563</v>
      </c>
      <c r="AN653">
        <v>112.5738547</v>
      </c>
      <c r="AO653">
        <v>322.5896371</v>
      </c>
      <c r="AP653">
        <v>2.2255953480000001</v>
      </c>
      <c r="AQ653">
        <v>-1.006162826</v>
      </c>
      <c r="AR653">
        <v>-0.807324343</v>
      </c>
      <c r="AS653">
        <v>1.813487224</v>
      </c>
      <c r="AT653">
        <v>-54.083899789999997</v>
      </c>
      <c r="AU653">
        <v>-1.9473747370000001</v>
      </c>
      <c r="AV653">
        <v>66.463963100000001</v>
      </c>
      <c r="AW653">
        <v>1.961996512</v>
      </c>
      <c r="AX653">
        <v>-0.39517646899999997</v>
      </c>
      <c r="AY653">
        <v>-0.65874920699999995</v>
      </c>
      <c r="AZ653">
        <v>-0.67838812800000003</v>
      </c>
      <c r="BA653">
        <v>0.16961046299999999</v>
      </c>
      <c r="BB653">
        <v>0.18730680099999999</v>
      </c>
      <c r="BC653">
        <v>1.9713606539999999</v>
      </c>
      <c r="BD653">
        <v>1.974401818</v>
      </c>
      <c r="BE653">
        <v>9.3209238E-2</v>
      </c>
      <c r="BF653">
        <v>8.3213443999999998E-2</v>
      </c>
      <c r="BG653">
        <v>-11.75801725</v>
      </c>
      <c r="BH653">
        <v>-9.8106425099999992</v>
      </c>
      <c r="BI653" s="2">
        <v>0.326000923</v>
      </c>
      <c r="BJ653">
        <v>-6.9668229999999996E-3</v>
      </c>
      <c r="BK653">
        <v>5.3695367000000001E-2</v>
      </c>
      <c r="BL653">
        <v>6.6870314E-2</v>
      </c>
      <c r="BM653">
        <v>307.5547669</v>
      </c>
      <c r="BN653">
        <v>0.158555796</v>
      </c>
      <c r="BO653">
        <v>17.722575710000001</v>
      </c>
      <c r="BP653">
        <v>3.5925429750000002</v>
      </c>
      <c r="BQ653">
        <v>10.16879672</v>
      </c>
      <c r="BR653">
        <v>29.268593429999999</v>
      </c>
      <c r="BS653">
        <v>363.16583680000002</v>
      </c>
      <c r="BT653">
        <v>324.93396280000002</v>
      </c>
      <c r="BU653">
        <v>0.757670124</v>
      </c>
      <c r="BV653">
        <v>2.5308517479999999</v>
      </c>
      <c r="BW653">
        <v>1.0984609949999999</v>
      </c>
      <c r="BX653">
        <v>4.8574931699999997</v>
      </c>
      <c r="BY653">
        <v>3.7590321750000002</v>
      </c>
      <c r="BZ653">
        <v>2.720769228</v>
      </c>
      <c r="CA653">
        <v>12.932650990000001</v>
      </c>
      <c r="CB653">
        <v>8.2403820480000007</v>
      </c>
      <c r="CC653">
        <v>24.741489090000002</v>
      </c>
      <c r="CD653">
        <v>16.501107040000001</v>
      </c>
      <c r="CE653">
        <v>15.29003297</v>
      </c>
      <c r="CF653">
        <v>8.3299189449999993</v>
      </c>
      <c r="CG653">
        <v>4.1492366399999998</v>
      </c>
      <c r="CH653">
        <v>20.106327279999999</v>
      </c>
      <c r="CI653">
        <v>15.957090640000001</v>
      </c>
      <c r="CJ653">
        <v>12.15751365</v>
      </c>
      <c r="CK653">
        <v>1.257432125</v>
      </c>
      <c r="CL653">
        <v>-8.3583646399999996</v>
      </c>
      <c r="CM653">
        <v>7.8637447839999997</v>
      </c>
      <c r="CN653">
        <v>16.222109419999999</v>
      </c>
      <c r="CO653">
        <v>-3.6213801229999998</v>
      </c>
      <c r="CP653">
        <v>-9.5873510700000004</v>
      </c>
      <c r="CQ653">
        <v>-19.105810980000001</v>
      </c>
      <c r="CR653">
        <v>-5.7270203229999996</v>
      </c>
      <c r="CS653">
        <v>13.37879066</v>
      </c>
      <c r="CT653">
        <v>-8.5361335230000002</v>
      </c>
      <c r="CU653">
        <v>0.95416899799999999</v>
      </c>
      <c r="CV653">
        <v>0.89635438300000003</v>
      </c>
      <c r="CW653">
        <v>0.97897238799999997</v>
      </c>
      <c r="CX653">
        <v>8.2618004999999994E-2</v>
      </c>
      <c r="CY653">
        <v>0.91994646800000002</v>
      </c>
      <c r="CZ653">
        <v>14.51031036</v>
      </c>
      <c r="DA653">
        <v>9.6990092509999997</v>
      </c>
      <c r="DB653">
        <v>22.589063320000001</v>
      </c>
      <c r="DC653">
        <v>12.89005407</v>
      </c>
      <c r="DD653">
        <v>19.194947280000001</v>
      </c>
      <c r="DE653">
        <v>699</v>
      </c>
      <c r="DF653">
        <f t="shared" si="21"/>
        <v>21.113841782588153</v>
      </c>
      <c r="DG653">
        <f t="shared" si="22"/>
        <v>27.152575048169908</v>
      </c>
      <c r="DH653">
        <v>48.76449882</v>
      </c>
      <c r="DI653">
        <v>37.919273250000003</v>
      </c>
      <c r="DJ653">
        <v>61.501285490000001</v>
      </c>
      <c r="DK653">
        <v>23.582012240000001</v>
      </c>
      <c r="DL653">
        <v>37.919273250000003</v>
      </c>
      <c r="DM653">
        <v>8.9174356560000003</v>
      </c>
      <c r="DN653">
        <v>8.7217989140000007</v>
      </c>
      <c r="DO653">
        <v>9.1955937219999999</v>
      </c>
      <c r="DP653">
        <v>0.47379480800000001</v>
      </c>
      <c r="DQ653">
        <v>8.8724091840000003</v>
      </c>
      <c r="DR653">
        <v>19.74817131</v>
      </c>
      <c r="DS653">
        <v>10.04173059</v>
      </c>
      <c r="DT653">
        <v>31.115663470000001</v>
      </c>
      <c r="DU653">
        <v>21.073932880000001</v>
      </c>
      <c r="DV653">
        <v>10.07415363</v>
      </c>
      <c r="DW653">
        <v>31.46346827</v>
      </c>
      <c r="DX653">
        <v>17.117973280000001</v>
      </c>
      <c r="DY653">
        <v>41.291791310000001</v>
      </c>
      <c r="DZ653">
        <v>24.173818019999999</v>
      </c>
      <c r="EA653">
        <v>34.342708889999997</v>
      </c>
      <c r="EB653">
        <v>156.1833086</v>
      </c>
      <c r="EC653">
        <v>110.6346224</v>
      </c>
      <c r="ED653">
        <v>182.0729202</v>
      </c>
      <c r="EE653">
        <v>71.438297750000004</v>
      </c>
      <c r="EF653">
        <v>157.10249289999999</v>
      </c>
      <c r="EG653">
        <v>10.4484078</v>
      </c>
      <c r="EH653">
        <v>0.93399285600000004</v>
      </c>
      <c r="EI653">
        <v>21.25173667</v>
      </c>
      <c r="EJ653">
        <v>20.31774382</v>
      </c>
      <c r="EK653">
        <v>0.98315037500000002</v>
      </c>
      <c r="EL653">
        <v>124.712718</v>
      </c>
      <c r="EM653">
        <v>74.204186849999999</v>
      </c>
      <c r="EN653">
        <v>150.59372959999999</v>
      </c>
      <c r="EO653">
        <v>76.389542710000001</v>
      </c>
      <c r="EP653">
        <v>122.759784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17.205425160000001</v>
      </c>
      <c r="EW653">
        <v>10.04173059</v>
      </c>
      <c r="EX653">
        <v>21.12831993</v>
      </c>
      <c r="EY653">
        <v>11.08658934</v>
      </c>
      <c r="EZ653">
        <v>10.07415363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121.2312441</v>
      </c>
      <c r="FG653">
        <v>89.864080670000007</v>
      </c>
      <c r="FH653">
        <v>182.0729202</v>
      </c>
      <c r="FI653">
        <v>92.208839519999998</v>
      </c>
      <c r="FJ653">
        <v>157.10249289999999</v>
      </c>
      <c r="FK653">
        <v>46.137919940000003</v>
      </c>
      <c r="FL653">
        <v>37.919273250000003</v>
      </c>
      <c r="FM653">
        <v>51.672919450000002</v>
      </c>
      <c r="FN653">
        <v>13.753646209999999</v>
      </c>
      <c r="FO653">
        <v>37.919273250000003</v>
      </c>
      <c r="FP653">
        <v>2.6265788849999998</v>
      </c>
      <c r="FQ653">
        <v>0</v>
      </c>
      <c r="FR653">
        <v>12.061372479999999</v>
      </c>
      <c r="FS653">
        <v>12.061372479999999</v>
      </c>
      <c r="FT653">
        <v>0</v>
      </c>
      <c r="FU653">
        <v>267.78454210000001</v>
      </c>
      <c r="FV653">
        <v>234.6708988</v>
      </c>
      <c r="FW653">
        <v>308.32053509999997</v>
      </c>
      <c r="FX653">
        <v>73.649636299999997</v>
      </c>
      <c r="FY653">
        <v>306.44606240000002</v>
      </c>
      <c r="FZ653">
        <v>35.59763993</v>
      </c>
      <c r="GA653">
        <v>0</v>
      </c>
      <c r="GB653">
        <v>67.020504149999994</v>
      </c>
      <c r="GC653">
        <v>67.020504149999994</v>
      </c>
      <c r="GD653">
        <v>0</v>
      </c>
      <c r="GE653">
        <v>3.0480785730000002</v>
      </c>
      <c r="GF653">
        <v>2.3048789749999998</v>
      </c>
      <c r="GG653">
        <v>3.2568093829999998</v>
      </c>
      <c r="GH653">
        <v>0.95193040799999995</v>
      </c>
      <c r="GI653">
        <v>2.9641471089999998</v>
      </c>
      <c r="GJ653">
        <v>9.5572848229999998</v>
      </c>
      <c r="GK653">
        <v>5.9447920300000003</v>
      </c>
      <c r="GL653">
        <v>10.9664397</v>
      </c>
      <c r="GM653">
        <v>5.0216476710000002</v>
      </c>
      <c r="GN653">
        <v>9.1428553580000003</v>
      </c>
      <c r="GO653">
        <v>9.0447610300000001</v>
      </c>
      <c r="GP653">
        <v>8.3521408610000005</v>
      </c>
      <c r="GQ653">
        <v>10.69283218</v>
      </c>
      <c r="GR653">
        <v>2.340691316</v>
      </c>
      <c r="GS653">
        <v>10.32688621</v>
      </c>
      <c r="GT653">
        <v>2.9851842030000002</v>
      </c>
      <c r="GU653">
        <v>2.3015061349999999</v>
      </c>
      <c r="GV653">
        <v>3.1670241680000002</v>
      </c>
      <c r="GW653">
        <v>0.86551803299999996</v>
      </c>
      <c r="GX653">
        <v>2.5915224879999998</v>
      </c>
      <c r="GY653">
        <v>7.3591206429999998</v>
      </c>
      <c r="GZ653">
        <v>5.5829398660000003</v>
      </c>
      <c r="HA653">
        <v>7.6746746750000003</v>
      </c>
      <c r="HB653">
        <v>2.0917348090000001</v>
      </c>
      <c r="HC653">
        <v>5.7813422189999999</v>
      </c>
      <c r="HD653">
        <v>7.0553683779999998</v>
      </c>
      <c r="HE653">
        <v>6.7390310800000002</v>
      </c>
      <c r="HF653">
        <v>8.0526422520000001</v>
      </c>
      <c r="HG653">
        <v>1.3136111720000001</v>
      </c>
      <c r="HH653">
        <v>8.0526422520000001</v>
      </c>
      <c r="HI653">
        <v>49</v>
      </c>
      <c r="HJ653">
        <v>49</v>
      </c>
      <c r="HK653">
        <v>869.14811110000005</v>
      </c>
    </row>
    <row r="654" spans="1:219" x14ac:dyDescent="0.3">
      <c r="A654" t="s">
        <v>1081</v>
      </c>
      <c r="B654">
        <v>700</v>
      </c>
      <c r="X654" s="2">
        <v>-2.9023344E-2</v>
      </c>
      <c r="Y654">
        <v>1.9347227819999999</v>
      </c>
      <c r="Z654">
        <v>-0.24743574500000001</v>
      </c>
      <c r="AA654">
        <v>-2.39721E-2</v>
      </c>
      <c r="AB654">
        <v>-0.135703923</v>
      </c>
      <c r="AC654">
        <v>0.22346364499999999</v>
      </c>
      <c r="AD654">
        <v>4.1212994000000003E-2</v>
      </c>
      <c r="AE654">
        <v>8.5186221000000006E-2</v>
      </c>
      <c r="AF654">
        <v>-0.427108182</v>
      </c>
      <c r="AG654">
        <v>1.5388416840000001</v>
      </c>
      <c r="AH654">
        <v>1.4430877580000001</v>
      </c>
      <c r="AI654">
        <v>0.123988063</v>
      </c>
      <c r="AJ654">
        <v>1.6305857850000001</v>
      </c>
      <c r="AK654">
        <v>9.4641399000000001E-2</v>
      </c>
      <c r="AL654">
        <v>121.6002451</v>
      </c>
      <c r="AM654">
        <v>21.55398727</v>
      </c>
      <c r="AN654">
        <v>56.184064939999999</v>
      </c>
      <c r="AO654">
        <v>287.0626737</v>
      </c>
      <c r="AP654">
        <v>2.083919646</v>
      </c>
      <c r="AQ654">
        <v>-1.012513862</v>
      </c>
      <c r="AR654">
        <v>-0.677888622</v>
      </c>
      <c r="AS654">
        <v>1.690402956</v>
      </c>
      <c r="AT654">
        <v>-54.087663499999998</v>
      </c>
      <c r="AU654">
        <v>-4.1597810769999999</v>
      </c>
      <c r="AV654">
        <v>66.575963060000007</v>
      </c>
      <c r="AW654">
        <v>1.96990238</v>
      </c>
      <c r="AX654">
        <v>-0.39309412599999999</v>
      </c>
      <c r="AY654">
        <v>-0.63085369499999999</v>
      </c>
      <c r="AZ654">
        <v>-0.67051975399999997</v>
      </c>
      <c r="BA654">
        <v>0.156648538</v>
      </c>
      <c r="BB654">
        <v>0.194160474</v>
      </c>
      <c r="BC654">
        <v>1.95968067</v>
      </c>
      <c r="BD654">
        <v>1.971384024</v>
      </c>
      <c r="BE654">
        <v>0.106821877</v>
      </c>
      <c r="BF654">
        <v>8.1962895999999993E-2</v>
      </c>
      <c r="BG654">
        <v>-9.4825396019999992</v>
      </c>
      <c r="BH654">
        <v>-5.3227585250000002</v>
      </c>
      <c r="BI654" s="2">
        <v>0.30344170599999998</v>
      </c>
      <c r="BJ654">
        <v>3.1467659000000002E-2</v>
      </c>
      <c r="BK654">
        <v>9.5753926000000003E-2</v>
      </c>
      <c r="BL654">
        <v>9.1744100999999995E-2</v>
      </c>
      <c r="BM654">
        <v>258.51672989999997</v>
      </c>
      <c r="BN654">
        <v>0.188716366</v>
      </c>
      <c r="BO654">
        <v>18.081732450000001</v>
      </c>
      <c r="BP654">
        <v>3.8425860100000002</v>
      </c>
      <c r="BQ654">
        <v>11.73832037</v>
      </c>
      <c r="BR654">
        <v>32.848835979999997</v>
      </c>
      <c r="BS654">
        <v>297.50671779999999</v>
      </c>
      <c r="BT654">
        <v>281.23540200000002</v>
      </c>
      <c r="BU654">
        <v>0.76653507200000004</v>
      </c>
      <c r="BV654">
        <v>1.348925543</v>
      </c>
      <c r="BW654">
        <v>0.53111156000000004</v>
      </c>
      <c r="BX654">
        <v>3.1708808049999999</v>
      </c>
      <c r="BY654">
        <v>2.6397692450000001</v>
      </c>
      <c r="BZ654">
        <v>1.643224698</v>
      </c>
      <c r="CA654">
        <v>9.3064010750000001</v>
      </c>
      <c r="CB654">
        <v>6.1119108290000002</v>
      </c>
      <c r="CC654">
        <v>10.99912857</v>
      </c>
      <c r="CD654">
        <v>4.8872177399999996</v>
      </c>
      <c r="CE654">
        <v>9.6700556100000004</v>
      </c>
      <c r="CF654">
        <v>5.9421087190000001</v>
      </c>
      <c r="CG654">
        <v>3.4700455620000001</v>
      </c>
      <c r="CH654">
        <v>8.7310141909999999</v>
      </c>
      <c r="CI654">
        <v>5.2609686289999997</v>
      </c>
      <c r="CJ654">
        <v>5.937000995</v>
      </c>
      <c r="CK654">
        <v>1.0009913960000001</v>
      </c>
      <c r="CL654">
        <v>-4.1562751670000004</v>
      </c>
      <c r="CM654">
        <v>3.2170290829999999</v>
      </c>
      <c r="CN654">
        <v>7.3733042500000003</v>
      </c>
      <c r="CO654">
        <v>1.5391598870000001</v>
      </c>
      <c r="CP654">
        <v>-6.943100115</v>
      </c>
      <c r="CQ654">
        <v>-8.0995568420000001</v>
      </c>
      <c r="CR654">
        <v>-3.2308446260000001</v>
      </c>
      <c r="CS654">
        <v>4.8687122159999996</v>
      </c>
      <c r="CT654">
        <v>-7.4761608820000003</v>
      </c>
      <c r="CU654">
        <v>0.95839089099999997</v>
      </c>
      <c r="CV654">
        <v>0.94386742499999998</v>
      </c>
      <c r="CW654">
        <v>0.97596039599999995</v>
      </c>
      <c r="CX654">
        <v>3.2092969999999998E-2</v>
      </c>
      <c r="CY654">
        <v>0.94386742499999998</v>
      </c>
      <c r="CZ654">
        <v>13.619741619999999</v>
      </c>
      <c r="DA654">
        <v>10.486092620000001</v>
      </c>
      <c r="DB654">
        <v>15.850338580000001</v>
      </c>
      <c r="DC654">
        <v>5.364245962</v>
      </c>
      <c r="DD654">
        <v>15.850338580000001</v>
      </c>
      <c r="DE654">
        <v>700</v>
      </c>
      <c r="DF654">
        <f t="shared" si="21"/>
        <v>24.774622626005325</v>
      </c>
      <c r="DG654">
        <f t="shared" si="22"/>
        <v>27.163761032941046</v>
      </c>
      <c r="DH654">
        <v>48.784588220000003</v>
      </c>
      <c r="DI654">
        <v>44.493829910000002</v>
      </c>
      <c r="DJ654">
        <v>68.664686470000007</v>
      </c>
      <c r="DK654">
        <v>24.170856570000002</v>
      </c>
      <c r="DL654">
        <v>44.493829910000002</v>
      </c>
      <c r="DM654">
        <v>9.0685022069999999</v>
      </c>
      <c r="DN654">
        <v>8.7353956739999994</v>
      </c>
      <c r="DO654">
        <v>12.216166360000001</v>
      </c>
      <c r="DP654">
        <v>3.4807706899999999</v>
      </c>
      <c r="DQ654">
        <v>9.0847278290000002</v>
      </c>
      <c r="DR654">
        <v>16.684116899999999</v>
      </c>
      <c r="DS654">
        <v>13.35934015</v>
      </c>
      <c r="DT654">
        <v>24.930183339999999</v>
      </c>
      <c r="DU654">
        <v>11.57084319</v>
      </c>
      <c r="DV654">
        <v>13.35934015</v>
      </c>
      <c r="DW654">
        <v>29.08873324</v>
      </c>
      <c r="DX654">
        <v>18.281948979999999</v>
      </c>
      <c r="DY654">
        <v>40.925689470000002</v>
      </c>
      <c r="DZ654">
        <v>22.643740489999999</v>
      </c>
      <c r="EA654">
        <v>23.969951510000001</v>
      </c>
      <c r="EB654">
        <v>120.6478905</v>
      </c>
      <c r="EC654">
        <v>98.797846179999993</v>
      </c>
      <c r="ED654">
        <v>134.59845949999999</v>
      </c>
      <c r="EE654">
        <v>35.800613300000002</v>
      </c>
      <c r="EF654">
        <v>113.9774159</v>
      </c>
      <c r="EG654">
        <v>6.7504681910000004</v>
      </c>
      <c r="EH654">
        <v>2.30099024</v>
      </c>
      <c r="EI654">
        <v>13.87706296</v>
      </c>
      <c r="EJ654">
        <v>11.576072720000001</v>
      </c>
      <c r="EK654">
        <v>4.2746123230000004</v>
      </c>
      <c r="EL654">
        <v>74.068893650000007</v>
      </c>
      <c r="EM654">
        <v>58.936264999999999</v>
      </c>
      <c r="EN654">
        <v>110.41652430000001</v>
      </c>
      <c r="EO654">
        <v>51.480259340000003</v>
      </c>
      <c r="EP654">
        <v>61.504160650000003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16.273117379999999</v>
      </c>
      <c r="EW654">
        <v>13.35934015</v>
      </c>
      <c r="EX654">
        <v>20.885670050000002</v>
      </c>
      <c r="EY654">
        <v>7.5263298939999999</v>
      </c>
      <c r="EZ654">
        <v>13.35934015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119.17172410000001</v>
      </c>
      <c r="FG654">
        <v>98.797846179999993</v>
      </c>
      <c r="FH654">
        <v>134.53581980000001</v>
      </c>
      <c r="FI654">
        <v>35.737973650000001</v>
      </c>
      <c r="FJ654">
        <v>113.9774159</v>
      </c>
      <c r="FK654">
        <v>48.369893779999998</v>
      </c>
      <c r="FL654">
        <v>44.493829910000002</v>
      </c>
      <c r="FM654">
        <v>63.823193830000001</v>
      </c>
      <c r="FN654">
        <v>19.329363919999999</v>
      </c>
      <c r="FO654">
        <v>44.493829910000002</v>
      </c>
      <c r="FP654">
        <v>0.41469444</v>
      </c>
      <c r="FQ654">
        <v>0</v>
      </c>
      <c r="FR654">
        <v>4.8414926459999998</v>
      </c>
      <c r="FS654">
        <v>4.8414926459999998</v>
      </c>
      <c r="FT654">
        <v>0</v>
      </c>
      <c r="FU654">
        <v>256.48891259999999</v>
      </c>
      <c r="FV654">
        <v>242.73653479999999</v>
      </c>
      <c r="FW654">
        <v>259.83611710000002</v>
      </c>
      <c r="FX654">
        <v>17.09958232</v>
      </c>
      <c r="FY654">
        <v>255.35923700000001</v>
      </c>
      <c r="FZ654">
        <v>1.5009424659999999</v>
      </c>
      <c r="GA654">
        <v>0</v>
      </c>
      <c r="GB654">
        <v>15.62221091</v>
      </c>
      <c r="GC654">
        <v>15.62221091</v>
      </c>
      <c r="GD654">
        <v>0</v>
      </c>
      <c r="GE654">
        <v>3.2299655660000002</v>
      </c>
      <c r="GF654">
        <v>2.4630692129999998</v>
      </c>
      <c r="GG654">
        <v>4.0039385149999998</v>
      </c>
      <c r="GH654">
        <v>1.5408693019999999</v>
      </c>
      <c r="GI654">
        <v>3.3868192760000002</v>
      </c>
      <c r="GJ654">
        <v>7.2930033630000004</v>
      </c>
      <c r="GK654">
        <v>5.7471584189999998</v>
      </c>
      <c r="GL654">
        <v>7.521169048</v>
      </c>
      <c r="GM654">
        <v>1.774010629</v>
      </c>
      <c r="GN654">
        <v>6.0491648849999997</v>
      </c>
      <c r="GO654">
        <v>7.4917829940000003</v>
      </c>
      <c r="GP654">
        <v>5.2488210369999999</v>
      </c>
      <c r="GQ654">
        <v>9.6786228810000008</v>
      </c>
      <c r="GR654">
        <v>4.429801844</v>
      </c>
      <c r="GS654">
        <v>9.4056829749999995</v>
      </c>
      <c r="GT654">
        <v>3.2292840470000002</v>
      </c>
      <c r="GU654">
        <v>2.4630692129999998</v>
      </c>
      <c r="GV654">
        <v>4.0039385149999998</v>
      </c>
      <c r="GW654">
        <v>1.5408693019999999</v>
      </c>
      <c r="GX654">
        <v>3.3868192760000002</v>
      </c>
      <c r="GY654">
        <v>6.8821231300000001</v>
      </c>
      <c r="GZ654">
        <v>5.7471584189999998</v>
      </c>
      <c r="HA654">
        <v>7.0526141920000001</v>
      </c>
      <c r="HB654">
        <v>1.305455772</v>
      </c>
      <c r="HC654">
        <v>6.0491648849999997</v>
      </c>
      <c r="HD654">
        <v>6.9976432580000001</v>
      </c>
      <c r="HE654">
        <v>5.2488210369999999</v>
      </c>
      <c r="HF654">
        <v>7.9611381889999997</v>
      </c>
      <c r="HG654">
        <v>2.7123171529999999</v>
      </c>
      <c r="HH654">
        <v>7.4747153969999998</v>
      </c>
      <c r="HI654">
        <v>29</v>
      </c>
      <c r="HJ654">
        <v>37</v>
      </c>
      <c r="HK654">
        <v>302.40083329999999</v>
      </c>
    </row>
    <row r="655" spans="1:219" x14ac:dyDescent="0.3">
      <c r="A655" t="s">
        <v>1082</v>
      </c>
      <c r="B655">
        <v>701</v>
      </c>
      <c r="X655" s="2">
        <v>-3.4763264000000002E-2</v>
      </c>
      <c r="Y655">
        <v>1.906671647</v>
      </c>
      <c r="Z655">
        <v>-0.22428070899999999</v>
      </c>
      <c r="AA655">
        <v>-1.4714848000000001E-2</v>
      </c>
      <c r="AB655">
        <v>-0.119497778</v>
      </c>
      <c r="AC655">
        <v>0.20956586099999999</v>
      </c>
      <c r="AD655">
        <v>3.4081510000000002E-2</v>
      </c>
      <c r="AE655">
        <v>9.3339048999999993E-2</v>
      </c>
      <c r="AF655">
        <v>-0.40470443900000003</v>
      </c>
      <c r="AG655">
        <v>1.529182504</v>
      </c>
      <c r="AH655">
        <v>1.4295054439999999</v>
      </c>
      <c r="AI655">
        <v>0.12982765900000001</v>
      </c>
      <c r="AJ655">
        <v>1.582443684</v>
      </c>
      <c r="AK655">
        <v>5.2311846000000002E-2</v>
      </c>
      <c r="AL655">
        <v>119.423249</v>
      </c>
      <c r="AM655">
        <v>24.65874445</v>
      </c>
      <c r="AN655">
        <v>50.025796479999997</v>
      </c>
      <c r="AO655">
        <v>283.58514659999997</v>
      </c>
      <c r="AP655">
        <v>2.0279681919999999</v>
      </c>
      <c r="AQ655">
        <v>-0.918839564</v>
      </c>
      <c r="AR655">
        <v>-0.73328714800000006</v>
      </c>
      <c r="AS655">
        <v>1.652126472</v>
      </c>
      <c r="AT655">
        <v>-54.095882760000002</v>
      </c>
      <c r="AU655">
        <v>-2.830624131</v>
      </c>
      <c r="AV655">
        <v>66.187202380000002</v>
      </c>
      <c r="AW655">
        <v>1.9697841629999999</v>
      </c>
      <c r="AX655">
        <v>-0.38419519600000002</v>
      </c>
      <c r="AY655">
        <v>-0.63302610599999998</v>
      </c>
      <c r="AZ655">
        <v>-0.66424456099999996</v>
      </c>
      <c r="BA655">
        <v>0.17960203699999999</v>
      </c>
      <c r="BB655">
        <v>0.203478253</v>
      </c>
      <c r="BC655">
        <v>1.9618166990000001</v>
      </c>
      <c r="BD655">
        <v>1.9720921179999999</v>
      </c>
      <c r="BE655">
        <v>9.3831336000000001E-2</v>
      </c>
      <c r="BF655">
        <v>8.2042716000000002E-2</v>
      </c>
      <c r="BG655">
        <v>-9.4039936700000002</v>
      </c>
      <c r="BH655">
        <v>-6.5733695389999998</v>
      </c>
      <c r="BI655" s="2">
        <v>0.28150246000000001</v>
      </c>
      <c r="BJ655">
        <v>4.0474527000000003E-2</v>
      </c>
      <c r="BK655">
        <v>9.9677059999999998E-2</v>
      </c>
      <c r="BL655">
        <v>5.3261179999999998E-2</v>
      </c>
      <c r="BM655">
        <v>265.86936209999999</v>
      </c>
      <c r="BN655">
        <v>0.183944793</v>
      </c>
      <c r="BO655">
        <v>17.641391259999999</v>
      </c>
      <c r="BP655">
        <v>3.6745919850000002</v>
      </c>
      <c r="BQ655">
        <v>11.55175932</v>
      </c>
      <c r="BR655">
        <v>30.925856530000001</v>
      </c>
      <c r="BS655">
        <v>310.96703860000002</v>
      </c>
      <c r="BT655">
        <v>295.80882689999999</v>
      </c>
      <c r="BU655">
        <v>0.75048119599999996</v>
      </c>
      <c r="BV655">
        <v>1.394445755</v>
      </c>
      <c r="BW655">
        <v>0.53079198000000005</v>
      </c>
      <c r="BX655">
        <v>2.9046962770000002</v>
      </c>
      <c r="BY655">
        <v>2.3739042970000002</v>
      </c>
      <c r="BZ655">
        <v>2.460197011</v>
      </c>
      <c r="CA655">
        <v>12.380969289999999</v>
      </c>
      <c r="CB655">
        <v>3.9304378849999999</v>
      </c>
      <c r="CC655">
        <v>15.03059273</v>
      </c>
      <c r="CD655">
        <v>11.100154849999999</v>
      </c>
      <c r="CE655">
        <v>7.7440370730000003</v>
      </c>
      <c r="CF655">
        <v>9.4247241529999997</v>
      </c>
      <c r="CG655">
        <v>2.6856051669999998</v>
      </c>
      <c r="CH655">
        <v>11.98151468</v>
      </c>
      <c r="CI655">
        <v>9.2959095099999995</v>
      </c>
      <c r="CJ655">
        <v>4.2191503929999996</v>
      </c>
      <c r="CK655">
        <v>-1.7084496229999999</v>
      </c>
      <c r="CL655">
        <v>-4.8726489380000002</v>
      </c>
      <c r="CM655">
        <v>1.96892114</v>
      </c>
      <c r="CN655">
        <v>6.8415700780000002</v>
      </c>
      <c r="CO655">
        <v>1.96892114</v>
      </c>
      <c r="CP655">
        <v>-7.7162745299999997</v>
      </c>
      <c r="CQ655">
        <v>-10.27318666</v>
      </c>
      <c r="CR655">
        <v>-2.8642540840000001</v>
      </c>
      <c r="CS655">
        <v>7.4089325810000002</v>
      </c>
      <c r="CT655">
        <v>-6.1880715329999996</v>
      </c>
      <c r="CU655">
        <v>0.95590710700000003</v>
      </c>
      <c r="CV655">
        <v>0.93514113499999996</v>
      </c>
      <c r="CW655">
        <v>0.97391069200000002</v>
      </c>
      <c r="CX655">
        <v>3.8769555999999997E-2</v>
      </c>
      <c r="CY655">
        <v>0.95416972200000005</v>
      </c>
      <c r="CZ655">
        <v>14.05119213</v>
      </c>
      <c r="DA655">
        <v>10.97280913</v>
      </c>
      <c r="DB655">
        <v>17.081807300000001</v>
      </c>
      <c r="DC655">
        <v>6.1089981719999997</v>
      </c>
      <c r="DD655">
        <v>14.48845873</v>
      </c>
      <c r="DE655">
        <v>701</v>
      </c>
      <c r="DF655">
        <f t="shared" si="21"/>
        <v>24.735021431364355</v>
      </c>
      <c r="DG655">
        <f t="shared" si="22"/>
        <v>27.231202564229285</v>
      </c>
      <c r="DH655">
        <v>48.905709420000001</v>
      </c>
      <c r="DI655">
        <v>44.422708389999997</v>
      </c>
      <c r="DJ655">
        <v>57.441083620000001</v>
      </c>
      <c r="DK655">
        <v>13.01837523</v>
      </c>
      <c r="DL655">
        <v>44.422708389999997</v>
      </c>
      <c r="DM655">
        <v>9.0889791889999998</v>
      </c>
      <c r="DN655">
        <v>8.9905964100000002</v>
      </c>
      <c r="DO655">
        <v>11.29472436</v>
      </c>
      <c r="DP655">
        <v>2.3041279540000001</v>
      </c>
      <c r="DQ655">
        <v>9.0470752609999998</v>
      </c>
      <c r="DR655">
        <v>15.93128396</v>
      </c>
      <c r="DS655">
        <v>13.072762279999999</v>
      </c>
      <c r="DT655">
        <v>19.734129020000001</v>
      </c>
      <c r="DU655">
        <v>6.6613667440000004</v>
      </c>
      <c r="DV655">
        <v>13.072762279999999</v>
      </c>
      <c r="DW655">
        <v>28.162814180000002</v>
      </c>
      <c r="DX655">
        <v>18.237170599999999</v>
      </c>
      <c r="DY655">
        <v>41.2726963</v>
      </c>
      <c r="DZ655">
        <v>23.03552569</v>
      </c>
      <c r="EA655">
        <v>29.1860158</v>
      </c>
      <c r="EB655">
        <v>133.63961309999999</v>
      </c>
      <c r="EC655">
        <v>105.7887642</v>
      </c>
      <c r="ED655">
        <v>143.97546929999999</v>
      </c>
      <c r="EE655">
        <v>38.186705170000003</v>
      </c>
      <c r="EF655">
        <v>123.89710169999999</v>
      </c>
      <c r="EG655">
        <v>6.186782161</v>
      </c>
      <c r="EH655">
        <v>2.8511360880000001</v>
      </c>
      <c r="EI655">
        <v>9.9141302200000005</v>
      </c>
      <c r="EJ655">
        <v>7.062994132</v>
      </c>
      <c r="EK655">
        <v>4.0256870149999999</v>
      </c>
      <c r="EL655">
        <v>98.78090804</v>
      </c>
      <c r="EM655">
        <v>64.516067879999994</v>
      </c>
      <c r="EN655">
        <v>124.12905619999999</v>
      </c>
      <c r="EO655">
        <v>59.612988299999998</v>
      </c>
      <c r="EP655">
        <v>90.854899750000001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15.89223438</v>
      </c>
      <c r="EW655">
        <v>13.072762279999999</v>
      </c>
      <c r="EX655">
        <v>18.322157740000002</v>
      </c>
      <c r="EY655">
        <v>5.2493954609999998</v>
      </c>
      <c r="EZ655">
        <v>13.072762279999999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130.88803150000001</v>
      </c>
      <c r="FG655">
        <v>105.7887642</v>
      </c>
      <c r="FH655">
        <v>143.54721520000001</v>
      </c>
      <c r="FI655">
        <v>37.758451049999998</v>
      </c>
      <c r="FJ655">
        <v>123.89710169999999</v>
      </c>
      <c r="FK655">
        <v>48.864425779999998</v>
      </c>
      <c r="FL655">
        <v>44.422708389999997</v>
      </c>
      <c r="FM655">
        <v>56.601222190000001</v>
      </c>
      <c r="FN655">
        <v>12.178513799999999</v>
      </c>
      <c r="FO655">
        <v>44.422708389999997</v>
      </c>
      <c r="FP655">
        <v>4.1283644000000001E-2</v>
      </c>
      <c r="FQ655">
        <v>0</v>
      </c>
      <c r="FR655">
        <v>1.5615356490000001</v>
      </c>
      <c r="FS655">
        <v>1.5615356490000001</v>
      </c>
      <c r="FT655">
        <v>0</v>
      </c>
      <c r="FU655">
        <v>262.16195119999998</v>
      </c>
      <c r="FV655">
        <v>238.51760279999999</v>
      </c>
      <c r="FW655">
        <v>265.60234409999998</v>
      </c>
      <c r="FX655">
        <v>27.084741309999998</v>
      </c>
      <c r="FY655">
        <v>261.95298960000002</v>
      </c>
      <c r="FZ655">
        <v>2.74932547</v>
      </c>
      <c r="GA655">
        <v>0</v>
      </c>
      <c r="GB655">
        <v>23.36612032</v>
      </c>
      <c r="GC655">
        <v>23.36612032</v>
      </c>
      <c r="GD655">
        <v>0</v>
      </c>
      <c r="GE655">
        <v>3.207914428</v>
      </c>
      <c r="GF655">
        <v>2.3618738029999999</v>
      </c>
      <c r="GG655">
        <v>4.1277843460000003</v>
      </c>
      <c r="GH655">
        <v>1.7659105429999999</v>
      </c>
      <c r="GI655">
        <v>2.6689752200000001</v>
      </c>
      <c r="GJ655">
        <v>9.2145840539999995</v>
      </c>
      <c r="GK655">
        <v>5.8175868120000001</v>
      </c>
      <c r="GL655">
        <v>9.6573338609999997</v>
      </c>
      <c r="GM655">
        <v>3.8397470490000001</v>
      </c>
      <c r="GN655">
        <v>5.8175868120000001</v>
      </c>
      <c r="GO655">
        <v>7.617339029</v>
      </c>
      <c r="GP655">
        <v>5.6311909199999999</v>
      </c>
      <c r="GQ655">
        <v>11.8576557</v>
      </c>
      <c r="GR655">
        <v>6.2264647760000003</v>
      </c>
      <c r="GS655">
        <v>11.54512598</v>
      </c>
      <c r="GT655">
        <v>3.2020203650000001</v>
      </c>
      <c r="GU655">
        <v>2.3618738029999999</v>
      </c>
      <c r="GV655">
        <v>4.0861517090000001</v>
      </c>
      <c r="GW655">
        <v>1.724277906</v>
      </c>
      <c r="GX655">
        <v>2.6689752200000001</v>
      </c>
      <c r="GY655">
        <v>6.8776080750000004</v>
      </c>
      <c r="GZ655">
        <v>5.4513946850000004</v>
      </c>
      <c r="HA655">
        <v>7.0145769480000002</v>
      </c>
      <c r="HB655">
        <v>1.5631822630000001</v>
      </c>
      <c r="HC655">
        <v>5.8175868120000001</v>
      </c>
      <c r="HD655">
        <v>6.9393987050000003</v>
      </c>
      <c r="HE655">
        <v>5.6311909199999999</v>
      </c>
      <c r="HF655">
        <v>7.5263683959999996</v>
      </c>
      <c r="HG655">
        <v>1.8951774749999999</v>
      </c>
      <c r="HH655">
        <v>7.5263683959999996</v>
      </c>
      <c r="HI655">
        <v>32</v>
      </c>
      <c r="HJ655">
        <v>45</v>
      </c>
      <c r="HK655">
        <v>420.7814444</v>
      </c>
    </row>
    <row r="656" spans="1:219" x14ac:dyDescent="0.3">
      <c r="A656" t="s">
        <v>1083</v>
      </c>
      <c r="B656">
        <v>702</v>
      </c>
      <c r="X656" s="2">
        <v>-1.6015524E-2</v>
      </c>
      <c r="Y656">
        <v>2.0975992790000002</v>
      </c>
      <c r="Z656">
        <v>-0.27028184999999999</v>
      </c>
      <c r="AA656">
        <v>-9.3448959999999998E-2</v>
      </c>
      <c r="AB656">
        <v>-0.18186540500000001</v>
      </c>
      <c r="AC656">
        <v>0.17683288999999999</v>
      </c>
      <c r="AD656">
        <v>9.3561672999999998E-2</v>
      </c>
      <c r="AE656">
        <v>2.9693504999999999E-2</v>
      </c>
      <c r="AF656">
        <v>-0.42809608599999999</v>
      </c>
      <c r="AG656">
        <v>1.4762125820000001</v>
      </c>
      <c r="AH656">
        <v>1.432279501</v>
      </c>
      <c r="AI656">
        <v>3.2462513999999998E-2</v>
      </c>
      <c r="AJ656">
        <v>1.5775657599999999</v>
      </c>
      <c r="AK656">
        <v>9.3483994000000001E-2</v>
      </c>
      <c r="AL656">
        <v>135.29443950000001</v>
      </c>
      <c r="AM656">
        <v>13.17751054</v>
      </c>
      <c r="AN656">
        <v>92.235290590000005</v>
      </c>
      <c r="AO656">
        <v>300.4705189</v>
      </c>
      <c r="AP656">
        <v>2.1473188059999999</v>
      </c>
      <c r="AQ656">
        <v>-0.99170326099999995</v>
      </c>
      <c r="AR656">
        <v>-0.75596089899999996</v>
      </c>
      <c r="AS656">
        <v>1.747664157</v>
      </c>
      <c r="AT656">
        <v>-54.068787489999998</v>
      </c>
      <c r="AU656">
        <v>-1.854804184</v>
      </c>
      <c r="AV656">
        <v>66.655950149999995</v>
      </c>
      <c r="AW656">
        <v>1.9708352090000001</v>
      </c>
      <c r="AX656">
        <v>-0.41388348600000002</v>
      </c>
      <c r="AY656">
        <v>-0.63561621000000001</v>
      </c>
      <c r="AZ656">
        <v>-0.66537182299999997</v>
      </c>
      <c r="BA656">
        <v>0.14517767000000001</v>
      </c>
      <c r="BB656">
        <v>0.16120915299999999</v>
      </c>
      <c r="BC656">
        <v>1.957039872</v>
      </c>
      <c r="BD656">
        <v>1.9674946579999999</v>
      </c>
      <c r="BE656">
        <v>0.112775176</v>
      </c>
      <c r="BF656">
        <v>7.9170725999999997E-2</v>
      </c>
      <c r="BG656">
        <v>-11.666196899999999</v>
      </c>
      <c r="BH656">
        <v>-9.8113927170000004</v>
      </c>
      <c r="BI656" s="2">
        <v>0.32249320100000001</v>
      </c>
      <c r="BJ656">
        <v>-3.1091549999999999E-2</v>
      </c>
      <c r="BK656">
        <v>4.3933080999999999E-2</v>
      </c>
      <c r="BL656">
        <v>0.101353178</v>
      </c>
      <c r="BM656">
        <v>305.19963619999999</v>
      </c>
      <c r="BN656">
        <v>0.16465800799999999</v>
      </c>
      <c r="BO656">
        <v>18.386861199999998</v>
      </c>
      <c r="BP656">
        <v>4.4619290019999998</v>
      </c>
      <c r="BQ656">
        <v>9.7304934230000004</v>
      </c>
      <c r="BR656">
        <v>35.09421639</v>
      </c>
      <c r="BS656">
        <v>340.07874399999997</v>
      </c>
      <c r="BT656">
        <v>318.96192359999998</v>
      </c>
      <c r="BU656">
        <v>0.73877241999999999</v>
      </c>
      <c r="BV656">
        <v>5.8428267189999996</v>
      </c>
      <c r="BW656">
        <v>3.8068467419999998</v>
      </c>
      <c r="BX656">
        <v>8.1765126749999997</v>
      </c>
      <c r="BY656">
        <v>4.3696659330000003</v>
      </c>
      <c r="BZ656">
        <v>6.3122632200000002</v>
      </c>
      <c r="CA656">
        <v>27.30213569</v>
      </c>
      <c r="CB656">
        <v>15.95833491</v>
      </c>
      <c r="CC656">
        <v>28.435956050000001</v>
      </c>
      <c r="CD656">
        <v>12.477621129999999</v>
      </c>
      <c r="CE656">
        <v>15.95833491</v>
      </c>
      <c r="CF656">
        <v>18.10657587</v>
      </c>
      <c r="CG656">
        <v>9.0959038450000005</v>
      </c>
      <c r="CH656">
        <v>19.232468610000002</v>
      </c>
      <c r="CI656">
        <v>10.136564760000001</v>
      </c>
      <c r="CJ656">
        <v>9.0959038450000005</v>
      </c>
      <c r="CK656">
        <v>2.1746563600000002</v>
      </c>
      <c r="CL656">
        <v>0.76261223700000003</v>
      </c>
      <c r="CM656">
        <v>9.2159836550000005</v>
      </c>
      <c r="CN656">
        <v>8.4533714179999997</v>
      </c>
      <c r="CO656">
        <v>3.5318145869999999</v>
      </c>
      <c r="CP656">
        <v>-20.281232230000001</v>
      </c>
      <c r="CQ656">
        <v>-22.821823859999999</v>
      </c>
      <c r="CR656">
        <v>-12.62771843</v>
      </c>
      <c r="CS656">
        <v>10.19410543</v>
      </c>
      <c r="CT656">
        <v>-12.62771843</v>
      </c>
      <c r="CU656">
        <v>0.95749320500000001</v>
      </c>
      <c r="CV656">
        <v>0.93579747499999999</v>
      </c>
      <c r="CW656">
        <v>0.98413378900000004</v>
      </c>
      <c r="CX656">
        <v>4.8336313999999998E-2</v>
      </c>
      <c r="CY656">
        <v>0.93579747499999999</v>
      </c>
      <c r="CZ656">
        <v>13.368087149999999</v>
      </c>
      <c r="DA656">
        <v>8.488501265</v>
      </c>
      <c r="DB656">
        <v>17.459325849999999</v>
      </c>
      <c r="DC656">
        <v>8.9708245889999993</v>
      </c>
      <c r="DD656">
        <v>17.459325849999999</v>
      </c>
      <c r="DE656">
        <v>702</v>
      </c>
      <c r="DF656">
        <f t="shared" si="21"/>
        <v>23.742079759303149</v>
      </c>
      <c r="DG656">
        <f t="shared" si="22"/>
        <v>27.98481090084443</v>
      </c>
      <c r="DH656">
        <v>50.259147640000002</v>
      </c>
      <c r="DI656">
        <v>42.639440950000001</v>
      </c>
      <c r="DJ656">
        <v>63.822147919999999</v>
      </c>
      <c r="DK656">
        <v>21.182706970000002</v>
      </c>
      <c r="DL656">
        <v>42.639440950000001</v>
      </c>
      <c r="DM656">
        <v>9.0343581830000002</v>
      </c>
      <c r="DN656">
        <v>8.8797305170000005</v>
      </c>
      <c r="DO656">
        <v>11.513318440000001</v>
      </c>
      <c r="DP656">
        <v>2.6335879200000001</v>
      </c>
      <c r="DQ656">
        <v>9.0021013609999994</v>
      </c>
      <c r="DR656">
        <v>16.08107386</v>
      </c>
      <c r="DS656">
        <v>13.71181002</v>
      </c>
      <c r="DT656">
        <v>22.435700740000001</v>
      </c>
      <c r="DU656">
        <v>8.7238907230000002</v>
      </c>
      <c r="DV656">
        <v>14.623838879999999</v>
      </c>
      <c r="DW656">
        <v>25.482499539999999</v>
      </c>
      <c r="DX656">
        <v>18.609011460000001</v>
      </c>
      <c r="DY656">
        <v>49.144583730000001</v>
      </c>
      <c r="DZ656">
        <v>30.535572269999999</v>
      </c>
      <c r="EA656">
        <v>44.849827230000002</v>
      </c>
      <c r="EB656">
        <v>130.65042099999999</v>
      </c>
      <c r="EC656">
        <v>98.481747990000002</v>
      </c>
      <c r="ED656">
        <v>146.63026869999999</v>
      </c>
      <c r="EE656">
        <v>48.148520699999999</v>
      </c>
      <c r="EF656">
        <v>103.01677549999999</v>
      </c>
      <c r="EG656">
        <v>6.4638116620000003</v>
      </c>
      <c r="EH656">
        <v>4.5758328629999996</v>
      </c>
      <c r="EI656">
        <v>12.12621856</v>
      </c>
      <c r="EJ656">
        <v>7.5503857009999997</v>
      </c>
      <c r="EK656">
        <v>5.5223765760000001</v>
      </c>
      <c r="EL656">
        <v>95.712641880000007</v>
      </c>
      <c r="EM656">
        <v>49.337164260000002</v>
      </c>
      <c r="EN656">
        <v>121.9840741</v>
      </c>
      <c r="EO656">
        <v>72.646909809999997</v>
      </c>
      <c r="EP656">
        <v>54.900906980000002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15.74844386</v>
      </c>
      <c r="EW656">
        <v>13.71181002</v>
      </c>
      <c r="EX656">
        <v>20.148307259999999</v>
      </c>
      <c r="EY656">
        <v>6.4364972439999999</v>
      </c>
      <c r="EZ656">
        <v>14.623838879999999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124.88196379999999</v>
      </c>
      <c r="FG656">
        <v>98.481747990000002</v>
      </c>
      <c r="FH656">
        <v>140.37488880000001</v>
      </c>
      <c r="FI656">
        <v>41.893140819999999</v>
      </c>
      <c r="FJ656">
        <v>103.01677549999999</v>
      </c>
      <c r="FK656">
        <v>49.902008389999999</v>
      </c>
      <c r="FL656">
        <v>42.639440950000001</v>
      </c>
      <c r="FM656">
        <v>62.241785989999997</v>
      </c>
      <c r="FN656">
        <v>19.602345029999999</v>
      </c>
      <c r="FO656">
        <v>42.639440950000001</v>
      </c>
      <c r="FP656">
        <v>0.35713925499999999</v>
      </c>
      <c r="FQ656">
        <v>0</v>
      </c>
      <c r="FR656">
        <v>2.4160397520000001</v>
      </c>
      <c r="FS656">
        <v>2.4160397520000001</v>
      </c>
      <c r="FT656">
        <v>0</v>
      </c>
      <c r="FU656">
        <v>298.61572910000001</v>
      </c>
      <c r="FV656">
        <v>275.77997520000002</v>
      </c>
      <c r="FW656">
        <v>306.30189999999999</v>
      </c>
      <c r="FX656">
        <v>30.521924769999998</v>
      </c>
      <c r="FY656">
        <v>300.69013269999999</v>
      </c>
      <c r="FZ656">
        <v>5.7832580929999997</v>
      </c>
      <c r="GA656">
        <v>0</v>
      </c>
      <c r="GB656">
        <v>27.586808999999999</v>
      </c>
      <c r="GC656">
        <v>27.586808999999999</v>
      </c>
      <c r="GD656">
        <v>0</v>
      </c>
      <c r="GE656">
        <v>3.2331191920000002</v>
      </c>
      <c r="GF656">
        <v>2.6071889330000002</v>
      </c>
      <c r="GG656">
        <v>3.6686785560000001</v>
      </c>
      <c r="GH656">
        <v>1.0614896229999999</v>
      </c>
      <c r="GI656">
        <v>3.323798096</v>
      </c>
      <c r="GJ656">
        <v>7.7886919580000002</v>
      </c>
      <c r="GK656">
        <v>5.8709387150000003</v>
      </c>
      <c r="GL656">
        <v>9.121690117</v>
      </c>
      <c r="GM656">
        <v>3.2507514020000001</v>
      </c>
      <c r="GN656">
        <v>5.8709387150000003</v>
      </c>
      <c r="GO656">
        <v>9.4770367419999992</v>
      </c>
      <c r="GP656">
        <v>5.7855721620000002</v>
      </c>
      <c r="GQ656">
        <v>11.312911679999999</v>
      </c>
      <c r="GR656">
        <v>5.5273395169999997</v>
      </c>
      <c r="GS656">
        <v>11.24492684</v>
      </c>
      <c r="GT656">
        <v>3.2326961839999999</v>
      </c>
      <c r="GU656">
        <v>2.6071889330000002</v>
      </c>
      <c r="GV656">
        <v>3.6686785560000001</v>
      </c>
      <c r="GW656">
        <v>1.0614896229999999</v>
      </c>
      <c r="GX656">
        <v>3.323798096</v>
      </c>
      <c r="GY656">
        <v>6.4684062290000002</v>
      </c>
      <c r="GZ656">
        <v>5.529903622</v>
      </c>
      <c r="HA656">
        <v>7.2101827270000003</v>
      </c>
      <c r="HB656">
        <v>1.680279106</v>
      </c>
      <c r="HC656">
        <v>5.529903622</v>
      </c>
      <c r="HD656">
        <v>7.0272597760000002</v>
      </c>
      <c r="HE656">
        <v>5.7855721620000002</v>
      </c>
      <c r="HF656">
        <v>7.6271183760000003</v>
      </c>
      <c r="HG656">
        <v>1.8415462140000001</v>
      </c>
      <c r="HH656">
        <v>7.3726886279999997</v>
      </c>
      <c r="HI656">
        <v>24</v>
      </c>
      <c r="HJ656">
        <v>38</v>
      </c>
      <c r="HK656">
        <v>455.4277778</v>
      </c>
    </row>
    <row r="657" spans="1:219" x14ac:dyDescent="0.3">
      <c r="A657" t="s">
        <v>1084</v>
      </c>
      <c r="B657">
        <v>703</v>
      </c>
      <c r="X657" s="2">
        <v>-1.3786463000000001E-2</v>
      </c>
      <c r="Y657">
        <v>2.079729977</v>
      </c>
      <c r="Z657">
        <v>-0.24513358599999999</v>
      </c>
      <c r="AA657">
        <v>-2.1508119999999999E-2</v>
      </c>
      <c r="AB657">
        <v>-0.13332085299999999</v>
      </c>
      <c r="AC657">
        <v>0.22362546599999999</v>
      </c>
      <c r="AD657">
        <v>3.9750642000000003E-2</v>
      </c>
      <c r="AE657">
        <v>9.0220787999999996E-2</v>
      </c>
      <c r="AF657">
        <v>-0.423514112</v>
      </c>
      <c r="AG657">
        <v>1.531987955</v>
      </c>
      <c r="AH657">
        <v>1.4007823079999999</v>
      </c>
      <c r="AI657">
        <v>0.12740712000000001</v>
      </c>
      <c r="AJ657">
        <v>1.6028134080000001</v>
      </c>
      <c r="AK657">
        <v>1.7789741000000001E-2</v>
      </c>
      <c r="AL657">
        <v>127.1409428</v>
      </c>
      <c r="AM657">
        <v>32.495811959999997</v>
      </c>
      <c r="AN657">
        <v>68.368256079999995</v>
      </c>
      <c r="AO657">
        <v>280.55878030000002</v>
      </c>
      <c r="AP657">
        <v>2.2509570459999999</v>
      </c>
      <c r="AQ657">
        <v>-1.166660866</v>
      </c>
      <c r="AR657">
        <v>-0.646404168</v>
      </c>
      <c r="AS657">
        <v>1.8130645030000001</v>
      </c>
      <c r="AT657">
        <v>-54.065600600000003</v>
      </c>
      <c r="AU657">
        <v>-3.238325363</v>
      </c>
      <c r="AV657">
        <v>67.594190310000002</v>
      </c>
      <c r="AW657">
        <v>1.96468179</v>
      </c>
      <c r="AX657">
        <v>-0.41559227799999998</v>
      </c>
      <c r="AY657">
        <v>-0.65921383600000005</v>
      </c>
      <c r="AZ657">
        <v>-0.678181284</v>
      </c>
      <c r="BA657">
        <v>0.15004991100000001</v>
      </c>
      <c r="BB657">
        <v>0.16482038399999999</v>
      </c>
      <c r="BC657">
        <v>1.96674499</v>
      </c>
      <c r="BD657">
        <v>1.9701684610000001</v>
      </c>
      <c r="BE657">
        <v>0.102029535</v>
      </c>
      <c r="BF657">
        <v>8.9753277000000006E-2</v>
      </c>
      <c r="BG657">
        <v>-8.7541715530000008</v>
      </c>
      <c r="BH657">
        <v>-5.5158461909999996</v>
      </c>
      <c r="BI657" s="2">
        <v>0.30646103499999999</v>
      </c>
      <c r="BJ657">
        <v>3.5846087999999998E-2</v>
      </c>
      <c r="BK657">
        <v>0.13120564600000001</v>
      </c>
      <c r="BL657">
        <v>7.0825453999999996E-2</v>
      </c>
      <c r="BM657">
        <v>212.21034539999999</v>
      </c>
      <c r="BN657">
        <v>0.17802580600000001</v>
      </c>
      <c r="BO657">
        <v>17.865414300000001</v>
      </c>
      <c r="BP657">
        <v>3.402444526</v>
      </c>
      <c r="BQ657">
        <v>12.49676234</v>
      </c>
      <c r="BR657">
        <v>30.88048199</v>
      </c>
      <c r="BS657">
        <v>235.50304170000001</v>
      </c>
      <c r="BT657">
        <v>228.03936959999999</v>
      </c>
      <c r="BU657">
        <v>0.80880359300000004</v>
      </c>
      <c r="BV657">
        <v>1.423024412</v>
      </c>
      <c r="BW657">
        <v>0.69560544099999999</v>
      </c>
      <c r="BX657">
        <v>3.086120529</v>
      </c>
      <c r="BY657">
        <v>2.3905150879999999</v>
      </c>
      <c r="BZ657">
        <v>3.086120529</v>
      </c>
      <c r="CA657">
        <v>8.8618549350000002</v>
      </c>
      <c r="CB657">
        <v>7.170677382</v>
      </c>
      <c r="CC657">
        <v>13.798509040000001</v>
      </c>
      <c r="CD657">
        <v>6.6278316559999997</v>
      </c>
      <c r="CE657">
        <v>7.170677382</v>
      </c>
      <c r="CF657">
        <v>5.0263439710000002</v>
      </c>
      <c r="CG657">
        <v>4.2831600449999998</v>
      </c>
      <c r="CH657">
        <v>10.221227880000001</v>
      </c>
      <c r="CI657">
        <v>5.9380678370000002</v>
      </c>
      <c r="CJ657">
        <v>4.2831600449999998</v>
      </c>
      <c r="CK657">
        <v>1.8957359949999999</v>
      </c>
      <c r="CL657">
        <v>-2.6859518090000001</v>
      </c>
      <c r="CM657">
        <v>2.598022592</v>
      </c>
      <c r="CN657">
        <v>5.2839744020000001</v>
      </c>
      <c r="CO657">
        <v>1.3153278370000001</v>
      </c>
      <c r="CP657">
        <v>-6.9220799660000001</v>
      </c>
      <c r="CQ657">
        <v>-9.2147948920000005</v>
      </c>
      <c r="CR657">
        <v>-5.4121096250000003</v>
      </c>
      <c r="CS657">
        <v>3.8026852670000002</v>
      </c>
      <c r="CT657">
        <v>-5.5984878819999997</v>
      </c>
      <c r="CU657">
        <v>0.94923067900000002</v>
      </c>
      <c r="CV657">
        <v>0.94426533599999996</v>
      </c>
      <c r="CW657">
        <v>0.97297794500000001</v>
      </c>
      <c r="CX657">
        <v>2.8712609E-2</v>
      </c>
      <c r="CY657">
        <v>0.948295683</v>
      </c>
      <c r="CZ657">
        <v>15.002713569999999</v>
      </c>
      <c r="DA657">
        <v>10.873514760000001</v>
      </c>
      <c r="DB657">
        <v>15.7868692</v>
      </c>
      <c r="DC657">
        <v>4.9133544369999997</v>
      </c>
      <c r="DD657">
        <v>15.194414009999999</v>
      </c>
      <c r="DE657">
        <v>703</v>
      </c>
      <c r="DF657">
        <f t="shared" si="21"/>
        <v>20.576896200082867</v>
      </c>
      <c r="DG657">
        <f t="shared" si="22"/>
        <v>21.036188406142553</v>
      </c>
      <c r="DH657">
        <v>37.779812149999998</v>
      </c>
      <c r="DI657">
        <v>36.954949159999998</v>
      </c>
      <c r="DJ657">
        <v>51.529630519999998</v>
      </c>
      <c r="DK657">
        <v>14.57468136</v>
      </c>
      <c r="DL657">
        <v>36.954949159999998</v>
      </c>
      <c r="DM657">
        <v>8.8013232800000001</v>
      </c>
      <c r="DN657">
        <v>8.7228448180000004</v>
      </c>
      <c r="DO657">
        <v>8.8159303330000007</v>
      </c>
      <c r="DP657">
        <v>9.3085513999999994E-2</v>
      </c>
      <c r="DQ657">
        <v>8.7981499529999994</v>
      </c>
      <c r="DR657">
        <v>10.87368515</v>
      </c>
      <c r="DS657">
        <v>10.17142276</v>
      </c>
      <c r="DT657">
        <v>21.600022920000001</v>
      </c>
      <c r="DU657">
        <v>11.42860016</v>
      </c>
      <c r="DV657">
        <v>10.19024905</v>
      </c>
      <c r="DW657">
        <v>25.053648299999999</v>
      </c>
      <c r="DX657">
        <v>20.470830549999999</v>
      </c>
      <c r="DY657">
        <v>25.664896970000001</v>
      </c>
      <c r="DZ657">
        <v>5.194066415</v>
      </c>
      <c r="EA657">
        <v>25.277854900000001</v>
      </c>
      <c r="EB657">
        <v>75.637237029999994</v>
      </c>
      <c r="EC657">
        <v>70.471970630000001</v>
      </c>
      <c r="ED657">
        <v>79.354217059999996</v>
      </c>
      <c r="EE657">
        <v>8.8822464369999992</v>
      </c>
      <c r="EF657">
        <v>76.688791949999995</v>
      </c>
      <c r="EG657">
        <v>2.0294627520000001</v>
      </c>
      <c r="EH657">
        <v>1.3418956719999999</v>
      </c>
      <c r="EI657">
        <v>12.208845030000001</v>
      </c>
      <c r="EJ657">
        <v>10.86694936</v>
      </c>
      <c r="EK657">
        <v>1.3711810019999999</v>
      </c>
      <c r="EL657">
        <v>50.411156339999998</v>
      </c>
      <c r="EM657">
        <v>46.774809429999998</v>
      </c>
      <c r="EN657">
        <v>57.279915389999999</v>
      </c>
      <c r="EO657">
        <v>10.50510596</v>
      </c>
      <c r="EP657">
        <v>51.410937050000001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10.81984653</v>
      </c>
      <c r="EW657">
        <v>10.17142276</v>
      </c>
      <c r="EX657">
        <v>20.137848219999999</v>
      </c>
      <c r="EY657">
        <v>9.9664254529999994</v>
      </c>
      <c r="EZ657">
        <v>10.19024905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75.637237029999994</v>
      </c>
      <c r="FG657">
        <v>70.471970630000001</v>
      </c>
      <c r="FH657">
        <v>79.354217059999996</v>
      </c>
      <c r="FI657">
        <v>8.8822464369999992</v>
      </c>
      <c r="FJ657">
        <v>76.688791949999995</v>
      </c>
      <c r="FK657">
        <v>37.72643566</v>
      </c>
      <c r="FL657">
        <v>36.954949159999998</v>
      </c>
      <c r="FM657">
        <v>50.080006670000003</v>
      </c>
      <c r="FN657">
        <v>13.12505751</v>
      </c>
      <c r="FO657">
        <v>36.954949159999998</v>
      </c>
      <c r="FP657">
        <v>5.3376486000000001E-2</v>
      </c>
      <c r="FQ657">
        <v>0</v>
      </c>
      <c r="FR657">
        <v>1.4496238509999999</v>
      </c>
      <c r="FS657">
        <v>1.4496238509999999</v>
      </c>
      <c r="FT657">
        <v>0</v>
      </c>
      <c r="FU657">
        <v>211.832898</v>
      </c>
      <c r="FV657">
        <v>206.49582749999999</v>
      </c>
      <c r="FW657">
        <v>212.22482289999999</v>
      </c>
      <c r="FX657">
        <v>5.7289953660000004</v>
      </c>
      <c r="FY657">
        <v>212.14757230000001</v>
      </c>
      <c r="FZ657">
        <v>8.5313133999999999E-2</v>
      </c>
      <c r="GA657">
        <v>0</v>
      </c>
      <c r="GB657">
        <v>2.3169744379999999</v>
      </c>
      <c r="GC657">
        <v>2.3169744379999999</v>
      </c>
      <c r="GD657">
        <v>0</v>
      </c>
      <c r="GE657">
        <v>2.8698725939999998</v>
      </c>
      <c r="GF657">
        <v>2.5115946099999999</v>
      </c>
      <c r="GG657">
        <v>2.9822171160000002</v>
      </c>
      <c r="GH657">
        <v>0.47062250500000002</v>
      </c>
      <c r="GI657">
        <v>2.894023657</v>
      </c>
      <c r="GJ657">
        <v>5.5637752660000004</v>
      </c>
      <c r="GK657">
        <v>4.6693294009999997</v>
      </c>
      <c r="GL657">
        <v>6.8232347180000001</v>
      </c>
      <c r="GM657">
        <v>2.153905317</v>
      </c>
      <c r="GN657">
        <v>6.1168022019999997</v>
      </c>
      <c r="GO657">
        <v>8.7134549430000003</v>
      </c>
      <c r="GP657">
        <v>8.692039158</v>
      </c>
      <c r="GQ657">
        <v>8.8717569590000007</v>
      </c>
      <c r="GR657">
        <v>0.17971780100000001</v>
      </c>
      <c r="GS657">
        <v>8.7183396080000009</v>
      </c>
      <c r="GT657">
        <v>2.6208200490000002</v>
      </c>
      <c r="GU657">
        <v>2.3537635319999999</v>
      </c>
      <c r="GV657">
        <v>2.712853832</v>
      </c>
      <c r="GW657">
        <v>0.35909029999999997</v>
      </c>
      <c r="GX657">
        <v>2.6312463070000001</v>
      </c>
      <c r="GY657">
        <v>5.290205619</v>
      </c>
      <c r="GZ657">
        <v>4.4830032590000002</v>
      </c>
      <c r="HA657">
        <v>6.8232347180000001</v>
      </c>
      <c r="HB657">
        <v>2.340231459</v>
      </c>
      <c r="HC657">
        <v>6.1168022019999997</v>
      </c>
      <c r="HD657">
        <v>7.4509642950000003</v>
      </c>
      <c r="HE657">
        <v>7.4365585210000003</v>
      </c>
      <c r="HF657">
        <v>7.554351563</v>
      </c>
      <c r="HG657">
        <v>0.117793042</v>
      </c>
      <c r="HH657">
        <v>7.4572263699999999</v>
      </c>
      <c r="HI657">
        <v>6</v>
      </c>
      <c r="HJ657">
        <v>10</v>
      </c>
      <c r="HK657">
        <v>49.138305559999999</v>
      </c>
    </row>
    <row r="658" spans="1:219" x14ac:dyDescent="0.3">
      <c r="A658" t="s">
        <v>1085</v>
      </c>
      <c r="B658">
        <v>704</v>
      </c>
      <c r="X658" s="2">
        <v>-2.7366079000000001E-2</v>
      </c>
      <c r="Y658">
        <v>1.969856485</v>
      </c>
      <c r="Z658">
        <v>-0.24530934300000001</v>
      </c>
      <c r="AA658">
        <v>-2.1715249999999998E-2</v>
      </c>
      <c r="AB658">
        <v>-0.133512297</v>
      </c>
      <c r="AC658">
        <v>0.22359409299999999</v>
      </c>
      <c r="AD658">
        <v>3.9864445999999998E-2</v>
      </c>
      <c r="AE658">
        <v>7.2007481999999998E-2</v>
      </c>
      <c r="AF658">
        <v>-0.40228862199999998</v>
      </c>
      <c r="AG658">
        <v>1.5458974649999999</v>
      </c>
      <c r="AH658">
        <v>1.458807816</v>
      </c>
      <c r="AI658">
        <v>0.118860085</v>
      </c>
      <c r="AJ658">
        <v>1.606402646</v>
      </c>
      <c r="AK658">
        <v>5.1642494999999997E-2</v>
      </c>
      <c r="AL658">
        <v>132.09819659999999</v>
      </c>
      <c r="AM658">
        <v>34.716927570000003</v>
      </c>
      <c r="AN658">
        <v>62.83826818</v>
      </c>
      <c r="AO658">
        <v>298.73940970000001</v>
      </c>
      <c r="AP658">
        <v>2.0737936370000001</v>
      </c>
      <c r="AQ658">
        <v>-0.90721693599999997</v>
      </c>
      <c r="AR658">
        <v>-0.784195168</v>
      </c>
      <c r="AS658">
        <v>1.6914125310000001</v>
      </c>
      <c r="AT658">
        <v>-54.081075310000003</v>
      </c>
      <c r="AU658">
        <v>-5.4128291810000002</v>
      </c>
      <c r="AV658">
        <v>67.123762760000005</v>
      </c>
      <c r="AW658">
        <v>1.969106164</v>
      </c>
      <c r="AX658">
        <v>-0.39915680199999998</v>
      </c>
      <c r="AY658">
        <v>-0.64277251400000002</v>
      </c>
      <c r="AZ658">
        <v>-0.67274377799999996</v>
      </c>
      <c r="BA658">
        <v>0.16336361699999999</v>
      </c>
      <c r="BB658">
        <v>0.186088264</v>
      </c>
      <c r="BC658">
        <v>1.962192119</v>
      </c>
      <c r="BD658">
        <v>1.9694356710000001</v>
      </c>
      <c r="BE658">
        <v>9.7362834999999995E-2</v>
      </c>
      <c r="BF658">
        <v>8.2215038000000004E-2</v>
      </c>
      <c r="BG658">
        <v>-11.94156038</v>
      </c>
      <c r="BH658">
        <v>-6.528731198</v>
      </c>
      <c r="BI658" s="2">
        <v>0.29541483899999998</v>
      </c>
      <c r="BJ658">
        <v>2.5545930000000001E-2</v>
      </c>
      <c r="BK658">
        <v>8.7089649000000005E-2</v>
      </c>
      <c r="BL658">
        <v>6.0505180999999998E-2</v>
      </c>
      <c r="BM658">
        <v>287.07530129999998</v>
      </c>
      <c r="BN658">
        <v>0.18257916199999999</v>
      </c>
      <c r="BO658">
        <v>18.496773919999999</v>
      </c>
      <c r="BP658">
        <v>3.6410716390000002</v>
      </c>
      <c r="BQ658">
        <v>11.889663430000001</v>
      </c>
      <c r="BR658">
        <v>31.02450593</v>
      </c>
      <c r="BS658">
        <v>327.4510161</v>
      </c>
      <c r="BT658">
        <v>305.3809784</v>
      </c>
      <c r="BU658">
        <v>0.75241693200000004</v>
      </c>
      <c r="BV658">
        <v>1.142852443</v>
      </c>
      <c r="BW658">
        <v>0.79763617200000003</v>
      </c>
      <c r="BX658">
        <v>2.325937793</v>
      </c>
      <c r="BY658">
        <v>1.528301621</v>
      </c>
      <c r="BZ658">
        <v>2.0526089160000001</v>
      </c>
      <c r="CA658">
        <v>9.8378617829999992</v>
      </c>
      <c r="CB658">
        <v>7.1535123929999997</v>
      </c>
      <c r="CC658">
        <v>14.330726690000001</v>
      </c>
      <c r="CD658">
        <v>7.177214298</v>
      </c>
      <c r="CE658">
        <v>14.330726690000001</v>
      </c>
      <c r="CF658">
        <v>5.7285855210000003</v>
      </c>
      <c r="CG658">
        <v>4.2324018030000001</v>
      </c>
      <c r="CH658">
        <v>10.499954750000001</v>
      </c>
      <c r="CI658">
        <v>6.2675529450000003</v>
      </c>
      <c r="CJ658">
        <v>10.499954750000001</v>
      </c>
      <c r="CK658">
        <v>1.4296381389999999</v>
      </c>
      <c r="CL658">
        <v>-1.8109255259999999</v>
      </c>
      <c r="CM658">
        <v>4.1482459440000001</v>
      </c>
      <c r="CN658">
        <v>5.9591714700000002</v>
      </c>
      <c r="CO658">
        <v>-0.77805648400000005</v>
      </c>
      <c r="CP658">
        <v>-7.15822366</v>
      </c>
      <c r="CQ658">
        <v>-10.91081696</v>
      </c>
      <c r="CR658">
        <v>-4.5046121499999998</v>
      </c>
      <c r="CS658">
        <v>6.4062048100000002</v>
      </c>
      <c r="CT658">
        <v>-9.721898264</v>
      </c>
      <c r="CU658">
        <v>0.96342851900000004</v>
      </c>
      <c r="CV658">
        <v>0.91804270399999999</v>
      </c>
      <c r="CW658">
        <v>0.97889752399999996</v>
      </c>
      <c r="CX658">
        <v>6.0854819999999997E-2</v>
      </c>
      <c r="CY658">
        <v>0.920072432</v>
      </c>
      <c r="CZ658">
        <v>12.78885159</v>
      </c>
      <c r="DA658">
        <v>9.8386864969999994</v>
      </c>
      <c r="DB658">
        <v>19.842163280000001</v>
      </c>
      <c r="DC658">
        <v>10.00347678</v>
      </c>
      <c r="DD658">
        <v>19.568627859999999</v>
      </c>
      <c r="DE658">
        <v>704</v>
      </c>
      <c r="DF658">
        <f t="shared" si="21"/>
        <v>23.786339919329659</v>
      </c>
      <c r="DG658">
        <f t="shared" si="22"/>
        <v>29.185019949500262</v>
      </c>
      <c r="DH658">
        <v>52.414655639999999</v>
      </c>
      <c r="DI658">
        <v>42.718929709999998</v>
      </c>
      <c r="DJ658">
        <v>66.390889749999999</v>
      </c>
      <c r="DK658">
        <v>23.671960039999998</v>
      </c>
      <c r="DL658">
        <v>42.718929709999998</v>
      </c>
      <c r="DM658">
        <v>9.0949126299999996</v>
      </c>
      <c r="DN658">
        <v>8.9905964100000002</v>
      </c>
      <c r="DO658">
        <v>11.33551465</v>
      </c>
      <c r="DP658">
        <v>2.3449182350000002</v>
      </c>
      <c r="DQ658">
        <v>9.0721769729999995</v>
      </c>
      <c r="DR658">
        <v>17.631993000000001</v>
      </c>
      <c r="DS658">
        <v>14.54435013</v>
      </c>
      <c r="DT658">
        <v>22.376084179999999</v>
      </c>
      <c r="DU658">
        <v>7.8317340529999999</v>
      </c>
      <c r="DV658">
        <v>14.54435013</v>
      </c>
      <c r="DW658">
        <v>28.873115469999998</v>
      </c>
      <c r="DX658">
        <v>19.63544216</v>
      </c>
      <c r="DY658">
        <v>49.900727240000002</v>
      </c>
      <c r="DZ658">
        <v>30.265285070000001</v>
      </c>
      <c r="EA658">
        <v>49.900727240000002</v>
      </c>
      <c r="EB658">
        <v>113.7058591</v>
      </c>
      <c r="EC658">
        <v>87.533881679999993</v>
      </c>
      <c r="ED658">
        <v>129.42675850000001</v>
      </c>
      <c r="EE658">
        <v>41.892876819999998</v>
      </c>
      <c r="EF658">
        <v>87.533881679999993</v>
      </c>
      <c r="EG658">
        <v>7.904660647</v>
      </c>
      <c r="EH658">
        <v>4.3729273600000003</v>
      </c>
      <c r="EI658">
        <v>10.73934899</v>
      </c>
      <c r="EJ658">
        <v>6.3664216319999998</v>
      </c>
      <c r="EK658">
        <v>5.4502091540000004</v>
      </c>
      <c r="EL658">
        <v>79.815483659999998</v>
      </c>
      <c r="EM658">
        <v>32.972541679999999</v>
      </c>
      <c r="EN658">
        <v>99.355610490000004</v>
      </c>
      <c r="EO658">
        <v>66.383068820000005</v>
      </c>
      <c r="EP658">
        <v>37.633154439999998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17.268075400000001</v>
      </c>
      <c r="EW658">
        <v>14.54435013</v>
      </c>
      <c r="EX658">
        <v>19.710073210000001</v>
      </c>
      <c r="EY658">
        <v>5.165723088</v>
      </c>
      <c r="EZ658">
        <v>14.54435013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110.7743598</v>
      </c>
      <c r="FG658">
        <v>87.533881679999993</v>
      </c>
      <c r="FH658">
        <v>125.4546706</v>
      </c>
      <c r="FI658">
        <v>37.920788880000003</v>
      </c>
      <c r="FJ658">
        <v>87.533881679999993</v>
      </c>
      <c r="FK658">
        <v>52.001465570000001</v>
      </c>
      <c r="FL658">
        <v>42.718929709999998</v>
      </c>
      <c r="FM658">
        <v>63.287690640000001</v>
      </c>
      <c r="FN658">
        <v>20.568760940000001</v>
      </c>
      <c r="FO658">
        <v>42.718929709999998</v>
      </c>
      <c r="FP658">
        <v>0.41319007299999999</v>
      </c>
      <c r="FQ658">
        <v>0</v>
      </c>
      <c r="FR658">
        <v>3.1031991099999998</v>
      </c>
      <c r="FS658">
        <v>3.1031991099999998</v>
      </c>
      <c r="FT658">
        <v>0</v>
      </c>
      <c r="FU658">
        <v>282.80125320000002</v>
      </c>
      <c r="FV658">
        <v>272.81703349999998</v>
      </c>
      <c r="FW658">
        <v>286.56942299999997</v>
      </c>
      <c r="FX658">
        <v>13.752389470000001</v>
      </c>
      <c r="FY658">
        <v>285.0581469</v>
      </c>
      <c r="FZ658">
        <v>3.2726178699999999</v>
      </c>
      <c r="GA658">
        <v>0</v>
      </c>
      <c r="GB658">
        <v>14.56243366</v>
      </c>
      <c r="GC658">
        <v>14.56243366</v>
      </c>
      <c r="GD658">
        <v>0</v>
      </c>
      <c r="GE658">
        <v>3.251365201</v>
      </c>
      <c r="GF658">
        <v>2.3550685570000001</v>
      </c>
      <c r="GG658">
        <v>4.1577105420000002</v>
      </c>
      <c r="GH658">
        <v>1.8026419849999999</v>
      </c>
      <c r="GI658">
        <v>3.266386732</v>
      </c>
      <c r="GJ658">
        <v>7.4132189029999997</v>
      </c>
      <c r="GK658">
        <v>5.8184419900000002</v>
      </c>
      <c r="GL658">
        <v>7.481750645</v>
      </c>
      <c r="GM658">
        <v>1.663308655</v>
      </c>
      <c r="GN658">
        <v>5.8184419900000002</v>
      </c>
      <c r="GO658">
        <v>7.549630101</v>
      </c>
      <c r="GP658">
        <v>5.5291674579999999</v>
      </c>
      <c r="GQ658">
        <v>9.7318365979999992</v>
      </c>
      <c r="GR658">
        <v>4.2026691400000002</v>
      </c>
      <c r="GS658">
        <v>9.5907916899999996</v>
      </c>
      <c r="GT658">
        <v>3.2371422409999999</v>
      </c>
      <c r="GU658">
        <v>2.3550685570000001</v>
      </c>
      <c r="GV658">
        <v>4.1577105420000002</v>
      </c>
      <c r="GW658">
        <v>1.8026419849999999</v>
      </c>
      <c r="GX658">
        <v>3.1356845889999998</v>
      </c>
      <c r="GY658">
        <v>6.9713541509999999</v>
      </c>
      <c r="GZ658">
        <v>5.505036917</v>
      </c>
      <c r="HA658">
        <v>7.024436637</v>
      </c>
      <c r="HB658">
        <v>1.51939972</v>
      </c>
      <c r="HC658">
        <v>5.8184419900000002</v>
      </c>
      <c r="HD658">
        <v>6.8934851830000001</v>
      </c>
      <c r="HE658">
        <v>5.5291674579999999</v>
      </c>
      <c r="HF658">
        <v>7.5279185230000003</v>
      </c>
      <c r="HG658">
        <v>1.998751065</v>
      </c>
      <c r="HH658">
        <v>7.4862177169999997</v>
      </c>
      <c r="HI658">
        <v>21</v>
      </c>
      <c r="HJ658">
        <v>35</v>
      </c>
      <c r="HK658">
        <v>446.9349722</v>
      </c>
    </row>
    <row r="659" spans="1:219" x14ac:dyDescent="0.3">
      <c r="A659" t="s">
        <v>1086</v>
      </c>
      <c r="B659">
        <v>705</v>
      </c>
      <c r="X659" s="2">
        <v>-3.9944867000000002E-2</v>
      </c>
      <c r="Y659">
        <v>1.8947496509999999</v>
      </c>
      <c r="Z659">
        <v>-0.26358063100000001</v>
      </c>
      <c r="AA659">
        <v>2.0693576000000002E-2</v>
      </c>
      <c r="AB659">
        <v>-0.121443527</v>
      </c>
      <c r="AC659">
        <v>0.284274207</v>
      </c>
      <c r="AD659">
        <v>2.5943403E-2</v>
      </c>
      <c r="AE659">
        <v>0.1142782</v>
      </c>
      <c r="AF659">
        <v>-0.45332608800000002</v>
      </c>
      <c r="AG659">
        <v>1.52742618</v>
      </c>
      <c r="AH659">
        <v>1.2810637899999999</v>
      </c>
      <c r="AI659">
        <v>0.315241618</v>
      </c>
      <c r="AJ659">
        <v>1.9027257980000001</v>
      </c>
      <c r="AK659">
        <v>0.43526056899999999</v>
      </c>
      <c r="AL659">
        <v>125.74808059999999</v>
      </c>
      <c r="AM659">
        <v>21.754715919999999</v>
      </c>
      <c r="AN659">
        <v>63.458634760000002</v>
      </c>
      <c r="AO659">
        <v>292.03084150000001</v>
      </c>
      <c r="AP659">
        <v>2.1515848750000002</v>
      </c>
      <c r="AQ659">
        <v>-0.95187135300000003</v>
      </c>
      <c r="AR659">
        <v>-0.80274015200000004</v>
      </c>
      <c r="AS659">
        <v>1.7546107580000001</v>
      </c>
      <c r="AT659">
        <v>-54.102460530000002</v>
      </c>
      <c r="AU659">
        <v>-2.4184663670000002</v>
      </c>
      <c r="AV659">
        <v>64.523838369999993</v>
      </c>
      <c r="AW659">
        <v>1.960001755</v>
      </c>
      <c r="AX659">
        <v>-0.37148410900000001</v>
      </c>
      <c r="AY659">
        <v>-0.63823102099999995</v>
      </c>
      <c r="AZ659">
        <v>-0.66563118099999996</v>
      </c>
      <c r="BA659">
        <v>0.19557640200000001</v>
      </c>
      <c r="BB659">
        <v>0.213925117</v>
      </c>
      <c r="BC659">
        <v>1.974568356</v>
      </c>
      <c r="BD659">
        <v>1.975410267</v>
      </c>
      <c r="BE659">
        <v>9.6684754999999997E-2</v>
      </c>
      <c r="BF659">
        <v>8.4552417000000005E-2</v>
      </c>
      <c r="BG659">
        <v>-7.135485418</v>
      </c>
      <c r="BH659">
        <v>-4.7170190510000003</v>
      </c>
      <c r="BI659" s="2">
        <v>0.33029501</v>
      </c>
      <c r="BJ659">
        <v>6.9612353000000002E-2</v>
      </c>
      <c r="BK659">
        <v>0.24636238999999999</v>
      </c>
      <c r="BL659">
        <v>0.375299618</v>
      </c>
      <c r="BM659">
        <v>225.5165768</v>
      </c>
      <c r="BN659">
        <v>0.18358502900000001</v>
      </c>
      <c r="BO659">
        <v>17.375672179999999</v>
      </c>
      <c r="BP659">
        <v>3.3990390989999999</v>
      </c>
      <c r="BQ659">
        <v>11.599112939999999</v>
      </c>
      <c r="BR659">
        <v>28.173254870000001</v>
      </c>
      <c r="BS659">
        <v>275.2335028</v>
      </c>
      <c r="BT659">
        <v>252.23520389999999</v>
      </c>
      <c r="BU659">
        <v>0.81134108299999996</v>
      </c>
      <c r="BV659">
        <v>2.6027330649999998</v>
      </c>
      <c r="BW659">
        <v>1.307594379</v>
      </c>
      <c r="BX659">
        <v>3.6645455149999999</v>
      </c>
      <c r="BY659">
        <v>2.3569511369999998</v>
      </c>
      <c r="BZ659">
        <v>3.5199544999999999</v>
      </c>
      <c r="CA659">
        <v>7.6602698389999997</v>
      </c>
      <c r="CB659">
        <v>5.826843438</v>
      </c>
      <c r="CC659">
        <v>8.308533164</v>
      </c>
      <c r="CD659">
        <v>2.4816897259999999</v>
      </c>
      <c r="CE659">
        <v>7.5899794160000003</v>
      </c>
      <c r="CF659">
        <v>5.829329349</v>
      </c>
      <c r="CG659">
        <v>4.1419849580000001</v>
      </c>
      <c r="CH659">
        <v>6.5771778080000001</v>
      </c>
      <c r="CI659">
        <v>2.43519285</v>
      </c>
      <c r="CJ659">
        <v>5.549568689</v>
      </c>
      <c r="CK659">
        <v>-1.002267574</v>
      </c>
      <c r="CL659">
        <v>-2.8152843500000002</v>
      </c>
      <c r="CM659">
        <v>0.482086825</v>
      </c>
      <c r="CN659">
        <v>3.2973711749999999</v>
      </c>
      <c r="CO659">
        <v>-0.38614261900000002</v>
      </c>
      <c r="CP659">
        <v>-4.8270617749999998</v>
      </c>
      <c r="CQ659">
        <v>-5.284987224</v>
      </c>
      <c r="CR659">
        <v>-2.6146970089999999</v>
      </c>
      <c r="CS659">
        <v>2.670290214</v>
      </c>
      <c r="CT659">
        <v>-5.1634260699999999</v>
      </c>
      <c r="CU659">
        <v>0.94104311100000004</v>
      </c>
      <c r="CV659">
        <v>0.92437492399999999</v>
      </c>
      <c r="CW659">
        <v>0.96903863800000001</v>
      </c>
      <c r="CX659">
        <v>4.4663714E-2</v>
      </c>
      <c r="CY659">
        <v>0.92437492399999999</v>
      </c>
      <c r="CZ659">
        <v>16.629847120000001</v>
      </c>
      <c r="DA659">
        <v>11.909248359999999</v>
      </c>
      <c r="DB659">
        <v>18.524629099999999</v>
      </c>
      <c r="DC659">
        <v>6.6153807430000002</v>
      </c>
      <c r="DD659">
        <v>18.524629099999999</v>
      </c>
      <c r="DE659">
        <v>705</v>
      </c>
      <c r="DF659">
        <f t="shared" si="21"/>
        <v>21.780655983454857</v>
      </c>
      <c r="DG659">
        <f t="shared" si="22"/>
        <v>23.05282958911868</v>
      </c>
      <c r="DH659">
        <v>41.401586379999998</v>
      </c>
      <c r="DI659">
        <v>39.116834079999997</v>
      </c>
      <c r="DJ659">
        <v>46.916145090000001</v>
      </c>
      <c r="DK659">
        <v>7.7993110080000001</v>
      </c>
      <c r="DL659">
        <v>39.116834079999997</v>
      </c>
      <c r="DM659">
        <v>9.0014718739999999</v>
      </c>
      <c r="DN659">
        <v>8.8619501369999991</v>
      </c>
      <c r="DO659">
        <v>9.5512013049999993</v>
      </c>
      <c r="DP659">
        <v>0.689251167</v>
      </c>
      <c r="DQ659">
        <v>8.8619501369999991</v>
      </c>
      <c r="DR659">
        <v>13.335702149999999</v>
      </c>
      <c r="DS659">
        <v>10.610702720000001</v>
      </c>
      <c r="DT659">
        <v>14.678225919999999</v>
      </c>
      <c r="DU659">
        <v>4.0675232010000002</v>
      </c>
      <c r="DV659">
        <v>10.610702720000001</v>
      </c>
      <c r="DW659">
        <v>28.275344669999999</v>
      </c>
      <c r="DX659">
        <v>16.909711250000001</v>
      </c>
      <c r="DY659">
        <v>41.866936719999998</v>
      </c>
      <c r="DZ659">
        <v>24.957225470000001</v>
      </c>
      <c r="EA659">
        <v>22.403849610000002</v>
      </c>
      <c r="EB659">
        <v>80.658448070000006</v>
      </c>
      <c r="EC659">
        <v>73.409476089999998</v>
      </c>
      <c r="ED659">
        <v>137.04878350000001</v>
      </c>
      <c r="EE659">
        <v>63.639307410000001</v>
      </c>
      <c r="EF659">
        <v>131.47017640000001</v>
      </c>
      <c r="EG659">
        <v>4.3291213119999998</v>
      </c>
      <c r="EH659">
        <v>1.644162117</v>
      </c>
      <c r="EI659">
        <v>5.6437015160000001</v>
      </c>
      <c r="EJ659">
        <v>3.9995393990000001</v>
      </c>
      <c r="EK659">
        <v>1.644162117</v>
      </c>
      <c r="EL659">
        <v>48.132382010000001</v>
      </c>
      <c r="EM659">
        <v>32.248630110000001</v>
      </c>
      <c r="EN659">
        <v>113.1697221</v>
      </c>
      <c r="EO659">
        <v>80.921091970000006</v>
      </c>
      <c r="EP659">
        <v>107.8932717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13.335646799999999</v>
      </c>
      <c r="EW659">
        <v>10.610702720000001</v>
      </c>
      <c r="EX659">
        <v>14.678225919999999</v>
      </c>
      <c r="EY659">
        <v>4.0675232010000002</v>
      </c>
      <c r="EZ659">
        <v>10.610702720000001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80.650785200000001</v>
      </c>
      <c r="FG659">
        <v>73.409476089999998</v>
      </c>
      <c r="FH659">
        <v>137.04878350000001</v>
      </c>
      <c r="FI659">
        <v>63.639307410000001</v>
      </c>
      <c r="FJ659">
        <v>131.47017640000001</v>
      </c>
      <c r="FK659">
        <v>41.401420369999997</v>
      </c>
      <c r="FL659">
        <v>39.116834079999997</v>
      </c>
      <c r="FM659">
        <v>46.916145090000001</v>
      </c>
      <c r="FN659">
        <v>7.7993110080000001</v>
      </c>
      <c r="FO659">
        <v>39.116834079999997</v>
      </c>
      <c r="FP659">
        <v>1.6600799999999999E-4</v>
      </c>
      <c r="FQ659">
        <v>0</v>
      </c>
      <c r="FR659">
        <v>0.15270207999999999</v>
      </c>
      <c r="FS659">
        <v>0.15270207999999999</v>
      </c>
      <c r="FT659">
        <v>0</v>
      </c>
      <c r="FU659">
        <v>224.23241429999999</v>
      </c>
      <c r="FV659">
        <v>220.47792530000001</v>
      </c>
      <c r="FW659">
        <v>226.14531930000001</v>
      </c>
      <c r="FX659">
        <v>5.6673939369999999</v>
      </c>
      <c r="FY659">
        <v>222.7806568</v>
      </c>
      <c r="FZ659">
        <v>9.9974020000000007E-3</v>
      </c>
      <c r="GA659">
        <v>0</v>
      </c>
      <c r="GB659">
        <v>3.2701438189999998</v>
      </c>
      <c r="GC659">
        <v>3.2701438189999998</v>
      </c>
      <c r="GD659">
        <v>0</v>
      </c>
      <c r="GE659">
        <v>2.8761012539999999</v>
      </c>
      <c r="GF659">
        <v>2.254810913</v>
      </c>
      <c r="GG659">
        <v>3.5696460220000001</v>
      </c>
      <c r="GH659">
        <v>1.31483511</v>
      </c>
      <c r="GI659">
        <v>2.4353739019999998</v>
      </c>
      <c r="GJ659">
        <v>6.2287735560000002</v>
      </c>
      <c r="GK659">
        <v>5.0314957890000001</v>
      </c>
      <c r="GL659">
        <v>8.2365449339999994</v>
      </c>
      <c r="GM659">
        <v>3.2050491449999998</v>
      </c>
      <c r="GN659">
        <v>7.4817252180000002</v>
      </c>
      <c r="GO659">
        <v>9.1041676079999991</v>
      </c>
      <c r="GP659">
        <v>8.3969653930000003</v>
      </c>
      <c r="GQ659">
        <v>9.8678113530000005</v>
      </c>
      <c r="GR659">
        <v>1.4708459599999999</v>
      </c>
      <c r="GS659">
        <v>9.4398814929999997</v>
      </c>
      <c r="GT659">
        <v>2.875827353</v>
      </c>
      <c r="GU659">
        <v>2.254810913</v>
      </c>
      <c r="GV659">
        <v>3.1778767550000002</v>
      </c>
      <c r="GW659">
        <v>0.92306584199999997</v>
      </c>
      <c r="GX659">
        <v>2.4353739019999998</v>
      </c>
      <c r="GY659">
        <v>4.9581474310000004</v>
      </c>
      <c r="GZ659">
        <v>4.5552830550000003</v>
      </c>
      <c r="HA659">
        <v>7.2853527189999996</v>
      </c>
      <c r="HB659">
        <v>2.7300696630000001</v>
      </c>
      <c r="HC659">
        <v>7.0200298029999999</v>
      </c>
      <c r="HD659">
        <v>7.4110748280000003</v>
      </c>
      <c r="HE659">
        <v>6.5149833179999996</v>
      </c>
      <c r="HF659">
        <v>8.0178414399999998</v>
      </c>
      <c r="HG659">
        <v>1.5028581219999999</v>
      </c>
      <c r="HH659">
        <v>6.5386400580000004</v>
      </c>
      <c r="HI659">
        <v>37</v>
      </c>
      <c r="HJ659">
        <v>38</v>
      </c>
      <c r="HK659">
        <v>302.3604722</v>
      </c>
    </row>
    <row r="660" spans="1:219" x14ac:dyDescent="0.3">
      <c r="A660" t="s">
        <v>1087</v>
      </c>
      <c r="B660">
        <v>706</v>
      </c>
      <c r="X660" s="2">
        <v>-4.4751117E-2</v>
      </c>
      <c r="Y660">
        <v>1.835874996</v>
      </c>
      <c r="Z660">
        <v>-0.24441176100000001</v>
      </c>
      <c r="AA660">
        <v>2.8489991999999999E-2</v>
      </c>
      <c r="AB660">
        <v>-0.10796088399999999</v>
      </c>
      <c r="AC660">
        <v>0.272901752</v>
      </c>
      <c r="AD660">
        <v>2.1400967E-2</v>
      </c>
      <c r="AE660">
        <v>0.122631913</v>
      </c>
      <c r="AF660">
        <v>-0.453157439</v>
      </c>
      <c r="AG660">
        <v>1.4145548569999999</v>
      </c>
      <c r="AH660">
        <v>1.1915913170000001</v>
      </c>
      <c r="AI660">
        <v>0.300783254</v>
      </c>
      <c r="AJ660">
        <v>1.7499304389999999</v>
      </c>
      <c r="AK660">
        <v>0.37715391300000001</v>
      </c>
      <c r="AL660">
        <v>115.7199464</v>
      </c>
      <c r="AM660">
        <v>-3.2649079269999999</v>
      </c>
      <c r="AN660">
        <v>95.723741689999997</v>
      </c>
      <c r="AO660">
        <v>254.7010564</v>
      </c>
      <c r="AP660">
        <v>2.052958109</v>
      </c>
      <c r="AQ660">
        <v>-0.99225023899999998</v>
      </c>
      <c r="AR660">
        <v>-0.67367382600000003</v>
      </c>
      <c r="AS660">
        <v>1.6659240660000001</v>
      </c>
      <c r="AT660">
        <v>-54.121308640000002</v>
      </c>
      <c r="AU660">
        <v>-2.0345489090000002</v>
      </c>
      <c r="AV660">
        <v>62.537220720000001</v>
      </c>
      <c r="AW660">
        <v>1.969340911</v>
      </c>
      <c r="AX660">
        <v>-0.36039989700000002</v>
      </c>
      <c r="AY660">
        <v>-0.60483307900000005</v>
      </c>
      <c r="AZ660">
        <v>-0.62814754900000003</v>
      </c>
      <c r="BA660">
        <v>0.20011863199999999</v>
      </c>
      <c r="BB660">
        <v>0.220082532</v>
      </c>
      <c r="BC660">
        <v>1.974634156</v>
      </c>
      <c r="BD660">
        <v>1.9763581079999999</v>
      </c>
      <c r="BE660">
        <v>9.5683124999999994E-2</v>
      </c>
      <c r="BF660">
        <v>7.9006862999999997E-2</v>
      </c>
      <c r="BG660">
        <v>-6.828778937</v>
      </c>
      <c r="BH660">
        <v>-4.7942300280000003</v>
      </c>
      <c r="BI660" s="2">
        <v>0.30986754599999999</v>
      </c>
      <c r="BJ660">
        <v>7.7048186000000005E-2</v>
      </c>
      <c r="BK660">
        <v>0.22296353999999999</v>
      </c>
      <c r="BL660">
        <v>0.33537558200000001</v>
      </c>
      <c r="BM660">
        <v>187.81468469999999</v>
      </c>
      <c r="BN660">
        <v>0.25372549900000002</v>
      </c>
      <c r="BO660">
        <v>16.511625299999999</v>
      </c>
      <c r="BP660">
        <v>3.3494182509999999</v>
      </c>
      <c r="BQ660">
        <v>11.330214890000001</v>
      </c>
      <c r="BR660">
        <v>28.363156369999999</v>
      </c>
      <c r="BS660">
        <v>232.91779149999999</v>
      </c>
      <c r="BT660">
        <v>232.2813951</v>
      </c>
      <c r="BU660">
        <v>0.78835327600000005</v>
      </c>
      <c r="BV660">
        <v>0.81276823099999995</v>
      </c>
      <c r="BW660">
        <v>0.39642865700000002</v>
      </c>
      <c r="BX660">
        <v>2.3006265620000002</v>
      </c>
      <c r="BY660">
        <v>1.904197905</v>
      </c>
      <c r="BZ660">
        <v>0.75240029600000002</v>
      </c>
      <c r="CA660">
        <v>3.9773922979999998</v>
      </c>
      <c r="CB660">
        <v>3.2515290920000002</v>
      </c>
      <c r="CC660">
        <v>6.3962745009999997</v>
      </c>
      <c r="CD660">
        <v>3.144745409</v>
      </c>
      <c r="CE660">
        <v>3.6192711910000002</v>
      </c>
      <c r="CF660">
        <v>2.7803878970000002</v>
      </c>
      <c r="CG660">
        <v>2.1792944150000002</v>
      </c>
      <c r="CH660">
        <v>4.6102697590000004</v>
      </c>
      <c r="CI660">
        <v>2.4309753440000001</v>
      </c>
      <c r="CJ660">
        <v>2.5430408849999999</v>
      </c>
      <c r="CK660">
        <v>4.3618994000000001E-2</v>
      </c>
      <c r="CL660">
        <v>-1.5063051510000001</v>
      </c>
      <c r="CM660">
        <v>0.68466812899999996</v>
      </c>
      <c r="CN660">
        <v>2.1909732800000001</v>
      </c>
      <c r="CO660">
        <v>3.2039787E-2</v>
      </c>
      <c r="CP660">
        <v>-2.8240068909999998</v>
      </c>
      <c r="CQ660">
        <v>-4.8125495750000002</v>
      </c>
      <c r="CR660">
        <v>-2.3397287759999998</v>
      </c>
      <c r="CS660">
        <v>2.472820799</v>
      </c>
      <c r="CT660">
        <v>-2.5750806709999998</v>
      </c>
      <c r="CU660">
        <v>0.95743246699999995</v>
      </c>
      <c r="CV660">
        <v>0.92679348399999995</v>
      </c>
      <c r="CW660">
        <v>0.96904087900000002</v>
      </c>
      <c r="CX660">
        <v>4.2247395E-2</v>
      </c>
      <c r="CY660">
        <v>0.96191795400000002</v>
      </c>
      <c r="CZ660">
        <v>13.757954120000001</v>
      </c>
      <c r="DA660">
        <v>11.9099954</v>
      </c>
      <c r="DB660">
        <v>17.80091762</v>
      </c>
      <c r="DC660">
        <v>5.890922217</v>
      </c>
      <c r="DD660">
        <v>13.16336319</v>
      </c>
      <c r="DE660">
        <v>706</v>
      </c>
      <c r="DF660">
        <f t="shared" si="21"/>
        <v>24.393752328234918</v>
      </c>
      <c r="DG660">
        <f t="shared" si="22"/>
        <v>26.536265373104477</v>
      </c>
      <c r="DH660">
        <v>47.65764128</v>
      </c>
      <c r="DI660">
        <v>43.809808259999997</v>
      </c>
      <c r="DJ660">
        <v>63.791816689999997</v>
      </c>
      <c r="DK660">
        <v>19.98200842</v>
      </c>
      <c r="DL660">
        <v>43.809808259999997</v>
      </c>
      <c r="DM660">
        <v>9.5199947219999999</v>
      </c>
      <c r="DN660">
        <v>8.8065171909999993</v>
      </c>
      <c r="DO660">
        <v>11.49972168</v>
      </c>
      <c r="DP660">
        <v>2.6932044849999999</v>
      </c>
      <c r="DQ660">
        <v>9.0397539289999997</v>
      </c>
      <c r="DR660">
        <v>14.68102925</v>
      </c>
      <c r="DS660">
        <v>12.92738153</v>
      </c>
      <c r="DT660">
        <v>21.934712409999999</v>
      </c>
      <c r="DU660">
        <v>9.0073308839999999</v>
      </c>
      <c r="DV660">
        <v>12.99013581</v>
      </c>
      <c r="DW660">
        <v>27.426899710000001</v>
      </c>
      <c r="DX660">
        <v>17.761444059999999</v>
      </c>
      <c r="DY660">
        <v>36.96234681</v>
      </c>
      <c r="DZ660">
        <v>19.200902750000001</v>
      </c>
      <c r="EA660">
        <v>28.005566609999999</v>
      </c>
      <c r="EB660">
        <v>58.715409909999998</v>
      </c>
      <c r="EC660">
        <v>55.313028410000001</v>
      </c>
      <c r="ED660">
        <v>66.851401569999993</v>
      </c>
      <c r="EE660">
        <v>11.538373160000001</v>
      </c>
      <c r="EF660">
        <v>57.563295189999998</v>
      </c>
      <c r="EG660">
        <v>4.395985102</v>
      </c>
      <c r="EH660">
        <v>2.4683349849999998</v>
      </c>
      <c r="EI660">
        <v>12.01221496</v>
      </c>
      <c r="EJ660">
        <v>9.5438799719999992</v>
      </c>
      <c r="EK660">
        <v>3.180596054</v>
      </c>
      <c r="EL660">
        <v>27.24313561</v>
      </c>
      <c r="EM660">
        <v>17.981875550000002</v>
      </c>
      <c r="EN660">
        <v>40.414851949999999</v>
      </c>
      <c r="EO660">
        <v>22.432976400000001</v>
      </c>
      <c r="EP660">
        <v>25.734380999999999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14.59321467</v>
      </c>
      <c r="EW660">
        <v>12.92738153</v>
      </c>
      <c r="EX660">
        <v>19.468469240000001</v>
      </c>
      <c r="EY660">
        <v>6.5410877090000001</v>
      </c>
      <c r="EZ660">
        <v>12.99013581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58.634535710000002</v>
      </c>
      <c r="FG660">
        <v>55.313028410000001</v>
      </c>
      <c r="FH660">
        <v>66.851401569999993</v>
      </c>
      <c r="FI660">
        <v>11.538373160000001</v>
      </c>
      <c r="FJ660">
        <v>57.563295189999998</v>
      </c>
      <c r="FK660">
        <v>47.541560310000001</v>
      </c>
      <c r="FL660">
        <v>43.809808259999997</v>
      </c>
      <c r="FM660">
        <v>62.339055119999998</v>
      </c>
      <c r="FN660">
        <v>18.529246860000001</v>
      </c>
      <c r="FO660">
        <v>43.809808259999997</v>
      </c>
      <c r="FP660">
        <v>0.116080973</v>
      </c>
      <c r="FQ660">
        <v>0</v>
      </c>
      <c r="FR660">
        <v>2.7580505739999999</v>
      </c>
      <c r="FS660">
        <v>2.7580505739999999</v>
      </c>
      <c r="FT660">
        <v>0</v>
      </c>
      <c r="FU660">
        <v>187.24156590000001</v>
      </c>
      <c r="FV660">
        <v>183.70825500000001</v>
      </c>
      <c r="FW660">
        <v>188.01272539999999</v>
      </c>
      <c r="FX660">
        <v>4.3044703640000002</v>
      </c>
      <c r="FY660">
        <v>187.6550699</v>
      </c>
      <c r="FZ660">
        <v>0.18124977</v>
      </c>
      <c r="GA660">
        <v>0</v>
      </c>
      <c r="GB660">
        <v>4.2616176809999997</v>
      </c>
      <c r="GC660">
        <v>4.2616176809999997</v>
      </c>
      <c r="GD660">
        <v>0</v>
      </c>
      <c r="GE660">
        <v>3.1769295180000001</v>
      </c>
      <c r="GF660">
        <v>2.5015190349999998</v>
      </c>
      <c r="GG660">
        <v>3.8436087080000001</v>
      </c>
      <c r="GH660">
        <v>1.342089673</v>
      </c>
      <c r="GI660">
        <v>3.0670447799999998</v>
      </c>
      <c r="GJ660">
        <v>5.7343464280000003</v>
      </c>
      <c r="GK660">
        <v>5.3488918700000001</v>
      </c>
      <c r="GL660">
        <v>5.9559847240000003</v>
      </c>
      <c r="GM660">
        <v>0.60709285300000004</v>
      </c>
      <c r="GN660">
        <v>5.8300540510000003</v>
      </c>
      <c r="GO660">
        <v>7.0530503490000003</v>
      </c>
      <c r="GP660">
        <v>5.5658329269999998</v>
      </c>
      <c r="GQ660">
        <v>7.9256910759999997</v>
      </c>
      <c r="GR660">
        <v>2.3598581489999999</v>
      </c>
      <c r="GS660">
        <v>7.4851673490000001</v>
      </c>
      <c r="GT660">
        <v>3.1769295180000001</v>
      </c>
      <c r="GU660">
        <v>2.5015190349999998</v>
      </c>
      <c r="GV660">
        <v>3.8436087080000001</v>
      </c>
      <c r="GW660">
        <v>1.342089673</v>
      </c>
      <c r="GX660">
        <v>3.0670447799999998</v>
      </c>
      <c r="GY660">
        <v>5.734237877</v>
      </c>
      <c r="GZ660">
        <v>5.3488918700000001</v>
      </c>
      <c r="HA660">
        <v>5.9559847240000003</v>
      </c>
      <c r="HB660">
        <v>0.60709285300000004</v>
      </c>
      <c r="HC660">
        <v>5.8300540510000003</v>
      </c>
      <c r="HD660">
        <v>6.7238269109999997</v>
      </c>
      <c r="HE660">
        <v>5.5658329269999998</v>
      </c>
      <c r="HF660">
        <v>7.5100699520000003</v>
      </c>
      <c r="HG660">
        <v>1.944237024</v>
      </c>
      <c r="HH660">
        <v>7.0063902589999998</v>
      </c>
      <c r="HI660">
        <v>29</v>
      </c>
      <c r="HJ660">
        <v>30</v>
      </c>
      <c r="HK660">
        <v>105.35825</v>
      </c>
    </row>
    <row r="661" spans="1:219" x14ac:dyDescent="0.3">
      <c r="A661" t="s">
        <v>1088</v>
      </c>
      <c r="B661">
        <v>707</v>
      </c>
      <c r="X661" s="2">
        <v>-3.1276311000000001E-2</v>
      </c>
      <c r="Y661">
        <v>1.8904849770000001</v>
      </c>
      <c r="Z661">
        <v>-0.222120182</v>
      </c>
      <c r="AA661">
        <v>-2.1531572999999998E-2</v>
      </c>
      <c r="AB661">
        <v>-0.121825877</v>
      </c>
      <c r="AC661">
        <v>0.200588609</v>
      </c>
      <c r="AD661">
        <v>3.7004482999999998E-2</v>
      </c>
      <c r="AE661">
        <v>8.4145830000000005E-2</v>
      </c>
      <c r="AF661">
        <v>-0.408259859</v>
      </c>
      <c r="AG661">
        <v>1.439855672</v>
      </c>
      <c r="AH661">
        <v>1.3206354579999999</v>
      </c>
      <c r="AI661">
        <v>0.15026144299999999</v>
      </c>
      <c r="AJ661">
        <v>1.4992224999999999</v>
      </c>
      <c r="AK661">
        <v>4.1250635000000001E-2</v>
      </c>
      <c r="AL661">
        <v>135.57224869999999</v>
      </c>
      <c r="AM661">
        <v>26.836604829999999</v>
      </c>
      <c r="AN661">
        <v>89.579501480000005</v>
      </c>
      <c r="AO661">
        <v>290.30066260000001</v>
      </c>
      <c r="AP661">
        <v>2.0520878979999999</v>
      </c>
      <c r="AQ661">
        <v>-0.92721310400000001</v>
      </c>
      <c r="AR661">
        <v>-0.74481556999999998</v>
      </c>
      <c r="AS661">
        <v>1.672028721</v>
      </c>
      <c r="AT661">
        <v>-54.099786960000003</v>
      </c>
      <c r="AU661">
        <v>-4.3051774969999999</v>
      </c>
      <c r="AV661">
        <v>63.998073259999998</v>
      </c>
      <c r="AW661">
        <v>1.96575078</v>
      </c>
      <c r="AX661">
        <v>-0.38012908699999998</v>
      </c>
      <c r="AY661">
        <v>-0.60489609499999997</v>
      </c>
      <c r="AZ661">
        <v>-0.64911392999999995</v>
      </c>
      <c r="BA661">
        <v>0.18785342099999999</v>
      </c>
      <c r="BB661">
        <v>0.19805762900000001</v>
      </c>
      <c r="BC661">
        <v>1.9717974229999999</v>
      </c>
      <c r="BD661">
        <v>1.974975318</v>
      </c>
      <c r="BE661">
        <v>0.103274514</v>
      </c>
      <c r="BF661">
        <v>7.9965760999999996E-2</v>
      </c>
      <c r="BG661">
        <v>-10.958754880000001</v>
      </c>
      <c r="BH661">
        <v>-6.6535773840000001</v>
      </c>
      <c r="BI661" s="2">
        <v>0.27653692600000002</v>
      </c>
      <c r="BJ661">
        <v>3.2305509000000003E-2</v>
      </c>
      <c r="BK661">
        <v>0.119220215</v>
      </c>
      <c r="BL661">
        <v>5.9366828000000003E-2</v>
      </c>
      <c r="BM661">
        <v>260.58100689999998</v>
      </c>
      <c r="BN661">
        <v>0.19108166800000001</v>
      </c>
      <c r="BO661">
        <v>17.948473270000001</v>
      </c>
      <c r="BP661">
        <v>3.6889471999999999</v>
      </c>
      <c r="BQ661">
        <v>11.63178772</v>
      </c>
      <c r="BR661">
        <v>30.402164599999999</v>
      </c>
      <c r="BS661">
        <v>303.5585097</v>
      </c>
      <c r="BT661">
        <v>287.34342880000003</v>
      </c>
      <c r="BU661">
        <v>0.76025063999999998</v>
      </c>
      <c r="BV661">
        <v>3.898269752</v>
      </c>
      <c r="BW661">
        <v>1.5258740799999999</v>
      </c>
      <c r="BX661">
        <v>4.2477790100000004</v>
      </c>
      <c r="BY661">
        <v>2.72190493</v>
      </c>
      <c r="BZ661">
        <v>1.5258740799999999</v>
      </c>
      <c r="CA661">
        <v>5.8336305490000004</v>
      </c>
      <c r="CB661">
        <v>3.736821468</v>
      </c>
      <c r="CC661">
        <v>14.4877842</v>
      </c>
      <c r="CD661">
        <v>10.750962729999999</v>
      </c>
      <c r="CE661">
        <v>14.4877842</v>
      </c>
      <c r="CF661">
        <v>4.2287159279999997</v>
      </c>
      <c r="CG661">
        <v>3.0007982009999998</v>
      </c>
      <c r="CH661">
        <v>10.20556994</v>
      </c>
      <c r="CI661">
        <v>7.2047717379999998</v>
      </c>
      <c r="CJ661">
        <v>7.7666689519999998</v>
      </c>
      <c r="CK661">
        <v>-0.48961090499999999</v>
      </c>
      <c r="CL661">
        <v>-1.9520848879999999</v>
      </c>
      <c r="CM661">
        <v>5.1079063170000003</v>
      </c>
      <c r="CN661">
        <v>7.0599912050000002</v>
      </c>
      <c r="CO661">
        <v>3.8437015140000002</v>
      </c>
      <c r="CP661">
        <v>-3.739105023</v>
      </c>
      <c r="CQ661">
        <v>-11.74832185</v>
      </c>
      <c r="CR661">
        <v>-1.9782327120000001</v>
      </c>
      <c r="CS661">
        <v>9.7700891409999997</v>
      </c>
      <c r="CT661">
        <v>-11.610370469999999</v>
      </c>
      <c r="CU661">
        <v>0.94663754200000005</v>
      </c>
      <c r="CV661">
        <v>0.92392191099999998</v>
      </c>
      <c r="CW661">
        <v>0.97242720699999996</v>
      </c>
      <c r="CX661">
        <v>4.8505296000000003E-2</v>
      </c>
      <c r="CY661">
        <v>0.92392191099999998</v>
      </c>
      <c r="CZ661">
        <v>15.2062118</v>
      </c>
      <c r="DA661">
        <v>11.272940650000001</v>
      </c>
      <c r="DB661">
        <v>18.977048069999999</v>
      </c>
      <c r="DC661">
        <v>7.7041074189999996</v>
      </c>
      <c r="DD661">
        <v>18.977048069999999</v>
      </c>
      <c r="DE661">
        <v>707</v>
      </c>
      <c r="DF661">
        <f t="shared" si="21"/>
        <v>24.048989006634418</v>
      </c>
      <c r="DG661">
        <f t="shared" si="22"/>
        <v>27.726143653059822</v>
      </c>
      <c r="DH661">
        <v>49.794595800000003</v>
      </c>
      <c r="DI661">
        <v>43.190632710000003</v>
      </c>
      <c r="DJ661">
        <v>68.472240009999993</v>
      </c>
      <c r="DK661">
        <v>25.281607309999998</v>
      </c>
      <c r="DL661">
        <v>43.190632710000003</v>
      </c>
      <c r="DM661">
        <v>9.4618656750000003</v>
      </c>
      <c r="DN661">
        <v>8.9100617520000007</v>
      </c>
      <c r="DO661">
        <v>11.770610980000001</v>
      </c>
      <c r="DP661">
        <v>2.8605492300000002</v>
      </c>
      <c r="DQ661">
        <v>9.1663083919999995</v>
      </c>
      <c r="DR661">
        <v>16.076580929999999</v>
      </c>
      <c r="DS661">
        <v>12.91169296</v>
      </c>
      <c r="DT661">
        <v>22.382359610000002</v>
      </c>
      <c r="DU661">
        <v>9.4706666459999997</v>
      </c>
      <c r="DV661">
        <v>14.714832579999999</v>
      </c>
      <c r="DW661">
        <v>25.962792589999999</v>
      </c>
      <c r="DX661">
        <v>17.913322300000001</v>
      </c>
      <c r="DY661">
        <v>35.7000709</v>
      </c>
      <c r="DZ661">
        <v>17.786748599999999</v>
      </c>
      <c r="EA661">
        <v>26.310200609999999</v>
      </c>
      <c r="EB661">
        <v>129.039063</v>
      </c>
      <c r="EC661">
        <v>113.6791465</v>
      </c>
      <c r="ED661">
        <v>135.4282647</v>
      </c>
      <c r="EE661">
        <v>21.749118289999998</v>
      </c>
      <c r="EF661">
        <v>120.9327589</v>
      </c>
      <c r="EG661">
        <v>6.5342339620000001</v>
      </c>
      <c r="EH661">
        <v>3.597912011</v>
      </c>
      <c r="EI661">
        <v>11.7517847</v>
      </c>
      <c r="EJ661">
        <v>8.1538726859999997</v>
      </c>
      <c r="EK661">
        <v>5.4847240079999997</v>
      </c>
      <c r="EL661">
        <v>100.64699210000001</v>
      </c>
      <c r="EM661">
        <v>57.755740250000002</v>
      </c>
      <c r="EN661">
        <v>114.6303726</v>
      </c>
      <c r="EO661">
        <v>56.874632320000003</v>
      </c>
      <c r="EP661">
        <v>83.889899970000002</v>
      </c>
      <c r="EQ661" s="1">
        <v>7.8499999999999997E-5</v>
      </c>
      <c r="ER661">
        <v>0</v>
      </c>
      <c r="ES661">
        <v>2.6147615999999999E-2</v>
      </c>
      <c r="ET661">
        <v>2.6147615999999999E-2</v>
      </c>
      <c r="EU661">
        <v>0</v>
      </c>
      <c r="EV661">
        <v>15.66986696</v>
      </c>
      <c r="EW661">
        <v>12.91169296</v>
      </c>
      <c r="EX661">
        <v>19.728899500000001</v>
      </c>
      <c r="EY661">
        <v>6.8172065379999998</v>
      </c>
      <c r="EZ661">
        <v>14.714832579999999</v>
      </c>
      <c r="FA661" s="1">
        <v>2.4899999999999999E-5</v>
      </c>
      <c r="FB661">
        <v>0</v>
      </c>
      <c r="FC661">
        <v>8.2965829999999997E-3</v>
      </c>
      <c r="FD661">
        <v>8.2965829999999997E-3</v>
      </c>
      <c r="FE661">
        <v>0</v>
      </c>
      <c r="FF661">
        <v>126.8742445</v>
      </c>
      <c r="FG661">
        <v>110.1035691</v>
      </c>
      <c r="FH661">
        <v>133.34717040000001</v>
      </c>
      <c r="FI661">
        <v>23.243601229999999</v>
      </c>
      <c r="FJ661">
        <v>120.9327589</v>
      </c>
      <c r="FK661">
        <v>49.363003030000002</v>
      </c>
      <c r="FL661">
        <v>43.190632710000003</v>
      </c>
      <c r="FM661">
        <v>64.144286550000004</v>
      </c>
      <c r="FN661">
        <v>20.953653849999998</v>
      </c>
      <c r="FO661">
        <v>43.190632710000003</v>
      </c>
      <c r="FP661">
        <v>0.43159278000000001</v>
      </c>
      <c r="FQ661">
        <v>0</v>
      </c>
      <c r="FR661">
        <v>4.3279534599999998</v>
      </c>
      <c r="FS661">
        <v>4.3279534599999998</v>
      </c>
      <c r="FT661">
        <v>0</v>
      </c>
      <c r="FU661">
        <v>256.73276650000003</v>
      </c>
      <c r="FV661">
        <v>235.6663571</v>
      </c>
      <c r="FW661">
        <v>260.83851759999999</v>
      </c>
      <c r="FX661">
        <v>25.1721605</v>
      </c>
      <c r="FY661">
        <v>259.4336644</v>
      </c>
      <c r="FZ661">
        <v>2.2675993600000002</v>
      </c>
      <c r="GA661">
        <v>0</v>
      </c>
      <c r="GB661">
        <v>22.25780275</v>
      </c>
      <c r="GC661">
        <v>22.25780275</v>
      </c>
      <c r="GD661">
        <v>0</v>
      </c>
      <c r="GE661">
        <v>3.4231770780000002</v>
      </c>
      <c r="GF661">
        <v>2.4277163110000002</v>
      </c>
      <c r="GG661">
        <v>4.1082616310000004</v>
      </c>
      <c r="GH661">
        <v>1.6805453189999999</v>
      </c>
      <c r="GI661">
        <v>3.3129410789999998</v>
      </c>
      <c r="GJ661">
        <v>8.4704851699999999</v>
      </c>
      <c r="GK661">
        <v>5.8991241729999997</v>
      </c>
      <c r="GL661">
        <v>8.8885645409999992</v>
      </c>
      <c r="GM661">
        <v>2.9894403679999999</v>
      </c>
      <c r="GN661">
        <v>6.2002531220000003</v>
      </c>
      <c r="GO661">
        <v>7.5206305960000002</v>
      </c>
      <c r="GP661">
        <v>5.8107334760000002</v>
      </c>
      <c r="GQ661">
        <v>10.86005675</v>
      </c>
      <c r="GR661">
        <v>5.0493232729999997</v>
      </c>
      <c r="GS661">
        <v>10.51859908</v>
      </c>
      <c r="GT661">
        <v>3.3997496570000001</v>
      </c>
      <c r="GU661">
        <v>2.4277163110000002</v>
      </c>
      <c r="GV661">
        <v>3.9318924160000002</v>
      </c>
      <c r="GW661">
        <v>1.504176105</v>
      </c>
      <c r="GX661">
        <v>3.3129410789999998</v>
      </c>
      <c r="GY661">
        <v>6.9234136550000001</v>
      </c>
      <c r="GZ661">
        <v>5.4237622830000003</v>
      </c>
      <c r="HA661">
        <v>7.1322270799999998</v>
      </c>
      <c r="HB661">
        <v>1.708464797</v>
      </c>
      <c r="HC661">
        <v>5.4964004580000001</v>
      </c>
      <c r="HD661">
        <v>6.7593346480000003</v>
      </c>
      <c r="HE661">
        <v>5.8107334760000002</v>
      </c>
      <c r="HF661">
        <v>7.5461322830000004</v>
      </c>
      <c r="HG661">
        <v>1.7353988069999999</v>
      </c>
      <c r="HH661">
        <v>7.440396518</v>
      </c>
      <c r="HI661">
        <v>26</v>
      </c>
      <c r="HJ661">
        <v>38</v>
      </c>
      <c r="HK661">
        <v>301.56886109999999</v>
      </c>
    </row>
    <row r="662" spans="1:219" x14ac:dyDescent="0.3">
      <c r="A662" t="s">
        <v>1089</v>
      </c>
      <c r="B662">
        <v>708</v>
      </c>
      <c r="X662" s="2">
        <v>-3.5963908000000003E-2</v>
      </c>
      <c r="Y662">
        <v>1.8671470509999999</v>
      </c>
      <c r="Z662">
        <v>-0.2360053</v>
      </c>
      <c r="AA662">
        <v>-1.116848E-2</v>
      </c>
      <c r="AB662">
        <v>-0.12358689</v>
      </c>
      <c r="AC662">
        <v>0.22483681999999999</v>
      </c>
      <c r="AD662">
        <v>3.3977390000000003E-2</v>
      </c>
      <c r="AE662">
        <v>9.5271779000000001E-2</v>
      </c>
      <c r="AF662">
        <v>-0.40932643200000002</v>
      </c>
      <c r="AG662">
        <v>1.440868636</v>
      </c>
      <c r="AH662">
        <v>1.3142957820000001</v>
      </c>
      <c r="AI662">
        <v>0.17883174900000001</v>
      </c>
      <c r="AJ662">
        <v>1.4977491329999999</v>
      </c>
      <c r="AK662">
        <v>2.7336628000000002E-2</v>
      </c>
      <c r="AL662">
        <v>115.8622678</v>
      </c>
      <c r="AM662">
        <v>-9.0519124229999992</v>
      </c>
      <c r="AN662">
        <v>87.078951720000006</v>
      </c>
      <c r="AO662">
        <v>269.55974980000002</v>
      </c>
      <c r="AP662">
        <v>2.077163154</v>
      </c>
      <c r="AQ662">
        <v>-1.0657942380000001</v>
      </c>
      <c r="AR662">
        <v>-0.60929512100000005</v>
      </c>
      <c r="AS662">
        <v>1.6750893790000001</v>
      </c>
      <c r="AT662">
        <v>-54.110013700000003</v>
      </c>
      <c r="AU662">
        <v>-3.7521963220000001</v>
      </c>
      <c r="AV662">
        <v>63.59566968</v>
      </c>
      <c r="AW662">
        <v>1.96574198</v>
      </c>
      <c r="AX662">
        <v>-0.37245915200000002</v>
      </c>
      <c r="AY662">
        <v>-0.60859596800000004</v>
      </c>
      <c r="AZ662">
        <v>-0.63060076499999995</v>
      </c>
      <c r="BA662">
        <v>0.161383373</v>
      </c>
      <c r="BB662">
        <v>0.202554175</v>
      </c>
      <c r="BC662">
        <v>1.9624565620000001</v>
      </c>
      <c r="BD662">
        <v>1.970107627</v>
      </c>
      <c r="BE662">
        <v>0.123041093</v>
      </c>
      <c r="BF662">
        <v>8.7871718000000001E-2</v>
      </c>
      <c r="BG662">
        <v>-9.3395219180000009</v>
      </c>
      <c r="BH662">
        <v>-5.5873255970000004</v>
      </c>
      <c r="BI662" s="2">
        <v>0.28933531899999998</v>
      </c>
      <c r="BJ662">
        <v>4.3563561000000001E-2</v>
      </c>
      <c r="BK662">
        <v>0.12657285400000001</v>
      </c>
      <c r="BL662">
        <v>5.6880496000000003E-2</v>
      </c>
      <c r="BM662">
        <v>256.85543569999999</v>
      </c>
      <c r="BN662">
        <v>0.21433775799999999</v>
      </c>
      <c r="BO662">
        <v>17.940354689999999</v>
      </c>
      <c r="BP662">
        <v>3.5655645389999999</v>
      </c>
      <c r="BQ662">
        <v>11.93857195</v>
      </c>
      <c r="BR662">
        <v>30.368990950000001</v>
      </c>
      <c r="BS662">
        <v>304.45941499999998</v>
      </c>
      <c r="BT662">
        <v>279.50426479999999</v>
      </c>
      <c r="BU662">
        <v>0.78320772100000002</v>
      </c>
      <c r="BV662">
        <v>1.3105517090000001</v>
      </c>
      <c r="BW662">
        <v>0.89837588199999996</v>
      </c>
      <c r="BX662">
        <v>2.9901409710000002</v>
      </c>
      <c r="BY662">
        <v>2.0917650879999998</v>
      </c>
      <c r="BZ662">
        <v>1.3649746949999999</v>
      </c>
      <c r="CA662">
        <v>6.1566427969999999</v>
      </c>
      <c r="CB662">
        <v>2.4287471599999999</v>
      </c>
      <c r="CC662">
        <v>10.71938224</v>
      </c>
      <c r="CD662">
        <v>8.2906350789999994</v>
      </c>
      <c r="CE662">
        <v>6.8607527490000004</v>
      </c>
      <c r="CF662">
        <v>4.0203913250000003</v>
      </c>
      <c r="CG662">
        <v>1.204812013</v>
      </c>
      <c r="CH662">
        <v>6.3434502999999998</v>
      </c>
      <c r="CI662">
        <v>5.1386382880000001</v>
      </c>
      <c r="CJ662">
        <v>5.4480619170000004</v>
      </c>
      <c r="CK662">
        <v>0.39010239000000002</v>
      </c>
      <c r="CL662">
        <v>-1.8688046220000001</v>
      </c>
      <c r="CM662">
        <v>2.8565856460000001</v>
      </c>
      <c r="CN662">
        <v>4.7253902679999999</v>
      </c>
      <c r="CO662">
        <v>-1.595345813</v>
      </c>
      <c r="CP662">
        <v>-4.4104937150000003</v>
      </c>
      <c r="CQ662">
        <v>-8.5757118400000003</v>
      </c>
      <c r="CR662">
        <v>-1.9664907979999999</v>
      </c>
      <c r="CS662">
        <v>6.6092210419999997</v>
      </c>
      <c r="CT662">
        <v>-3.8527161030000001</v>
      </c>
      <c r="CU662">
        <v>0.95935214199999996</v>
      </c>
      <c r="CV662">
        <v>0.92225240200000003</v>
      </c>
      <c r="CW662">
        <v>0.96852497999999998</v>
      </c>
      <c r="CX662">
        <v>4.6272577000000002E-2</v>
      </c>
      <c r="CY662">
        <v>0.93779825299999997</v>
      </c>
      <c r="CZ662">
        <v>13.30142124</v>
      </c>
      <c r="DA662">
        <v>11.89423219</v>
      </c>
      <c r="DB662">
        <v>18.85775812</v>
      </c>
      <c r="DC662">
        <v>6.9635259319999996</v>
      </c>
      <c r="DD662">
        <v>16.745826709999999</v>
      </c>
      <c r="DE662">
        <v>708</v>
      </c>
      <c r="DF662">
        <f t="shared" si="21"/>
        <v>25.474049573434666</v>
      </c>
      <c r="DG662">
        <f t="shared" si="22"/>
        <v>30.65459736587373</v>
      </c>
      <c r="DH662">
        <v>55.053934089999998</v>
      </c>
      <c r="DI662">
        <v>45.749961399999997</v>
      </c>
      <c r="DJ662">
        <v>66.938943789999996</v>
      </c>
      <c r="DK662">
        <v>21.1889824</v>
      </c>
      <c r="DL662">
        <v>45.749961399999997</v>
      </c>
      <c r="DM662">
        <v>9.8535588409999999</v>
      </c>
      <c r="DN662">
        <v>8.8232516650000008</v>
      </c>
      <c r="DO662">
        <v>13.712855920000001</v>
      </c>
      <c r="DP662">
        <v>4.8896042599999996</v>
      </c>
      <c r="DQ662">
        <v>9.7917593749999998</v>
      </c>
      <c r="DR662">
        <v>17.82929918</v>
      </c>
      <c r="DS662">
        <v>14.54853374</v>
      </c>
      <c r="DT662">
        <v>27.504154700000001</v>
      </c>
      <c r="DU662">
        <v>12.955620959999999</v>
      </c>
      <c r="DV662">
        <v>14.54853374</v>
      </c>
      <c r="DW662">
        <v>30.31173901</v>
      </c>
      <c r="DX662">
        <v>19.04309503</v>
      </c>
      <c r="DY662">
        <v>42.659615270000003</v>
      </c>
      <c r="DZ662">
        <v>23.61652024</v>
      </c>
      <c r="EA662">
        <v>42.659615270000003</v>
      </c>
      <c r="EB662">
        <v>109.7724271</v>
      </c>
      <c r="EC662">
        <v>87.087651930000007</v>
      </c>
      <c r="ED662">
        <v>124.5997048</v>
      </c>
      <c r="EE662">
        <v>37.512052910000001</v>
      </c>
      <c r="EF662">
        <v>95.084447909999994</v>
      </c>
      <c r="EG662">
        <v>7.3883669320000003</v>
      </c>
      <c r="EH662">
        <v>4.7567743690000004</v>
      </c>
      <c r="EI662">
        <v>17.663237800000001</v>
      </c>
      <c r="EJ662">
        <v>12.90646344</v>
      </c>
      <c r="EK662">
        <v>4.7567743690000004</v>
      </c>
      <c r="EL662">
        <v>74.727303890000002</v>
      </c>
      <c r="EM662">
        <v>40.613107749999998</v>
      </c>
      <c r="EN662">
        <v>100.6092247</v>
      </c>
      <c r="EO662">
        <v>59.996116909999998</v>
      </c>
      <c r="EP662">
        <v>49.762150120000001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17.406719420000002</v>
      </c>
      <c r="EW662">
        <v>14.54853374</v>
      </c>
      <c r="EX662">
        <v>21.050922979999999</v>
      </c>
      <c r="EY662">
        <v>6.502389237</v>
      </c>
      <c r="EZ662">
        <v>14.54853374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108.6689219</v>
      </c>
      <c r="FG662">
        <v>87.087651930000007</v>
      </c>
      <c r="FH662">
        <v>120.05709419999999</v>
      </c>
      <c r="FI662">
        <v>32.96944225</v>
      </c>
      <c r="FJ662">
        <v>95.084447909999994</v>
      </c>
      <c r="FK662">
        <v>54.606188230000001</v>
      </c>
      <c r="FL662">
        <v>45.749961399999997</v>
      </c>
      <c r="FM662">
        <v>63.124529520000003</v>
      </c>
      <c r="FN662">
        <v>17.374568119999999</v>
      </c>
      <c r="FO662">
        <v>45.749961399999997</v>
      </c>
      <c r="FP662">
        <v>0.44774585900000002</v>
      </c>
      <c r="FQ662">
        <v>0</v>
      </c>
      <c r="FR662">
        <v>6.8987871009999999</v>
      </c>
      <c r="FS662">
        <v>6.8987871009999999</v>
      </c>
      <c r="FT662">
        <v>0</v>
      </c>
      <c r="FU662">
        <v>254.54916209999999</v>
      </c>
      <c r="FV662">
        <v>244.8327831</v>
      </c>
      <c r="FW662">
        <v>256.7139919</v>
      </c>
      <c r="FX662">
        <v>11.881208819999999</v>
      </c>
      <c r="FY662">
        <v>251.6419784</v>
      </c>
      <c r="FZ662">
        <v>1.3392419170000001</v>
      </c>
      <c r="GA662">
        <v>0</v>
      </c>
      <c r="GB662">
        <v>13.679434430000001</v>
      </c>
      <c r="GC662">
        <v>13.679434430000001</v>
      </c>
      <c r="GD662">
        <v>0</v>
      </c>
      <c r="GE662">
        <v>3.4234707050000002</v>
      </c>
      <c r="GF662">
        <v>2.3106128309999998</v>
      </c>
      <c r="GG662">
        <v>4.0081486289999999</v>
      </c>
      <c r="GH662">
        <v>1.6975357980000001</v>
      </c>
      <c r="GI662">
        <v>3.2512846290000001</v>
      </c>
      <c r="GJ662">
        <v>7.4179643960000003</v>
      </c>
      <c r="GK662">
        <v>5.5996018469999997</v>
      </c>
      <c r="GL662">
        <v>7.5169380979999998</v>
      </c>
      <c r="GM662">
        <v>1.917336251</v>
      </c>
      <c r="GN662">
        <v>5.8246369360000001</v>
      </c>
      <c r="GO662">
        <v>7.5548523010000004</v>
      </c>
      <c r="GP662">
        <v>5.824089957</v>
      </c>
      <c r="GQ662">
        <v>9.6183487630000002</v>
      </c>
      <c r="GR662">
        <v>3.7942588060000002</v>
      </c>
      <c r="GS662">
        <v>9.3984763870000005</v>
      </c>
      <c r="GT662">
        <v>3.423468535</v>
      </c>
      <c r="GU662">
        <v>2.3106128309999998</v>
      </c>
      <c r="GV662">
        <v>4.0081486289999999</v>
      </c>
      <c r="GW662">
        <v>1.6975357980000001</v>
      </c>
      <c r="GX662">
        <v>3.2207335069999998</v>
      </c>
      <c r="GY662">
        <v>6.9803427649999996</v>
      </c>
      <c r="GZ662">
        <v>5.4484039629999996</v>
      </c>
      <c r="HA662">
        <v>7.0635232090000004</v>
      </c>
      <c r="HB662">
        <v>1.6151192459999999</v>
      </c>
      <c r="HC662">
        <v>5.473510632</v>
      </c>
      <c r="HD662">
        <v>7.041430761</v>
      </c>
      <c r="HE662">
        <v>5.824089957</v>
      </c>
      <c r="HF662">
        <v>7.7100515840000003</v>
      </c>
      <c r="HG662">
        <v>1.8859616269999999</v>
      </c>
      <c r="HH662">
        <v>7.4614603260000001</v>
      </c>
      <c r="HI662">
        <v>30</v>
      </c>
      <c r="HJ662">
        <v>39</v>
      </c>
      <c r="HK662">
        <v>393.82069439999998</v>
      </c>
    </row>
    <row r="663" spans="1:219" x14ac:dyDescent="0.3">
      <c r="A663" t="s">
        <v>1090</v>
      </c>
      <c r="B663">
        <v>709</v>
      </c>
      <c r="X663" s="2">
        <v>-4.3621461E-2</v>
      </c>
      <c r="Y663">
        <v>1.890224111</v>
      </c>
      <c r="Z663">
        <v>-0.214426531</v>
      </c>
      <c r="AA663">
        <v>-5.3744748000000002E-2</v>
      </c>
      <c r="AB663">
        <v>-0.13408564000000001</v>
      </c>
      <c r="AC663">
        <v>0.16068178299999999</v>
      </c>
      <c r="AD663">
        <v>5.5955795000000003E-2</v>
      </c>
      <c r="AE663">
        <v>3.4469319999999998E-2</v>
      </c>
      <c r="AF663">
        <v>-0.34382880799999999</v>
      </c>
      <c r="AG663">
        <v>1.3944222610000001</v>
      </c>
      <c r="AH663">
        <v>1.376755086</v>
      </c>
      <c r="AI663">
        <v>7.4104770000000004E-3</v>
      </c>
      <c r="AJ663">
        <v>1.4533483060000001</v>
      </c>
      <c r="AK663">
        <v>4.4130793000000001E-2</v>
      </c>
      <c r="AL663">
        <v>123.99403599999999</v>
      </c>
      <c r="AM663">
        <v>18.05921764</v>
      </c>
      <c r="AN663">
        <v>109.9895527</v>
      </c>
      <c r="AO663">
        <v>243.9334772</v>
      </c>
      <c r="AP663">
        <v>2.12899226</v>
      </c>
      <c r="AQ663">
        <v>-1.1689776759999999</v>
      </c>
      <c r="AR663">
        <v>-0.52952453200000005</v>
      </c>
      <c r="AS663">
        <v>1.6985027180000001</v>
      </c>
      <c r="AT663">
        <v>-54.12535725</v>
      </c>
      <c r="AU663">
        <v>-11.729546109999999</v>
      </c>
      <c r="AV663">
        <v>60.598593649999998</v>
      </c>
      <c r="AW663">
        <v>1.94757168</v>
      </c>
      <c r="AX663">
        <v>-0.35260963200000001</v>
      </c>
      <c r="AY663">
        <v>-0.56465877099999995</v>
      </c>
      <c r="AZ663">
        <v>-0.59796868800000003</v>
      </c>
      <c r="BA663">
        <v>0.195552585</v>
      </c>
      <c r="BB663">
        <v>0.214495353</v>
      </c>
      <c r="BC663">
        <v>1.945860991</v>
      </c>
      <c r="BD663">
        <v>1.9598933089999999</v>
      </c>
      <c r="BE663">
        <v>0.113824363</v>
      </c>
      <c r="BF663">
        <v>9.1609882000000004E-2</v>
      </c>
      <c r="BG663">
        <v>-21.843430089999998</v>
      </c>
      <c r="BH663">
        <v>-10.113883980000001</v>
      </c>
      <c r="BI663" s="2">
        <v>0.25714052999999998</v>
      </c>
      <c r="BJ663">
        <v>-9.4098289999999998E-3</v>
      </c>
      <c r="BK663">
        <v>1.7667174000000001E-2</v>
      </c>
      <c r="BL663">
        <v>5.8926046000000003E-2</v>
      </c>
      <c r="BM663">
        <v>509.78486620000001</v>
      </c>
      <c r="BN663">
        <v>0.12028369</v>
      </c>
      <c r="BO663">
        <v>21.219647559999999</v>
      </c>
      <c r="BP663">
        <v>4.486097708</v>
      </c>
      <c r="BQ663">
        <v>13.662833539999999</v>
      </c>
      <c r="BR663">
        <v>38.444413060000002</v>
      </c>
      <c r="BS663">
        <v>582.27617029999999</v>
      </c>
      <c r="BT663">
        <v>453.39177710000001</v>
      </c>
      <c r="BU663">
        <v>0.74377713999999995</v>
      </c>
      <c r="BV663">
        <v>2.211116198</v>
      </c>
      <c r="BW663">
        <v>1.6445416129999999</v>
      </c>
      <c r="BX663">
        <v>2.479762976</v>
      </c>
      <c r="BY663">
        <v>0.83522136199999997</v>
      </c>
      <c r="BZ663">
        <v>2.479762976</v>
      </c>
      <c r="CA663">
        <v>10.137518930000001</v>
      </c>
      <c r="CB663">
        <v>7.0546473570000003</v>
      </c>
      <c r="CC663">
        <v>11.95032237</v>
      </c>
      <c r="CD663">
        <v>4.8956750160000002</v>
      </c>
      <c r="CE663">
        <v>11.95032237</v>
      </c>
      <c r="CF663">
        <v>5.2602519499999998</v>
      </c>
      <c r="CG663">
        <v>3.7906621970000001</v>
      </c>
      <c r="CH663">
        <v>7.3389366100000002</v>
      </c>
      <c r="CI663">
        <v>3.5482744130000001</v>
      </c>
      <c r="CJ663">
        <v>7.3389366100000002</v>
      </c>
      <c r="CK663">
        <v>2.836972394</v>
      </c>
      <c r="CL663">
        <v>1.2933514770000001</v>
      </c>
      <c r="CM663">
        <v>4.1891554659999999</v>
      </c>
      <c r="CN663">
        <v>2.8958039879999999</v>
      </c>
      <c r="CO663">
        <v>1.8992038419999999</v>
      </c>
      <c r="CP663">
        <v>-8.0972243440000007</v>
      </c>
      <c r="CQ663">
        <v>-9.5937112370000008</v>
      </c>
      <c r="CR663">
        <v>-5.651284339</v>
      </c>
      <c r="CS663">
        <v>3.9424268979999999</v>
      </c>
      <c r="CT663">
        <v>-9.2381404519999997</v>
      </c>
      <c r="CU663">
        <v>0.95121713100000005</v>
      </c>
      <c r="CV663">
        <v>0.92150974500000005</v>
      </c>
      <c r="CW663">
        <v>0.97981953499999996</v>
      </c>
      <c r="CX663">
        <v>5.8309789000000001E-2</v>
      </c>
      <c r="CY663">
        <v>0.97981953499999996</v>
      </c>
      <c r="CZ663">
        <v>14.510369089999999</v>
      </c>
      <c r="DA663">
        <v>9.4696407669999996</v>
      </c>
      <c r="DB663">
        <v>17.962240779999998</v>
      </c>
      <c r="DC663">
        <v>8.4926000140000006</v>
      </c>
      <c r="DD663">
        <v>9.4696407669999996</v>
      </c>
      <c r="DE663">
        <v>709</v>
      </c>
      <c r="DF663">
        <f t="shared" si="21"/>
        <v>28.508782146404389</v>
      </c>
      <c r="DG663">
        <f t="shared" si="22"/>
        <v>34.142965548077392</v>
      </c>
      <c r="DH663">
        <v>61.318847300000002</v>
      </c>
      <c r="DI663">
        <v>51.200170550000003</v>
      </c>
      <c r="DJ663">
        <v>66.104311879999997</v>
      </c>
      <c r="DK663">
        <v>14.90414133</v>
      </c>
      <c r="DL663">
        <v>51.200170550000003</v>
      </c>
      <c r="DM663">
        <v>10.2472081</v>
      </c>
      <c r="DN663">
        <v>9.8754317480000005</v>
      </c>
      <c r="DO663">
        <v>10.600243669999999</v>
      </c>
      <c r="DP663">
        <v>0.724811926</v>
      </c>
      <c r="DQ663">
        <v>10.50402044</v>
      </c>
      <c r="DR663">
        <v>22.37185736</v>
      </c>
      <c r="DS663">
        <v>15.119597690000001</v>
      </c>
      <c r="DT663">
        <v>25.710428220000001</v>
      </c>
      <c r="DU663">
        <v>10.59083053</v>
      </c>
      <c r="DV663">
        <v>15.119597690000001</v>
      </c>
      <c r="DW663">
        <v>71.272556449999996</v>
      </c>
      <c r="DX663">
        <v>60.927546319999998</v>
      </c>
      <c r="DY663">
        <v>90.850303909999994</v>
      </c>
      <c r="DZ663">
        <v>29.92275759</v>
      </c>
      <c r="EA663">
        <v>90.850303909999994</v>
      </c>
      <c r="EB663">
        <v>184.1829109</v>
      </c>
      <c r="EC663">
        <v>154.09700319999999</v>
      </c>
      <c r="ED663">
        <v>186.6968147</v>
      </c>
      <c r="EE663">
        <v>32.59981149</v>
      </c>
      <c r="EF663">
        <v>154.09700319999999</v>
      </c>
      <c r="EG663">
        <v>12.123533630000001</v>
      </c>
      <c r="EH663">
        <v>4.5758328629999996</v>
      </c>
      <c r="EI663">
        <v>15.807802949999999</v>
      </c>
      <c r="EJ663">
        <v>11.23197008</v>
      </c>
      <c r="EK663">
        <v>4.5758328629999996</v>
      </c>
      <c r="EL663">
        <v>102.2026779</v>
      </c>
      <c r="EM663">
        <v>62.168330279999999</v>
      </c>
      <c r="EN663">
        <v>108.2672755</v>
      </c>
      <c r="EO663">
        <v>46.098945229999998</v>
      </c>
      <c r="EP663">
        <v>62.168330279999999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19.778399289999999</v>
      </c>
      <c r="EW663">
        <v>15.119597690000001</v>
      </c>
      <c r="EX663">
        <v>20.900312710000001</v>
      </c>
      <c r="EY663">
        <v>5.7807150250000001</v>
      </c>
      <c r="EZ663">
        <v>15.119597690000001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181.7698451</v>
      </c>
      <c r="FG663">
        <v>154.09700319999999</v>
      </c>
      <c r="FH663">
        <v>183.55554710000001</v>
      </c>
      <c r="FI663">
        <v>29.458543890000001</v>
      </c>
      <c r="FJ663">
        <v>154.09700319999999</v>
      </c>
      <c r="FK663">
        <v>58.652345599999997</v>
      </c>
      <c r="FL663">
        <v>51.200170550000003</v>
      </c>
      <c r="FM663">
        <v>61.160320579999997</v>
      </c>
      <c r="FN663">
        <v>9.9601500250000008</v>
      </c>
      <c r="FO663">
        <v>51.200170550000003</v>
      </c>
      <c r="FP663">
        <v>2.6665017020000001</v>
      </c>
      <c r="FQ663">
        <v>0</v>
      </c>
      <c r="FR663">
        <v>4.9439913019999997</v>
      </c>
      <c r="FS663">
        <v>4.9439913019999997</v>
      </c>
      <c r="FT663">
        <v>0</v>
      </c>
      <c r="FU663">
        <v>486.07834630000002</v>
      </c>
      <c r="FV663">
        <v>481.01395129999997</v>
      </c>
      <c r="FW663">
        <v>509.4912526</v>
      </c>
      <c r="FX663">
        <v>28.477301319999999</v>
      </c>
      <c r="FY663">
        <v>509.4912526</v>
      </c>
      <c r="FZ663">
        <v>20.976614380000001</v>
      </c>
      <c r="GA663">
        <v>0</v>
      </c>
      <c r="GB663">
        <v>28.284792750000001</v>
      </c>
      <c r="GC663">
        <v>28.284792750000001</v>
      </c>
      <c r="GD663">
        <v>0</v>
      </c>
      <c r="GE663">
        <v>4.3761877819999997</v>
      </c>
      <c r="GF663">
        <v>4.0233929640000001</v>
      </c>
      <c r="GG663">
        <v>4.8821089750000004</v>
      </c>
      <c r="GH663">
        <v>0.85871601200000003</v>
      </c>
      <c r="GI663">
        <v>4.8821089750000004</v>
      </c>
      <c r="GJ663">
        <v>7.851680784</v>
      </c>
      <c r="GK663">
        <v>7.7898235680000001</v>
      </c>
      <c r="GL663">
        <v>8.4629390050000008</v>
      </c>
      <c r="GM663">
        <v>0.67311543699999998</v>
      </c>
      <c r="GN663">
        <v>8.0552982029999995</v>
      </c>
      <c r="GO663">
        <v>10.235228530000001</v>
      </c>
      <c r="GP663">
        <v>10.20017904</v>
      </c>
      <c r="GQ663">
        <v>10.694396960000001</v>
      </c>
      <c r="GR663">
        <v>0.49421791300000001</v>
      </c>
      <c r="GS663">
        <v>10.424559560000001</v>
      </c>
      <c r="GT663">
        <v>3.9444658019999999</v>
      </c>
      <c r="GU663">
        <v>3.6502254459999999</v>
      </c>
      <c r="GV663">
        <v>4.6230194859999996</v>
      </c>
      <c r="GW663">
        <v>0.97279404000000003</v>
      </c>
      <c r="GX663">
        <v>4.5055770519999996</v>
      </c>
      <c r="GY663">
        <v>7.4921644680000004</v>
      </c>
      <c r="GZ663">
        <v>6.8415662900000003</v>
      </c>
      <c r="HA663">
        <v>7.5600287140000004</v>
      </c>
      <c r="HB663">
        <v>0.71846242400000004</v>
      </c>
      <c r="HC663">
        <v>6.8470047440000004</v>
      </c>
      <c r="HD663">
        <v>7.4613779740000004</v>
      </c>
      <c r="HE663">
        <v>7.4369573430000004</v>
      </c>
      <c r="HF663">
        <v>7.8535974199999998</v>
      </c>
      <c r="HG663">
        <v>0.41664007600000003</v>
      </c>
      <c r="HH663">
        <v>7.6198201130000003</v>
      </c>
      <c r="HI663">
        <v>8</v>
      </c>
      <c r="HJ663">
        <v>19</v>
      </c>
      <c r="HK663">
        <v>1503.252</v>
      </c>
    </row>
    <row r="664" spans="1:219" x14ac:dyDescent="0.3">
      <c r="A664" t="s">
        <v>1091</v>
      </c>
      <c r="B664">
        <v>710</v>
      </c>
      <c r="X664" s="2">
        <v>-3.8624727999999997E-2</v>
      </c>
      <c r="Y664">
        <v>1.9653239979999999</v>
      </c>
      <c r="Z664">
        <v>-0.22161465299999999</v>
      </c>
      <c r="AA664">
        <v>-5.7968564E-2</v>
      </c>
      <c r="AB664">
        <v>-0.13979160800000001</v>
      </c>
      <c r="AC664">
        <v>0.16364608899999999</v>
      </c>
      <c r="AD664">
        <v>5.9709974999999998E-2</v>
      </c>
      <c r="AE664">
        <v>2.6619853999999998E-2</v>
      </c>
      <c r="AF664">
        <v>-0.33153537999999999</v>
      </c>
      <c r="AG664">
        <v>1.499399769</v>
      </c>
      <c r="AH664">
        <v>1.471213587</v>
      </c>
      <c r="AI664">
        <v>1.8051212000000001E-2</v>
      </c>
      <c r="AJ664">
        <v>1.553798829</v>
      </c>
      <c r="AK664">
        <v>4.0604158000000001E-2</v>
      </c>
      <c r="AL664">
        <v>121.64653389999999</v>
      </c>
      <c r="AM664">
        <v>1.4279153760000001</v>
      </c>
      <c r="AN664">
        <v>93.316369449999996</v>
      </c>
      <c r="AO664">
        <v>270.19532459999999</v>
      </c>
      <c r="AP664">
        <v>2.044781146</v>
      </c>
      <c r="AQ664">
        <v>-1.010131943</v>
      </c>
      <c r="AR664">
        <v>-0.64599726700000004</v>
      </c>
      <c r="AS664">
        <v>1.6561297699999999</v>
      </c>
      <c r="AT664">
        <v>-54.10274691</v>
      </c>
      <c r="AU664">
        <v>-15.436927280000001</v>
      </c>
      <c r="AV664">
        <v>65.046376600000002</v>
      </c>
      <c r="AW664">
        <v>1.958656876</v>
      </c>
      <c r="AX664">
        <v>-0.37734013300000002</v>
      </c>
      <c r="AY664">
        <v>-0.59997670599999997</v>
      </c>
      <c r="AZ664">
        <v>-0.63026804400000003</v>
      </c>
      <c r="BA664">
        <v>0.182111787</v>
      </c>
      <c r="BB664">
        <v>0.20261283699999999</v>
      </c>
      <c r="BC664">
        <v>1.9540352299999999</v>
      </c>
      <c r="BD664">
        <v>1.965173184</v>
      </c>
      <c r="BE664">
        <v>9.9652429000000001E-2</v>
      </c>
      <c r="BF664">
        <v>8.5840654000000002E-2</v>
      </c>
      <c r="BG664">
        <v>-29.47884883</v>
      </c>
      <c r="BH664">
        <v>-14.041921540000001</v>
      </c>
      <c r="BI664" s="2">
        <v>0.263879368</v>
      </c>
      <c r="BJ664">
        <v>-1.5398508E-2</v>
      </c>
      <c r="BK664">
        <v>2.8186181000000001E-2</v>
      </c>
      <c r="BL664">
        <v>5.4399059999999999E-2</v>
      </c>
      <c r="BM664">
        <v>732.94058459999997</v>
      </c>
      <c r="BN664">
        <v>0.12015329800000001</v>
      </c>
      <c r="BO664">
        <v>22.437268799999998</v>
      </c>
      <c r="BP664">
        <v>5.3562514639999996</v>
      </c>
      <c r="BQ664">
        <v>14.14238967</v>
      </c>
      <c r="BR664">
        <v>43.338634820000003</v>
      </c>
      <c r="BS664">
        <v>832.0486472</v>
      </c>
      <c r="BT664">
        <v>628.39544760000001</v>
      </c>
      <c r="BU664">
        <v>0.68081097899999998</v>
      </c>
      <c r="BV664">
        <v>0.75012789899999999</v>
      </c>
      <c r="BW664">
        <v>0.434923426</v>
      </c>
      <c r="BX664">
        <v>1.807676947</v>
      </c>
      <c r="BY664">
        <v>1.3727535209999999</v>
      </c>
      <c r="BZ664">
        <v>1.807676947</v>
      </c>
      <c r="CA664">
        <v>9.276353877</v>
      </c>
      <c r="CB664">
        <v>6.6380828970000003</v>
      </c>
      <c r="CC664">
        <v>11.23110153</v>
      </c>
      <c r="CD664">
        <v>4.5930186319999997</v>
      </c>
      <c r="CE664">
        <v>6.8826021040000001</v>
      </c>
      <c r="CF664">
        <v>6.4599526210000002</v>
      </c>
      <c r="CG664">
        <v>4.3014350219999997</v>
      </c>
      <c r="CH664">
        <v>7.8922613799999999</v>
      </c>
      <c r="CI664">
        <v>3.5908263580000002</v>
      </c>
      <c r="CJ664">
        <v>4.3014350219999997</v>
      </c>
      <c r="CK664">
        <v>-3.1908349999999999E-3</v>
      </c>
      <c r="CL664">
        <v>-1.8519851060000001</v>
      </c>
      <c r="CM664">
        <v>2.2796390660000001</v>
      </c>
      <c r="CN664">
        <v>4.1316241720000004</v>
      </c>
      <c r="CO664">
        <v>0.98111077700000004</v>
      </c>
      <c r="CP664">
        <v>-6.4567617860000004</v>
      </c>
      <c r="CQ664">
        <v>-8.5926931320000008</v>
      </c>
      <c r="CR664">
        <v>-3.4853208379999998</v>
      </c>
      <c r="CS664">
        <v>5.1073722940000001</v>
      </c>
      <c r="CT664">
        <v>-5.2825457990000002</v>
      </c>
      <c r="CU664">
        <v>0.97299089800000005</v>
      </c>
      <c r="CV664">
        <v>0.88983494600000002</v>
      </c>
      <c r="CW664">
        <v>0.98272551600000002</v>
      </c>
      <c r="CX664">
        <v>9.2890570000000006E-2</v>
      </c>
      <c r="CY664">
        <v>0.88983494600000002</v>
      </c>
      <c r="CZ664">
        <v>10.95435648</v>
      </c>
      <c r="DA664">
        <v>8.7300801040000007</v>
      </c>
      <c r="DB664">
        <v>23.136058240000001</v>
      </c>
      <c r="DC664">
        <v>14.40597814</v>
      </c>
      <c r="DD664">
        <v>23.136058240000001</v>
      </c>
      <c r="DE664">
        <v>710</v>
      </c>
      <c r="DF664">
        <f t="shared" si="21"/>
        <v>30.202315507241334</v>
      </c>
      <c r="DG664">
        <f t="shared" si="22"/>
        <v>49.035857856567169</v>
      </c>
      <c r="DH664">
        <v>88.065644910000003</v>
      </c>
      <c r="DI664">
        <v>54.241661290000003</v>
      </c>
      <c r="DJ664">
        <v>105.0297454</v>
      </c>
      <c r="DK664">
        <v>50.788084120000001</v>
      </c>
      <c r="DL664">
        <v>54.241661290000003</v>
      </c>
      <c r="DM664">
        <v>15.64010161</v>
      </c>
      <c r="DN664">
        <v>10.14422924</v>
      </c>
      <c r="DO664">
        <v>21.218267730000001</v>
      </c>
      <c r="DP664">
        <v>11.07403848</v>
      </c>
      <c r="DQ664">
        <v>10.14422924</v>
      </c>
      <c r="DR664">
        <v>29.2403017</v>
      </c>
      <c r="DS664">
        <v>17.929943489999999</v>
      </c>
      <c r="DT664">
        <v>33.657211779999997</v>
      </c>
      <c r="DU664">
        <v>15.72726829</v>
      </c>
      <c r="DV664">
        <v>17.929943489999999</v>
      </c>
      <c r="DW664">
        <v>94.725691069999996</v>
      </c>
      <c r="DX664">
        <v>88.293737440000001</v>
      </c>
      <c r="DY664">
        <v>157.1436027</v>
      </c>
      <c r="DZ664">
        <v>68.849865249999993</v>
      </c>
      <c r="EA664">
        <v>157.1436027</v>
      </c>
      <c r="EB664">
        <v>248.31170940000001</v>
      </c>
      <c r="EC664">
        <v>205.46758159999999</v>
      </c>
      <c r="ED664">
        <v>259.35160930000001</v>
      </c>
      <c r="EE664">
        <v>53.884027709999998</v>
      </c>
      <c r="EF664">
        <v>205.46758159999999</v>
      </c>
      <c r="EG664">
        <v>12.27986668</v>
      </c>
      <c r="EH664">
        <v>6.737717784</v>
      </c>
      <c r="EI664">
        <v>16.88299293</v>
      </c>
      <c r="EJ664">
        <v>10.14527515</v>
      </c>
      <c r="EK664">
        <v>6.737717784</v>
      </c>
      <c r="EL664">
        <v>145.82782879999999</v>
      </c>
      <c r="EM664">
        <v>33.280131150000003</v>
      </c>
      <c r="EN664">
        <v>151.89057310000001</v>
      </c>
      <c r="EO664">
        <v>118.61044200000001</v>
      </c>
      <c r="EP664">
        <v>33.280131150000003</v>
      </c>
      <c r="EQ664">
        <v>0.45361343300000001</v>
      </c>
      <c r="ER664">
        <v>0</v>
      </c>
      <c r="ES664">
        <v>2.2643835769999998</v>
      </c>
      <c r="ET664">
        <v>2.2643835769999998</v>
      </c>
      <c r="EU664">
        <v>0</v>
      </c>
      <c r="EV664">
        <v>20.918751360000002</v>
      </c>
      <c r="EW664">
        <v>17.807572650000001</v>
      </c>
      <c r="EX664">
        <v>21.7976989</v>
      </c>
      <c r="EY664">
        <v>3.990126257</v>
      </c>
      <c r="EZ664">
        <v>17.807572650000001</v>
      </c>
      <c r="FA664">
        <v>5.2891921929999999</v>
      </c>
      <c r="FB664">
        <v>0</v>
      </c>
      <c r="FC664">
        <v>9.6488302650000008</v>
      </c>
      <c r="FD664">
        <v>9.6488302650000008</v>
      </c>
      <c r="FE664">
        <v>0</v>
      </c>
      <c r="FF664">
        <v>218.45395060000001</v>
      </c>
      <c r="FG664">
        <v>205.46758159999999</v>
      </c>
      <c r="FH664">
        <v>221.516029</v>
      </c>
      <c r="FI664">
        <v>16.048447370000002</v>
      </c>
      <c r="FJ664">
        <v>205.46758159999999</v>
      </c>
      <c r="FK664">
        <v>72.617412920000007</v>
      </c>
      <c r="FL664">
        <v>54.126611769999997</v>
      </c>
      <c r="FM664">
        <v>80.909092259999994</v>
      </c>
      <c r="FN664">
        <v>26.782480490000001</v>
      </c>
      <c r="FO664">
        <v>54.126611769999997</v>
      </c>
      <c r="FP664">
        <v>15.44823199</v>
      </c>
      <c r="FQ664">
        <v>0.11504951200000001</v>
      </c>
      <c r="FR664">
        <v>24.120653140000002</v>
      </c>
      <c r="FS664">
        <v>24.00560363</v>
      </c>
      <c r="FT664">
        <v>0.11504951200000001</v>
      </c>
      <c r="FU664">
        <v>639.9738916</v>
      </c>
      <c r="FV664">
        <v>622.53954420000002</v>
      </c>
      <c r="FW664">
        <v>722.06630250000001</v>
      </c>
      <c r="FX664">
        <v>99.526758259999994</v>
      </c>
      <c r="FY664">
        <v>722.06630250000001</v>
      </c>
      <c r="FZ664">
        <v>87.856262529999995</v>
      </c>
      <c r="GA664">
        <v>0.58393284599999995</v>
      </c>
      <c r="GB664">
        <v>102.3940656</v>
      </c>
      <c r="GC664">
        <v>101.8101327</v>
      </c>
      <c r="GD664">
        <v>0.58393284599999995</v>
      </c>
      <c r="GE664">
        <v>5.340550876</v>
      </c>
      <c r="GF664">
        <v>4.6572212119999996</v>
      </c>
      <c r="GG664">
        <v>5.6428315539999998</v>
      </c>
      <c r="GH664">
        <v>0.98561034199999997</v>
      </c>
      <c r="GI664">
        <v>5.6204063929999997</v>
      </c>
      <c r="GJ664">
        <v>8.2167369309999998</v>
      </c>
      <c r="GK664">
        <v>8.1517849669999993</v>
      </c>
      <c r="GL664">
        <v>8.6355723520000005</v>
      </c>
      <c r="GM664">
        <v>0.48378738500000001</v>
      </c>
      <c r="GN664">
        <v>8.5692663939999996</v>
      </c>
      <c r="GO664">
        <v>9.8360791859999992</v>
      </c>
      <c r="GP664">
        <v>8.4802756010000007</v>
      </c>
      <c r="GQ664">
        <v>10.395533800000001</v>
      </c>
      <c r="GR664">
        <v>1.9152582039999999</v>
      </c>
      <c r="GS664">
        <v>10.395533800000001</v>
      </c>
      <c r="GT664">
        <v>4.8838979480000004</v>
      </c>
      <c r="GU664">
        <v>4.6572212119999996</v>
      </c>
      <c r="GV664">
        <v>5.378976035</v>
      </c>
      <c r="GW664">
        <v>0.72175482300000005</v>
      </c>
      <c r="GX664">
        <v>5.3317696100000003</v>
      </c>
      <c r="GY664">
        <v>7.4183498050000001</v>
      </c>
      <c r="GZ664">
        <v>6.9237022289999999</v>
      </c>
      <c r="HA664">
        <v>7.8497768829999996</v>
      </c>
      <c r="HB664">
        <v>0.92607465300000003</v>
      </c>
      <c r="HC664">
        <v>7.1447024600000004</v>
      </c>
      <c r="HD664">
        <v>7.6035937269999998</v>
      </c>
      <c r="HE664">
        <v>7.0399079049999997</v>
      </c>
      <c r="HF664">
        <v>7.6636544449999997</v>
      </c>
      <c r="HG664">
        <v>0.62374653999999996</v>
      </c>
      <c r="HH664">
        <v>7.5479869490000002</v>
      </c>
      <c r="HI664">
        <v>9</v>
      </c>
      <c r="HJ664">
        <v>23</v>
      </c>
      <c r="HK664">
        <v>4653.2824170000004</v>
      </c>
    </row>
    <row r="665" spans="1:219" x14ac:dyDescent="0.3">
      <c r="A665" t="s">
        <v>1092</v>
      </c>
      <c r="B665">
        <v>712</v>
      </c>
      <c r="X665" s="2">
        <v>-3.3332017999999998E-2</v>
      </c>
      <c r="Y665">
        <v>1.9769259239999999</v>
      </c>
      <c r="Z665">
        <v>-0.26876872600000001</v>
      </c>
      <c r="AA665">
        <v>-7.2205363999999994E-2</v>
      </c>
      <c r="AB665">
        <v>-0.170487045</v>
      </c>
      <c r="AC665">
        <v>0.19656336199999999</v>
      </c>
      <c r="AD665">
        <v>7.3944420999999996E-2</v>
      </c>
      <c r="AE665">
        <v>7.8945907999999995E-2</v>
      </c>
      <c r="AF665">
        <v>-0.41858067700000001</v>
      </c>
      <c r="AG665">
        <v>1.549994654</v>
      </c>
      <c r="AH665">
        <v>1.519645672</v>
      </c>
      <c r="AI665">
        <v>1.2019699999999999E-3</v>
      </c>
      <c r="AJ665">
        <v>1.6419355410000001</v>
      </c>
      <c r="AK665">
        <v>9.2358091000000003E-2</v>
      </c>
      <c r="AL665">
        <v>146.4513437</v>
      </c>
      <c r="AM665">
        <v>44.456431950000002</v>
      </c>
      <c r="AN665">
        <v>85.212811239999994</v>
      </c>
      <c r="AO665">
        <v>309.68463860000003</v>
      </c>
      <c r="AP665">
        <v>2.220970742</v>
      </c>
      <c r="AQ665">
        <v>-0.98418046000000003</v>
      </c>
      <c r="AR665">
        <v>-0.82681599299999997</v>
      </c>
      <c r="AS665">
        <v>1.8109964549999999</v>
      </c>
      <c r="AT665">
        <v>-54.090137300000002</v>
      </c>
      <c r="AU665">
        <v>-1.8392321220000001</v>
      </c>
      <c r="AV665">
        <v>66.021446240000003</v>
      </c>
      <c r="AW665">
        <v>1.958729846</v>
      </c>
      <c r="AX665">
        <v>-0.38628786500000001</v>
      </c>
      <c r="AY665">
        <v>-0.65792691999999997</v>
      </c>
      <c r="AZ665">
        <v>-0.67436832899999999</v>
      </c>
      <c r="BA665">
        <v>0.17683130699999999</v>
      </c>
      <c r="BB665">
        <v>0.195565351</v>
      </c>
      <c r="BC665">
        <v>1.9713371399999999</v>
      </c>
      <c r="BD665">
        <v>1.97447241</v>
      </c>
      <c r="BE665">
        <v>9.2522304999999999E-2</v>
      </c>
      <c r="BF665">
        <v>8.3223491999999996E-2</v>
      </c>
      <c r="BG665">
        <v>-12.24382233</v>
      </c>
      <c r="BH665">
        <v>-10.404590199999999</v>
      </c>
      <c r="BI665" s="2">
        <v>0.32484139000000001</v>
      </c>
      <c r="BJ665">
        <v>4.0844640000000003E-3</v>
      </c>
      <c r="BK665">
        <v>3.0348981000000001E-2</v>
      </c>
      <c r="BL665">
        <v>9.1940886999999999E-2</v>
      </c>
      <c r="BM665">
        <v>307.4563296</v>
      </c>
      <c r="BN665">
        <v>0.13438525500000001</v>
      </c>
      <c r="BO665">
        <v>18.172336820000002</v>
      </c>
      <c r="BP665">
        <v>3.720713344</v>
      </c>
      <c r="BQ665">
        <v>10.4864917</v>
      </c>
      <c r="BR665">
        <v>31.34513188</v>
      </c>
      <c r="BS665">
        <v>361.10547009999999</v>
      </c>
      <c r="BT665">
        <v>310.58690280000002</v>
      </c>
      <c r="BU665">
        <v>0.78986265499999997</v>
      </c>
      <c r="BV665">
        <v>6.8057493439999996</v>
      </c>
      <c r="BW665">
        <v>2.0123744600000002</v>
      </c>
      <c r="BX665">
        <v>7.4457772929999999</v>
      </c>
      <c r="BY665">
        <v>5.4334028329999997</v>
      </c>
      <c r="BZ665">
        <v>7.4344892849999997</v>
      </c>
      <c r="CA665">
        <v>14.258764490000001</v>
      </c>
      <c r="CB665">
        <v>5.4297763320000003</v>
      </c>
      <c r="CC665">
        <v>27.094903420000001</v>
      </c>
      <c r="CD665">
        <v>21.665127089999999</v>
      </c>
      <c r="CE665">
        <v>14.52690838</v>
      </c>
      <c r="CF665">
        <v>7.2752523849999999</v>
      </c>
      <c r="CG665">
        <v>4.0892470550000004</v>
      </c>
      <c r="CH665">
        <v>16.75242166</v>
      </c>
      <c r="CI665">
        <v>12.6631746</v>
      </c>
      <c r="CJ665">
        <v>7.5954635340000003</v>
      </c>
      <c r="CK665">
        <v>4.087239211</v>
      </c>
      <c r="CL665">
        <v>-1.936214339</v>
      </c>
      <c r="CM665">
        <v>6.1285114680000001</v>
      </c>
      <c r="CN665">
        <v>8.0647258070000003</v>
      </c>
      <c r="CO665">
        <v>4.0919598480000001</v>
      </c>
      <c r="CP665">
        <v>-11.3624916</v>
      </c>
      <c r="CQ665">
        <v>-20.88957057</v>
      </c>
      <c r="CR665">
        <v>-3.5277888399999999</v>
      </c>
      <c r="CS665">
        <v>17.361781730000001</v>
      </c>
      <c r="CT665">
        <v>-11.68742338</v>
      </c>
      <c r="CU665">
        <v>0.94761532400000004</v>
      </c>
      <c r="CV665">
        <v>0.90244511400000005</v>
      </c>
      <c r="CW665">
        <v>0.98158065000000005</v>
      </c>
      <c r="CX665">
        <v>7.9135536000000006E-2</v>
      </c>
      <c r="CY665">
        <v>0.90244511400000005</v>
      </c>
      <c r="CZ665">
        <v>15.38559532</v>
      </c>
      <c r="DA665">
        <v>9.1244865710000003</v>
      </c>
      <c r="DB665">
        <v>21.886233109999999</v>
      </c>
      <c r="DC665">
        <v>12.761746540000001</v>
      </c>
      <c r="DD665">
        <v>21.886233109999999</v>
      </c>
      <c r="DE665">
        <v>712</v>
      </c>
      <c r="DF665">
        <f t="shared" si="21"/>
        <v>21.174990683785129</v>
      </c>
      <c r="DG665">
        <f t="shared" si="22"/>
        <v>23.005769207838497</v>
      </c>
      <c r="DH665">
        <v>41.317068579999997</v>
      </c>
      <c r="DI665">
        <v>38.029093240000002</v>
      </c>
      <c r="DJ665">
        <v>87.538035960000002</v>
      </c>
      <c r="DK665">
        <v>49.50894272</v>
      </c>
      <c r="DL665">
        <v>38.029093240000002</v>
      </c>
      <c r="DM665">
        <v>8.9241974610000003</v>
      </c>
      <c r="DN665">
        <v>8.7228448180000004</v>
      </c>
      <c r="DO665">
        <v>10.994549729999999</v>
      </c>
      <c r="DP665">
        <v>2.27170491</v>
      </c>
      <c r="DQ665">
        <v>9.1056459220000008</v>
      </c>
      <c r="DR665">
        <v>13.34209016</v>
      </c>
      <c r="DS665">
        <v>9.9622418340000003</v>
      </c>
      <c r="DT665">
        <v>43.242927940000001</v>
      </c>
      <c r="DU665">
        <v>33.280686109999998</v>
      </c>
      <c r="DV665">
        <v>9.9622418340000003</v>
      </c>
      <c r="DW665">
        <v>24.483587960000001</v>
      </c>
      <c r="DX665">
        <v>17.022812829999999</v>
      </c>
      <c r="DY665">
        <v>41.452196880000002</v>
      </c>
      <c r="DZ665">
        <v>24.429384049999999</v>
      </c>
      <c r="EA665">
        <v>23.528122150000002</v>
      </c>
      <c r="EB665">
        <v>149.16658330000001</v>
      </c>
      <c r="EC665">
        <v>104.68948279999999</v>
      </c>
      <c r="ED665">
        <v>159.90392589999999</v>
      </c>
      <c r="EE665">
        <v>55.214443080000002</v>
      </c>
      <c r="EF665">
        <v>154.842288</v>
      </c>
      <c r="EG665">
        <v>4.408353376</v>
      </c>
      <c r="EH665">
        <v>0.85241229299999999</v>
      </c>
      <c r="EI665">
        <v>31.22862117</v>
      </c>
      <c r="EJ665">
        <v>30.37620888</v>
      </c>
      <c r="EK665">
        <v>0.85241229299999999</v>
      </c>
      <c r="EL665">
        <v>124.28002239999999</v>
      </c>
      <c r="EM665">
        <v>70.88586866</v>
      </c>
      <c r="EN665">
        <v>136.75679940000001</v>
      </c>
      <c r="EO665">
        <v>65.870930770000001</v>
      </c>
      <c r="EP665">
        <v>131.31416590000001</v>
      </c>
      <c r="EQ665" s="1">
        <v>1.5900000000000001E-11</v>
      </c>
      <c r="ER665">
        <v>0</v>
      </c>
      <c r="ES665">
        <v>0.437188146</v>
      </c>
      <c r="ET665">
        <v>0.437188146</v>
      </c>
      <c r="EU665">
        <v>0</v>
      </c>
      <c r="EV665">
        <v>13.26212014</v>
      </c>
      <c r="EW665">
        <v>9.9622418340000003</v>
      </c>
      <c r="EX665">
        <v>21.94412556</v>
      </c>
      <c r="EY665">
        <v>11.981883720000001</v>
      </c>
      <c r="EZ665">
        <v>9.9622418340000003</v>
      </c>
      <c r="FA665" s="1">
        <v>1.1700000000000001E-11</v>
      </c>
      <c r="FB665">
        <v>0</v>
      </c>
      <c r="FC665">
        <v>0.32130425299999998</v>
      </c>
      <c r="FD665">
        <v>0.32130425299999998</v>
      </c>
      <c r="FE665">
        <v>0</v>
      </c>
      <c r="FF665">
        <v>148.45167409999999</v>
      </c>
      <c r="FG665">
        <v>89.162579969999996</v>
      </c>
      <c r="FH665">
        <v>159.2987627</v>
      </c>
      <c r="FI665">
        <v>70.136182689999998</v>
      </c>
      <c r="FJ665">
        <v>154.842288</v>
      </c>
      <c r="FK665">
        <v>41.23298715</v>
      </c>
      <c r="FL665">
        <v>38.029093240000002</v>
      </c>
      <c r="FM665">
        <v>55.583556960000003</v>
      </c>
      <c r="FN665">
        <v>17.554463720000001</v>
      </c>
      <c r="FO665">
        <v>38.029093240000002</v>
      </c>
      <c r="FP665">
        <v>8.4081433999999997E-2</v>
      </c>
      <c r="FQ665">
        <v>0</v>
      </c>
      <c r="FR665">
        <v>31.954478999999999</v>
      </c>
      <c r="FS665">
        <v>31.954478999999999</v>
      </c>
      <c r="FT665">
        <v>0</v>
      </c>
      <c r="FU665">
        <v>304.41993430000002</v>
      </c>
      <c r="FV665">
        <v>233.93553639999999</v>
      </c>
      <c r="FW665">
        <v>307.88050229999999</v>
      </c>
      <c r="FX665">
        <v>73.9449659</v>
      </c>
      <c r="FY665">
        <v>304.89987760000002</v>
      </c>
      <c r="FZ665">
        <v>0.77461756900000001</v>
      </c>
      <c r="GA665">
        <v>0</v>
      </c>
      <c r="GB665">
        <v>74.312820819999999</v>
      </c>
      <c r="GC665">
        <v>74.312820819999999</v>
      </c>
      <c r="GD665">
        <v>0</v>
      </c>
      <c r="GE665">
        <v>2.5886646390000001</v>
      </c>
      <c r="GF665">
        <v>2.3962283129999999</v>
      </c>
      <c r="GG665">
        <v>3.4716898729999999</v>
      </c>
      <c r="GH665">
        <v>1.0754615599999999</v>
      </c>
      <c r="GI665">
        <v>3.0144039189999998</v>
      </c>
      <c r="GJ665">
        <v>7.7770177739999999</v>
      </c>
      <c r="GK665">
        <v>5.9608630720000004</v>
      </c>
      <c r="GL665">
        <v>10.108082919999999</v>
      </c>
      <c r="GM665">
        <v>4.1472198459999996</v>
      </c>
      <c r="GN665">
        <v>8.2467265380000008</v>
      </c>
      <c r="GO665">
        <v>8.9970486590000007</v>
      </c>
      <c r="GP665">
        <v>7.4023052390000004</v>
      </c>
      <c r="GQ665">
        <v>11.39034872</v>
      </c>
      <c r="GR665">
        <v>3.9880434839999999</v>
      </c>
      <c r="GS665">
        <v>10.22720138</v>
      </c>
      <c r="GT665">
        <v>2.4595161750000001</v>
      </c>
      <c r="GU665">
        <v>2.3105684179999999</v>
      </c>
      <c r="GV665">
        <v>3.1469580869999998</v>
      </c>
      <c r="GW665">
        <v>0.836389669</v>
      </c>
      <c r="GX665">
        <v>2.5236781659999998</v>
      </c>
      <c r="GY665">
        <v>6.6329185390000003</v>
      </c>
      <c r="GZ665">
        <v>5.7199886380000002</v>
      </c>
      <c r="HA665">
        <v>7.6995954869999998</v>
      </c>
      <c r="HB665">
        <v>1.9796068499999999</v>
      </c>
      <c r="HC665">
        <v>5.7199886380000002</v>
      </c>
      <c r="HD665">
        <v>7.1122223099999999</v>
      </c>
      <c r="HE665">
        <v>6.7852060060000001</v>
      </c>
      <c r="HF665">
        <v>8.1426942469999997</v>
      </c>
      <c r="HG665">
        <v>1.357488241</v>
      </c>
      <c r="HH665">
        <v>6.8840287389999997</v>
      </c>
      <c r="HI665">
        <v>41</v>
      </c>
      <c r="HJ665">
        <v>47</v>
      </c>
      <c r="HK665">
        <v>914.02361110000004</v>
      </c>
    </row>
    <row r="666" spans="1:219" x14ac:dyDescent="0.3">
      <c r="A666" t="s">
        <v>1093</v>
      </c>
      <c r="B666">
        <v>714</v>
      </c>
      <c r="X666" s="2">
        <v>-4.4647734000000001E-2</v>
      </c>
      <c r="Y666">
        <v>1.8382081109999999</v>
      </c>
      <c r="Z666">
        <v>-0.21228249399999999</v>
      </c>
      <c r="AA666">
        <v>-2.9341645999999999E-2</v>
      </c>
      <c r="AB666">
        <v>-0.12081206999999999</v>
      </c>
      <c r="AC666">
        <v>0.18294084799999999</v>
      </c>
      <c r="AD666">
        <v>3.9897393000000003E-2</v>
      </c>
      <c r="AE666">
        <v>6.1751096999999998E-2</v>
      </c>
      <c r="AF666">
        <v>-0.37743042700000001</v>
      </c>
      <c r="AG666">
        <v>0.78175160099999996</v>
      </c>
      <c r="AH666">
        <v>0.72134354099999998</v>
      </c>
      <c r="AI666">
        <v>5.4140203999999997E-2</v>
      </c>
      <c r="AJ666">
        <v>0.99057078799999998</v>
      </c>
      <c r="AK666">
        <v>0.245849385</v>
      </c>
      <c r="AL666">
        <v>324.30940600000002</v>
      </c>
      <c r="AM666">
        <v>281.2481368</v>
      </c>
      <c r="AN666">
        <v>318.98247249999997</v>
      </c>
      <c r="AO666">
        <v>372.69763160000002</v>
      </c>
      <c r="AP666">
        <v>1.797383282</v>
      </c>
      <c r="AQ666">
        <v>-0.76249726799999995</v>
      </c>
      <c r="AR666">
        <v>-0.70466457199999999</v>
      </c>
      <c r="AS666">
        <v>1.4671621530000001</v>
      </c>
      <c r="AT666">
        <v>-54.175825680000003</v>
      </c>
      <c r="AU666">
        <v>-8.1266900819999996</v>
      </c>
      <c r="AV666">
        <v>48.86587806</v>
      </c>
      <c r="AW666">
        <v>1.901296959</v>
      </c>
      <c r="AX666">
        <v>-0.30812077500000001</v>
      </c>
      <c r="AY666">
        <v>-0.47620042299999998</v>
      </c>
      <c r="AZ666">
        <v>-0.48252704000000002</v>
      </c>
      <c r="BA666">
        <v>0.22422885400000001</v>
      </c>
      <c r="BB666">
        <v>0.22989712200000001</v>
      </c>
      <c r="BC666">
        <v>1.950253571</v>
      </c>
      <c r="BD666">
        <v>1.9543511490000001</v>
      </c>
      <c r="BE666">
        <v>4.8505377000000002E-2</v>
      </c>
      <c r="BF666">
        <v>4.1846692999999997E-2</v>
      </c>
      <c r="BG666">
        <v>-15.791688929999999</v>
      </c>
      <c r="BH666">
        <v>-7.6649988459999996</v>
      </c>
      <c r="BI666" s="2">
        <v>0.26045346899999999</v>
      </c>
      <c r="BJ666">
        <v>1.6458693E-2</v>
      </c>
      <c r="BK666">
        <v>6.040806E-2</v>
      </c>
      <c r="BL666">
        <v>0.20881918599999999</v>
      </c>
      <c r="BM666">
        <v>357.05828559999998</v>
      </c>
      <c r="BN666">
        <v>0.178623631</v>
      </c>
      <c r="BO666">
        <v>19.55642696</v>
      </c>
      <c r="BP666">
        <v>4.2479425009999998</v>
      </c>
      <c r="BQ666">
        <v>12.13288069</v>
      </c>
      <c r="BR666">
        <v>35.34481229</v>
      </c>
      <c r="BS666">
        <v>416.28820230000002</v>
      </c>
      <c r="BT666">
        <v>361.95548179999997</v>
      </c>
      <c r="BU666">
        <v>0.74514656700000004</v>
      </c>
      <c r="BV666">
        <v>1.3587346419999999</v>
      </c>
      <c r="BW666">
        <v>0.91195498200000003</v>
      </c>
      <c r="BX666">
        <v>3.0783716229999998</v>
      </c>
      <c r="BY666">
        <v>2.1664166410000001</v>
      </c>
      <c r="BZ666">
        <v>3.0783716229999998</v>
      </c>
      <c r="CA666">
        <v>6.3047193579999998</v>
      </c>
      <c r="CB666">
        <v>6.0529631510000002</v>
      </c>
      <c r="CC666">
        <v>7.7273512780000004</v>
      </c>
      <c r="CD666">
        <v>1.6743881270000001</v>
      </c>
      <c r="CE666">
        <v>6.3404586539999999</v>
      </c>
      <c r="CF666">
        <v>4.0508531190000001</v>
      </c>
      <c r="CG666">
        <v>3.3532706540000001</v>
      </c>
      <c r="CH666">
        <v>4.7301355330000003</v>
      </c>
      <c r="CI666">
        <v>1.376864879</v>
      </c>
      <c r="CJ666">
        <v>4.3772989129999997</v>
      </c>
      <c r="CK666">
        <v>0.718614435</v>
      </c>
      <c r="CL666">
        <v>0.20512343199999999</v>
      </c>
      <c r="CM666">
        <v>1.7829614069999999</v>
      </c>
      <c r="CN666">
        <v>1.577837975</v>
      </c>
      <c r="CO666">
        <v>0.20512343199999999</v>
      </c>
      <c r="CP666">
        <v>-4.7694675550000003</v>
      </c>
      <c r="CQ666">
        <v>-5.9810520230000002</v>
      </c>
      <c r="CR666">
        <v>-4.5686507460000003</v>
      </c>
      <c r="CS666">
        <v>1.4124012770000001</v>
      </c>
      <c r="CT666">
        <v>-4.5824223450000003</v>
      </c>
      <c r="CU666">
        <v>0.93455553599999996</v>
      </c>
      <c r="CV666">
        <v>0.890275437</v>
      </c>
      <c r="CW666">
        <v>0.93914809499999996</v>
      </c>
      <c r="CX666">
        <v>4.8872657999999999E-2</v>
      </c>
      <c r="CY666">
        <v>0.90897497199999999</v>
      </c>
      <c r="CZ666">
        <v>17.667546609999999</v>
      </c>
      <c r="DA666">
        <v>17.011158810000001</v>
      </c>
      <c r="DB666">
        <v>23.365612670000001</v>
      </c>
      <c r="DC666">
        <v>6.3544538599999996</v>
      </c>
      <c r="DD666">
        <v>21.091855970000001</v>
      </c>
      <c r="DE666">
        <v>714</v>
      </c>
      <c r="DF666">
        <f t="shared" si="21"/>
        <v>27.755194745856386</v>
      </c>
      <c r="DG666">
        <f t="shared" si="22"/>
        <v>35.513848990858712</v>
      </c>
      <c r="DH666">
        <v>63.780876919999997</v>
      </c>
      <c r="DI666">
        <v>49.846769930000001</v>
      </c>
      <c r="DJ666">
        <v>80.501189449999998</v>
      </c>
      <c r="DK666">
        <v>30.654419520000001</v>
      </c>
      <c r="DL666">
        <v>49.846769930000001</v>
      </c>
      <c r="DM666">
        <v>11.107509780000001</v>
      </c>
      <c r="DN666">
        <v>10.48414826</v>
      </c>
      <c r="DO666">
        <v>11.36584588</v>
      </c>
      <c r="DP666">
        <v>0.88169762399999996</v>
      </c>
      <c r="DQ666">
        <v>10.48414826</v>
      </c>
      <c r="DR666">
        <v>25.00233837</v>
      </c>
      <c r="DS666">
        <v>14.552717360000001</v>
      </c>
      <c r="DT666">
        <v>37.04803467</v>
      </c>
      <c r="DU666">
        <v>22.495317310000001</v>
      </c>
      <c r="DV666">
        <v>14.552717360000001</v>
      </c>
      <c r="DW666">
        <v>57.103260830000004</v>
      </c>
      <c r="DX666">
        <v>55.42964036</v>
      </c>
      <c r="DY666">
        <v>74.222021310000002</v>
      </c>
      <c r="DZ666">
        <v>18.792380949999998</v>
      </c>
      <c r="EA666">
        <v>74.222021310000002</v>
      </c>
      <c r="EB666">
        <v>129.3174697</v>
      </c>
      <c r="EC666">
        <v>107.195898</v>
      </c>
      <c r="ED666">
        <v>140.8729439</v>
      </c>
      <c r="EE666">
        <v>33.67704595</v>
      </c>
      <c r="EF666">
        <v>107.195898</v>
      </c>
      <c r="EG666">
        <v>12.872840180000001</v>
      </c>
      <c r="EH666">
        <v>3.1994223380000002</v>
      </c>
      <c r="EI666">
        <v>22.440930269999999</v>
      </c>
      <c r="EJ666">
        <v>19.241507930000001</v>
      </c>
      <c r="EK666">
        <v>4.0633395830000003</v>
      </c>
      <c r="EL666">
        <v>69.374765830000001</v>
      </c>
      <c r="EM666">
        <v>30.735159079999999</v>
      </c>
      <c r="EN666">
        <v>75.550312160000004</v>
      </c>
      <c r="EO666">
        <v>44.815153090000003</v>
      </c>
      <c r="EP666">
        <v>30.735159079999999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20.098025100000001</v>
      </c>
      <c r="EW666">
        <v>14.552717360000001</v>
      </c>
      <c r="EX666">
        <v>21.800836619999998</v>
      </c>
      <c r="EY666">
        <v>7.2481192559999998</v>
      </c>
      <c r="EZ666">
        <v>14.552717360000001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113.7372981</v>
      </c>
      <c r="FG666">
        <v>92.375218009999998</v>
      </c>
      <c r="FH666">
        <v>132.69613949999999</v>
      </c>
      <c r="FI666">
        <v>40.320921509999998</v>
      </c>
      <c r="FJ666">
        <v>107.195898</v>
      </c>
      <c r="FK666">
        <v>58.338543090000002</v>
      </c>
      <c r="FL666">
        <v>49.846769930000001</v>
      </c>
      <c r="FM666">
        <v>61.807735559999998</v>
      </c>
      <c r="FN666">
        <v>11.96096563</v>
      </c>
      <c r="FO666">
        <v>49.846769930000001</v>
      </c>
      <c r="FP666">
        <v>5.4423338330000002</v>
      </c>
      <c r="FQ666">
        <v>0</v>
      </c>
      <c r="FR666">
        <v>19.173524130000001</v>
      </c>
      <c r="FS666">
        <v>19.173524130000001</v>
      </c>
      <c r="FT666">
        <v>0</v>
      </c>
      <c r="FU666">
        <v>336.10572380000002</v>
      </c>
      <c r="FV666">
        <v>307.1381384</v>
      </c>
      <c r="FW666">
        <v>355.58115249999997</v>
      </c>
      <c r="FX666">
        <v>48.443014079999998</v>
      </c>
      <c r="FY666">
        <v>355.4451421</v>
      </c>
      <c r="FZ666">
        <v>19.148508979999999</v>
      </c>
      <c r="GA666">
        <v>0</v>
      </c>
      <c r="GB666">
        <v>49.089979169999999</v>
      </c>
      <c r="GC666">
        <v>49.089979169999999</v>
      </c>
      <c r="GD666">
        <v>0</v>
      </c>
      <c r="GE666">
        <v>4.2417493420000003</v>
      </c>
      <c r="GF666">
        <v>4.1417654840000004</v>
      </c>
      <c r="GG666">
        <v>4.3833054599999999</v>
      </c>
      <c r="GH666">
        <v>0.24153997499999999</v>
      </c>
      <c r="GI666">
        <v>4.1956549000000001</v>
      </c>
      <c r="GJ666">
        <v>7.0089267660000001</v>
      </c>
      <c r="GK666">
        <v>6.3608374699999999</v>
      </c>
      <c r="GL666">
        <v>7.4728027920000004</v>
      </c>
      <c r="GM666">
        <v>1.1119653220000001</v>
      </c>
      <c r="GN666">
        <v>6.4600212690000003</v>
      </c>
      <c r="GO666">
        <v>7.3088589769999999</v>
      </c>
      <c r="GP666">
        <v>7.1595863230000001</v>
      </c>
      <c r="GQ666">
        <v>10.733984420000001</v>
      </c>
      <c r="GR666">
        <v>3.5743981009999999</v>
      </c>
      <c r="GS666">
        <v>10.50613074</v>
      </c>
      <c r="GT666">
        <v>4.2007810839999999</v>
      </c>
      <c r="GU666">
        <v>4.0376602039999998</v>
      </c>
      <c r="GV666">
        <v>4.3061346069999997</v>
      </c>
      <c r="GW666">
        <v>0.268474402</v>
      </c>
      <c r="GX666">
        <v>4.0376602039999998</v>
      </c>
      <c r="GY666">
        <v>6.8858616240000003</v>
      </c>
      <c r="GZ666">
        <v>6.0400911749999997</v>
      </c>
      <c r="HA666">
        <v>7.3923644120000001</v>
      </c>
      <c r="HB666">
        <v>1.352273236</v>
      </c>
      <c r="HC666">
        <v>6.0792862430000003</v>
      </c>
      <c r="HD666">
        <v>6.9802867729999996</v>
      </c>
      <c r="HE666">
        <v>6.9366584759999999</v>
      </c>
      <c r="HF666">
        <v>8.2924095940000004</v>
      </c>
      <c r="HG666">
        <v>1.3557511179999999</v>
      </c>
      <c r="HH666">
        <v>7.582441728</v>
      </c>
      <c r="HI666">
        <v>21</v>
      </c>
      <c r="HJ666">
        <v>31</v>
      </c>
      <c r="HK666">
        <v>797.90661109999996</v>
      </c>
    </row>
    <row r="667" spans="1:219" x14ac:dyDescent="0.3">
      <c r="A667" t="s">
        <v>1094</v>
      </c>
      <c r="B667">
        <v>715</v>
      </c>
      <c r="C667">
        <v>715</v>
      </c>
      <c r="D667">
        <v>1</v>
      </c>
      <c r="U667">
        <v>38.1</v>
      </c>
      <c r="X667" s="2">
        <v>-6.1524568000000002E-2</v>
      </c>
      <c r="Y667">
        <v>1.822413155</v>
      </c>
      <c r="Z667">
        <v>-0.21765675100000001</v>
      </c>
      <c r="AA667">
        <v>-3.7957053999999997E-2</v>
      </c>
      <c r="AB667">
        <v>-0.127806903</v>
      </c>
      <c r="AC667">
        <v>0.17969969799999999</v>
      </c>
      <c r="AD667">
        <v>4.5451737999999998E-2</v>
      </c>
      <c r="AE667">
        <v>4.0874076000000002E-2</v>
      </c>
      <c r="AF667">
        <v>-0.35001809499999997</v>
      </c>
      <c r="AG667">
        <v>0.80366011000000004</v>
      </c>
      <c r="AH667">
        <v>0.80430304399999997</v>
      </c>
      <c r="AI667">
        <v>4.6171490000000001E-3</v>
      </c>
      <c r="AJ667">
        <v>1.0219770029999999</v>
      </c>
      <c r="AK667">
        <v>0.27695234499999999</v>
      </c>
      <c r="AL667">
        <v>310.85383869999998</v>
      </c>
      <c r="AM667">
        <v>279.1862984</v>
      </c>
      <c r="AN667">
        <v>306.18923080000002</v>
      </c>
      <c r="AO667">
        <v>347.18597790000001</v>
      </c>
      <c r="AP667">
        <v>1.770803149</v>
      </c>
      <c r="AQ667">
        <v>-0.847497783</v>
      </c>
      <c r="AR667">
        <v>-0.590698112</v>
      </c>
      <c r="AS667">
        <v>1.4381962749999999</v>
      </c>
      <c r="AT667">
        <v>-54.19624529</v>
      </c>
      <c r="AU667">
        <v>-13.541243489999999</v>
      </c>
      <c r="AV667">
        <v>50.569960440000003</v>
      </c>
      <c r="AW667">
        <v>1.9231705109999999</v>
      </c>
      <c r="AX667">
        <v>-0.29880217799999997</v>
      </c>
      <c r="AY667">
        <v>-0.43758670500000002</v>
      </c>
      <c r="AZ667">
        <v>-0.45264169700000001</v>
      </c>
      <c r="BA667">
        <v>0.20135330200000001</v>
      </c>
      <c r="BB667">
        <v>0.216618792</v>
      </c>
      <c r="BC667">
        <v>1.947344483</v>
      </c>
      <c r="BD667">
        <v>1.9519204130000001</v>
      </c>
      <c r="BE667">
        <v>4.3234581000000001E-2</v>
      </c>
      <c r="BF667">
        <v>3.8636410000000003E-2</v>
      </c>
      <c r="BG667">
        <v>-22.670838589999999</v>
      </c>
      <c r="BH667">
        <v>-9.1295951039999998</v>
      </c>
      <c r="BI667" s="2">
        <v>0.25818043499999999</v>
      </c>
      <c r="BJ667">
        <v>1.6018689999999999E-3</v>
      </c>
      <c r="BK667">
        <v>-6.4293399999999995E-4</v>
      </c>
      <c r="BL667">
        <v>0.21831689400000001</v>
      </c>
      <c r="BM667">
        <v>533.08260419999999</v>
      </c>
      <c r="BN667">
        <v>0.155893333</v>
      </c>
      <c r="BO667">
        <v>21.177995859999999</v>
      </c>
      <c r="BP667">
        <v>4.946761725</v>
      </c>
      <c r="BQ667">
        <v>13.23333089</v>
      </c>
      <c r="BR667">
        <v>39.36089862</v>
      </c>
      <c r="BS667">
        <v>631.63260300000002</v>
      </c>
      <c r="BT667">
        <v>498.38433629999997</v>
      </c>
      <c r="BU667">
        <v>0.71433830099999995</v>
      </c>
      <c r="BV667">
        <v>0.62291544300000001</v>
      </c>
      <c r="BW667">
        <v>0.49213673099999999</v>
      </c>
      <c r="BX667">
        <v>1.907981591</v>
      </c>
      <c r="BY667">
        <v>1.4158448610000001</v>
      </c>
      <c r="BZ667">
        <v>1.5625780229999999</v>
      </c>
      <c r="CA667">
        <v>9.2043652340000008</v>
      </c>
      <c r="CB667">
        <v>7.4108037590000002</v>
      </c>
      <c r="CC667">
        <v>9.9603724580000002</v>
      </c>
      <c r="CD667">
        <v>2.5495686989999999</v>
      </c>
      <c r="CE667">
        <v>8.2828603940000001</v>
      </c>
      <c r="CF667">
        <v>6.5942459930000004</v>
      </c>
      <c r="CG667">
        <v>4.4694626240000002</v>
      </c>
      <c r="CH667">
        <v>7.8777680170000002</v>
      </c>
      <c r="CI667">
        <v>3.408305393</v>
      </c>
      <c r="CJ667">
        <v>6.1629763259999999</v>
      </c>
      <c r="CK667">
        <v>-0.18532670400000001</v>
      </c>
      <c r="CL667">
        <v>-2.1895733320000001</v>
      </c>
      <c r="CM667">
        <v>1.357819431</v>
      </c>
      <c r="CN667">
        <v>3.5473927629999999</v>
      </c>
      <c r="CO667">
        <v>-0.669812344</v>
      </c>
      <c r="CP667">
        <v>-6.408919289</v>
      </c>
      <c r="CQ667">
        <v>-7.0309139250000001</v>
      </c>
      <c r="CR667">
        <v>-5.286340987</v>
      </c>
      <c r="CS667">
        <v>1.7445729379999999</v>
      </c>
      <c r="CT667">
        <v>-5.4931639819999996</v>
      </c>
      <c r="CU667">
        <v>0.930610979</v>
      </c>
      <c r="CV667">
        <v>0.87319982200000001</v>
      </c>
      <c r="CW667">
        <v>0.94999930399999999</v>
      </c>
      <c r="CX667">
        <v>7.6799482000000002E-2</v>
      </c>
      <c r="CY667">
        <v>0.87319982200000001</v>
      </c>
      <c r="CZ667">
        <v>18.128938470000001</v>
      </c>
      <c r="DA667">
        <v>15.23550571</v>
      </c>
      <c r="DB667">
        <v>25.058261080000001</v>
      </c>
      <c r="DC667">
        <v>9.8227553689999993</v>
      </c>
      <c r="DD667">
        <v>25.058261080000001</v>
      </c>
      <c r="DE667">
        <v>715</v>
      </c>
      <c r="DF667">
        <f t="shared" si="21"/>
        <v>32.001257918165557</v>
      </c>
      <c r="DG667">
        <f t="shared" si="22"/>
        <v>46.272139320850791</v>
      </c>
      <c r="DH667">
        <v>83.10216174</v>
      </c>
      <c r="DI667">
        <v>57.472460759999997</v>
      </c>
      <c r="DJ667">
        <v>95.369770009999996</v>
      </c>
      <c r="DK667">
        <v>37.897309249999999</v>
      </c>
      <c r="DL667">
        <v>57.472460759999997</v>
      </c>
      <c r="DM667">
        <v>12.394255360000001</v>
      </c>
      <c r="DN667">
        <v>9.8984416500000005</v>
      </c>
      <c r="DO667">
        <v>15.677064870000001</v>
      </c>
      <c r="DP667">
        <v>5.7786232159999997</v>
      </c>
      <c r="DQ667">
        <v>11.49972168</v>
      </c>
      <c r="DR667">
        <v>37.9882025</v>
      </c>
      <c r="DS667">
        <v>17.26370223</v>
      </c>
      <c r="DT667">
        <v>42.33926632</v>
      </c>
      <c r="DU667">
        <v>25.07556409</v>
      </c>
      <c r="DV667">
        <v>17.26370223</v>
      </c>
      <c r="DW667">
        <v>59.903633079999999</v>
      </c>
      <c r="DX667">
        <v>46.636072489999997</v>
      </c>
      <c r="DY667">
        <v>81.496404670000004</v>
      </c>
      <c r="DZ667">
        <v>34.86033218</v>
      </c>
      <c r="EA667">
        <v>81.496404670000004</v>
      </c>
      <c r="EB667">
        <v>243.6285714</v>
      </c>
      <c r="EC667">
        <v>203.48494909999999</v>
      </c>
      <c r="ED667">
        <v>253.16827710000001</v>
      </c>
      <c r="EE667">
        <v>49.683327949999999</v>
      </c>
      <c r="EF667">
        <v>210.5034101</v>
      </c>
      <c r="EG667">
        <v>24.037048599999999</v>
      </c>
      <c r="EH667">
        <v>3.9503818800000001</v>
      </c>
      <c r="EI667">
        <v>27.52298098</v>
      </c>
      <c r="EJ667">
        <v>23.572599100000001</v>
      </c>
      <c r="EK667">
        <v>5.7639805510000004</v>
      </c>
      <c r="EL667">
        <v>139.9510391</v>
      </c>
      <c r="EM667">
        <v>95.545848039999996</v>
      </c>
      <c r="EN667">
        <v>152.16642870000001</v>
      </c>
      <c r="EO667">
        <v>56.620580650000001</v>
      </c>
      <c r="EP667">
        <v>110.7689602</v>
      </c>
      <c r="EQ667" s="1">
        <v>9.4699999999999994E-8</v>
      </c>
      <c r="ER667">
        <v>0</v>
      </c>
      <c r="ES667">
        <v>1.0459047000000001E-2</v>
      </c>
      <c r="ET667">
        <v>1.0459047000000001E-2</v>
      </c>
      <c r="EU667">
        <v>0</v>
      </c>
      <c r="EV667">
        <v>21.50086658</v>
      </c>
      <c r="EW667">
        <v>17.26370223</v>
      </c>
      <c r="EX667">
        <v>22.12088344</v>
      </c>
      <c r="EY667">
        <v>4.8571812149999998</v>
      </c>
      <c r="EZ667">
        <v>17.26370223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192.13178619999999</v>
      </c>
      <c r="FG667">
        <v>180.83692579999999</v>
      </c>
      <c r="FH667">
        <v>214.9973033</v>
      </c>
      <c r="FI667">
        <v>34.160377539999999</v>
      </c>
      <c r="FJ667">
        <v>191.95839889999999</v>
      </c>
      <c r="FK667">
        <v>64.52311684</v>
      </c>
      <c r="FL667">
        <v>56.434923349999998</v>
      </c>
      <c r="FM667">
        <v>74.495604920000005</v>
      </c>
      <c r="FN667">
        <v>18.06068157</v>
      </c>
      <c r="FO667">
        <v>56.434923349999998</v>
      </c>
      <c r="FP667">
        <v>18.57904491</v>
      </c>
      <c r="FQ667">
        <v>0.40685691099999999</v>
      </c>
      <c r="FR667">
        <v>25.080793610000001</v>
      </c>
      <c r="FS667">
        <v>24.673936699999999</v>
      </c>
      <c r="FT667">
        <v>1.037537417</v>
      </c>
      <c r="FU667">
        <v>474.63302900000002</v>
      </c>
      <c r="FV667">
        <v>462.1794514</v>
      </c>
      <c r="FW667">
        <v>522.70714069999997</v>
      </c>
      <c r="FX667">
        <v>60.52768931</v>
      </c>
      <c r="FY667">
        <v>514.26550870000005</v>
      </c>
      <c r="FZ667">
        <v>57.592753209999998</v>
      </c>
      <c r="GA667">
        <v>5.9654747239999999</v>
      </c>
      <c r="GB667">
        <v>66.953860770000006</v>
      </c>
      <c r="GC667">
        <v>60.988386050000003</v>
      </c>
      <c r="GD667">
        <v>18.600915530000002</v>
      </c>
      <c r="GE667">
        <v>4.587051722</v>
      </c>
      <c r="GF667">
        <v>3.9072824800000001</v>
      </c>
      <c r="GG667">
        <v>4.9943059769999998</v>
      </c>
      <c r="GH667">
        <v>1.0870234969999999</v>
      </c>
      <c r="GI667">
        <v>4.9424228790000004</v>
      </c>
      <c r="GJ667">
        <v>8.0581615850000006</v>
      </c>
      <c r="GK667">
        <v>7.6040049700000001</v>
      </c>
      <c r="GL667">
        <v>8.5243709170000006</v>
      </c>
      <c r="GM667">
        <v>0.92036594699999996</v>
      </c>
      <c r="GN667">
        <v>8.1020068869999999</v>
      </c>
      <c r="GO667">
        <v>8.9317831479999992</v>
      </c>
      <c r="GP667">
        <v>8.0236090069999992</v>
      </c>
      <c r="GQ667">
        <v>10.287872</v>
      </c>
      <c r="GR667">
        <v>2.2642629940000001</v>
      </c>
      <c r="GS667">
        <v>9.0949462049999994</v>
      </c>
      <c r="GT667">
        <v>4.3623929439999998</v>
      </c>
      <c r="GU667">
        <v>3.8109495529999999</v>
      </c>
      <c r="GV667">
        <v>4.9815059719999999</v>
      </c>
      <c r="GW667">
        <v>1.170556419</v>
      </c>
      <c r="GX667">
        <v>4.8257298019999997</v>
      </c>
      <c r="GY667">
        <v>6.5398333449999999</v>
      </c>
      <c r="GZ667">
        <v>6.1031202740000001</v>
      </c>
      <c r="HA667">
        <v>7.8072183040000001</v>
      </c>
      <c r="HB667">
        <v>1.7040980299999999</v>
      </c>
      <c r="HC667">
        <v>7.7715331340000002</v>
      </c>
      <c r="HD667">
        <v>7.3097749050000003</v>
      </c>
      <c r="HE667">
        <v>7.0807301950000001</v>
      </c>
      <c r="HF667">
        <v>8.2978408350000006</v>
      </c>
      <c r="HG667">
        <v>1.2171106410000001</v>
      </c>
      <c r="HH667">
        <v>7.1901981470000003</v>
      </c>
      <c r="HI667">
        <v>28</v>
      </c>
      <c r="HJ667">
        <v>31</v>
      </c>
      <c r="HK667">
        <v>2778.1707500000002</v>
      </c>
    </row>
    <row r="668" spans="1:219" x14ac:dyDescent="0.3">
      <c r="A668" t="s">
        <v>1095</v>
      </c>
      <c r="B668">
        <v>716</v>
      </c>
      <c r="C668">
        <v>716</v>
      </c>
      <c r="D668">
        <v>0</v>
      </c>
      <c r="U668">
        <v>26.1</v>
      </c>
      <c r="X668" s="2">
        <v>-4.7859924999999998E-2</v>
      </c>
      <c r="Y668">
        <v>1.8620818349999999</v>
      </c>
      <c r="Z668">
        <v>-0.227206096</v>
      </c>
      <c r="AA668">
        <v>-5.0231201000000003E-2</v>
      </c>
      <c r="AB668">
        <v>-0.138718649</v>
      </c>
      <c r="AC668">
        <v>0.17697489499999999</v>
      </c>
      <c r="AD668">
        <v>5.4386526999999997E-2</v>
      </c>
      <c r="AE668">
        <v>2.1431577E-2</v>
      </c>
      <c r="AF668">
        <v>-0.33948461499999999</v>
      </c>
      <c r="AG668">
        <v>0.78043868199999999</v>
      </c>
      <c r="AH668">
        <v>0.75842050400000005</v>
      </c>
      <c r="AI668">
        <v>7.1865940000000001E-3</v>
      </c>
      <c r="AJ668">
        <v>0.96967562399999996</v>
      </c>
      <c r="AK668">
        <v>0.243021076</v>
      </c>
      <c r="AL668">
        <v>286.2512868</v>
      </c>
      <c r="AM668">
        <v>261.02862809999999</v>
      </c>
      <c r="AN668">
        <v>273.30593169999997</v>
      </c>
      <c r="AO668">
        <v>324.41927939999999</v>
      </c>
      <c r="AP668">
        <v>1.773882682</v>
      </c>
      <c r="AQ668">
        <v>-0.76020546099999997</v>
      </c>
      <c r="AR668">
        <v>-0.68751818099999995</v>
      </c>
      <c r="AS668">
        <v>1.447723842</v>
      </c>
      <c r="AT668">
        <v>-54.178136260000002</v>
      </c>
      <c r="AU668">
        <v>-15.302930399999999</v>
      </c>
      <c r="AV668">
        <v>50.114510099999997</v>
      </c>
      <c r="AW668">
        <v>1.898084865</v>
      </c>
      <c r="AX668">
        <v>-0.31120088400000001</v>
      </c>
      <c r="AY668">
        <v>-0.47395648099999999</v>
      </c>
      <c r="AZ668">
        <v>-0.47587965199999999</v>
      </c>
      <c r="BA668">
        <v>0.20594205900000001</v>
      </c>
      <c r="BB668">
        <v>0.21911649699999999</v>
      </c>
      <c r="BC668">
        <v>1.9493779840000001</v>
      </c>
      <c r="BD668">
        <v>1.9518004280000001</v>
      </c>
      <c r="BE668">
        <v>5.0481865000000001E-2</v>
      </c>
      <c r="BF668">
        <v>3.9545279000000003E-2</v>
      </c>
      <c r="BG668">
        <v>-29.032873110000001</v>
      </c>
      <c r="BH668">
        <v>-13.72994271</v>
      </c>
      <c r="BI668" s="2">
        <v>0.26453753499999999</v>
      </c>
      <c r="BJ668">
        <v>-1.4146623000000001E-2</v>
      </c>
      <c r="BK668">
        <v>2.2018177999999999E-2</v>
      </c>
      <c r="BL668">
        <v>0.18923694299999999</v>
      </c>
      <c r="BM668">
        <v>638.95016759999999</v>
      </c>
      <c r="BN668">
        <v>7.9637873999999997E-2</v>
      </c>
      <c r="BO668">
        <v>21.870288769999998</v>
      </c>
      <c r="BP668">
        <v>5.0794028500000001</v>
      </c>
      <c r="BQ668">
        <v>13.412566979999999</v>
      </c>
      <c r="BR668">
        <v>43.994649580000001</v>
      </c>
      <c r="BS668">
        <v>722.39283769999997</v>
      </c>
      <c r="BT668">
        <v>579.19109809999998</v>
      </c>
      <c r="BU668">
        <v>0.67235642799999995</v>
      </c>
      <c r="BV668">
        <v>2.0916144999999999</v>
      </c>
      <c r="BW668">
        <v>1.37940956</v>
      </c>
      <c r="BX668">
        <v>2.9486616749999999</v>
      </c>
      <c r="BY668">
        <v>1.5692521150000001</v>
      </c>
      <c r="BZ668">
        <v>2.0498664999999998</v>
      </c>
      <c r="CA668">
        <v>13.274741130000001</v>
      </c>
      <c r="CB668">
        <v>8.0927784060000008</v>
      </c>
      <c r="CC668">
        <v>16.55601304</v>
      </c>
      <c r="CD668">
        <v>8.4632346300000005</v>
      </c>
      <c r="CE668">
        <v>16.55601304</v>
      </c>
      <c r="CF668">
        <v>8.9271112499999994</v>
      </c>
      <c r="CG668">
        <v>5.5783991669999997</v>
      </c>
      <c r="CH668">
        <v>10.83960935</v>
      </c>
      <c r="CI668">
        <v>5.2612101830000002</v>
      </c>
      <c r="CJ668">
        <v>10.12408782</v>
      </c>
      <c r="CK668">
        <v>0.51780484400000004</v>
      </c>
      <c r="CL668">
        <v>-3.2049245160000002</v>
      </c>
      <c r="CM668">
        <v>4.7762269530000001</v>
      </c>
      <c r="CN668">
        <v>7.9811514690000003</v>
      </c>
      <c r="CO668">
        <v>2.695398849</v>
      </c>
      <c r="CP668">
        <v>-9.4449160939999999</v>
      </c>
      <c r="CQ668">
        <v>-12.81948667</v>
      </c>
      <c r="CR668">
        <v>-4.9817425179999999</v>
      </c>
      <c r="CS668">
        <v>7.837744152</v>
      </c>
      <c r="CT668">
        <v>-12.81948667</v>
      </c>
      <c r="CU668">
        <v>0.93596352000000005</v>
      </c>
      <c r="CV668">
        <v>0.92516273500000001</v>
      </c>
      <c r="CW668">
        <v>0.94054017700000003</v>
      </c>
      <c r="CX668">
        <v>1.5377441E-2</v>
      </c>
      <c r="CY668">
        <v>0.93130836699999997</v>
      </c>
      <c r="CZ668">
        <v>17.457216070000001</v>
      </c>
      <c r="DA668">
        <v>16.704347729999999</v>
      </c>
      <c r="DB668">
        <v>18.989211539999999</v>
      </c>
      <c r="DC668">
        <v>2.2848638100000001</v>
      </c>
      <c r="DD668">
        <v>18.127378289999999</v>
      </c>
      <c r="DE668">
        <v>716</v>
      </c>
      <c r="DF668">
        <f t="shared" si="21"/>
        <v>27.015001862439693</v>
      </c>
      <c r="DG668">
        <f t="shared" si="22"/>
        <v>28.334851397598413</v>
      </c>
      <c r="DH668">
        <v>50.8878007</v>
      </c>
      <c r="DI668">
        <v>48.517425109999998</v>
      </c>
      <c r="DJ668">
        <v>64.611805939999996</v>
      </c>
      <c r="DK668">
        <v>16.094380820000001</v>
      </c>
      <c r="DL668">
        <v>48.517425109999998</v>
      </c>
      <c r="DM668">
        <v>10.668832460000001</v>
      </c>
      <c r="DN668">
        <v>10.19861629</v>
      </c>
      <c r="DO668">
        <v>11.230924180000001</v>
      </c>
      <c r="DP668">
        <v>1.0323078939999999</v>
      </c>
      <c r="DQ668">
        <v>10.58873872</v>
      </c>
      <c r="DR668">
        <v>15.75330889</v>
      </c>
      <c r="DS668">
        <v>14.34353643</v>
      </c>
      <c r="DT668">
        <v>26.48753537</v>
      </c>
      <c r="DU668">
        <v>12.143998939999999</v>
      </c>
      <c r="DV668">
        <v>14.396877569999999</v>
      </c>
      <c r="DW668">
        <v>67.935441319999995</v>
      </c>
      <c r="DX668">
        <v>57.252941559999996</v>
      </c>
      <c r="DY668">
        <v>86.332133630000001</v>
      </c>
      <c r="DZ668">
        <v>29.079192070000001</v>
      </c>
      <c r="EA668">
        <v>75.674473289999995</v>
      </c>
      <c r="EB668">
        <v>340.47194669999999</v>
      </c>
      <c r="EC668">
        <v>281.75841889999998</v>
      </c>
      <c r="ED668">
        <v>407.79287019999998</v>
      </c>
      <c r="EE668">
        <v>126.0344513</v>
      </c>
      <c r="EF668">
        <v>350.59419830000002</v>
      </c>
      <c r="EG668">
        <v>4.6057333590000002</v>
      </c>
      <c r="EH668">
        <v>2.8218507580000001</v>
      </c>
      <c r="EI668">
        <v>13.21500531</v>
      </c>
      <c r="EJ668">
        <v>10.39315455</v>
      </c>
      <c r="EK668">
        <v>3.568626681</v>
      </c>
      <c r="EL668">
        <v>253.7493116</v>
      </c>
      <c r="EM668">
        <v>159.44228229999999</v>
      </c>
      <c r="EN668">
        <v>335.92197870000001</v>
      </c>
      <c r="EO668">
        <v>176.47969639999999</v>
      </c>
      <c r="EP668">
        <v>274.91972500000003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14.65849362</v>
      </c>
      <c r="EW668">
        <v>14.06950941</v>
      </c>
      <c r="EX668">
        <v>16.97921616</v>
      </c>
      <c r="EY668">
        <v>2.9097067490000001</v>
      </c>
      <c r="EZ668">
        <v>14.396877569999999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323.83255530000002</v>
      </c>
      <c r="FG668">
        <v>273.79038159999999</v>
      </c>
      <c r="FH668">
        <v>348.48021790000001</v>
      </c>
      <c r="FI668">
        <v>74.689836330000006</v>
      </c>
      <c r="FJ668">
        <v>345.93484860000001</v>
      </c>
      <c r="FK668">
        <v>49.725182719999999</v>
      </c>
      <c r="FL668">
        <v>48.517425109999998</v>
      </c>
      <c r="FM668">
        <v>54.84305646</v>
      </c>
      <c r="FN668">
        <v>6.3256313500000001</v>
      </c>
      <c r="FO668">
        <v>48.517425109999998</v>
      </c>
      <c r="FP668">
        <v>1.1626179780000001</v>
      </c>
      <c r="FQ668">
        <v>0</v>
      </c>
      <c r="FR668">
        <v>11.787345459999999</v>
      </c>
      <c r="FS668">
        <v>11.787345459999999</v>
      </c>
      <c r="FT668">
        <v>0</v>
      </c>
      <c r="FU668">
        <v>617.79380779999997</v>
      </c>
      <c r="FV668">
        <v>528.26810739999996</v>
      </c>
      <c r="FW668">
        <v>639.9967967</v>
      </c>
      <c r="FX668">
        <v>111.7286893</v>
      </c>
      <c r="FY668">
        <v>633.60118720000003</v>
      </c>
      <c r="FZ668">
        <v>17.197618469999998</v>
      </c>
      <c r="GA668">
        <v>0</v>
      </c>
      <c r="GB668">
        <v>103.5837719</v>
      </c>
      <c r="GC668">
        <v>103.5837719</v>
      </c>
      <c r="GD668">
        <v>4.6553286549999999</v>
      </c>
      <c r="GE668">
        <v>4.3981649200000001</v>
      </c>
      <c r="GF668">
        <v>4.1900692939999997</v>
      </c>
      <c r="GG668">
        <v>4.5756322669999996</v>
      </c>
      <c r="GH668">
        <v>0.38556297299999998</v>
      </c>
      <c r="GI668">
        <v>4.4193972119999998</v>
      </c>
      <c r="GJ668">
        <v>11.26479078</v>
      </c>
      <c r="GK668">
        <v>8.1697625330000001</v>
      </c>
      <c r="GL668">
        <v>13.745568219999999</v>
      </c>
      <c r="GM668">
        <v>5.5758056839999997</v>
      </c>
      <c r="GN668">
        <v>12.084258820000001</v>
      </c>
      <c r="GO668">
        <v>12.61593656</v>
      </c>
      <c r="GP668">
        <v>7.5220920490000003</v>
      </c>
      <c r="GQ668">
        <v>16.406527279999999</v>
      </c>
      <c r="GR668">
        <v>8.8844352289999993</v>
      </c>
      <c r="GS668">
        <v>11.527792870000001</v>
      </c>
      <c r="GT668">
        <v>4.1782146879999997</v>
      </c>
      <c r="GU668">
        <v>3.9164837499999998</v>
      </c>
      <c r="GV668">
        <v>4.3511291620000003</v>
      </c>
      <c r="GW668">
        <v>0.43464541099999998</v>
      </c>
      <c r="GX668">
        <v>4.2122622779999999</v>
      </c>
      <c r="GY668">
        <v>7.1374849520000003</v>
      </c>
      <c r="GZ668">
        <v>6.0522497370000004</v>
      </c>
      <c r="HA668">
        <v>7.8560635129999996</v>
      </c>
      <c r="HB668">
        <v>1.803813777</v>
      </c>
      <c r="HC668">
        <v>7.3879247919999997</v>
      </c>
      <c r="HD668">
        <v>7.2014427349999997</v>
      </c>
      <c r="HE668">
        <v>7.070534973</v>
      </c>
      <c r="HF668">
        <v>7.2947174199999996</v>
      </c>
      <c r="HG668">
        <v>0.22418244700000001</v>
      </c>
      <c r="HH668">
        <v>7.252001752</v>
      </c>
      <c r="HI668">
        <v>15</v>
      </c>
      <c r="HJ668">
        <v>31</v>
      </c>
      <c r="HK668">
        <v>3354.4675000000002</v>
      </c>
    </row>
    <row r="669" spans="1:219" x14ac:dyDescent="0.3">
      <c r="A669" t="s">
        <v>1096</v>
      </c>
      <c r="B669">
        <v>717</v>
      </c>
      <c r="C669">
        <v>717</v>
      </c>
      <c r="D669">
        <v>0</v>
      </c>
      <c r="U669">
        <v>14.7</v>
      </c>
      <c r="X669" s="2">
        <v>-5.6182869000000003E-2</v>
      </c>
      <c r="Y669">
        <v>1.80092882</v>
      </c>
      <c r="Z669">
        <v>-0.22278413</v>
      </c>
      <c r="AA669">
        <v>-4.1595413999999997E-2</v>
      </c>
      <c r="AB669">
        <v>-0.13218977200000001</v>
      </c>
      <c r="AC669">
        <v>0.181188716</v>
      </c>
      <c r="AD669">
        <v>4.8221245000000003E-2</v>
      </c>
      <c r="AE669">
        <v>4.6545547E-2</v>
      </c>
      <c r="AF669">
        <v>-0.35182893900000001</v>
      </c>
      <c r="AG669">
        <v>0.81230260300000001</v>
      </c>
      <c r="AH669">
        <v>0.78347054199999999</v>
      </c>
      <c r="AI669">
        <v>1.5500116E-2</v>
      </c>
      <c r="AJ669">
        <v>1.118112346</v>
      </c>
      <c r="AK669">
        <v>0.39949975700000001</v>
      </c>
      <c r="AL669">
        <v>248.50410769999999</v>
      </c>
      <c r="AM669">
        <v>188.1415465</v>
      </c>
      <c r="AN669">
        <v>246.90013809999999</v>
      </c>
      <c r="AO669">
        <v>310.47064929999999</v>
      </c>
      <c r="AP669">
        <v>1.7101841799999999</v>
      </c>
      <c r="AQ669">
        <v>-0.88943741399999998</v>
      </c>
      <c r="AR669">
        <v>-0.48747524199999998</v>
      </c>
      <c r="AS669">
        <v>1.3769125980000001</v>
      </c>
      <c r="AT669">
        <v>-54.189374239999999</v>
      </c>
      <c r="AU669">
        <v>-12.500076379999999</v>
      </c>
      <c r="AV669">
        <v>52.769649039999997</v>
      </c>
      <c r="AW669">
        <v>1.933368829</v>
      </c>
      <c r="AX669">
        <v>-0.31194168300000003</v>
      </c>
      <c r="AY669">
        <v>-0.42367680200000002</v>
      </c>
      <c r="AZ669">
        <v>-0.43839030200000001</v>
      </c>
      <c r="BA669">
        <v>0.16733964500000001</v>
      </c>
      <c r="BB669">
        <v>0.18730789</v>
      </c>
      <c r="BC669">
        <v>1.9039758609999999</v>
      </c>
      <c r="BD669">
        <v>1.9402906879999999</v>
      </c>
      <c r="BE669">
        <v>5.2970261999999997E-2</v>
      </c>
      <c r="BF669">
        <v>4.0198444E-2</v>
      </c>
      <c r="BG669">
        <v>-21.143116330000002</v>
      </c>
      <c r="BH669">
        <v>-8.6430399480000002</v>
      </c>
      <c r="BI669" s="2">
        <v>0.265610083</v>
      </c>
      <c r="BJ669">
        <v>2.5525589999999998E-3</v>
      </c>
      <c r="BK669">
        <v>2.883206E-2</v>
      </c>
      <c r="BL669">
        <v>0.30580974399999999</v>
      </c>
      <c r="BM669">
        <v>511.30780629999998</v>
      </c>
      <c r="BN669">
        <v>0.128764288</v>
      </c>
      <c r="BO669">
        <v>20.932807189999998</v>
      </c>
      <c r="BP669">
        <v>4.6092081660000002</v>
      </c>
      <c r="BQ669">
        <v>13.145341739999999</v>
      </c>
      <c r="BR669">
        <v>38.845639910000003</v>
      </c>
      <c r="BS669">
        <v>606.91659660000005</v>
      </c>
      <c r="BT669">
        <v>474.4527089</v>
      </c>
      <c r="BU669">
        <v>0.73066756899999996</v>
      </c>
      <c r="BV669">
        <v>1.22548462</v>
      </c>
      <c r="BW669">
        <v>0.81163035299999997</v>
      </c>
      <c r="BX669">
        <v>1.319509399</v>
      </c>
      <c r="BY669">
        <v>0.507879046</v>
      </c>
      <c r="BZ669">
        <v>1.2547013920000001</v>
      </c>
      <c r="CA669">
        <v>9.8099975780000008</v>
      </c>
      <c r="CB669">
        <v>8.4604643379999995</v>
      </c>
      <c r="CC669">
        <v>11.7996254</v>
      </c>
      <c r="CD669">
        <v>3.339161061</v>
      </c>
      <c r="CE669">
        <v>9.9380938420000007</v>
      </c>
      <c r="CF669">
        <v>6.3526253099999996</v>
      </c>
      <c r="CG669">
        <v>5.1015456239999999</v>
      </c>
      <c r="CH669">
        <v>6.7985683760000004</v>
      </c>
      <c r="CI669">
        <v>1.6970227520000001</v>
      </c>
      <c r="CJ669">
        <v>6.4348787400000003</v>
      </c>
      <c r="CK669">
        <v>1.042783899</v>
      </c>
      <c r="CL669">
        <v>0.28957659299999999</v>
      </c>
      <c r="CM669">
        <v>3.3752452979999998</v>
      </c>
      <c r="CN669">
        <v>3.0856687049999998</v>
      </c>
      <c r="CO669">
        <v>1.063577601</v>
      </c>
      <c r="CP669">
        <v>-7.3954092080000002</v>
      </c>
      <c r="CQ669">
        <v>-9.5024399309999996</v>
      </c>
      <c r="CR669">
        <v>-6.3279975410000002</v>
      </c>
      <c r="CS669">
        <v>3.1744423899999998</v>
      </c>
      <c r="CT669">
        <v>-7.4984563409999998</v>
      </c>
      <c r="CU669">
        <v>0.90079448500000003</v>
      </c>
      <c r="CV669">
        <v>0.82061035999999998</v>
      </c>
      <c r="CW669">
        <v>0.91537831999999997</v>
      </c>
      <c r="CX669">
        <v>9.4767959999999998E-2</v>
      </c>
      <c r="CY669">
        <v>0.89313235499999999</v>
      </c>
      <c r="CZ669">
        <v>21.94544599</v>
      </c>
      <c r="DA669">
        <v>20.274187189999999</v>
      </c>
      <c r="DB669">
        <v>30.457026720000002</v>
      </c>
      <c r="DC669">
        <v>10.182839530000001</v>
      </c>
      <c r="DD669">
        <v>22.831926750000001</v>
      </c>
      <c r="DE669">
        <v>717</v>
      </c>
      <c r="DF669">
        <f t="shared" si="21"/>
        <v>34.497880172851708</v>
      </c>
      <c r="DG669">
        <f t="shared" si="22"/>
        <v>36.659005526187926</v>
      </c>
      <c r="DH669">
        <v>65.837513700000002</v>
      </c>
      <c r="DI669">
        <v>61.956254020000003</v>
      </c>
      <c r="DJ669">
        <v>100.67250660000001</v>
      </c>
      <c r="DK669">
        <v>38.716252590000003</v>
      </c>
      <c r="DL669">
        <v>61.956254020000003</v>
      </c>
      <c r="DM669">
        <v>14.42101634</v>
      </c>
      <c r="DN669">
        <v>11.740279749999999</v>
      </c>
      <c r="DO669">
        <v>16.690546479999998</v>
      </c>
      <c r="DP669">
        <v>4.9502667300000001</v>
      </c>
      <c r="DQ669">
        <v>11.927496680000001</v>
      </c>
      <c r="DR669">
        <v>19.776187910000001</v>
      </c>
      <c r="DS669">
        <v>18.34516764</v>
      </c>
      <c r="DT669">
        <v>38.717298499999998</v>
      </c>
      <c r="DU669">
        <v>20.372130859999999</v>
      </c>
      <c r="DV669">
        <v>20.010247849999999</v>
      </c>
      <c r="DW669">
        <v>74.556652869999994</v>
      </c>
      <c r="DX669">
        <v>61.771785260000001</v>
      </c>
      <c r="DY669">
        <v>85.853697010000005</v>
      </c>
      <c r="DZ669">
        <v>24.08191175</v>
      </c>
      <c r="EA669">
        <v>66.190642800000006</v>
      </c>
      <c r="EB669">
        <v>226.6099615</v>
      </c>
      <c r="EC669">
        <v>160.44338859999999</v>
      </c>
      <c r="ED669">
        <v>258.21671179999998</v>
      </c>
      <c r="EE669">
        <v>97.773323219999995</v>
      </c>
      <c r="EF669">
        <v>236.3983901</v>
      </c>
      <c r="EG669">
        <v>5.1999143569999999</v>
      </c>
      <c r="EH669">
        <v>3.3824556530000001</v>
      </c>
      <c r="EI669">
        <v>23.144824100000001</v>
      </c>
      <c r="EJ669">
        <v>19.76236845</v>
      </c>
      <c r="EK669">
        <v>6.7021570260000001</v>
      </c>
      <c r="EL669">
        <v>134.4808463</v>
      </c>
      <c r="EM669">
        <v>75.441719890000002</v>
      </c>
      <c r="EN669">
        <v>181.30626369999999</v>
      </c>
      <c r="EO669">
        <v>105.86454380000001</v>
      </c>
      <c r="EP669">
        <v>145.63369119999999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18.785779869999999</v>
      </c>
      <c r="EW669">
        <v>18.185144229999999</v>
      </c>
      <c r="EX669">
        <v>22.234887050000001</v>
      </c>
      <c r="EY669">
        <v>4.0497428219999998</v>
      </c>
      <c r="EZ669">
        <v>19.397347719999999</v>
      </c>
      <c r="FA669" s="1">
        <v>6.6400000000000002E-7</v>
      </c>
      <c r="FB669">
        <v>0</v>
      </c>
      <c r="FC669">
        <v>3.2319764000000001E-2</v>
      </c>
      <c r="FD669">
        <v>3.2319764000000001E-2</v>
      </c>
      <c r="FE669">
        <v>0</v>
      </c>
      <c r="FF669">
        <v>224.9813748</v>
      </c>
      <c r="FG669">
        <v>144.2425724</v>
      </c>
      <c r="FH669">
        <v>239.48482419999999</v>
      </c>
      <c r="FI669">
        <v>95.242251820000007</v>
      </c>
      <c r="FJ669">
        <v>234.3734532</v>
      </c>
      <c r="FK669">
        <v>64.727213610000007</v>
      </c>
      <c r="FL669">
        <v>61.337078460000001</v>
      </c>
      <c r="FM669">
        <v>80.594274960000007</v>
      </c>
      <c r="FN669">
        <v>19.257196499999999</v>
      </c>
      <c r="FO669">
        <v>61.337078460000001</v>
      </c>
      <c r="FP669">
        <v>1.1103000919999999</v>
      </c>
      <c r="FQ669">
        <v>0.16106931699999999</v>
      </c>
      <c r="FR669">
        <v>22.907403739999999</v>
      </c>
      <c r="FS669">
        <v>22.746334430000001</v>
      </c>
      <c r="FT669">
        <v>0.61917555499999999</v>
      </c>
      <c r="FU669">
        <v>506.50308919999998</v>
      </c>
      <c r="FV669">
        <v>436.22269749999998</v>
      </c>
      <c r="FW669">
        <v>509.76975379999999</v>
      </c>
      <c r="FX669">
        <v>73.547056260000005</v>
      </c>
      <c r="FY669">
        <v>505.6558751</v>
      </c>
      <c r="FZ669">
        <v>2.7467323600000002</v>
      </c>
      <c r="GA669">
        <v>0.124255015</v>
      </c>
      <c r="GB669">
        <v>71.194163209999999</v>
      </c>
      <c r="GC669">
        <v>71.069908190000007</v>
      </c>
      <c r="GD669">
        <v>2.039400611</v>
      </c>
      <c r="GE669">
        <v>5.0346521109999998</v>
      </c>
      <c r="GF669">
        <v>4.0580643380000003</v>
      </c>
      <c r="GG669">
        <v>5.1209829620000002</v>
      </c>
      <c r="GH669">
        <v>1.0629186239999999</v>
      </c>
      <c r="GI669">
        <v>4.8227050379999996</v>
      </c>
      <c r="GJ669">
        <v>8.9657258290000001</v>
      </c>
      <c r="GK669">
        <v>7.2173786790000003</v>
      </c>
      <c r="GL669">
        <v>9.1098897500000007</v>
      </c>
      <c r="GM669">
        <v>1.892511072</v>
      </c>
      <c r="GN669">
        <v>9.0987214670000007</v>
      </c>
      <c r="GO669">
        <v>9.9819051170000002</v>
      </c>
      <c r="GP669">
        <v>7.9608750349999999</v>
      </c>
      <c r="GQ669">
        <v>10.03431308</v>
      </c>
      <c r="GR669">
        <v>2.0734380479999999</v>
      </c>
      <c r="GS669">
        <v>9.8679727590000006</v>
      </c>
      <c r="GT669">
        <v>4.9097966980000001</v>
      </c>
      <c r="GU669">
        <v>4.0580643380000003</v>
      </c>
      <c r="GV669">
        <v>4.991033421</v>
      </c>
      <c r="GW669">
        <v>0.93296908300000003</v>
      </c>
      <c r="GX669">
        <v>4.8227050379999996</v>
      </c>
      <c r="GY669">
        <v>6.8817582079999999</v>
      </c>
      <c r="GZ669">
        <v>6.7577164359999999</v>
      </c>
      <c r="HA669">
        <v>7.1997045460000004</v>
      </c>
      <c r="HB669">
        <v>0.44198810999999999</v>
      </c>
      <c r="HC669">
        <v>6.9490957269999996</v>
      </c>
      <c r="HD669">
        <v>7.5425510310000003</v>
      </c>
      <c r="HE669">
        <v>7.2060074240000001</v>
      </c>
      <c r="HF669">
        <v>7.8361408490000004</v>
      </c>
      <c r="HG669">
        <v>0.63013342500000002</v>
      </c>
      <c r="HH669">
        <v>7.4395538649999997</v>
      </c>
      <c r="HI669">
        <v>29</v>
      </c>
      <c r="HJ669">
        <v>39</v>
      </c>
      <c r="HK669">
        <v>3303.9742780000001</v>
      </c>
    </row>
    <row r="670" spans="1:219" x14ac:dyDescent="0.3">
      <c r="A670" t="s">
        <v>1097</v>
      </c>
      <c r="B670">
        <v>718</v>
      </c>
      <c r="C670">
        <v>718</v>
      </c>
      <c r="D670">
        <v>0</v>
      </c>
      <c r="U670">
        <v>19.100000000000001</v>
      </c>
      <c r="X670" s="2">
        <v>-5.9546678999999998E-2</v>
      </c>
      <c r="Y670">
        <v>1.8032843629999999</v>
      </c>
      <c r="Z670">
        <v>-0.22024765399999999</v>
      </c>
      <c r="AA670">
        <v>-4.0732024999999998E-2</v>
      </c>
      <c r="AB670">
        <v>-0.130489839</v>
      </c>
      <c r="AC670">
        <v>0.17951562900000001</v>
      </c>
      <c r="AD670">
        <v>4.7427764999999997E-2</v>
      </c>
      <c r="AE670">
        <v>4.5799800000000002E-2</v>
      </c>
      <c r="AF670">
        <v>-0.34276626500000001</v>
      </c>
      <c r="AG670">
        <v>0.81405457199999998</v>
      </c>
      <c r="AH670">
        <v>0.78364293699999998</v>
      </c>
      <c r="AI670">
        <v>1.6429711E-2</v>
      </c>
      <c r="AJ670">
        <v>1.1548948349999999</v>
      </c>
      <c r="AK670">
        <v>0.44890154900000001</v>
      </c>
      <c r="AL670">
        <v>248.02996450000001</v>
      </c>
      <c r="AM670">
        <v>189.72832059999999</v>
      </c>
      <c r="AN670">
        <v>245.97551540000001</v>
      </c>
      <c r="AO670">
        <v>308.38614180000002</v>
      </c>
      <c r="AP670">
        <v>1.7007914390000001</v>
      </c>
      <c r="AQ670">
        <v>-0.88495846600000005</v>
      </c>
      <c r="AR670">
        <v>-0.48432261999999998</v>
      </c>
      <c r="AS670">
        <v>1.369281086</v>
      </c>
      <c r="AT670">
        <v>-54.192551709999996</v>
      </c>
      <c r="AU670">
        <v>-13.27837746</v>
      </c>
      <c r="AV670">
        <v>53.063540869999997</v>
      </c>
      <c r="AW670">
        <v>1.9339729320000001</v>
      </c>
      <c r="AX670">
        <v>-0.309566271</v>
      </c>
      <c r="AY670">
        <v>-0.41640544200000001</v>
      </c>
      <c r="AZ670">
        <v>-0.43342900400000001</v>
      </c>
      <c r="BA670">
        <v>0.16821939399999999</v>
      </c>
      <c r="BB670">
        <v>0.189618379</v>
      </c>
      <c r="BC670">
        <v>1.898143943</v>
      </c>
      <c r="BD670">
        <v>1.938494865</v>
      </c>
      <c r="BE670">
        <v>5.3577055999999998E-2</v>
      </c>
      <c r="BF670">
        <v>3.9867824000000003E-2</v>
      </c>
      <c r="BG670">
        <v>-21.810031219999999</v>
      </c>
      <c r="BH670">
        <v>-8.5316537570000008</v>
      </c>
      <c r="BI670" s="2">
        <v>0.26374146799999998</v>
      </c>
      <c r="BJ670">
        <v>2.9511160000000002E-3</v>
      </c>
      <c r="BK670">
        <v>3.0411634E-2</v>
      </c>
      <c r="BL670">
        <v>0.340840264</v>
      </c>
      <c r="BM670">
        <v>547.54403230000003</v>
      </c>
      <c r="BN670">
        <v>0.117145319</v>
      </c>
      <c r="BO670">
        <v>21.148641420000001</v>
      </c>
      <c r="BP670">
        <v>4.5278914539999997</v>
      </c>
      <c r="BQ670">
        <v>13.316577880000001</v>
      </c>
      <c r="BR670">
        <v>37.047723480000002</v>
      </c>
      <c r="BS670">
        <v>653.80633190000003</v>
      </c>
      <c r="BT670">
        <v>499.1952829</v>
      </c>
      <c r="BU670">
        <v>0.72989262499999996</v>
      </c>
      <c r="BV670">
        <v>0.85801353499999999</v>
      </c>
      <c r="BW670">
        <v>0.57332013500000001</v>
      </c>
      <c r="BX670">
        <v>1.714840487</v>
      </c>
      <c r="BY670">
        <v>1.1415203519999999</v>
      </c>
      <c r="BZ670">
        <v>0.82284380899999998</v>
      </c>
      <c r="CA670">
        <v>10.161075589999999</v>
      </c>
      <c r="CB670">
        <v>7.1824682089999996</v>
      </c>
      <c r="CC670">
        <v>13.829494739999999</v>
      </c>
      <c r="CD670">
        <v>6.6470265279999996</v>
      </c>
      <c r="CE670">
        <v>9.7144260950000003</v>
      </c>
      <c r="CF670">
        <v>5.6236727020000004</v>
      </c>
      <c r="CG670">
        <v>4.0800152020000002</v>
      </c>
      <c r="CH670">
        <v>8.1689726539999992</v>
      </c>
      <c r="CI670">
        <v>4.0889574509999997</v>
      </c>
      <c r="CJ670">
        <v>5.3499588139999998</v>
      </c>
      <c r="CK670">
        <v>2.4375921530000002</v>
      </c>
      <c r="CL670">
        <v>-1.243991037</v>
      </c>
      <c r="CM670">
        <v>4.3526448310000001</v>
      </c>
      <c r="CN670">
        <v>5.5966358679999999</v>
      </c>
      <c r="CO670">
        <v>2.3963609190000001</v>
      </c>
      <c r="CP670">
        <v>-8.0612648559999993</v>
      </c>
      <c r="CQ670">
        <v>-11.199532720000001</v>
      </c>
      <c r="CR670">
        <v>-4.3411979729999999</v>
      </c>
      <c r="CS670">
        <v>6.8583347430000003</v>
      </c>
      <c r="CT670">
        <v>-7.7463197319999999</v>
      </c>
      <c r="CU670">
        <v>0.903383406</v>
      </c>
      <c r="CV670">
        <v>0.81956710600000005</v>
      </c>
      <c r="CW670">
        <v>0.92240271699999998</v>
      </c>
      <c r="CX670">
        <v>0.10283561099999999</v>
      </c>
      <c r="CY670">
        <v>0.89127858400000004</v>
      </c>
      <c r="CZ670">
        <v>21.66086555</v>
      </c>
      <c r="DA670">
        <v>19.344539409999999</v>
      </c>
      <c r="DB670">
        <v>30.606302599999999</v>
      </c>
      <c r="DC670">
        <v>11.26176319</v>
      </c>
      <c r="DD670">
        <v>23.075534999999999</v>
      </c>
      <c r="DE670">
        <v>718</v>
      </c>
      <c r="DF670">
        <f t="shared" si="21"/>
        <v>34.312686360025246</v>
      </c>
      <c r="DG670">
        <f t="shared" si="22"/>
        <v>35.715174383078207</v>
      </c>
      <c r="DH670">
        <v>64.14244601</v>
      </c>
      <c r="DI670">
        <v>61.623656339999997</v>
      </c>
      <c r="DJ670">
        <v>106.39778870000001</v>
      </c>
      <c r="DK670">
        <v>44.774132350000002</v>
      </c>
      <c r="DL670">
        <v>61.623656339999997</v>
      </c>
      <c r="DM670">
        <v>14.333166520000001</v>
      </c>
      <c r="DN670">
        <v>10.429761210000001</v>
      </c>
      <c r="DO670">
        <v>15.736681430000001</v>
      </c>
      <c r="DP670">
        <v>5.3069202170000001</v>
      </c>
      <c r="DQ670">
        <v>11.763289650000001</v>
      </c>
      <c r="DR670">
        <v>18.901051429999999</v>
      </c>
      <c r="DS670">
        <v>18.291826499999999</v>
      </c>
      <c r="DT670">
        <v>41.72636619</v>
      </c>
      <c r="DU670">
        <v>23.434539690000001</v>
      </c>
      <c r="DV670">
        <v>19.51135133</v>
      </c>
      <c r="DW670">
        <v>76.218248549999998</v>
      </c>
      <c r="DX670">
        <v>47.705866710000002</v>
      </c>
      <c r="DY670">
        <v>87.640905660000001</v>
      </c>
      <c r="DZ670">
        <v>39.935038939999998</v>
      </c>
      <c r="EA670">
        <v>65.466218380000001</v>
      </c>
      <c r="EB670">
        <v>211.4455179</v>
      </c>
      <c r="EC670">
        <v>181.1264079</v>
      </c>
      <c r="ED670">
        <v>289.65024729999999</v>
      </c>
      <c r="EE670">
        <v>108.5238394</v>
      </c>
      <c r="EF670">
        <v>211.0991477</v>
      </c>
      <c r="EG670">
        <v>4.4513856220000001</v>
      </c>
      <c r="EH670">
        <v>3.8499750330000002</v>
      </c>
      <c r="EI670">
        <v>23.567369580000001</v>
      </c>
      <c r="EJ670">
        <v>19.717394550000002</v>
      </c>
      <c r="EK670">
        <v>6.0453289029999997</v>
      </c>
      <c r="EL670">
        <v>114.72507419999999</v>
      </c>
      <c r="EM670">
        <v>78.713460979999994</v>
      </c>
      <c r="EN670">
        <v>215.5074075</v>
      </c>
      <c r="EO670">
        <v>136.7939465</v>
      </c>
      <c r="EP670">
        <v>117.55883609999999</v>
      </c>
      <c r="EQ670" s="1">
        <v>1.2700000000000001E-7</v>
      </c>
      <c r="ER670">
        <v>0</v>
      </c>
      <c r="ES670">
        <v>0.25206302200000003</v>
      </c>
      <c r="ET670">
        <v>0.25206302200000003</v>
      </c>
      <c r="EU670">
        <v>0</v>
      </c>
      <c r="EV670">
        <v>18.35697029</v>
      </c>
      <c r="EW670">
        <v>18.11611452</v>
      </c>
      <c r="EX670">
        <v>22.380267799999999</v>
      </c>
      <c r="EY670">
        <v>4.264153276</v>
      </c>
      <c r="EZ670">
        <v>19.092989469999999</v>
      </c>
      <c r="FA670" s="1">
        <v>1.5900000000000001E-7</v>
      </c>
      <c r="FB670">
        <v>0</v>
      </c>
      <c r="FC670">
        <v>0.31586306200000003</v>
      </c>
      <c r="FD670">
        <v>0.31586306200000003</v>
      </c>
      <c r="FE670">
        <v>0</v>
      </c>
      <c r="FF670">
        <v>206.6065552</v>
      </c>
      <c r="FG670">
        <v>151.33111149999999</v>
      </c>
      <c r="FH670">
        <v>272.97663219999998</v>
      </c>
      <c r="FI670">
        <v>121.64552070000001</v>
      </c>
      <c r="FJ670">
        <v>211.0991477</v>
      </c>
      <c r="FK670">
        <v>63.563983460000003</v>
      </c>
      <c r="FL670">
        <v>61.210523999999999</v>
      </c>
      <c r="FM670">
        <v>76.297698639999993</v>
      </c>
      <c r="FN670">
        <v>15.087174640000001</v>
      </c>
      <c r="FO670">
        <v>61.210523999999999</v>
      </c>
      <c r="FP670">
        <v>0.578462543</v>
      </c>
      <c r="FQ670">
        <v>0.17571198199999999</v>
      </c>
      <c r="FR670">
        <v>31.274640980000001</v>
      </c>
      <c r="FS670">
        <v>31.098928999999998</v>
      </c>
      <c r="FT670">
        <v>0.41313233900000002</v>
      </c>
      <c r="FU670">
        <v>541.34770390000006</v>
      </c>
      <c r="FV670">
        <v>443.72111619999998</v>
      </c>
      <c r="FW670">
        <v>547.15879080000002</v>
      </c>
      <c r="FX670">
        <v>103.43767459999999</v>
      </c>
      <c r="FY670">
        <v>541.8106477</v>
      </c>
      <c r="FZ670">
        <v>5.5614456079999997</v>
      </c>
      <c r="GA670">
        <v>0.29284994600000003</v>
      </c>
      <c r="GB670">
        <v>103.6563403</v>
      </c>
      <c r="GC670">
        <v>103.3634904</v>
      </c>
      <c r="GD670">
        <v>0.83371584600000004</v>
      </c>
      <c r="GE670">
        <v>5.0990597380000002</v>
      </c>
      <c r="GF670">
        <v>4.0233157259999999</v>
      </c>
      <c r="GG670">
        <v>5.1555892529999996</v>
      </c>
      <c r="GH670">
        <v>1.1322735269999999</v>
      </c>
      <c r="GI670">
        <v>4.6297550029999996</v>
      </c>
      <c r="GJ670">
        <v>7.9649234619999998</v>
      </c>
      <c r="GK670">
        <v>7.1580502770000001</v>
      </c>
      <c r="GL670">
        <v>11.66467971</v>
      </c>
      <c r="GM670">
        <v>4.5066294280000001</v>
      </c>
      <c r="GN670">
        <v>7.6960438050000004</v>
      </c>
      <c r="GO670">
        <v>10.000695820000001</v>
      </c>
      <c r="GP670">
        <v>7.8154170379999996</v>
      </c>
      <c r="GQ670">
        <v>10.355859860000001</v>
      </c>
      <c r="GR670">
        <v>2.54044282</v>
      </c>
      <c r="GS670">
        <v>9.8928655279999997</v>
      </c>
      <c r="GT670">
        <v>4.9708742880000001</v>
      </c>
      <c r="GU670">
        <v>3.7858869309999998</v>
      </c>
      <c r="GV670">
        <v>5.0472339780000004</v>
      </c>
      <c r="GW670">
        <v>1.2613470470000001</v>
      </c>
      <c r="GX670">
        <v>4.5343431230000002</v>
      </c>
      <c r="GY670">
        <v>7.2656808310000001</v>
      </c>
      <c r="GZ670">
        <v>6.7371970230000002</v>
      </c>
      <c r="HA670">
        <v>7.8702566950000001</v>
      </c>
      <c r="HB670">
        <v>1.1330596719999999</v>
      </c>
      <c r="HC670">
        <v>7.185570545</v>
      </c>
      <c r="HD670">
        <v>7.5350265399999996</v>
      </c>
      <c r="HE670">
        <v>7.2099015839999998</v>
      </c>
      <c r="HF670">
        <v>7.8867527339999999</v>
      </c>
      <c r="HG670">
        <v>0.67685114999999996</v>
      </c>
      <c r="HH670">
        <v>7.4131899050000003</v>
      </c>
      <c r="HI670">
        <v>34</v>
      </c>
      <c r="HJ670">
        <v>37</v>
      </c>
      <c r="HK670">
        <v>3760.9575279999999</v>
      </c>
    </row>
    <row r="671" spans="1:219" x14ac:dyDescent="0.3">
      <c r="A671" t="s">
        <v>1098</v>
      </c>
      <c r="B671">
        <v>720</v>
      </c>
      <c r="X671" s="2">
        <v>-4.4527563999999999E-2</v>
      </c>
      <c r="Y671">
        <v>1.92543007</v>
      </c>
      <c r="Z671">
        <v>-0.239092744</v>
      </c>
      <c r="AA671">
        <v>-6.3367322000000004E-2</v>
      </c>
      <c r="AB671">
        <v>-0.15123003300000001</v>
      </c>
      <c r="AC671">
        <v>0.17572542299999999</v>
      </c>
      <c r="AD671">
        <v>6.5085631000000005E-2</v>
      </c>
      <c r="AE671">
        <v>3.5172384000000001E-2</v>
      </c>
      <c r="AF671">
        <v>-0.40305235699999997</v>
      </c>
      <c r="AG671">
        <v>0.82027357099999998</v>
      </c>
      <c r="AH671">
        <v>0.79199609900000001</v>
      </c>
      <c r="AI671">
        <v>1.6788838E-2</v>
      </c>
      <c r="AJ671">
        <v>1.1838351030000001</v>
      </c>
      <c r="AK671">
        <v>0.47205589199999998</v>
      </c>
      <c r="AL671">
        <v>295.7619158</v>
      </c>
      <c r="AM671">
        <v>277.16372130000002</v>
      </c>
      <c r="AN671">
        <v>286.05458340000001</v>
      </c>
      <c r="AO671">
        <v>324.0674434</v>
      </c>
      <c r="AP671">
        <v>1.810306645</v>
      </c>
      <c r="AQ671">
        <v>-0.82422594900000001</v>
      </c>
      <c r="AR671">
        <v>-0.65045490699999997</v>
      </c>
      <c r="AS671">
        <v>1.4746798780000001</v>
      </c>
      <c r="AT671">
        <v>-54.166376169999999</v>
      </c>
      <c r="AU671">
        <v>-5.7715417899999997</v>
      </c>
      <c r="AV671">
        <v>50.000642749999997</v>
      </c>
      <c r="AW671">
        <v>1.8927305409999999</v>
      </c>
      <c r="AX671">
        <v>-0.31666693200000001</v>
      </c>
      <c r="AY671">
        <v>-0.48587919000000002</v>
      </c>
      <c r="AZ671">
        <v>-0.48817869800000002</v>
      </c>
      <c r="BA671">
        <v>0.20830204699999999</v>
      </c>
      <c r="BB671">
        <v>0.21510365300000001</v>
      </c>
      <c r="BC671">
        <v>1.951043895</v>
      </c>
      <c r="BD671">
        <v>1.951875606</v>
      </c>
      <c r="BE671">
        <v>4.0174461000000002E-2</v>
      </c>
      <c r="BF671">
        <v>3.7667137000000003E-2</v>
      </c>
      <c r="BG671">
        <v>-15.556272740000001</v>
      </c>
      <c r="BH671">
        <v>-9.7847309520000003</v>
      </c>
      <c r="BI671" s="2">
        <v>0.28653304699999999</v>
      </c>
      <c r="BJ671">
        <v>-1.3474208999999999E-2</v>
      </c>
      <c r="BK671">
        <v>2.8277470999999998E-2</v>
      </c>
      <c r="BL671">
        <v>0.36356153299999999</v>
      </c>
      <c r="BM671">
        <v>327.4842031</v>
      </c>
      <c r="BN671">
        <v>0.17843331100000001</v>
      </c>
      <c r="BO671">
        <v>19.602702050000001</v>
      </c>
      <c r="BP671">
        <v>4.3351882599999998</v>
      </c>
      <c r="BQ671">
        <v>10.831896410000001</v>
      </c>
      <c r="BR671">
        <v>34.585369960000001</v>
      </c>
      <c r="BS671">
        <v>366.4804024</v>
      </c>
      <c r="BT671">
        <v>325.44435950000002</v>
      </c>
      <c r="BU671">
        <v>0.76098796899999999</v>
      </c>
      <c r="BV671">
        <v>5.0561537400000001</v>
      </c>
      <c r="BW671">
        <v>2.9508425570000001</v>
      </c>
      <c r="BX671">
        <v>5.1189540429999996</v>
      </c>
      <c r="BY671">
        <v>2.1681114859999999</v>
      </c>
      <c r="BZ671">
        <v>2.9508425570000001</v>
      </c>
      <c r="CA671">
        <v>15.68172981</v>
      </c>
      <c r="CB671">
        <v>15.650413990000001</v>
      </c>
      <c r="CC671">
        <v>16.86251906</v>
      </c>
      <c r="CD671">
        <v>1.212105065</v>
      </c>
      <c r="CE671">
        <v>16.86251906</v>
      </c>
      <c r="CF671">
        <v>9.3021033240000008</v>
      </c>
      <c r="CG671">
        <v>9.2360819280000008</v>
      </c>
      <c r="CH671">
        <v>11.704767260000001</v>
      </c>
      <c r="CI671">
        <v>2.46868533</v>
      </c>
      <c r="CJ671">
        <v>11.704767260000001</v>
      </c>
      <c r="CK671">
        <v>2.9594104730000002</v>
      </c>
      <c r="CL671">
        <v>0.42623819899999998</v>
      </c>
      <c r="CM671">
        <v>3.0297575459999999</v>
      </c>
      <c r="CN671">
        <v>2.6035193470000002</v>
      </c>
      <c r="CO671">
        <v>0.42623819899999998</v>
      </c>
      <c r="CP671">
        <v>-12.261513799999999</v>
      </c>
      <c r="CQ671">
        <v>-12.26583947</v>
      </c>
      <c r="CR671">
        <v>-12.065801309999999</v>
      </c>
      <c r="CS671">
        <v>0.20003816199999999</v>
      </c>
      <c r="CT671">
        <v>-12.131005460000001</v>
      </c>
      <c r="CU671">
        <v>0.93215958399999999</v>
      </c>
      <c r="CV671">
        <v>0.90644703900000001</v>
      </c>
      <c r="CW671">
        <v>0.93288822199999999</v>
      </c>
      <c r="CX671">
        <v>2.6441184E-2</v>
      </c>
      <c r="CY671">
        <v>0.90813929599999998</v>
      </c>
      <c r="CZ671">
        <v>18.045811019999999</v>
      </c>
      <c r="DA671">
        <v>17.949563650000002</v>
      </c>
      <c r="DB671">
        <v>21.416729740000001</v>
      </c>
      <c r="DC671">
        <v>3.4671660869999998</v>
      </c>
      <c r="DD671">
        <v>21.225861999999999</v>
      </c>
      <c r="DE671">
        <v>720</v>
      </c>
      <c r="DF671">
        <f t="shared" si="21"/>
        <v>28.874510806671754</v>
      </c>
      <c r="DG671">
        <f t="shared" si="22"/>
        <v>32.537079623632117</v>
      </c>
      <c r="DH671">
        <v>58.434766430000003</v>
      </c>
      <c r="DI671">
        <v>51.856998670000003</v>
      </c>
      <c r="DJ671">
        <v>58.630277220000004</v>
      </c>
      <c r="DK671">
        <v>6.7732785419999999</v>
      </c>
      <c r="DL671">
        <v>51.856998670000003</v>
      </c>
      <c r="DM671">
        <v>11.20365761</v>
      </c>
      <c r="DN671">
        <v>10.61488634</v>
      </c>
      <c r="DO671">
        <v>11.2120979</v>
      </c>
      <c r="DP671">
        <v>0.59721155800000003</v>
      </c>
      <c r="DQ671">
        <v>11.007100579999999</v>
      </c>
      <c r="DR671">
        <v>19.95137115</v>
      </c>
      <c r="DS671">
        <v>15.11541407</v>
      </c>
      <c r="DT671">
        <v>20.089736599999998</v>
      </c>
      <c r="DU671">
        <v>4.9743225369999999</v>
      </c>
      <c r="DV671">
        <v>15.376890230000001</v>
      </c>
      <c r="DW671">
        <v>58.515209159999998</v>
      </c>
      <c r="DX671">
        <v>58.435021120000002</v>
      </c>
      <c r="DY671">
        <v>66.930576779999996</v>
      </c>
      <c r="DZ671">
        <v>8.4955556619999992</v>
      </c>
      <c r="EA671">
        <v>59.59036759</v>
      </c>
      <c r="EB671">
        <v>99.587416480000002</v>
      </c>
      <c r="EC671">
        <v>97.292742270000005</v>
      </c>
      <c r="ED671">
        <v>99.618932799999996</v>
      </c>
      <c r="EE671">
        <v>2.3261905340000002</v>
      </c>
      <c r="EF671">
        <v>98.880471119999996</v>
      </c>
      <c r="EG671">
        <v>8.7330748759999999</v>
      </c>
      <c r="EH671">
        <v>3.72342057</v>
      </c>
      <c r="EI671">
        <v>8.8776387069999991</v>
      </c>
      <c r="EJ671">
        <v>5.154218137</v>
      </c>
      <c r="EK671">
        <v>3.72342057</v>
      </c>
      <c r="EL671">
        <v>40.683619469999996</v>
      </c>
      <c r="EM671">
        <v>29.86566582</v>
      </c>
      <c r="EN671">
        <v>40.786967070000003</v>
      </c>
      <c r="EO671">
        <v>10.921301250000001</v>
      </c>
      <c r="EP671">
        <v>39.290103520000002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18.715426449999999</v>
      </c>
      <c r="EW671">
        <v>15.11541407</v>
      </c>
      <c r="EX671">
        <v>18.816870640000001</v>
      </c>
      <c r="EY671">
        <v>3.7014565720000001</v>
      </c>
      <c r="EZ671">
        <v>15.376890230000001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98.475325859999998</v>
      </c>
      <c r="FG671">
        <v>97.292742270000005</v>
      </c>
      <c r="FH671">
        <v>98.880471119999996</v>
      </c>
      <c r="FI671">
        <v>1.58772885</v>
      </c>
      <c r="FJ671">
        <v>98.880471119999996</v>
      </c>
      <c r="FK671">
        <v>57.19882174</v>
      </c>
      <c r="FL671">
        <v>51.856998670000003</v>
      </c>
      <c r="FM671">
        <v>57.357411249999998</v>
      </c>
      <c r="FN671">
        <v>5.5004125779999997</v>
      </c>
      <c r="FO671">
        <v>51.856998670000003</v>
      </c>
      <c r="FP671">
        <v>1.235944691</v>
      </c>
      <c r="FQ671">
        <v>0</v>
      </c>
      <c r="FR671">
        <v>1.272865965</v>
      </c>
      <c r="FS671">
        <v>1.272865965</v>
      </c>
      <c r="FT671">
        <v>0</v>
      </c>
      <c r="FU671">
        <v>323.56212629999999</v>
      </c>
      <c r="FV671">
        <v>323.51127270000001</v>
      </c>
      <c r="FW671">
        <v>325.95606659999999</v>
      </c>
      <c r="FX671">
        <v>2.4447939409999999</v>
      </c>
      <c r="FY671">
        <v>325.07027160000001</v>
      </c>
      <c r="FZ671">
        <v>2.358617078</v>
      </c>
      <c r="GA671">
        <v>0</v>
      </c>
      <c r="GB671">
        <v>2.4290758509999999</v>
      </c>
      <c r="GC671">
        <v>2.4290758509999999</v>
      </c>
      <c r="GD671">
        <v>0</v>
      </c>
      <c r="GE671">
        <v>4.1633569189999999</v>
      </c>
      <c r="GF671">
        <v>4.1607069829999999</v>
      </c>
      <c r="GG671">
        <v>4.402766336</v>
      </c>
      <c r="GH671">
        <v>0.242059353</v>
      </c>
      <c r="GI671">
        <v>4.2097501959999999</v>
      </c>
      <c r="GJ671">
        <v>6.356720267</v>
      </c>
      <c r="GK671">
        <v>6.3529957240000003</v>
      </c>
      <c r="GL671">
        <v>6.5122969169999996</v>
      </c>
      <c r="GM671">
        <v>0.15930119300000001</v>
      </c>
      <c r="GN671">
        <v>6.4727246669999996</v>
      </c>
      <c r="GO671">
        <v>7.4068245780000002</v>
      </c>
      <c r="GP671">
        <v>7.381264367</v>
      </c>
      <c r="GQ671">
        <v>8.3093637600000001</v>
      </c>
      <c r="GR671">
        <v>0.92809939299999999</v>
      </c>
      <c r="GS671">
        <v>8.2492855600000006</v>
      </c>
      <c r="GT671">
        <v>4.1511122179999997</v>
      </c>
      <c r="GU671">
        <v>4.1046493079999999</v>
      </c>
      <c r="GV671">
        <v>4.1871113229999999</v>
      </c>
      <c r="GW671">
        <v>8.2462015999999999E-2</v>
      </c>
      <c r="GX671">
        <v>4.1046493079999999</v>
      </c>
      <c r="GY671">
        <v>6.040559021</v>
      </c>
      <c r="GZ671">
        <v>6.0400031859999999</v>
      </c>
      <c r="HA671">
        <v>6.0827697629999999</v>
      </c>
      <c r="HB671">
        <v>4.2766577E-2</v>
      </c>
      <c r="HC671">
        <v>6.0525381889999998</v>
      </c>
      <c r="HD671">
        <v>7.0324544639999997</v>
      </c>
      <c r="HE671">
        <v>7.0172761159999997</v>
      </c>
      <c r="HF671">
        <v>7.5959108930000001</v>
      </c>
      <c r="HG671">
        <v>0.57863477699999999</v>
      </c>
      <c r="HH671">
        <v>7.525008197</v>
      </c>
      <c r="HI671">
        <v>3</v>
      </c>
      <c r="HJ671">
        <v>6</v>
      </c>
      <c r="HK671">
        <v>110.10963889999999</v>
      </c>
    </row>
    <row r="672" spans="1:219" x14ac:dyDescent="0.3">
      <c r="A672" t="s">
        <v>1099</v>
      </c>
      <c r="B672">
        <v>721</v>
      </c>
      <c r="X672" s="2">
        <v>-4.8865138000000002E-2</v>
      </c>
      <c r="Y672">
        <v>1.8781989910000001</v>
      </c>
      <c r="Z672">
        <v>-0.21346609499999999</v>
      </c>
      <c r="AA672">
        <v>-3.5977499000000003E-2</v>
      </c>
      <c r="AB672">
        <v>-0.124721797</v>
      </c>
      <c r="AC672">
        <v>0.177488597</v>
      </c>
      <c r="AD672">
        <v>4.3827091999999998E-2</v>
      </c>
      <c r="AE672">
        <v>4.1865442000000003E-2</v>
      </c>
      <c r="AF672">
        <v>-0.33518668200000001</v>
      </c>
      <c r="AG672">
        <v>0.81923351899999997</v>
      </c>
      <c r="AH672">
        <v>0.80508922999999999</v>
      </c>
      <c r="AI672">
        <v>1.6270051000000001E-2</v>
      </c>
      <c r="AJ672">
        <v>0.81531176699999997</v>
      </c>
      <c r="AK672">
        <v>5.7960010000000003E-3</v>
      </c>
      <c r="AL672">
        <v>296.18556050000001</v>
      </c>
      <c r="AM672">
        <v>266.2740058</v>
      </c>
      <c r="AN672">
        <v>288.64397179999997</v>
      </c>
      <c r="AO672">
        <v>333.6385616</v>
      </c>
      <c r="AP672">
        <v>1.8077059150000001</v>
      </c>
      <c r="AQ672">
        <v>-0.82073931700000002</v>
      </c>
      <c r="AR672">
        <v>-0.65197208399999995</v>
      </c>
      <c r="AS672">
        <v>1.4727116410000001</v>
      </c>
      <c r="AT672">
        <v>-54.174209279999999</v>
      </c>
      <c r="AU672">
        <v>-11.17185501</v>
      </c>
      <c r="AV672">
        <v>49.279457739999998</v>
      </c>
      <c r="AW672">
        <v>1.8897134360000001</v>
      </c>
      <c r="AX672">
        <v>-0.306453113</v>
      </c>
      <c r="AY672">
        <v>-0.47881699900000002</v>
      </c>
      <c r="AZ672">
        <v>-0.48026003900000003</v>
      </c>
      <c r="BA672">
        <v>0.21528317199999999</v>
      </c>
      <c r="BB672">
        <v>0.22259353800000001</v>
      </c>
      <c r="BC672">
        <v>1.9497806580000001</v>
      </c>
      <c r="BD672">
        <v>1.95175144</v>
      </c>
      <c r="BE672">
        <v>4.3610609000000002E-2</v>
      </c>
      <c r="BF672">
        <v>3.9523827999999997E-2</v>
      </c>
      <c r="BG672">
        <v>-21.335237589999998</v>
      </c>
      <c r="BH672">
        <v>-10.16338258</v>
      </c>
      <c r="BI672" s="2">
        <v>0.25681818200000001</v>
      </c>
      <c r="BJ672">
        <v>3.132339E-3</v>
      </c>
      <c r="BK672">
        <v>1.4144289000000001E-2</v>
      </c>
      <c r="BL672">
        <v>-3.9217519999999997E-3</v>
      </c>
      <c r="BM672">
        <v>472.16045129999998</v>
      </c>
      <c r="BN672">
        <v>0.171214429</v>
      </c>
      <c r="BO672">
        <v>21.202489870000001</v>
      </c>
      <c r="BP672">
        <v>4.5299941129999999</v>
      </c>
      <c r="BQ672">
        <v>13.66078345</v>
      </c>
      <c r="BR672">
        <v>36.990528339999997</v>
      </c>
      <c r="BS672">
        <v>533.04548020000004</v>
      </c>
      <c r="BT672">
        <v>422.94902960000002</v>
      </c>
      <c r="BU672">
        <v>0.75170190000000003</v>
      </c>
      <c r="BV672">
        <v>2.1067851329999998</v>
      </c>
      <c r="BW672">
        <v>1.137393291</v>
      </c>
      <c r="BX672">
        <v>2.151811446</v>
      </c>
      <c r="BY672">
        <v>1.014418155</v>
      </c>
      <c r="BZ672">
        <v>1.137393291</v>
      </c>
      <c r="CA672">
        <v>11.382256630000001</v>
      </c>
      <c r="CB672">
        <v>10.73174824</v>
      </c>
      <c r="CC672">
        <v>16.027218019999999</v>
      </c>
      <c r="CD672">
        <v>5.2954697780000002</v>
      </c>
      <c r="CE672">
        <v>16.027218019999999</v>
      </c>
      <c r="CF672">
        <v>8.1254928020000001</v>
      </c>
      <c r="CG672">
        <v>7.6811197099999999</v>
      </c>
      <c r="CH672">
        <v>8.7029206230000007</v>
      </c>
      <c r="CI672">
        <v>1.0218009130000001</v>
      </c>
      <c r="CJ672">
        <v>8.7029206230000007</v>
      </c>
      <c r="CK672">
        <v>-0.18978194800000001</v>
      </c>
      <c r="CL672">
        <v>-0.330121255</v>
      </c>
      <c r="CM672">
        <v>4.112004593</v>
      </c>
      <c r="CN672">
        <v>4.4421258479999999</v>
      </c>
      <c r="CO672">
        <v>4.112004593</v>
      </c>
      <c r="CP672">
        <v>-7.9357108529999998</v>
      </c>
      <c r="CQ672">
        <v>-12.814925219999999</v>
      </c>
      <c r="CR672">
        <v>-7.4923416359999999</v>
      </c>
      <c r="CS672">
        <v>5.3225835799999999</v>
      </c>
      <c r="CT672">
        <v>-12.814925219999999</v>
      </c>
      <c r="CU672">
        <v>0.91948443199999996</v>
      </c>
      <c r="CV672">
        <v>0.88120338600000003</v>
      </c>
      <c r="CW672">
        <v>0.92056607700000004</v>
      </c>
      <c r="CX672">
        <v>3.9362690999999998E-2</v>
      </c>
      <c r="CY672">
        <v>0.88120338600000003</v>
      </c>
      <c r="CZ672">
        <v>19.742943820000001</v>
      </c>
      <c r="DA672">
        <v>19.603747599999998</v>
      </c>
      <c r="DB672">
        <v>24.305046539999999</v>
      </c>
      <c r="DC672">
        <v>4.7012989340000004</v>
      </c>
      <c r="DD672">
        <v>24.305046539999999</v>
      </c>
      <c r="DE672">
        <v>721</v>
      </c>
      <c r="DF672">
        <f t="shared" si="21"/>
        <v>29.432421727843909</v>
      </c>
      <c r="DG672">
        <f t="shared" si="22"/>
        <v>45.014570632108963</v>
      </c>
      <c r="DH672">
        <v>80.843639049999993</v>
      </c>
      <c r="DI672">
        <v>52.85897533</v>
      </c>
      <c r="DJ672">
        <v>83.660867409999994</v>
      </c>
      <c r="DK672">
        <v>30.801892070000001</v>
      </c>
      <c r="DL672">
        <v>52.85897533</v>
      </c>
      <c r="DM672">
        <v>10.93478722</v>
      </c>
      <c r="DN672">
        <v>10.63894215</v>
      </c>
      <c r="DO672">
        <v>11.40559026</v>
      </c>
      <c r="DP672">
        <v>0.76664811200000005</v>
      </c>
      <c r="DQ672">
        <v>11.40559026</v>
      </c>
      <c r="DR672">
        <v>37.82078911</v>
      </c>
      <c r="DS672">
        <v>15.62372373</v>
      </c>
      <c r="DT672">
        <v>40.26314558</v>
      </c>
      <c r="DU672">
        <v>24.639421850000002</v>
      </c>
      <c r="DV672">
        <v>15.62372373</v>
      </c>
      <c r="DW672">
        <v>59.218466220000003</v>
      </c>
      <c r="DX672">
        <v>57.826521139999997</v>
      </c>
      <c r="DY672">
        <v>75.866455520000002</v>
      </c>
      <c r="DZ672">
        <v>18.039934379999998</v>
      </c>
      <c r="EA672">
        <v>75.866455520000002</v>
      </c>
      <c r="EB672">
        <v>227.07378059999999</v>
      </c>
      <c r="EC672">
        <v>190.2741432</v>
      </c>
      <c r="ED672">
        <v>229.3180557</v>
      </c>
      <c r="EE672">
        <v>39.04391253</v>
      </c>
      <c r="EF672">
        <v>190.2741432</v>
      </c>
      <c r="EG672">
        <v>26.0738615</v>
      </c>
      <c r="EH672">
        <v>4.052880536</v>
      </c>
      <c r="EI672">
        <v>28.25406834</v>
      </c>
      <c r="EJ672">
        <v>24.2011878</v>
      </c>
      <c r="EK672">
        <v>4.052880536</v>
      </c>
      <c r="EL672">
        <v>162.61464169999999</v>
      </c>
      <c r="EM672">
        <v>104.2539756</v>
      </c>
      <c r="EN672">
        <v>167.50814370000001</v>
      </c>
      <c r="EO672">
        <v>63.254168059999998</v>
      </c>
      <c r="EP672">
        <v>104.2539756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21.68792912</v>
      </c>
      <c r="EW672">
        <v>15.62372373</v>
      </c>
      <c r="EX672">
        <v>22.10833259</v>
      </c>
      <c r="EY672">
        <v>6.4846088579999996</v>
      </c>
      <c r="EZ672">
        <v>15.62372373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182.09018259999999</v>
      </c>
      <c r="FG672">
        <v>179.10098959999999</v>
      </c>
      <c r="FH672">
        <v>190.39042259999999</v>
      </c>
      <c r="FI672">
        <v>11.289433089999999</v>
      </c>
      <c r="FJ672">
        <v>190.2741432</v>
      </c>
      <c r="FK672">
        <v>62.227664590000003</v>
      </c>
      <c r="FL672">
        <v>52.85897533</v>
      </c>
      <c r="FM672">
        <v>62.589026330000003</v>
      </c>
      <c r="FN672">
        <v>9.7300510009999996</v>
      </c>
      <c r="FO672">
        <v>52.85897533</v>
      </c>
      <c r="FP672">
        <v>18.61597446</v>
      </c>
      <c r="FQ672">
        <v>0</v>
      </c>
      <c r="FR672">
        <v>21.071841070000001</v>
      </c>
      <c r="FS672">
        <v>21.071841070000001</v>
      </c>
      <c r="FT672">
        <v>0</v>
      </c>
      <c r="FU672">
        <v>421.71587699999998</v>
      </c>
      <c r="FV672">
        <v>417.83820050000003</v>
      </c>
      <c r="FW672">
        <v>467.00391990000003</v>
      </c>
      <c r="FX672">
        <v>49.165719369999998</v>
      </c>
      <c r="FY672">
        <v>467.00391990000003</v>
      </c>
      <c r="FZ672">
        <v>49.620581340000001</v>
      </c>
      <c r="GA672">
        <v>0</v>
      </c>
      <c r="GB672">
        <v>54.50174681</v>
      </c>
      <c r="GC672">
        <v>54.50174681</v>
      </c>
      <c r="GD672">
        <v>0</v>
      </c>
      <c r="GE672">
        <v>4.0807940399999998</v>
      </c>
      <c r="GF672">
        <v>4.0427801160000003</v>
      </c>
      <c r="GG672">
        <v>4.5941999400000002</v>
      </c>
      <c r="GH672">
        <v>0.55141982300000003</v>
      </c>
      <c r="GI672">
        <v>4.5941999400000002</v>
      </c>
      <c r="GJ672">
        <v>8.1352458270000003</v>
      </c>
      <c r="GK672">
        <v>7.8127945949999997</v>
      </c>
      <c r="GL672">
        <v>8.2490783029999992</v>
      </c>
      <c r="GM672">
        <v>0.43628370799999999</v>
      </c>
      <c r="GN672">
        <v>7.8127945949999997</v>
      </c>
      <c r="GO672">
        <v>7.8081090470000003</v>
      </c>
      <c r="GP672">
        <v>7.50695245</v>
      </c>
      <c r="GQ672">
        <v>10.562023200000001</v>
      </c>
      <c r="GR672">
        <v>3.0550707460000002</v>
      </c>
      <c r="GS672">
        <v>10.562023200000001</v>
      </c>
      <c r="GT672">
        <v>4.0432348170000001</v>
      </c>
      <c r="GU672">
        <v>3.9930188659999999</v>
      </c>
      <c r="GV672">
        <v>4.5529848350000002</v>
      </c>
      <c r="GW672">
        <v>0.55996596899999995</v>
      </c>
      <c r="GX672">
        <v>4.5529848350000002</v>
      </c>
      <c r="GY672">
        <v>6.5895212939999999</v>
      </c>
      <c r="GZ672">
        <v>6.1296705679999999</v>
      </c>
      <c r="HA672">
        <v>7.0303109959999999</v>
      </c>
      <c r="HB672">
        <v>0.90064042899999996</v>
      </c>
      <c r="HC672">
        <v>6.1296705679999999</v>
      </c>
      <c r="HD672">
        <v>7.1065531599999998</v>
      </c>
      <c r="HE672">
        <v>7.0540308989999998</v>
      </c>
      <c r="HF672">
        <v>8.177812866</v>
      </c>
      <c r="HG672">
        <v>1.1237819659999999</v>
      </c>
      <c r="HH672">
        <v>8.177812866</v>
      </c>
      <c r="HI672">
        <v>3</v>
      </c>
      <c r="HJ672">
        <v>9</v>
      </c>
      <c r="HK672">
        <v>717.96297219999997</v>
      </c>
    </row>
    <row r="673" spans="1:219" x14ac:dyDescent="0.3">
      <c r="A673" t="s">
        <v>1100</v>
      </c>
      <c r="B673">
        <v>722</v>
      </c>
      <c r="C673">
        <v>722</v>
      </c>
      <c r="D673">
        <v>0</v>
      </c>
      <c r="U673">
        <v>37.9</v>
      </c>
      <c r="X673" s="2">
        <v>-5.0556322000000001E-2</v>
      </c>
      <c r="Y673">
        <v>1.8046708359999999</v>
      </c>
      <c r="Z673">
        <v>-0.21553276699999999</v>
      </c>
      <c r="AA673">
        <v>-3.2835234999999997E-2</v>
      </c>
      <c r="AB673">
        <v>-0.124184001</v>
      </c>
      <c r="AC673">
        <v>0.182697531</v>
      </c>
      <c r="AD673">
        <v>4.2222278000000002E-2</v>
      </c>
      <c r="AE673">
        <v>6.0287299000000003E-2</v>
      </c>
      <c r="AF673">
        <v>-0.37280312199999999</v>
      </c>
      <c r="AG673">
        <v>0.97826055300000003</v>
      </c>
      <c r="AH673">
        <v>0.96532933099999996</v>
      </c>
      <c r="AI673">
        <v>2.7666533E-2</v>
      </c>
      <c r="AJ673">
        <v>1.1083311010000001</v>
      </c>
      <c r="AK673">
        <v>0.142308238</v>
      </c>
      <c r="AL673">
        <v>197.58980209999999</v>
      </c>
      <c r="AM673">
        <v>76.128211089999994</v>
      </c>
      <c r="AN673">
        <v>222.1468539</v>
      </c>
      <c r="AO673">
        <v>294.49436830000002</v>
      </c>
      <c r="AP673">
        <v>2.3352459520000002</v>
      </c>
      <c r="AQ673">
        <v>-1.562974326</v>
      </c>
      <c r="AR673">
        <v>-0.16413546400000001</v>
      </c>
      <c r="AS673">
        <v>1.727109749</v>
      </c>
      <c r="AT673">
        <v>-54.173698399999999</v>
      </c>
      <c r="AU673">
        <v>-10.2771358</v>
      </c>
      <c r="AV673">
        <v>53.25316582</v>
      </c>
      <c r="AW673">
        <v>1.9398113029999999</v>
      </c>
      <c r="AX673">
        <v>-0.32003145100000002</v>
      </c>
      <c r="AY673">
        <v>-0.44580348800000003</v>
      </c>
      <c r="AZ673">
        <v>-0.48927789900000002</v>
      </c>
      <c r="BA673">
        <v>0.191070499</v>
      </c>
      <c r="BB673">
        <v>0.200040407</v>
      </c>
      <c r="BC673">
        <v>1.956197859</v>
      </c>
      <c r="BD673">
        <v>1.957533368</v>
      </c>
      <c r="BE673">
        <v>5.2822173E-2</v>
      </c>
      <c r="BF673">
        <v>4.5900878999999999E-2</v>
      </c>
      <c r="BG673">
        <v>-17.386408450000001</v>
      </c>
      <c r="BH673">
        <v>-7.1092726500000003</v>
      </c>
      <c r="BI673" s="2">
        <v>0.25937532000000002</v>
      </c>
      <c r="BJ673">
        <v>1.4191832E-2</v>
      </c>
      <c r="BK673">
        <v>1.2931221999999999E-2</v>
      </c>
      <c r="BL673">
        <v>0.13007054800000001</v>
      </c>
      <c r="BM673">
        <v>407.7261709</v>
      </c>
      <c r="BN673">
        <v>0.17396999799999999</v>
      </c>
      <c r="BO673">
        <v>19.92285098</v>
      </c>
      <c r="BP673">
        <v>4.3124861670000003</v>
      </c>
      <c r="BQ673">
        <v>12.81627812</v>
      </c>
      <c r="BR673">
        <v>37.207356320000002</v>
      </c>
      <c r="BS673">
        <v>487.92250230000002</v>
      </c>
      <c r="BT673">
        <v>406.8854427</v>
      </c>
      <c r="BU673">
        <v>0.73667043399999999</v>
      </c>
      <c r="BV673">
        <v>1.61109177</v>
      </c>
      <c r="BW673">
        <v>1.412336571</v>
      </c>
      <c r="BX673">
        <v>3.6933173739999998</v>
      </c>
      <c r="BY673">
        <v>2.2809808029999998</v>
      </c>
      <c r="BZ673">
        <v>2.6538914899999999</v>
      </c>
      <c r="CA673">
        <v>8.2190460180000002</v>
      </c>
      <c r="CB673">
        <v>5.16974249</v>
      </c>
      <c r="CC673">
        <v>11.42252882</v>
      </c>
      <c r="CD673">
        <v>6.2527863310000003</v>
      </c>
      <c r="CE673">
        <v>11.42252882</v>
      </c>
      <c r="CF673">
        <v>5.5930335080000004</v>
      </c>
      <c r="CG673">
        <v>2.4379104620000001</v>
      </c>
      <c r="CH673">
        <v>7.8482111510000001</v>
      </c>
      <c r="CI673">
        <v>5.4103006889999996</v>
      </c>
      <c r="CJ673">
        <v>7.5114750309999998</v>
      </c>
      <c r="CK673">
        <v>0.40330869800000002</v>
      </c>
      <c r="CL673">
        <v>-0.33791566099999998</v>
      </c>
      <c r="CM673">
        <v>3.4484123489999998</v>
      </c>
      <c r="CN673">
        <v>3.7863280100000001</v>
      </c>
      <c r="CO673">
        <v>1.031786841</v>
      </c>
      <c r="CP673">
        <v>-5.9963422059999996</v>
      </c>
      <c r="CQ673">
        <v>-8.6841571819999999</v>
      </c>
      <c r="CR673">
        <v>-4.2031742479999998</v>
      </c>
      <c r="CS673">
        <v>4.4809829350000001</v>
      </c>
      <c r="CT673">
        <v>-8.5432618720000004</v>
      </c>
      <c r="CU673">
        <v>0.91367830800000005</v>
      </c>
      <c r="CV673">
        <v>0.88401857699999997</v>
      </c>
      <c r="CW673">
        <v>0.93959583599999996</v>
      </c>
      <c r="CX673">
        <v>5.5577257999999997E-2</v>
      </c>
      <c r="CY673">
        <v>0.90692879400000004</v>
      </c>
      <c r="CZ673">
        <v>20.463958250000001</v>
      </c>
      <c r="DA673">
        <v>16.92468186</v>
      </c>
      <c r="DB673">
        <v>24.062029020000001</v>
      </c>
      <c r="DC673">
        <v>7.1373471640000004</v>
      </c>
      <c r="DD673">
        <v>21.343826910000001</v>
      </c>
      <c r="DE673">
        <v>722</v>
      </c>
      <c r="DF673">
        <f t="shared" si="21"/>
        <v>31.666394895225302</v>
      </c>
      <c r="DG673">
        <f t="shared" si="22"/>
        <v>39.494808995730303</v>
      </c>
      <c r="DH673">
        <v>70.930457360000005</v>
      </c>
      <c r="DI673">
        <v>56.871065590000001</v>
      </c>
      <c r="DJ673">
        <v>84.271675729999998</v>
      </c>
      <c r="DK673">
        <v>27.400610140000001</v>
      </c>
      <c r="DL673">
        <v>56.871065590000001</v>
      </c>
      <c r="DM673">
        <v>13.431732719999999</v>
      </c>
      <c r="DN673">
        <v>10.03440926</v>
      </c>
      <c r="DO673">
        <v>15.744002760000001</v>
      </c>
      <c r="DP673">
        <v>5.7095935090000003</v>
      </c>
      <c r="DQ673">
        <v>11.31355065</v>
      </c>
      <c r="DR673">
        <v>25.72454505</v>
      </c>
      <c r="DS673">
        <v>17.668467329999999</v>
      </c>
      <c r="DT673">
        <v>27.928791990000001</v>
      </c>
      <c r="DU673">
        <v>10.26032466</v>
      </c>
      <c r="DV673">
        <v>17.668467329999999</v>
      </c>
      <c r="DW673">
        <v>61.271395249999998</v>
      </c>
      <c r="DX673">
        <v>43.609881690000002</v>
      </c>
      <c r="DY673">
        <v>80.119541040000001</v>
      </c>
      <c r="DZ673">
        <v>36.50965935</v>
      </c>
      <c r="EA673">
        <v>62.350671239999997</v>
      </c>
      <c r="EB673">
        <v>159.80586030000001</v>
      </c>
      <c r="EC673">
        <v>125.6345027</v>
      </c>
      <c r="ED673">
        <v>166.67218030000001</v>
      </c>
      <c r="EE673">
        <v>41.037677600000002</v>
      </c>
      <c r="EF673">
        <v>132.62895929999999</v>
      </c>
      <c r="EG673">
        <v>11.90711179</v>
      </c>
      <c r="EH673">
        <v>5.7200525549999996</v>
      </c>
      <c r="EI673">
        <v>15.05893522</v>
      </c>
      <c r="EJ673">
        <v>9.3388826599999994</v>
      </c>
      <c r="EK673">
        <v>5.7200525549999996</v>
      </c>
      <c r="EL673">
        <v>74.92584488</v>
      </c>
      <c r="EM673">
        <v>34.806030120000003</v>
      </c>
      <c r="EN673">
        <v>100.8555367</v>
      </c>
      <c r="EO673">
        <v>66.049506539999996</v>
      </c>
      <c r="EP673">
        <v>70.278288099999997</v>
      </c>
      <c r="EQ673" s="1">
        <v>3.1999999999999999E-6</v>
      </c>
      <c r="ER673">
        <v>0</v>
      </c>
      <c r="ES673">
        <v>0.91935019100000004</v>
      </c>
      <c r="ET673">
        <v>0.91935019100000004</v>
      </c>
      <c r="EU673">
        <v>0</v>
      </c>
      <c r="EV673">
        <v>20.00222106</v>
      </c>
      <c r="EW673">
        <v>17.36515498</v>
      </c>
      <c r="EX673">
        <v>21.974456790000001</v>
      </c>
      <c r="EY673">
        <v>4.609301812</v>
      </c>
      <c r="EZ673">
        <v>17.448827349999998</v>
      </c>
      <c r="FA673" s="1">
        <v>6.4500000000000001E-6</v>
      </c>
      <c r="FB673">
        <v>0</v>
      </c>
      <c r="FC673">
        <v>1.855236286</v>
      </c>
      <c r="FD673">
        <v>1.855236286</v>
      </c>
      <c r="FE673">
        <v>0</v>
      </c>
      <c r="FF673">
        <v>140.45353589999999</v>
      </c>
      <c r="FG673">
        <v>125.3927195</v>
      </c>
      <c r="FH673">
        <v>145.8637597</v>
      </c>
      <c r="FI673">
        <v>20.471040250000001</v>
      </c>
      <c r="FJ673">
        <v>132.62895929999999</v>
      </c>
      <c r="FK673">
        <v>64.106648949999993</v>
      </c>
      <c r="FL673">
        <v>56.660838750000003</v>
      </c>
      <c r="FM673">
        <v>74.697464519999997</v>
      </c>
      <c r="FN673">
        <v>18.036625770000001</v>
      </c>
      <c r="FO673">
        <v>56.660838750000003</v>
      </c>
      <c r="FP673">
        <v>6.8238084150000002</v>
      </c>
      <c r="FQ673">
        <v>0.210226836</v>
      </c>
      <c r="FR673">
        <v>11.35015731</v>
      </c>
      <c r="FS673">
        <v>11.139930469999999</v>
      </c>
      <c r="FT673">
        <v>0.210226836</v>
      </c>
      <c r="FU673">
        <v>382.55426369999998</v>
      </c>
      <c r="FV673">
        <v>369.68957899999998</v>
      </c>
      <c r="FW673">
        <v>406.40666119999997</v>
      </c>
      <c r="FX673">
        <v>36.717082210000001</v>
      </c>
      <c r="FY673">
        <v>406.07878240000002</v>
      </c>
      <c r="FZ673">
        <v>21.433280369999999</v>
      </c>
      <c r="GA673">
        <v>1.5171314090000001</v>
      </c>
      <c r="GB673">
        <v>32.592156940000002</v>
      </c>
      <c r="GC673">
        <v>31.075025530000001</v>
      </c>
      <c r="GD673">
        <v>1.5171314090000001</v>
      </c>
      <c r="GE673">
        <v>4.6948331899999998</v>
      </c>
      <c r="GF673">
        <v>3.7861930620000002</v>
      </c>
      <c r="GG673">
        <v>4.9901731849999997</v>
      </c>
      <c r="GH673">
        <v>1.203980123</v>
      </c>
      <c r="GI673">
        <v>4.5553518500000001</v>
      </c>
      <c r="GJ673">
        <v>7.0423727669999998</v>
      </c>
      <c r="GK673">
        <v>6.9335892169999997</v>
      </c>
      <c r="GL673">
        <v>7.265984338</v>
      </c>
      <c r="GM673">
        <v>0.33239512100000002</v>
      </c>
      <c r="GN673">
        <v>7.2275611609999997</v>
      </c>
      <c r="GO673">
        <v>9.6328268710000007</v>
      </c>
      <c r="GP673">
        <v>7.5301268309999996</v>
      </c>
      <c r="GQ673">
        <v>9.7843137809999998</v>
      </c>
      <c r="GR673">
        <v>2.2541869499999998</v>
      </c>
      <c r="GS673">
        <v>7.5301268309999996</v>
      </c>
      <c r="GT673">
        <v>4.5426950880000003</v>
      </c>
      <c r="GU673">
        <v>3.7861930620000002</v>
      </c>
      <c r="GV673">
        <v>4.9451362659999996</v>
      </c>
      <c r="GW673">
        <v>1.1589432040000001</v>
      </c>
      <c r="GX673">
        <v>4.5553518500000001</v>
      </c>
      <c r="GY673">
        <v>7.0056815610000003</v>
      </c>
      <c r="GZ673">
        <v>6.6225764250000001</v>
      </c>
      <c r="HA673">
        <v>7.0490507039999999</v>
      </c>
      <c r="HB673">
        <v>0.42647427900000001</v>
      </c>
      <c r="HC673">
        <v>6.845474201</v>
      </c>
      <c r="HD673">
        <v>7.2094662600000001</v>
      </c>
      <c r="HE673">
        <v>7.1165206090000002</v>
      </c>
      <c r="HF673">
        <v>7.6094889930000003</v>
      </c>
      <c r="HG673">
        <v>0.49296838399999998</v>
      </c>
      <c r="HH673">
        <v>7.1165206090000002</v>
      </c>
      <c r="HI673">
        <v>26</v>
      </c>
      <c r="HJ673">
        <v>34</v>
      </c>
      <c r="HK673">
        <v>1641.9349440000001</v>
      </c>
    </row>
    <row r="674" spans="1:219" x14ac:dyDescent="0.3">
      <c r="A674" t="s">
        <v>1101</v>
      </c>
      <c r="B674">
        <v>723</v>
      </c>
      <c r="C674">
        <v>723</v>
      </c>
      <c r="D674">
        <v>1</v>
      </c>
      <c r="E674">
        <v>61.5</v>
      </c>
      <c r="F674">
        <v>63</v>
      </c>
      <c r="G674">
        <v>95</v>
      </c>
      <c r="H674">
        <v>93.5</v>
      </c>
      <c r="I674">
        <v>80.5</v>
      </c>
      <c r="X674" s="2">
        <v>-4.8350121000000003E-2</v>
      </c>
      <c r="Y674">
        <v>1.8266841949999999</v>
      </c>
      <c r="Z674">
        <v>-0.219012182</v>
      </c>
      <c r="AA674">
        <v>-2.5653023E-2</v>
      </c>
      <c r="AB674">
        <v>-0.122332603</v>
      </c>
      <c r="AC674">
        <v>0.193359159</v>
      </c>
      <c r="AD674">
        <v>3.8700478000000003E-2</v>
      </c>
      <c r="AE674">
        <v>6.4574223E-2</v>
      </c>
      <c r="AF674">
        <v>-0.35790824399999999</v>
      </c>
      <c r="AG674">
        <v>0.74010279499999998</v>
      </c>
      <c r="AH674">
        <v>0.71592219400000001</v>
      </c>
      <c r="AI674">
        <v>1.8416977000000001E-2</v>
      </c>
      <c r="AJ674">
        <v>0.88807818199999999</v>
      </c>
      <c r="AK674">
        <v>0.15311919800000001</v>
      </c>
      <c r="AL674">
        <v>297.11718450000001</v>
      </c>
      <c r="AM674">
        <v>247.6008377</v>
      </c>
      <c r="AN674">
        <v>295.36006090000001</v>
      </c>
      <c r="AO674">
        <v>348.39075509999998</v>
      </c>
      <c r="AP674">
        <v>1.737491355</v>
      </c>
      <c r="AQ674">
        <v>-0.86037756300000001</v>
      </c>
      <c r="AR674">
        <v>-0.54666885399999998</v>
      </c>
      <c r="AS674">
        <v>1.407046418</v>
      </c>
      <c r="AT674">
        <v>-54.189881499999998</v>
      </c>
      <c r="AU674">
        <v>-3.9954189449999999</v>
      </c>
      <c r="AV674">
        <v>55.0137851</v>
      </c>
      <c r="AW674">
        <v>1.939469825</v>
      </c>
      <c r="AX674">
        <v>-0.327178898</v>
      </c>
      <c r="AY674">
        <v>-0.42753672799999998</v>
      </c>
      <c r="AZ674">
        <v>-0.45300552199999999</v>
      </c>
      <c r="BA674">
        <v>0.17814585899999999</v>
      </c>
      <c r="BB674">
        <v>0.19838661599999999</v>
      </c>
      <c r="BC674">
        <v>1.932089291</v>
      </c>
      <c r="BD674">
        <v>1.9515927</v>
      </c>
      <c r="BE674">
        <v>6.6681149999999995E-2</v>
      </c>
      <c r="BF674">
        <v>4.3874713000000003E-2</v>
      </c>
      <c r="BG674">
        <v>-12.68898678</v>
      </c>
      <c r="BH674">
        <v>-8.6935678349999996</v>
      </c>
      <c r="BI674" s="2">
        <v>0.26843536400000001</v>
      </c>
      <c r="BJ674">
        <v>1.9526503000000001E-2</v>
      </c>
      <c r="BK674">
        <v>2.4180600999999999E-2</v>
      </c>
      <c r="BL674">
        <v>0.14797538800000001</v>
      </c>
      <c r="BM674">
        <v>360.08794949999998</v>
      </c>
      <c r="BN674">
        <v>0.22742076999999999</v>
      </c>
      <c r="BO674">
        <v>19.510470059999999</v>
      </c>
      <c r="BP674">
        <v>4.2090293990000003</v>
      </c>
      <c r="BQ674">
        <v>13.281434600000001</v>
      </c>
      <c r="BR674">
        <v>35.559458530000001</v>
      </c>
      <c r="BS674">
        <v>420.90230129999998</v>
      </c>
      <c r="BT674">
        <v>351.87124510000001</v>
      </c>
      <c r="BU674">
        <v>0.77188990300000004</v>
      </c>
      <c r="BV674">
        <v>2.3625875519999999</v>
      </c>
      <c r="BW674">
        <v>0.75342052800000003</v>
      </c>
      <c r="BX674">
        <v>2.3645239309999999</v>
      </c>
      <c r="BY674">
        <v>1.611103403</v>
      </c>
      <c r="BZ674">
        <v>2.2935732710000001</v>
      </c>
      <c r="CA674">
        <v>8.6614560530000002</v>
      </c>
      <c r="CB674">
        <v>7.2315533529999998</v>
      </c>
      <c r="CC674">
        <v>8.688933166</v>
      </c>
      <c r="CD674">
        <v>1.457379813</v>
      </c>
      <c r="CE674">
        <v>7.4448841779999997</v>
      </c>
      <c r="CF674">
        <v>6.7702586419999999</v>
      </c>
      <c r="CG674">
        <v>5.3135132809999996</v>
      </c>
      <c r="CH674">
        <v>6.7991984539999999</v>
      </c>
      <c r="CI674">
        <v>1.4856851719999999</v>
      </c>
      <c r="CJ674">
        <v>5.4530707229999997</v>
      </c>
      <c r="CK674">
        <v>-1.6202231250000001</v>
      </c>
      <c r="CL674">
        <v>-1.645474069</v>
      </c>
      <c r="CM674">
        <v>-0.36662635300000002</v>
      </c>
      <c r="CN674">
        <v>1.278847716</v>
      </c>
      <c r="CO674">
        <v>-0.40034427299999997</v>
      </c>
      <c r="CP674">
        <v>-5.1500355170000001</v>
      </c>
      <c r="CQ674">
        <v>-5.1537243850000003</v>
      </c>
      <c r="CR674">
        <v>-4.1023488950000004</v>
      </c>
      <c r="CS674">
        <v>1.0513754900000001</v>
      </c>
      <c r="CT674">
        <v>-5.0527264499999998</v>
      </c>
      <c r="CU674">
        <v>0.95569381799999997</v>
      </c>
      <c r="CV674">
        <v>0.94901958399999997</v>
      </c>
      <c r="CW674">
        <v>0.95810940899999997</v>
      </c>
      <c r="CX674">
        <v>9.0898239999999998E-3</v>
      </c>
      <c r="CY674">
        <v>0.95810940899999997</v>
      </c>
      <c r="CZ674">
        <v>13.693000339999999</v>
      </c>
      <c r="DA674">
        <v>13.30693295</v>
      </c>
      <c r="DB674">
        <v>14.642647930000001</v>
      </c>
      <c r="DC674">
        <v>1.3357149779999999</v>
      </c>
      <c r="DD674">
        <v>13.30693295</v>
      </c>
      <c r="DE674">
        <v>723</v>
      </c>
      <c r="DF674">
        <f t="shared" si="21"/>
        <v>40.739726982375444</v>
      </c>
      <c r="DG674">
        <f t="shared" si="22"/>
        <v>45.597948385813581</v>
      </c>
      <c r="DH674">
        <v>81.891352710000007</v>
      </c>
      <c r="DI674">
        <v>73.166260100000002</v>
      </c>
      <c r="DJ674">
        <v>88.081906380000007</v>
      </c>
      <c r="DK674">
        <v>14.915646280000001</v>
      </c>
      <c r="DL674">
        <v>73.166260100000002</v>
      </c>
      <c r="DM674">
        <v>9.9962467020000005</v>
      </c>
      <c r="DN674">
        <v>9.7133165259999998</v>
      </c>
      <c r="DO674">
        <v>10.05114373</v>
      </c>
      <c r="DP674">
        <v>0.33782720300000002</v>
      </c>
      <c r="DQ674">
        <v>9.7133165259999998</v>
      </c>
      <c r="DR674">
        <v>36.756725609999997</v>
      </c>
      <c r="DS674">
        <v>31.78085883</v>
      </c>
      <c r="DT674">
        <v>39.903354380000003</v>
      </c>
      <c r="DU674">
        <v>8.1224955469999998</v>
      </c>
      <c r="DV674">
        <v>31.78085883</v>
      </c>
      <c r="DW674">
        <v>29.450141760000001</v>
      </c>
      <c r="DX674">
        <v>28.63539724</v>
      </c>
      <c r="DY674">
        <v>29.71182816</v>
      </c>
      <c r="DZ674">
        <v>1.076430928</v>
      </c>
      <c r="EA674">
        <v>28.63539724</v>
      </c>
      <c r="EB674">
        <v>194.55952379999999</v>
      </c>
      <c r="EC674">
        <v>191.40758869999999</v>
      </c>
      <c r="ED674">
        <v>196.25862889999999</v>
      </c>
      <c r="EE674">
        <v>4.8510401869999997</v>
      </c>
      <c r="EF674">
        <v>196.15597579999999</v>
      </c>
      <c r="EG674">
        <v>25.860245809999999</v>
      </c>
      <c r="EH674">
        <v>19.681833789999999</v>
      </c>
      <c r="EI674">
        <v>27.941342840000001</v>
      </c>
      <c r="EJ674">
        <v>8.2595090560000006</v>
      </c>
      <c r="EK674">
        <v>19.681833789999999</v>
      </c>
      <c r="EL674">
        <v>131.47406240000001</v>
      </c>
      <c r="EM674">
        <v>125.0451867</v>
      </c>
      <c r="EN674">
        <v>137.0985282</v>
      </c>
      <c r="EO674">
        <v>12.05334154</v>
      </c>
      <c r="EP674">
        <v>137.0985282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21.035264489999999</v>
      </c>
      <c r="EW674">
        <v>20.875211</v>
      </c>
      <c r="EX674">
        <v>21.681603490000001</v>
      </c>
      <c r="EY674">
        <v>0.80639248900000005</v>
      </c>
      <c r="EZ674">
        <v>20.936919369999998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150.84772330000001</v>
      </c>
      <c r="FG674">
        <v>145.73213039999999</v>
      </c>
      <c r="FH674">
        <v>156.547349</v>
      </c>
      <c r="FI674">
        <v>10.8152186</v>
      </c>
      <c r="FJ674">
        <v>156.547349</v>
      </c>
      <c r="FK674">
        <v>61.258250109999999</v>
      </c>
      <c r="FL674">
        <v>60.619587869999997</v>
      </c>
      <c r="FM674">
        <v>62.063982199999998</v>
      </c>
      <c r="FN674">
        <v>1.444394328</v>
      </c>
      <c r="FO674">
        <v>60.619587869999997</v>
      </c>
      <c r="FP674">
        <v>20.633102600000001</v>
      </c>
      <c r="FQ674">
        <v>12.546672239999999</v>
      </c>
      <c r="FR674">
        <v>26.017924180000001</v>
      </c>
      <c r="FS674">
        <v>13.471251949999999</v>
      </c>
      <c r="FT674">
        <v>12.546672239999999</v>
      </c>
      <c r="FU674">
        <v>303.12888229999999</v>
      </c>
      <c r="FV674">
        <v>300.97963929999997</v>
      </c>
      <c r="FW674">
        <v>312.79416789999999</v>
      </c>
      <c r="FX674">
        <v>11.81452865</v>
      </c>
      <c r="FY674">
        <v>312.79416789999999</v>
      </c>
      <c r="FZ674">
        <v>56.865947980000001</v>
      </c>
      <c r="GA674">
        <v>42.939501399999997</v>
      </c>
      <c r="GB674">
        <v>59.336434590000003</v>
      </c>
      <c r="GC674">
        <v>16.396933189999999</v>
      </c>
      <c r="GD674">
        <v>42.939501399999997</v>
      </c>
      <c r="GE674">
        <v>3.1874691820000001</v>
      </c>
      <c r="GF674">
        <v>3.1658432630000002</v>
      </c>
      <c r="GG674">
        <v>3.1900619560000001</v>
      </c>
      <c r="GH674">
        <v>2.4218692999999999E-2</v>
      </c>
      <c r="GI674">
        <v>3.1900619560000001</v>
      </c>
      <c r="GJ674">
        <v>7.7955966170000002</v>
      </c>
      <c r="GK674">
        <v>6.6726910540000004</v>
      </c>
      <c r="GL674">
        <v>7.7977156430000001</v>
      </c>
      <c r="GM674">
        <v>1.1250245889999999</v>
      </c>
      <c r="GN674">
        <v>7.7977156430000001</v>
      </c>
      <c r="GO674">
        <v>7.7348483720000001</v>
      </c>
      <c r="GP674">
        <v>7.6167467699999998</v>
      </c>
      <c r="GQ674">
        <v>7.7762980329999998</v>
      </c>
      <c r="GR674">
        <v>0.159551263</v>
      </c>
      <c r="GS674">
        <v>7.7762980329999998</v>
      </c>
      <c r="GT674">
        <v>3.1874691820000001</v>
      </c>
      <c r="GU674">
        <v>3.1658432630000002</v>
      </c>
      <c r="GV674">
        <v>3.1900619560000001</v>
      </c>
      <c r="GW674">
        <v>2.4218692999999999E-2</v>
      </c>
      <c r="GX674">
        <v>3.1900619560000001</v>
      </c>
      <c r="GY674">
        <v>6.9639435399999998</v>
      </c>
      <c r="GZ674">
        <v>6.6726910540000004</v>
      </c>
      <c r="HA674">
        <v>6.9649129900000002</v>
      </c>
      <c r="HB674">
        <v>0.29222193600000002</v>
      </c>
      <c r="HC674">
        <v>6.9230580589999997</v>
      </c>
      <c r="HD674">
        <v>7.4697404159999996</v>
      </c>
      <c r="HE674">
        <v>7.3582884780000004</v>
      </c>
      <c r="HF674">
        <v>7.5072631169999999</v>
      </c>
      <c r="HG674">
        <v>0.14897463899999999</v>
      </c>
      <c r="HH674">
        <v>7.5072631169999999</v>
      </c>
      <c r="HI674">
        <v>4</v>
      </c>
      <c r="HJ674">
        <v>8</v>
      </c>
      <c r="HK674">
        <v>279.77625</v>
      </c>
    </row>
    <row r="675" spans="1:219" x14ac:dyDescent="0.3">
      <c r="A675" t="s">
        <v>1102</v>
      </c>
      <c r="B675">
        <v>725</v>
      </c>
      <c r="X675" s="2">
        <v>-7.5003726000000007E-2</v>
      </c>
      <c r="Y675">
        <v>1.807508809</v>
      </c>
      <c r="Z675">
        <v>-0.21133860900000001</v>
      </c>
      <c r="AA675">
        <v>-1.4987019000000001E-2</v>
      </c>
      <c r="AB675">
        <v>-0.113162814</v>
      </c>
      <c r="AC675">
        <v>0.19635158999999999</v>
      </c>
      <c r="AD675">
        <v>3.2615295000000002E-2</v>
      </c>
      <c r="AE675">
        <v>7.7525254000000002E-2</v>
      </c>
      <c r="AF675">
        <v>-0.35190865100000002</v>
      </c>
      <c r="AG675">
        <v>0.78277120600000005</v>
      </c>
      <c r="AH675">
        <v>0.73060795899999997</v>
      </c>
      <c r="AI675">
        <v>5.6853220000000003E-2</v>
      </c>
      <c r="AJ675">
        <v>1.3479963340000001</v>
      </c>
      <c r="AK675">
        <v>0.70807367700000001</v>
      </c>
      <c r="AL675">
        <v>312.05437990000001</v>
      </c>
      <c r="AM675">
        <v>283.92770300000001</v>
      </c>
      <c r="AN675">
        <v>303.69113959999999</v>
      </c>
      <c r="AO675">
        <v>348.54427029999999</v>
      </c>
      <c r="AP675">
        <v>1.8485796059999999</v>
      </c>
      <c r="AQ675">
        <v>-0.93819070299999996</v>
      </c>
      <c r="AR675">
        <v>-0.55485217099999995</v>
      </c>
      <c r="AS675">
        <v>1.4930428659999999</v>
      </c>
      <c r="AT675">
        <v>-54.207383749999998</v>
      </c>
      <c r="AU675">
        <v>-9.2750146929999993</v>
      </c>
      <c r="AV675">
        <v>51.91014113</v>
      </c>
      <c r="AW675">
        <v>1.939691185</v>
      </c>
      <c r="AX675">
        <v>-0.29232928400000002</v>
      </c>
      <c r="AY675">
        <v>-0.42544812999999998</v>
      </c>
      <c r="AZ675">
        <v>-0.43654356500000002</v>
      </c>
      <c r="BA675">
        <v>0.20848149199999999</v>
      </c>
      <c r="BB675">
        <v>0.21990509699999999</v>
      </c>
      <c r="BC675">
        <v>1.950843554</v>
      </c>
      <c r="BD675">
        <v>1.953202705</v>
      </c>
      <c r="BE675">
        <v>4.1545983000000002E-2</v>
      </c>
      <c r="BF675">
        <v>3.6373891999999998E-2</v>
      </c>
      <c r="BG675">
        <v>-16.156686140000001</v>
      </c>
      <c r="BH675">
        <v>-6.8816714460000004</v>
      </c>
      <c r="BI675" s="2">
        <v>0.26135697499999999</v>
      </c>
      <c r="BJ675">
        <v>3.1378772999999999E-2</v>
      </c>
      <c r="BK675">
        <v>5.2163247000000003E-2</v>
      </c>
      <c r="BL675">
        <v>0.56522512800000002</v>
      </c>
      <c r="BM675">
        <v>444.9434382</v>
      </c>
      <c r="BN675">
        <v>0.185900864</v>
      </c>
      <c r="BO675">
        <v>19.853858150000001</v>
      </c>
      <c r="BP675">
        <v>4.552307914</v>
      </c>
      <c r="BQ675">
        <v>12.800200220000001</v>
      </c>
      <c r="BR675">
        <v>37.860464559999997</v>
      </c>
      <c r="BS675">
        <v>547.88882260000003</v>
      </c>
      <c r="BT675">
        <v>447.56017809999997</v>
      </c>
      <c r="BU675">
        <v>0.72361846600000002</v>
      </c>
      <c r="BV675">
        <v>2.5072124979999999</v>
      </c>
      <c r="BW675">
        <v>1.861918516</v>
      </c>
      <c r="BX675">
        <v>3.0942924180000002</v>
      </c>
      <c r="BY675">
        <v>1.232373902</v>
      </c>
      <c r="BZ675">
        <v>2.0889597279999998</v>
      </c>
      <c r="CA675">
        <v>10.901283060000001</v>
      </c>
      <c r="CB675">
        <v>8.1049397130000003</v>
      </c>
      <c r="CC675">
        <v>13.29893697</v>
      </c>
      <c r="CD675">
        <v>5.1939972599999997</v>
      </c>
      <c r="CE675">
        <v>13.29893697</v>
      </c>
      <c r="CF675">
        <v>8.0222144479999997</v>
      </c>
      <c r="CG675">
        <v>5.9932455659999997</v>
      </c>
      <c r="CH675">
        <v>9.2439651099999995</v>
      </c>
      <c r="CI675">
        <v>3.2507195439999998</v>
      </c>
      <c r="CJ675">
        <v>9.2439651099999995</v>
      </c>
      <c r="CK675">
        <v>-0.67733201799999998</v>
      </c>
      <c r="CL675">
        <v>-1.2189281300000001</v>
      </c>
      <c r="CM675">
        <v>0.71879280700000003</v>
      </c>
      <c r="CN675">
        <v>1.9377209369999999</v>
      </c>
      <c r="CO675">
        <v>0.31184903000000003</v>
      </c>
      <c r="CP675">
        <v>-7.3448824300000002</v>
      </c>
      <c r="CQ675">
        <v>-9.5558141400000007</v>
      </c>
      <c r="CR675">
        <v>-5.4101049049999999</v>
      </c>
      <c r="CS675">
        <v>4.145709235</v>
      </c>
      <c r="CT675">
        <v>-9.5558141400000007</v>
      </c>
      <c r="CU675">
        <v>0.92387073099999995</v>
      </c>
      <c r="CV675">
        <v>0.84532007600000003</v>
      </c>
      <c r="CW675">
        <v>0.93086005999999999</v>
      </c>
      <c r="CX675">
        <v>8.5539983999999999E-2</v>
      </c>
      <c r="CY675">
        <v>0.87299847900000005</v>
      </c>
      <c r="CZ675">
        <v>19.110493399999999</v>
      </c>
      <c r="DA675">
        <v>18.104719330000002</v>
      </c>
      <c r="DB675">
        <v>27.973305180000001</v>
      </c>
      <c r="DC675">
        <v>9.8685858490000005</v>
      </c>
      <c r="DD675">
        <v>25.144076089999999</v>
      </c>
      <c r="DE675">
        <v>725</v>
      </c>
      <c r="DF675">
        <f t="shared" si="21"/>
        <v>33.07806093932615</v>
      </c>
      <c r="DG675">
        <f t="shared" si="22"/>
        <v>46.056957760083144</v>
      </c>
      <c r="DH675">
        <v>82.715707750000007</v>
      </c>
      <c r="DI675">
        <v>59.406338470000001</v>
      </c>
      <c r="DJ675">
        <v>108.489598</v>
      </c>
      <c r="DK675">
        <v>49.083259529999999</v>
      </c>
      <c r="DL675">
        <v>59.406338470000001</v>
      </c>
      <c r="DM675">
        <v>13.45836246</v>
      </c>
      <c r="DN675">
        <v>10.21535076</v>
      </c>
      <c r="DO675">
        <v>21.779918519999999</v>
      </c>
      <c r="DP675">
        <v>11.564567759999999</v>
      </c>
      <c r="DQ675">
        <v>10.21535076</v>
      </c>
      <c r="DR675">
        <v>34.26873621</v>
      </c>
      <c r="DS675">
        <v>19.369108300000001</v>
      </c>
      <c r="DT675">
        <v>42.986681300000001</v>
      </c>
      <c r="DU675">
        <v>23.617573</v>
      </c>
      <c r="DV675">
        <v>19.369108300000001</v>
      </c>
      <c r="DW675">
        <v>69.157024649999997</v>
      </c>
      <c r="DX675">
        <v>53.736387090000001</v>
      </c>
      <c r="DY675">
        <v>83.615521569999999</v>
      </c>
      <c r="DZ675">
        <v>29.879134480000001</v>
      </c>
      <c r="EA675">
        <v>82.866608979999995</v>
      </c>
      <c r="EB675">
        <v>168.42732150000001</v>
      </c>
      <c r="EC675">
        <v>130.08605739999999</v>
      </c>
      <c r="ED675">
        <v>178.36472950000001</v>
      </c>
      <c r="EE675">
        <v>48.278672069999999</v>
      </c>
      <c r="EF675">
        <v>132.70218249999999</v>
      </c>
      <c r="EG675">
        <v>20.59018717</v>
      </c>
      <c r="EH675">
        <v>9.1537575360000005</v>
      </c>
      <c r="EI675">
        <v>28.156799199999998</v>
      </c>
      <c r="EJ675">
        <v>19.003041670000002</v>
      </c>
      <c r="EK675">
        <v>9.1537575360000005</v>
      </c>
      <c r="EL675">
        <v>78.637724849999998</v>
      </c>
      <c r="EM675">
        <v>42.037731350000001</v>
      </c>
      <c r="EN675">
        <v>94.499789289999995</v>
      </c>
      <c r="EO675">
        <v>52.462057940000001</v>
      </c>
      <c r="EP675">
        <v>43.64055201</v>
      </c>
      <c r="EQ675">
        <v>6.0903110000000002E-3</v>
      </c>
      <c r="ER675">
        <v>0</v>
      </c>
      <c r="ES675">
        <v>2.4923907920000001</v>
      </c>
      <c r="ET675">
        <v>2.4923907920000001</v>
      </c>
      <c r="EU675">
        <v>0</v>
      </c>
      <c r="EV675">
        <v>20.563395790000001</v>
      </c>
      <c r="EW675">
        <v>17.626631140000001</v>
      </c>
      <c r="EX675">
        <v>22.236978860000001</v>
      </c>
      <c r="EY675">
        <v>4.6103477169999998</v>
      </c>
      <c r="EZ675">
        <v>17.626631140000001</v>
      </c>
      <c r="FA675">
        <v>2.0250390000000002E-3</v>
      </c>
      <c r="FB675">
        <v>0</v>
      </c>
      <c r="FC675">
        <v>3.7578501179999999</v>
      </c>
      <c r="FD675">
        <v>3.7578501179999999</v>
      </c>
      <c r="FE675">
        <v>0</v>
      </c>
      <c r="FF675">
        <v>128.89739130000001</v>
      </c>
      <c r="FG675">
        <v>118.9154376</v>
      </c>
      <c r="FH675">
        <v>136.1894877</v>
      </c>
      <c r="FI675">
        <v>17.27405006</v>
      </c>
      <c r="FJ675">
        <v>125.13217090000001</v>
      </c>
      <c r="FK675">
        <v>65.805234110000001</v>
      </c>
      <c r="FL675">
        <v>57.65758589</v>
      </c>
      <c r="FM675">
        <v>78.873761799999997</v>
      </c>
      <c r="FN675">
        <v>21.216175920000001</v>
      </c>
      <c r="FO675">
        <v>57.65758589</v>
      </c>
      <c r="FP675">
        <v>16.910473629999998</v>
      </c>
      <c r="FQ675">
        <v>1.7435230589999999</v>
      </c>
      <c r="FR675">
        <v>33.806776149999997</v>
      </c>
      <c r="FS675">
        <v>32.063253090000003</v>
      </c>
      <c r="FT675">
        <v>1.7487525820000001</v>
      </c>
      <c r="FU675">
        <v>396.98631849999998</v>
      </c>
      <c r="FV675">
        <v>378.91409110000001</v>
      </c>
      <c r="FW675">
        <v>433.60610880000002</v>
      </c>
      <c r="FX675">
        <v>54.692017790000001</v>
      </c>
      <c r="FY675">
        <v>433.60610880000002</v>
      </c>
      <c r="FZ675">
        <v>47.105707049999999</v>
      </c>
      <c r="GA675">
        <v>11.060448729999999</v>
      </c>
      <c r="GB675">
        <v>63.884461639999998</v>
      </c>
      <c r="GC675">
        <v>52.8240129</v>
      </c>
      <c r="GD675">
        <v>11.060448729999999</v>
      </c>
      <c r="GE675">
        <v>4.4174058699999996</v>
      </c>
      <c r="GF675">
        <v>4.0210743539999996</v>
      </c>
      <c r="GG675">
        <v>5.0833637119999997</v>
      </c>
      <c r="GH675">
        <v>1.0622893579999999</v>
      </c>
      <c r="GI675">
        <v>5.0661016950000004</v>
      </c>
      <c r="GJ675">
        <v>6.7704828670000001</v>
      </c>
      <c r="GK675">
        <v>6.42830587</v>
      </c>
      <c r="GL675">
        <v>7.2311373630000002</v>
      </c>
      <c r="GM675">
        <v>0.80283149300000001</v>
      </c>
      <c r="GN675">
        <v>7.0955596380000001</v>
      </c>
      <c r="GO675">
        <v>9.802999281</v>
      </c>
      <c r="GP675">
        <v>7.6834940730000003</v>
      </c>
      <c r="GQ675">
        <v>10.142654390000001</v>
      </c>
      <c r="GR675">
        <v>2.4591603129999999</v>
      </c>
      <c r="GS675">
        <v>8.1475899799999993</v>
      </c>
      <c r="GT675">
        <v>4.2757991369999999</v>
      </c>
      <c r="GU675">
        <v>3.8532759410000001</v>
      </c>
      <c r="GV675">
        <v>4.9823667870000001</v>
      </c>
      <c r="GW675">
        <v>1.1290908449999999</v>
      </c>
      <c r="GX675">
        <v>4.9823667870000001</v>
      </c>
      <c r="GY675">
        <v>6.3944263079999999</v>
      </c>
      <c r="GZ675">
        <v>6.0812395219999997</v>
      </c>
      <c r="HA675">
        <v>6.9349584310000001</v>
      </c>
      <c r="HB675">
        <v>0.85371890900000003</v>
      </c>
      <c r="HC675">
        <v>6.6249965690000003</v>
      </c>
      <c r="HD675">
        <v>7.2058077980000004</v>
      </c>
      <c r="HE675">
        <v>7.1553321250000002</v>
      </c>
      <c r="HF675">
        <v>7.4325658109999999</v>
      </c>
      <c r="HG675">
        <v>0.27723368500000001</v>
      </c>
      <c r="HH675">
        <v>7.1985418259999996</v>
      </c>
      <c r="HI675">
        <v>42</v>
      </c>
      <c r="HJ675">
        <v>42</v>
      </c>
      <c r="HK675">
        <v>2098.5495000000001</v>
      </c>
    </row>
    <row r="676" spans="1:219" x14ac:dyDescent="0.3">
      <c r="A676" t="s">
        <v>1103</v>
      </c>
      <c r="B676">
        <v>726</v>
      </c>
      <c r="C676">
        <v>726</v>
      </c>
      <c r="D676">
        <v>0</v>
      </c>
      <c r="U676">
        <v>50.1</v>
      </c>
      <c r="X676" s="2">
        <v>-5.4407918E-2</v>
      </c>
      <c r="Y676">
        <v>1.7976075680000001</v>
      </c>
      <c r="Z676">
        <v>-0.19077813499999999</v>
      </c>
      <c r="AA676">
        <v>-1.703878E-2</v>
      </c>
      <c r="AB676">
        <v>-0.103908458</v>
      </c>
      <c r="AC676">
        <v>0.17373935500000001</v>
      </c>
      <c r="AD676">
        <v>3.1072687000000002E-2</v>
      </c>
      <c r="AE676">
        <v>7.5757060000000001E-2</v>
      </c>
      <c r="AF676">
        <v>-0.35346864700000002</v>
      </c>
      <c r="AG676">
        <v>0.77847840199999996</v>
      </c>
      <c r="AH676">
        <v>0.67214872599999997</v>
      </c>
      <c r="AI676">
        <v>0.143571853</v>
      </c>
      <c r="AJ676">
        <v>0.79777476199999997</v>
      </c>
      <c r="AK676">
        <v>-6.3103900000000001E-4</v>
      </c>
      <c r="AL676">
        <v>270.22022070000003</v>
      </c>
      <c r="AM676">
        <v>240.97582349999999</v>
      </c>
      <c r="AN676">
        <v>260.01503869999999</v>
      </c>
      <c r="AO676">
        <v>309.66980109999997</v>
      </c>
      <c r="AP676">
        <v>1.748925396</v>
      </c>
      <c r="AQ676">
        <v>-0.932666051</v>
      </c>
      <c r="AR676">
        <v>-0.47010752</v>
      </c>
      <c r="AS676">
        <v>1.4027733819999999</v>
      </c>
      <c r="AT676">
        <v>-54.189681630000003</v>
      </c>
      <c r="AU676">
        <v>-5.8048285509999999</v>
      </c>
      <c r="AV676">
        <v>53.703406540000003</v>
      </c>
      <c r="AW676">
        <v>1.9406989210000001</v>
      </c>
      <c r="AX676">
        <v>-0.31919925399999999</v>
      </c>
      <c r="AY676">
        <v>-0.43603789599999998</v>
      </c>
      <c r="AZ676">
        <v>-0.44391425000000001</v>
      </c>
      <c r="BA676">
        <v>0.17274340999999999</v>
      </c>
      <c r="BB676">
        <v>0.18628483000000001</v>
      </c>
      <c r="BC676">
        <v>1.9137316449999999</v>
      </c>
      <c r="BD676">
        <v>1.9438249240000001</v>
      </c>
      <c r="BE676">
        <v>4.3509186999999998E-2</v>
      </c>
      <c r="BF676">
        <v>4.0405061999999999E-2</v>
      </c>
      <c r="BG676">
        <v>-12.444851269999999</v>
      </c>
      <c r="BH676">
        <v>-6.640022718</v>
      </c>
      <c r="BI676" s="2">
        <v>0.240065796</v>
      </c>
      <c r="BJ676">
        <v>2.9517063E-2</v>
      </c>
      <c r="BK676">
        <v>0.106329676</v>
      </c>
      <c r="BL676">
        <v>1.9296358999999999E-2</v>
      </c>
      <c r="BM676">
        <v>324.03619179999998</v>
      </c>
      <c r="BN676">
        <v>0.21963727999999999</v>
      </c>
      <c r="BO676">
        <v>18.907918599999999</v>
      </c>
      <c r="BP676">
        <v>3.887557701</v>
      </c>
      <c r="BQ676">
        <v>13.06863287</v>
      </c>
      <c r="BR676">
        <v>33.469259340000001</v>
      </c>
      <c r="BS676">
        <v>390.31421610000001</v>
      </c>
      <c r="BT676">
        <v>324.30462240000003</v>
      </c>
      <c r="BU676">
        <v>0.79644851500000002</v>
      </c>
      <c r="BV676">
        <v>1.7429677189999999</v>
      </c>
      <c r="BW676">
        <v>1.6072916340000001</v>
      </c>
      <c r="BX676">
        <v>3.2404031839999998</v>
      </c>
      <c r="BY676">
        <v>1.63311155</v>
      </c>
      <c r="BZ676">
        <v>3.1067984809999998</v>
      </c>
      <c r="CA676">
        <v>9.7544753229999994</v>
      </c>
      <c r="CB676">
        <v>5.3942408889999998</v>
      </c>
      <c r="CC676">
        <v>9.9979483709999997</v>
      </c>
      <c r="CD676">
        <v>4.6037074819999999</v>
      </c>
      <c r="CE676">
        <v>9.3426761789999997</v>
      </c>
      <c r="CF676">
        <v>6.7419342929999999</v>
      </c>
      <c r="CG676">
        <v>3.2323811939999998</v>
      </c>
      <c r="CH676">
        <v>7.1615436600000004</v>
      </c>
      <c r="CI676">
        <v>3.9291624669999998</v>
      </c>
      <c r="CJ676">
        <v>6.5597675339999997</v>
      </c>
      <c r="CK676">
        <v>0.28918695999999999</v>
      </c>
      <c r="CL676">
        <v>-0.63480650500000002</v>
      </c>
      <c r="CM676">
        <v>1.498575376</v>
      </c>
      <c r="CN676">
        <v>2.1333818820000001</v>
      </c>
      <c r="CO676">
        <v>9.2042466000000003E-2</v>
      </c>
      <c r="CP676">
        <v>-7.0311212530000002</v>
      </c>
      <c r="CQ676">
        <v>-7.5796252429999997</v>
      </c>
      <c r="CR676">
        <v>-4.1397420199999999</v>
      </c>
      <c r="CS676">
        <v>3.4398832229999998</v>
      </c>
      <c r="CT676">
        <v>-6.6518100000000002</v>
      </c>
      <c r="CU676">
        <v>0.91189679199999996</v>
      </c>
      <c r="CV676">
        <v>0.839293234</v>
      </c>
      <c r="CW676">
        <v>0.92720409699999995</v>
      </c>
      <c r="CX676">
        <v>8.7910864000000005E-2</v>
      </c>
      <c r="CY676">
        <v>0.91562974699999999</v>
      </c>
      <c r="CZ676">
        <v>20.687895610000002</v>
      </c>
      <c r="DA676">
        <v>18.747082249999998</v>
      </c>
      <c r="DB676">
        <v>28.77761168</v>
      </c>
      <c r="DC676">
        <v>10.03052943</v>
      </c>
      <c r="DD676">
        <v>20.143789430000002</v>
      </c>
      <c r="DE676">
        <v>726</v>
      </c>
      <c r="DF676">
        <f t="shared" si="21"/>
        <v>34.263184866724046</v>
      </c>
      <c r="DG676">
        <f t="shared" si="22"/>
        <v>39.628457665560404</v>
      </c>
      <c r="DH676">
        <v>71.170482860000007</v>
      </c>
      <c r="DI676">
        <v>61.53475444</v>
      </c>
      <c r="DJ676">
        <v>80.942561209999994</v>
      </c>
      <c r="DK676">
        <v>19.407806770000001</v>
      </c>
      <c r="DL676">
        <v>61.53475444</v>
      </c>
      <c r="DM676">
        <v>12.69226943</v>
      </c>
      <c r="DN676">
        <v>10.107622579999999</v>
      </c>
      <c r="DO676">
        <v>14.79118362</v>
      </c>
      <c r="DP676">
        <v>4.6835610430000001</v>
      </c>
      <c r="DQ676">
        <v>12.70042022</v>
      </c>
      <c r="DR676">
        <v>28.041079440000001</v>
      </c>
      <c r="DS676">
        <v>18.153767089999999</v>
      </c>
      <c r="DT676">
        <v>33.114387270000002</v>
      </c>
      <c r="DU676">
        <v>14.960620179999999</v>
      </c>
      <c r="DV676">
        <v>18.153767089999999</v>
      </c>
      <c r="DW676">
        <v>48.824924520000003</v>
      </c>
      <c r="DX676">
        <v>33.875430309999999</v>
      </c>
      <c r="DY676">
        <v>56.10764803</v>
      </c>
      <c r="DZ676">
        <v>22.232217720000001</v>
      </c>
      <c r="EA676">
        <v>51.452793249999999</v>
      </c>
      <c r="EB676">
        <v>148.565225</v>
      </c>
      <c r="EC676">
        <v>117.44104830000001</v>
      </c>
      <c r="ED676">
        <v>162.93304069999999</v>
      </c>
      <c r="EE676">
        <v>45.491992439999997</v>
      </c>
      <c r="EF676">
        <v>118.9901012</v>
      </c>
      <c r="EG676">
        <v>15.13128919</v>
      </c>
      <c r="EH676">
        <v>4.860318929</v>
      </c>
      <c r="EI676">
        <v>20.306238870000001</v>
      </c>
      <c r="EJ676">
        <v>15.44591994</v>
      </c>
      <c r="EK676">
        <v>4.860318929</v>
      </c>
      <c r="EL676">
        <v>89.48266357</v>
      </c>
      <c r="EM676">
        <v>55.460777550000003</v>
      </c>
      <c r="EN676">
        <v>116.3122352</v>
      </c>
      <c r="EO676">
        <v>60.851457609999997</v>
      </c>
      <c r="EP676">
        <v>56.907015139999999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21.319789790000002</v>
      </c>
      <c r="EW676">
        <v>17.940402540000001</v>
      </c>
      <c r="EX676">
        <v>21.979686310000002</v>
      </c>
      <c r="EY676">
        <v>4.0392837760000004</v>
      </c>
      <c r="EZ676">
        <v>17.940402540000001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135.25354229999999</v>
      </c>
      <c r="FG676">
        <v>111.27107909999999</v>
      </c>
      <c r="FH676">
        <v>144.2361832</v>
      </c>
      <c r="FI676">
        <v>32.965104109999999</v>
      </c>
      <c r="FJ676">
        <v>115.0333783</v>
      </c>
      <c r="FK676">
        <v>64.350988959999995</v>
      </c>
      <c r="FL676">
        <v>59.973218789999997</v>
      </c>
      <c r="FM676">
        <v>69.009835010000003</v>
      </c>
      <c r="FN676">
        <v>9.0366162150000005</v>
      </c>
      <c r="FO676">
        <v>61.32661942</v>
      </c>
      <c r="FP676">
        <v>6.819493907</v>
      </c>
      <c r="FQ676">
        <v>0.208135026</v>
      </c>
      <c r="FR676">
        <v>11.932726199999999</v>
      </c>
      <c r="FS676">
        <v>11.724591179999999</v>
      </c>
      <c r="FT676">
        <v>0.208135026</v>
      </c>
      <c r="FU676">
        <v>306.91121320000002</v>
      </c>
      <c r="FV676">
        <v>292.5538555</v>
      </c>
      <c r="FW676">
        <v>320.12608030000001</v>
      </c>
      <c r="FX676">
        <v>27.57222479</v>
      </c>
      <c r="FY676">
        <v>320.12608030000001</v>
      </c>
      <c r="FZ676">
        <v>13.165292669999999</v>
      </c>
      <c r="GA676">
        <v>3.9649339779999999</v>
      </c>
      <c r="GB676">
        <v>27.46387455</v>
      </c>
      <c r="GC676">
        <v>23.498940579999999</v>
      </c>
      <c r="GD676">
        <v>3.9649339779999999</v>
      </c>
      <c r="GE676">
        <v>3.7275170360000001</v>
      </c>
      <c r="GF676">
        <v>3.0655528109999999</v>
      </c>
      <c r="GG676">
        <v>4.0862165880000001</v>
      </c>
      <c r="GH676">
        <v>1.020663777</v>
      </c>
      <c r="GI676">
        <v>4.0862165880000001</v>
      </c>
      <c r="GJ676">
        <v>6.3511041029999999</v>
      </c>
      <c r="GK676">
        <v>6.1203471770000002</v>
      </c>
      <c r="GL676">
        <v>7.4372856819999997</v>
      </c>
      <c r="GM676">
        <v>1.316938505</v>
      </c>
      <c r="GN676">
        <v>7.2324891579999999</v>
      </c>
      <c r="GO676">
        <v>9.8769530050000007</v>
      </c>
      <c r="GP676">
        <v>6.6522853389999996</v>
      </c>
      <c r="GQ676">
        <v>9.9878527500000001</v>
      </c>
      <c r="GR676">
        <v>3.3355674099999999</v>
      </c>
      <c r="GS676">
        <v>6.7504919799999996</v>
      </c>
      <c r="GT676">
        <v>3.7273095860000001</v>
      </c>
      <c r="GU676">
        <v>3.0655528109999999</v>
      </c>
      <c r="GV676">
        <v>4.0862165880000001</v>
      </c>
      <c r="GW676">
        <v>1.020663777</v>
      </c>
      <c r="GX676">
        <v>4.0862165880000001</v>
      </c>
      <c r="GY676">
        <v>6.3435275569999998</v>
      </c>
      <c r="GZ676">
        <v>5.8934348119999997</v>
      </c>
      <c r="HA676">
        <v>7.0283500569999999</v>
      </c>
      <c r="HB676">
        <v>1.134915246</v>
      </c>
      <c r="HC676">
        <v>6.8758664810000001</v>
      </c>
      <c r="HD676">
        <v>7.7389970659999996</v>
      </c>
      <c r="HE676">
        <v>6.6522853389999996</v>
      </c>
      <c r="HF676">
        <v>7.8683598870000004</v>
      </c>
      <c r="HG676">
        <v>1.2160745479999999</v>
      </c>
      <c r="HH676">
        <v>6.7504919799999996</v>
      </c>
      <c r="HI676">
        <v>20</v>
      </c>
      <c r="HJ676">
        <v>28</v>
      </c>
      <c r="HK676">
        <v>633.8990278</v>
      </c>
    </row>
    <row r="677" spans="1:219" x14ac:dyDescent="0.3">
      <c r="A677" t="s">
        <v>1104</v>
      </c>
      <c r="B677">
        <v>727</v>
      </c>
      <c r="C677">
        <v>727</v>
      </c>
      <c r="D677">
        <v>0</v>
      </c>
      <c r="U677">
        <v>16.2</v>
      </c>
      <c r="X677" s="2">
        <v>-5.8456800000000003E-2</v>
      </c>
      <c r="Y677">
        <v>1.803142633</v>
      </c>
      <c r="Z677">
        <v>-0.22131684900000001</v>
      </c>
      <c r="AA677">
        <v>-4.1843208999999999E-2</v>
      </c>
      <c r="AB677">
        <v>-0.13158002899999999</v>
      </c>
      <c r="AC677">
        <v>0.17947363999999999</v>
      </c>
      <c r="AD677">
        <v>4.8234034000000002E-2</v>
      </c>
      <c r="AE677">
        <v>4.7842767000000001E-2</v>
      </c>
      <c r="AF677">
        <v>-0.36411778299999997</v>
      </c>
      <c r="AG677">
        <v>0.815531228</v>
      </c>
      <c r="AH677">
        <v>0.78321927099999999</v>
      </c>
      <c r="AI677">
        <v>1.8690568000000001E-2</v>
      </c>
      <c r="AJ677">
        <v>1.1603527490000001</v>
      </c>
      <c r="AK677">
        <v>0.45334861799999998</v>
      </c>
      <c r="AL677">
        <v>245.54693169999999</v>
      </c>
      <c r="AM677">
        <v>184.30908729999999</v>
      </c>
      <c r="AN677">
        <v>243.38684319999999</v>
      </c>
      <c r="AO677">
        <v>308.94481510000003</v>
      </c>
      <c r="AP677">
        <v>1.7042212919999999</v>
      </c>
      <c r="AQ677">
        <v>-0.885615983</v>
      </c>
      <c r="AR677">
        <v>-0.48664140700000003</v>
      </c>
      <c r="AS677">
        <v>1.3722573810000001</v>
      </c>
      <c r="AT677">
        <v>-54.1911396</v>
      </c>
      <c r="AU677">
        <v>-11.581365760000001</v>
      </c>
      <c r="AV677">
        <v>53.045064510000003</v>
      </c>
      <c r="AW677">
        <v>1.9334054329999999</v>
      </c>
      <c r="AX677">
        <v>-0.31057686099999998</v>
      </c>
      <c r="AY677">
        <v>-0.41765143799999999</v>
      </c>
      <c r="AZ677">
        <v>-0.43509350499999999</v>
      </c>
      <c r="BA677">
        <v>0.166448175</v>
      </c>
      <c r="BB677">
        <v>0.18826976100000001</v>
      </c>
      <c r="BC677">
        <v>1.898419981</v>
      </c>
      <c r="BD677">
        <v>1.938582013</v>
      </c>
      <c r="BE677">
        <v>5.3387865999999999E-2</v>
      </c>
      <c r="BF677">
        <v>4.0124846999999998E-2</v>
      </c>
      <c r="BG677">
        <v>-18.227760960000001</v>
      </c>
      <c r="BH677">
        <v>-6.6463952009999998</v>
      </c>
      <c r="BI677" s="2">
        <v>0.26550100700000001</v>
      </c>
      <c r="BJ677">
        <v>3.0584330000000002E-3</v>
      </c>
      <c r="BK677">
        <v>3.2311957000000002E-2</v>
      </c>
      <c r="BL677">
        <v>0.34482152100000002</v>
      </c>
      <c r="BM677">
        <v>479.46484229999999</v>
      </c>
      <c r="BN677">
        <v>0.13480910900000001</v>
      </c>
      <c r="BO677">
        <v>20.320759030000001</v>
      </c>
      <c r="BP677">
        <v>4.5437278829999999</v>
      </c>
      <c r="BQ677">
        <v>11.9082183</v>
      </c>
      <c r="BR677">
        <v>36.805914979999997</v>
      </c>
      <c r="BS677">
        <v>580.49960910000004</v>
      </c>
      <c r="BT677">
        <v>462.51033100000001</v>
      </c>
      <c r="BU677">
        <v>0.72763876900000002</v>
      </c>
      <c r="BV677">
        <v>0.91921601200000003</v>
      </c>
      <c r="BW677">
        <v>0.76049344500000005</v>
      </c>
      <c r="BX677">
        <v>1.487978826</v>
      </c>
      <c r="BY677">
        <v>0.72748538100000004</v>
      </c>
      <c r="BZ677">
        <v>0.85797804799999999</v>
      </c>
      <c r="CA677">
        <v>8.0009743289999999</v>
      </c>
      <c r="CB677">
        <v>6.1898621159999996</v>
      </c>
      <c r="CC677">
        <v>9.8387350199999997</v>
      </c>
      <c r="CD677">
        <v>3.6488729040000001</v>
      </c>
      <c r="CE677">
        <v>6.8203377280000002</v>
      </c>
      <c r="CF677">
        <v>5.2437443840000002</v>
      </c>
      <c r="CG677">
        <v>3.7429146919999998</v>
      </c>
      <c r="CH677">
        <v>5.629255315</v>
      </c>
      <c r="CI677">
        <v>1.8863406229999999</v>
      </c>
      <c r="CJ677">
        <v>4.5744947570000001</v>
      </c>
      <c r="CK677">
        <v>0.74976573999999996</v>
      </c>
      <c r="CL677">
        <v>-0.135781601</v>
      </c>
      <c r="CM677">
        <v>2.549419501</v>
      </c>
      <c r="CN677">
        <v>2.6852011020000002</v>
      </c>
      <c r="CO677">
        <v>0.46302563499999999</v>
      </c>
      <c r="CP677">
        <v>-5.9935101250000002</v>
      </c>
      <c r="CQ677">
        <v>-7.8721106440000002</v>
      </c>
      <c r="CR677">
        <v>-4.4145125219999999</v>
      </c>
      <c r="CS677">
        <v>3.4575981219999998</v>
      </c>
      <c r="CT677">
        <v>-5.0375203920000002</v>
      </c>
      <c r="CU677">
        <v>0.89979973000000002</v>
      </c>
      <c r="CV677">
        <v>0.82702256200000002</v>
      </c>
      <c r="CW677">
        <v>0.90967210700000001</v>
      </c>
      <c r="CX677">
        <v>8.2649545000000005E-2</v>
      </c>
      <c r="CY677">
        <v>0.889342148</v>
      </c>
      <c r="CZ677">
        <v>22.071840049999999</v>
      </c>
      <c r="DA677">
        <v>20.891516880000001</v>
      </c>
      <c r="DB677">
        <v>29.78881106</v>
      </c>
      <c r="DC677">
        <v>8.8972941769999991</v>
      </c>
      <c r="DD677">
        <v>23.282920000000001</v>
      </c>
      <c r="DE677">
        <v>727</v>
      </c>
      <c r="DF677">
        <f t="shared" si="21"/>
        <v>34.486232759387839</v>
      </c>
      <c r="DG677">
        <f t="shared" si="22"/>
        <v>35.990046057746952</v>
      </c>
      <c r="DH677">
        <v>64.636100089999999</v>
      </c>
      <c r="DI677">
        <v>61.93533592</v>
      </c>
      <c r="DJ677">
        <v>80.673763710000003</v>
      </c>
      <c r="DK677">
        <v>18.738427789999999</v>
      </c>
      <c r="DL677">
        <v>61.93533592</v>
      </c>
      <c r="DM677">
        <v>14.32585304</v>
      </c>
      <c r="DN677">
        <v>10.18292772</v>
      </c>
      <c r="DO677">
        <v>15.80152752</v>
      </c>
      <c r="DP677">
        <v>5.6185998039999996</v>
      </c>
      <c r="DQ677">
        <v>11.808263549999999</v>
      </c>
      <c r="DR677">
        <v>19.109718990000001</v>
      </c>
      <c r="DS677">
        <v>18.185144229999999</v>
      </c>
      <c r="DT677">
        <v>29.49241945</v>
      </c>
      <c r="DU677">
        <v>11.307275219999999</v>
      </c>
      <c r="DV677">
        <v>19.729945399999998</v>
      </c>
      <c r="DW677">
        <v>76.253969949999998</v>
      </c>
      <c r="DX677">
        <v>47.895258830000003</v>
      </c>
      <c r="DY677">
        <v>86.890709029999996</v>
      </c>
      <c r="DZ677">
        <v>38.99545019</v>
      </c>
      <c r="EA677">
        <v>67.167029889999995</v>
      </c>
      <c r="EB677">
        <v>188.9232337</v>
      </c>
      <c r="EC677">
        <v>149.45957659999999</v>
      </c>
      <c r="ED677">
        <v>224.4289449</v>
      </c>
      <c r="EE677">
        <v>74.969368320000001</v>
      </c>
      <c r="EF677">
        <v>183.17909109999999</v>
      </c>
      <c r="EG677">
        <v>4.6484253329999996</v>
      </c>
      <c r="EH677">
        <v>3.2130190989999998</v>
      </c>
      <c r="EI677">
        <v>13.871833430000001</v>
      </c>
      <c r="EJ677">
        <v>10.65881433</v>
      </c>
      <c r="EK677">
        <v>6.11435861</v>
      </c>
      <c r="EL677">
        <v>93.166996879999999</v>
      </c>
      <c r="EM677">
        <v>41.43555688</v>
      </c>
      <c r="EN677">
        <v>157.04866999999999</v>
      </c>
      <c r="EO677">
        <v>115.61311310000001</v>
      </c>
      <c r="EP677">
        <v>80.572422770000003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18.58055779</v>
      </c>
      <c r="EW677">
        <v>18.096242329999999</v>
      </c>
      <c r="EX677">
        <v>21.974456790000001</v>
      </c>
      <c r="EY677">
        <v>3.8782144590000001</v>
      </c>
      <c r="EZ677">
        <v>19.243599740000001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187.2912924</v>
      </c>
      <c r="FG677">
        <v>148.72505150000001</v>
      </c>
      <c r="FH677">
        <v>205.38127080000001</v>
      </c>
      <c r="FI677">
        <v>56.656219299999997</v>
      </c>
      <c r="FJ677">
        <v>181.5831623</v>
      </c>
      <c r="FK677">
        <v>64.074364250000002</v>
      </c>
      <c r="FL677">
        <v>61.448990260000002</v>
      </c>
      <c r="FM677">
        <v>72.55649769</v>
      </c>
      <c r="FN677">
        <v>11.10750743</v>
      </c>
      <c r="FO677">
        <v>61.448990260000002</v>
      </c>
      <c r="FP677">
        <v>0.56173583400000004</v>
      </c>
      <c r="FQ677">
        <v>8.8901895999999994E-2</v>
      </c>
      <c r="FR677">
        <v>8.8828682309999998</v>
      </c>
      <c r="FS677">
        <v>8.7939663350000004</v>
      </c>
      <c r="FT677">
        <v>0.48634566400000001</v>
      </c>
      <c r="FU677">
        <v>476.56466979999999</v>
      </c>
      <c r="FV677">
        <v>441.20970260000001</v>
      </c>
      <c r="FW677">
        <v>479.25079540000002</v>
      </c>
      <c r="FX677">
        <v>38.04109279</v>
      </c>
      <c r="FY677">
        <v>477.18270799999999</v>
      </c>
      <c r="FZ677">
        <v>2.5520636799999998</v>
      </c>
      <c r="GA677">
        <v>7.0276797000000002E-2</v>
      </c>
      <c r="GB677">
        <v>35.337280649999997</v>
      </c>
      <c r="GC677">
        <v>35.267003850000002</v>
      </c>
      <c r="GD677">
        <v>1.6041077960000001</v>
      </c>
      <c r="GE677">
        <v>5.0906385319999998</v>
      </c>
      <c r="GF677">
        <v>4.0454628240000003</v>
      </c>
      <c r="GG677">
        <v>5.1626281279999997</v>
      </c>
      <c r="GH677">
        <v>1.117165304</v>
      </c>
      <c r="GI677">
        <v>4.6399925450000001</v>
      </c>
      <c r="GJ677">
        <v>8.5048287390000006</v>
      </c>
      <c r="GK677">
        <v>7.0962248949999998</v>
      </c>
      <c r="GL677">
        <v>8.6874230879999992</v>
      </c>
      <c r="GM677">
        <v>1.5911981930000001</v>
      </c>
      <c r="GN677">
        <v>7.8413070039999999</v>
      </c>
      <c r="GO677">
        <v>9.9847399919999997</v>
      </c>
      <c r="GP677">
        <v>8.0028992270000003</v>
      </c>
      <c r="GQ677">
        <v>10.025017220000001</v>
      </c>
      <c r="GR677">
        <v>2.0221179899999999</v>
      </c>
      <c r="GS677">
        <v>9.8848245420000005</v>
      </c>
      <c r="GT677">
        <v>4.95959123</v>
      </c>
      <c r="GU677">
        <v>3.809897973</v>
      </c>
      <c r="GV677">
        <v>5.0563198570000001</v>
      </c>
      <c r="GW677">
        <v>1.2464218840000001</v>
      </c>
      <c r="GX677">
        <v>4.5418277959999998</v>
      </c>
      <c r="GY677">
        <v>7.0743321129999996</v>
      </c>
      <c r="GZ677">
        <v>6.8249270180000003</v>
      </c>
      <c r="HA677">
        <v>7.4965067310000002</v>
      </c>
      <c r="HB677">
        <v>0.67157971299999997</v>
      </c>
      <c r="HC677">
        <v>7.4965067310000002</v>
      </c>
      <c r="HD677">
        <v>7.5399457910000001</v>
      </c>
      <c r="HE677">
        <v>7.2629378539999996</v>
      </c>
      <c r="HF677">
        <v>7.8761031780000001</v>
      </c>
      <c r="HG677">
        <v>0.61316532499999998</v>
      </c>
      <c r="HH677">
        <v>7.4160680210000001</v>
      </c>
      <c r="HI677">
        <v>34</v>
      </c>
      <c r="HJ677">
        <v>39</v>
      </c>
      <c r="HK677">
        <v>2674.572694</v>
      </c>
    </row>
    <row r="678" spans="1:219" x14ac:dyDescent="0.3">
      <c r="A678" t="s">
        <v>1105</v>
      </c>
      <c r="B678">
        <v>728</v>
      </c>
      <c r="X678" s="2">
        <v>-5.0977170000000002E-2</v>
      </c>
      <c r="Y678">
        <v>1.8306492839999999</v>
      </c>
      <c r="Z678">
        <v>-0.22804761500000001</v>
      </c>
      <c r="AA678">
        <v>-2.9259132E-2</v>
      </c>
      <c r="AB678">
        <v>-0.12865337399999999</v>
      </c>
      <c r="AC678">
        <v>0.19878848399999999</v>
      </c>
      <c r="AD678">
        <v>4.1652713000000001E-2</v>
      </c>
      <c r="AE678">
        <v>6.5259368999999998E-2</v>
      </c>
      <c r="AF678">
        <v>-0.37126821700000001</v>
      </c>
      <c r="AG678">
        <v>0.77970776100000005</v>
      </c>
      <c r="AH678">
        <v>0.72843470099999996</v>
      </c>
      <c r="AI678">
        <v>4.9225981000000002E-2</v>
      </c>
      <c r="AJ678">
        <v>1.166373914</v>
      </c>
      <c r="AK678">
        <v>0.49617077500000001</v>
      </c>
      <c r="AL678">
        <v>304.3128241</v>
      </c>
      <c r="AM678">
        <v>261.60867189999999</v>
      </c>
      <c r="AN678">
        <v>312.3593434</v>
      </c>
      <c r="AO678">
        <v>338.9704064</v>
      </c>
      <c r="AP678">
        <v>1.756062523</v>
      </c>
      <c r="AQ678">
        <v>-0.79913430600000002</v>
      </c>
      <c r="AR678">
        <v>-0.63136987</v>
      </c>
      <c r="AS678">
        <v>1.430504191</v>
      </c>
      <c r="AT678">
        <v>-54.183688799999999</v>
      </c>
      <c r="AU678">
        <v>-7.6765605959999998</v>
      </c>
      <c r="AV678">
        <v>51.075499270000002</v>
      </c>
      <c r="AW678">
        <v>1.9180927210000001</v>
      </c>
      <c r="AX678">
        <v>-0.312255742</v>
      </c>
      <c r="AY678">
        <v>-0.45462117699999999</v>
      </c>
      <c r="AZ678">
        <v>-0.46711169200000002</v>
      </c>
      <c r="BA678">
        <v>0.19829806899999999</v>
      </c>
      <c r="BB678">
        <v>0.21642088100000001</v>
      </c>
      <c r="BC678">
        <v>1.9540067640000001</v>
      </c>
      <c r="BD678">
        <v>1.9568989450000001</v>
      </c>
      <c r="BE678">
        <v>3.4794739999999998E-2</v>
      </c>
      <c r="BF678">
        <v>3.2065708999999998E-2</v>
      </c>
      <c r="BG678">
        <v>-16.599008179999998</v>
      </c>
      <c r="BH678">
        <v>-8.9224475890000008</v>
      </c>
      <c r="BI678" s="2">
        <v>0.277832684</v>
      </c>
      <c r="BJ678">
        <v>1.8567818999999999E-2</v>
      </c>
      <c r="BK678">
        <v>5.1273059000000003E-2</v>
      </c>
      <c r="BL678">
        <v>0.38666615300000001</v>
      </c>
      <c r="BM678">
        <v>445.43397750000003</v>
      </c>
      <c r="BN678">
        <v>0.12592005100000001</v>
      </c>
      <c r="BO678">
        <v>19.87487643</v>
      </c>
      <c r="BP678">
        <v>4.4207290229999998</v>
      </c>
      <c r="BQ678">
        <v>12.109577059999999</v>
      </c>
      <c r="BR678">
        <v>36.222014799999997</v>
      </c>
      <c r="BS678">
        <v>527.35206400000004</v>
      </c>
      <c r="BT678">
        <v>448.5946318</v>
      </c>
      <c r="BU678">
        <v>0.70397200800000004</v>
      </c>
      <c r="BV678">
        <v>1.9975012160000001</v>
      </c>
      <c r="BW678">
        <v>0.23229941200000001</v>
      </c>
      <c r="BX678">
        <v>3.8126174869999998</v>
      </c>
      <c r="BY678">
        <v>3.580318074</v>
      </c>
      <c r="BZ678">
        <v>2.1999959019999999</v>
      </c>
      <c r="CA678">
        <v>8.8214740260000006</v>
      </c>
      <c r="CB678">
        <v>3.5313235000000001</v>
      </c>
      <c r="CC678">
        <v>19.10099606</v>
      </c>
      <c r="CD678">
        <v>15.56967255</v>
      </c>
      <c r="CE678">
        <v>11.97319794</v>
      </c>
      <c r="CF678">
        <v>5.6384864549999998</v>
      </c>
      <c r="CG678">
        <v>2.1745668880000002</v>
      </c>
      <c r="CH678">
        <v>11.710923960000001</v>
      </c>
      <c r="CI678">
        <v>9.5363570739999997</v>
      </c>
      <c r="CJ678">
        <v>7.8037210029999997</v>
      </c>
      <c r="CK678">
        <v>0.83928161499999998</v>
      </c>
      <c r="CL678">
        <v>-2.272366619</v>
      </c>
      <c r="CM678">
        <v>5.9235350929999999</v>
      </c>
      <c r="CN678">
        <v>8.1959017109999994</v>
      </c>
      <c r="CO678">
        <v>1.197667746</v>
      </c>
      <c r="CP678">
        <v>-6.4777680699999998</v>
      </c>
      <c r="CQ678">
        <v>-15.39086</v>
      </c>
      <c r="CR678">
        <v>-2.5241388260000002</v>
      </c>
      <c r="CS678">
        <v>12.86672117</v>
      </c>
      <c r="CT678">
        <v>-9.0013887490000002</v>
      </c>
      <c r="CU678">
        <v>0.94344900099999995</v>
      </c>
      <c r="CV678">
        <v>0.92308482000000003</v>
      </c>
      <c r="CW678">
        <v>0.95025784499999999</v>
      </c>
      <c r="CX678">
        <v>2.7173025E-2</v>
      </c>
      <c r="CY678">
        <v>0.93397931000000001</v>
      </c>
      <c r="CZ678">
        <v>16.368460169999999</v>
      </c>
      <c r="DA678">
        <v>15.32231239</v>
      </c>
      <c r="DB678">
        <v>19.290207580000001</v>
      </c>
      <c r="DC678">
        <v>3.9678951929999999</v>
      </c>
      <c r="DD678">
        <v>17.790620019999999</v>
      </c>
      <c r="DE678">
        <v>728</v>
      </c>
      <c r="DF678">
        <f t="shared" si="21"/>
        <v>25.649343087600883</v>
      </c>
      <c r="DG678">
        <f t="shared" si="22"/>
        <v>31.222094450041133</v>
      </c>
      <c r="DH678">
        <v>56.073126960000003</v>
      </c>
      <c r="DI678">
        <v>46.064778699999998</v>
      </c>
      <c r="DJ678">
        <v>138.88254140000001</v>
      </c>
      <c r="DK678">
        <v>92.81776266</v>
      </c>
      <c r="DL678">
        <v>46.064778699999998</v>
      </c>
      <c r="DM678">
        <v>10.260473429999999</v>
      </c>
      <c r="DN678">
        <v>9.704949289</v>
      </c>
      <c r="DO678">
        <v>28.277078240000002</v>
      </c>
      <c r="DP678">
        <v>18.57212895</v>
      </c>
      <c r="DQ678">
        <v>9.9716549759999999</v>
      </c>
      <c r="DR678">
        <v>18.831458049999998</v>
      </c>
      <c r="DS678">
        <v>14.058004459999999</v>
      </c>
      <c r="DT678">
        <v>44.717653499999997</v>
      </c>
      <c r="DU678">
        <v>30.659649040000001</v>
      </c>
      <c r="DV678">
        <v>14.18874254</v>
      </c>
      <c r="DW678">
        <v>46.153439370000001</v>
      </c>
      <c r="DX678">
        <v>32.409222679999999</v>
      </c>
      <c r="DY678">
        <v>71.696553449999996</v>
      </c>
      <c r="DZ678">
        <v>39.287330769999997</v>
      </c>
      <c r="EA678">
        <v>71.696553449999996</v>
      </c>
      <c r="EB678">
        <v>221.91943670000001</v>
      </c>
      <c r="EC678">
        <v>142.57417509999999</v>
      </c>
      <c r="ED678">
        <v>254.59723510000001</v>
      </c>
      <c r="EE678">
        <v>112.02306</v>
      </c>
      <c r="EF678">
        <v>142.57417509999999</v>
      </c>
      <c r="EG678">
        <v>7.3511507780000001</v>
      </c>
      <c r="EH678">
        <v>1.7926805779999999</v>
      </c>
      <c r="EI678">
        <v>27.74471277</v>
      </c>
      <c r="EJ678">
        <v>25.952032190000001</v>
      </c>
      <c r="EK678">
        <v>3.8029093239999998</v>
      </c>
      <c r="EL678">
        <v>171.43542919999999</v>
      </c>
      <c r="EM678">
        <v>49.227241100000001</v>
      </c>
      <c r="EN678">
        <v>211.75423599999999</v>
      </c>
      <c r="EO678">
        <v>162.52699490000001</v>
      </c>
      <c r="EP678">
        <v>49.227241100000001</v>
      </c>
      <c r="EQ678">
        <v>1.9460248999999999E-2</v>
      </c>
      <c r="ER678">
        <v>0</v>
      </c>
      <c r="ES678">
        <v>12.977584950000001</v>
      </c>
      <c r="ET678">
        <v>12.977584950000001</v>
      </c>
      <c r="EU678">
        <v>0</v>
      </c>
      <c r="EV678">
        <v>15.85454403</v>
      </c>
      <c r="EW678">
        <v>14.058004459999999</v>
      </c>
      <c r="EX678">
        <v>22.4492975</v>
      </c>
      <c r="EY678">
        <v>8.3912930429999992</v>
      </c>
      <c r="EZ678">
        <v>14.18874254</v>
      </c>
      <c r="FA678">
        <v>2.0100013E-2</v>
      </c>
      <c r="FB678">
        <v>0</v>
      </c>
      <c r="FC678">
        <v>15.97766062</v>
      </c>
      <c r="FD678">
        <v>15.97766062</v>
      </c>
      <c r="FE678">
        <v>0</v>
      </c>
      <c r="FF678">
        <v>201.34482</v>
      </c>
      <c r="FG678">
        <v>92.055980860000005</v>
      </c>
      <c r="FH678">
        <v>252.08471879999999</v>
      </c>
      <c r="FI678">
        <v>160.028738</v>
      </c>
      <c r="FJ678">
        <v>142.57417509999999</v>
      </c>
      <c r="FK678">
        <v>51.86579897</v>
      </c>
      <c r="FL678">
        <v>46.064778699999998</v>
      </c>
      <c r="FM678">
        <v>71.624596639999993</v>
      </c>
      <c r="FN678">
        <v>25.559817949999999</v>
      </c>
      <c r="FO678">
        <v>46.064778699999998</v>
      </c>
      <c r="FP678">
        <v>4.2073279860000001</v>
      </c>
      <c r="FQ678">
        <v>0</v>
      </c>
      <c r="FR678">
        <v>69.489905239999999</v>
      </c>
      <c r="FS678">
        <v>69.489905239999999</v>
      </c>
      <c r="FT678">
        <v>0</v>
      </c>
      <c r="FU678">
        <v>420.05268030000002</v>
      </c>
      <c r="FV678">
        <v>281.62030320000002</v>
      </c>
      <c r="FW678">
        <v>445.89900660000001</v>
      </c>
      <c r="FX678">
        <v>164.27870329999999</v>
      </c>
      <c r="FY678">
        <v>438.97821929999998</v>
      </c>
      <c r="FZ678">
        <v>24.170399710000002</v>
      </c>
      <c r="GA678">
        <v>0</v>
      </c>
      <c r="GB678">
        <v>156.93700490000001</v>
      </c>
      <c r="GC678">
        <v>156.93700490000001</v>
      </c>
      <c r="GD678">
        <v>0</v>
      </c>
      <c r="GE678">
        <v>4.2183057890000004</v>
      </c>
      <c r="GF678">
        <v>3.3023106539999998</v>
      </c>
      <c r="GG678">
        <v>4.6450538239999997</v>
      </c>
      <c r="GH678">
        <v>1.3427431700000001</v>
      </c>
      <c r="GI678">
        <v>4.4148063840000003</v>
      </c>
      <c r="GJ678">
        <v>9.8669563139999994</v>
      </c>
      <c r="GK678">
        <v>6.589064628</v>
      </c>
      <c r="GL678">
        <v>10.92884074</v>
      </c>
      <c r="GM678">
        <v>4.3397761150000003</v>
      </c>
      <c r="GN678">
        <v>6.9337112530000002</v>
      </c>
      <c r="GO678">
        <v>8.2432685019999994</v>
      </c>
      <c r="GP678">
        <v>6.9429981669999998</v>
      </c>
      <c r="GQ678">
        <v>12.482878060000001</v>
      </c>
      <c r="GR678">
        <v>5.5398798979999997</v>
      </c>
      <c r="GS678">
        <v>11.01811397</v>
      </c>
      <c r="GT678">
        <v>3.8913068210000001</v>
      </c>
      <c r="GU678">
        <v>3.2804784659999999</v>
      </c>
      <c r="GV678">
        <v>4.4341912560000001</v>
      </c>
      <c r="GW678">
        <v>1.1537127890000001</v>
      </c>
      <c r="GX678">
        <v>3.7136568959999998</v>
      </c>
      <c r="GY678">
        <v>7.3694742890000002</v>
      </c>
      <c r="GZ678">
        <v>6.0394837810000004</v>
      </c>
      <c r="HA678">
        <v>7.8934226860000001</v>
      </c>
      <c r="HB678">
        <v>1.8539389040000001</v>
      </c>
      <c r="HC678">
        <v>6.0394837810000004</v>
      </c>
      <c r="HD678">
        <v>7.223792349</v>
      </c>
      <c r="HE678">
        <v>6.7044268359999997</v>
      </c>
      <c r="HF678">
        <v>7.4892328680000002</v>
      </c>
      <c r="HG678">
        <v>0.78480603299999996</v>
      </c>
      <c r="HH678">
        <v>7.4892328680000002</v>
      </c>
      <c r="HI678">
        <v>66</v>
      </c>
      <c r="HJ678">
        <v>67</v>
      </c>
      <c r="HK678">
        <v>2923.8514169999999</v>
      </c>
    </row>
    <row r="679" spans="1:219" x14ac:dyDescent="0.3">
      <c r="A679" t="s">
        <v>1106</v>
      </c>
      <c r="B679">
        <v>729</v>
      </c>
      <c r="X679" s="2">
        <v>-6.0101935000000002E-2</v>
      </c>
      <c r="Y679">
        <v>1.880268209</v>
      </c>
      <c r="Z679">
        <v>-0.21367687899999999</v>
      </c>
      <c r="AA679">
        <v>-3.6760524000000003E-2</v>
      </c>
      <c r="AB679">
        <v>-0.12521870099999999</v>
      </c>
      <c r="AC679">
        <v>0.176916355</v>
      </c>
      <c r="AD679">
        <v>4.4322509000000003E-2</v>
      </c>
      <c r="AE679">
        <v>5.3993467000000003E-2</v>
      </c>
      <c r="AF679">
        <v>-0.35054402299999998</v>
      </c>
      <c r="AG679">
        <v>0.77197683100000003</v>
      </c>
      <c r="AH679">
        <v>0.74240357300000004</v>
      </c>
      <c r="AI679">
        <v>2.9079856000000001E-2</v>
      </c>
      <c r="AJ679">
        <v>0.75422480999999997</v>
      </c>
      <c r="AK679">
        <v>1.9031823999999999E-2</v>
      </c>
      <c r="AL679">
        <v>325.19486130000001</v>
      </c>
      <c r="AM679">
        <v>305.2918765</v>
      </c>
      <c r="AN679">
        <v>327.70556829999998</v>
      </c>
      <c r="AO679">
        <v>342.58718709999999</v>
      </c>
      <c r="AP679">
        <v>1.8112421439999999</v>
      </c>
      <c r="AQ679">
        <v>-0.89007771400000002</v>
      </c>
      <c r="AR679">
        <v>-0.577738749</v>
      </c>
      <c r="AS679">
        <v>1.4678161780000001</v>
      </c>
      <c r="AT679">
        <v>-54.187263420000001</v>
      </c>
      <c r="AU679">
        <v>-8.6701919699999994</v>
      </c>
      <c r="AV679">
        <v>53.642395190000002</v>
      </c>
      <c r="AW679">
        <v>1.9393463820000001</v>
      </c>
      <c r="AX679">
        <v>-0.31880087099999999</v>
      </c>
      <c r="AY679">
        <v>-0.45399882899999999</v>
      </c>
      <c r="AZ679">
        <v>-0.46166426999999999</v>
      </c>
      <c r="BA679">
        <v>0.19765350200000001</v>
      </c>
      <c r="BB679">
        <v>0.203046635</v>
      </c>
      <c r="BC679">
        <v>1.9568933829999999</v>
      </c>
      <c r="BD679">
        <v>1.961028526</v>
      </c>
      <c r="BE679">
        <v>3.5539983999999997E-2</v>
      </c>
      <c r="BF679">
        <v>3.0532007999999999E-2</v>
      </c>
      <c r="BG679">
        <v>-16.880990619999999</v>
      </c>
      <c r="BH679">
        <v>-8.2107986460000006</v>
      </c>
      <c r="BI679" s="2">
        <v>0.25957058700000002</v>
      </c>
      <c r="BJ679">
        <v>9.0772619999999991E-3</v>
      </c>
      <c r="BK679">
        <v>2.9573258000000002E-2</v>
      </c>
      <c r="BL679">
        <v>-1.7752021E-2</v>
      </c>
      <c r="BM679">
        <v>376.47649489999998</v>
      </c>
      <c r="BN679">
        <v>0.25055483299999998</v>
      </c>
      <c r="BO679">
        <v>19.986306620000001</v>
      </c>
      <c r="BP679">
        <v>4.3539808070000001</v>
      </c>
      <c r="BQ679">
        <v>12.62265322</v>
      </c>
      <c r="BR679">
        <v>35.63832232</v>
      </c>
      <c r="BS679">
        <v>437.38165509999999</v>
      </c>
      <c r="BT679">
        <v>367.6438574</v>
      </c>
      <c r="BU679">
        <v>0.758048257</v>
      </c>
      <c r="BV679">
        <v>2.818170093</v>
      </c>
      <c r="BW679">
        <v>1.0196849059999999</v>
      </c>
      <c r="BX679">
        <v>3.0125709949999999</v>
      </c>
      <c r="BY679">
        <v>1.992886089</v>
      </c>
      <c r="BZ679">
        <v>1.0196849059999999</v>
      </c>
      <c r="CA679">
        <v>6.8709645430000004</v>
      </c>
      <c r="CB679">
        <v>6.582651298</v>
      </c>
      <c r="CC679">
        <v>10.812352069999999</v>
      </c>
      <c r="CD679">
        <v>4.2297007730000002</v>
      </c>
      <c r="CE679">
        <v>9.0968058529999993</v>
      </c>
      <c r="CF679">
        <v>5.4036097500000002</v>
      </c>
      <c r="CG679">
        <v>5.2791312269999997</v>
      </c>
      <c r="CH679">
        <v>6.8990535690000003</v>
      </c>
      <c r="CI679">
        <v>1.619922343</v>
      </c>
      <c r="CJ679">
        <v>5.763444496</v>
      </c>
      <c r="CK679">
        <v>-1.4618376319999999</v>
      </c>
      <c r="CL679">
        <v>-2.7087907499999999</v>
      </c>
      <c r="CM679">
        <v>1.3207744159999999</v>
      </c>
      <c r="CN679">
        <v>4.0295651670000003</v>
      </c>
      <c r="CO679">
        <v>1.175736195</v>
      </c>
      <c r="CP679">
        <v>-3.9417721179999998</v>
      </c>
      <c r="CQ679">
        <v>-8.2198279850000002</v>
      </c>
      <c r="CR679">
        <v>-3.4529959039999998</v>
      </c>
      <c r="CS679">
        <v>4.7668320810000004</v>
      </c>
      <c r="CT679">
        <v>-6.9391806909999998</v>
      </c>
      <c r="CU679">
        <v>0.95016203899999996</v>
      </c>
      <c r="CV679">
        <v>0.89519183300000005</v>
      </c>
      <c r="CW679">
        <v>0.95689954300000002</v>
      </c>
      <c r="CX679">
        <v>6.1707709999999999E-2</v>
      </c>
      <c r="CY679">
        <v>0.89971004600000004</v>
      </c>
      <c r="CZ679">
        <v>15.28622584</v>
      </c>
      <c r="DA679">
        <v>14.22955265</v>
      </c>
      <c r="DB679">
        <v>22.70310658</v>
      </c>
      <c r="DC679">
        <v>8.4735539299999996</v>
      </c>
      <c r="DD679">
        <v>22.170735390000001</v>
      </c>
      <c r="DE679">
        <v>729</v>
      </c>
      <c r="DF679">
        <f t="shared" si="21"/>
        <v>27.445956021400448</v>
      </c>
      <c r="DG679">
        <f t="shared" si="22"/>
        <v>52.528420746867333</v>
      </c>
      <c r="DH679">
        <v>94.338091579999997</v>
      </c>
      <c r="DI679">
        <v>49.291394560000001</v>
      </c>
      <c r="DJ679">
        <v>99.896445360000001</v>
      </c>
      <c r="DK679">
        <v>50.605050800000001</v>
      </c>
      <c r="DL679">
        <v>49.291394560000001</v>
      </c>
      <c r="DM679">
        <v>10.31454211</v>
      </c>
      <c r="DN679">
        <v>9.5857161580000003</v>
      </c>
      <c r="DO679">
        <v>11.471482249999999</v>
      </c>
      <c r="DP679">
        <v>1.8857660919999999</v>
      </c>
      <c r="DQ679">
        <v>9.8001266119999997</v>
      </c>
      <c r="DR679">
        <v>42.210831089999999</v>
      </c>
      <c r="DS679">
        <v>16.120528440000001</v>
      </c>
      <c r="DT679">
        <v>43.231422989999999</v>
      </c>
      <c r="DU679">
        <v>27.110894550000001</v>
      </c>
      <c r="DV679">
        <v>16.28159776</v>
      </c>
      <c r="DW679">
        <v>27.197120089999999</v>
      </c>
      <c r="DX679">
        <v>22.017660410000001</v>
      </c>
      <c r="DY679">
        <v>63.094938910000003</v>
      </c>
      <c r="DZ679">
        <v>41.077278499999998</v>
      </c>
      <c r="EA679">
        <v>54.41763392</v>
      </c>
      <c r="EB679">
        <v>188.35528439999999</v>
      </c>
      <c r="EC679">
        <v>112.301227</v>
      </c>
      <c r="ED679">
        <v>223.44098059999999</v>
      </c>
      <c r="EE679">
        <v>111.1397537</v>
      </c>
      <c r="EF679">
        <v>115.8130893</v>
      </c>
      <c r="EG679">
        <v>27.364994849999999</v>
      </c>
      <c r="EH679">
        <v>3.6763548610000001</v>
      </c>
      <c r="EI679">
        <v>30.69207209</v>
      </c>
      <c r="EJ679">
        <v>27.01571723</v>
      </c>
      <c r="EK679">
        <v>6.2566016429999998</v>
      </c>
      <c r="EL679">
        <v>135.0806924</v>
      </c>
      <c r="EM679">
        <v>54.351966210000001</v>
      </c>
      <c r="EN679">
        <v>179.5797973</v>
      </c>
      <c r="EO679">
        <v>125.2278311</v>
      </c>
      <c r="EP679">
        <v>59.337102139999999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22.024996699999999</v>
      </c>
      <c r="EW679">
        <v>16.120528440000001</v>
      </c>
      <c r="EX679">
        <v>22.27044781</v>
      </c>
      <c r="EY679">
        <v>6.1499193679999999</v>
      </c>
      <c r="EZ679">
        <v>16.28159776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126.27046559999999</v>
      </c>
      <c r="FG679">
        <v>112.301227</v>
      </c>
      <c r="FH679">
        <v>169.3144801</v>
      </c>
      <c r="FI679">
        <v>57.013253079999998</v>
      </c>
      <c r="FJ679">
        <v>115.8130893</v>
      </c>
      <c r="FK679">
        <v>62.57426074</v>
      </c>
      <c r="FL679">
        <v>49.291394560000001</v>
      </c>
      <c r="FM679">
        <v>64.664101169999995</v>
      </c>
      <c r="FN679">
        <v>15.37270661</v>
      </c>
      <c r="FO679">
        <v>49.291394560000001</v>
      </c>
      <c r="FP679">
        <v>31.763830840000001</v>
      </c>
      <c r="FQ679">
        <v>0</v>
      </c>
      <c r="FR679">
        <v>35.232344189999999</v>
      </c>
      <c r="FS679">
        <v>35.232344189999999</v>
      </c>
      <c r="FT679">
        <v>0</v>
      </c>
      <c r="FU679">
        <v>266.23702040000001</v>
      </c>
      <c r="FV679">
        <v>249.84850879999999</v>
      </c>
      <c r="FW679">
        <v>373.29829790000002</v>
      </c>
      <c r="FX679">
        <v>123.4497891</v>
      </c>
      <c r="FY679">
        <v>370.41218170000002</v>
      </c>
      <c r="FZ679">
        <v>106.2673514</v>
      </c>
      <c r="GA679">
        <v>0</v>
      </c>
      <c r="GB679">
        <v>122.23321869999999</v>
      </c>
      <c r="GC679">
        <v>122.23321869999999</v>
      </c>
      <c r="GD679">
        <v>0</v>
      </c>
      <c r="GE679">
        <v>3.1809738200000002</v>
      </c>
      <c r="GF679">
        <v>2.9589877219999998</v>
      </c>
      <c r="GG679">
        <v>3.8787851510000002</v>
      </c>
      <c r="GH679">
        <v>0.91979742900000006</v>
      </c>
      <c r="GI679">
        <v>3.376736095</v>
      </c>
      <c r="GJ679">
        <v>6.8108991200000002</v>
      </c>
      <c r="GK679">
        <v>6.2902154379999997</v>
      </c>
      <c r="GL679">
        <v>8.4357271120000004</v>
      </c>
      <c r="GM679">
        <v>2.1455116740000002</v>
      </c>
      <c r="GN679">
        <v>6.5754811970000002</v>
      </c>
      <c r="GO679">
        <v>7.5976622029999996</v>
      </c>
      <c r="GP679">
        <v>6.5826617450000002</v>
      </c>
      <c r="GQ679">
        <v>10.69883974</v>
      </c>
      <c r="GR679">
        <v>4.116177993</v>
      </c>
      <c r="GS679">
        <v>10.68780357</v>
      </c>
      <c r="GT679">
        <v>3.1791420160000001</v>
      </c>
      <c r="GU679">
        <v>2.9589877219999998</v>
      </c>
      <c r="GV679">
        <v>3.4192777140000001</v>
      </c>
      <c r="GW679">
        <v>0.46028999199999998</v>
      </c>
      <c r="GX679">
        <v>3.376736095</v>
      </c>
      <c r="GY679">
        <v>6.5014619910000002</v>
      </c>
      <c r="GZ679">
        <v>6.1089804330000002</v>
      </c>
      <c r="HA679">
        <v>7.5439635960000002</v>
      </c>
      <c r="HB679">
        <v>1.4349831630000001</v>
      </c>
      <c r="HC679">
        <v>6.1389507349999999</v>
      </c>
      <c r="HD679">
        <v>7.165923512</v>
      </c>
      <c r="HE679">
        <v>6.5314140219999999</v>
      </c>
      <c r="HF679">
        <v>8.2927315979999996</v>
      </c>
      <c r="HG679">
        <v>1.7613175759999999</v>
      </c>
      <c r="HH679">
        <v>7.9581118860000002</v>
      </c>
      <c r="HI679">
        <v>14</v>
      </c>
      <c r="HJ679">
        <v>25</v>
      </c>
      <c r="HK679">
        <v>1206.222861</v>
      </c>
    </row>
    <row r="680" spans="1:219" x14ac:dyDescent="0.3">
      <c r="A680" t="s">
        <v>1107</v>
      </c>
      <c r="B680">
        <v>730</v>
      </c>
      <c r="C680">
        <v>730</v>
      </c>
      <c r="D680">
        <v>0</v>
      </c>
      <c r="U680">
        <v>42.7</v>
      </c>
      <c r="X680" s="2">
        <v>-4.5999191000000002E-2</v>
      </c>
      <c r="Y680">
        <v>1.8227134549999999</v>
      </c>
      <c r="Z680">
        <v>-0.19052216399999999</v>
      </c>
      <c r="AA680">
        <v>-3.5085986999999999E-2</v>
      </c>
      <c r="AB680">
        <v>-0.112804075</v>
      </c>
      <c r="AC680">
        <v>0.15543617700000001</v>
      </c>
      <c r="AD680">
        <v>4.0933895999999997E-2</v>
      </c>
      <c r="AE680">
        <v>4.9606754000000003E-2</v>
      </c>
      <c r="AF680">
        <v>-0.34302963800000003</v>
      </c>
      <c r="AG680">
        <v>0.81480420099999995</v>
      </c>
      <c r="AH680">
        <v>0.70722268499999996</v>
      </c>
      <c r="AI680">
        <v>0.14443007999999999</v>
      </c>
      <c r="AJ680">
        <v>0.83857635100000005</v>
      </c>
      <c r="AK680">
        <v>-3.7064599999999997E-4</v>
      </c>
      <c r="AL680">
        <v>274.44620529999997</v>
      </c>
      <c r="AM680">
        <v>236.40528409999999</v>
      </c>
      <c r="AN680">
        <v>254.07588849999999</v>
      </c>
      <c r="AO680">
        <v>332.8575429</v>
      </c>
      <c r="AP680">
        <v>1.7752803989999999</v>
      </c>
      <c r="AQ680">
        <v>-0.83128073800000002</v>
      </c>
      <c r="AR680">
        <v>-0.61272296500000001</v>
      </c>
      <c r="AS680">
        <v>1.4440037139999999</v>
      </c>
      <c r="AT680">
        <v>-54.175060289999998</v>
      </c>
      <c r="AU680">
        <v>-8.4675330859999995</v>
      </c>
      <c r="AV680">
        <v>51.582803460000001</v>
      </c>
      <c r="AW680">
        <v>1.9108688389999999</v>
      </c>
      <c r="AX680">
        <v>-0.31591472900000001</v>
      </c>
      <c r="AY680">
        <v>-0.43473431600000001</v>
      </c>
      <c r="AZ680">
        <v>-0.46608416200000002</v>
      </c>
      <c r="BA680">
        <v>0.16250844</v>
      </c>
      <c r="BB680">
        <v>0.20578028700000001</v>
      </c>
      <c r="BC680">
        <v>1.8999559939999999</v>
      </c>
      <c r="BD680">
        <v>1.939367676</v>
      </c>
      <c r="BE680">
        <v>5.8753250999999999E-2</v>
      </c>
      <c r="BF680">
        <v>4.2920356999999999E-2</v>
      </c>
      <c r="BG680">
        <v>-17.683175779999999</v>
      </c>
      <c r="BH680">
        <v>-9.2156426909999993</v>
      </c>
      <c r="BI680" s="2">
        <v>0.23789353299999999</v>
      </c>
      <c r="BJ680">
        <v>7.3688310000000002E-3</v>
      </c>
      <c r="BK680">
        <v>0.107581516</v>
      </c>
      <c r="BL680">
        <v>2.3772150999999998E-2</v>
      </c>
      <c r="BM680">
        <v>388.38911919999998</v>
      </c>
      <c r="BN680">
        <v>0.165291521</v>
      </c>
      <c r="BO680">
        <v>20.197719209999999</v>
      </c>
      <c r="BP680">
        <v>4.2993044950000003</v>
      </c>
      <c r="BQ680">
        <v>13.27721687</v>
      </c>
      <c r="BR680">
        <v>36.9887327</v>
      </c>
      <c r="BS680">
        <v>447.74406440000001</v>
      </c>
      <c r="BT680">
        <v>371.23129669999997</v>
      </c>
      <c r="BU680">
        <v>0.76241813300000005</v>
      </c>
      <c r="BV680">
        <v>1.5400240519999999</v>
      </c>
      <c r="BW680">
        <v>1.490851237</v>
      </c>
      <c r="BX680">
        <v>3.318209494</v>
      </c>
      <c r="BY680">
        <v>1.827358257</v>
      </c>
      <c r="BZ680">
        <v>3.318209494</v>
      </c>
      <c r="CA680">
        <v>15.62076394</v>
      </c>
      <c r="CB680">
        <v>8.1950935830000002</v>
      </c>
      <c r="CC680">
        <v>15.70316381</v>
      </c>
      <c r="CD680">
        <v>7.5080702309999996</v>
      </c>
      <c r="CE680">
        <v>8.1950935830000002</v>
      </c>
      <c r="CF680">
        <v>8.7678721619999997</v>
      </c>
      <c r="CG680">
        <v>5.7669854049999998</v>
      </c>
      <c r="CH680">
        <v>11.42751367</v>
      </c>
      <c r="CI680">
        <v>5.6605282649999999</v>
      </c>
      <c r="CJ680">
        <v>5.7669854049999998</v>
      </c>
      <c r="CK680">
        <v>3.622067667</v>
      </c>
      <c r="CL680">
        <v>-1.990338441</v>
      </c>
      <c r="CM680">
        <v>3.706928708</v>
      </c>
      <c r="CN680">
        <v>5.697267149</v>
      </c>
      <c r="CO680">
        <v>5.524664E-2</v>
      </c>
      <c r="CP680">
        <v>-12.389939829999999</v>
      </c>
      <c r="CQ680">
        <v>-12.48307801</v>
      </c>
      <c r="CR680">
        <v>-5.8222320449999998</v>
      </c>
      <c r="CS680">
        <v>6.6608459680000003</v>
      </c>
      <c r="CT680">
        <v>-5.8222320449999998</v>
      </c>
      <c r="CU680">
        <v>0.92019065899999997</v>
      </c>
      <c r="CV680">
        <v>0.89729500399999995</v>
      </c>
      <c r="CW680">
        <v>0.92558876099999998</v>
      </c>
      <c r="CX680">
        <v>2.8293756999999999E-2</v>
      </c>
      <c r="CY680">
        <v>0.89729500399999995</v>
      </c>
      <c r="CZ680">
        <v>19.59650341</v>
      </c>
      <c r="DA680">
        <v>18.93108355</v>
      </c>
      <c r="DB680">
        <v>22.441682140000001</v>
      </c>
      <c r="DC680">
        <v>3.5105985909999999</v>
      </c>
      <c r="DD680">
        <v>22.441682140000001</v>
      </c>
      <c r="DE680">
        <v>730</v>
      </c>
      <c r="DF680">
        <f t="shared" si="21"/>
        <v>32.508502610258226</v>
      </c>
      <c r="DG680">
        <f t="shared" si="22"/>
        <v>35.745737900706523</v>
      </c>
      <c r="DH680">
        <v>64.197336370000002</v>
      </c>
      <c r="DI680">
        <v>58.383443720000002</v>
      </c>
      <c r="DJ680">
        <v>64.322090349999996</v>
      </c>
      <c r="DK680">
        <v>5.9386466279999999</v>
      </c>
      <c r="DL680">
        <v>58.383443720000002</v>
      </c>
      <c r="DM680">
        <v>10.362063150000001</v>
      </c>
      <c r="DN680">
        <v>10.345042940000001</v>
      </c>
      <c r="DO680">
        <v>11.80094222</v>
      </c>
      <c r="DP680">
        <v>1.455899279</v>
      </c>
      <c r="DQ680">
        <v>11.80094222</v>
      </c>
      <c r="DR680">
        <v>25.42550374</v>
      </c>
      <c r="DS680">
        <v>19.444413430000001</v>
      </c>
      <c r="DT680">
        <v>25.591195089999999</v>
      </c>
      <c r="DU680">
        <v>6.1467816539999998</v>
      </c>
      <c r="DV680">
        <v>21.407576469999999</v>
      </c>
      <c r="DW680">
        <v>60.312556739999998</v>
      </c>
      <c r="DX680">
        <v>59.308792359999998</v>
      </c>
      <c r="DY680">
        <v>66.366681270000001</v>
      </c>
      <c r="DZ680">
        <v>7.0578889040000004</v>
      </c>
      <c r="EA680">
        <v>66.366681270000001</v>
      </c>
      <c r="EB680">
        <v>136.46310339999999</v>
      </c>
      <c r="EC680">
        <v>116.7347176</v>
      </c>
      <c r="ED680">
        <v>145.87217279999999</v>
      </c>
      <c r="EE680">
        <v>29.137455190000001</v>
      </c>
      <c r="EF680">
        <v>145.87217279999999</v>
      </c>
      <c r="EG680">
        <v>13.50657625</v>
      </c>
      <c r="EH680">
        <v>4.6595052360000002</v>
      </c>
      <c r="EI680">
        <v>13.70135097</v>
      </c>
      <c r="EJ680">
        <v>9.0418457379999992</v>
      </c>
      <c r="EK680">
        <v>9.2227872430000009</v>
      </c>
      <c r="EL680">
        <v>67.95933497</v>
      </c>
      <c r="EM680">
        <v>53.846754130000001</v>
      </c>
      <c r="EN680">
        <v>73.132384779999995</v>
      </c>
      <c r="EO680">
        <v>19.285630650000002</v>
      </c>
      <c r="EP680">
        <v>71.543309440000002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20.545680130000001</v>
      </c>
      <c r="EW680">
        <v>18.763529500000001</v>
      </c>
      <c r="EX680">
        <v>20.598046270000001</v>
      </c>
      <c r="EY680">
        <v>1.834516764</v>
      </c>
      <c r="EZ680">
        <v>19.07939271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129.04615250000001</v>
      </c>
      <c r="FG680">
        <v>113.1555465</v>
      </c>
      <c r="FH680">
        <v>137.90375259999999</v>
      </c>
      <c r="FI680">
        <v>24.748206060000001</v>
      </c>
      <c r="FJ680">
        <v>137.90375259999999</v>
      </c>
      <c r="FK680">
        <v>59.323808649999997</v>
      </c>
      <c r="FL680">
        <v>56.055259960000001</v>
      </c>
      <c r="FM680">
        <v>60.215868669999999</v>
      </c>
      <c r="FN680">
        <v>4.1606087159999996</v>
      </c>
      <c r="FO680">
        <v>56.055259960000001</v>
      </c>
      <c r="FP680">
        <v>4.8735277190000001</v>
      </c>
      <c r="FQ680">
        <v>0.58779841600000005</v>
      </c>
      <c r="FR680">
        <v>4.9868733929999998</v>
      </c>
      <c r="FS680">
        <v>4.3990749769999997</v>
      </c>
      <c r="FT680">
        <v>2.328183761</v>
      </c>
      <c r="FU680">
        <v>373.53217289999998</v>
      </c>
      <c r="FV680">
        <v>373.33830829999999</v>
      </c>
      <c r="FW680">
        <v>380.64971270000001</v>
      </c>
      <c r="FX680">
        <v>7.311404456</v>
      </c>
      <c r="FY680">
        <v>376.84694200000001</v>
      </c>
      <c r="FZ680">
        <v>8.8413258920000004</v>
      </c>
      <c r="GA680">
        <v>4.2960241029999997</v>
      </c>
      <c r="GB680">
        <v>9.4325861690000004</v>
      </c>
      <c r="GC680">
        <v>5.1365620659999998</v>
      </c>
      <c r="GD680">
        <v>7.9684202730000004</v>
      </c>
      <c r="GE680">
        <v>3.9502807619999998</v>
      </c>
      <c r="GF680">
        <v>3.9468693479999999</v>
      </c>
      <c r="GG680">
        <v>4.2722242120000002</v>
      </c>
      <c r="GH680">
        <v>0.32535486400000002</v>
      </c>
      <c r="GI680">
        <v>4.2722242120000002</v>
      </c>
      <c r="GJ680">
        <v>6.5110782069999997</v>
      </c>
      <c r="GK680">
        <v>6.490387964</v>
      </c>
      <c r="GL680">
        <v>7.4380544610000001</v>
      </c>
      <c r="GM680">
        <v>0.94766649700000005</v>
      </c>
      <c r="GN680">
        <v>7.4380544610000001</v>
      </c>
      <c r="GO680">
        <v>10.00247489</v>
      </c>
      <c r="GP680">
        <v>7.543372078</v>
      </c>
      <c r="GQ680">
        <v>10.046119239999999</v>
      </c>
      <c r="GR680">
        <v>2.502747158</v>
      </c>
      <c r="GS680">
        <v>9.0442985310000008</v>
      </c>
      <c r="GT680">
        <v>3.9444443730000001</v>
      </c>
      <c r="GU680">
        <v>3.7252516500000001</v>
      </c>
      <c r="GV680">
        <v>4.0932994819999999</v>
      </c>
      <c r="GW680">
        <v>0.36804783099999999</v>
      </c>
      <c r="GX680">
        <v>3.9141159380000001</v>
      </c>
      <c r="GY680">
        <v>6.3487297270000003</v>
      </c>
      <c r="GZ680">
        <v>6.3314690630000001</v>
      </c>
      <c r="HA680">
        <v>7.0178899799999996</v>
      </c>
      <c r="HB680">
        <v>0.68642091699999996</v>
      </c>
      <c r="HC680">
        <v>7.0178899799999996</v>
      </c>
      <c r="HD680">
        <v>7.734439815</v>
      </c>
      <c r="HE680">
        <v>7.1125379359999998</v>
      </c>
      <c r="HF680">
        <v>7.7445621210000004</v>
      </c>
      <c r="HG680">
        <v>0.63202418500000002</v>
      </c>
      <c r="HH680">
        <v>7.5147737379999997</v>
      </c>
      <c r="HI680">
        <v>4</v>
      </c>
      <c r="HJ680">
        <v>19</v>
      </c>
      <c r="HK680">
        <v>700.18711110000004</v>
      </c>
    </row>
    <row r="681" spans="1:219" x14ac:dyDescent="0.3">
      <c r="A681" t="s">
        <v>1108</v>
      </c>
      <c r="B681">
        <v>731</v>
      </c>
      <c r="X681" s="2">
        <v>-6.5122668999999994E-2</v>
      </c>
      <c r="Y681">
        <v>1.813786447</v>
      </c>
      <c r="Z681">
        <v>-0.196297004</v>
      </c>
      <c r="AA681">
        <v>-2.0866993E-2</v>
      </c>
      <c r="AB681">
        <v>-0.108581998</v>
      </c>
      <c r="AC681">
        <v>0.175430011</v>
      </c>
      <c r="AD681">
        <v>3.3605557000000001E-2</v>
      </c>
      <c r="AE681">
        <v>6.5766568999999997E-2</v>
      </c>
      <c r="AF681">
        <v>-0.34445804299999999</v>
      </c>
      <c r="AG681">
        <v>0.78658976700000005</v>
      </c>
      <c r="AH681">
        <v>0.76116718400000005</v>
      </c>
      <c r="AI681">
        <v>2.2663467E-2</v>
      </c>
      <c r="AJ681">
        <v>0.92616303700000002</v>
      </c>
      <c r="AK681">
        <v>0.19989242500000001</v>
      </c>
      <c r="AL681">
        <v>308.28876029999998</v>
      </c>
      <c r="AM681">
        <v>284.06187449999999</v>
      </c>
      <c r="AN681">
        <v>302.32583219999998</v>
      </c>
      <c r="AO681">
        <v>338.47860530000003</v>
      </c>
      <c r="AP681">
        <v>1.778172351</v>
      </c>
      <c r="AQ681">
        <v>-0.83924738399999999</v>
      </c>
      <c r="AR681">
        <v>-0.60634227200000002</v>
      </c>
      <c r="AS681">
        <v>1.4455902540000001</v>
      </c>
      <c r="AT681">
        <v>-54.201983429999999</v>
      </c>
      <c r="AU681">
        <v>-10.814338040000001</v>
      </c>
      <c r="AV681">
        <v>51.486161459999998</v>
      </c>
      <c r="AW681">
        <v>1.930401152</v>
      </c>
      <c r="AX681">
        <v>-0.29810520200000001</v>
      </c>
      <c r="AY681">
        <v>-0.43373610800000001</v>
      </c>
      <c r="AZ681">
        <v>-0.443700127</v>
      </c>
      <c r="BA681">
        <v>0.20450748799999999</v>
      </c>
      <c r="BB681">
        <v>0.21576928400000001</v>
      </c>
      <c r="BC681">
        <v>1.9476495599999999</v>
      </c>
      <c r="BD681">
        <v>1.9538787989999999</v>
      </c>
      <c r="BE681">
        <v>4.0901092999999999E-2</v>
      </c>
      <c r="BF681">
        <v>3.6046019999999998E-2</v>
      </c>
      <c r="BG681">
        <v>-18.529125860000001</v>
      </c>
      <c r="BH681">
        <v>-7.7147878179999996</v>
      </c>
      <c r="BI681" s="2">
        <v>0.240297438</v>
      </c>
      <c r="BJ681">
        <v>2.2633198E-2</v>
      </c>
      <c r="BK681">
        <v>2.5422582999999999E-2</v>
      </c>
      <c r="BL681">
        <v>0.139573269</v>
      </c>
      <c r="BM681">
        <v>450.6577054</v>
      </c>
      <c r="BN681">
        <v>0.19041671099999999</v>
      </c>
      <c r="BO681">
        <v>20.042902229999999</v>
      </c>
      <c r="BP681">
        <v>4.4450645440000001</v>
      </c>
      <c r="BQ681">
        <v>12.85385971</v>
      </c>
      <c r="BR681">
        <v>37.287417480000002</v>
      </c>
      <c r="BS681">
        <v>545.43761859999995</v>
      </c>
      <c r="BT681">
        <v>449.48163030000001</v>
      </c>
      <c r="BU681">
        <v>0.718294455</v>
      </c>
      <c r="BV681">
        <v>1.748679399</v>
      </c>
      <c r="BW681">
        <v>1.378931814</v>
      </c>
      <c r="BX681">
        <v>3.9354128319999999</v>
      </c>
      <c r="BY681">
        <v>2.5564810179999999</v>
      </c>
      <c r="BZ681">
        <v>3.6150555209999999</v>
      </c>
      <c r="CA681">
        <v>15.796685370000001</v>
      </c>
      <c r="CB681">
        <v>10.38702529</v>
      </c>
      <c r="CC681">
        <v>17.45012105</v>
      </c>
      <c r="CD681">
        <v>7.0630957600000004</v>
      </c>
      <c r="CE681">
        <v>12.408433860000001</v>
      </c>
      <c r="CF681">
        <v>12.305647329999999</v>
      </c>
      <c r="CG681">
        <v>7.8184808610000003</v>
      </c>
      <c r="CH681">
        <v>14.03866236</v>
      </c>
      <c r="CI681">
        <v>6.220181502</v>
      </c>
      <c r="CJ681">
        <v>9.8974086460000006</v>
      </c>
      <c r="CK681">
        <v>-2.8179631569999999</v>
      </c>
      <c r="CL681">
        <v>-4.9121216370000003</v>
      </c>
      <c r="CM681">
        <v>-1.063425093</v>
      </c>
      <c r="CN681">
        <v>3.8486965440000001</v>
      </c>
      <c r="CO681">
        <v>-3.0737131190000002</v>
      </c>
      <c r="CP681">
        <v>-9.4876841770000002</v>
      </c>
      <c r="CQ681">
        <v>-10.04411588</v>
      </c>
      <c r="CR681">
        <v>-6.7550557680000001</v>
      </c>
      <c r="CS681">
        <v>3.2890601149999998</v>
      </c>
      <c r="CT681">
        <v>-6.8236955269999999</v>
      </c>
      <c r="CU681">
        <v>0.92967889599999998</v>
      </c>
      <c r="CV681">
        <v>0.86117692000000001</v>
      </c>
      <c r="CW681">
        <v>0.94708628900000003</v>
      </c>
      <c r="CX681">
        <v>8.5909368E-2</v>
      </c>
      <c r="CY681">
        <v>0.88320155199999995</v>
      </c>
      <c r="CZ681">
        <v>18.30012632</v>
      </c>
      <c r="DA681">
        <v>15.69280564</v>
      </c>
      <c r="DB681">
        <v>26.512060089999999</v>
      </c>
      <c r="DC681">
        <v>10.819254450000001</v>
      </c>
      <c r="DD681">
        <v>24.007820129999999</v>
      </c>
      <c r="DE681">
        <v>731</v>
      </c>
      <c r="DF681">
        <f t="shared" si="21"/>
        <v>31.597675178060857</v>
      </c>
      <c r="DG681">
        <f t="shared" si="22"/>
        <v>47.782308592040501</v>
      </c>
      <c r="DH681">
        <v>85.814340880000003</v>
      </c>
      <c r="DI681">
        <v>56.747648839999997</v>
      </c>
      <c r="DJ681">
        <v>103.0843627</v>
      </c>
      <c r="DK681">
        <v>46.33671391</v>
      </c>
      <c r="DL681">
        <v>56.747648839999997</v>
      </c>
      <c r="DM681">
        <v>12.51101837</v>
      </c>
      <c r="DN681">
        <v>10.18501953</v>
      </c>
      <c r="DO681">
        <v>15.66974353</v>
      </c>
      <c r="DP681">
        <v>5.4847240079999997</v>
      </c>
      <c r="DQ681">
        <v>11.51436434</v>
      </c>
      <c r="DR681">
        <v>38.312849270000001</v>
      </c>
      <c r="DS681">
        <v>16.52320173</v>
      </c>
      <c r="DT681">
        <v>42.940661489999997</v>
      </c>
      <c r="DU681">
        <v>26.41745976</v>
      </c>
      <c r="DV681">
        <v>16.695775999999999</v>
      </c>
      <c r="DW681">
        <v>59.699921289999999</v>
      </c>
      <c r="DX681">
        <v>48.404128579999998</v>
      </c>
      <c r="DY681">
        <v>88.110270619999994</v>
      </c>
      <c r="DZ681">
        <v>39.706142049999997</v>
      </c>
      <c r="EA681">
        <v>57.193551040000003</v>
      </c>
      <c r="EB681">
        <v>199.73878640000001</v>
      </c>
      <c r="EC681">
        <v>134.8164491</v>
      </c>
      <c r="ED681">
        <v>219.51322669999999</v>
      </c>
      <c r="EE681">
        <v>84.696777530000006</v>
      </c>
      <c r="EF681">
        <v>196.61479370000001</v>
      </c>
      <c r="EG681">
        <v>24.27849522</v>
      </c>
      <c r="EH681">
        <v>3.192101005</v>
      </c>
      <c r="EI681">
        <v>27.913103419999999</v>
      </c>
      <c r="EJ681">
        <v>24.721002410000001</v>
      </c>
      <c r="EK681">
        <v>5.181411658</v>
      </c>
      <c r="EL681">
        <v>125.0866805</v>
      </c>
      <c r="EM681">
        <v>36.105474600000001</v>
      </c>
      <c r="EN681">
        <v>162.2741274</v>
      </c>
      <c r="EO681">
        <v>126.1686528</v>
      </c>
      <c r="EP681">
        <v>139.42124269999999</v>
      </c>
      <c r="EQ681">
        <v>5.3585719999999998E-3</v>
      </c>
      <c r="ER681">
        <v>0</v>
      </c>
      <c r="ES681">
        <v>0.33050587100000001</v>
      </c>
      <c r="ET681">
        <v>0.33050587100000001</v>
      </c>
      <c r="EU681">
        <v>0</v>
      </c>
      <c r="EV681">
        <v>21.543656210000002</v>
      </c>
      <c r="EW681">
        <v>16.52320173</v>
      </c>
      <c r="EX681">
        <v>22.242208380000001</v>
      </c>
      <c r="EY681">
        <v>5.7190066509999999</v>
      </c>
      <c r="EZ681">
        <v>16.695775999999999</v>
      </c>
      <c r="FA681">
        <v>2.1169599000000001E-2</v>
      </c>
      <c r="FB681">
        <v>0</v>
      </c>
      <c r="FC681">
        <v>0.99817153400000003</v>
      </c>
      <c r="FD681">
        <v>0.99817153400000003</v>
      </c>
      <c r="FE681">
        <v>0</v>
      </c>
      <c r="FF681">
        <v>117.5200399</v>
      </c>
      <c r="FG681">
        <v>106.6023813</v>
      </c>
      <c r="FH681">
        <v>201.1731455</v>
      </c>
      <c r="FI681">
        <v>94.570764130000001</v>
      </c>
      <c r="FJ681">
        <v>196.61479370000001</v>
      </c>
      <c r="FK681">
        <v>65.297017690000004</v>
      </c>
      <c r="FL681">
        <v>56.747648839999997</v>
      </c>
      <c r="FM681">
        <v>75.504902909999998</v>
      </c>
      <c r="FN681">
        <v>18.757254069999998</v>
      </c>
      <c r="FO681">
        <v>56.747648839999997</v>
      </c>
      <c r="FP681">
        <v>20.517323189999999</v>
      </c>
      <c r="FQ681">
        <v>0</v>
      </c>
      <c r="FR681">
        <v>29.30729432</v>
      </c>
      <c r="FS681">
        <v>29.30729432</v>
      </c>
      <c r="FT681">
        <v>0</v>
      </c>
      <c r="FU681">
        <v>351.3037807</v>
      </c>
      <c r="FV681">
        <v>329.21124909999997</v>
      </c>
      <c r="FW681">
        <v>450.46041539999999</v>
      </c>
      <c r="FX681">
        <v>121.2491663</v>
      </c>
      <c r="FY681">
        <v>448.5655994</v>
      </c>
      <c r="FZ681">
        <v>97.285657430000001</v>
      </c>
      <c r="GA681">
        <v>0</v>
      </c>
      <c r="GB681">
        <v>117.5337813</v>
      </c>
      <c r="GC681">
        <v>117.5337813</v>
      </c>
      <c r="GD681">
        <v>0</v>
      </c>
      <c r="GE681">
        <v>4.3938007060000004</v>
      </c>
      <c r="GF681">
        <v>3.8387695869999998</v>
      </c>
      <c r="GG681">
        <v>4.6891890219999999</v>
      </c>
      <c r="GH681">
        <v>0.85041943499999995</v>
      </c>
      <c r="GI681">
        <v>4.3927917680000004</v>
      </c>
      <c r="GJ681">
        <v>7.278382777</v>
      </c>
      <c r="GK681">
        <v>6.4023940509999999</v>
      </c>
      <c r="GL681">
        <v>9.5131399699999992</v>
      </c>
      <c r="GM681">
        <v>3.1107459180000001</v>
      </c>
      <c r="GN681">
        <v>7.7290695359999999</v>
      </c>
      <c r="GO681">
        <v>7.9535487209999998</v>
      </c>
      <c r="GP681">
        <v>7.5018860160000003</v>
      </c>
      <c r="GQ681">
        <v>12.21788368</v>
      </c>
      <c r="GR681">
        <v>4.7159976629999996</v>
      </c>
      <c r="GS681">
        <v>10.85622058</v>
      </c>
      <c r="GT681">
        <v>4.245648128</v>
      </c>
      <c r="GU681">
        <v>3.8387695869999998</v>
      </c>
      <c r="GV681">
        <v>4.628876601</v>
      </c>
      <c r="GW681">
        <v>0.79010701400000005</v>
      </c>
      <c r="GX681">
        <v>4.3351230550000004</v>
      </c>
      <c r="GY681">
        <v>6.8953092979999999</v>
      </c>
      <c r="GZ681">
        <v>6.0985018100000001</v>
      </c>
      <c r="HA681">
        <v>7.2570577869999999</v>
      </c>
      <c r="HB681">
        <v>1.158555977</v>
      </c>
      <c r="HC681">
        <v>6.3947979320000004</v>
      </c>
      <c r="HD681">
        <v>7.3761138490000002</v>
      </c>
      <c r="HE681">
        <v>7.1351231630000003</v>
      </c>
      <c r="HF681">
        <v>8.2290345570000003</v>
      </c>
      <c r="HG681">
        <v>1.0939113949999999</v>
      </c>
      <c r="HH681">
        <v>8.2290345570000003</v>
      </c>
      <c r="HI681">
        <v>25</v>
      </c>
      <c r="HJ681">
        <v>31</v>
      </c>
      <c r="HK681">
        <v>1517.8172219999999</v>
      </c>
    </row>
    <row r="682" spans="1:219" x14ac:dyDescent="0.3">
      <c r="A682" t="s">
        <v>1109</v>
      </c>
      <c r="B682">
        <v>732</v>
      </c>
      <c r="X682" s="2">
        <v>-5.5502029000000001E-2</v>
      </c>
      <c r="Y682">
        <v>1.8539052119999999</v>
      </c>
      <c r="Z682">
        <v>-0.20841519</v>
      </c>
      <c r="AA682">
        <v>-3.2230568000000001E-2</v>
      </c>
      <c r="AB682">
        <v>-0.12032287899999999</v>
      </c>
      <c r="AC682">
        <v>0.17618462200000001</v>
      </c>
      <c r="AD682">
        <v>4.1094389000000002E-2</v>
      </c>
      <c r="AE682">
        <v>4.8554890000000003E-2</v>
      </c>
      <c r="AF682">
        <v>-0.33865977200000003</v>
      </c>
      <c r="AG682">
        <v>0.83265457099999995</v>
      </c>
      <c r="AH682">
        <v>0.80250729799999998</v>
      </c>
      <c r="AI682">
        <v>2.8704673E-2</v>
      </c>
      <c r="AJ682">
        <v>0.95145377200000003</v>
      </c>
      <c r="AK682">
        <v>0.175146579</v>
      </c>
      <c r="AL682">
        <v>303.22801829999997</v>
      </c>
      <c r="AM682">
        <v>271.73341210000001</v>
      </c>
      <c r="AN682">
        <v>304.37829799999997</v>
      </c>
      <c r="AO682">
        <v>333.5723266</v>
      </c>
      <c r="AP682">
        <v>1.8282589410000001</v>
      </c>
      <c r="AQ682">
        <v>-0.76664520800000002</v>
      </c>
      <c r="AR682">
        <v>-0.72590952600000003</v>
      </c>
      <c r="AS682">
        <v>1.4925547349999999</v>
      </c>
      <c r="AT682">
        <v>-54.185112549999999</v>
      </c>
      <c r="AU682">
        <v>-9.6842217579999996</v>
      </c>
      <c r="AV682">
        <v>50.447456690000003</v>
      </c>
      <c r="AW682">
        <v>1.8988808749999999</v>
      </c>
      <c r="AX682">
        <v>-0.29808171900000002</v>
      </c>
      <c r="AY682">
        <v>-0.46234743099999998</v>
      </c>
      <c r="AZ682">
        <v>-0.46684869600000001</v>
      </c>
      <c r="BA682">
        <v>0.22828993</v>
      </c>
      <c r="BB682">
        <v>0.23367875299999999</v>
      </c>
      <c r="BC682">
        <v>1.947256214</v>
      </c>
      <c r="BD682">
        <v>1.9495336430000001</v>
      </c>
      <c r="BE682">
        <v>4.4246857000000001E-2</v>
      </c>
      <c r="BF682">
        <v>4.0757535999999997E-2</v>
      </c>
      <c r="BG682">
        <v>-18.98514252</v>
      </c>
      <c r="BH682">
        <v>-9.3009207610000004</v>
      </c>
      <c r="BI682" s="2">
        <v>0.251925285</v>
      </c>
      <c r="BJ682">
        <v>8.3930719999999997E-3</v>
      </c>
      <c r="BK682">
        <v>3.0147272999999999E-2</v>
      </c>
      <c r="BL682">
        <v>0.11879920099999999</v>
      </c>
      <c r="BM682">
        <v>480.19106699999998</v>
      </c>
      <c r="BN682">
        <v>0.20911727299999999</v>
      </c>
      <c r="BO682">
        <v>20.79195644</v>
      </c>
      <c r="BP682">
        <v>4.6332364850000003</v>
      </c>
      <c r="BQ682">
        <v>13.586422199999999</v>
      </c>
      <c r="BR682">
        <v>38.918402239999999</v>
      </c>
      <c r="BS682">
        <v>556.47474250000005</v>
      </c>
      <c r="BT682">
        <v>440.38312519999999</v>
      </c>
      <c r="BU682">
        <v>0.74294173399999996</v>
      </c>
      <c r="BV682">
        <v>0.98001129899999995</v>
      </c>
      <c r="BW682">
        <v>0.88261928199999995</v>
      </c>
      <c r="BX682">
        <v>1.7510784770000001</v>
      </c>
      <c r="BY682">
        <v>0.86845919500000002</v>
      </c>
      <c r="BZ682">
        <v>1.7510784770000001</v>
      </c>
      <c r="CA682">
        <v>7.6592700599999999</v>
      </c>
      <c r="CB682">
        <v>6.723803792</v>
      </c>
      <c r="CC682">
        <v>13.01998232</v>
      </c>
      <c r="CD682">
        <v>6.2961785309999998</v>
      </c>
      <c r="CE682">
        <v>13.01998232</v>
      </c>
      <c r="CF682">
        <v>5.9164363079999998</v>
      </c>
      <c r="CG682">
        <v>4.1665575400000003</v>
      </c>
      <c r="CH682">
        <v>7.9251320109999996</v>
      </c>
      <c r="CI682">
        <v>3.7585744710000002</v>
      </c>
      <c r="CJ682">
        <v>6.2386638850000002</v>
      </c>
      <c r="CK682">
        <v>-1.2919803519999999</v>
      </c>
      <c r="CL682">
        <v>-1.9333171220000001</v>
      </c>
      <c r="CM682">
        <v>4.3351482519999998</v>
      </c>
      <c r="CN682">
        <v>6.2684653749999999</v>
      </c>
      <c r="CO682">
        <v>4.3351482519999998</v>
      </c>
      <c r="CP682">
        <v>-4.6244559560000003</v>
      </c>
      <c r="CQ682">
        <v>-10.573812139999999</v>
      </c>
      <c r="CR682">
        <v>-4.1639917960000004</v>
      </c>
      <c r="CS682">
        <v>6.4098203399999996</v>
      </c>
      <c r="CT682">
        <v>-10.573812139999999</v>
      </c>
      <c r="CU682">
        <v>0.93722472000000001</v>
      </c>
      <c r="CV682">
        <v>0.85396806599999997</v>
      </c>
      <c r="CW682">
        <v>0.937486759</v>
      </c>
      <c r="CX682">
        <v>8.3518693000000005E-2</v>
      </c>
      <c r="CY682">
        <v>0.85396806599999997</v>
      </c>
      <c r="CZ682">
        <v>17.295149680000002</v>
      </c>
      <c r="DA682">
        <v>17.273205130000001</v>
      </c>
      <c r="DB682">
        <v>27.27097041</v>
      </c>
      <c r="DC682">
        <v>9.9977652829999997</v>
      </c>
      <c r="DD682">
        <v>27.27097041</v>
      </c>
      <c r="DE682">
        <v>732</v>
      </c>
      <c r="DF682">
        <f t="shared" si="21"/>
        <v>30.626281212555657</v>
      </c>
      <c r="DG682">
        <f t="shared" si="22"/>
        <v>55.91654804738544</v>
      </c>
      <c r="DH682">
        <v>100.4229778</v>
      </c>
      <c r="DI682">
        <v>55.003079870000001</v>
      </c>
      <c r="DJ682">
        <v>106.1886078</v>
      </c>
      <c r="DK682">
        <v>51.185527890000003</v>
      </c>
      <c r="DL682">
        <v>55.003079870000001</v>
      </c>
      <c r="DM682">
        <v>11.07895735</v>
      </c>
      <c r="DN682">
        <v>10.45695474</v>
      </c>
      <c r="DO682">
        <v>12.695190699999999</v>
      </c>
      <c r="DP682">
        <v>2.238235961</v>
      </c>
      <c r="DQ682">
        <v>11.40663616</v>
      </c>
      <c r="DR682">
        <v>42.048073770000002</v>
      </c>
      <c r="DS682">
        <v>16.519018110000001</v>
      </c>
      <c r="DT682">
        <v>42.631073720000003</v>
      </c>
      <c r="DU682">
        <v>26.112055600000001</v>
      </c>
      <c r="DV682">
        <v>16.519018110000001</v>
      </c>
      <c r="DW682">
        <v>60.711316420000003</v>
      </c>
      <c r="DX682">
        <v>58.43988324</v>
      </c>
      <c r="DY682">
        <v>77.552066150000002</v>
      </c>
      <c r="DZ682">
        <v>19.112182910000001</v>
      </c>
      <c r="EA682">
        <v>77.552066150000002</v>
      </c>
      <c r="EB682">
        <v>195.25686999999999</v>
      </c>
      <c r="EC682">
        <v>172.4617781</v>
      </c>
      <c r="ED682">
        <v>211.151881</v>
      </c>
      <c r="EE682">
        <v>38.690102840000002</v>
      </c>
      <c r="EF682">
        <v>172.4617781</v>
      </c>
      <c r="EG682">
        <v>25.37775431</v>
      </c>
      <c r="EH682">
        <v>4.9847815830000002</v>
      </c>
      <c r="EI682">
        <v>26.981202369999998</v>
      </c>
      <c r="EJ682">
        <v>21.996420789999998</v>
      </c>
      <c r="EK682">
        <v>4.9847815830000002</v>
      </c>
      <c r="EL682">
        <v>101.62724249999999</v>
      </c>
      <c r="EM682">
        <v>94.909711979999997</v>
      </c>
      <c r="EN682">
        <v>144.774486</v>
      </c>
      <c r="EO682">
        <v>49.864774019999999</v>
      </c>
      <c r="EP682">
        <v>94.909711979999997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22.356942780000001</v>
      </c>
      <c r="EW682">
        <v>16.519018110000001</v>
      </c>
      <c r="EX682">
        <v>22.404323600000001</v>
      </c>
      <c r="EY682">
        <v>5.8853054910000004</v>
      </c>
      <c r="EZ682">
        <v>16.519018110000001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139.73344019999999</v>
      </c>
      <c r="FG682">
        <v>134.26473949999999</v>
      </c>
      <c r="FH682">
        <v>192.0338601</v>
      </c>
      <c r="FI682">
        <v>57.769120569999998</v>
      </c>
      <c r="FJ682">
        <v>172.4617781</v>
      </c>
      <c r="FK682">
        <v>68.465425199999999</v>
      </c>
      <c r="FL682">
        <v>55.003079870000001</v>
      </c>
      <c r="FM682">
        <v>68.963815199999999</v>
      </c>
      <c r="FN682">
        <v>13.96073533</v>
      </c>
      <c r="FO682">
        <v>55.003079870000001</v>
      </c>
      <c r="FP682">
        <v>31.957552620000001</v>
      </c>
      <c r="FQ682">
        <v>0</v>
      </c>
      <c r="FR682">
        <v>39.067676560000002</v>
      </c>
      <c r="FS682">
        <v>39.067676560000002</v>
      </c>
      <c r="FT682">
        <v>0</v>
      </c>
      <c r="FU682">
        <v>395.66650770000001</v>
      </c>
      <c r="FV682">
        <v>390.51042009999998</v>
      </c>
      <c r="FW682">
        <v>475.24943860000002</v>
      </c>
      <c r="FX682">
        <v>84.7390185</v>
      </c>
      <c r="FY682">
        <v>475.24943860000002</v>
      </c>
      <c r="FZ682">
        <v>81.873145320000006</v>
      </c>
      <c r="GA682">
        <v>0</v>
      </c>
      <c r="GB682">
        <v>84.217411420000005</v>
      </c>
      <c r="GC682">
        <v>84.217411420000005</v>
      </c>
      <c r="GD682">
        <v>0</v>
      </c>
      <c r="GE682">
        <v>4.3401954470000002</v>
      </c>
      <c r="GF682">
        <v>4.2650858820000002</v>
      </c>
      <c r="GG682">
        <v>4.5778609909999997</v>
      </c>
      <c r="GH682">
        <v>0.312775109</v>
      </c>
      <c r="GI682">
        <v>4.5613170629999997</v>
      </c>
      <c r="GJ682">
        <v>7.6017649589999996</v>
      </c>
      <c r="GK682">
        <v>7.2034309959999998</v>
      </c>
      <c r="GL682">
        <v>7.8559130819999998</v>
      </c>
      <c r="GM682">
        <v>0.65248208699999999</v>
      </c>
      <c r="GN682">
        <v>7.4464275750000004</v>
      </c>
      <c r="GO682">
        <v>7.641598611</v>
      </c>
      <c r="GP682">
        <v>7.3955787109999997</v>
      </c>
      <c r="GQ682">
        <v>9.5517867249999995</v>
      </c>
      <c r="GR682">
        <v>2.1562080149999998</v>
      </c>
      <c r="GS682">
        <v>9.5517867249999995</v>
      </c>
      <c r="GT682">
        <v>4.2584462849999998</v>
      </c>
      <c r="GU682">
        <v>4.142012716</v>
      </c>
      <c r="GV682">
        <v>4.5422804159999997</v>
      </c>
      <c r="GW682">
        <v>0.4002677</v>
      </c>
      <c r="GX682">
        <v>4.5422804159999997</v>
      </c>
      <c r="GY682">
        <v>7.4516570839999998</v>
      </c>
      <c r="GZ682">
        <v>6.2080957550000004</v>
      </c>
      <c r="HA682">
        <v>7.7113469290000003</v>
      </c>
      <c r="HB682">
        <v>1.5032511740000001</v>
      </c>
      <c r="HC682">
        <v>6.2080957550000004</v>
      </c>
      <c r="HD682">
        <v>7.2104948929999999</v>
      </c>
      <c r="HE682">
        <v>7.0277869009999998</v>
      </c>
      <c r="HF682">
        <v>8.217637539</v>
      </c>
      <c r="HG682">
        <v>1.1898506369999999</v>
      </c>
      <c r="HH682">
        <v>8.217637539</v>
      </c>
      <c r="HI682">
        <v>6</v>
      </c>
      <c r="HJ682">
        <v>10</v>
      </c>
      <c r="HK682">
        <v>754.60302779999995</v>
      </c>
    </row>
    <row r="683" spans="1:219" x14ac:dyDescent="0.3">
      <c r="A683" t="s">
        <v>1110</v>
      </c>
      <c r="B683">
        <v>733</v>
      </c>
      <c r="X683" s="2">
        <v>-6.3791766999999999E-2</v>
      </c>
      <c r="Y683">
        <v>1.803931349</v>
      </c>
      <c r="Z683">
        <v>-0.197554485</v>
      </c>
      <c r="AA683">
        <v>-2.8361560000000001E-2</v>
      </c>
      <c r="AB683">
        <v>-0.11295802200000001</v>
      </c>
      <c r="AC683">
        <v>0.16919292399999999</v>
      </c>
      <c r="AD683">
        <v>3.7707709999999998E-2</v>
      </c>
      <c r="AE683">
        <v>6.0763085000000001E-2</v>
      </c>
      <c r="AF683">
        <v>-0.34629976400000001</v>
      </c>
      <c r="AG683">
        <v>0.79237894099999995</v>
      </c>
      <c r="AH683">
        <v>0.753558952</v>
      </c>
      <c r="AI683">
        <v>3.6338713000000002E-2</v>
      </c>
      <c r="AJ683">
        <v>0.81671837199999997</v>
      </c>
      <c r="AK683">
        <v>7.7921787000000006E-2</v>
      </c>
      <c r="AL683">
        <v>294.48077690000002</v>
      </c>
      <c r="AM683">
        <v>276.56363479999999</v>
      </c>
      <c r="AN683">
        <v>287.80315839999997</v>
      </c>
      <c r="AO683">
        <v>319.07556410000001</v>
      </c>
      <c r="AP683">
        <v>1.8260411160000001</v>
      </c>
      <c r="AQ683">
        <v>-0.94583023200000005</v>
      </c>
      <c r="AR683">
        <v>-0.52521136000000002</v>
      </c>
      <c r="AS683">
        <v>1.4710416669999999</v>
      </c>
      <c r="AT683">
        <v>-54.198970639999999</v>
      </c>
      <c r="AU683">
        <v>-9.9963186349999997</v>
      </c>
      <c r="AV683">
        <v>51.460512520000002</v>
      </c>
      <c r="AW683">
        <v>1.937562402</v>
      </c>
      <c r="AX683">
        <v>-0.29945954899999999</v>
      </c>
      <c r="AY683">
        <v>-0.43459045200000002</v>
      </c>
      <c r="AZ683">
        <v>-0.44543092099999998</v>
      </c>
      <c r="BA683">
        <v>0.20639123300000001</v>
      </c>
      <c r="BB683">
        <v>0.21413101400000001</v>
      </c>
      <c r="BC683">
        <v>1.949552927</v>
      </c>
      <c r="BD683">
        <v>1.9528857850000001</v>
      </c>
      <c r="BE683">
        <v>3.6928361E-2</v>
      </c>
      <c r="BF683">
        <v>3.4905171999999998E-2</v>
      </c>
      <c r="BG683">
        <v>-17.877677720000001</v>
      </c>
      <c r="BH683">
        <v>-7.881359089</v>
      </c>
      <c r="BI683" s="2">
        <v>0.24395434899999999</v>
      </c>
      <c r="BJ683">
        <v>1.6338301E-2</v>
      </c>
      <c r="BK683">
        <v>3.8819988999999999E-2</v>
      </c>
      <c r="BL683">
        <v>2.4339431000000002E-2</v>
      </c>
      <c r="BM683">
        <v>461.5197986</v>
      </c>
      <c r="BN683">
        <v>0.20970340200000001</v>
      </c>
      <c r="BO683">
        <v>20.3142803</v>
      </c>
      <c r="BP683">
        <v>4.5324076660000001</v>
      </c>
      <c r="BQ683">
        <v>12.910137649999999</v>
      </c>
      <c r="BR683">
        <v>38.624879079999999</v>
      </c>
      <c r="BS683">
        <v>555.6473823</v>
      </c>
      <c r="BT683">
        <v>448.55579310000002</v>
      </c>
      <c r="BU683">
        <v>0.728720543</v>
      </c>
      <c r="BV683">
        <v>3.7963768720000002</v>
      </c>
      <c r="BW683">
        <v>1.8258319789999999</v>
      </c>
      <c r="BX683">
        <v>3.9814681479999998</v>
      </c>
      <c r="BY683">
        <v>2.1556361700000002</v>
      </c>
      <c r="BZ683">
        <v>2.1738215680000001</v>
      </c>
      <c r="CA683">
        <v>10.084876639999999</v>
      </c>
      <c r="CB683">
        <v>8.7821413849999992</v>
      </c>
      <c r="CC683">
        <v>12.63382305</v>
      </c>
      <c r="CD683">
        <v>3.851681669</v>
      </c>
      <c r="CE683">
        <v>11.341361170000001</v>
      </c>
      <c r="CF683">
        <v>7.7180505850000003</v>
      </c>
      <c r="CG683">
        <v>6.9880056679999996</v>
      </c>
      <c r="CH683">
        <v>9.8627825130000009</v>
      </c>
      <c r="CI683">
        <v>2.874776845</v>
      </c>
      <c r="CJ683">
        <v>8.9541089399999994</v>
      </c>
      <c r="CK683">
        <v>-1.503793119</v>
      </c>
      <c r="CL683">
        <v>-4.4431282960000003</v>
      </c>
      <c r="CM683">
        <v>0.77526229400000002</v>
      </c>
      <c r="CN683">
        <v>5.2183905910000004</v>
      </c>
      <c r="CO683">
        <v>-2.432259503</v>
      </c>
      <c r="CP683">
        <v>-6.2142574660000003</v>
      </c>
      <c r="CQ683">
        <v>-8.2727209629999994</v>
      </c>
      <c r="CR683">
        <v>-4.3999423569999996</v>
      </c>
      <c r="CS683">
        <v>3.8727786050000002</v>
      </c>
      <c r="CT683">
        <v>-6.5218494360000001</v>
      </c>
      <c r="CU683">
        <v>0.91923782899999995</v>
      </c>
      <c r="CV683">
        <v>0.84374938499999996</v>
      </c>
      <c r="CW683">
        <v>0.92831388699999995</v>
      </c>
      <c r="CX683">
        <v>8.4564502E-2</v>
      </c>
      <c r="CY683">
        <v>0.87808160899999999</v>
      </c>
      <c r="CZ683">
        <v>19.70805872</v>
      </c>
      <c r="DA683">
        <v>18.498759320000001</v>
      </c>
      <c r="DB683">
        <v>28.12512774</v>
      </c>
      <c r="DC683">
        <v>9.6263684190000003</v>
      </c>
      <c r="DD683">
        <v>24.714112549999999</v>
      </c>
      <c r="DE683">
        <v>733</v>
      </c>
      <c r="DF683">
        <f t="shared" si="21"/>
        <v>32.682631383078053</v>
      </c>
      <c r="DG683">
        <f t="shared" si="22"/>
        <v>53.889635991792417</v>
      </c>
      <c r="DH683">
        <v>96.782757660000001</v>
      </c>
      <c r="DI683">
        <v>58.696169210000001</v>
      </c>
      <c r="DJ683">
        <v>121.52157</v>
      </c>
      <c r="DK683">
        <v>62.825400790000003</v>
      </c>
      <c r="DL683">
        <v>58.696169210000001</v>
      </c>
      <c r="DM683">
        <v>13.60479952</v>
      </c>
      <c r="DN683">
        <v>10.16619324</v>
      </c>
      <c r="DO683">
        <v>18.458125339999999</v>
      </c>
      <c r="DP683">
        <v>8.2919321010000004</v>
      </c>
      <c r="DQ683">
        <v>12.72656784</v>
      </c>
      <c r="DR683">
        <v>40.045967259999998</v>
      </c>
      <c r="DS683">
        <v>16.526339449999998</v>
      </c>
      <c r="DT683">
        <v>44.733342069999999</v>
      </c>
      <c r="DU683">
        <v>28.207002630000002</v>
      </c>
      <c r="DV683">
        <v>16.526339449999998</v>
      </c>
      <c r="DW683">
        <v>64.710142480000002</v>
      </c>
      <c r="DX683">
        <v>48.427562799999997</v>
      </c>
      <c r="DY683">
        <v>93.450531949999998</v>
      </c>
      <c r="DZ683">
        <v>45.022969150000002</v>
      </c>
      <c r="EA683">
        <v>82.067738259999999</v>
      </c>
      <c r="EB683">
        <v>180.43681179999999</v>
      </c>
      <c r="EC683">
        <v>134.57988660000001</v>
      </c>
      <c r="ED683">
        <v>195.59737670000001</v>
      </c>
      <c r="EE683">
        <v>61.017490119999998</v>
      </c>
      <c r="EF683">
        <v>168.73595069999999</v>
      </c>
      <c r="EG683">
        <v>23.197914650000001</v>
      </c>
      <c r="EH683">
        <v>3.2433503340000001</v>
      </c>
      <c r="EI683">
        <v>28.93495227</v>
      </c>
      <c r="EJ683">
        <v>25.691601930000001</v>
      </c>
      <c r="EK683">
        <v>3.4431181230000001</v>
      </c>
      <c r="EL683">
        <v>94.522136619999998</v>
      </c>
      <c r="EM683">
        <v>42.037918019999999</v>
      </c>
      <c r="EN683">
        <v>129.92812029999999</v>
      </c>
      <c r="EO683">
        <v>87.890202239999994</v>
      </c>
      <c r="EP683">
        <v>83.959417439999996</v>
      </c>
      <c r="EQ683" s="1">
        <v>1.24E-5</v>
      </c>
      <c r="ER683">
        <v>0</v>
      </c>
      <c r="ES683">
        <v>0.456014429</v>
      </c>
      <c r="ET683">
        <v>0.456014429</v>
      </c>
      <c r="EU683">
        <v>0</v>
      </c>
      <c r="EV683">
        <v>22.2354272</v>
      </c>
      <c r="EW683">
        <v>16.52006402</v>
      </c>
      <c r="EX683">
        <v>22.448251599999999</v>
      </c>
      <c r="EY683">
        <v>5.9281875819999996</v>
      </c>
      <c r="EZ683">
        <v>16.52006402</v>
      </c>
      <c r="FA683" s="1">
        <v>1.9199999999999998E-6</v>
      </c>
      <c r="FB683">
        <v>0</v>
      </c>
      <c r="FC683">
        <v>0.53066761100000004</v>
      </c>
      <c r="FD683">
        <v>0.53066761100000004</v>
      </c>
      <c r="FE683">
        <v>0</v>
      </c>
      <c r="FF683">
        <v>130.23302559999999</v>
      </c>
      <c r="FG683">
        <v>123.50061599999999</v>
      </c>
      <c r="FH683">
        <v>175.6493462</v>
      </c>
      <c r="FI683">
        <v>52.14873025</v>
      </c>
      <c r="FJ683">
        <v>168.61791160000001</v>
      </c>
      <c r="FK683">
        <v>69.980009589999995</v>
      </c>
      <c r="FL683">
        <v>58.647011689999999</v>
      </c>
      <c r="FM683">
        <v>80.571265060000002</v>
      </c>
      <c r="FN683">
        <v>21.924253369999999</v>
      </c>
      <c r="FO683">
        <v>58.647011689999999</v>
      </c>
      <c r="FP683">
        <v>26.80274807</v>
      </c>
      <c r="FQ683">
        <v>0</v>
      </c>
      <c r="FR683">
        <v>43.805624639999998</v>
      </c>
      <c r="FS683">
        <v>43.805624639999998</v>
      </c>
      <c r="FT683">
        <v>4.9157518999999997E-2</v>
      </c>
      <c r="FU683">
        <v>385.14479660000001</v>
      </c>
      <c r="FV683">
        <v>362.47778210000001</v>
      </c>
      <c r="FW683">
        <v>459.84695749999997</v>
      </c>
      <c r="FX683">
        <v>97.369175440000006</v>
      </c>
      <c r="FY683">
        <v>459.84695749999997</v>
      </c>
      <c r="FZ683">
        <v>71.378146939999993</v>
      </c>
      <c r="GA683">
        <v>4.3779021000000001E-2</v>
      </c>
      <c r="GB683">
        <v>92.014513219999998</v>
      </c>
      <c r="GC683">
        <v>91.970734199999995</v>
      </c>
      <c r="GD683">
        <v>0.11803915199999999</v>
      </c>
      <c r="GE683">
        <v>4.6084475960000004</v>
      </c>
      <c r="GF683">
        <v>3.9798826520000001</v>
      </c>
      <c r="GG683">
        <v>5.0173395960000002</v>
      </c>
      <c r="GH683">
        <v>1.037456945</v>
      </c>
      <c r="GI683">
        <v>5.0144540290000004</v>
      </c>
      <c r="GJ683">
        <v>6.9327689369999996</v>
      </c>
      <c r="GK683">
        <v>6.504661509</v>
      </c>
      <c r="GL683">
        <v>8.7645260789999995</v>
      </c>
      <c r="GM683">
        <v>2.25986457</v>
      </c>
      <c r="GN683">
        <v>8.0180047170000002</v>
      </c>
      <c r="GO683">
        <v>8.7706827940000007</v>
      </c>
      <c r="GP683">
        <v>8.1624868629999998</v>
      </c>
      <c r="GQ683">
        <v>10.912086260000001</v>
      </c>
      <c r="GR683">
        <v>2.7495993990000001</v>
      </c>
      <c r="GS683">
        <v>9.1772468200000006</v>
      </c>
      <c r="GT683">
        <v>4.4756033329999996</v>
      </c>
      <c r="GU683">
        <v>3.9020977700000001</v>
      </c>
      <c r="GV683">
        <v>4.9462381930000001</v>
      </c>
      <c r="GW683">
        <v>1.044140423</v>
      </c>
      <c r="GX683">
        <v>4.9226045029999996</v>
      </c>
      <c r="GY683">
        <v>6.7110165720000001</v>
      </c>
      <c r="GZ683">
        <v>6.0931949010000004</v>
      </c>
      <c r="HA683">
        <v>7.720325849</v>
      </c>
      <c r="HB683">
        <v>1.627130948</v>
      </c>
      <c r="HC683">
        <v>6.1574580240000003</v>
      </c>
      <c r="HD683">
        <v>7.2128609350000001</v>
      </c>
      <c r="HE683">
        <v>7.0712597910000001</v>
      </c>
      <c r="HF683">
        <v>8.2609841110000009</v>
      </c>
      <c r="HG683">
        <v>1.1897243200000001</v>
      </c>
      <c r="HH683">
        <v>7.0712597910000001</v>
      </c>
      <c r="HI683">
        <v>25</v>
      </c>
      <c r="HJ683">
        <v>32</v>
      </c>
      <c r="HK683">
        <v>1928.781056</v>
      </c>
    </row>
    <row r="684" spans="1:219" x14ac:dyDescent="0.3">
      <c r="A684" t="s">
        <v>1111</v>
      </c>
      <c r="B684">
        <v>734</v>
      </c>
      <c r="X684" s="2">
        <v>-5.8098655999999999E-2</v>
      </c>
      <c r="Y684">
        <v>1.848814607</v>
      </c>
      <c r="Z684">
        <v>-0.206292643</v>
      </c>
      <c r="AA684">
        <v>-3.2987727000000001E-2</v>
      </c>
      <c r="AB684">
        <v>-0.119640185</v>
      </c>
      <c r="AC684">
        <v>0.173304916</v>
      </c>
      <c r="AD684">
        <v>4.1357367999999999E-2</v>
      </c>
      <c r="AE684">
        <v>4.8080795000000003E-2</v>
      </c>
      <c r="AF684">
        <v>-0.34633735599999999</v>
      </c>
      <c r="AG684">
        <v>0.82245932399999999</v>
      </c>
      <c r="AH684">
        <v>0.81713656999999995</v>
      </c>
      <c r="AI684">
        <v>1.0222777000000001E-2</v>
      </c>
      <c r="AJ684">
        <v>0.99863578200000003</v>
      </c>
      <c r="AK684">
        <v>0.21906065399999999</v>
      </c>
      <c r="AL684">
        <v>318.1218824</v>
      </c>
      <c r="AM684">
        <v>274.60147990000002</v>
      </c>
      <c r="AN684">
        <v>313.84093730000001</v>
      </c>
      <c r="AO684">
        <v>365.92327310000002</v>
      </c>
      <c r="AP684">
        <v>1.8079604279999999</v>
      </c>
      <c r="AQ684">
        <v>-0.74963300300000002</v>
      </c>
      <c r="AR684">
        <v>-0.72648521899999996</v>
      </c>
      <c r="AS684">
        <v>1.476118005</v>
      </c>
      <c r="AT684">
        <v>-54.185389520000001</v>
      </c>
      <c r="AU684">
        <v>-9.5730690870000004</v>
      </c>
      <c r="AV684">
        <v>48.020905659999997</v>
      </c>
      <c r="AW684">
        <v>1.8869366430000001</v>
      </c>
      <c r="AX684">
        <v>-0.291195384</v>
      </c>
      <c r="AY684">
        <v>-0.46660564500000001</v>
      </c>
      <c r="AZ684">
        <v>-0.47242179200000001</v>
      </c>
      <c r="BA684">
        <v>0.23513485200000001</v>
      </c>
      <c r="BB684">
        <v>0.241353186</v>
      </c>
      <c r="BC684">
        <v>1.9509121890000001</v>
      </c>
      <c r="BD684">
        <v>1.9541707450000001</v>
      </c>
      <c r="BE684">
        <v>4.6155242999999999E-2</v>
      </c>
      <c r="BF684">
        <v>4.0146803000000002E-2</v>
      </c>
      <c r="BG684">
        <v>-20.809587409999999</v>
      </c>
      <c r="BH684">
        <v>-11.23651832</v>
      </c>
      <c r="BI684" s="2">
        <v>0.24742166500000001</v>
      </c>
      <c r="BJ684">
        <v>8.0366959999999994E-3</v>
      </c>
      <c r="BK684">
        <v>5.3227550000000002E-3</v>
      </c>
      <c r="BL684">
        <v>0.17617645800000001</v>
      </c>
      <c r="BM684">
        <v>468.17068790000002</v>
      </c>
      <c r="BN684">
        <v>0.15448046800000001</v>
      </c>
      <c r="BO684">
        <v>20.794814649999999</v>
      </c>
      <c r="BP684">
        <v>4.7646120740000004</v>
      </c>
      <c r="BQ684">
        <v>13.613971469999999</v>
      </c>
      <c r="BR684">
        <v>38.289396019999998</v>
      </c>
      <c r="BS684">
        <v>532.8162403</v>
      </c>
      <c r="BT684">
        <v>438.73936880000002</v>
      </c>
      <c r="BU684">
        <v>0.72486039000000002</v>
      </c>
      <c r="BV684">
        <v>3.7843186119999999</v>
      </c>
      <c r="BW684">
        <v>1.3405674320000001</v>
      </c>
      <c r="BX684">
        <v>4.9422723059999996</v>
      </c>
      <c r="BY684">
        <v>3.6017048740000002</v>
      </c>
      <c r="BZ684">
        <v>4.3303483490000003</v>
      </c>
      <c r="CA684">
        <v>10.48692204</v>
      </c>
      <c r="CB684">
        <v>5.0467402190000001</v>
      </c>
      <c r="CC684">
        <v>16.750927950000001</v>
      </c>
      <c r="CD684">
        <v>11.70418774</v>
      </c>
      <c r="CE684">
        <v>10.04176554</v>
      </c>
      <c r="CF684">
        <v>7.6424024260000003</v>
      </c>
      <c r="CG684">
        <v>3.3498225989999999</v>
      </c>
      <c r="CH684">
        <v>13.4553788</v>
      </c>
      <c r="CI684">
        <v>10.105556200000001</v>
      </c>
      <c r="CJ684">
        <v>7.2977469739999998</v>
      </c>
      <c r="CK684">
        <v>-0.824544269</v>
      </c>
      <c r="CL684">
        <v>-4.6036884120000003</v>
      </c>
      <c r="CM684">
        <v>2.5846428590000001</v>
      </c>
      <c r="CN684">
        <v>7.188331271</v>
      </c>
      <c r="CO684">
        <v>-0.41225574399999998</v>
      </c>
      <c r="CP684">
        <v>-6.8178581569999999</v>
      </c>
      <c r="CQ684">
        <v>-8.8516903859999996</v>
      </c>
      <c r="CR684">
        <v>-3.7440255570000001</v>
      </c>
      <c r="CS684">
        <v>5.107664829</v>
      </c>
      <c r="CT684">
        <v>-6.8854912300000004</v>
      </c>
      <c r="CU684">
        <v>0.91641412</v>
      </c>
      <c r="CV684">
        <v>0.89402524500000002</v>
      </c>
      <c r="CW684">
        <v>0.92975098599999995</v>
      </c>
      <c r="CX684">
        <v>3.5725740999999998E-2</v>
      </c>
      <c r="CY684">
        <v>0.89613248300000004</v>
      </c>
      <c r="CZ684">
        <v>20.134072669999998</v>
      </c>
      <c r="DA684">
        <v>18.197321609999999</v>
      </c>
      <c r="DB684">
        <v>22.92843001</v>
      </c>
      <c r="DC684">
        <v>4.7311083979999999</v>
      </c>
      <c r="DD684">
        <v>22.645842439999999</v>
      </c>
      <c r="DE684">
        <v>734</v>
      </c>
      <c r="DF684">
        <f t="shared" si="21"/>
        <v>31.374627285397068</v>
      </c>
      <c r="DG684">
        <f t="shared" si="22"/>
        <v>40.277661983537293</v>
      </c>
      <c r="DH684">
        <v>72.336417330000003</v>
      </c>
      <c r="DI684">
        <v>56.347067359999997</v>
      </c>
      <c r="DJ684">
        <v>92.950592549999996</v>
      </c>
      <c r="DK684">
        <v>36.603525189999999</v>
      </c>
      <c r="DL684">
        <v>56.347067359999997</v>
      </c>
      <c r="DM684">
        <v>11.24071178</v>
      </c>
      <c r="DN684">
        <v>10.74771623</v>
      </c>
      <c r="DO684">
        <v>12.978630860000001</v>
      </c>
      <c r="DP684">
        <v>2.2309146279999998</v>
      </c>
      <c r="DQ684">
        <v>11.433829680000001</v>
      </c>
      <c r="DR684">
        <v>31.876943090000001</v>
      </c>
      <c r="DS684">
        <v>18.85975273</v>
      </c>
      <c r="DT684">
        <v>41.52346069</v>
      </c>
      <c r="DU684">
        <v>22.66370796</v>
      </c>
      <c r="DV684">
        <v>18.85975273</v>
      </c>
      <c r="DW684">
        <v>63.881920039999997</v>
      </c>
      <c r="DX684">
        <v>57.913165999999997</v>
      </c>
      <c r="DY684">
        <v>78.874894400000002</v>
      </c>
      <c r="DZ684">
        <v>20.961728399999998</v>
      </c>
      <c r="EA684">
        <v>78.874894400000002</v>
      </c>
      <c r="EB684">
        <v>200.55571979999999</v>
      </c>
      <c r="EC684">
        <v>148.29697780000001</v>
      </c>
      <c r="ED684">
        <v>230.70811</v>
      </c>
      <c r="EE684">
        <v>82.411132190000004</v>
      </c>
      <c r="EF684">
        <v>148.29697780000001</v>
      </c>
      <c r="EG684">
        <v>19.625382680000001</v>
      </c>
      <c r="EH684">
        <v>7.0410301339999997</v>
      </c>
      <c r="EI684">
        <v>26.865106950000001</v>
      </c>
      <c r="EJ684">
        <v>19.824076819999998</v>
      </c>
      <c r="EK684">
        <v>7.0410301339999997</v>
      </c>
      <c r="EL684">
        <v>114.5178749</v>
      </c>
      <c r="EM684">
        <v>63.508893460000003</v>
      </c>
      <c r="EN684">
        <v>149.0575441</v>
      </c>
      <c r="EO684">
        <v>85.548650629999997</v>
      </c>
      <c r="EP684">
        <v>63.508893460000003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20.939413699999999</v>
      </c>
      <c r="EW684">
        <v>17.891245019999999</v>
      </c>
      <c r="EX684">
        <v>22.324834849999998</v>
      </c>
      <c r="EY684">
        <v>4.4335898299999998</v>
      </c>
      <c r="EZ684">
        <v>17.891245019999999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160.4874513</v>
      </c>
      <c r="FG684">
        <v>144.16472289999999</v>
      </c>
      <c r="FH684">
        <v>174.96053190000001</v>
      </c>
      <c r="FI684">
        <v>30.79580893</v>
      </c>
      <c r="FJ684">
        <v>144.16472289999999</v>
      </c>
      <c r="FK684">
        <v>59.208873920000002</v>
      </c>
      <c r="FL684">
        <v>55.191342710000001</v>
      </c>
      <c r="FM684">
        <v>63.903728479999998</v>
      </c>
      <c r="FN684">
        <v>8.7123857719999993</v>
      </c>
      <c r="FO684">
        <v>55.38901869</v>
      </c>
      <c r="FP684">
        <v>13.1275434</v>
      </c>
      <c r="FQ684">
        <v>0.95804866399999999</v>
      </c>
      <c r="FR684">
        <v>29.046864060000001</v>
      </c>
      <c r="FS684">
        <v>28.088815400000001</v>
      </c>
      <c r="FT684">
        <v>0.95804866399999999</v>
      </c>
      <c r="FU684">
        <v>416.33972080000001</v>
      </c>
      <c r="FV684">
        <v>389.31671490000002</v>
      </c>
      <c r="FW684">
        <v>460.6806775</v>
      </c>
      <c r="FX684">
        <v>71.363962610000002</v>
      </c>
      <c r="FY684">
        <v>460.6806775</v>
      </c>
      <c r="FZ684">
        <v>48.461817609999997</v>
      </c>
      <c r="GA684">
        <v>4.4134018770000001</v>
      </c>
      <c r="GB684">
        <v>78.644527530000005</v>
      </c>
      <c r="GC684">
        <v>74.231125649999996</v>
      </c>
      <c r="GD684">
        <v>4.4134018770000001</v>
      </c>
      <c r="GE684">
        <v>4.6247286780000003</v>
      </c>
      <c r="GF684">
        <v>4.3251815020000004</v>
      </c>
      <c r="GG684">
        <v>4.7999849250000004</v>
      </c>
      <c r="GH684">
        <v>0.474803423</v>
      </c>
      <c r="GI684">
        <v>4.7418859439999999</v>
      </c>
      <c r="GJ684">
        <v>7.3577996499999996</v>
      </c>
      <c r="GK684">
        <v>7.0156900489999998</v>
      </c>
      <c r="GL684">
        <v>7.718374528</v>
      </c>
      <c r="GM684">
        <v>0.70268447899999997</v>
      </c>
      <c r="GN684">
        <v>7.6989111870000002</v>
      </c>
      <c r="GO684">
        <v>9.3903942150000006</v>
      </c>
      <c r="GP684">
        <v>7.7661097039999998</v>
      </c>
      <c r="GQ684">
        <v>10.49306075</v>
      </c>
      <c r="GR684">
        <v>2.7269510449999999</v>
      </c>
      <c r="GS684">
        <v>9.3526463320000008</v>
      </c>
      <c r="GT684">
        <v>4.4793192279999996</v>
      </c>
      <c r="GU684">
        <v>4.1635527940000001</v>
      </c>
      <c r="GV684">
        <v>4.5751410249999998</v>
      </c>
      <c r="GW684">
        <v>0.41158823100000003</v>
      </c>
      <c r="GX684">
        <v>4.5644449829999996</v>
      </c>
      <c r="GY684">
        <v>7.1897024140000001</v>
      </c>
      <c r="GZ684">
        <v>6.8576108390000003</v>
      </c>
      <c r="HA684">
        <v>7.5081238690000003</v>
      </c>
      <c r="HB684">
        <v>0.65051303000000005</v>
      </c>
      <c r="HC684">
        <v>7.2478986159999996</v>
      </c>
      <c r="HD684">
        <v>7.6841853530000002</v>
      </c>
      <c r="HE684">
        <v>7.2138242650000004</v>
      </c>
      <c r="HF684">
        <v>8.2773574819999993</v>
      </c>
      <c r="HG684">
        <v>1.063533217</v>
      </c>
      <c r="HH684">
        <v>7.881759336</v>
      </c>
      <c r="HI684">
        <v>12</v>
      </c>
      <c r="HJ684">
        <v>20</v>
      </c>
      <c r="HK684">
        <v>1342.2730280000001</v>
      </c>
    </row>
    <row r="685" spans="1:219" x14ac:dyDescent="0.3">
      <c r="A685" t="s">
        <v>1112</v>
      </c>
      <c r="B685">
        <v>735</v>
      </c>
      <c r="X685" s="2">
        <v>-5.4333080999999998E-2</v>
      </c>
      <c r="Y685">
        <v>1.8158591669999999</v>
      </c>
      <c r="Z685">
        <v>-0.23736317600000001</v>
      </c>
      <c r="AA685">
        <v>-1.945345E-3</v>
      </c>
      <c r="AB685">
        <v>-0.119654261</v>
      </c>
      <c r="AC685">
        <v>0.23541783199999999</v>
      </c>
      <c r="AD685">
        <v>3.0423782999999999E-2</v>
      </c>
      <c r="AE685">
        <v>8.9733311999999996E-2</v>
      </c>
      <c r="AF685">
        <v>-0.41695383200000002</v>
      </c>
      <c r="AG685">
        <v>0.72869521500000001</v>
      </c>
      <c r="AH685">
        <v>0.69191820199999998</v>
      </c>
      <c r="AI685">
        <v>7.6842589000000003E-2</v>
      </c>
      <c r="AJ685">
        <v>1.3166909229999999</v>
      </c>
      <c r="AK685">
        <v>0.76405264699999997</v>
      </c>
      <c r="AL685">
        <v>310.27866069999999</v>
      </c>
      <c r="AM685">
        <v>287.57637460000001</v>
      </c>
      <c r="AN685">
        <v>304.0789284</v>
      </c>
      <c r="AO685">
        <v>339.18063069999999</v>
      </c>
      <c r="AP685">
        <v>1.7002884460000001</v>
      </c>
      <c r="AQ685">
        <v>-0.71410350199999995</v>
      </c>
      <c r="AR685">
        <v>-0.67379620600000001</v>
      </c>
      <c r="AS685">
        <v>1.387899682</v>
      </c>
      <c r="AT685">
        <v>-54.188407980000001</v>
      </c>
      <c r="AU685">
        <v>-0.44598089099999999</v>
      </c>
      <c r="AV685">
        <v>53.66507112</v>
      </c>
      <c r="AW685">
        <v>1.953643883</v>
      </c>
      <c r="AX685">
        <v>-0.326616148</v>
      </c>
      <c r="AY685">
        <v>-0.45747373099999999</v>
      </c>
      <c r="AZ685">
        <v>-0.45863208599999999</v>
      </c>
      <c r="BA685">
        <v>0.19052411999999999</v>
      </c>
      <c r="BB685">
        <v>0.19319915500000001</v>
      </c>
      <c r="BC685">
        <v>1.9685789119999999</v>
      </c>
      <c r="BD685">
        <v>1.9693977709999999</v>
      </c>
      <c r="BE685">
        <v>2.5863904E-2</v>
      </c>
      <c r="BF685">
        <v>2.4584480999999998E-2</v>
      </c>
      <c r="BG685">
        <v>-11.21742839</v>
      </c>
      <c r="BH685">
        <v>-10.771447500000001</v>
      </c>
      <c r="BI685" s="2">
        <v>0.298136018</v>
      </c>
      <c r="BJ685">
        <v>4.4368246E-2</v>
      </c>
      <c r="BK685">
        <v>3.6777012999999997E-2</v>
      </c>
      <c r="BL685">
        <v>0.58799570700000003</v>
      </c>
      <c r="BM685">
        <v>317.0938812</v>
      </c>
      <c r="BN685">
        <v>0.24084225300000001</v>
      </c>
      <c r="BO685">
        <v>17.776912190000001</v>
      </c>
      <c r="BP685">
        <v>3.8518624109999999</v>
      </c>
      <c r="BQ685">
        <v>11.685057779999999</v>
      </c>
      <c r="BR685">
        <v>31.857231460000001</v>
      </c>
      <c r="BS685">
        <v>368.28396700000002</v>
      </c>
      <c r="BT685">
        <v>337.11940980000003</v>
      </c>
      <c r="BU685">
        <v>0.73766194399999996</v>
      </c>
      <c r="BV685">
        <v>2.3269280910000001</v>
      </c>
      <c r="BW685">
        <v>0.27513089099999999</v>
      </c>
      <c r="BX685">
        <v>5.5346606850000004</v>
      </c>
      <c r="BY685">
        <v>5.2595297939999996</v>
      </c>
      <c r="BZ685">
        <v>1.6005124660000001</v>
      </c>
      <c r="CA685">
        <v>10.39077644</v>
      </c>
      <c r="CB685">
        <v>4.3783282000000003</v>
      </c>
      <c r="CC685">
        <v>19.414811969999999</v>
      </c>
      <c r="CD685">
        <v>15.03648377</v>
      </c>
      <c r="CE685">
        <v>14.012441369999999</v>
      </c>
      <c r="CF685">
        <v>6.9871375090000001</v>
      </c>
      <c r="CG685">
        <v>1.9823603830000001</v>
      </c>
      <c r="CH685">
        <v>14.25855962</v>
      </c>
      <c r="CI685">
        <v>12.27619924</v>
      </c>
      <c r="CJ685">
        <v>11.06415118</v>
      </c>
      <c r="CK685">
        <v>0.117742844</v>
      </c>
      <c r="CL685">
        <v>-4.7556239680000001</v>
      </c>
      <c r="CM685">
        <v>5.3275258619999999</v>
      </c>
      <c r="CN685">
        <v>10.08314983</v>
      </c>
      <c r="CO685">
        <v>-3.0096411430000001</v>
      </c>
      <c r="CP685">
        <v>-7.1048803530000004</v>
      </c>
      <c r="CQ685">
        <v>-14.996651610000001</v>
      </c>
      <c r="CR685">
        <v>-1.8872664159999999</v>
      </c>
      <c r="CS685">
        <v>13.109385189999999</v>
      </c>
      <c r="CT685">
        <v>-8.0545100380000001</v>
      </c>
      <c r="CU685">
        <v>0.94476880799999996</v>
      </c>
      <c r="CV685">
        <v>0.90626401000000001</v>
      </c>
      <c r="CW685">
        <v>0.95822070699999995</v>
      </c>
      <c r="CX685">
        <v>5.1956698000000003E-2</v>
      </c>
      <c r="CY685">
        <v>0.93748940000000003</v>
      </c>
      <c r="CZ685">
        <v>16.151928349999999</v>
      </c>
      <c r="DA685">
        <v>13.940590439999999</v>
      </c>
      <c r="DB685">
        <v>21.379064339999999</v>
      </c>
      <c r="DC685">
        <v>7.4384738969999997</v>
      </c>
      <c r="DD685">
        <v>17.251035590000001</v>
      </c>
      <c r="DE685">
        <v>735</v>
      </c>
      <c r="DF685">
        <f t="shared" si="21"/>
        <v>25.792023855204466</v>
      </c>
      <c r="DG685">
        <f t="shared" si="22"/>
        <v>42.515994658158654</v>
      </c>
      <c r="DH685">
        <v>76.356337019999998</v>
      </c>
      <c r="DI685">
        <v>46.321025339999998</v>
      </c>
      <c r="DJ685">
        <v>134.4081612</v>
      </c>
      <c r="DK685">
        <v>88.087135910000001</v>
      </c>
      <c r="DL685">
        <v>46.321025339999998</v>
      </c>
      <c r="DM685">
        <v>15.3539998</v>
      </c>
      <c r="DN685">
        <v>9.6244146310000005</v>
      </c>
      <c r="DO685">
        <v>32.266158590000003</v>
      </c>
      <c r="DP685">
        <v>22.641743959999999</v>
      </c>
      <c r="DQ685">
        <v>9.7907134710000001</v>
      </c>
      <c r="DR685">
        <v>22.847158149999998</v>
      </c>
      <c r="DS685">
        <v>13.46183881</v>
      </c>
      <c r="DT685">
        <v>38.173428080000001</v>
      </c>
      <c r="DU685">
        <v>24.711589270000001</v>
      </c>
      <c r="DV685">
        <v>13.46183881</v>
      </c>
      <c r="DW685">
        <v>47.967390809999998</v>
      </c>
      <c r="DX685">
        <v>22.290840750000001</v>
      </c>
      <c r="DY685">
        <v>73.271628230000005</v>
      </c>
      <c r="DZ685">
        <v>50.980787479999996</v>
      </c>
      <c r="EA685">
        <v>38.215822619999997</v>
      </c>
      <c r="EB685">
        <v>101.86938720000001</v>
      </c>
      <c r="EC685">
        <v>84.804469900000001</v>
      </c>
      <c r="ED685">
        <v>166.4711891</v>
      </c>
      <c r="EE685">
        <v>81.666719180000001</v>
      </c>
      <c r="EF685">
        <v>124.7244172</v>
      </c>
      <c r="EG685">
        <v>7.1642956419999999</v>
      </c>
      <c r="EH685">
        <v>1.7341099170000001</v>
      </c>
      <c r="EI685">
        <v>23.140640479999998</v>
      </c>
      <c r="EJ685">
        <v>21.40653056</v>
      </c>
      <c r="EK685">
        <v>3.6711253369999999</v>
      </c>
      <c r="EL685">
        <v>50.719167570000003</v>
      </c>
      <c r="EM685">
        <v>12.812105259999999</v>
      </c>
      <c r="EN685">
        <v>120.1693495</v>
      </c>
      <c r="EO685">
        <v>107.3572443</v>
      </c>
      <c r="EP685">
        <v>85.409199380000004</v>
      </c>
      <c r="EQ685">
        <v>1.44813225</v>
      </c>
      <c r="ER685">
        <v>0</v>
      </c>
      <c r="ES685">
        <v>12.005939529999999</v>
      </c>
      <c r="ET685">
        <v>12.005939529999999</v>
      </c>
      <c r="EU685">
        <v>0</v>
      </c>
      <c r="EV685">
        <v>18.625588650000001</v>
      </c>
      <c r="EW685">
        <v>13.46183881</v>
      </c>
      <c r="EX685">
        <v>22.003742119999998</v>
      </c>
      <c r="EY685">
        <v>8.5419033130000006</v>
      </c>
      <c r="EZ685">
        <v>13.46183881</v>
      </c>
      <c r="FA685">
        <v>3.4706344740000001</v>
      </c>
      <c r="FB685">
        <v>0</v>
      </c>
      <c r="FC685">
        <v>21.51784074</v>
      </c>
      <c r="FD685">
        <v>21.51784074</v>
      </c>
      <c r="FE685">
        <v>0</v>
      </c>
      <c r="FF685">
        <v>89.474676189999997</v>
      </c>
      <c r="FG685">
        <v>59.955737579999997</v>
      </c>
      <c r="FH685">
        <v>145.55314569999999</v>
      </c>
      <c r="FI685">
        <v>85.597408150000007</v>
      </c>
      <c r="FJ685">
        <v>124.7244172</v>
      </c>
      <c r="FK685">
        <v>65.169483200000002</v>
      </c>
      <c r="FL685">
        <v>46.321025339999998</v>
      </c>
      <c r="FM685">
        <v>84.546748649999998</v>
      </c>
      <c r="FN685">
        <v>38.225723309999999</v>
      </c>
      <c r="FO685">
        <v>46.321025339999998</v>
      </c>
      <c r="FP685">
        <v>11.18685382</v>
      </c>
      <c r="FQ685">
        <v>0</v>
      </c>
      <c r="FR685">
        <v>51.46373852</v>
      </c>
      <c r="FS685">
        <v>51.46373852</v>
      </c>
      <c r="FT685">
        <v>0</v>
      </c>
      <c r="FU685">
        <v>272.1893632</v>
      </c>
      <c r="FV685">
        <v>211.25666440000001</v>
      </c>
      <c r="FW685">
        <v>316.7477404</v>
      </c>
      <c r="FX685">
        <v>105.49107600000001</v>
      </c>
      <c r="FY685">
        <v>316.7477404</v>
      </c>
      <c r="FZ685">
        <v>43.876201049999999</v>
      </c>
      <c r="GA685">
        <v>0</v>
      </c>
      <c r="GB685">
        <v>101.7617791</v>
      </c>
      <c r="GC685">
        <v>101.7617791</v>
      </c>
      <c r="GD685">
        <v>0</v>
      </c>
      <c r="GE685">
        <v>4.0089517069999996</v>
      </c>
      <c r="GF685">
        <v>2.9785675089999999</v>
      </c>
      <c r="GG685">
        <v>4.5590770599999999</v>
      </c>
      <c r="GH685">
        <v>1.580509551</v>
      </c>
      <c r="GI685">
        <v>3.8718315589999999</v>
      </c>
      <c r="GJ685">
        <v>6.9868166589999996</v>
      </c>
      <c r="GK685">
        <v>4.8259224100000004</v>
      </c>
      <c r="GL685">
        <v>8.3384602230000002</v>
      </c>
      <c r="GM685">
        <v>3.5125378129999998</v>
      </c>
      <c r="GN685">
        <v>8.2593692430000001</v>
      </c>
      <c r="GO685">
        <v>6.5186393200000001</v>
      </c>
      <c r="GP685">
        <v>5.5804952610000003</v>
      </c>
      <c r="GQ685">
        <v>9.4793927769999993</v>
      </c>
      <c r="GR685">
        <v>3.8988975159999999</v>
      </c>
      <c r="GS685">
        <v>9.4793927769999993</v>
      </c>
      <c r="GT685">
        <v>3.9387373179999998</v>
      </c>
      <c r="GU685">
        <v>2.9785675089999999</v>
      </c>
      <c r="GV685">
        <v>4.5590770599999999</v>
      </c>
      <c r="GW685">
        <v>1.580509551</v>
      </c>
      <c r="GX685">
        <v>3.3926299590000002</v>
      </c>
      <c r="GY685">
        <v>6.5907574699999998</v>
      </c>
      <c r="GZ685">
        <v>4.8259224100000004</v>
      </c>
      <c r="HA685">
        <v>7.2231313669999997</v>
      </c>
      <c r="HB685">
        <v>2.3972089570000001</v>
      </c>
      <c r="HC685">
        <v>6.8420600609999997</v>
      </c>
      <c r="HD685">
        <v>6.0549690780000001</v>
      </c>
      <c r="HE685">
        <v>5.5804952610000003</v>
      </c>
      <c r="HF685">
        <v>8.1314206870000003</v>
      </c>
      <c r="HG685">
        <v>2.5509254260000001</v>
      </c>
      <c r="HH685">
        <v>7.2520638440000003</v>
      </c>
      <c r="HI685">
        <v>36</v>
      </c>
      <c r="HJ685">
        <v>41</v>
      </c>
      <c r="HK685">
        <v>642.79786109999998</v>
      </c>
    </row>
    <row r="686" spans="1:219" x14ac:dyDescent="0.3">
      <c r="A686" t="s">
        <v>1113</v>
      </c>
      <c r="B686">
        <v>736</v>
      </c>
      <c r="X686" s="2">
        <v>-7.8200311999999994E-2</v>
      </c>
      <c r="Y686">
        <v>1.8144289549999999</v>
      </c>
      <c r="Z686">
        <v>-0.208514008</v>
      </c>
      <c r="AA686">
        <v>-4.6583869999999999E-3</v>
      </c>
      <c r="AB686">
        <v>-0.10658619699999999</v>
      </c>
      <c r="AC686">
        <v>0.20385562099999999</v>
      </c>
      <c r="AD686">
        <v>2.7866558999999999E-2</v>
      </c>
      <c r="AE686">
        <v>8.6771310000000004E-2</v>
      </c>
      <c r="AF686">
        <v>-0.366423681</v>
      </c>
      <c r="AG686">
        <v>0.793831332</v>
      </c>
      <c r="AH686">
        <v>0.73442468400000005</v>
      </c>
      <c r="AI686">
        <v>7.1613680999999998E-2</v>
      </c>
      <c r="AJ686">
        <v>1.2183270740000001</v>
      </c>
      <c r="AK686">
        <v>0.53131885499999998</v>
      </c>
      <c r="AL686">
        <v>310.0562597</v>
      </c>
      <c r="AM686">
        <v>285.86577870000002</v>
      </c>
      <c r="AN686">
        <v>298.48366920000001</v>
      </c>
      <c r="AO686">
        <v>345.81939069999999</v>
      </c>
      <c r="AP686">
        <v>1.851804285</v>
      </c>
      <c r="AQ686">
        <v>-0.93728765199999997</v>
      </c>
      <c r="AR686">
        <v>-0.55883002299999995</v>
      </c>
      <c r="AS686">
        <v>1.4961180000000001</v>
      </c>
      <c r="AT686">
        <v>-54.208523059999997</v>
      </c>
      <c r="AU686">
        <v>-6.1429501039999996</v>
      </c>
      <c r="AV686">
        <v>51.274354080000002</v>
      </c>
      <c r="AW686">
        <v>1.936419745</v>
      </c>
      <c r="AX686">
        <v>-0.28797389800000001</v>
      </c>
      <c r="AY686">
        <v>-0.42574910399999999</v>
      </c>
      <c r="AZ686">
        <v>-0.43683132600000002</v>
      </c>
      <c r="BA686">
        <v>0.21259941399999999</v>
      </c>
      <c r="BB686">
        <v>0.22328067800000001</v>
      </c>
      <c r="BC686">
        <v>1.950463729</v>
      </c>
      <c r="BD686">
        <v>1.9536408789999999</v>
      </c>
      <c r="BE686">
        <v>4.1505682000000002E-2</v>
      </c>
      <c r="BF686">
        <v>3.6680836000000001E-2</v>
      </c>
      <c r="BG686">
        <v>-14.146458490000001</v>
      </c>
      <c r="BH686">
        <v>-8.0035083900000004</v>
      </c>
      <c r="BI686" s="2">
        <v>0.25756490599999998</v>
      </c>
      <c r="BJ686">
        <v>4.1187553000000002E-2</v>
      </c>
      <c r="BK686">
        <v>5.9406647999999999E-2</v>
      </c>
      <c r="BL686">
        <v>0.42449574200000001</v>
      </c>
      <c r="BM686">
        <v>402.85837900000001</v>
      </c>
      <c r="BN686">
        <v>0.17231555300000001</v>
      </c>
      <c r="BO686">
        <v>19.334516350000001</v>
      </c>
      <c r="BP686">
        <v>4.4031710569999998</v>
      </c>
      <c r="BQ686">
        <v>12.136164900000001</v>
      </c>
      <c r="BR686">
        <v>34.834101969999999</v>
      </c>
      <c r="BS686">
        <v>488.55718300000001</v>
      </c>
      <c r="BT686">
        <v>414.10209270000001</v>
      </c>
      <c r="BU686">
        <v>0.72444672300000001</v>
      </c>
      <c r="BV686">
        <v>3.303363305</v>
      </c>
      <c r="BW686">
        <v>2.728594937</v>
      </c>
      <c r="BX686">
        <v>3.8026038440000001</v>
      </c>
      <c r="BY686">
        <v>1.0740089070000001</v>
      </c>
      <c r="BZ686">
        <v>3.2502544210000002</v>
      </c>
      <c r="CA686">
        <v>13.43958557</v>
      </c>
      <c r="CB686">
        <v>10.52771433</v>
      </c>
      <c r="CC686">
        <v>15.702221679999999</v>
      </c>
      <c r="CD686">
        <v>5.1745073530000001</v>
      </c>
      <c r="CE686">
        <v>14.33711377</v>
      </c>
      <c r="CF686">
        <v>10.03244918</v>
      </c>
      <c r="CG686">
        <v>7.2268260929999997</v>
      </c>
      <c r="CH686">
        <v>12.16679456</v>
      </c>
      <c r="CI686">
        <v>4.9399684629999996</v>
      </c>
      <c r="CJ686">
        <v>9.886738588</v>
      </c>
      <c r="CK686">
        <v>-1.45026788</v>
      </c>
      <c r="CL686">
        <v>-3.572922347</v>
      </c>
      <c r="CM686">
        <v>0.94770001800000003</v>
      </c>
      <c r="CN686">
        <v>4.5206223650000004</v>
      </c>
      <c r="CO686">
        <v>0.48486391299999998</v>
      </c>
      <c r="CP686">
        <v>-8.582181297</v>
      </c>
      <c r="CQ686">
        <v>-10.55577399</v>
      </c>
      <c r="CR686">
        <v>-7.6440610080000004</v>
      </c>
      <c r="CS686">
        <v>2.9117129789999998</v>
      </c>
      <c r="CT686">
        <v>-10.3716025</v>
      </c>
      <c r="CU686">
        <v>0.91569392800000005</v>
      </c>
      <c r="CV686">
        <v>0.841750675</v>
      </c>
      <c r="CW686">
        <v>0.93223856100000002</v>
      </c>
      <c r="CX686">
        <v>9.0487886000000003E-2</v>
      </c>
      <c r="CY686">
        <v>0.89622276700000003</v>
      </c>
      <c r="CZ686">
        <v>20.162905980000001</v>
      </c>
      <c r="DA686">
        <v>17.973881819999999</v>
      </c>
      <c r="DB686">
        <v>28.102879309999999</v>
      </c>
      <c r="DC686">
        <v>10.128997500000001</v>
      </c>
      <c r="DD686">
        <v>22.4906167</v>
      </c>
      <c r="DE686">
        <v>736</v>
      </c>
      <c r="DF686">
        <f t="shared" si="21"/>
        <v>32.384457698628744</v>
      </c>
      <c r="DG686">
        <f t="shared" si="22"/>
        <v>38.653164324139972</v>
      </c>
      <c r="DH686">
        <v>69.418910830000002</v>
      </c>
      <c r="DI686">
        <v>58.160666030000002</v>
      </c>
      <c r="DJ686">
        <v>92.718401720000003</v>
      </c>
      <c r="DK686">
        <v>34.557735690000001</v>
      </c>
      <c r="DL686">
        <v>58.160666030000002</v>
      </c>
      <c r="DM686">
        <v>12.402628</v>
      </c>
      <c r="DN686">
        <v>10.178744099999999</v>
      </c>
      <c r="DO686">
        <v>20.064634890000001</v>
      </c>
      <c r="DP686">
        <v>9.8858907939999998</v>
      </c>
      <c r="DQ686">
        <v>10.34085932</v>
      </c>
      <c r="DR686">
        <v>25.42790115</v>
      </c>
      <c r="DS686">
        <v>18.692407979999999</v>
      </c>
      <c r="DT686">
        <v>33.012934510000001</v>
      </c>
      <c r="DU686">
        <v>14.32052653</v>
      </c>
      <c r="DV686">
        <v>18.692407979999999</v>
      </c>
      <c r="DW686">
        <v>59.598953399999999</v>
      </c>
      <c r="DX686">
        <v>43.56967444</v>
      </c>
      <c r="DY686">
        <v>77.565139619999997</v>
      </c>
      <c r="DZ686">
        <v>33.995465170000003</v>
      </c>
      <c r="EA686">
        <v>64.929887719999996</v>
      </c>
      <c r="EB686">
        <v>157.1022117</v>
      </c>
      <c r="EC686">
        <v>134.1239851</v>
      </c>
      <c r="ED686">
        <v>164.76223619999999</v>
      </c>
      <c r="EE686">
        <v>30.638251180000001</v>
      </c>
      <c r="EF686">
        <v>134.1239851</v>
      </c>
      <c r="EG686">
        <v>12.735647889999999</v>
      </c>
      <c r="EH686">
        <v>5.7430624579999998</v>
      </c>
      <c r="EI686">
        <v>18.583633899999999</v>
      </c>
      <c r="EJ686">
        <v>12.84057144</v>
      </c>
      <c r="EK686">
        <v>7.5409725590000001</v>
      </c>
      <c r="EL686">
        <v>76.526929109999998</v>
      </c>
      <c r="EM686">
        <v>48.400371370000002</v>
      </c>
      <c r="EN686">
        <v>91.646948769999995</v>
      </c>
      <c r="EO686">
        <v>43.2465774</v>
      </c>
      <c r="EP686">
        <v>57.242555439999997</v>
      </c>
      <c r="EQ686" s="1">
        <v>5.9900000000000002E-6</v>
      </c>
      <c r="ER686">
        <v>0</v>
      </c>
      <c r="ES686">
        <v>2.1158651160000002</v>
      </c>
      <c r="ET686">
        <v>2.1158651160000002</v>
      </c>
      <c r="EU686">
        <v>0</v>
      </c>
      <c r="EV686">
        <v>20.213922119999999</v>
      </c>
      <c r="EW686">
        <v>18.322157740000002</v>
      </c>
      <c r="EX686">
        <v>21.795607090000001</v>
      </c>
      <c r="EY686">
        <v>3.4734493579999999</v>
      </c>
      <c r="EZ686">
        <v>18.457079440000001</v>
      </c>
      <c r="FA686" s="1">
        <v>9.5400000000000001E-6</v>
      </c>
      <c r="FB686">
        <v>0</v>
      </c>
      <c r="FC686">
        <v>3.412053427</v>
      </c>
      <c r="FD686">
        <v>3.412053427</v>
      </c>
      <c r="FE686">
        <v>0</v>
      </c>
      <c r="FF686">
        <v>143.10710940000001</v>
      </c>
      <c r="FG686">
        <v>132.76507219999999</v>
      </c>
      <c r="FH686">
        <v>146.65740249999999</v>
      </c>
      <c r="FI686">
        <v>13.892330210000001</v>
      </c>
      <c r="FJ686">
        <v>132.76507219999999</v>
      </c>
      <c r="FK686">
        <v>62.993818849999997</v>
      </c>
      <c r="FL686">
        <v>57.935796529999998</v>
      </c>
      <c r="FM686">
        <v>78.16150073</v>
      </c>
      <c r="FN686">
        <v>20.22570421</v>
      </c>
      <c r="FO686">
        <v>57.935796529999998</v>
      </c>
      <c r="FP686">
        <v>6.4250919819999996</v>
      </c>
      <c r="FQ686">
        <v>0.224869501</v>
      </c>
      <c r="FR686">
        <v>15.41977232</v>
      </c>
      <c r="FS686">
        <v>15.194902819999999</v>
      </c>
      <c r="FT686">
        <v>0.224869501</v>
      </c>
      <c r="FU686">
        <v>383.94529299999999</v>
      </c>
      <c r="FV686">
        <v>364.81287259999999</v>
      </c>
      <c r="FW686">
        <v>400.0351521</v>
      </c>
      <c r="FX686">
        <v>35.222279499999999</v>
      </c>
      <c r="FY686">
        <v>400.0351521</v>
      </c>
      <c r="FZ686">
        <v>17.001094850000001</v>
      </c>
      <c r="GA686">
        <v>1.5630485220000001</v>
      </c>
      <c r="GB686">
        <v>32.269806000000003</v>
      </c>
      <c r="GC686">
        <v>30.70675748</v>
      </c>
      <c r="GD686">
        <v>1.7652692889999999</v>
      </c>
      <c r="GE686">
        <v>4.5517678559999997</v>
      </c>
      <c r="GF686">
        <v>3.7378371530000001</v>
      </c>
      <c r="GG686">
        <v>4.9167966019999998</v>
      </c>
      <c r="GH686">
        <v>1.17895945</v>
      </c>
      <c r="GI686">
        <v>4.6013345909999996</v>
      </c>
      <c r="GJ686">
        <v>8.4672388180000002</v>
      </c>
      <c r="GK686">
        <v>7.976405454</v>
      </c>
      <c r="GL686">
        <v>8.8705311790000003</v>
      </c>
      <c r="GM686">
        <v>0.89412572499999998</v>
      </c>
      <c r="GN686">
        <v>8.666754117</v>
      </c>
      <c r="GO686">
        <v>8.6735048169999995</v>
      </c>
      <c r="GP686">
        <v>7.7102397700000003</v>
      </c>
      <c r="GQ686">
        <v>8.8044071400000004</v>
      </c>
      <c r="GR686">
        <v>1.0941673700000001</v>
      </c>
      <c r="GS686">
        <v>7.7208182269999996</v>
      </c>
      <c r="GT686">
        <v>4.2342246640000001</v>
      </c>
      <c r="GU686">
        <v>3.7378371530000001</v>
      </c>
      <c r="GV686">
        <v>4.6013345909999996</v>
      </c>
      <c r="GW686">
        <v>0.86349743899999998</v>
      </c>
      <c r="GX686">
        <v>4.6013345909999996</v>
      </c>
      <c r="GY686">
        <v>6.3764568989999999</v>
      </c>
      <c r="GZ686">
        <v>6.0759417180000002</v>
      </c>
      <c r="HA686">
        <v>6.4007625389999996</v>
      </c>
      <c r="HB686">
        <v>0.32482082200000001</v>
      </c>
      <c r="HC686">
        <v>6.2332876329999998</v>
      </c>
      <c r="HD686">
        <v>7.2561553889999999</v>
      </c>
      <c r="HE686">
        <v>7.1296264059999999</v>
      </c>
      <c r="HF686">
        <v>7.3473313109999996</v>
      </c>
      <c r="HG686">
        <v>0.217704905</v>
      </c>
      <c r="HH686">
        <v>7.2396344040000002</v>
      </c>
      <c r="HI686">
        <v>24</v>
      </c>
      <c r="HJ686">
        <v>33</v>
      </c>
      <c r="HK686">
        <v>1514.363611</v>
      </c>
    </row>
    <row r="687" spans="1:219" x14ac:dyDescent="0.3">
      <c r="A687" t="s">
        <v>1114</v>
      </c>
      <c r="B687">
        <v>737</v>
      </c>
      <c r="C687">
        <v>737</v>
      </c>
      <c r="D687">
        <v>0</v>
      </c>
      <c r="U687">
        <v>45.2</v>
      </c>
      <c r="X687" s="2">
        <v>-5.5905445999999998E-2</v>
      </c>
      <c r="Y687">
        <v>1.9532399620000001</v>
      </c>
      <c r="Z687">
        <v>-0.21505532499999999</v>
      </c>
      <c r="AA687">
        <v>-4.0768269000000003E-2</v>
      </c>
      <c r="AB687">
        <v>-0.12791179699999999</v>
      </c>
      <c r="AC687">
        <v>0.174287056</v>
      </c>
      <c r="AD687">
        <v>4.6967716999999999E-2</v>
      </c>
      <c r="AE687">
        <v>4.7246927000000001E-2</v>
      </c>
      <c r="AF687">
        <v>-0.36804540699999999</v>
      </c>
      <c r="AG687">
        <v>1.021841647</v>
      </c>
      <c r="AH687">
        <v>0.97895643300000001</v>
      </c>
      <c r="AI687">
        <v>3.718432E-2</v>
      </c>
      <c r="AJ687">
        <v>1.2038017050000001</v>
      </c>
      <c r="AK687">
        <v>0.22733904599999999</v>
      </c>
      <c r="AL687">
        <v>224.64844479999999</v>
      </c>
      <c r="AM687">
        <v>96.122439799999995</v>
      </c>
      <c r="AN687">
        <v>273.89213580000001</v>
      </c>
      <c r="AO687">
        <v>303.9306631</v>
      </c>
      <c r="AP687">
        <v>2.2178499220000001</v>
      </c>
      <c r="AQ687">
        <v>-1.3959324449999999</v>
      </c>
      <c r="AR687">
        <v>-0.30086930299999998</v>
      </c>
      <c r="AS687">
        <v>1.6968015439999999</v>
      </c>
      <c r="AT687">
        <v>-54.158555460000002</v>
      </c>
      <c r="AU687">
        <v>-9.0607295319999999</v>
      </c>
      <c r="AV687">
        <v>55.522435860000002</v>
      </c>
      <c r="AW687">
        <v>1.916971118</v>
      </c>
      <c r="AX687">
        <v>-0.323313132</v>
      </c>
      <c r="AY687">
        <v>-0.471741729</v>
      </c>
      <c r="AZ687">
        <v>-0.50208218199999999</v>
      </c>
      <c r="BA687">
        <v>0.173643415</v>
      </c>
      <c r="BB687">
        <v>0.211028242</v>
      </c>
      <c r="BC687">
        <v>1.9456835800000001</v>
      </c>
      <c r="BD687">
        <v>1.9511397589999999</v>
      </c>
      <c r="BE687">
        <v>6.794828E-2</v>
      </c>
      <c r="BF687">
        <v>5.6287972999999998E-2</v>
      </c>
      <c r="BG687">
        <v>-19.38678767</v>
      </c>
      <c r="BH687">
        <v>-10.32605813</v>
      </c>
      <c r="BI687" s="2">
        <v>0.25830580600000003</v>
      </c>
      <c r="BJ687">
        <v>4.4609109999999997E-3</v>
      </c>
      <c r="BK687">
        <v>4.2885213999999998E-2</v>
      </c>
      <c r="BL687">
        <v>0.18196005800000001</v>
      </c>
      <c r="BM687">
        <v>391.7904676</v>
      </c>
      <c r="BN687">
        <v>0.14666050899999999</v>
      </c>
      <c r="BO687">
        <v>20.284500269999999</v>
      </c>
      <c r="BP687">
        <v>4.3110840320000001</v>
      </c>
      <c r="BQ687">
        <v>13.44446634</v>
      </c>
      <c r="BR687">
        <v>34.516033890000003</v>
      </c>
      <c r="BS687">
        <v>441.7947661</v>
      </c>
      <c r="BT687">
        <v>376.22757380000002</v>
      </c>
      <c r="BU687">
        <v>0.74565020599999998</v>
      </c>
      <c r="BV687">
        <v>3.3391433679999998</v>
      </c>
      <c r="BW687">
        <v>1.2863794710000001</v>
      </c>
      <c r="BX687">
        <v>3.643757634</v>
      </c>
      <c r="BY687">
        <v>2.357378164</v>
      </c>
      <c r="BZ687">
        <v>3.643757634</v>
      </c>
      <c r="CA687">
        <v>8.5712912689999996</v>
      </c>
      <c r="CB687">
        <v>6.7242406030000001</v>
      </c>
      <c r="CC687">
        <v>12.419832380000001</v>
      </c>
      <c r="CD687">
        <v>5.6955917730000003</v>
      </c>
      <c r="CE687">
        <v>6.7242406030000001</v>
      </c>
      <c r="CF687">
        <v>5.9010235189999998</v>
      </c>
      <c r="CG687">
        <v>4.5274838910000001</v>
      </c>
      <c r="CH687">
        <v>9.1842589409999995</v>
      </c>
      <c r="CI687">
        <v>4.6567750490000002</v>
      </c>
      <c r="CJ687">
        <v>5.1791430490000003</v>
      </c>
      <c r="CK687">
        <v>0.114517904</v>
      </c>
      <c r="CL687">
        <v>-1.011577924</v>
      </c>
      <c r="CM687">
        <v>2.1570727399999998</v>
      </c>
      <c r="CN687">
        <v>3.1686506649999999</v>
      </c>
      <c r="CO687">
        <v>-1.011577924</v>
      </c>
      <c r="CP687">
        <v>-6.0155414230000002</v>
      </c>
      <c r="CQ687">
        <v>-8.3673828050000001</v>
      </c>
      <c r="CR687">
        <v>-4.1675651250000003</v>
      </c>
      <c r="CS687">
        <v>4.1998176799999998</v>
      </c>
      <c r="CT687">
        <v>-4.1675651250000003</v>
      </c>
      <c r="CU687">
        <v>0.94187657899999999</v>
      </c>
      <c r="CV687">
        <v>0.88337659700000004</v>
      </c>
      <c r="CW687">
        <v>0.95027406400000003</v>
      </c>
      <c r="CX687">
        <v>6.6897467000000002E-2</v>
      </c>
      <c r="CY687">
        <v>0.95027406400000003</v>
      </c>
      <c r="CZ687">
        <v>16.48780644</v>
      </c>
      <c r="DA687">
        <v>15.250971789999999</v>
      </c>
      <c r="DB687">
        <v>24.10823139</v>
      </c>
      <c r="DC687">
        <v>8.8572595980000006</v>
      </c>
      <c r="DD687">
        <v>15.250971789999999</v>
      </c>
      <c r="DE687">
        <v>737</v>
      </c>
      <c r="DF687">
        <f t="shared" si="21"/>
        <v>31.38336284271092</v>
      </c>
      <c r="DG687">
        <f t="shared" si="22"/>
        <v>31.994343297564455</v>
      </c>
      <c r="DH687">
        <v>57.460042489999999</v>
      </c>
      <c r="DI687">
        <v>56.362755929999999</v>
      </c>
      <c r="DJ687">
        <v>66.001813220000003</v>
      </c>
      <c r="DK687">
        <v>9.6390572960000007</v>
      </c>
      <c r="DL687">
        <v>56.362755929999999</v>
      </c>
      <c r="DM687">
        <v>10.772815380000001</v>
      </c>
      <c r="DN687">
        <v>10.672411090000001</v>
      </c>
      <c r="DO687">
        <v>11.0112842</v>
      </c>
      <c r="DP687">
        <v>0.33887310799999998</v>
      </c>
      <c r="DQ687">
        <v>10.672411090000001</v>
      </c>
      <c r="DR687">
        <v>20.264641180000002</v>
      </c>
      <c r="DS687">
        <v>19.336685249999999</v>
      </c>
      <c r="DT687">
        <v>27.071150169999999</v>
      </c>
      <c r="DU687">
        <v>7.7344649199999997</v>
      </c>
      <c r="DV687">
        <v>19.336685249999999</v>
      </c>
      <c r="DW687">
        <v>60.22731237</v>
      </c>
      <c r="DX687">
        <v>57.556577509999997</v>
      </c>
      <c r="DY687">
        <v>62.8507356</v>
      </c>
      <c r="DZ687">
        <v>5.2941580850000003</v>
      </c>
      <c r="EA687">
        <v>60.900239390000003</v>
      </c>
      <c r="EB687">
        <v>131.81061199999999</v>
      </c>
      <c r="EC687">
        <v>127.6954978</v>
      </c>
      <c r="ED687">
        <v>161.4940847</v>
      </c>
      <c r="EE687">
        <v>33.798586909999997</v>
      </c>
      <c r="EF687">
        <v>131.04856359999999</v>
      </c>
      <c r="EG687">
        <v>9.2133293589999994</v>
      </c>
      <c r="EH687">
        <v>8.4781031290000008</v>
      </c>
      <c r="EI687">
        <v>15.512857840000001</v>
      </c>
      <c r="EJ687">
        <v>7.0347547060000002</v>
      </c>
      <c r="EK687">
        <v>8.6642741579999996</v>
      </c>
      <c r="EL687">
        <v>53.467314010000003</v>
      </c>
      <c r="EM687">
        <v>45.42786341</v>
      </c>
      <c r="EN687">
        <v>89.500750400000001</v>
      </c>
      <c r="EO687">
        <v>44.072886990000001</v>
      </c>
      <c r="EP687">
        <v>45.42786341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18.631346310000001</v>
      </c>
      <c r="EW687">
        <v>18.329479070000001</v>
      </c>
      <c r="EX687">
        <v>20.152490879999998</v>
      </c>
      <c r="EY687">
        <v>1.8230118129999999</v>
      </c>
      <c r="EZ687">
        <v>18.329479070000001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127.8384016</v>
      </c>
      <c r="FG687">
        <v>126.9039861</v>
      </c>
      <c r="FH687">
        <v>139.4136743</v>
      </c>
      <c r="FI687">
        <v>12.509688219999999</v>
      </c>
      <c r="FJ687">
        <v>127.0468766</v>
      </c>
      <c r="FK687">
        <v>55.821336580000001</v>
      </c>
      <c r="FL687">
        <v>55.355549740000001</v>
      </c>
      <c r="FM687">
        <v>58.947186330000001</v>
      </c>
      <c r="FN687">
        <v>3.5916365830000001</v>
      </c>
      <c r="FO687">
        <v>55.355549740000001</v>
      </c>
      <c r="FP687">
        <v>1.6387059079999999</v>
      </c>
      <c r="FQ687">
        <v>1.007206182</v>
      </c>
      <c r="FR687">
        <v>7.0546268940000001</v>
      </c>
      <c r="FS687">
        <v>6.0474207120000001</v>
      </c>
      <c r="FT687">
        <v>1.007206182</v>
      </c>
      <c r="FU687">
        <v>384.1389307</v>
      </c>
      <c r="FV687">
        <v>363.46456180000001</v>
      </c>
      <c r="FW687">
        <v>386.8606782</v>
      </c>
      <c r="FX687">
        <v>23.39611631</v>
      </c>
      <c r="FY687">
        <v>386.6077133</v>
      </c>
      <c r="FZ687">
        <v>6.2792860399999997</v>
      </c>
      <c r="GA687">
        <v>4.1299876810000002</v>
      </c>
      <c r="GB687">
        <v>23.27092717</v>
      </c>
      <c r="GC687">
        <v>19.140939490000001</v>
      </c>
      <c r="GD687">
        <v>4.1299876810000002</v>
      </c>
      <c r="GE687">
        <v>4.3203797960000001</v>
      </c>
      <c r="GF687">
        <v>4.2451301089999998</v>
      </c>
      <c r="GG687">
        <v>4.5289794560000001</v>
      </c>
      <c r="GH687">
        <v>0.28384934699999997</v>
      </c>
      <c r="GI687">
        <v>4.2451301089999998</v>
      </c>
      <c r="GJ687">
        <v>7.1630818820000002</v>
      </c>
      <c r="GK687">
        <v>6.8551355059999999</v>
      </c>
      <c r="GL687">
        <v>7.1853390140000002</v>
      </c>
      <c r="GM687">
        <v>0.33020350799999998</v>
      </c>
      <c r="GN687">
        <v>7.1825246380000003</v>
      </c>
      <c r="GO687">
        <v>8.9508348180000006</v>
      </c>
      <c r="GP687">
        <v>8.6772260200000009</v>
      </c>
      <c r="GQ687">
        <v>9.6284202630000006</v>
      </c>
      <c r="GR687">
        <v>0.95119424299999999</v>
      </c>
      <c r="GS687">
        <v>9.0964531280000003</v>
      </c>
      <c r="GT687">
        <v>4.2526899519999999</v>
      </c>
      <c r="GU687">
        <v>4.1576463050000001</v>
      </c>
      <c r="GV687">
        <v>4.4237330349999997</v>
      </c>
      <c r="GW687">
        <v>0.26608672999999999</v>
      </c>
      <c r="GX687">
        <v>4.2451301089999998</v>
      </c>
      <c r="GY687">
        <v>6.8236455329999997</v>
      </c>
      <c r="GZ687">
        <v>6.7633954120000004</v>
      </c>
      <c r="HA687">
        <v>6.9334716849999998</v>
      </c>
      <c r="HB687">
        <v>0.170076272</v>
      </c>
      <c r="HC687">
        <v>6.791088491</v>
      </c>
      <c r="HD687">
        <v>7.3503238230000001</v>
      </c>
      <c r="HE687">
        <v>7.1397171830000001</v>
      </c>
      <c r="HF687">
        <v>7.4744123619999998</v>
      </c>
      <c r="HG687">
        <v>0.33469517900000001</v>
      </c>
      <c r="HH687">
        <v>7.3790491620000003</v>
      </c>
      <c r="HI687">
        <v>5</v>
      </c>
      <c r="HJ687">
        <v>10</v>
      </c>
      <c r="HK687">
        <v>390.73119439999999</v>
      </c>
    </row>
    <row r="688" spans="1:219" x14ac:dyDescent="0.3">
      <c r="A688" t="s">
        <v>1115</v>
      </c>
      <c r="B688">
        <v>738</v>
      </c>
      <c r="X688" s="2">
        <v>-5.1062989000000003E-2</v>
      </c>
      <c r="Y688">
        <v>1.945939533</v>
      </c>
      <c r="Z688">
        <v>-0.23099450099999999</v>
      </c>
      <c r="AA688">
        <v>-4.5350430999999997E-2</v>
      </c>
      <c r="AB688">
        <v>-0.13817246599999999</v>
      </c>
      <c r="AC688">
        <v>0.18564406999999999</v>
      </c>
      <c r="AD688">
        <v>5.1444040000000003E-2</v>
      </c>
      <c r="AE688">
        <v>4.6130378999999999E-2</v>
      </c>
      <c r="AF688">
        <v>-0.40299631800000002</v>
      </c>
      <c r="AG688">
        <v>0.80907616500000001</v>
      </c>
      <c r="AH688">
        <v>0.77248775599999997</v>
      </c>
      <c r="AI688">
        <v>1.9413152999999999E-2</v>
      </c>
      <c r="AJ688">
        <v>1.197963428</v>
      </c>
      <c r="AK688">
        <v>0.52495253500000005</v>
      </c>
      <c r="AL688">
        <v>287.20048830000002</v>
      </c>
      <c r="AM688">
        <v>259.15122969999999</v>
      </c>
      <c r="AN688">
        <v>266.13036870000002</v>
      </c>
      <c r="AO688">
        <v>336.31986130000001</v>
      </c>
      <c r="AP688">
        <v>1.736377643</v>
      </c>
      <c r="AQ688">
        <v>-0.72144363499999997</v>
      </c>
      <c r="AR688">
        <v>-0.69591170400000002</v>
      </c>
      <c r="AS688">
        <v>1.417355339</v>
      </c>
      <c r="AT688">
        <v>-54.175714190000001</v>
      </c>
      <c r="AU688">
        <v>-4.7868126870000003</v>
      </c>
      <c r="AV688">
        <v>52.90317254</v>
      </c>
      <c r="AW688">
        <v>1.874713506</v>
      </c>
      <c r="AX688">
        <v>-0.31669394200000001</v>
      </c>
      <c r="AY688">
        <v>-0.479991216</v>
      </c>
      <c r="AZ688">
        <v>-0.480631539</v>
      </c>
      <c r="BA688">
        <v>0.210415502</v>
      </c>
      <c r="BB688">
        <v>0.21078617799999999</v>
      </c>
      <c r="BC688">
        <v>1.9497351220000001</v>
      </c>
      <c r="BD688">
        <v>1.9501266269999999</v>
      </c>
      <c r="BE688">
        <v>4.2483035000000002E-2</v>
      </c>
      <c r="BF688">
        <v>4.1830923999999998E-2</v>
      </c>
      <c r="BG688">
        <v>-14.53303331</v>
      </c>
      <c r="BH688">
        <v>-9.7462206239999993</v>
      </c>
      <c r="BI688" s="2">
        <v>0.27987992499999997</v>
      </c>
      <c r="BJ688">
        <v>5.30394E-4</v>
      </c>
      <c r="BK688">
        <v>3.6588409000000002E-2</v>
      </c>
      <c r="BL688">
        <v>0.38888726299999998</v>
      </c>
      <c r="BM688">
        <v>291.08764250000002</v>
      </c>
      <c r="BN688">
        <v>0.160796305</v>
      </c>
      <c r="BO688">
        <v>19.295969750000001</v>
      </c>
      <c r="BP688">
        <v>3.956501609</v>
      </c>
      <c r="BQ688">
        <v>13.266900639999999</v>
      </c>
      <c r="BR688">
        <v>36.171282120000001</v>
      </c>
      <c r="BS688">
        <v>325.3354817</v>
      </c>
      <c r="BT688">
        <v>295.71099029999999</v>
      </c>
      <c r="BU688">
        <v>0.77358458699999999</v>
      </c>
      <c r="BV688">
        <v>4.2682096720000002</v>
      </c>
      <c r="BW688">
        <v>0.56959008899999997</v>
      </c>
      <c r="BX688">
        <v>4.8740685719999997</v>
      </c>
      <c r="BY688">
        <v>4.3044784829999996</v>
      </c>
      <c r="BZ688">
        <v>4.8740685719999997</v>
      </c>
      <c r="CA688">
        <v>13.55399107</v>
      </c>
      <c r="CB688">
        <v>13.10580908</v>
      </c>
      <c r="CC688">
        <v>13.68535382</v>
      </c>
      <c r="CD688">
        <v>0.57954473900000003</v>
      </c>
      <c r="CE688">
        <v>13.68535382</v>
      </c>
      <c r="CF688">
        <v>6.0612291489999999</v>
      </c>
      <c r="CG688">
        <v>5.359578956</v>
      </c>
      <c r="CH688">
        <v>8.1212920460000007</v>
      </c>
      <c r="CI688">
        <v>2.7617130900000002</v>
      </c>
      <c r="CJ688">
        <v>5.6015870369999998</v>
      </c>
      <c r="CK688">
        <v>4.8941267770000003</v>
      </c>
      <c r="CL688">
        <v>2.0208412999999998</v>
      </c>
      <c r="CM688">
        <v>5.5724449309999997</v>
      </c>
      <c r="CN688">
        <v>3.5516036309999999</v>
      </c>
      <c r="CO688">
        <v>5.5724449309999997</v>
      </c>
      <c r="CP688">
        <v>-10.95535593</v>
      </c>
      <c r="CQ688">
        <v>-11.17403197</v>
      </c>
      <c r="CR688">
        <v>-10.14213335</v>
      </c>
      <c r="CS688">
        <v>1.0318986219999999</v>
      </c>
      <c r="CT688">
        <v>-11.17403197</v>
      </c>
      <c r="CU688">
        <v>0.93041653300000005</v>
      </c>
      <c r="CV688">
        <v>0.91888543899999997</v>
      </c>
      <c r="CW688">
        <v>0.93376350299999999</v>
      </c>
      <c r="CX688">
        <v>1.4878064E-2</v>
      </c>
      <c r="CY688">
        <v>0.93039762199999998</v>
      </c>
      <c r="CZ688">
        <v>18.285688820000001</v>
      </c>
      <c r="DA688">
        <v>17.72989656</v>
      </c>
      <c r="DB688">
        <v>19.86492938</v>
      </c>
      <c r="DC688">
        <v>2.1350328140000001</v>
      </c>
      <c r="DD688">
        <v>18.312336470000002</v>
      </c>
      <c r="DE688">
        <v>738</v>
      </c>
      <c r="DF688">
        <f t="shared" si="21"/>
        <v>25.963240777442376</v>
      </c>
      <c r="DG688">
        <f t="shared" si="22"/>
        <v>26.061913876216508</v>
      </c>
      <c r="DH688">
        <v>46.805732650000003</v>
      </c>
      <c r="DI688">
        <v>46.628521309999996</v>
      </c>
      <c r="DJ688">
        <v>47.383664469999999</v>
      </c>
      <c r="DK688">
        <v>0.75514316100000001</v>
      </c>
      <c r="DL688">
        <v>46.628521309999996</v>
      </c>
      <c r="DM688">
        <v>10.817912339999999</v>
      </c>
      <c r="DN688">
        <v>10.33040027</v>
      </c>
      <c r="DO688">
        <v>11.120058289999999</v>
      </c>
      <c r="DP688">
        <v>0.78965801400000002</v>
      </c>
      <c r="DQ688">
        <v>10.91715278</v>
      </c>
      <c r="DR688">
        <v>12.78930748</v>
      </c>
      <c r="DS688">
        <v>12.501698340000001</v>
      </c>
      <c r="DT688">
        <v>13.987928849999999</v>
      </c>
      <c r="DU688">
        <v>1.4862305140000001</v>
      </c>
      <c r="DV688">
        <v>12.501698340000001</v>
      </c>
      <c r="DW688">
        <v>60.917871699999999</v>
      </c>
      <c r="DX688">
        <v>57.487941769999999</v>
      </c>
      <c r="DY688">
        <v>62.379169150000003</v>
      </c>
      <c r="DZ688">
        <v>4.8912273810000002</v>
      </c>
      <c r="EA688">
        <v>61.662630110000002</v>
      </c>
      <c r="EB688">
        <v>83.312014540000007</v>
      </c>
      <c r="EC688">
        <v>81.304581650000003</v>
      </c>
      <c r="ED688">
        <v>89.140573369999998</v>
      </c>
      <c r="EE688">
        <v>7.8359917259999996</v>
      </c>
      <c r="EF688">
        <v>82.013102290000006</v>
      </c>
      <c r="EG688">
        <v>1.538507786</v>
      </c>
      <c r="EH688">
        <v>1.0469505589999999</v>
      </c>
      <c r="EI688">
        <v>3.6575285769999999</v>
      </c>
      <c r="EJ688">
        <v>2.610578018</v>
      </c>
      <c r="EK688">
        <v>1.0469505589999999</v>
      </c>
      <c r="EL688">
        <v>22.348978840000001</v>
      </c>
      <c r="EM688">
        <v>18.307766480000002</v>
      </c>
      <c r="EN688">
        <v>31.652631599999999</v>
      </c>
      <c r="EO688">
        <v>13.34486512</v>
      </c>
      <c r="EP688">
        <v>20.33425424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12.78930748</v>
      </c>
      <c r="EW688">
        <v>12.501698340000001</v>
      </c>
      <c r="EX688">
        <v>13.987928849999999</v>
      </c>
      <c r="EY688">
        <v>1.4862305140000001</v>
      </c>
      <c r="EZ688">
        <v>12.501698340000001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83.312014540000007</v>
      </c>
      <c r="FG688">
        <v>81.304581650000003</v>
      </c>
      <c r="FH688">
        <v>89.140573369999998</v>
      </c>
      <c r="FI688">
        <v>7.8359917259999996</v>
      </c>
      <c r="FJ688">
        <v>82.013102290000006</v>
      </c>
      <c r="FK688">
        <v>46.805732650000003</v>
      </c>
      <c r="FL688">
        <v>46.628521309999996</v>
      </c>
      <c r="FM688">
        <v>47.383664469999999</v>
      </c>
      <c r="FN688">
        <v>0.75514316100000001</v>
      </c>
      <c r="FO688">
        <v>46.628521309999996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291.06886609999998</v>
      </c>
      <c r="FV688">
        <v>290.08740119999999</v>
      </c>
      <c r="FW688">
        <v>291.13153999999997</v>
      </c>
      <c r="FX688">
        <v>1.0441387310000001</v>
      </c>
      <c r="FY688">
        <v>291.12213550000001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4.5788548870000003</v>
      </c>
      <c r="GF688">
        <v>4.2857326090000001</v>
      </c>
      <c r="GG688">
        <v>4.7490460429999999</v>
      </c>
      <c r="GH688">
        <v>0.46331343400000002</v>
      </c>
      <c r="GI688">
        <v>4.6393283240000001</v>
      </c>
      <c r="GJ688">
        <v>6.3701770939999998</v>
      </c>
      <c r="GK688">
        <v>6.2850629930000004</v>
      </c>
      <c r="GL688">
        <v>6.4517539890000002</v>
      </c>
      <c r="GM688">
        <v>0.16669099700000001</v>
      </c>
      <c r="GN688">
        <v>6.3559913610000001</v>
      </c>
      <c r="GO688">
        <v>6.8924561889999998</v>
      </c>
      <c r="GP688">
        <v>6.4346815619999997</v>
      </c>
      <c r="GQ688">
        <v>7.7505188819999997</v>
      </c>
      <c r="GR688">
        <v>1.31583732</v>
      </c>
      <c r="GS688">
        <v>6.7125991410000001</v>
      </c>
      <c r="GT688">
        <v>4.4386924189999997</v>
      </c>
      <c r="GU688">
        <v>4.1025358220000001</v>
      </c>
      <c r="GV688">
        <v>4.575025836</v>
      </c>
      <c r="GW688">
        <v>0.47249001400000001</v>
      </c>
      <c r="GX688">
        <v>4.5121660229999998</v>
      </c>
      <c r="GY688">
        <v>5.9635288910000002</v>
      </c>
      <c r="GZ688">
        <v>5.93536821</v>
      </c>
      <c r="HA688">
        <v>6.0755930769999997</v>
      </c>
      <c r="HB688">
        <v>0.140224867</v>
      </c>
      <c r="HC688">
        <v>5.93536821</v>
      </c>
      <c r="HD688">
        <v>6.7298813940000004</v>
      </c>
      <c r="HE688">
        <v>6.4346815619999997</v>
      </c>
      <c r="HF688">
        <v>7.2658483230000002</v>
      </c>
      <c r="HG688">
        <v>0.83116676099999998</v>
      </c>
      <c r="HH688">
        <v>6.6181871030000003</v>
      </c>
      <c r="HI688">
        <v>3</v>
      </c>
      <c r="HJ688">
        <v>10</v>
      </c>
      <c r="HK688">
        <v>128.3124722</v>
      </c>
    </row>
    <row r="689" spans="1:219" x14ac:dyDescent="0.3">
      <c r="A689" t="s">
        <v>1116</v>
      </c>
      <c r="B689">
        <v>739</v>
      </c>
      <c r="X689" s="2">
        <v>-3.4828480000000002E-2</v>
      </c>
      <c r="Y689">
        <v>1.8801267049999999</v>
      </c>
      <c r="Z689">
        <v>-0.25911742599999998</v>
      </c>
      <c r="AA689">
        <v>2.6527708000000001E-2</v>
      </c>
      <c r="AB689">
        <v>-0.116294859</v>
      </c>
      <c r="AC689">
        <v>0.28564513400000002</v>
      </c>
      <c r="AD689">
        <v>2.3674837000000001E-2</v>
      </c>
      <c r="AE689">
        <v>0.125817498</v>
      </c>
      <c r="AF689">
        <v>-0.49018293000000002</v>
      </c>
      <c r="AG689">
        <v>0.61928524699999998</v>
      </c>
      <c r="AH689">
        <v>0.57664764099999999</v>
      </c>
      <c r="AI689">
        <v>1.3341812999999999E-2</v>
      </c>
      <c r="AJ689">
        <v>1.1398807950000001</v>
      </c>
      <c r="AK689">
        <v>0.69679947900000005</v>
      </c>
      <c r="AL689">
        <v>319.7601755</v>
      </c>
      <c r="AM689">
        <v>318.7589906</v>
      </c>
      <c r="AN689">
        <v>318.85045830000001</v>
      </c>
      <c r="AO689">
        <v>321.67107759999999</v>
      </c>
      <c r="AP689">
        <v>1.666663757</v>
      </c>
      <c r="AQ689">
        <v>-0.68063374600000004</v>
      </c>
      <c r="AR689">
        <v>-0.68018041399999996</v>
      </c>
      <c r="AS689">
        <v>1.360814161</v>
      </c>
      <c r="AT689">
        <v>-54.174875479999997</v>
      </c>
      <c r="AU689">
        <v>0.35999017999999999</v>
      </c>
      <c r="AV689">
        <v>53.871635099999999</v>
      </c>
      <c r="AW689">
        <v>1.929660519</v>
      </c>
      <c r="AX689">
        <v>-0.34823923099999998</v>
      </c>
      <c r="AY689">
        <v>-0.48851756600000001</v>
      </c>
      <c r="AZ689">
        <v>-0.48853471100000001</v>
      </c>
      <c r="BA689">
        <v>0.164748002</v>
      </c>
      <c r="BB689">
        <v>0.16477523899999999</v>
      </c>
      <c r="BC689">
        <v>1.9762853419999999</v>
      </c>
      <c r="BD689">
        <v>1.9762949889999999</v>
      </c>
      <c r="BE689">
        <v>5.1215697999999997E-2</v>
      </c>
      <c r="BF689">
        <v>5.1196498E-2</v>
      </c>
      <c r="BG689">
        <v>-4.9723271670000004</v>
      </c>
      <c r="BH689">
        <v>-5.332317347</v>
      </c>
      <c r="BI689" s="2">
        <v>0.33018202899999999</v>
      </c>
      <c r="BJ689">
        <v>7.6952693000000003E-2</v>
      </c>
      <c r="BK689">
        <v>4.2637605000000002E-2</v>
      </c>
      <c r="BL689">
        <v>0.52059554799999996</v>
      </c>
      <c r="BM689">
        <v>128.2290012</v>
      </c>
      <c r="BN689">
        <v>0.310318922</v>
      </c>
      <c r="BO689">
        <v>16.00976713</v>
      </c>
      <c r="BP689">
        <v>3.4797712000000001</v>
      </c>
      <c r="BQ689">
        <v>9.7595443080000006</v>
      </c>
      <c r="BR689">
        <v>27.569653200000001</v>
      </c>
      <c r="BS689">
        <v>150.04807700000001</v>
      </c>
      <c r="BT689">
        <v>151.32359450000001</v>
      </c>
      <c r="BU689">
        <v>0.90239828799999999</v>
      </c>
      <c r="BV689">
        <v>1.491431948</v>
      </c>
      <c r="BW689">
        <v>0.60034641600000005</v>
      </c>
      <c r="BX689">
        <v>4.4270280680000003</v>
      </c>
      <c r="BY689">
        <v>3.826681652</v>
      </c>
      <c r="BZ689">
        <v>2.7954627580000002</v>
      </c>
      <c r="CA689">
        <v>3.2813872439999998</v>
      </c>
      <c r="CB689">
        <v>3.2769078280000001</v>
      </c>
      <c r="CC689">
        <v>11.19549876</v>
      </c>
      <c r="CD689">
        <v>7.9185909319999999</v>
      </c>
      <c r="CE689">
        <v>5.2618352369999997</v>
      </c>
      <c r="CF689">
        <v>1.3437443229999999</v>
      </c>
      <c r="CG689">
        <v>1.3391571739999999</v>
      </c>
      <c r="CH689">
        <v>8.1925301830000006</v>
      </c>
      <c r="CI689">
        <v>6.8533730090000002</v>
      </c>
      <c r="CJ689">
        <v>3.3678727089999998</v>
      </c>
      <c r="CK689">
        <v>1.334173657</v>
      </c>
      <c r="CL689">
        <v>-2.5903862580000001</v>
      </c>
      <c r="CM689">
        <v>2.9926438439999998</v>
      </c>
      <c r="CN689">
        <v>5.5830301010000003</v>
      </c>
      <c r="CO689">
        <v>0.62615673699999996</v>
      </c>
      <c r="CP689">
        <v>-2.6779179800000001</v>
      </c>
      <c r="CQ689">
        <v>-7.6973439739999998</v>
      </c>
      <c r="CR689">
        <v>-2.4776323599999999</v>
      </c>
      <c r="CS689">
        <v>5.2197116130000003</v>
      </c>
      <c r="CT689">
        <v>-3.9940294459999999</v>
      </c>
      <c r="CU689">
        <v>0.95634960000000002</v>
      </c>
      <c r="CV689">
        <v>0.94626495700000002</v>
      </c>
      <c r="CW689">
        <v>0.976492943</v>
      </c>
      <c r="CX689">
        <v>3.0227984999999999E-2</v>
      </c>
      <c r="CY689">
        <v>0.97070869699999995</v>
      </c>
      <c r="CZ689">
        <v>14.32923663</v>
      </c>
      <c r="DA689">
        <v>10.39598932</v>
      </c>
      <c r="DB689">
        <v>15.96687755</v>
      </c>
      <c r="DC689">
        <v>5.5708882239999999</v>
      </c>
      <c r="DD689">
        <v>11.637612239999999</v>
      </c>
      <c r="DE689">
        <v>739</v>
      </c>
      <c r="DF689">
        <f t="shared" si="21"/>
        <v>21.878494223142777</v>
      </c>
      <c r="DG689">
        <f t="shared" si="22"/>
        <v>22.156540902507682</v>
      </c>
      <c r="DH689">
        <v>39.791902270000001</v>
      </c>
      <c r="DI689">
        <v>39.292546059999999</v>
      </c>
      <c r="DJ689">
        <v>45.85873548</v>
      </c>
      <c r="DK689">
        <v>6.5661894209999998</v>
      </c>
      <c r="DL689">
        <v>39.292546059999999</v>
      </c>
      <c r="DM689">
        <v>9.5888383669999993</v>
      </c>
      <c r="DN689">
        <v>9.4215091280000003</v>
      </c>
      <c r="DO689">
        <v>10.59396825</v>
      </c>
      <c r="DP689">
        <v>1.1724591179999999</v>
      </c>
      <c r="DQ689">
        <v>9.4560239809999995</v>
      </c>
      <c r="DR689">
        <v>10.308826420000001</v>
      </c>
      <c r="DS689">
        <v>10.242544280000001</v>
      </c>
      <c r="DT689">
        <v>13.0779918</v>
      </c>
      <c r="DU689">
        <v>2.8354475180000001</v>
      </c>
      <c r="DV689">
        <v>10.242544280000001</v>
      </c>
      <c r="DW689">
        <v>27.774912019999999</v>
      </c>
      <c r="DX689">
        <v>22.31612951</v>
      </c>
      <c r="DY689">
        <v>27.77846924</v>
      </c>
      <c r="DZ689">
        <v>5.4623397349999996</v>
      </c>
      <c r="EA689">
        <v>25.345379090000002</v>
      </c>
      <c r="EB689">
        <v>35.225811200000003</v>
      </c>
      <c r="EC689">
        <v>35.223137620000003</v>
      </c>
      <c r="ED689">
        <v>40.988810469999997</v>
      </c>
      <c r="EE689">
        <v>5.7656728429999999</v>
      </c>
      <c r="EF689">
        <v>36.651852839999997</v>
      </c>
      <c r="EG689">
        <v>0.71994373899999997</v>
      </c>
      <c r="EH689">
        <v>0.71853649799999997</v>
      </c>
      <c r="EI689">
        <v>3.418016411</v>
      </c>
      <c r="EJ689">
        <v>2.6994799129999998</v>
      </c>
      <c r="EK689">
        <v>0.78652029999999995</v>
      </c>
      <c r="EL689">
        <v>6.7071638670000002</v>
      </c>
      <c r="EM689">
        <v>6.0569127869999999</v>
      </c>
      <c r="EN689">
        <v>17.34339735</v>
      </c>
      <c r="EO689">
        <v>11.28648456</v>
      </c>
      <c r="EP689">
        <v>9.9068368200000005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10.308826420000001</v>
      </c>
      <c r="EW689">
        <v>10.242544280000001</v>
      </c>
      <c r="EX689">
        <v>13.0779918</v>
      </c>
      <c r="EY689">
        <v>2.8354475180000001</v>
      </c>
      <c r="EZ689">
        <v>10.242544280000001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35.225811200000003</v>
      </c>
      <c r="FG689">
        <v>35.223137620000003</v>
      </c>
      <c r="FH689">
        <v>40.988810469999997</v>
      </c>
      <c r="FI689">
        <v>5.7656728429999999</v>
      </c>
      <c r="FJ689">
        <v>36.651852839999997</v>
      </c>
      <c r="FK689">
        <v>39.791902270000001</v>
      </c>
      <c r="FL689">
        <v>39.292546059999999</v>
      </c>
      <c r="FM689">
        <v>45.85873548</v>
      </c>
      <c r="FN689">
        <v>6.5661894209999998</v>
      </c>
      <c r="FO689">
        <v>39.292546059999999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126.73655479999999</v>
      </c>
      <c r="FV689">
        <v>126.73408259999999</v>
      </c>
      <c r="FW689">
        <v>131.34131540000001</v>
      </c>
      <c r="FX689">
        <v>4.6072328310000001</v>
      </c>
      <c r="FY689">
        <v>128.84559329999999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2.9720449210000002</v>
      </c>
      <c r="GF689">
        <v>2.77811246</v>
      </c>
      <c r="GG689">
        <v>3.2285320340000001</v>
      </c>
      <c r="GH689">
        <v>0.45041957399999999</v>
      </c>
      <c r="GI689">
        <v>2.77811246</v>
      </c>
      <c r="GJ689">
        <v>3.4885700210000001</v>
      </c>
      <c r="GK689">
        <v>3.4877165720000001</v>
      </c>
      <c r="GL689">
        <v>4.4433736030000004</v>
      </c>
      <c r="GM689">
        <v>0.95565703099999999</v>
      </c>
      <c r="GN689">
        <v>4.0516810720000001</v>
      </c>
      <c r="GO689">
        <v>6.5344454440000002</v>
      </c>
      <c r="GP689">
        <v>5.7329870070000002</v>
      </c>
      <c r="GQ689">
        <v>6.5740361270000003</v>
      </c>
      <c r="GR689">
        <v>0.84104911999999998</v>
      </c>
      <c r="GS689">
        <v>6.5740361270000003</v>
      </c>
      <c r="GT689">
        <v>2.9720449210000002</v>
      </c>
      <c r="GU689">
        <v>2.77811246</v>
      </c>
      <c r="GV689">
        <v>3.2285320340000001</v>
      </c>
      <c r="GW689">
        <v>0.45041957399999999</v>
      </c>
      <c r="GX689">
        <v>2.77811246</v>
      </c>
      <c r="GY689">
        <v>3.4885700210000001</v>
      </c>
      <c r="GZ689">
        <v>3.4877165720000001</v>
      </c>
      <c r="HA689">
        <v>4.4433736030000004</v>
      </c>
      <c r="HB689">
        <v>0.95565703099999999</v>
      </c>
      <c r="HC689">
        <v>4.0516810720000001</v>
      </c>
      <c r="HD689">
        <v>6.5344454440000002</v>
      </c>
      <c r="HE689">
        <v>5.7329870070000002</v>
      </c>
      <c r="HF689">
        <v>6.5740361270000003</v>
      </c>
      <c r="HG689">
        <v>0.84104911999999998</v>
      </c>
      <c r="HH689">
        <v>6.5740361270000003</v>
      </c>
      <c r="HI689">
        <v>11</v>
      </c>
      <c r="HJ689">
        <v>13</v>
      </c>
      <c r="HK689">
        <v>19.31288889</v>
      </c>
    </row>
    <row r="690" spans="1:219" x14ac:dyDescent="0.3">
      <c r="A690" t="s">
        <v>1117</v>
      </c>
      <c r="B690">
        <v>740</v>
      </c>
      <c r="X690" s="2">
        <v>-6.5797596E-2</v>
      </c>
      <c r="Y690">
        <v>1.821285222</v>
      </c>
      <c r="Z690">
        <v>-0.20777427800000001</v>
      </c>
      <c r="AA690">
        <v>-2.4813248999999999E-2</v>
      </c>
      <c r="AB690">
        <v>-0.11629376299999999</v>
      </c>
      <c r="AC690">
        <v>0.182961029</v>
      </c>
      <c r="AD690">
        <v>3.6977291000000002E-2</v>
      </c>
      <c r="AE690">
        <v>6.4020410999999999E-2</v>
      </c>
      <c r="AF690">
        <v>-0.35237982099999998</v>
      </c>
      <c r="AG690">
        <v>0.78036288099999995</v>
      </c>
      <c r="AH690">
        <v>0.77044863200000002</v>
      </c>
      <c r="AI690">
        <v>8.4573909999999999E-3</v>
      </c>
      <c r="AJ690">
        <v>0.85065783299999997</v>
      </c>
      <c r="AK690">
        <v>0.12624595899999999</v>
      </c>
      <c r="AL690">
        <v>321.96114319999998</v>
      </c>
      <c r="AM690">
        <v>297.32850630000002</v>
      </c>
      <c r="AN690">
        <v>321.79038960000003</v>
      </c>
      <c r="AO690">
        <v>346.76454159999997</v>
      </c>
      <c r="AP690">
        <v>1.774925871</v>
      </c>
      <c r="AQ690">
        <v>-0.80621323600000006</v>
      </c>
      <c r="AR690">
        <v>-0.63980537800000004</v>
      </c>
      <c r="AS690">
        <v>1.4460188199999999</v>
      </c>
      <c r="AT690">
        <v>-54.199142019999996</v>
      </c>
      <c r="AU690">
        <v>-6.5436273009999999</v>
      </c>
      <c r="AV690">
        <v>53.797986739999999</v>
      </c>
      <c r="AW690">
        <v>1.9411362590000001</v>
      </c>
      <c r="AX690">
        <v>-0.30699612199999998</v>
      </c>
      <c r="AY690">
        <v>-0.44088788000000001</v>
      </c>
      <c r="AZ690">
        <v>-0.44766189899999997</v>
      </c>
      <c r="BA690">
        <v>0.20546830999999999</v>
      </c>
      <c r="BB690">
        <v>0.21519840700000001</v>
      </c>
      <c r="BC690">
        <v>1.9553105449999999</v>
      </c>
      <c r="BD690">
        <v>1.9604810580000001</v>
      </c>
      <c r="BE690">
        <v>3.6119520000000002E-2</v>
      </c>
      <c r="BF690">
        <v>3.2694353000000002E-2</v>
      </c>
      <c r="BG690">
        <v>-13.68541293</v>
      </c>
      <c r="BH690">
        <v>-7.1417856280000001</v>
      </c>
      <c r="BI690" s="2">
        <v>0.25449848600000002</v>
      </c>
      <c r="BJ690">
        <v>1.9728944000000002E-2</v>
      </c>
      <c r="BK690">
        <v>9.914249E-3</v>
      </c>
      <c r="BL690">
        <v>7.0294952999999993E-2</v>
      </c>
      <c r="BM690">
        <v>381.08929590000002</v>
      </c>
      <c r="BN690">
        <v>0.25268507000000001</v>
      </c>
      <c r="BO690">
        <v>19.683200419999999</v>
      </c>
      <c r="BP690">
        <v>4.3406130879999996</v>
      </c>
      <c r="BQ690">
        <v>12.50730778</v>
      </c>
      <c r="BR690">
        <v>36.584166209999999</v>
      </c>
      <c r="BS690">
        <v>457.00454559999997</v>
      </c>
      <c r="BT690">
        <v>370.13882380000001</v>
      </c>
      <c r="BU690">
        <v>0.77521368300000004</v>
      </c>
      <c r="BV690">
        <v>0.77725865900000002</v>
      </c>
      <c r="BW690">
        <v>0.72215478700000002</v>
      </c>
      <c r="BX690">
        <v>1.6209952540000001</v>
      </c>
      <c r="BY690">
        <v>0.89884046699999998</v>
      </c>
      <c r="BZ690">
        <v>1.6209952540000001</v>
      </c>
      <c r="CA690">
        <v>5.5931167039999998</v>
      </c>
      <c r="CB690">
        <v>2.3008918669999998</v>
      </c>
      <c r="CC690">
        <v>8.9749010180000006</v>
      </c>
      <c r="CD690">
        <v>6.6740091509999999</v>
      </c>
      <c r="CE690">
        <v>8.9749010180000006</v>
      </c>
      <c r="CF690">
        <v>3.6426614499999999</v>
      </c>
      <c r="CG690">
        <v>1.268512163</v>
      </c>
      <c r="CH690">
        <v>5.7059329349999999</v>
      </c>
      <c r="CI690">
        <v>4.4374207720000003</v>
      </c>
      <c r="CJ690">
        <v>5.7059329349999999</v>
      </c>
      <c r="CK690">
        <v>0.55178870800000002</v>
      </c>
      <c r="CL690">
        <v>-0.39909359700000002</v>
      </c>
      <c r="CM690">
        <v>1.662797348</v>
      </c>
      <c r="CN690">
        <v>2.061890945</v>
      </c>
      <c r="CO690">
        <v>1.129014339</v>
      </c>
      <c r="CP690">
        <v>-4.1944501580000004</v>
      </c>
      <c r="CQ690">
        <v>-6.8815330250000004</v>
      </c>
      <c r="CR690">
        <v>-1.612306426</v>
      </c>
      <c r="CS690">
        <v>5.2692265989999996</v>
      </c>
      <c r="CT690">
        <v>-6.8349472740000001</v>
      </c>
      <c r="CU690">
        <v>0.95266670600000003</v>
      </c>
      <c r="CV690">
        <v>0.89488263899999998</v>
      </c>
      <c r="CW690">
        <v>0.95928613299999999</v>
      </c>
      <c r="CX690">
        <v>6.4403494000000006E-2</v>
      </c>
      <c r="CY690">
        <v>0.89488263899999998</v>
      </c>
      <c r="CZ690">
        <v>14.87536272</v>
      </c>
      <c r="DA690">
        <v>13.699017899999999</v>
      </c>
      <c r="DB690">
        <v>22.05698026</v>
      </c>
      <c r="DC690">
        <v>8.3579623630000004</v>
      </c>
      <c r="DD690">
        <v>22.05698026</v>
      </c>
      <c r="DE690">
        <v>740</v>
      </c>
      <c r="DF690">
        <f t="shared" si="21"/>
        <v>29.565202196787251</v>
      </c>
      <c r="DG690">
        <f t="shared" si="22"/>
        <v>53.620044393258802</v>
      </c>
      <c r="DH690">
        <v>96.298586299999997</v>
      </c>
      <c r="DI690">
        <v>53.097441590000003</v>
      </c>
      <c r="DJ690">
        <v>102.01858590000001</v>
      </c>
      <c r="DK690">
        <v>48.921144310000003</v>
      </c>
      <c r="DL690">
        <v>53.097441590000003</v>
      </c>
      <c r="DM690">
        <v>11.723222310000001</v>
      </c>
      <c r="DN690">
        <v>9.4528862670000002</v>
      </c>
      <c r="DO690">
        <v>13.410589480000001</v>
      </c>
      <c r="DP690">
        <v>3.9577032129999998</v>
      </c>
      <c r="DQ690">
        <v>9.5783948260000003</v>
      </c>
      <c r="DR690">
        <v>41.35939363</v>
      </c>
      <c r="DS690">
        <v>15.8193079</v>
      </c>
      <c r="DT690">
        <v>43.246065649999998</v>
      </c>
      <c r="DU690">
        <v>27.42675775</v>
      </c>
      <c r="DV690">
        <v>16.092289009999998</v>
      </c>
      <c r="DW690">
        <v>35.985008710000002</v>
      </c>
      <c r="DX690">
        <v>22.197032969999999</v>
      </c>
      <c r="DY690">
        <v>48.108492400000003</v>
      </c>
      <c r="DZ690">
        <v>25.911459430000001</v>
      </c>
      <c r="EA690">
        <v>37.38257523</v>
      </c>
      <c r="EB690">
        <v>199.1418784</v>
      </c>
      <c r="EC690">
        <v>161.2916726</v>
      </c>
      <c r="ED690">
        <v>214.62804360000001</v>
      </c>
      <c r="EE690">
        <v>53.336370979999998</v>
      </c>
      <c r="EF690">
        <v>172.08119339999999</v>
      </c>
      <c r="EG690">
        <v>26.0049457</v>
      </c>
      <c r="EH690">
        <v>4.158516906</v>
      </c>
      <c r="EI690">
        <v>30.725541029999999</v>
      </c>
      <c r="EJ690">
        <v>26.56702413</v>
      </c>
      <c r="EK690">
        <v>5.3131956450000004</v>
      </c>
      <c r="EL690">
        <v>151.68182569999999</v>
      </c>
      <c r="EM690">
        <v>96.150352530000006</v>
      </c>
      <c r="EN690">
        <v>163.48518100000001</v>
      </c>
      <c r="EO690">
        <v>67.334828439999995</v>
      </c>
      <c r="EP690">
        <v>125.7198308</v>
      </c>
      <c r="EQ690">
        <v>1.1966E-4</v>
      </c>
      <c r="ER690">
        <v>0</v>
      </c>
      <c r="ES690">
        <v>8.3672369999999996E-3</v>
      </c>
      <c r="ET690">
        <v>8.3672369999999996E-3</v>
      </c>
      <c r="EU690">
        <v>0</v>
      </c>
      <c r="EV690">
        <v>22.308985419999999</v>
      </c>
      <c r="EW690">
        <v>15.8193079</v>
      </c>
      <c r="EX690">
        <v>22.445113889999998</v>
      </c>
      <c r="EY690">
        <v>6.6258059859999996</v>
      </c>
      <c r="EZ690">
        <v>16.092289009999998</v>
      </c>
      <c r="FA690">
        <v>1.1634899999999999E-4</v>
      </c>
      <c r="FB690">
        <v>0</v>
      </c>
      <c r="FC690">
        <v>8.1357219999999997E-3</v>
      </c>
      <c r="FD690">
        <v>8.1357219999999997E-3</v>
      </c>
      <c r="FE690">
        <v>0</v>
      </c>
      <c r="FF690">
        <v>141.90885499999999</v>
      </c>
      <c r="FG690">
        <v>137.3375972</v>
      </c>
      <c r="FH690">
        <v>192.118899</v>
      </c>
      <c r="FI690">
        <v>54.781301790000001</v>
      </c>
      <c r="FJ690">
        <v>172.08119339999999</v>
      </c>
      <c r="FK690">
        <v>67.563066809999995</v>
      </c>
      <c r="FL690">
        <v>53.097441590000003</v>
      </c>
      <c r="FM690">
        <v>69.47630848</v>
      </c>
      <c r="FN690">
        <v>16.378866890000001</v>
      </c>
      <c r="FO690">
        <v>53.097441590000003</v>
      </c>
      <c r="FP690">
        <v>28.735519490000001</v>
      </c>
      <c r="FQ690">
        <v>0</v>
      </c>
      <c r="FR690">
        <v>38.796787250000001</v>
      </c>
      <c r="FS690">
        <v>38.796787250000001</v>
      </c>
      <c r="FT690">
        <v>0</v>
      </c>
      <c r="FU690">
        <v>298.06951400000003</v>
      </c>
      <c r="FV690">
        <v>290.4233251</v>
      </c>
      <c r="FW690">
        <v>381.3473315</v>
      </c>
      <c r="FX690">
        <v>90.924006439999999</v>
      </c>
      <c r="FY690">
        <v>377.5255899</v>
      </c>
      <c r="FZ690">
        <v>80.67364997</v>
      </c>
      <c r="GA690">
        <v>0</v>
      </c>
      <c r="GB690">
        <v>85.826080050000002</v>
      </c>
      <c r="GC690">
        <v>85.826080050000002</v>
      </c>
      <c r="GD690">
        <v>0</v>
      </c>
      <c r="GE690">
        <v>3.6386156879999998</v>
      </c>
      <c r="GF690">
        <v>2.989012529</v>
      </c>
      <c r="GG690">
        <v>4.0113122460000001</v>
      </c>
      <c r="GH690">
        <v>1.022299716</v>
      </c>
      <c r="GI690">
        <v>3.0290441239999999</v>
      </c>
      <c r="GJ690">
        <v>7.6362877850000004</v>
      </c>
      <c r="GK690">
        <v>7.0637515549999996</v>
      </c>
      <c r="GL690">
        <v>7.9594866880000001</v>
      </c>
      <c r="GM690">
        <v>0.89573513400000004</v>
      </c>
      <c r="GN690">
        <v>7.8860595790000003</v>
      </c>
      <c r="GO690">
        <v>7.7865614609999998</v>
      </c>
      <c r="GP690">
        <v>6.8571650210000001</v>
      </c>
      <c r="GQ690">
        <v>9.4305301109999995</v>
      </c>
      <c r="GR690">
        <v>2.5733650899999998</v>
      </c>
      <c r="GS690">
        <v>9.3688046739999997</v>
      </c>
      <c r="GT690">
        <v>3.6385157609999998</v>
      </c>
      <c r="GU690">
        <v>2.989012529</v>
      </c>
      <c r="GV690">
        <v>4.0113122460000001</v>
      </c>
      <c r="GW690">
        <v>1.022299716</v>
      </c>
      <c r="GX690">
        <v>3.0290441239999999</v>
      </c>
      <c r="GY690">
        <v>7.4589305320000001</v>
      </c>
      <c r="GZ690">
        <v>6.1709953190000002</v>
      </c>
      <c r="HA690">
        <v>7.826131234</v>
      </c>
      <c r="HB690">
        <v>1.655135915</v>
      </c>
      <c r="HC690">
        <v>6.3192090849999998</v>
      </c>
      <c r="HD690">
        <v>7.2929322360000004</v>
      </c>
      <c r="HE690">
        <v>6.6170009500000004</v>
      </c>
      <c r="HF690">
        <v>8.0228245390000001</v>
      </c>
      <c r="HG690">
        <v>1.4058235889999999</v>
      </c>
      <c r="HH690">
        <v>7.9714761469999997</v>
      </c>
      <c r="HI690">
        <v>18</v>
      </c>
      <c r="HJ690">
        <v>31</v>
      </c>
      <c r="HK690">
        <v>1264.8957780000001</v>
      </c>
    </row>
    <row r="691" spans="1:219" x14ac:dyDescent="0.3">
      <c r="A691" t="s">
        <v>1118</v>
      </c>
      <c r="B691">
        <v>741</v>
      </c>
      <c r="X691" s="2">
        <v>-6.4506443999999996E-2</v>
      </c>
      <c r="Y691">
        <v>1.781136496</v>
      </c>
      <c r="Z691">
        <v>-0.22169786799999999</v>
      </c>
      <c r="AA691">
        <v>3.214798E-2</v>
      </c>
      <c r="AB691">
        <v>-9.4774944E-2</v>
      </c>
      <c r="AC691">
        <v>0.25384584799999999</v>
      </c>
      <c r="AD691">
        <v>1.7696188000000002E-2</v>
      </c>
      <c r="AE691">
        <v>0.107696556</v>
      </c>
      <c r="AF691">
        <v>-0.42185515699999998</v>
      </c>
      <c r="AG691">
        <v>0.75716839400000002</v>
      </c>
      <c r="AH691">
        <v>0.73491613099999997</v>
      </c>
      <c r="AI691">
        <v>3.0896336E-2</v>
      </c>
      <c r="AJ691">
        <v>1.3790793779999999</v>
      </c>
      <c r="AK691">
        <v>0.79334280000000001</v>
      </c>
      <c r="AL691">
        <v>268.04013220000002</v>
      </c>
      <c r="AM691">
        <v>215.7992361</v>
      </c>
      <c r="AN691">
        <v>279.6062273</v>
      </c>
      <c r="AO691">
        <v>308.71496380000002</v>
      </c>
      <c r="AP691">
        <v>1.6974163250000001</v>
      </c>
      <c r="AQ691">
        <v>-0.70264731499999999</v>
      </c>
      <c r="AR691">
        <v>-0.68324053699999998</v>
      </c>
      <c r="AS691">
        <v>1.3858879580000001</v>
      </c>
      <c r="AT691">
        <v>-54.199501239999996</v>
      </c>
      <c r="AU691">
        <v>-5.3174564950000001</v>
      </c>
      <c r="AV691">
        <v>51.434794580000002</v>
      </c>
      <c r="AW691">
        <v>1.9408971100000001</v>
      </c>
      <c r="AX691">
        <v>-0.30215702300000002</v>
      </c>
      <c r="AY691">
        <v>-0.43180158299999999</v>
      </c>
      <c r="AZ691">
        <v>-0.43830402299999999</v>
      </c>
      <c r="BA691">
        <v>0.18404347099999999</v>
      </c>
      <c r="BB691">
        <v>0.19146159800000001</v>
      </c>
      <c r="BC691">
        <v>1.9427593519999999</v>
      </c>
      <c r="BD691">
        <v>1.952118501</v>
      </c>
      <c r="BE691">
        <v>5.2144599E-2</v>
      </c>
      <c r="BF691">
        <v>4.2340187000000001E-2</v>
      </c>
      <c r="BG691">
        <v>-9.0843440050000002</v>
      </c>
      <c r="BH691">
        <v>-3.7668875100000001</v>
      </c>
      <c r="BI691" s="2">
        <v>0.27897575200000002</v>
      </c>
      <c r="BJ691">
        <v>7.0561540000000006E-2</v>
      </c>
      <c r="BK691">
        <v>2.2252263000000001E-2</v>
      </c>
      <c r="BL691">
        <v>0.621910984</v>
      </c>
      <c r="BM691">
        <v>290.96169750000001</v>
      </c>
      <c r="BN691">
        <v>0.22464553000000001</v>
      </c>
      <c r="BO691">
        <v>17.708972580000001</v>
      </c>
      <c r="BP691">
        <v>3.2154951490000001</v>
      </c>
      <c r="BQ691">
        <v>11.339612349999999</v>
      </c>
      <c r="BR691">
        <v>30.472516079999998</v>
      </c>
      <c r="BS691">
        <v>371.35975480000002</v>
      </c>
      <c r="BT691">
        <v>316.82049990000002</v>
      </c>
      <c r="BU691">
        <v>0.78873495599999999</v>
      </c>
      <c r="BV691">
        <v>1.099664556</v>
      </c>
      <c r="BW691">
        <v>0.98652522799999998</v>
      </c>
      <c r="BX691">
        <v>1.336107578</v>
      </c>
      <c r="BY691">
        <v>0.34958234999999999</v>
      </c>
      <c r="BZ691">
        <v>1.2116811540000001</v>
      </c>
      <c r="CA691">
        <v>2.688538147</v>
      </c>
      <c r="CB691">
        <v>1.532765911</v>
      </c>
      <c r="CC691">
        <v>5.0269911340000002</v>
      </c>
      <c r="CD691">
        <v>3.4942252229999999</v>
      </c>
      <c r="CE691">
        <v>5.0269911340000002</v>
      </c>
      <c r="CF691">
        <v>1.50362116</v>
      </c>
      <c r="CG691">
        <v>0.81570828100000004</v>
      </c>
      <c r="CH691">
        <v>2.273229395</v>
      </c>
      <c r="CI691">
        <v>1.4575211130000001</v>
      </c>
      <c r="CJ691">
        <v>2.273229395</v>
      </c>
      <c r="CK691">
        <v>0.59563512100000005</v>
      </c>
      <c r="CL691">
        <v>-0.11829224000000001</v>
      </c>
      <c r="CM691">
        <v>1.823054406</v>
      </c>
      <c r="CN691">
        <v>1.941346646</v>
      </c>
      <c r="CO691">
        <v>1.823054406</v>
      </c>
      <c r="CP691">
        <v>-2.0992562810000002</v>
      </c>
      <c r="CQ691">
        <v>-4.0962838010000002</v>
      </c>
      <c r="CR691">
        <v>-1.053507143</v>
      </c>
      <c r="CS691">
        <v>3.0427766580000002</v>
      </c>
      <c r="CT691">
        <v>-4.0962838010000002</v>
      </c>
      <c r="CU691">
        <v>0.88567574999999998</v>
      </c>
      <c r="CV691">
        <v>0.84223894600000004</v>
      </c>
      <c r="CW691">
        <v>0.89607035499999999</v>
      </c>
      <c r="CX691">
        <v>5.3831407999999997E-2</v>
      </c>
      <c r="CY691">
        <v>0.84764788700000004</v>
      </c>
      <c r="CZ691">
        <v>23.567800099999999</v>
      </c>
      <c r="DA691">
        <v>22.349196060000001</v>
      </c>
      <c r="DB691">
        <v>28.36750666</v>
      </c>
      <c r="DC691">
        <v>6.0183106080000002</v>
      </c>
      <c r="DD691">
        <v>27.7878583</v>
      </c>
      <c r="DE691">
        <v>741</v>
      </c>
      <c r="DF691">
        <f t="shared" si="21"/>
        <v>32.640700705744322</v>
      </c>
      <c r="DG691">
        <f t="shared" si="22"/>
        <v>36.394923036568699</v>
      </c>
      <c r="DH691">
        <v>65.363236389999997</v>
      </c>
      <c r="DI691">
        <v>58.620864070000003</v>
      </c>
      <c r="DJ691">
        <v>102.0510089</v>
      </c>
      <c r="DK691">
        <v>43.430144869999999</v>
      </c>
      <c r="DL691">
        <v>58.620864070000003</v>
      </c>
      <c r="DM691">
        <v>14.02609936</v>
      </c>
      <c r="DN691">
        <v>11.05207448</v>
      </c>
      <c r="DO691">
        <v>14.978400560000001</v>
      </c>
      <c r="DP691">
        <v>3.9263260729999998</v>
      </c>
      <c r="DQ691">
        <v>11.05207448</v>
      </c>
      <c r="DR691">
        <v>19.606261790000001</v>
      </c>
      <c r="DS691">
        <v>16.780494279999999</v>
      </c>
      <c r="DT691">
        <v>43.772155689999998</v>
      </c>
      <c r="DU691">
        <v>26.99166142</v>
      </c>
      <c r="DV691">
        <v>17.608850759999999</v>
      </c>
      <c r="DW691">
        <v>50.172797090000003</v>
      </c>
      <c r="DX691">
        <v>39.38270017</v>
      </c>
      <c r="DY691">
        <v>55.365855060000001</v>
      </c>
      <c r="DZ691">
        <v>15.983154880000001</v>
      </c>
      <c r="EA691">
        <v>53.941379079999997</v>
      </c>
      <c r="EB691">
        <v>116.50284499999999</v>
      </c>
      <c r="EC691">
        <v>96.008301230000001</v>
      </c>
      <c r="ED691">
        <v>121.7260582</v>
      </c>
      <c r="EE691">
        <v>25.71775697</v>
      </c>
      <c r="EF691">
        <v>112.31843739999999</v>
      </c>
      <c r="EG691">
        <v>5.1096363120000001</v>
      </c>
      <c r="EH691">
        <v>2.3825708030000001</v>
      </c>
      <c r="EI691">
        <v>25.70310688</v>
      </c>
      <c r="EJ691">
        <v>23.32053608</v>
      </c>
      <c r="EK691">
        <v>6.0704306150000003</v>
      </c>
      <c r="EL691">
        <v>65.963627070000001</v>
      </c>
      <c r="EM691">
        <v>30.2356962</v>
      </c>
      <c r="EN691">
        <v>81.889882959999994</v>
      </c>
      <c r="EO691">
        <v>51.654186760000002</v>
      </c>
      <c r="EP691">
        <v>57.864651960000003</v>
      </c>
      <c r="EQ691">
        <v>2.2593359999999998E-3</v>
      </c>
      <c r="ER691">
        <v>0</v>
      </c>
      <c r="ES691">
        <v>0.30749596800000001</v>
      </c>
      <c r="ET691">
        <v>0.30749596800000001</v>
      </c>
      <c r="EU691">
        <v>0</v>
      </c>
      <c r="EV691">
        <v>17.90935524</v>
      </c>
      <c r="EW691">
        <v>16.780494279999999</v>
      </c>
      <c r="EX691">
        <v>22.136572009999998</v>
      </c>
      <c r="EY691">
        <v>5.3560777359999996</v>
      </c>
      <c r="EZ691">
        <v>17.608850759999999</v>
      </c>
      <c r="FA691">
        <v>2.2411250000000001E-3</v>
      </c>
      <c r="FB691">
        <v>0</v>
      </c>
      <c r="FC691">
        <v>0.308063172</v>
      </c>
      <c r="FD691">
        <v>0.308063172</v>
      </c>
      <c r="FE691">
        <v>0</v>
      </c>
      <c r="FF691">
        <v>99.381973099999996</v>
      </c>
      <c r="FG691">
        <v>67.035461920000003</v>
      </c>
      <c r="FH691">
        <v>119.8824144</v>
      </c>
      <c r="FI691">
        <v>52.846952510000001</v>
      </c>
      <c r="FJ691">
        <v>112.31843739999999</v>
      </c>
      <c r="FK691">
        <v>63.46219524</v>
      </c>
      <c r="FL691">
        <v>58.620864070000003</v>
      </c>
      <c r="FM691">
        <v>70.782643399999998</v>
      </c>
      <c r="FN691">
        <v>12.161779320000001</v>
      </c>
      <c r="FO691">
        <v>58.620864070000003</v>
      </c>
      <c r="FP691">
        <v>1.901041148</v>
      </c>
      <c r="FQ691">
        <v>0</v>
      </c>
      <c r="FR691">
        <v>32.512992089999997</v>
      </c>
      <c r="FS691">
        <v>32.512992089999997</v>
      </c>
      <c r="FT691">
        <v>0</v>
      </c>
      <c r="FU691">
        <v>272.31710950000002</v>
      </c>
      <c r="FV691">
        <v>236.43708229999999</v>
      </c>
      <c r="FW691">
        <v>290.94624320000003</v>
      </c>
      <c r="FX691">
        <v>54.509160860000001</v>
      </c>
      <c r="FY691">
        <v>287.73428250000001</v>
      </c>
      <c r="FZ691">
        <v>17.525952279999998</v>
      </c>
      <c r="GA691">
        <v>0</v>
      </c>
      <c r="GB691">
        <v>54.510123900000004</v>
      </c>
      <c r="GC691">
        <v>54.510123900000004</v>
      </c>
      <c r="GD691">
        <v>0</v>
      </c>
      <c r="GE691">
        <v>3.9733028730000002</v>
      </c>
      <c r="GF691">
        <v>3.7085628920000002</v>
      </c>
      <c r="GG691">
        <v>4.0318010480000002</v>
      </c>
      <c r="GH691">
        <v>0.323238156</v>
      </c>
      <c r="GI691">
        <v>3.9251657440000001</v>
      </c>
      <c r="GJ691">
        <v>8.4917834800000005</v>
      </c>
      <c r="GK691">
        <v>5.3703730629999997</v>
      </c>
      <c r="GL691">
        <v>10.013610979999999</v>
      </c>
      <c r="GM691">
        <v>4.6432379140000002</v>
      </c>
      <c r="GN691">
        <v>5.9722854630000004</v>
      </c>
      <c r="GO691">
        <v>6.9095723019999999</v>
      </c>
      <c r="GP691">
        <v>6.6425467109999996</v>
      </c>
      <c r="GQ691">
        <v>11.19271086</v>
      </c>
      <c r="GR691">
        <v>4.5501641529999999</v>
      </c>
      <c r="GS691">
        <v>11.19271086</v>
      </c>
      <c r="GT691">
        <v>3.955001336</v>
      </c>
      <c r="GU691">
        <v>3.7085628920000002</v>
      </c>
      <c r="GV691">
        <v>4.0318010480000002</v>
      </c>
      <c r="GW691">
        <v>0.323238156</v>
      </c>
      <c r="GX691">
        <v>3.8212252379999998</v>
      </c>
      <c r="GY691">
        <v>7.1257350959999997</v>
      </c>
      <c r="GZ691">
        <v>5.2294313600000004</v>
      </c>
      <c r="HA691">
        <v>7.9858691669999997</v>
      </c>
      <c r="HB691">
        <v>2.7564378070000002</v>
      </c>
      <c r="HC691">
        <v>5.2294313600000004</v>
      </c>
      <c r="HD691">
        <v>6.6550285870000003</v>
      </c>
      <c r="HE691">
        <v>6.6425467109999996</v>
      </c>
      <c r="HF691">
        <v>7.1175140959999998</v>
      </c>
      <c r="HG691">
        <v>0.47496738500000002</v>
      </c>
      <c r="HH691">
        <v>7.0745285100000004</v>
      </c>
      <c r="HI691">
        <v>29</v>
      </c>
      <c r="HJ691">
        <v>31</v>
      </c>
      <c r="HK691">
        <v>417.98713889999999</v>
      </c>
    </row>
    <row r="692" spans="1:219" x14ac:dyDescent="0.3">
      <c r="A692" t="s">
        <v>1119</v>
      </c>
      <c r="B692">
        <v>744</v>
      </c>
      <c r="X692" s="2">
        <v>-3.7309833000000001E-2</v>
      </c>
      <c r="Y692">
        <v>1.9681521850000001</v>
      </c>
      <c r="Z692">
        <v>-0.22743197800000001</v>
      </c>
      <c r="AA692">
        <v>-6.6187048999999998E-2</v>
      </c>
      <c r="AB692">
        <v>-0.146809513</v>
      </c>
      <c r="AC692">
        <v>0.16124492900000001</v>
      </c>
      <c r="AD692">
        <v>6.6837520999999997E-2</v>
      </c>
      <c r="AE692">
        <v>1.8215304000000002E-2</v>
      </c>
      <c r="AF692">
        <v>-0.36056859499999999</v>
      </c>
      <c r="AG692">
        <v>0.64369763400000002</v>
      </c>
      <c r="AH692">
        <v>0.34814167499999998</v>
      </c>
      <c r="AI692">
        <v>0.487180051</v>
      </c>
      <c r="AJ692">
        <v>0.85743498900000004</v>
      </c>
      <c r="AK692">
        <v>0.412378986</v>
      </c>
      <c r="AL692">
        <v>65.159448819999994</v>
      </c>
      <c r="AM692">
        <v>-202.12783490000001</v>
      </c>
      <c r="AN692">
        <v>-42.219430250000002</v>
      </c>
      <c r="AO692">
        <v>439.82564330000002</v>
      </c>
      <c r="AP692">
        <v>1.4688446930000001</v>
      </c>
      <c r="AQ692">
        <v>-0.73541047599999998</v>
      </c>
      <c r="AR692">
        <v>-0.452585022</v>
      </c>
      <c r="AS692">
        <v>1.187995307</v>
      </c>
      <c r="AT692">
        <v>-54.190734280000001</v>
      </c>
      <c r="AU692">
        <v>-8.662146838</v>
      </c>
      <c r="AV692">
        <v>64.63940676</v>
      </c>
      <c r="AW692">
        <v>1.9573690960000001</v>
      </c>
      <c r="AX692">
        <v>-0.36079620400000001</v>
      </c>
      <c r="AY692">
        <v>-0.23239520399999999</v>
      </c>
      <c r="AZ692">
        <v>-0.41167136500000001</v>
      </c>
      <c r="BA692">
        <v>-2.4650018999999999E-2</v>
      </c>
      <c r="BB692">
        <v>0.171706253</v>
      </c>
      <c r="BC692">
        <v>1.628627963</v>
      </c>
      <c r="BD692">
        <v>1.848308286</v>
      </c>
      <c r="BE692">
        <v>0.383613439</v>
      </c>
      <c r="BF692">
        <v>0.145959692</v>
      </c>
      <c r="BG692">
        <v>-17.911104460000001</v>
      </c>
      <c r="BH692">
        <v>-9.2489576180000004</v>
      </c>
      <c r="BI692" s="2">
        <v>0.26884956500000001</v>
      </c>
      <c r="BJ692">
        <v>-2.4005675000000001E-2</v>
      </c>
      <c r="BK692">
        <v>0.29555595899999998</v>
      </c>
      <c r="BL692">
        <v>0.21373735499999999</v>
      </c>
      <c r="BM692">
        <v>397.46255680000002</v>
      </c>
      <c r="BN692">
        <v>0.13820696199999999</v>
      </c>
      <c r="BO692">
        <v>19.77608056</v>
      </c>
      <c r="BP692">
        <v>4.2205500489999999</v>
      </c>
      <c r="BQ692">
        <v>13.16636126</v>
      </c>
      <c r="BR692">
        <v>34.742595700000003</v>
      </c>
      <c r="BS692">
        <v>450.75627259999999</v>
      </c>
      <c r="BT692">
        <v>400.81238990000003</v>
      </c>
      <c r="BU692">
        <v>0.70931598699999998</v>
      </c>
      <c r="BV692">
        <v>2.0084397489999999</v>
      </c>
      <c r="BW692">
        <v>1.0934936639999999</v>
      </c>
      <c r="BX692">
        <v>2.4756485220000002</v>
      </c>
      <c r="BY692">
        <v>1.382154858</v>
      </c>
      <c r="BZ692">
        <v>1.0934936639999999</v>
      </c>
      <c r="CA692">
        <v>13.087199849999999</v>
      </c>
      <c r="CB692">
        <v>9.8780525440000009</v>
      </c>
      <c r="CC692">
        <v>16.024379209999999</v>
      </c>
      <c r="CD692">
        <v>6.1463266699999997</v>
      </c>
      <c r="CE692">
        <v>9.8780525440000009</v>
      </c>
      <c r="CF692">
        <v>9.01434815</v>
      </c>
      <c r="CG692">
        <v>5.3701807859999997</v>
      </c>
      <c r="CH692">
        <v>9.8093172180000003</v>
      </c>
      <c r="CI692">
        <v>4.4391364309999997</v>
      </c>
      <c r="CJ692">
        <v>5.3701807859999997</v>
      </c>
      <c r="CK692">
        <v>0.15530801599999999</v>
      </c>
      <c r="CL692">
        <v>-2.4983423849999999</v>
      </c>
      <c r="CM692">
        <v>2.593563606</v>
      </c>
      <c r="CN692">
        <v>5.091905991</v>
      </c>
      <c r="CO692">
        <v>2.5263230210000001</v>
      </c>
      <c r="CP692">
        <v>-9.1696561649999992</v>
      </c>
      <c r="CQ692">
        <v>-12.40288082</v>
      </c>
      <c r="CR692">
        <v>-6.947863549</v>
      </c>
      <c r="CS692">
        <v>5.4550172750000003</v>
      </c>
      <c r="CT692">
        <v>-7.8965038070000002</v>
      </c>
      <c r="DE692">
        <v>744</v>
      </c>
      <c r="DF692">
        <f t="shared" si="21"/>
        <v>29.050969062184361</v>
      </c>
      <c r="DG692">
        <f t="shared" si="22"/>
        <v>30.586292416699173</v>
      </c>
      <c r="DH692">
        <v>54.931262240000002</v>
      </c>
      <c r="DI692">
        <v>52.17390778</v>
      </c>
      <c r="DJ692">
        <v>60.425049600000001</v>
      </c>
      <c r="DK692">
        <v>8.2511418190000008</v>
      </c>
      <c r="DL692">
        <v>52.17390778</v>
      </c>
      <c r="DM692">
        <v>8.2204604959999994</v>
      </c>
      <c r="DN692">
        <v>7.9854820369999997</v>
      </c>
      <c r="DO692">
        <v>8.7385333880000005</v>
      </c>
      <c r="DP692">
        <v>0.75305135099999998</v>
      </c>
      <c r="DQ692">
        <v>7.9907115600000003</v>
      </c>
      <c r="DR692">
        <v>19.563125490000001</v>
      </c>
      <c r="DS692">
        <v>17.869281019999999</v>
      </c>
      <c r="DT692">
        <v>23.027682779999999</v>
      </c>
      <c r="DU692">
        <v>5.1584017559999999</v>
      </c>
      <c r="DV692">
        <v>18.026166719999999</v>
      </c>
      <c r="DW692">
        <v>40.910470369999999</v>
      </c>
      <c r="DX692">
        <v>39.319924069999999</v>
      </c>
      <c r="DY692">
        <v>41.521157729999999</v>
      </c>
      <c r="DZ692">
        <v>2.201233657</v>
      </c>
      <c r="EA692">
        <v>39.319924069999999</v>
      </c>
      <c r="EB692">
        <v>153.68421670000001</v>
      </c>
      <c r="EC692">
        <v>151.9890833</v>
      </c>
      <c r="ED692">
        <v>155.4296568</v>
      </c>
      <c r="EE692">
        <v>3.4405735110000002</v>
      </c>
      <c r="EF692">
        <v>155.4296568</v>
      </c>
      <c r="EG692">
        <v>10.545046259999999</v>
      </c>
      <c r="EH692">
        <v>9.6976279559999998</v>
      </c>
      <c r="EI692">
        <v>12.068693809999999</v>
      </c>
      <c r="EJ692">
        <v>2.3710658520000001</v>
      </c>
      <c r="EK692">
        <v>10.03545516</v>
      </c>
      <c r="EL692">
        <v>112.77374639999999</v>
      </c>
      <c r="EM692">
        <v>111.29967139999999</v>
      </c>
      <c r="EN692">
        <v>116.1097327</v>
      </c>
      <c r="EO692">
        <v>4.8100613650000001</v>
      </c>
      <c r="EP692">
        <v>116.1097327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17.965205600000001</v>
      </c>
      <c r="EW692">
        <v>17.515765250000001</v>
      </c>
      <c r="EX692">
        <v>18.686132560000001</v>
      </c>
      <c r="EY692">
        <v>1.1703673080000001</v>
      </c>
      <c r="EZ692">
        <v>17.548188289999999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148.23920100000001</v>
      </c>
      <c r="FG692">
        <v>143.36717189999999</v>
      </c>
      <c r="FH692">
        <v>152.09634370000001</v>
      </c>
      <c r="FI692">
        <v>8.729171783</v>
      </c>
      <c r="FJ692">
        <v>152.09634370000001</v>
      </c>
      <c r="FK692">
        <v>52.876700110000002</v>
      </c>
      <c r="FL692">
        <v>51.422948239999997</v>
      </c>
      <c r="FM692">
        <v>55.530215820000002</v>
      </c>
      <c r="FN692">
        <v>4.1072675780000001</v>
      </c>
      <c r="FO692">
        <v>51.422948239999997</v>
      </c>
      <c r="FP692">
        <v>2.0545621239999998</v>
      </c>
      <c r="FQ692">
        <v>0.75095954200000004</v>
      </c>
      <c r="FR692">
        <v>4.8948337830000002</v>
      </c>
      <c r="FS692">
        <v>4.1438742409999998</v>
      </c>
      <c r="FT692">
        <v>0.75095954200000004</v>
      </c>
      <c r="FU692">
        <v>385.89674939999998</v>
      </c>
      <c r="FV692">
        <v>378.08095950000001</v>
      </c>
      <c r="FW692">
        <v>390.45457640000001</v>
      </c>
      <c r="FX692">
        <v>12.37361699</v>
      </c>
      <c r="FY692">
        <v>390.45457640000001</v>
      </c>
      <c r="FZ692">
        <v>11.56580744</v>
      </c>
      <c r="GA692">
        <v>7.3424074240000001</v>
      </c>
      <c r="GB692">
        <v>19.229905509999998</v>
      </c>
      <c r="GC692">
        <v>11.88749808</v>
      </c>
      <c r="GD692">
        <v>7.3424074240000001</v>
      </c>
      <c r="GE692">
        <v>2.7479875909999998</v>
      </c>
      <c r="GF692">
        <v>2.6928545439999998</v>
      </c>
      <c r="GG692">
        <v>2.7771467400000001</v>
      </c>
      <c r="GH692">
        <v>8.4292196E-2</v>
      </c>
      <c r="GI692">
        <v>2.6928545439999998</v>
      </c>
      <c r="GJ692">
        <v>7.4589651999999997</v>
      </c>
      <c r="GK692">
        <v>7.4369815050000003</v>
      </c>
      <c r="GL692">
        <v>7.5059745109999998</v>
      </c>
      <c r="GM692">
        <v>6.8993004999999996E-2</v>
      </c>
      <c r="GN692">
        <v>7.4429038309999997</v>
      </c>
      <c r="GO692">
        <v>12.39751498</v>
      </c>
      <c r="GP692">
        <v>12.39380003</v>
      </c>
      <c r="GQ692">
        <v>12.40355256</v>
      </c>
      <c r="GR692">
        <v>9.7525289999999994E-3</v>
      </c>
      <c r="GS692">
        <v>12.39546052</v>
      </c>
      <c r="GT692">
        <v>2.7217133649999998</v>
      </c>
      <c r="GU692">
        <v>2.6928545439999998</v>
      </c>
      <c r="GV692">
        <v>2.75387301</v>
      </c>
      <c r="GW692">
        <v>6.1018466E-2</v>
      </c>
      <c r="GX692">
        <v>2.6928545439999998</v>
      </c>
      <c r="GY692">
        <v>7.0581647250000001</v>
      </c>
      <c r="GZ692">
        <v>7.0404502300000003</v>
      </c>
      <c r="HA692">
        <v>7.0966027790000004</v>
      </c>
      <c r="HB692">
        <v>5.6152549000000003E-2</v>
      </c>
      <c r="HC692">
        <v>7.041739679</v>
      </c>
      <c r="HD692">
        <v>7.5948322240000001</v>
      </c>
      <c r="HE692">
        <v>7.5916479639999999</v>
      </c>
      <c r="HF692">
        <v>7.6000956720000001</v>
      </c>
      <c r="HG692">
        <v>8.4477089999999994E-3</v>
      </c>
      <c r="HH692">
        <v>7.5963425109999996</v>
      </c>
      <c r="HI692">
        <v>5</v>
      </c>
      <c r="HJ692">
        <v>9</v>
      </c>
      <c r="HK692">
        <v>278.33658329999997</v>
      </c>
    </row>
    <row r="693" spans="1:219" x14ac:dyDescent="0.3">
      <c r="A693" t="s">
        <v>1120</v>
      </c>
      <c r="B693">
        <v>745</v>
      </c>
      <c r="X693" s="2">
        <v>-3.8165368999999998E-2</v>
      </c>
      <c r="Y693">
        <v>1.9815829359999999</v>
      </c>
      <c r="Z693">
        <v>-0.23049697199999999</v>
      </c>
      <c r="AA693">
        <v>-6.6278713000000003E-2</v>
      </c>
      <c r="AB693">
        <v>-0.14838784199999999</v>
      </c>
      <c r="AC693">
        <v>0.16421825900000001</v>
      </c>
      <c r="AD693">
        <v>6.7042204999999994E-2</v>
      </c>
      <c r="AE693">
        <v>1.7360736000000002E-2</v>
      </c>
      <c r="AF693">
        <v>-0.35904057099999998</v>
      </c>
      <c r="AG693">
        <v>0.64240997499999997</v>
      </c>
      <c r="AH693">
        <v>0.338662148</v>
      </c>
      <c r="AI693">
        <v>0.462614996</v>
      </c>
      <c r="AJ693">
        <v>0.84633910999999995</v>
      </c>
      <c r="AK693">
        <v>0.38473844899999998</v>
      </c>
      <c r="AL693">
        <v>65.632218539999997</v>
      </c>
      <c r="AM693">
        <v>-199.1826882</v>
      </c>
      <c r="AN693">
        <v>-39.465941579999999</v>
      </c>
      <c r="AO693">
        <v>435.54525719999998</v>
      </c>
      <c r="AP693">
        <v>1.469204164</v>
      </c>
      <c r="AQ693">
        <v>-0.73395216600000002</v>
      </c>
      <c r="AR693">
        <v>-0.45476677999999998</v>
      </c>
      <c r="AS693">
        <v>1.1887191050000001</v>
      </c>
      <c r="AT693">
        <v>-54.190432510000001</v>
      </c>
      <c r="AU693">
        <v>-10.36380276</v>
      </c>
      <c r="AV693">
        <v>64.432261260000004</v>
      </c>
      <c r="AW693">
        <v>1.9568623890000001</v>
      </c>
      <c r="AX693">
        <v>-0.359611609</v>
      </c>
      <c r="AY693">
        <v>-0.23320141699999999</v>
      </c>
      <c r="AZ693">
        <v>-0.41189907399999998</v>
      </c>
      <c r="BA693">
        <v>-2.6234128999999998E-2</v>
      </c>
      <c r="BB693">
        <v>0.17143752300000001</v>
      </c>
      <c r="BC693">
        <v>1.626375307</v>
      </c>
      <c r="BD693">
        <v>1.8461643190000001</v>
      </c>
      <c r="BE693">
        <v>0.38337598699999997</v>
      </c>
      <c r="BF693">
        <v>0.14669469900000001</v>
      </c>
      <c r="BG693">
        <v>-18.981141610000002</v>
      </c>
      <c r="BH693">
        <v>-8.6173388479999993</v>
      </c>
      <c r="BI693" s="2">
        <v>0.27023380499999999</v>
      </c>
      <c r="BJ693">
        <v>-2.4485847000000002E-2</v>
      </c>
      <c r="BK693">
        <v>0.30374782700000003</v>
      </c>
      <c r="BL693">
        <v>0.20392913500000001</v>
      </c>
      <c r="BM693">
        <v>438.59476849999999</v>
      </c>
      <c r="BN693">
        <v>0.11596374600000001</v>
      </c>
      <c r="BO693">
        <v>19.880957420000001</v>
      </c>
      <c r="BP693">
        <v>4.4975516290000002</v>
      </c>
      <c r="BQ693">
        <v>12.32909581</v>
      </c>
      <c r="BR693">
        <v>35.961480649999999</v>
      </c>
      <c r="BS693">
        <v>509.09055799999999</v>
      </c>
      <c r="BT693">
        <v>446.38337180000002</v>
      </c>
      <c r="BU693">
        <v>0.6907375</v>
      </c>
      <c r="BV693">
        <v>1.555929479</v>
      </c>
      <c r="BW693">
        <v>1.3807695790000001</v>
      </c>
      <c r="BX693">
        <v>1.622637186</v>
      </c>
      <c r="BY693">
        <v>0.24186760600000001</v>
      </c>
      <c r="BZ693">
        <v>1.622637186</v>
      </c>
      <c r="CA693">
        <v>10.85861354</v>
      </c>
      <c r="CB693">
        <v>8.779181608</v>
      </c>
      <c r="CC693">
        <v>12.64171445</v>
      </c>
      <c r="CD693">
        <v>3.8625328400000001</v>
      </c>
      <c r="CE693">
        <v>9.3472301719999997</v>
      </c>
      <c r="CF693">
        <v>8.180782443</v>
      </c>
      <c r="CG693">
        <v>6.8813145799999997</v>
      </c>
      <c r="CH693">
        <v>9.7242675740000006</v>
      </c>
      <c r="CI693">
        <v>2.842952994</v>
      </c>
      <c r="CJ693">
        <v>7.4242659299999998</v>
      </c>
      <c r="CK693">
        <v>-1.3104411229999999</v>
      </c>
      <c r="CL693">
        <v>-2.1806100329999998</v>
      </c>
      <c r="CM693">
        <v>0.37841260300000001</v>
      </c>
      <c r="CN693">
        <v>2.5590226359999999</v>
      </c>
      <c r="CO693">
        <v>-2.1806100329999998</v>
      </c>
      <c r="CP693">
        <v>-6.8703413199999996</v>
      </c>
      <c r="CQ693">
        <v>-8.7655118000000005</v>
      </c>
      <c r="CR693">
        <v>-5.1792334579999997</v>
      </c>
      <c r="CS693">
        <v>3.586278342</v>
      </c>
      <c r="CT693">
        <v>-5.243655897</v>
      </c>
      <c r="DE693">
        <v>745</v>
      </c>
      <c r="DF693">
        <f t="shared" si="21"/>
        <v>27.901952105388268</v>
      </c>
      <c r="DG693">
        <f t="shared" si="22"/>
        <v>28.320113169155213</v>
      </c>
      <c r="DH693">
        <v>50.861331669999998</v>
      </c>
      <c r="DI693">
        <v>50.110337899999998</v>
      </c>
      <c r="DJ693">
        <v>53.735443429999997</v>
      </c>
      <c r="DK693">
        <v>3.6251055320000001</v>
      </c>
      <c r="DL693">
        <v>50.110337899999998</v>
      </c>
      <c r="DM693">
        <v>10.449423060000001</v>
      </c>
      <c r="DN693">
        <v>10.245682</v>
      </c>
      <c r="DO693">
        <v>10.55840749</v>
      </c>
      <c r="DP693">
        <v>0.31272549199999999</v>
      </c>
      <c r="DQ693">
        <v>10.523892630000001</v>
      </c>
      <c r="DR693">
        <v>15.316791220000001</v>
      </c>
      <c r="DS693">
        <v>14.51820251</v>
      </c>
      <c r="DT693">
        <v>18.262541169999999</v>
      </c>
      <c r="DU693">
        <v>3.7443386630000002</v>
      </c>
      <c r="DV693">
        <v>14.51820251</v>
      </c>
      <c r="DW693">
        <v>100.15708979999999</v>
      </c>
      <c r="DX693">
        <v>93.180750560000007</v>
      </c>
      <c r="DY693">
        <v>106.6782714</v>
      </c>
      <c r="DZ693">
        <v>13.497520809999999</v>
      </c>
      <c r="EA693">
        <v>106.6782714</v>
      </c>
      <c r="EB693">
        <v>119.07193650000001</v>
      </c>
      <c r="EC693">
        <v>112.6084457</v>
      </c>
      <c r="ED693">
        <v>126.0992948</v>
      </c>
      <c r="EE693">
        <v>13.4908491</v>
      </c>
      <c r="EF693">
        <v>112.6084457</v>
      </c>
      <c r="EG693">
        <v>4.8673681640000002</v>
      </c>
      <c r="EH693">
        <v>3.9943098749999999</v>
      </c>
      <c r="EI693">
        <v>7.772117487</v>
      </c>
      <c r="EJ693">
        <v>3.7778076120000001</v>
      </c>
      <c r="EK693">
        <v>3.9943098749999999</v>
      </c>
      <c r="EL693">
        <v>18.914846730000001</v>
      </c>
      <c r="EM693">
        <v>5.9301743</v>
      </c>
      <c r="EN693">
        <v>32.91854421</v>
      </c>
      <c r="EO693">
        <v>26.988369909999999</v>
      </c>
      <c r="EP693">
        <v>5.9301743</v>
      </c>
      <c r="EQ693">
        <v>2.60917E-4</v>
      </c>
      <c r="ER693">
        <v>0</v>
      </c>
      <c r="ES693">
        <v>1.045905E-3</v>
      </c>
      <c r="ET693">
        <v>1.045905E-3</v>
      </c>
      <c r="EU693">
        <v>0</v>
      </c>
      <c r="EV693">
        <v>15.120305760000001</v>
      </c>
      <c r="EW693">
        <v>14.40001528</v>
      </c>
      <c r="EX693">
        <v>17.80234312</v>
      </c>
      <c r="EY693">
        <v>3.402327841</v>
      </c>
      <c r="EZ693">
        <v>14.40001528</v>
      </c>
      <c r="FA693">
        <v>2.0646289260000001</v>
      </c>
      <c r="FB693">
        <v>1.475073444</v>
      </c>
      <c r="FC693">
        <v>2.374704903</v>
      </c>
      <c r="FD693">
        <v>0.89963145899999997</v>
      </c>
      <c r="FE693">
        <v>2.374704903</v>
      </c>
      <c r="FF693">
        <v>116.4808872</v>
      </c>
      <c r="FG693">
        <v>109.8100845</v>
      </c>
      <c r="FH693">
        <v>123.15384469999999</v>
      </c>
      <c r="FI693">
        <v>13.343760230000001</v>
      </c>
      <c r="FJ693">
        <v>109.8100845</v>
      </c>
      <c r="FK693">
        <v>50.545981310000002</v>
      </c>
      <c r="FL693">
        <v>49.882330690000003</v>
      </c>
      <c r="FM693">
        <v>53.179022160000002</v>
      </c>
      <c r="FN693">
        <v>3.2966914709999999</v>
      </c>
      <c r="FO693">
        <v>49.882330690000003</v>
      </c>
      <c r="FP693">
        <v>0.31535035700000003</v>
      </c>
      <c r="FQ693">
        <v>0.22800721500000001</v>
      </c>
      <c r="FR693">
        <v>0.55642127600000002</v>
      </c>
      <c r="FS693">
        <v>0.32841406200000001</v>
      </c>
      <c r="FT693">
        <v>0.22800721500000001</v>
      </c>
      <c r="FU693">
        <v>423.70608549999997</v>
      </c>
      <c r="FV693">
        <v>422.50394410000001</v>
      </c>
      <c r="FW693">
        <v>426.52261959999998</v>
      </c>
      <c r="FX693">
        <v>4.0186755119999997</v>
      </c>
      <c r="FY693">
        <v>423.4941086</v>
      </c>
      <c r="FZ693">
        <v>14.88868299</v>
      </c>
      <c r="GA693">
        <v>12.26645645</v>
      </c>
      <c r="GB693">
        <v>16.05817231</v>
      </c>
      <c r="GC693">
        <v>3.7917158569999998</v>
      </c>
      <c r="GD693">
        <v>15.076284859999999</v>
      </c>
      <c r="GE693">
        <v>3.3548014039999998</v>
      </c>
      <c r="GF693">
        <v>3.0623620620000001</v>
      </c>
      <c r="GG693">
        <v>3.585254586</v>
      </c>
      <c r="GH693">
        <v>0.52289252399999997</v>
      </c>
      <c r="GI693">
        <v>3.585254586</v>
      </c>
      <c r="GJ693">
        <v>8.5158757890000008</v>
      </c>
      <c r="GK693">
        <v>8.4825954780000004</v>
      </c>
      <c r="GL693">
        <v>8.6269545189999999</v>
      </c>
      <c r="GM693">
        <v>0.14435904099999999</v>
      </c>
      <c r="GN693">
        <v>8.4993412920000004</v>
      </c>
      <c r="GO693">
        <v>12.39809417</v>
      </c>
      <c r="GP693">
        <v>12.396722629999999</v>
      </c>
      <c r="GQ693">
        <v>12.399585999999999</v>
      </c>
      <c r="GR693">
        <v>2.8633759999999999E-3</v>
      </c>
      <c r="GS693">
        <v>12.399585999999999</v>
      </c>
      <c r="GT693">
        <v>3.2930595010000001</v>
      </c>
      <c r="GU693">
        <v>3.0319698659999998</v>
      </c>
      <c r="GV693">
        <v>3.5058098100000001</v>
      </c>
      <c r="GW693">
        <v>0.47383994499999998</v>
      </c>
      <c r="GX693">
        <v>3.5058098100000001</v>
      </c>
      <c r="GY693">
        <v>7.0290083159999996</v>
      </c>
      <c r="GZ693">
        <v>7.0091917439999998</v>
      </c>
      <c r="HA693">
        <v>7.1159906819999996</v>
      </c>
      <c r="HB693">
        <v>0.106798938</v>
      </c>
      <c r="HC693">
        <v>7.0135404890000004</v>
      </c>
      <c r="HD693">
        <v>7.5957947539999999</v>
      </c>
      <c r="HE693">
        <v>7.5950259999999998</v>
      </c>
      <c r="HF693">
        <v>7.59658283</v>
      </c>
      <c r="HG693">
        <v>1.5568299999999999E-3</v>
      </c>
      <c r="HH693">
        <v>7.5964620009999999</v>
      </c>
      <c r="HI693">
        <v>4</v>
      </c>
      <c r="HJ693">
        <v>6</v>
      </c>
      <c r="HK693">
        <v>226.25675000000001</v>
      </c>
    </row>
    <row r="694" spans="1:219" x14ac:dyDescent="0.3">
      <c r="A694" t="s">
        <v>1121</v>
      </c>
      <c r="B694">
        <v>746</v>
      </c>
      <c r="X694" s="2">
        <v>-1.6103836999999999E-2</v>
      </c>
      <c r="Y694">
        <v>2.0573833769999998</v>
      </c>
      <c r="Z694">
        <v>-0.25609934200000001</v>
      </c>
      <c r="AA694">
        <v>-9.6071635000000002E-2</v>
      </c>
      <c r="AB694">
        <v>-0.17608548800000001</v>
      </c>
      <c r="AC694">
        <v>0.16002770699999999</v>
      </c>
      <c r="AD694">
        <v>9.6877284999999994E-2</v>
      </c>
      <c r="AE694">
        <v>-1.3771125E-2</v>
      </c>
      <c r="AF694">
        <v>-0.39510252600000001</v>
      </c>
      <c r="AG694">
        <v>0.65142560500000002</v>
      </c>
      <c r="AH694">
        <v>0.375745159</v>
      </c>
      <c r="AI694">
        <v>0.46856717599999997</v>
      </c>
      <c r="AJ694">
        <v>0.88655165599999997</v>
      </c>
      <c r="AK694">
        <v>0.45063197500000002</v>
      </c>
      <c r="AL694">
        <v>67.758029669999999</v>
      </c>
      <c r="AM694">
        <v>-201.3491205</v>
      </c>
      <c r="AN694">
        <v>-37.548530599999999</v>
      </c>
      <c r="AO694">
        <v>442.17177170000002</v>
      </c>
      <c r="AP694">
        <v>1.4819997499999999</v>
      </c>
      <c r="AQ694">
        <v>-0.74886717899999999</v>
      </c>
      <c r="AR694">
        <v>-0.44869340899999999</v>
      </c>
      <c r="AS694">
        <v>1.1975609300000001</v>
      </c>
      <c r="AT694">
        <v>-54.163477559999997</v>
      </c>
      <c r="AU694">
        <v>-6.27</v>
      </c>
      <c r="AV694">
        <v>64.889490449999997</v>
      </c>
      <c r="AW694">
        <v>1.9560916349999999</v>
      </c>
      <c r="AX694">
        <v>-0.38794760099999998</v>
      </c>
      <c r="AY694">
        <v>-0.25731418299999997</v>
      </c>
      <c r="AZ694">
        <v>-0.43794630600000001</v>
      </c>
      <c r="BA694">
        <v>-5.0714691999999999E-2</v>
      </c>
      <c r="BB694">
        <v>0.14520920000000001</v>
      </c>
      <c r="BC694">
        <v>1.611182654</v>
      </c>
      <c r="BD694">
        <v>1.842697466</v>
      </c>
      <c r="BE694">
        <v>0.38236675199999998</v>
      </c>
      <c r="BF694">
        <v>0.14491483399999999</v>
      </c>
      <c r="BG694">
        <v>-16.733843010000001</v>
      </c>
      <c r="BH694">
        <v>-10.46384301</v>
      </c>
      <c r="BI694" s="2">
        <v>0.29787229500000001</v>
      </c>
      <c r="BJ694">
        <v>-5.4927322000000001E-2</v>
      </c>
      <c r="BK694">
        <v>0.27568044600000002</v>
      </c>
      <c r="BL694">
        <v>0.235126051</v>
      </c>
      <c r="BM694">
        <v>499.46409210000002</v>
      </c>
      <c r="BN694">
        <v>0.110490966</v>
      </c>
      <c r="BO694">
        <v>18.813927799999998</v>
      </c>
      <c r="BP694">
        <v>5.3197452270000003</v>
      </c>
      <c r="BQ694">
        <v>9.9534182579999992</v>
      </c>
      <c r="BR694">
        <v>34.557091290000002</v>
      </c>
      <c r="BS694">
        <v>531.06790030000002</v>
      </c>
      <c r="BT694">
        <v>475.14734709999999</v>
      </c>
      <c r="BU694">
        <v>0.66745571100000001</v>
      </c>
      <c r="BV694">
        <v>3.782440791</v>
      </c>
      <c r="BW694">
        <v>3.760131071</v>
      </c>
      <c r="BX694">
        <v>3.8253974180000001</v>
      </c>
      <c r="BY694">
        <v>6.5266347000000002E-2</v>
      </c>
      <c r="BZ694">
        <v>3.760131071</v>
      </c>
      <c r="CA694">
        <v>25.959842640000002</v>
      </c>
      <c r="CB694">
        <v>25.81868133</v>
      </c>
      <c r="CC694">
        <v>26.2316441</v>
      </c>
      <c r="CD694">
        <v>0.41296277300000001</v>
      </c>
      <c r="CE694">
        <v>25.81868133</v>
      </c>
      <c r="CF694">
        <v>16.349329390000001</v>
      </c>
      <c r="CG694">
        <v>15.982504779999999</v>
      </c>
      <c r="CH694">
        <v>17.055638049999999</v>
      </c>
      <c r="CI694">
        <v>1.0731332710000001</v>
      </c>
      <c r="CJ694">
        <v>15.982504779999999</v>
      </c>
      <c r="CK694">
        <v>3.495834098</v>
      </c>
      <c r="CL694">
        <v>2.6917390659999998</v>
      </c>
      <c r="CM694">
        <v>3.913444498</v>
      </c>
      <c r="CN694">
        <v>1.2217054329999999</v>
      </c>
      <c r="CO694">
        <v>3.913444498</v>
      </c>
      <c r="CP694">
        <v>-19.845163490000001</v>
      </c>
      <c r="CQ694">
        <v>-19.89594928</v>
      </c>
      <c r="CR694">
        <v>-19.747377119999999</v>
      </c>
      <c r="CS694">
        <v>0.14857216100000001</v>
      </c>
      <c r="CT694">
        <v>-19.89594928</v>
      </c>
      <c r="DE694">
        <v>746</v>
      </c>
      <c r="DF694">
        <f t="shared" si="21"/>
        <v>30.412551250662961</v>
      </c>
      <c r="DG694">
        <f t="shared" si="22"/>
        <v>30.728275061121064</v>
      </c>
      <c r="DH694">
        <v>55.186255090000003</v>
      </c>
      <c r="DI694">
        <v>54.619232869999998</v>
      </c>
      <c r="DJ694">
        <v>56.278037650000002</v>
      </c>
      <c r="DK694">
        <v>1.658804782</v>
      </c>
      <c r="DL694">
        <v>54.619232869999998</v>
      </c>
      <c r="DM694">
        <v>8.3776162119999995</v>
      </c>
      <c r="DN694">
        <v>8.0440526979999998</v>
      </c>
      <c r="DO694">
        <v>9.0198817400000006</v>
      </c>
      <c r="DP694">
        <v>0.97582904299999995</v>
      </c>
      <c r="DQ694">
        <v>8.0440526979999998</v>
      </c>
      <c r="DR694">
        <v>20.08783575</v>
      </c>
      <c r="DS694">
        <v>20.05208404</v>
      </c>
      <c r="DT694">
        <v>20.156674500000001</v>
      </c>
      <c r="DU694">
        <v>0.10459046499999999</v>
      </c>
      <c r="DV694">
        <v>20.05208404</v>
      </c>
      <c r="DW694">
        <v>52.209836379999999</v>
      </c>
      <c r="DX694">
        <v>52.085919500000003</v>
      </c>
      <c r="DY694">
        <v>52.448434259999999</v>
      </c>
      <c r="DZ694">
        <v>0.36251476100000002</v>
      </c>
      <c r="EA694">
        <v>52.085919500000003</v>
      </c>
      <c r="EB694">
        <v>233.46237540000001</v>
      </c>
      <c r="EC694">
        <v>231.70323619999999</v>
      </c>
      <c r="ED694">
        <v>234.3759924</v>
      </c>
      <c r="EE694">
        <v>2.6727562059999999</v>
      </c>
      <c r="EF694">
        <v>234.3759924</v>
      </c>
      <c r="EG694">
        <v>11.710219540000001</v>
      </c>
      <c r="EH694">
        <v>11.136792760000001</v>
      </c>
      <c r="EI694">
        <v>12.00803134</v>
      </c>
      <c r="EJ694">
        <v>0.87123857699999996</v>
      </c>
      <c r="EK694">
        <v>12.00803134</v>
      </c>
      <c r="EL694">
        <v>181.25253910000001</v>
      </c>
      <c r="EM694">
        <v>179.25480189999999</v>
      </c>
      <c r="EN694">
        <v>182.29007290000001</v>
      </c>
      <c r="EO694">
        <v>3.0352709670000002</v>
      </c>
      <c r="EP694">
        <v>182.29007290000001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17.673545959999998</v>
      </c>
      <c r="EW694">
        <v>17.121459189999999</v>
      </c>
      <c r="EX694">
        <v>17.960274729999998</v>
      </c>
      <c r="EY694">
        <v>0.838815533</v>
      </c>
      <c r="EZ694">
        <v>17.960274729999998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198.89873729999999</v>
      </c>
      <c r="FG694">
        <v>198.84690130000001</v>
      </c>
      <c r="FH694">
        <v>198.9256585</v>
      </c>
      <c r="FI694">
        <v>7.8757200999999999E-2</v>
      </c>
      <c r="FJ694">
        <v>198.9256585</v>
      </c>
      <c r="FK694">
        <v>52.078659379999998</v>
      </c>
      <c r="FL694">
        <v>52.025389320000002</v>
      </c>
      <c r="FM694">
        <v>52.181229119999998</v>
      </c>
      <c r="FN694">
        <v>0.155839794</v>
      </c>
      <c r="FO694">
        <v>52.025389320000002</v>
      </c>
      <c r="FP694">
        <v>3.1075957079999998</v>
      </c>
      <c r="FQ694">
        <v>2.5938435430000002</v>
      </c>
      <c r="FR694">
        <v>4.0968085319999998</v>
      </c>
      <c r="FS694">
        <v>1.502964988</v>
      </c>
      <c r="FT694">
        <v>2.5938435430000002</v>
      </c>
      <c r="FU694">
        <v>450.33438469999999</v>
      </c>
      <c r="FV694">
        <v>450.25083669999998</v>
      </c>
      <c r="FW694">
        <v>450.37777569999997</v>
      </c>
      <c r="FX694">
        <v>0.12693897800000001</v>
      </c>
      <c r="FY694">
        <v>450.37777569999997</v>
      </c>
      <c r="FZ694">
        <v>39.350943899999997</v>
      </c>
      <c r="GA694">
        <v>39.290581320000001</v>
      </c>
      <c r="GB694">
        <v>39.382293480000001</v>
      </c>
      <c r="GC694">
        <v>9.1712164999999998E-2</v>
      </c>
      <c r="GD694">
        <v>39.382293480000001</v>
      </c>
      <c r="GE694">
        <v>3.3972813639999999</v>
      </c>
      <c r="GF694">
        <v>3.327952829</v>
      </c>
      <c r="GG694">
        <v>3.4332874530000002</v>
      </c>
      <c r="GH694">
        <v>0.105334624</v>
      </c>
      <c r="GI694">
        <v>3.4332874530000002</v>
      </c>
      <c r="GJ694">
        <v>8.9393302010000006</v>
      </c>
      <c r="GK694">
        <v>8.9388210220000008</v>
      </c>
      <c r="GL694">
        <v>8.9403106080000008</v>
      </c>
      <c r="GM694">
        <v>1.489586E-3</v>
      </c>
      <c r="GN694">
        <v>8.9388210220000008</v>
      </c>
      <c r="GO694">
        <v>13.733662900000001</v>
      </c>
      <c r="GP694">
        <v>13.72692853</v>
      </c>
      <c r="GQ694">
        <v>13.737160429999999</v>
      </c>
      <c r="GR694">
        <v>1.0231893000000001E-2</v>
      </c>
      <c r="GS694">
        <v>13.737160429999999</v>
      </c>
      <c r="GT694">
        <v>2.5411882800000001</v>
      </c>
      <c r="GU694">
        <v>2.52482484</v>
      </c>
      <c r="GV694">
        <v>2.5496867070000002</v>
      </c>
      <c r="GW694">
        <v>2.4861866999999999E-2</v>
      </c>
      <c r="GX694">
        <v>2.5496867070000002</v>
      </c>
      <c r="GY694">
        <v>7.1197068879999996</v>
      </c>
      <c r="GZ694">
        <v>7.0412863589999999</v>
      </c>
      <c r="HA694">
        <v>7.2707030259999996</v>
      </c>
      <c r="HB694">
        <v>0.22941666699999999</v>
      </c>
      <c r="HC694">
        <v>7.0412863589999999</v>
      </c>
      <c r="HD694">
        <v>7.5952494210000001</v>
      </c>
      <c r="HE694">
        <v>7.5950623750000004</v>
      </c>
      <c r="HF694">
        <v>7.5956095729999999</v>
      </c>
      <c r="HG694">
        <v>5.4719800000000004E-4</v>
      </c>
      <c r="HH694">
        <v>7.5950623750000004</v>
      </c>
      <c r="HI694">
        <v>2</v>
      </c>
      <c r="HJ694">
        <v>3</v>
      </c>
      <c r="HK694">
        <v>143.04022219999999</v>
      </c>
    </row>
    <row r="695" spans="1:219" x14ac:dyDescent="0.3">
      <c r="A695" t="s">
        <v>1122</v>
      </c>
      <c r="B695">
        <v>747</v>
      </c>
      <c r="X695" s="2">
        <v>-3.5098203000000001E-2</v>
      </c>
      <c r="Y695">
        <v>1.9267945440000001</v>
      </c>
      <c r="Z695">
        <v>-0.23275910399999999</v>
      </c>
      <c r="AA695">
        <v>-6.0536383999999999E-2</v>
      </c>
      <c r="AB695">
        <v>-0.146647744</v>
      </c>
      <c r="AC695">
        <v>0.17222272</v>
      </c>
      <c r="AD695">
        <v>6.2446242999999999E-2</v>
      </c>
      <c r="AE695">
        <v>3.4272337999999999E-2</v>
      </c>
      <c r="AF695">
        <v>-0.40104743999999998</v>
      </c>
      <c r="AG695">
        <v>0.59616590000000003</v>
      </c>
      <c r="AH695">
        <v>0.28219127599999999</v>
      </c>
      <c r="AI695">
        <v>0.41907021</v>
      </c>
      <c r="AJ695">
        <v>0.88415856199999998</v>
      </c>
      <c r="AK695">
        <v>0.44085917200000002</v>
      </c>
      <c r="AL695">
        <v>68.076939960000004</v>
      </c>
      <c r="AM695">
        <v>-172.09590349999999</v>
      </c>
      <c r="AN695">
        <v>-69.219623200000001</v>
      </c>
      <c r="AO695">
        <v>445.54641620000001</v>
      </c>
      <c r="AP695">
        <v>1.440181513</v>
      </c>
      <c r="AQ695">
        <v>-0.73032066200000001</v>
      </c>
      <c r="AR695">
        <v>-0.43297648999999999</v>
      </c>
      <c r="AS695">
        <v>1.1632974920000001</v>
      </c>
      <c r="AT695">
        <v>-54.196099760000003</v>
      </c>
      <c r="AU695">
        <v>-6.3119455789999996</v>
      </c>
      <c r="AV695">
        <v>62.480162129999997</v>
      </c>
      <c r="AW695">
        <v>1.953854274</v>
      </c>
      <c r="AX695">
        <v>-0.352773157</v>
      </c>
      <c r="AY695">
        <v>-0.23153363299999999</v>
      </c>
      <c r="AZ695">
        <v>-0.41287202000000001</v>
      </c>
      <c r="BA695">
        <v>-2.0578715000000001E-2</v>
      </c>
      <c r="BB695">
        <v>0.17966032800000001</v>
      </c>
      <c r="BC695">
        <v>1.6396132160000001</v>
      </c>
      <c r="BD695">
        <v>1.854232195</v>
      </c>
      <c r="BE695">
        <v>0.37078039499999998</v>
      </c>
      <c r="BF695">
        <v>0.14215629599999999</v>
      </c>
      <c r="BG695">
        <v>-11.6524906</v>
      </c>
      <c r="BH695">
        <v>-5.3405450180000003</v>
      </c>
      <c r="BI695" s="2">
        <v>0.28111001099999999</v>
      </c>
      <c r="BJ695">
        <v>-1.3114002E-2</v>
      </c>
      <c r="BK695">
        <v>0.31397462399999998</v>
      </c>
      <c r="BL695">
        <v>0.28799266200000001</v>
      </c>
      <c r="BM695">
        <v>303.23025560000002</v>
      </c>
      <c r="BN695">
        <v>0.16367201100000001</v>
      </c>
      <c r="BO695">
        <v>18.62935147</v>
      </c>
      <c r="BP695">
        <v>4.022408124</v>
      </c>
      <c r="BQ695">
        <v>12.40661909</v>
      </c>
      <c r="BR695">
        <v>33.52275178</v>
      </c>
      <c r="BS695">
        <v>362.9100871</v>
      </c>
      <c r="BT695">
        <v>327.2585952</v>
      </c>
      <c r="BU695">
        <v>0.75184387399999997</v>
      </c>
      <c r="BV695">
        <v>1.3367720519999999</v>
      </c>
      <c r="BW695">
        <v>1.30693511</v>
      </c>
      <c r="BX695">
        <v>1.3705154020000001</v>
      </c>
      <c r="BY695">
        <v>6.3580291999999997E-2</v>
      </c>
      <c r="BZ695">
        <v>1.3705154020000001</v>
      </c>
      <c r="CA695">
        <v>7.2584239420000003</v>
      </c>
      <c r="CB695">
        <v>7.1345200990000004</v>
      </c>
      <c r="CC695">
        <v>7.3714247549999996</v>
      </c>
      <c r="CD695">
        <v>0.23690465599999999</v>
      </c>
      <c r="CE695">
        <v>7.1345200990000004</v>
      </c>
      <c r="CF695">
        <v>5.0546355749999998</v>
      </c>
      <c r="CG695">
        <v>5.0478147780000002</v>
      </c>
      <c r="CH695">
        <v>5.0600324350000001</v>
      </c>
      <c r="CI695">
        <v>1.2217657999999999E-2</v>
      </c>
      <c r="CJ695">
        <v>5.0560987229999999</v>
      </c>
      <c r="CK695">
        <v>0.14974262699999999</v>
      </c>
      <c r="CL695">
        <v>-2.2537877000000001E-2</v>
      </c>
      <c r="CM695">
        <v>0.31486451700000001</v>
      </c>
      <c r="CN695">
        <v>0.33740239399999999</v>
      </c>
      <c r="CO695">
        <v>-2.2537877000000001E-2</v>
      </c>
      <c r="CP695">
        <v>-5.204378202</v>
      </c>
      <c r="CQ695">
        <v>-5.3626792950000004</v>
      </c>
      <c r="CR695">
        <v>-5.0335608460000003</v>
      </c>
      <c r="CS695">
        <v>0.32911844899999998</v>
      </c>
      <c r="CT695">
        <v>-5.0335608460000003</v>
      </c>
      <c r="DE695">
        <v>747</v>
      </c>
      <c r="DF695">
        <f t="shared" si="21"/>
        <v>23.063035782651529</v>
      </c>
      <c r="DG695">
        <f t="shared" si="22"/>
        <v>27.633115413550385</v>
      </c>
      <c r="DH695">
        <v>49.627522310000003</v>
      </c>
      <c r="DI695">
        <v>41.419916129999997</v>
      </c>
      <c r="DJ695">
        <v>57.660723599999997</v>
      </c>
      <c r="DK695">
        <v>16.24080747</v>
      </c>
      <c r="DL695">
        <v>41.419916129999997</v>
      </c>
      <c r="DM695">
        <v>9.7794871640000007</v>
      </c>
      <c r="DN695">
        <v>8.8964649910000002</v>
      </c>
      <c r="DO695">
        <v>11.479849489999999</v>
      </c>
      <c r="DP695">
        <v>2.5833844969999999</v>
      </c>
      <c r="DQ695">
        <v>8.8964649910000002</v>
      </c>
      <c r="DR695">
        <v>15.300823749999999</v>
      </c>
      <c r="DS695">
        <v>11.81349307</v>
      </c>
      <c r="DT695">
        <v>17.351558220000001</v>
      </c>
      <c r="DU695">
        <v>5.538065145</v>
      </c>
      <c r="DV695">
        <v>11.81349307</v>
      </c>
      <c r="DW695">
        <v>60.303281060000003</v>
      </c>
      <c r="DX695">
        <v>52.852440100000003</v>
      </c>
      <c r="DY695">
        <v>64.23861015</v>
      </c>
      <c r="DZ695">
        <v>11.38617005</v>
      </c>
      <c r="EA695">
        <v>63.972162490000002</v>
      </c>
      <c r="EB695">
        <v>91.664312809999998</v>
      </c>
      <c r="EC695">
        <v>87.699263310000006</v>
      </c>
      <c r="ED695">
        <v>98.664901189999995</v>
      </c>
      <c r="EE695">
        <v>10.965637879999999</v>
      </c>
      <c r="EF695">
        <v>87.699263310000006</v>
      </c>
      <c r="EG695">
        <v>5.5213365830000001</v>
      </c>
      <c r="EH695">
        <v>2.9170280810000002</v>
      </c>
      <c r="EI695">
        <v>7.6382416920000002</v>
      </c>
      <c r="EJ695">
        <v>4.7212136100000004</v>
      </c>
      <c r="EK695">
        <v>2.9170280810000002</v>
      </c>
      <c r="EL695">
        <v>31.361031740000001</v>
      </c>
      <c r="EM695">
        <v>23.72710082</v>
      </c>
      <c r="EN695">
        <v>45.812461089999999</v>
      </c>
      <c r="EO695">
        <v>22.08536028</v>
      </c>
      <c r="EP695">
        <v>23.72710082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15.299409300000001</v>
      </c>
      <c r="EW695">
        <v>11.81349307</v>
      </c>
      <c r="EX695">
        <v>17.347374599999998</v>
      </c>
      <c r="EY695">
        <v>5.5338815270000001</v>
      </c>
      <c r="EZ695">
        <v>11.81349307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91.662944899999999</v>
      </c>
      <c r="FG695">
        <v>87.699263310000006</v>
      </c>
      <c r="FH695">
        <v>98.660855229999996</v>
      </c>
      <c r="FI695">
        <v>10.96159192</v>
      </c>
      <c r="FJ695">
        <v>87.699263310000006</v>
      </c>
      <c r="FK695">
        <v>49.62469342</v>
      </c>
      <c r="FL695">
        <v>41.419916129999997</v>
      </c>
      <c r="FM695">
        <v>57.652356359999999</v>
      </c>
      <c r="FN695">
        <v>16.232440239999999</v>
      </c>
      <c r="FO695">
        <v>41.419916129999997</v>
      </c>
      <c r="FP695">
        <v>2.8288900000000001E-3</v>
      </c>
      <c r="FQ695">
        <v>0</v>
      </c>
      <c r="FR695">
        <v>8.3672369999999996E-3</v>
      </c>
      <c r="FS695">
        <v>8.3672369999999996E-3</v>
      </c>
      <c r="FT695">
        <v>0</v>
      </c>
      <c r="FU695">
        <v>303.22751979999998</v>
      </c>
      <c r="FV695">
        <v>303.02557919999998</v>
      </c>
      <c r="FW695">
        <v>303.34386060000003</v>
      </c>
      <c r="FX695">
        <v>0.31828141500000001</v>
      </c>
      <c r="FY695">
        <v>303.34386060000003</v>
      </c>
      <c r="FZ695">
        <v>2.7358109999999999E-3</v>
      </c>
      <c r="GA695">
        <v>0</v>
      </c>
      <c r="GB695">
        <v>8.0919300000000007E-3</v>
      </c>
      <c r="GC695">
        <v>8.0919300000000007E-3</v>
      </c>
      <c r="GD695">
        <v>0</v>
      </c>
      <c r="GE695">
        <v>3.269152407</v>
      </c>
      <c r="GF695">
        <v>3.2679901870000001</v>
      </c>
      <c r="GG695">
        <v>3.269894061</v>
      </c>
      <c r="GH695">
        <v>1.9038740000000001E-3</v>
      </c>
      <c r="GI695">
        <v>3.269894061</v>
      </c>
      <c r="GJ695">
        <v>5.6659188629999999</v>
      </c>
      <c r="GK695">
        <v>5.3935851369999996</v>
      </c>
      <c r="GL695">
        <v>5.8079270279999999</v>
      </c>
      <c r="GM695">
        <v>0.41434189100000002</v>
      </c>
      <c r="GN695">
        <v>5.8079270279999999</v>
      </c>
      <c r="GO695">
        <v>12.38632492</v>
      </c>
      <c r="GP695">
        <v>12.381138999999999</v>
      </c>
      <c r="GQ695">
        <v>12.391335</v>
      </c>
      <c r="GR695">
        <v>1.0196E-2</v>
      </c>
      <c r="GS695">
        <v>12.381138999999999</v>
      </c>
      <c r="GT695">
        <v>3.269152407</v>
      </c>
      <c r="GU695">
        <v>3.2679901870000001</v>
      </c>
      <c r="GV695">
        <v>3.269894061</v>
      </c>
      <c r="GW695">
        <v>1.9038740000000001E-3</v>
      </c>
      <c r="GX695">
        <v>3.269894061</v>
      </c>
      <c r="GY695">
        <v>5.6659188629999999</v>
      </c>
      <c r="GZ695">
        <v>5.3935851369999996</v>
      </c>
      <c r="HA695">
        <v>5.8079270279999999</v>
      </c>
      <c r="HB695">
        <v>0.41434189100000002</v>
      </c>
      <c r="HC695">
        <v>5.8079270279999999</v>
      </c>
      <c r="HD695">
        <v>7.5828514800000004</v>
      </c>
      <c r="HE695">
        <v>7.5773720000000004</v>
      </c>
      <c r="HF695">
        <v>7.5880660000000004</v>
      </c>
      <c r="HG695">
        <v>1.0694E-2</v>
      </c>
      <c r="HH695">
        <v>7.5773720000000004</v>
      </c>
      <c r="HI695">
        <v>3</v>
      </c>
      <c r="HJ695">
        <v>3</v>
      </c>
      <c r="HK695">
        <v>38.393555560000003</v>
      </c>
    </row>
    <row r="696" spans="1:219" x14ac:dyDescent="0.3">
      <c r="A696" t="s">
        <v>1123</v>
      </c>
      <c r="B696">
        <v>748</v>
      </c>
      <c r="X696" s="2">
        <v>-3.2391045E-2</v>
      </c>
      <c r="Y696">
        <v>1.9905679009999999</v>
      </c>
      <c r="Z696">
        <v>-0.22668143599999999</v>
      </c>
      <c r="AA696">
        <v>-7.4225096000000004E-2</v>
      </c>
      <c r="AB696">
        <v>-0.150453266</v>
      </c>
      <c r="AC696">
        <v>0.15245634</v>
      </c>
      <c r="AD696">
        <v>7.4238350999999994E-2</v>
      </c>
      <c r="AE696">
        <v>1.500576E-3</v>
      </c>
      <c r="AF696">
        <v>-0.34012027099999997</v>
      </c>
      <c r="AG696">
        <v>0.62971044499999995</v>
      </c>
      <c r="AH696">
        <v>0.37170690499999998</v>
      </c>
      <c r="AI696">
        <v>0.45723634800000001</v>
      </c>
      <c r="AJ696">
        <v>0.74020918400000002</v>
      </c>
      <c r="AK696">
        <v>0.230172974</v>
      </c>
      <c r="AL696">
        <v>74.267750000000007</v>
      </c>
      <c r="AM696">
        <v>-187.37857159999999</v>
      </c>
      <c r="AN696">
        <v>-32.536893589999998</v>
      </c>
      <c r="AO696">
        <v>442.7186868</v>
      </c>
      <c r="AP696">
        <v>1.442875527</v>
      </c>
      <c r="AQ696">
        <v>-0.70832885300000004</v>
      </c>
      <c r="AR696">
        <v>-0.46107436400000001</v>
      </c>
      <c r="AS696">
        <v>1.169403347</v>
      </c>
      <c r="AT696">
        <v>-54.18549805</v>
      </c>
      <c r="AU696">
        <v>-12.88808545</v>
      </c>
      <c r="AV696">
        <v>64.652827500000001</v>
      </c>
      <c r="AW696">
        <v>1.9562669720000001</v>
      </c>
      <c r="AX696">
        <v>-0.366555831</v>
      </c>
      <c r="AY696">
        <v>-0.23779818799999999</v>
      </c>
      <c r="AZ696">
        <v>-0.41693271500000001</v>
      </c>
      <c r="BA696">
        <v>-3.1648734999999997E-2</v>
      </c>
      <c r="BB696">
        <v>0.165495799</v>
      </c>
      <c r="BC696">
        <v>1.6214812279999999</v>
      </c>
      <c r="BD696">
        <v>1.846255878</v>
      </c>
      <c r="BE696">
        <v>0.39566916800000002</v>
      </c>
      <c r="BF696">
        <v>0.149744664</v>
      </c>
      <c r="BG696">
        <v>-23.14644715</v>
      </c>
      <c r="BH696">
        <v>-10.2583617</v>
      </c>
      <c r="BI696" s="2">
        <v>0.26331932499999999</v>
      </c>
      <c r="BJ696">
        <v>-3.6275300000000003E-2</v>
      </c>
      <c r="BK696">
        <v>0.258003541</v>
      </c>
      <c r="BL696">
        <v>0.110498739</v>
      </c>
      <c r="BM696">
        <v>475.11988559999998</v>
      </c>
      <c r="BN696">
        <v>0.112755893</v>
      </c>
      <c r="BO696">
        <v>20.31341205</v>
      </c>
      <c r="BP696">
        <v>4.1167726609999997</v>
      </c>
      <c r="BQ696">
        <v>13.21774293</v>
      </c>
      <c r="BR696">
        <v>34.544325409999999</v>
      </c>
      <c r="BS696">
        <v>535.49539030000005</v>
      </c>
      <c r="BT696">
        <v>467.96844320000002</v>
      </c>
      <c r="BU696">
        <v>0.68145647200000004</v>
      </c>
      <c r="BV696">
        <v>1.467390285</v>
      </c>
      <c r="BW696">
        <v>1.403076816</v>
      </c>
      <c r="BX696">
        <v>1.554911377</v>
      </c>
      <c r="BY696">
        <v>0.15183456100000001</v>
      </c>
      <c r="BZ696">
        <v>1.403076816</v>
      </c>
      <c r="CA696">
        <v>16.286637110000001</v>
      </c>
      <c r="CB696">
        <v>13.309602610000001</v>
      </c>
      <c r="CC696">
        <v>19.256003570000001</v>
      </c>
      <c r="CD696">
        <v>5.9464009600000001</v>
      </c>
      <c r="CE696">
        <v>19.256003570000001</v>
      </c>
      <c r="CF696">
        <v>8.5089258900000004</v>
      </c>
      <c r="CG696">
        <v>7.5451388960000001</v>
      </c>
      <c r="CH696">
        <v>9.3632893930000005</v>
      </c>
      <c r="CI696">
        <v>1.818150497</v>
      </c>
      <c r="CJ696">
        <v>9.0255404759999998</v>
      </c>
      <c r="CK696">
        <v>4.5302608680000001</v>
      </c>
      <c r="CL696">
        <v>2.1646550680000001</v>
      </c>
      <c r="CM696">
        <v>6.6362903060000002</v>
      </c>
      <c r="CN696">
        <v>4.4716352380000002</v>
      </c>
      <c r="CO696">
        <v>6.6362903060000002</v>
      </c>
      <c r="CP696">
        <v>-13.03918676</v>
      </c>
      <c r="CQ696">
        <v>-15.661830780000001</v>
      </c>
      <c r="CR696">
        <v>-10.54574596</v>
      </c>
      <c r="CS696">
        <v>5.1160848220000004</v>
      </c>
      <c r="CT696">
        <v>-15.661830780000001</v>
      </c>
      <c r="DE696">
        <v>748</v>
      </c>
      <c r="DF696">
        <f t="shared" si="21"/>
        <v>29.692158964566751</v>
      </c>
      <c r="DG696">
        <f t="shared" si="22"/>
        <v>29.829750179814368</v>
      </c>
      <c r="DH696">
        <v>53.5725549</v>
      </c>
      <c r="DI696">
        <v>53.325448809999997</v>
      </c>
      <c r="DJ696">
        <v>53.801335430000002</v>
      </c>
      <c r="DK696">
        <v>0.47588661799999998</v>
      </c>
      <c r="DL696">
        <v>53.325448809999997</v>
      </c>
      <c r="DM696">
        <v>11.172344300000001</v>
      </c>
      <c r="DN696">
        <v>10.926565930000001</v>
      </c>
      <c r="DO696">
        <v>11.50076758</v>
      </c>
      <c r="DP696">
        <v>0.57420165499999998</v>
      </c>
      <c r="DQ696">
        <v>10.926565930000001</v>
      </c>
      <c r="DR696">
        <v>15.60884854</v>
      </c>
      <c r="DS696">
        <v>15.40408375</v>
      </c>
      <c r="DT696">
        <v>15.76596676</v>
      </c>
      <c r="DU696">
        <v>0.36188301</v>
      </c>
      <c r="DV696">
        <v>15.76596676</v>
      </c>
      <c r="DW696">
        <v>94.922034199999999</v>
      </c>
      <c r="DX696">
        <v>83.12249722</v>
      </c>
      <c r="DY696">
        <v>106.82767939999999</v>
      </c>
      <c r="DZ696">
        <v>23.705182220000001</v>
      </c>
      <c r="EA696">
        <v>97.92627908</v>
      </c>
      <c r="EB696">
        <v>142.62688679999999</v>
      </c>
      <c r="EC696">
        <v>130.62704830000001</v>
      </c>
      <c r="ED696">
        <v>154.48051280000001</v>
      </c>
      <c r="EE696">
        <v>23.85346453</v>
      </c>
      <c r="EF696">
        <v>139.6939624</v>
      </c>
      <c r="EG696">
        <v>4.4365042380000004</v>
      </c>
      <c r="EH696">
        <v>3.9033161710000002</v>
      </c>
      <c r="EI696">
        <v>4.8394008360000003</v>
      </c>
      <c r="EJ696">
        <v>0.93608466599999995</v>
      </c>
      <c r="EK696">
        <v>4.8394008360000003</v>
      </c>
      <c r="EL696">
        <v>47.704852559999999</v>
      </c>
      <c r="EM696">
        <v>23.79936884</v>
      </c>
      <c r="EN696">
        <v>71.358015589999994</v>
      </c>
      <c r="EO696">
        <v>47.558646750000001</v>
      </c>
      <c r="EP696">
        <v>41.767683339999998</v>
      </c>
      <c r="EQ696">
        <v>3.9116400000000003E-2</v>
      </c>
      <c r="ER696">
        <v>1.7780378999999999E-2</v>
      </c>
      <c r="ES696">
        <v>8.3672371999999995E-2</v>
      </c>
      <c r="ET696">
        <v>6.5891992999999996E-2</v>
      </c>
      <c r="EU696">
        <v>1.7780378999999999E-2</v>
      </c>
      <c r="EV696">
        <v>14.90240734</v>
      </c>
      <c r="EW696">
        <v>14.732612960000001</v>
      </c>
      <c r="EX696">
        <v>15.10704683</v>
      </c>
      <c r="EY696">
        <v>0.374433866</v>
      </c>
      <c r="EZ696">
        <v>14.99618094</v>
      </c>
      <c r="FA696">
        <v>3.2794722549999999</v>
      </c>
      <c r="FB696">
        <v>2.3199623119999999</v>
      </c>
      <c r="FC696">
        <v>4.9317598709999997</v>
      </c>
      <c r="FD696">
        <v>2.6117975590000002</v>
      </c>
      <c r="FE696">
        <v>3.055257766</v>
      </c>
      <c r="FF696">
        <v>128.80175589999999</v>
      </c>
      <c r="FG696">
        <v>107.8761272</v>
      </c>
      <c r="FH696">
        <v>142.19856849999999</v>
      </c>
      <c r="FI696">
        <v>34.322441400000002</v>
      </c>
      <c r="FJ696">
        <v>107.8761272</v>
      </c>
      <c r="FK696">
        <v>52.080686479999997</v>
      </c>
      <c r="FL696">
        <v>51.791106679999999</v>
      </c>
      <c r="FM696">
        <v>52.439567570000001</v>
      </c>
      <c r="FN696">
        <v>0.64846088599999996</v>
      </c>
      <c r="FO696">
        <v>51.791106679999999</v>
      </c>
      <c r="FP696">
        <v>1.4918684259999999</v>
      </c>
      <c r="FQ696">
        <v>1.272865965</v>
      </c>
      <c r="FR696">
        <v>1.721559061</v>
      </c>
      <c r="FS696">
        <v>0.44869309699999999</v>
      </c>
      <c r="FT696">
        <v>1.534342128</v>
      </c>
      <c r="FU696">
        <v>426.28302439999999</v>
      </c>
      <c r="FV696">
        <v>402.28042019999998</v>
      </c>
      <c r="FW696">
        <v>458.30738650000001</v>
      </c>
      <c r="FX696">
        <v>56.02696624</v>
      </c>
      <c r="FY696">
        <v>403.61109929999998</v>
      </c>
      <c r="FZ696">
        <v>48.836861239999998</v>
      </c>
      <c r="GA696">
        <v>16.850154530000001</v>
      </c>
      <c r="GB696">
        <v>72.921546609999993</v>
      </c>
      <c r="GC696">
        <v>56.071392080000003</v>
      </c>
      <c r="GD696">
        <v>71.56657672</v>
      </c>
      <c r="GE696">
        <v>2.739529637</v>
      </c>
      <c r="GF696">
        <v>2.4784538220000001</v>
      </c>
      <c r="GG696">
        <v>2.9855785849999998</v>
      </c>
      <c r="GH696">
        <v>0.50712476299999998</v>
      </c>
      <c r="GI696">
        <v>2.6557852500000001</v>
      </c>
      <c r="GJ696">
        <v>9.5006864049999997</v>
      </c>
      <c r="GK696">
        <v>9.0876207509999993</v>
      </c>
      <c r="GL696">
        <v>9.7980778350000008</v>
      </c>
      <c r="GM696">
        <v>0.71045708399999996</v>
      </c>
      <c r="GN696">
        <v>9.0923344339999996</v>
      </c>
      <c r="GO696">
        <v>12.396895969999999</v>
      </c>
      <c r="GP696">
        <v>12.394389479999999</v>
      </c>
      <c r="GQ696">
        <v>12.398657999999999</v>
      </c>
      <c r="GR696">
        <v>4.2685240000000001E-3</v>
      </c>
      <c r="GS696">
        <v>12.394389479999999</v>
      </c>
      <c r="GT696">
        <v>2.589943554</v>
      </c>
      <c r="GU696">
        <v>2.4719532000000002</v>
      </c>
      <c r="GV696">
        <v>2.9481278830000002</v>
      </c>
      <c r="GW696">
        <v>0.47617468299999999</v>
      </c>
      <c r="GX696">
        <v>2.545883941</v>
      </c>
      <c r="GY696">
        <v>7.6414382200000004</v>
      </c>
      <c r="GZ696">
        <v>7.0483118359999999</v>
      </c>
      <c r="HA696">
        <v>7.8689744460000002</v>
      </c>
      <c r="HB696">
        <v>0.82066260999999996</v>
      </c>
      <c r="HC696">
        <v>7.8689744460000002</v>
      </c>
      <c r="HD696">
        <v>7.5952237670000002</v>
      </c>
      <c r="HE696">
        <v>7.5944151050000004</v>
      </c>
      <c r="HF696">
        <v>7.596063</v>
      </c>
      <c r="HG696">
        <v>1.647896E-3</v>
      </c>
      <c r="HH696">
        <v>7.5944151050000004</v>
      </c>
      <c r="HI696">
        <v>6</v>
      </c>
      <c r="HJ696">
        <v>10</v>
      </c>
      <c r="HK696">
        <v>442.44597220000003</v>
      </c>
    </row>
    <row r="697" spans="1:219" x14ac:dyDescent="0.3">
      <c r="A697" t="s">
        <v>1124</v>
      </c>
      <c r="B697">
        <v>749</v>
      </c>
      <c r="X697" s="2">
        <v>-3.6073599999999997E-2</v>
      </c>
      <c r="Y697">
        <v>1.9401566939999999</v>
      </c>
      <c r="Z697">
        <v>-0.23463000000000001</v>
      </c>
      <c r="AA697">
        <v>-5.9470000000000002E-2</v>
      </c>
      <c r="AB697">
        <v>-0.14704999999999999</v>
      </c>
      <c r="AC697">
        <v>0.17516000000000001</v>
      </c>
      <c r="AD697">
        <v>6.1725571999999999E-2</v>
      </c>
      <c r="AE697">
        <v>4.0829999999999998E-2</v>
      </c>
      <c r="AF697">
        <v>-0.40860000000000002</v>
      </c>
      <c r="AG697">
        <v>0.59055999999999997</v>
      </c>
      <c r="AH697">
        <v>0.28011000000000003</v>
      </c>
      <c r="AI697">
        <v>0.39716000000000001</v>
      </c>
      <c r="AJ697">
        <v>0.88097000000000003</v>
      </c>
      <c r="AK697">
        <v>0.42970000000000003</v>
      </c>
      <c r="AL697">
        <v>67.484899999999996</v>
      </c>
      <c r="AM697">
        <v>-136.64959999999999</v>
      </c>
      <c r="AN697">
        <v>-71.760800000000003</v>
      </c>
      <c r="AO697">
        <v>410.86500000000001</v>
      </c>
      <c r="AP697">
        <v>1.406191559</v>
      </c>
      <c r="AQ697">
        <v>-0.69912600000000003</v>
      </c>
      <c r="AR697">
        <v>-0.43917299999999998</v>
      </c>
      <c r="AS697">
        <v>1.1382989999999999</v>
      </c>
      <c r="AT697">
        <v>-54.195439</v>
      </c>
      <c r="AU697">
        <v>-4.84</v>
      </c>
      <c r="AV697">
        <v>63.5</v>
      </c>
      <c r="AW697">
        <v>1.9606399999999999</v>
      </c>
      <c r="AX697">
        <v>-0.35815999999999998</v>
      </c>
      <c r="AY697">
        <v>-0.23279</v>
      </c>
      <c r="AZ697">
        <v>-0.41443000000000002</v>
      </c>
      <c r="BA697">
        <v>-2.4539999999999999E-2</v>
      </c>
      <c r="BB697">
        <v>0.17437333299999999</v>
      </c>
      <c r="BC697">
        <v>1.63679</v>
      </c>
      <c r="BD697">
        <v>1.8555566670000001</v>
      </c>
      <c r="BE697">
        <v>0.38144</v>
      </c>
      <c r="BF697">
        <v>0.14435999999999999</v>
      </c>
      <c r="BG697">
        <v>-9.8043334610000006</v>
      </c>
      <c r="BH697">
        <v>-4.9643334609999998</v>
      </c>
      <c r="BI697" s="2">
        <v>0.28587499999999999</v>
      </c>
      <c r="BJ697">
        <v>-9.2425000000000007E-3</v>
      </c>
      <c r="BK697">
        <v>0.31045</v>
      </c>
      <c r="BL697">
        <v>0.29041</v>
      </c>
      <c r="BM697">
        <v>232.94899530000001</v>
      </c>
      <c r="BN697">
        <v>0.17569657599999999</v>
      </c>
      <c r="BO697">
        <v>18.22</v>
      </c>
      <c r="BP697">
        <v>3.62</v>
      </c>
      <c r="BQ697">
        <v>12.68</v>
      </c>
      <c r="BR697">
        <v>31.21</v>
      </c>
      <c r="BS697">
        <v>271.54428000000001</v>
      </c>
      <c r="BT697">
        <v>255.28586000000001</v>
      </c>
      <c r="BU697">
        <v>0.79436099999999998</v>
      </c>
      <c r="BV697">
        <v>1.5748337269999999</v>
      </c>
      <c r="BW697">
        <v>1.5748337269999999</v>
      </c>
      <c r="BX697">
        <v>1.5748337269999999</v>
      </c>
      <c r="BY697">
        <v>0</v>
      </c>
      <c r="BZ697">
        <v>1.5748337269999999</v>
      </c>
      <c r="CA697">
        <v>7.2884976779999997</v>
      </c>
      <c r="CB697">
        <v>7.2884976779999997</v>
      </c>
      <c r="CC697">
        <v>7.2884976779999997</v>
      </c>
      <c r="CD697">
        <v>0</v>
      </c>
      <c r="CE697">
        <v>7.2884976779999997</v>
      </c>
      <c r="CF697">
        <v>5.6904742239999999</v>
      </c>
      <c r="CG697">
        <v>5.6904742239999999</v>
      </c>
      <c r="CH697">
        <v>5.6904742239999999</v>
      </c>
      <c r="CI697">
        <v>0</v>
      </c>
      <c r="CJ697">
        <v>5.6904742239999999</v>
      </c>
      <c r="CK697">
        <v>-1.3369345800000001</v>
      </c>
      <c r="CL697">
        <v>-1.3369345800000001</v>
      </c>
      <c r="CM697">
        <v>-1.3369345800000001</v>
      </c>
      <c r="CN697">
        <v>0</v>
      </c>
      <c r="CO697">
        <v>-1.3369345800000001</v>
      </c>
      <c r="CP697">
        <v>-4.3535396439999996</v>
      </c>
      <c r="CQ697">
        <v>-4.3535396439999996</v>
      </c>
      <c r="CR697">
        <v>-4.3535396439999996</v>
      </c>
      <c r="CS697">
        <v>0</v>
      </c>
      <c r="CT697">
        <v>-4.3535396439999996</v>
      </c>
      <c r="DE697">
        <v>749</v>
      </c>
      <c r="DF697">
        <f t="shared" si="21"/>
        <v>22.789321655340142</v>
      </c>
      <c r="DG697">
        <f t="shared" si="22"/>
        <v>22.789321655340142</v>
      </c>
      <c r="DH697">
        <v>40.928340939999998</v>
      </c>
      <c r="DI697">
        <v>40.928340939999998</v>
      </c>
      <c r="DJ697">
        <v>40.928340939999998</v>
      </c>
      <c r="DK697">
        <v>0</v>
      </c>
      <c r="DL697">
        <v>40.928340939999998</v>
      </c>
      <c r="DM697">
        <v>10.195478570000001</v>
      </c>
      <c r="DN697">
        <v>10.195478570000001</v>
      </c>
      <c r="DO697">
        <v>10.195478570000001</v>
      </c>
      <c r="DP697">
        <v>0</v>
      </c>
      <c r="DQ697">
        <v>10.195478570000001</v>
      </c>
      <c r="DR697">
        <v>10.263462369999999</v>
      </c>
      <c r="DS697">
        <v>10.263462369999999</v>
      </c>
      <c r="DT697">
        <v>10.263462369999999</v>
      </c>
      <c r="DU697">
        <v>0</v>
      </c>
      <c r="DV697">
        <v>10.263462369999999</v>
      </c>
      <c r="DW697">
        <v>51.456054000000002</v>
      </c>
      <c r="DX697">
        <v>51.456054000000002</v>
      </c>
      <c r="DY697">
        <v>51.456054000000002</v>
      </c>
      <c r="DZ697">
        <v>0</v>
      </c>
      <c r="EA697">
        <v>51.456054000000002</v>
      </c>
      <c r="EB697">
        <v>65.017433370000006</v>
      </c>
      <c r="EC697">
        <v>65.017433370000006</v>
      </c>
      <c r="ED697">
        <v>65.017433370000006</v>
      </c>
      <c r="EE697">
        <v>0</v>
      </c>
      <c r="EF697">
        <v>65.017433370000006</v>
      </c>
      <c r="EG697">
        <v>6.7983802999999995E-2</v>
      </c>
      <c r="EH697">
        <v>6.7983802999999995E-2</v>
      </c>
      <c r="EI697">
        <v>6.7983802999999995E-2</v>
      </c>
      <c r="EJ697">
        <v>0</v>
      </c>
      <c r="EK697">
        <v>6.7983802999999995E-2</v>
      </c>
      <c r="EL697">
        <v>13.561379369999999</v>
      </c>
      <c r="EM697">
        <v>13.561379369999999</v>
      </c>
      <c r="EN697">
        <v>13.561379369999999</v>
      </c>
      <c r="EO697">
        <v>0</v>
      </c>
      <c r="EP697">
        <v>13.561379369999999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10.263462369999999</v>
      </c>
      <c r="EW697">
        <v>10.263462369999999</v>
      </c>
      <c r="EX697">
        <v>10.263462369999999</v>
      </c>
      <c r="EY697">
        <v>0</v>
      </c>
      <c r="EZ697">
        <v>10.263462369999999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65.017433370000006</v>
      </c>
      <c r="FG697">
        <v>65.017433370000006</v>
      </c>
      <c r="FH697">
        <v>65.017433370000006</v>
      </c>
      <c r="FI697">
        <v>0</v>
      </c>
      <c r="FJ697">
        <v>65.017433370000006</v>
      </c>
      <c r="FK697">
        <v>40.928340939999998</v>
      </c>
      <c r="FL697">
        <v>40.928340939999998</v>
      </c>
      <c r="FM697">
        <v>40.928340939999998</v>
      </c>
      <c r="FN697">
        <v>0</v>
      </c>
      <c r="FO697">
        <v>40.928340939999998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232.94899530000001</v>
      </c>
      <c r="FV697">
        <v>232.94899530000001</v>
      </c>
      <c r="FW697">
        <v>232.94899530000001</v>
      </c>
      <c r="FX697">
        <v>0</v>
      </c>
      <c r="FY697">
        <v>232.94899530000001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2.3725509269999998</v>
      </c>
      <c r="GF697">
        <v>2.3725509269999998</v>
      </c>
      <c r="GG697">
        <v>2.3725509269999998</v>
      </c>
      <c r="GH697">
        <v>0</v>
      </c>
      <c r="GI697">
        <v>2.3725509269999998</v>
      </c>
      <c r="GJ697">
        <v>4.5456570369999998</v>
      </c>
      <c r="GK697">
        <v>4.5456570369999998</v>
      </c>
      <c r="GL697">
        <v>4.5456570369999998</v>
      </c>
      <c r="GM697">
        <v>0</v>
      </c>
      <c r="GN697">
        <v>4.5456570369999998</v>
      </c>
      <c r="GO697">
        <v>12.386531980000001</v>
      </c>
      <c r="GP697">
        <v>12.386531980000001</v>
      </c>
      <c r="GQ697">
        <v>12.386531980000001</v>
      </c>
      <c r="GR697">
        <v>0</v>
      </c>
      <c r="GS697">
        <v>12.386531980000001</v>
      </c>
      <c r="GT697">
        <v>1.980385321</v>
      </c>
      <c r="GU697">
        <v>1.980385321</v>
      </c>
      <c r="GV697">
        <v>1.980385321</v>
      </c>
      <c r="GW697">
        <v>0</v>
      </c>
      <c r="GX697">
        <v>1.980385321</v>
      </c>
      <c r="GY697">
        <v>4.5456570369999998</v>
      </c>
      <c r="GZ697">
        <v>4.5456570369999998</v>
      </c>
      <c r="HA697">
        <v>4.5456570369999998</v>
      </c>
      <c r="HB697">
        <v>0</v>
      </c>
      <c r="HC697">
        <v>4.5456570369999998</v>
      </c>
      <c r="HD697">
        <v>7.5828679890000004</v>
      </c>
      <c r="HE697">
        <v>7.5828679890000004</v>
      </c>
      <c r="HF697">
        <v>7.5828679890000004</v>
      </c>
      <c r="HG697">
        <v>0</v>
      </c>
      <c r="HH697">
        <v>7.5828679890000004</v>
      </c>
      <c r="HI697">
        <v>1</v>
      </c>
      <c r="HJ697">
        <v>3</v>
      </c>
      <c r="HK697">
        <v>18.222333330000001</v>
      </c>
    </row>
    <row r="698" spans="1:219" x14ac:dyDescent="0.3">
      <c r="A698" t="s">
        <v>1125</v>
      </c>
      <c r="B698">
        <v>750</v>
      </c>
      <c r="X698" s="2">
        <v>-2.7047385E-2</v>
      </c>
      <c r="Y698">
        <v>2.0005925910000002</v>
      </c>
      <c r="Z698">
        <v>-0.24324758499999999</v>
      </c>
      <c r="AA698">
        <v>-8.2809457000000003E-2</v>
      </c>
      <c r="AB698">
        <v>-0.16302852100000001</v>
      </c>
      <c r="AC698">
        <v>0.16043812900000001</v>
      </c>
      <c r="AD698">
        <v>8.2830384000000007E-2</v>
      </c>
      <c r="AE698">
        <v>1.1408449999999999E-3</v>
      </c>
      <c r="AF698">
        <v>-0.37904965899999998</v>
      </c>
      <c r="AG698">
        <v>0.64307714299999996</v>
      </c>
      <c r="AH698">
        <v>0.36403098499999997</v>
      </c>
      <c r="AI698">
        <v>0.45973153</v>
      </c>
      <c r="AJ698">
        <v>0.88689052000000002</v>
      </c>
      <c r="AK698">
        <v>0.47728828499999998</v>
      </c>
      <c r="AL698">
        <v>68.269703419999999</v>
      </c>
      <c r="AM698">
        <v>-201.02791239999999</v>
      </c>
      <c r="AN698">
        <v>-36.782127539999998</v>
      </c>
      <c r="AO698">
        <v>442.6191508</v>
      </c>
      <c r="AP698">
        <v>1.4750910100000001</v>
      </c>
      <c r="AQ698">
        <v>-0.74495142199999997</v>
      </c>
      <c r="AR698">
        <v>-0.44710600900000003</v>
      </c>
      <c r="AS698">
        <v>1.1920564309999999</v>
      </c>
      <c r="AT698">
        <v>-54.177998799999997</v>
      </c>
      <c r="AU698">
        <v>-8.35</v>
      </c>
      <c r="AV698">
        <v>64.719818889999999</v>
      </c>
      <c r="AW698">
        <v>1.9565394570000001</v>
      </c>
      <c r="AX698">
        <v>-0.373420423</v>
      </c>
      <c r="AY698">
        <v>-0.24443533200000001</v>
      </c>
      <c r="AZ698">
        <v>-0.42385779400000001</v>
      </c>
      <c r="BA698">
        <v>-3.7870604000000002E-2</v>
      </c>
      <c r="BB698">
        <v>0.15901674700000001</v>
      </c>
      <c r="BC698">
        <v>1.6160649090000001</v>
      </c>
      <c r="BD698">
        <v>1.8444900200000001</v>
      </c>
      <c r="BE698">
        <v>0.38649438600000002</v>
      </c>
      <c r="BF698">
        <v>0.146641985</v>
      </c>
      <c r="BG698">
        <v>-17.271859249999999</v>
      </c>
      <c r="BH698">
        <v>-8.9218592510000008</v>
      </c>
      <c r="BI698" s="2">
        <v>0.28477849700000002</v>
      </c>
      <c r="BJ698">
        <v>-4.0855482999999998E-2</v>
      </c>
      <c r="BK698">
        <v>0.27904615799999999</v>
      </c>
      <c r="BL698">
        <v>0.243813377</v>
      </c>
      <c r="BM698">
        <v>412.62633520000003</v>
      </c>
      <c r="BN698">
        <v>0.12851200099999999</v>
      </c>
      <c r="BO698">
        <v>19.28509055</v>
      </c>
      <c r="BP698">
        <v>4.5549698159999998</v>
      </c>
      <c r="BQ698">
        <v>9.9049698159999995</v>
      </c>
      <c r="BR698">
        <v>34.095150920000002</v>
      </c>
      <c r="BS698">
        <v>455.44490680000001</v>
      </c>
      <c r="BT698">
        <v>406.8706919</v>
      </c>
      <c r="BU698">
        <v>0.70358734199999995</v>
      </c>
      <c r="BV698">
        <v>2.2771402439999999</v>
      </c>
      <c r="BW698">
        <v>2.27379497</v>
      </c>
      <c r="BX698">
        <v>2.2805261529999998</v>
      </c>
      <c r="BY698">
        <v>6.731183E-3</v>
      </c>
      <c r="BZ698">
        <v>2.2805261529999998</v>
      </c>
      <c r="CA698">
        <v>22.726665919999999</v>
      </c>
      <c r="CB698">
        <v>21.86374567</v>
      </c>
      <c r="CC698">
        <v>23.600068140000001</v>
      </c>
      <c r="CD698">
        <v>1.736322473</v>
      </c>
      <c r="CE698">
        <v>23.600068140000001</v>
      </c>
      <c r="CF698">
        <v>15.913138010000001</v>
      </c>
      <c r="CG698">
        <v>15.50611338</v>
      </c>
      <c r="CH698">
        <v>16.3251068</v>
      </c>
      <c r="CI698">
        <v>0.81899341599999997</v>
      </c>
      <c r="CJ698">
        <v>16.3251068</v>
      </c>
      <c r="CK698">
        <v>0.30282837800000001</v>
      </c>
      <c r="CL698">
        <v>-9.2637445999999998E-2</v>
      </c>
      <c r="CM698">
        <v>0.70309796199999997</v>
      </c>
      <c r="CN698">
        <v>0.79573540799999998</v>
      </c>
      <c r="CO698">
        <v>0.70309796199999997</v>
      </c>
      <c r="CP698">
        <v>-16.215966389999998</v>
      </c>
      <c r="CQ698">
        <v>-17.028204760000001</v>
      </c>
      <c r="CR698">
        <v>-15.41347594</v>
      </c>
      <c r="CS698">
        <v>1.614728825</v>
      </c>
      <c r="CT698">
        <v>-17.028204760000001</v>
      </c>
      <c r="DE698">
        <v>750</v>
      </c>
      <c r="DF698">
        <f t="shared" si="21"/>
        <v>29.470858181138489</v>
      </c>
      <c r="DG698">
        <f t="shared" si="22"/>
        <v>29.526224423658586</v>
      </c>
      <c r="DH698">
        <v>53.027439700000002</v>
      </c>
      <c r="DI698">
        <v>52.928005040000002</v>
      </c>
      <c r="DJ698">
        <v>53.125681020000002</v>
      </c>
      <c r="DK698">
        <v>0.19767598</v>
      </c>
      <c r="DL698">
        <v>52.928005040000002</v>
      </c>
      <c r="DM698">
        <v>8.3271647039999994</v>
      </c>
      <c r="DN698">
        <v>8.1204037370000002</v>
      </c>
      <c r="DO698">
        <v>8.5314442669999995</v>
      </c>
      <c r="DP698">
        <v>0.41104052899999999</v>
      </c>
      <c r="DQ698">
        <v>8.1204037370000002</v>
      </c>
      <c r="DR698">
        <v>18.18681505</v>
      </c>
      <c r="DS698">
        <v>18.031396239999999</v>
      </c>
      <c r="DT698">
        <v>18.344121730000001</v>
      </c>
      <c r="DU698">
        <v>0.31272549199999999</v>
      </c>
      <c r="DV698">
        <v>18.344121730000001</v>
      </c>
      <c r="DW698">
        <v>52.995600619999998</v>
      </c>
      <c r="DX698">
        <v>52.593427040000002</v>
      </c>
      <c r="DY698">
        <v>53.402659450000002</v>
      </c>
      <c r="DZ698">
        <v>0.80923240600000002</v>
      </c>
      <c r="EA698">
        <v>53.402659450000002</v>
      </c>
      <c r="EB698">
        <v>147.29021850000001</v>
      </c>
      <c r="EC698">
        <v>146.4401417</v>
      </c>
      <c r="ED698">
        <v>148.1300933</v>
      </c>
      <c r="EE698">
        <v>1.6899515380000001</v>
      </c>
      <c r="EF698">
        <v>146.4401417</v>
      </c>
      <c r="EG698">
        <v>9.8596503420000001</v>
      </c>
      <c r="EH698">
        <v>9.4999519770000003</v>
      </c>
      <c r="EI698">
        <v>10.223718</v>
      </c>
      <c r="EJ698">
        <v>0.72376602099999998</v>
      </c>
      <c r="EK698">
        <v>10.223718</v>
      </c>
      <c r="EL698">
        <v>94.294617880000004</v>
      </c>
      <c r="EM698">
        <v>93.037482269999998</v>
      </c>
      <c r="EN698">
        <v>95.536666220000001</v>
      </c>
      <c r="EO698">
        <v>2.4991839429999998</v>
      </c>
      <c r="EP698">
        <v>93.037482269999998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17.659527560000001</v>
      </c>
      <c r="EW698">
        <v>17.479158590000001</v>
      </c>
      <c r="EX698">
        <v>17.842087500000002</v>
      </c>
      <c r="EY698">
        <v>0.36292891500000002</v>
      </c>
      <c r="EZ698">
        <v>17.842087500000002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143.54061179999999</v>
      </c>
      <c r="FG698">
        <v>142.7654206</v>
      </c>
      <c r="FH698">
        <v>144.30649980000001</v>
      </c>
      <c r="FI698">
        <v>1.5410792149999999</v>
      </c>
      <c r="FJ698">
        <v>142.7654206</v>
      </c>
      <c r="FK698">
        <v>51.971825150000001</v>
      </c>
      <c r="FL698">
        <v>51.921844759999999</v>
      </c>
      <c r="FM698">
        <v>52.021205700000003</v>
      </c>
      <c r="FN698">
        <v>9.9360941999999994E-2</v>
      </c>
      <c r="FO698">
        <v>51.921844759999999</v>
      </c>
      <c r="FP698">
        <v>1.055614555</v>
      </c>
      <c r="FQ698">
        <v>1.0061602780000001</v>
      </c>
      <c r="FR698">
        <v>1.104475315</v>
      </c>
      <c r="FS698">
        <v>9.8315037999999993E-2</v>
      </c>
      <c r="FT698">
        <v>1.0061602780000001</v>
      </c>
      <c r="FU698">
        <v>395.26720160000002</v>
      </c>
      <c r="FV698">
        <v>394.66164909999998</v>
      </c>
      <c r="FW698">
        <v>395.88010969999999</v>
      </c>
      <c r="FX698">
        <v>1.2184606229999999</v>
      </c>
      <c r="FY698">
        <v>395.88010969999999</v>
      </c>
      <c r="FZ698">
        <v>7.4966396910000004</v>
      </c>
      <c r="GA698">
        <v>7.3453001459999996</v>
      </c>
      <c r="GB698">
        <v>7.6461629630000001</v>
      </c>
      <c r="GC698">
        <v>0.300862817</v>
      </c>
      <c r="GD698">
        <v>7.3453001459999996</v>
      </c>
      <c r="GE698">
        <v>2.5486123649999999</v>
      </c>
      <c r="GF698">
        <v>2.522270104</v>
      </c>
      <c r="GG698">
        <v>2.575274609</v>
      </c>
      <c r="GH698">
        <v>5.3004505E-2</v>
      </c>
      <c r="GI698">
        <v>2.575274609</v>
      </c>
      <c r="GJ698">
        <v>7.4313093200000004</v>
      </c>
      <c r="GK698">
        <v>7.4303592319999998</v>
      </c>
      <c r="GL698">
        <v>7.432248006</v>
      </c>
      <c r="GM698">
        <v>1.888774E-3</v>
      </c>
      <c r="GN698">
        <v>7.4303592319999998</v>
      </c>
      <c r="GO698">
        <v>13.732702250000001</v>
      </c>
      <c r="GP698">
        <v>13.72255812</v>
      </c>
      <c r="GQ698">
        <v>13.7429696</v>
      </c>
      <c r="GR698">
        <v>2.0411474999999998E-2</v>
      </c>
      <c r="GS698">
        <v>13.7429696</v>
      </c>
      <c r="GT698">
        <v>2.5387820379999999</v>
      </c>
      <c r="GU698">
        <v>2.5209273790000002</v>
      </c>
      <c r="GV698">
        <v>2.5568535799999998</v>
      </c>
      <c r="GW698">
        <v>3.5926200999999998E-2</v>
      </c>
      <c r="GX698">
        <v>2.5568535799999998</v>
      </c>
      <c r="GY698">
        <v>7.0358055989999997</v>
      </c>
      <c r="GZ698">
        <v>7.0350862239999996</v>
      </c>
      <c r="HA698">
        <v>7.0365163409999996</v>
      </c>
      <c r="HB698">
        <v>1.4301170000000001E-3</v>
      </c>
      <c r="HC698">
        <v>7.0350862239999996</v>
      </c>
      <c r="HD698">
        <v>7.5917703129999996</v>
      </c>
      <c r="HE698">
        <v>7.5913916800000001</v>
      </c>
      <c r="HF698">
        <v>7.5921444019999997</v>
      </c>
      <c r="HG698">
        <v>7.5272200000000005E-4</v>
      </c>
      <c r="HH698">
        <v>7.5913916800000001</v>
      </c>
      <c r="HI698">
        <v>2</v>
      </c>
      <c r="HJ698">
        <v>2</v>
      </c>
      <c r="HK698">
        <v>55.252888890000001</v>
      </c>
    </row>
    <row r="699" spans="1:219" x14ac:dyDescent="0.3">
      <c r="A699" t="s">
        <v>1126</v>
      </c>
      <c r="B699">
        <v>751</v>
      </c>
      <c r="X699" s="2">
        <v>-3.3016170999999997E-2</v>
      </c>
      <c r="Y699">
        <v>1.9750033730000001</v>
      </c>
      <c r="Z699">
        <v>-0.23073503400000001</v>
      </c>
      <c r="AA699">
        <v>-7.1170755000000002E-2</v>
      </c>
      <c r="AB699">
        <v>-0.150952894</v>
      </c>
      <c r="AC699">
        <v>0.15956428</v>
      </c>
      <c r="AD699">
        <v>7.1411358999999994E-2</v>
      </c>
      <c r="AE699">
        <v>1.3239028999999999E-2</v>
      </c>
      <c r="AF699">
        <v>-0.36185693899999999</v>
      </c>
      <c r="AG699">
        <v>0.62923701300000001</v>
      </c>
      <c r="AH699">
        <v>0.334734329</v>
      </c>
      <c r="AI699">
        <v>0.48829543199999997</v>
      </c>
      <c r="AJ699">
        <v>0.83395583699999998</v>
      </c>
      <c r="AK699">
        <v>0.39712233600000002</v>
      </c>
      <c r="AL699">
        <v>75.843267620000006</v>
      </c>
      <c r="AM699">
        <v>-182.20436359999999</v>
      </c>
      <c r="AN699">
        <v>-32.075145550000002</v>
      </c>
      <c r="AO699">
        <v>441.80936430000003</v>
      </c>
      <c r="AP699">
        <v>1.444837009</v>
      </c>
      <c r="AQ699">
        <v>-0.71221290699999995</v>
      </c>
      <c r="AR699">
        <v>-0.45831890600000003</v>
      </c>
      <c r="AS699">
        <v>1.1705317180000001</v>
      </c>
      <c r="AT699">
        <v>-54.186796880000003</v>
      </c>
      <c r="AU699">
        <v>-8.5591407470000007</v>
      </c>
      <c r="AV699">
        <v>64.588561720000001</v>
      </c>
      <c r="AW699">
        <v>1.956374313</v>
      </c>
      <c r="AX699">
        <v>-0.36518317300000003</v>
      </c>
      <c r="AY699">
        <v>-0.23642296700000001</v>
      </c>
      <c r="AZ699">
        <v>-0.41571436299999998</v>
      </c>
      <c r="BA699">
        <v>-3.0201802999999999E-2</v>
      </c>
      <c r="BB699">
        <v>0.16705171999999999</v>
      </c>
      <c r="BC699">
        <v>1.622019469</v>
      </c>
      <c r="BD699">
        <v>1.8464187089999999</v>
      </c>
      <c r="BE699">
        <v>0.393885928</v>
      </c>
      <c r="BF699">
        <v>0.14917723799999999</v>
      </c>
      <c r="BG699">
        <v>-17.821670399999999</v>
      </c>
      <c r="BH699">
        <v>-9.2625296509999995</v>
      </c>
      <c r="BI699" s="2">
        <v>0.27213126900000001</v>
      </c>
      <c r="BJ699">
        <v>-2.9002623000000002E-2</v>
      </c>
      <c r="BK699">
        <v>0.29450268400000001</v>
      </c>
      <c r="BL699">
        <v>0.20471882299999999</v>
      </c>
      <c r="BM699">
        <v>398.09412279999998</v>
      </c>
      <c r="BN699">
        <v>0.137306978</v>
      </c>
      <c r="BO699">
        <v>19.63443801</v>
      </c>
      <c r="BP699">
        <v>4.1404849659999998</v>
      </c>
      <c r="BQ699">
        <v>12.01656187</v>
      </c>
      <c r="BR699">
        <v>34.163082930000002</v>
      </c>
      <c r="BS699">
        <v>451.25193949999999</v>
      </c>
      <c r="BT699">
        <v>402.68743769999998</v>
      </c>
      <c r="BU699">
        <v>0.70652728300000001</v>
      </c>
      <c r="BV699">
        <v>1.7927328709999999</v>
      </c>
      <c r="BW699">
        <v>1.5692421400000001</v>
      </c>
      <c r="BX699">
        <v>2.5828546289999998</v>
      </c>
      <c r="BY699">
        <v>1.013612489</v>
      </c>
      <c r="BZ699">
        <v>1.5711943150000001</v>
      </c>
      <c r="CA699">
        <v>14.55190232</v>
      </c>
      <c r="CB699">
        <v>8.2405041019999992</v>
      </c>
      <c r="CC699">
        <v>20.631821639999998</v>
      </c>
      <c r="CD699">
        <v>12.391317539999999</v>
      </c>
      <c r="CE699">
        <v>20.38186426</v>
      </c>
      <c r="CF699">
        <v>10.453974280000001</v>
      </c>
      <c r="CG699">
        <v>6.3411954430000002</v>
      </c>
      <c r="CH699">
        <v>15.69758345</v>
      </c>
      <c r="CI699">
        <v>9.3563880029999993</v>
      </c>
      <c r="CJ699">
        <v>14.70501827</v>
      </c>
      <c r="CK699">
        <v>-0.461584194</v>
      </c>
      <c r="CL699">
        <v>-2.5744418009999999</v>
      </c>
      <c r="CM699">
        <v>1.7108199879999999</v>
      </c>
      <c r="CN699">
        <v>4.2852617879999997</v>
      </c>
      <c r="CO699">
        <v>-0.60476702100000002</v>
      </c>
      <c r="CP699">
        <v>-9.9923900890000006</v>
      </c>
      <c r="CQ699">
        <v>-14.100251249999999</v>
      </c>
      <c r="CR699">
        <v>-5.1186439720000001</v>
      </c>
      <c r="CS699">
        <v>8.9816072739999999</v>
      </c>
      <c r="CT699">
        <v>-14.100251249999999</v>
      </c>
      <c r="DE699">
        <v>751</v>
      </c>
      <c r="DF699">
        <f t="shared" si="21"/>
        <v>29.466781589210182</v>
      </c>
      <c r="DG699">
        <f t="shared" si="22"/>
        <v>30.435824735052048</v>
      </c>
      <c r="DH699">
        <v>54.661030740000001</v>
      </c>
      <c r="DI699">
        <v>52.920683709999999</v>
      </c>
      <c r="DJ699">
        <v>56.718363510000003</v>
      </c>
      <c r="DK699">
        <v>3.7976798</v>
      </c>
      <c r="DL699">
        <v>52.920683709999999</v>
      </c>
      <c r="DM699">
        <v>9.1288377950000008</v>
      </c>
      <c r="DN699">
        <v>8.1601481140000001</v>
      </c>
      <c r="DO699">
        <v>11.277989890000001</v>
      </c>
      <c r="DP699">
        <v>3.117841775</v>
      </c>
      <c r="DQ699">
        <v>9.4267386510000009</v>
      </c>
      <c r="DR699">
        <v>17.885824039999999</v>
      </c>
      <c r="DS699">
        <v>15.42709365</v>
      </c>
      <c r="DT699">
        <v>18.747840929999999</v>
      </c>
      <c r="DU699">
        <v>3.3207472779999998</v>
      </c>
      <c r="DV699">
        <v>17.094265669999999</v>
      </c>
      <c r="DW699">
        <v>55.455220320000002</v>
      </c>
      <c r="DX699">
        <v>43.595424000000001</v>
      </c>
      <c r="DY699">
        <v>72.174852250000001</v>
      </c>
      <c r="DZ699">
        <v>28.579428249999999</v>
      </c>
      <c r="EA699">
        <v>72.078112419999997</v>
      </c>
      <c r="EB699">
        <v>142.95115849999999</v>
      </c>
      <c r="EC699">
        <v>127.1486608</v>
      </c>
      <c r="ED699">
        <v>154.34121060000001</v>
      </c>
      <c r="EE699">
        <v>27.192549750000001</v>
      </c>
      <c r="EF699">
        <v>128.6953547</v>
      </c>
      <c r="EG699">
        <v>8.5254299850000006</v>
      </c>
      <c r="EH699">
        <v>4.1491037640000004</v>
      </c>
      <c r="EI699">
        <v>10.14318334</v>
      </c>
      <c r="EJ699">
        <v>5.9940795749999998</v>
      </c>
      <c r="EK699">
        <v>7.6675270219999998</v>
      </c>
      <c r="EL699">
        <v>86.74925863</v>
      </c>
      <c r="EM699">
        <v>51.09514111</v>
      </c>
      <c r="EN699">
        <v>110.7457866</v>
      </c>
      <c r="EO699">
        <v>59.650645480000001</v>
      </c>
      <c r="EP699">
        <v>51.09514111</v>
      </c>
      <c r="EQ699">
        <v>3.4713700000000001E-3</v>
      </c>
      <c r="ER699">
        <v>0</v>
      </c>
      <c r="ES699">
        <v>4.4973899999999997E-2</v>
      </c>
      <c r="ET699">
        <v>4.4973899999999997E-2</v>
      </c>
      <c r="EU699">
        <v>0</v>
      </c>
      <c r="EV699">
        <v>16.889476940000002</v>
      </c>
      <c r="EW699">
        <v>14.75248515</v>
      </c>
      <c r="EX699">
        <v>17.804434929999999</v>
      </c>
      <c r="EY699">
        <v>3.0519497819999999</v>
      </c>
      <c r="EZ699">
        <v>16.573405149999999</v>
      </c>
      <c r="FA699">
        <v>5.8432389000000001E-2</v>
      </c>
      <c r="FB699">
        <v>0</v>
      </c>
      <c r="FC699">
        <v>0.75703030100000002</v>
      </c>
      <c r="FD699">
        <v>0.75703030100000002</v>
      </c>
      <c r="FE699">
        <v>0</v>
      </c>
      <c r="FF699">
        <v>133.1981547</v>
      </c>
      <c r="FG699">
        <v>113.7268278</v>
      </c>
      <c r="FH699">
        <v>146.70728310000001</v>
      </c>
      <c r="FI699">
        <v>32.980455319999997</v>
      </c>
      <c r="FJ699">
        <v>128.09653599999999</v>
      </c>
      <c r="FK699">
        <v>52.21268757</v>
      </c>
      <c r="FL699">
        <v>51.924982479999997</v>
      </c>
      <c r="FM699">
        <v>52.4918628</v>
      </c>
      <c r="FN699">
        <v>0.56688032300000002</v>
      </c>
      <c r="FO699">
        <v>51.924982479999997</v>
      </c>
      <c r="FP699">
        <v>2.4483431690000002</v>
      </c>
      <c r="FQ699">
        <v>0.99570123099999996</v>
      </c>
      <c r="FR699">
        <v>4.2265007089999997</v>
      </c>
      <c r="FS699">
        <v>3.2307994779999998</v>
      </c>
      <c r="FT699">
        <v>0.99570123099999996</v>
      </c>
      <c r="FU699">
        <v>376.7262973</v>
      </c>
      <c r="FV699">
        <v>365.04513209999999</v>
      </c>
      <c r="FW699">
        <v>389.98497159999999</v>
      </c>
      <c r="FX699">
        <v>24.93983948</v>
      </c>
      <c r="FY699">
        <v>389.98497159999999</v>
      </c>
      <c r="FZ699">
        <v>21.367825580000002</v>
      </c>
      <c r="GA699">
        <v>8.1615642420000007</v>
      </c>
      <c r="GB699">
        <v>33.163175629999998</v>
      </c>
      <c r="GC699">
        <v>25.00161138</v>
      </c>
      <c r="GD699">
        <v>8.1615642420000007</v>
      </c>
      <c r="GE699">
        <v>2.5454552069999998</v>
      </c>
      <c r="GF699">
        <v>2.5079057900000001</v>
      </c>
      <c r="GG699">
        <v>2.6040886790000002</v>
      </c>
      <c r="GH699">
        <v>9.6182888999999994E-2</v>
      </c>
      <c r="GI699">
        <v>2.5544159849999999</v>
      </c>
      <c r="GJ699">
        <v>8.1522216790000002</v>
      </c>
      <c r="GK699">
        <v>7.4311866740000001</v>
      </c>
      <c r="GL699">
        <v>9.2625297129999993</v>
      </c>
      <c r="GM699">
        <v>1.831343038</v>
      </c>
      <c r="GN699">
        <v>9.2625297129999993</v>
      </c>
      <c r="GO699">
        <v>12.397366509999999</v>
      </c>
      <c r="GP699">
        <v>12.39518788</v>
      </c>
      <c r="GQ699">
        <v>12.3991659</v>
      </c>
      <c r="GR699">
        <v>3.9780170000000004E-3</v>
      </c>
      <c r="GS699">
        <v>12.397144369999999</v>
      </c>
      <c r="GT699">
        <v>2.527069118</v>
      </c>
      <c r="GU699">
        <v>2.5079057900000001</v>
      </c>
      <c r="GV699">
        <v>2.5544159849999999</v>
      </c>
      <c r="GW699">
        <v>4.6510194999999997E-2</v>
      </c>
      <c r="GX699">
        <v>2.5544159849999999</v>
      </c>
      <c r="GY699">
        <v>7.090834858</v>
      </c>
      <c r="GZ699">
        <v>7.0359221989999998</v>
      </c>
      <c r="HA699">
        <v>7.7179962729999998</v>
      </c>
      <c r="HB699">
        <v>0.68207407399999997</v>
      </c>
      <c r="HC699">
        <v>7.0426623499999996</v>
      </c>
      <c r="HD699">
        <v>7.5951241190000003</v>
      </c>
      <c r="HE699">
        <v>7.5937724150000001</v>
      </c>
      <c r="HF699">
        <v>7.5963397720000003</v>
      </c>
      <c r="HG699">
        <v>2.5673570000000001E-3</v>
      </c>
      <c r="HH699">
        <v>7.5954980030000003</v>
      </c>
      <c r="HI699">
        <v>9</v>
      </c>
      <c r="HJ699">
        <v>13</v>
      </c>
      <c r="HK699">
        <v>381.51827780000002</v>
      </c>
    </row>
    <row r="700" spans="1:219" x14ac:dyDescent="0.3">
      <c r="A700" t="s">
        <v>1127</v>
      </c>
      <c r="B700">
        <v>752</v>
      </c>
      <c r="X700" s="2">
        <v>-3.2730765000000002E-2</v>
      </c>
      <c r="Y700">
        <v>1.9874500850000001</v>
      </c>
      <c r="Z700">
        <v>-0.22700911200000001</v>
      </c>
      <c r="AA700">
        <v>-7.3098275000000004E-2</v>
      </c>
      <c r="AB700">
        <v>-0.15005369299999999</v>
      </c>
      <c r="AC700">
        <v>0.15391083699999999</v>
      </c>
      <c r="AD700">
        <v>7.3146715000000001E-2</v>
      </c>
      <c r="AE700">
        <v>6.6855639999999997E-3</v>
      </c>
      <c r="AF700">
        <v>-0.35239928999999998</v>
      </c>
      <c r="AG700">
        <v>0.63001377199999997</v>
      </c>
      <c r="AH700">
        <v>0.36361864599999999</v>
      </c>
      <c r="AI700">
        <v>0.45769286599999998</v>
      </c>
      <c r="AJ700">
        <v>0.80104964899999997</v>
      </c>
      <c r="AK700">
        <v>0.34542971900000002</v>
      </c>
      <c r="AL700">
        <v>74.74472763</v>
      </c>
      <c r="AM700">
        <v>-186.511942</v>
      </c>
      <c r="AN700">
        <v>-32.535479469999999</v>
      </c>
      <c r="AO700">
        <v>443.28155629999998</v>
      </c>
      <c r="AP700">
        <v>1.445393336</v>
      </c>
      <c r="AQ700">
        <v>-0.71116265899999997</v>
      </c>
      <c r="AR700">
        <v>-0.460040057</v>
      </c>
      <c r="AS700">
        <v>1.1712029749999999</v>
      </c>
      <c r="AT700">
        <v>-54.185825010000002</v>
      </c>
      <c r="AU700">
        <v>-11.137404099999999</v>
      </c>
      <c r="AV700">
        <v>64.632631700000005</v>
      </c>
      <c r="AW700">
        <v>1.956450708</v>
      </c>
      <c r="AX700">
        <v>-0.36620508899999998</v>
      </c>
      <c r="AY700">
        <v>-0.237474723</v>
      </c>
      <c r="AZ700">
        <v>-0.41666710299999998</v>
      </c>
      <c r="BA700">
        <v>-3.1381633999999999E-2</v>
      </c>
      <c r="BB700">
        <v>0.16584217600000001</v>
      </c>
      <c r="BC700">
        <v>1.621371017</v>
      </c>
      <c r="BD700">
        <v>1.8462198869999999</v>
      </c>
      <c r="BE700">
        <v>0.39546354099999997</v>
      </c>
      <c r="BF700">
        <v>0.149641789</v>
      </c>
      <c r="BG700">
        <v>-20.316057709999999</v>
      </c>
      <c r="BH700">
        <v>-9.178653615</v>
      </c>
      <c r="BI700" s="2">
        <v>0.26791522800000001</v>
      </c>
      <c r="BJ700">
        <v>-3.3151149999999997E-2</v>
      </c>
      <c r="BK700">
        <v>0.26639512599999998</v>
      </c>
      <c r="BL700">
        <v>0.171035877</v>
      </c>
      <c r="BM700">
        <v>422.11470689999999</v>
      </c>
      <c r="BN700">
        <v>0.12621198</v>
      </c>
      <c r="BO700">
        <v>20.021981100000001</v>
      </c>
      <c r="BP700">
        <v>4.0644116229999998</v>
      </c>
      <c r="BQ700">
        <v>13.17229287</v>
      </c>
      <c r="BR700">
        <v>34.256470849999999</v>
      </c>
      <c r="BS700">
        <v>476.59428370000001</v>
      </c>
      <c r="BT700">
        <v>420.40337260000001</v>
      </c>
      <c r="BU700">
        <v>0.70186000199999998</v>
      </c>
      <c r="BV700">
        <v>1.509061285</v>
      </c>
      <c r="BW700">
        <v>1.476966107</v>
      </c>
      <c r="BX700">
        <v>1.5491691460000001</v>
      </c>
      <c r="BY700">
        <v>7.2203039999999996E-2</v>
      </c>
      <c r="BZ700">
        <v>1.476966107</v>
      </c>
      <c r="CA700">
        <v>14.30105885</v>
      </c>
      <c r="CB700">
        <v>12.145910669999999</v>
      </c>
      <c r="CC700">
        <v>16.467889490000001</v>
      </c>
      <c r="CD700">
        <v>4.3219788159999997</v>
      </c>
      <c r="CE700">
        <v>16.299026090000002</v>
      </c>
      <c r="CF700">
        <v>8.170859729</v>
      </c>
      <c r="CG700">
        <v>7.4327380659999998</v>
      </c>
      <c r="CH700">
        <v>9.1065138710000006</v>
      </c>
      <c r="CI700">
        <v>1.673775805</v>
      </c>
      <c r="CJ700">
        <v>9.1065138710000006</v>
      </c>
      <c r="CK700">
        <v>3.0896119419999999</v>
      </c>
      <c r="CL700">
        <v>1.5405516960000001</v>
      </c>
      <c r="CM700">
        <v>4.9780840519999998</v>
      </c>
      <c r="CN700">
        <v>3.4375323560000002</v>
      </c>
      <c r="CO700">
        <v>3.851068095</v>
      </c>
      <c r="CP700">
        <v>-11.260471669999999</v>
      </c>
      <c r="CQ700">
        <v>-13.306144290000001</v>
      </c>
      <c r="CR700">
        <v>-9.2544728270000007</v>
      </c>
      <c r="CS700">
        <v>4.0516714670000002</v>
      </c>
      <c r="CT700">
        <v>-12.95758197</v>
      </c>
      <c r="DE700">
        <v>752</v>
      </c>
      <c r="DF700">
        <f t="shared" si="21"/>
        <v>29.561707978316186</v>
      </c>
      <c r="DG700">
        <f t="shared" si="22"/>
        <v>29.664581308744964</v>
      </c>
      <c r="DH700">
        <v>53.275920890000002</v>
      </c>
      <c r="DI700">
        <v>53.091166170000001</v>
      </c>
      <c r="DJ700">
        <v>53.425855660000003</v>
      </c>
      <c r="DK700">
        <v>0.33468948900000001</v>
      </c>
      <c r="DL700">
        <v>53.091166170000001</v>
      </c>
      <c r="DM700">
        <v>11.081385040000001</v>
      </c>
      <c r="DN700">
        <v>10.7403949</v>
      </c>
      <c r="DO700">
        <v>11.2811276</v>
      </c>
      <c r="DP700">
        <v>0.54073270600000001</v>
      </c>
      <c r="DQ700">
        <v>11.04789087</v>
      </c>
      <c r="DR700">
        <v>15.6246408</v>
      </c>
      <c r="DS700">
        <v>15.36329347</v>
      </c>
      <c r="DT700">
        <v>16.060911870000002</v>
      </c>
      <c r="DU700">
        <v>0.69761840500000005</v>
      </c>
      <c r="DV700">
        <v>15.54737269</v>
      </c>
      <c r="DW700">
        <v>86.047943259999997</v>
      </c>
      <c r="DX700">
        <v>84.277816049999998</v>
      </c>
      <c r="DY700">
        <v>87.46217953</v>
      </c>
      <c r="DZ700">
        <v>3.18436348</v>
      </c>
      <c r="EA700">
        <v>84.277816049999998</v>
      </c>
      <c r="EB700">
        <v>141.8129399</v>
      </c>
      <c r="EC700">
        <v>139.61395289999999</v>
      </c>
      <c r="ED700">
        <v>146.8694677</v>
      </c>
      <c r="EE700">
        <v>7.2555147949999999</v>
      </c>
      <c r="EF700">
        <v>139.78021330000001</v>
      </c>
      <c r="EG700">
        <v>4.5289357389999996</v>
      </c>
      <c r="EH700">
        <v>4.0821658660000004</v>
      </c>
      <c r="EI700">
        <v>5.3205169769999996</v>
      </c>
      <c r="EJ700">
        <v>1.2383511110000001</v>
      </c>
      <c r="EK700">
        <v>4.4482324960000001</v>
      </c>
      <c r="EL700">
        <v>55.764996660000001</v>
      </c>
      <c r="EM700">
        <v>53.182938489999998</v>
      </c>
      <c r="EN700">
        <v>60.515533660000003</v>
      </c>
      <c r="EO700">
        <v>7.3325951659999999</v>
      </c>
      <c r="EP700">
        <v>55.502397289999998</v>
      </c>
      <c r="EQ700">
        <v>3.0472216999999999E-2</v>
      </c>
      <c r="ER700">
        <v>1.5688569999999999E-2</v>
      </c>
      <c r="ES700">
        <v>4.4973899999999997E-2</v>
      </c>
      <c r="ET700">
        <v>2.9285329999999998E-2</v>
      </c>
      <c r="EU700">
        <v>2.1963997999999998E-2</v>
      </c>
      <c r="EV700">
        <v>14.96216664</v>
      </c>
      <c r="EW700">
        <v>14.75039334</v>
      </c>
      <c r="EX700">
        <v>15.44278222</v>
      </c>
      <c r="EY700">
        <v>0.69238888099999996</v>
      </c>
      <c r="EZ700">
        <v>14.921921709999999</v>
      </c>
      <c r="FA700">
        <v>0.69035426899999996</v>
      </c>
      <c r="FB700">
        <v>0.54807426999999997</v>
      </c>
      <c r="FC700">
        <v>0.78628918199999998</v>
      </c>
      <c r="FD700">
        <v>0.238214912</v>
      </c>
      <c r="FE700">
        <v>0.54807426999999997</v>
      </c>
      <c r="FF700">
        <v>122.9662962</v>
      </c>
      <c r="FG700">
        <v>108.0225559</v>
      </c>
      <c r="FH700">
        <v>141.9090784</v>
      </c>
      <c r="FI700">
        <v>33.886522530000001</v>
      </c>
      <c r="FJ700">
        <v>108.0233111</v>
      </c>
      <c r="FK700">
        <v>52.030202080000002</v>
      </c>
      <c r="FL700">
        <v>51.84549372</v>
      </c>
      <c r="FM700">
        <v>52.212606260000001</v>
      </c>
      <c r="FN700">
        <v>0.36711253399999999</v>
      </c>
      <c r="FO700">
        <v>51.84549372</v>
      </c>
      <c r="FP700">
        <v>1.2457188189999999</v>
      </c>
      <c r="FQ700">
        <v>1.130622931</v>
      </c>
      <c r="FR700">
        <v>1.3764105250000001</v>
      </c>
      <c r="FS700">
        <v>0.245787594</v>
      </c>
      <c r="FT700">
        <v>1.2456724429999999</v>
      </c>
      <c r="FU700">
        <v>394.57488560000002</v>
      </c>
      <c r="FV700">
        <v>381.44651270000003</v>
      </c>
      <c r="FW700">
        <v>409.50394249999999</v>
      </c>
      <c r="FX700">
        <v>28.057429800000001</v>
      </c>
      <c r="FY700">
        <v>382.26508719999998</v>
      </c>
      <c r="FZ700">
        <v>27.539821230000001</v>
      </c>
      <c r="GA700">
        <v>12.534253270000001</v>
      </c>
      <c r="GB700">
        <v>40.666146920000003</v>
      </c>
      <c r="GC700">
        <v>28.131893649999999</v>
      </c>
      <c r="GD700">
        <v>39.931414799999999</v>
      </c>
      <c r="GE700">
        <v>2.5605066700000001</v>
      </c>
      <c r="GF700">
        <v>2.5279172729999999</v>
      </c>
      <c r="GG700">
        <v>2.6267034260000002</v>
      </c>
      <c r="GH700">
        <v>9.8786153000000002E-2</v>
      </c>
      <c r="GI700">
        <v>2.6267034260000002</v>
      </c>
      <c r="GJ700">
        <v>9.4154664510000003</v>
      </c>
      <c r="GK700">
        <v>9.0873248919999998</v>
      </c>
      <c r="GL700">
        <v>9.7976031490000004</v>
      </c>
      <c r="GM700">
        <v>0.71027825700000002</v>
      </c>
      <c r="GN700">
        <v>9.0923893679999992</v>
      </c>
      <c r="GO700">
        <v>12.39722132</v>
      </c>
      <c r="GP700">
        <v>12.39558656</v>
      </c>
      <c r="GQ700">
        <v>12.398361980000001</v>
      </c>
      <c r="GR700">
        <v>2.7754120000000001E-3</v>
      </c>
      <c r="GS700">
        <v>12.39558656</v>
      </c>
      <c r="GT700">
        <v>2.5231229069999999</v>
      </c>
      <c r="GU700">
        <v>2.4871448790000001</v>
      </c>
      <c r="GV700">
        <v>2.552076091</v>
      </c>
      <c r="GW700">
        <v>6.4931212000000002E-2</v>
      </c>
      <c r="GX700">
        <v>2.552076091</v>
      </c>
      <c r="GY700">
        <v>7.4849258330000001</v>
      </c>
      <c r="GZ700">
        <v>7.0497947889999999</v>
      </c>
      <c r="HA700">
        <v>7.8664239560000002</v>
      </c>
      <c r="HB700">
        <v>0.81662916699999999</v>
      </c>
      <c r="HC700">
        <v>7.8664239560000002</v>
      </c>
      <c r="HD700">
        <v>7.5953542189999999</v>
      </c>
      <c r="HE700">
        <v>7.5948003230000003</v>
      </c>
      <c r="HF700">
        <v>7.595944684</v>
      </c>
      <c r="HG700">
        <v>1.144361E-3</v>
      </c>
      <c r="HH700">
        <v>7.5948003230000003</v>
      </c>
      <c r="HI700">
        <v>4</v>
      </c>
      <c r="HJ700">
        <v>4</v>
      </c>
      <c r="HK700">
        <v>135.1403889</v>
      </c>
    </row>
    <row r="701" spans="1:219" x14ac:dyDescent="0.3">
      <c r="A701" t="s">
        <v>1128</v>
      </c>
      <c r="B701">
        <v>753</v>
      </c>
      <c r="X701" s="2">
        <v>-3.3121935999999998E-2</v>
      </c>
      <c r="Y701">
        <v>1.990857216</v>
      </c>
      <c r="Z701">
        <v>-0.23390539299999999</v>
      </c>
      <c r="AA701">
        <v>-7.1672695999999994E-2</v>
      </c>
      <c r="AB701">
        <v>-0.15278904500000001</v>
      </c>
      <c r="AC701">
        <v>0.16223269600000001</v>
      </c>
      <c r="AD701">
        <v>7.1947568000000003E-2</v>
      </c>
      <c r="AE701">
        <v>1.3635342E-2</v>
      </c>
      <c r="AF701">
        <v>-0.370826881</v>
      </c>
      <c r="AG701">
        <v>0.63046629799999998</v>
      </c>
      <c r="AH701">
        <v>0.33623527399999997</v>
      </c>
      <c r="AI701">
        <v>0.487824549</v>
      </c>
      <c r="AJ701">
        <v>0.88038057400000003</v>
      </c>
      <c r="AK701">
        <v>0.47578636400000002</v>
      </c>
      <c r="AL701">
        <v>75.562528</v>
      </c>
      <c r="AM701">
        <v>-183.8953435</v>
      </c>
      <c r="AN701">
        <v>-32.200076359999997</v>
      </c>
      <c r="AO701">
        <v>442.78305510000001</v>
      </c>
      <c r="AP701">
        <v>1.44719752</v>
      </c>
      <c r="AQ701">
        <v>-0.71325854799999999</v>
      </c>
      <c r="AR701">
        <v>-0.459219761</v>
      </c>
      <c r="AS701">
        <v>1.1724783089999999</v>
      </c>
      <c r="AT701">
        <v>-54.186206820000002</v>
      </c>
      <c r="AU701">
        <v>-9.3851225679999999</v>
      </c>
      <c r="AV701">
        <v>64.620735409999995</v>
      </c>
      <c r="AW701">
        <v>1.956621961</v>
      </c>
      <c r="AX701">
        <v>-0.365813161</v>
      </c>
      <c r="AY701">
        <v>-0.23718926500000001</v>
      </c>
      <c r="AZ701">
        <v>-0.41634241799999999</v>
      </c>
      <c r="BA701">
        <v>-3.0737304E-2</v>
      </c>
      <c r="BB701">
        <v>0.16633308799999999</v>
      </c>
      <c r="BC701">
        <v>1.6221480639999999</v>
      </c>
      <c r="BD701">
        <v>1.846469191</v>
      </c>
      <c r="BE701">
        <v>0.39350571400000001</v>
      </c>
      <c r="BF701">
        <v>0.14897644700000001</v>
      </c>
      <c r="BG701">
        <v>-17.49042536</v>
      </c>
      <c r="BH701">
        <v>-8.1053027909999997</v>
      </c>
      <c r="BI701" s="2">
        <v>0.27600065800000001</v>
      </c>
      <c r="BJ701">
        <v>-2.9049647000000001E-2</v>
      </c>
      <c r="BK701">
        <v>0.29423102299999998</v>
      </c>
      <c r="BL701">
        <v>0.24991427599999999</v>
      </c>
      <c r="BM701">
        <v>369.04522989999998</v>
      </c>
      <c r="BN701">
        <v>0.143534046</v>
      </c>
      <c r="BO701">
        <v>19.664877430000001</v>
      </c>
      <c r="BP701">
        <v>3.985122568</v>
      </c>
      <c r="BQ701">
        <v>13.12487743</v>
      </c>
      <c r="BR701">
        <v>33.985367699999998</v>
      </c>
      <c r="BS701">
        <v>417.69515200000001</v>
      </c>
      <c r="BT701">
        <v>372.8409474</v>
      </c>
      <c r="BU701">
        <v>0.72477016500000002</v>
      </c>
      <c r="BV701">
        <v>1.540560836</v>
      </c>
      <c r="BW701">
        <v>1.54033145</v>
      </c>
      <c r="BX701">
        <v>1.5408017510000001</v>
      </c>
      <c r="BY701">
        <v>4.7030100000000001E-4</v>
      </c>
      <c r="BZ701">
        <v>1.54033145</v>
      </c>
      <c r="CA701">
        <v>11.71468982</v>
      </c>
      <c r="CB701">
        <v>9.9483033889999994</v>
      </c>
      <c r="CC701">
        <v>13.396547379999999</v>
      </c>
      <c r="CD701">
        <v>3.448243996</v>
      </c>
      <c r="CE701">
        <v>13.396547379999999</v>
      </c>
      <c r="CF701">
        <v>6.7000535709999998</v>
      </c>
      <c r="CG701">
        <v>6.2049063069999999</v>
      </c>
      <c r="CH701">
        <v>7.1715059969999997</v>
      </c>
      <c r="CI701">
        <v>0.96659969099999998</v>
      </c>
      <c r="CJ701">
        <v>7.1715059969999997</v>
      </c>
      <c r="CK701">
        <v>2.5281830900000002</v>
      </c>
      <c r="CL701">
        <v>1.437230035</v>
      </c>
      <c r="CM701">
        <v>3.5669295449999998</v>
      </c>
      <c r="CN701">
        <v>2.12969951</v>
      </c>
      <c r="CO701">
        <v>3.5669295449999998</v>
      </c>
      <c r="CP701">
        <v>-9.2282366610000004</v>
      </c>
      <c r="CQ701">
        <v>-10.738435539999999</v>
      </c>
      <c r="CR701">
        <v>-7.6421363419999997</v>
      </c>
      <c r="CS701">
        <v>3.0962991999999998</v>
      </c>
      <c r="CT701">
        <v>-10.738435539999999</v>
      </c>
      <c r="DE701">
        <v>753</v>
      </c>
      <c r="DF701">
        <f t="shared" si="21"/>
        <v>29.417280095908975</v>
      </c>
      <c r="DG701">
        <f t="shared" si="22"/>
        <v>29.494540948936031</v>
      </c>
      <c r="DH701">
        <v>52.970537960000001</v>
      </c>
      <c r="DI701">
        <v>52.831781810000003</v>
      </c>
      <c r="DJ701">
        <v>53.116267880000002</v>
      </c>
      <c r="DK701">
        <v>0.28448606599999998</v>
      </c>
      <c r="DL701">
        <v>52.831781810000003</v>
      </c>
      <c r="DM701">
        <v>10.263591160000001</v>
      </c>
      <c r="DN701">
        <v>9.4058205580000003</v>
      </c>
      <c r="DO701">
        <v>11.080313909999999</v>
      </c>
      <c r="DP701">
        <v>1.674493352</v>
      </c>
      <c r="DQ701">
        <v>11.080313909999999</v>
      </c>
      <c r="DR701">
        <v>16.22972721</v>
      </c>
      <c r="DS701">
        <v>15.351788519999999</v>
      </c>
      <c r="DT701">
        <v>17.151790429999998</v>
      </c>
      <c r="DU701">
        <v>1.80000191</v>
      </c>
      <c r="DV701">
        <v>15.351788519999999</v>
      </c>
      <c r="DW701">
        <v>72.469402470000006</v>
      </c>
      <c r="DX701">
        <v>59.730480100000001</v>
      </c>
      <c r="DY701">
        <v>84.598714900000004</v>
      </c>
      <c r="DZ701">
        <v>24.8682348</v>
      </c>
      <c r="EA701">
        <v>84.598714900000004</v>
      </c>
      <c r="EB701">
        <v>112.0506176</v>
      </c>
      <c r="EC701">
        <v>99.939589859999998</v>
      </c>
      <c r="ED701">
        <v>124.7703362</v>
      </c>
      <c r="EE701">
        <v>24.830746349999998</v>
      </c>
      <c r="EF701">
        <v>99.939589859999998</v>
      </c>
      <c r="EG701">
        <v>5.9661360480000001</v>
      </c>
      <c r="EH701">
        <v>4.2714746090000002</v>
      </c>
      <c r="EI701">
        <v>7.7459698709999998</v>
      </c>
      <c r="EJ701">
        <v>3.474495262</v>
      </c>
      <c r="EK701">
        <v>4.2714746090000002</v>
      </c>
      <c r="EL701">
        <v>39.58121508</v>
      </c>
      <c r="EM701">
        <v>15.340874960000001</v>
      </c>
      <c r="EN701">
        <v>65.039856110000002</v>
      </c>
      <c r="EO701">
        <v>49.698981150000002</v>
      </c>
      <c r="EP701">
        <v>15.340874960000001</v>
      </c>
      <c r="EQ701">
        <v>1.2858523E-2</v>
      </c>
      <c r="ER701">
        <v>0</v>
      </c>
      <c r="ES701">
        <v>2.5101712000000002E-2</v>
      </c>
      <c r="ET701">
        <v>2.5101712000000002E-2</v>
      </c>
      <c r="EU701">
        <v>2.5101712000000002E-2</v>
      </c>
      <c r="EV701">
        <v>15.726678</v>
      </c>
      <c r="EW701">
        <v>14.891590470000001</v>
      </c>
      <c r="EX701">
        <v>16.603736390000002</v>
      </c>
      <c r="EY701">
        <v>1.7121459189999999</v>
      </c>
      <c r="EZ701">
        <v>14.891590470000001</v>
      </c>
      <c r="FA701">
        <v>0.29115046100000003</v>
      </c>
      <c r="FB701">
        <v>0</v>
      </c>
      <c r="FC701">
        <v>0.568368172</v>
      </c>
      <c r="FD701">
        <v>0.568368172</v>
      </c>
      <c r="FE701">
        <v>0.568368172</v>
      </c>
      <c r="FF701">
        <v>109.6672674</v>
      </c>
      <c r="FG701">
        <v>99.361090349999998</v>
      </c>
      <c r="FH701">
        <v>120.49142500000001</v>
      </c>
      <c r="FI701">
        <v>21.130334619999999</v>
      </c>
      <c r="FJ701">
        <v>99.361090349999998</v>
      </c>
      <c r="FK701">
        <v>51.941937119999999</v>
      </c>
      <c r="FL701">
        <v>51.867457719999997</v>
      </c>
      <c r="FM701">
        <v>52.020159800000002</v>
      </c>
      <c r="FN701">
        <v>0.15270207999999999</v>
      </c>
      <c r="FO701">
        <v>51.867457719999997</v>
      </c>
      <c r="FP701">
        <v>1.028600835</v>
      </c>
      <c r="FQ701">
        <v>0.96432409100000005</v>
      </c>
      <c r="FR701">
        <v>1.0961080780000001</v>
      </c>
      <c r="FS701">
        <v>0.13178398599999999</v>
      </c>
      <c r="FT701">
        <v>0.96432409100000005</v>
      </c>
      <c r="FU701">
        <v>360.65702900000002</v>
      </c>
      <c r="FV701">
        <v>360.44482340000002</v>
      </c>
      <c r="FW701">
        <v>360.8590797</v>
      </c>
      <c r="FX701">
        <v>0.41425629200000003</v>
      </c>
      <c r="FY701">
        <v>360.8590797</v>
      </c>
      <c r="FZ701">
        <v>8.3882009049999997</v>
      </c>
      <c r="GA701">
        <v>8.227661178</v>
      </c>
      <c r="GB701">
        <v>8.5568092359999994</v>
      </c>
      <c r="GC701">
        <v>0.32914805800000002</v>
      </c>
      <c r="GD701">
        <v>8.227661178</v>
      </c>
      <c r="GE701">
        <v>2.5444077570000001</v>
      </c>
      <c r="GF701">
        <v>2.5202952590000001</v>
      </c>
      <c r="GG701">
        <v>2.567366373</v>
      </c>
      <c r="GH701">
        <v>4.7071113999999997E-2</v>
      </c>
      <c r="GI701">
        <v>2.567366373</v>
      </c>
      <c r="GJ701">
        <v>7.4320999370000003</v>
      </c>
      <c r="GK701">
        <v>7.4315572530000003</v>
      </c>
      <c r="GL701">
        <v>7.4326698960000002</v>
      </c>
      <c r="GM701">
        <v>1.112643E-3</v>
      </c>
      <c r="GN701">
        <v>7.4315572530000003</v>
      </c>
      <c r="GO701">
        <v>12.3974811</v>
      </c>
      <c r="GP701">
        <v>12.39660903</v>
      </c>
      <c r="GQ701">
        <v>12.398396999999999</v>
      </c>
      <c r="GR701">
        <v>1.787973E-3</v>
      </c>
      <c r="GS701">
        <v>12.39660903</v>
      </c>
      <c r="GT701">
        <v>2.5380371309999998</v>
      </c>
      <c r="GU701">
        <v>2.5202952590000001</v>
      </c>
      <c r="GV701">
        <v>2.554929982</v>
      </c>
      <c r="GW701">
        <v>3.4634722E-2</v>
      </c>
      <c r="GX701">
        <v>2.554929982</v>
      </c>
      <c r="GY701">
        <v>7.0363676860000002</v>
      </c>
      <c r="GZ701">
        <v>7.0358979159999997</v>
      </c>
      <c r="HA701">
        <v>7.0368610660000002</v>
      </c>
      <c r="HB701">
        <v>9.6314999999999997E-4</v>
      </c>
      <c r="HC701">
        <v>7.0358979159999997</v>
      </c>
      <c r="HD701">
        <v>7.5954654079999999</v>
      </c>
      <c r="HE701">
        <v>7.5951058859999998</v>
      </c>
      <c r="HF701">
        <v>7.5958430000000003</v>
      </c>
      <c r="HG701">
        <v>7.3711399999999998E-4</v>
      </c>
      <c r="HH701">
        <v>7.5951058859999998</v>
      </c>
      <c r="HI701">
        <v>2</v>
      </c>
      <c r="HJ701">
        <v>3</v>
      </c>
      <c r="HK701">
        <v>62.38286111</v>
      </c>
    </row>
    <row r="702" spans="1:219" x14ac:dyDescent="0.3">
      <c r="A702" t="s">
        <v>1129</v>
      </c>
      <c r="B702">
        <v>754</v>
      </c>
      <c r="X702" s="2">
        <v>-3.4422899999999999E-2</v>
      </c>
      <c r="Y702">
        <v>1.966626395</v>
      </c>
      <c r="Z702">
        <v>-0.23365</v>
      </c>
      <c r="AA702">
        <v>-6.6680000000000003E-2</v>
      </c>
      <c r="AB702">
        <v>-0.15016499999999999</v>
      </c>
      <c r="AC702">
        <v>0.16697000000000001</v>
      </c>
      <c r="AD702">
        <v>6.7525685000000002E-2</v>
      </c>
      <c r="AE702">
        <v>2.4969999999999999E-2</v>
      </c>
      <c r="AF702">
        <v>-0.38729000000000002</v>
      </c>
      <c r="AG702">
        <v>0.61053000000000002</v>
      </c>
      <c r="AH702">
        <v>0.32479000000000002</v>
      </c>
      <c r="AI702">
        <v>0.42492000000000002</v>
      </c>
      <c r="AJ702">
        <v>0.85851</v>
      </c>
      <c r="AK702">
        <v>0.42238999999999999</v>
      </c>
      <c r="AL702">
        <v>71.505399999999995</v>
      </c>
      <c r="AM702">
        <v>-168.2397</v>
      </c>
      <c r="AN702">
        <v>-45.453200000000002</v>
      </c>
      <c r="AO702">
        <v>428.20920000000001</v>
      </c>
      <c r="AP702">
        <v>1.4287737540000001</v>
      </c>
      <c r="AQ702">
        <v>-0.706009</v>
      </c>
      <c r="AR702">
        <v>-0.45127200000000001</v>
      </c>
      <c r="AS702">
        <v>1.157281</v>
      </c>
      <c r="AT702">
        <v>-54.190595000000002</v>
      </c>
      <c r="AU702">
        <v>-7.11</v>
      </c>
      <c r="AV702">
        <v>64.06</v>
      </c>
      <c r="AW702">
        <v>1.95871</v>
      </c>
      <c r="AX702">
        <v>-0.36221999999999999</v>
      </c>
      <c r="AY702">
        <v>-0.23669000000000001</v>
      </c>
      <c r="AZ702">
        <v>-0.41612666700000001</v>
      </c>
      <c r="BA702">
        <v>-2.6839999999999999E-2</v>
      </c>
      <c r="BB702">
        <v>0.170426667</v>
      </c>
      <c r="BC702">
        <v>1.64239</v>
      </c>
      <c r="BD702">
        <v>1.855313333</v>
      </c>
      <c r="BE702">
        <v>0.36863000000000001</v>
      </c>
      <c r="BF702">
        <v>0.14036333300000001</v>
      </c>
      <c r="BG702">
        <v>-13.68121247</v>
      </c>
      <c r="BH702">
        <v>-6.5712124689999998</v>
      </c>
      <c r="BI702" s="2">
        <v>0.2794702</v>
      </c>
      <c r="BJ702">
        <v>-2.0793699999999998E-2</v>
      </c>
      <c r="BK702">
        <v>0.28573999999999999</v>
      </c>
      <c r="BL702">
        <v>0.24798000000000001</v>
      </c>
      <c r="BM702">
        <v>301.0314836</v>
      </c>
      <c r="BN702">
        <v>0.15579222500000001</v>
      </c>
      <c r="BO702">
        <v>19.12</v>
      </c>
      <c r="BP702">
        <v>3.82</v>
      </c>
      <c r="BQ702">
        <v>12.93</v>
      </c>
      <c r="BR702">
        <v>32.6</v>
      </c>
      <c r="BS702">
        <v>344.63006999999999</v>
      </c>
      <c r="BT702">
        <v>314.05725000000001</v>
      </c>
      <c r="BU702">
        <v>0.75690999999999997</v>
      </c>
      <c r="BV702">
        <v>1.60819193</v>
      </c>
      <c r="BW702">
        <v>1.60819193</v>
      </c>
      <c r="BX702">
        <v>1.60819193</v>
      </c>
      <c r="BY702">
        <v>0</v>
      </c>
      <c r="BZ702">
        <v>1.60819193</v>
      </c>
      <c r="CA702">
        <v>9.676210674</v>
      </c>
      <c r="CB702">
        <v>9.676210674</v>
      </c>
      <c r="CC702">
        <v>9.676210674</v>
      </c>
      <c r="CD702">
        <v>0</v>
      </c>
      <c r="CE702">
        <v>9.676210674</v>
      </c>
      <c r="CF702">
        <v>6.7960147969999998</v>
      </c>
      <c r="CG702">
        <v>6.7960147969999998</v>
      </c>
      <c r="CH702">
        <v>6.7960147969999998</v>
      </c>
      <c r="CI702">
        <v>0</v>
      </c>
      <c r="CJ702">
        <v>6.7960147969999998</v>
      </c>
      <c r="CK702">
        <v>9.1285318000000004E-2</v>
      </c>
      <c r="CL702">
        <v>9.1285318000000004E-2</v>
      </c>
      <c r="CM702">
        <v>9.1285318000000004E-2</v>
      </c>
      <c r="CN702">
        <v>0</v>
      </c>
      <c r="CO702">
        <v>9.1285318000000004E-2</v>
      </c>
      <c r="CP702">
        <v>-6.8873001150000004</v>
      </c>
      <c r="CQ702">
        <v>-6.8873001150000004</v>
      </c>
      <c r="CR702">
        <v>-6.8873001150000004</v>
      </c>
      <c r="CS702">
        <v>0</v>
      </c>
      <c r="CT702">
        <v>-6.8873001150000004</v>
      </c>
      <c r="DE702">
        <v>754</v>
      </c>
      <c r="DF702">
        <f t="shared" si="21"/>
        <v>26.113492361013424</v>
      </c>
      <c r="DG702">
        <f t="shared" si="22"/>
        <v>26.113492361013424</v>
      </c>
      <c r="DH702">
        <v>46.898364710000003</v>
      </c>
      <c r="DI702">
        <v>46.898364710000003</v>
      </c>
      <c r="DJ702">
        <v>46.898364710000003</v>
      </c>
      <c r="DK702">
        <v>0</v>
      </c>
      <c r="DL702">
        <v>46.898364710000003</v>
      </c>
      <c r="DM702">
        <v>10.23103933</v>
      </c>
      <c r="DN702">
        <v>10.23103933</v>
      </c>
      <c r="DO702">
        <v>10.23103933</v>
      </c>
      <c r="DP702">
        <v>0</v>
      </c>
      <c r="DQ702">
        <v>10.23103933</v>
      </c>
      <c r="DR702">
        <v>15.227325860000001</v>
      </c>
      <c r="DS702">
        <v>15.227325860000001</v>
      </c>
      <c r="DT702">
        <v>15.227325860000001</v>
      </c>
      <c r="DU702">
        <v>0</v>
      </c>
      <c r="DV702">
        <v>15.227325860000001</v>
      </c>
      <c r="DW702">
        <v>50.856386829999998</v>
      </c>
      <c r="DX702">
        <v>50.856386829999998</v>
      </c>
      <c r="DY702">
        <v>50.856386829999998</v>
      </c>
      <c r="DZ702">
        <v>0</v>
      </c>
      <c r="EA702">
        <v>50.856386829999998</v>
      </c>
      <c r="EB702">
        <v>98.022791909999995</v>
      </c>
      <c r="EC702">
        <v>98.022791909999995</v>
      </c>
      <c r="ED702">
        <v>98.022791909999995</v>
      </c>
      <c r="EE702">
        <v>0</v>
      </c>
      <c r="EF702">
        <v>98.022791909999995</v>
      </c>
      <c r="EG702">
        <v>4.9565421580000004</v>
      </c>
      <c r="EH702">
        <v>4.9565421580000004</v>
      </c>
      <c r="EI702">
        <v>4.9565421580000004</v>
      </c>
      <c r="EJ702">
        <v>0</v>
      </c>
      <c r="EK702">
        <v>4.9565421580000004</v>
      </c>
      <c r="EL702">
        <v>47.166405079999997</v>
      </c>
      <c r="EM702">
        <v>47.166405079999997</v>
      </c>
      <c r="EN702">
        <v>47.166405079999997</v>
      </c>
      <c r="EO702">
        <v>0</v>
      </c>
      <c r="EP702">
        <v>47.166405079999997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14.78909181</v>
      </c>
      <c r="EW702">
        <v>14.78909181</v>
      </c>
      <c r="EX702">
        <v>14.78909181</v>
      </c>
      <c r="EY702">
        <v>0</v>
      </c>
      <c r="EZ702">
        <v>14.78909181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94.625216170000002</v>
      </c>
      <c r="FG702">
        <v>94.625216170000002</v>
      </c>
      <c r="FH702">
        <v>94.625216170000002</v>
      </c>
      <c r="FI702">
        <v>0</v>
      </c>
      <c r="FJ702">
        <v>94.625216170000002</v>
      </c>
      <c r="FK702">
        <v>46.430845329999997</v>
      </c>
      <c r="FL702">
        <v>46.430845329999997</v>
      </c>
      <c r="FM702">
        <v>46.430845329999997</v>
      </c>
      <c r="FN702">
        <v>0</v>
      </c>
      <c r="FO702">
        <v>46.430845329999997</v>
      </c>
      <c r="FP702">
        <v>0.46751938100000001</v>
      </c>
      <c r="FQ702">
        <v>0.46751938100000001</v>
      </c>
      <c r="FR702">
        <v>0.46751938100000001</v>
      </c>
      <c r="FS702">
        <v>0</v>
      </c>
      <c r="FT702">
        <v>0.46751938100000001</v>
      </c>
      <c r="FU702">
        <v>297.0450487</v>
      </c>
      <c r="FV702">
        <v>297.0450487</v>
      </c>
      <c r="FW702">
        <v>297.0450487</v>
      </c>
      <c r="FX702">
        <v>0</v>
      </c>
      <c r="FY702">
        <v>297.0450487</v>
      </c>
      <c r="FZ702">
        <v>3.9864349059999999</v>
      </c>
      <c r="GA702">
        <v>3.9864349059999999</v>
      </c>
      <c r="GB702">
        <v>3.9864349059999999</v>
      </c>
      <c r="GC702">
        <v>0</v>
      </c>
      <c r="GD702">
        <v>3.9864349059999999</v>
      </c>
      <c r="GE702">
        <v>2.3356160030000002</v>
      </c>
      <c r="GF702">
        <v>2.3356160030000002</v>
      </c>
      <c r="GG702">
        <v>2.3356160030000002</v>
      </c>
      <c r="GH702">
        <v>0</v>
      </c>
      <c r="GI702">
        <v>2.3356160030000002</v>
      </c>
      <c r="GJ702">
        <v>7.447647366</v>
      </c>
      <c r="GK702">
        <v>7.447647366</v>
      </c>
      <c r="GL702">
        <v>7.447647366</v>
      </c>
      <c r="GM702">
        <v>0</v>
      </c>
      <c r="GN702">
        <v>7.447647366</v>
      </c>
      <c r="GO702">
        <v>12.39203195</v>
      </c>
      <c r="GP702">
        <v>12.39203195</v>
      </c>
      <c r="GQ702">
        <v>12.39203195</v>
      </c>
      <c r="GR702">
        <v>0</v>
      </c>
      <c r="GS702">
        <v>12.39203195</v>
      </c>
      <c r="GT702">
        <v>2.2222428120000002</v>
      </c>
      <c r="GU702">
        <v>2.2222428120000002</v>
      </c>
      <c r="GV702">
        <v>2.2222428120000002</v>
      </c>
      <c r="GW702">
        <v>0</v>
      </c>
      <c r="GX702">
        <v>2.2222428120000002</v>
      </c>
      <c r="GY702">
        <v>7.0488843729999999</v>
      </c>
      <c r="GZ702">
        <v>7.0488843729999999</v>
      </c>
      <c r="HA702">
        <v>7.0488843729999999</v>
      </c>
      <c r="HB702">
        <v>0</v>
      </c>
      <c r="HC702">
        <v>7.0488843729999999</v>
      </c>
      <c r="HD702">
        <v>7.5892651149999999</v>
      </c>
      <c r="HE702">
        <v>7.5892651149999999</v>
      </c>
      <c r="HF702">
        <v>7.5892651149999999</v>
      </c>
      <c r="HG702">
        <v>0</v>
      </c>
      <c r="HH702">
        <v>7.5892651149999999</v>
      </c>
      <c r="HI702">
        <v>1</v>
      </c>
      <c r="HJ702">
        <v>2</v>
      </c>
      <c r="HK702">
        <v>27.4955</v>
      </c>
    </row>
    <row r="703" spans="1:219" x14ac:dyDescent="0.3">
      <c r="A703" t="s">
        <v>1130</v>
      </c>
      <c r="B703">
        <v>755</v>
      </c>
      <c r="X703" s="2">
        <v>-3.5450279000000001E-2</v>
      </c>
      <c r="Y703">
        <v>1.980729102</v>
      </c>
      <c r="Z703">
        <v>-0.22337568199999999</v>
      </c>
      <c r="AA703">
        <v>-6.7651137E-2</v>
      </c>
      <c r="AB703">
        <v>-0.14551340900000001</v>
      </c>
      <c r="AC703">
        <v>0.15572454499999999</v>
      </c>
      <c r="AD703">
        <v>6.7986030000000003E-2</v>
      </c>
      <c r="AE703">
        <v>1.6265227E-2</v>
      </c>
      <c r="AF703">
        <v>-0.35829749500000002</v>
      </c>
      <c r="AG703">
        <v>0.62213181699999998</v>
      </c>
      <c r="AH703">
        <v>0.32811386799999998</v>
      </c>
      <c r="AI703">
        <v>0.49258499100000003</v>
      </c>
      <c r="AJ703">
        <v>0.85040091100000004</v>
      </c>
      <c r="AK703">
        <v>0.414224547</v>
      </c>
      <c r="AL703">
        <v>81.043263749999994</v>
      </c>
      <c r="AM703">
        <v>-171.97741429999999</v>
      </c>
      <c r="AN703">
        <v>-28.336710490000002</v>
      </c>
      <c r="AO703">
        <v>443.44401599999998</v>
      </c>
      <c r="AP703">
        <v>1.4243102299999999</v>
      </c>
      <c r="AQ703">
        <v>-0.68495466100000002</v>
      </c>
      <c r="AR703">
        <v>-0.47141592599999999</v>
      </c>
      <c r="AS703">
        <v>1.1563705870000001</v>
      </c>
      <c r="AT703">
        <v>-54.18957941</v>
      </c>
      <c r="AU703">
        <v>-8.56</v>
      </c>
      <c r="AV703">
        <v>64.631363730000004</v>
      </c>
      <c r="AW703">
        <v>1.9566422729999999</v>
      </c>
      <c r="AX703">
        <v>-0.36291636300000002</v>
      </c>
      <c r="AY703">
        <v>-0.234181363</v>
      </c>
      <c r="AZ703">
        <v>-0.41329090800000001</v>
      </c>
      <c r="BA703">
        <v>-2.8305226999999999E-2</v>
      </c>
      <c r="BB703">
        <v>0.168876364</v>
      </c>
      <c r="BC703">
        <v>1.6248775010000001</v>
      </c>
      <c r="BD703">
        <v>1.847262349</v>
      </c>
      <c r="BE703">
        <v>0.39933318499999998</v>
      </c>
      <c r="BF703">
        <v>0.150879546</v>
      </c>
      <c r="BG703">
        <v>-17.961635789999999</v>
      </c>
      <c r="BH703">
        <v>-9.4016357900000003</v>
      </c>
      <c r="BI703" s="2">
        <v>0.26535143900000002</v>
      </c>
      <c r="BJ703">
        <v>-2.5756778000000001E-2</v>
      </c>
      <c r="BK703">
        <v>0.294017949</v>
      </c>
      <c r="BL703">
        <v>0.22826909400000001</v>
      </c>
      <c r="BM703">
        <v>398.17609579999998</v>
      </c>
      <c r="BN703">
        <v>0.132958198</v>
      </c>
      <c r="BO703">
        <v>19.548636269999999</v>
      </c>
      <c r="BP703">
        <v>4.0995454240000004</v>
      </c>
      <c r="BQ703">
        <v>11.829545420000001</v>
      </c>
      <c r="BR703">
        <v>34.042499829999997</v>
      </c>
      <c r="BS703">
        <v>451.28448509999998</v>
      </c>
      <c r="BT703">
        <v>402.92882839999999</v>
      </c>
      <c r="BU703">
        <v>0.70613775000000001</v>
      </c>
      <c r="BV703">
        <v>2.8968526699999999</v>
      </c>
      <c r="BW703">
        <v>2.8851103359999999</v>
      </c>
      <c r="BX703">
        <v>2.9075738649999998</v>
      </c>
      <c r="BY703">
        <v>2.2463529999999999E-2</v>
      </c>
      <c r="BZ703">
        <v>2.9075738649999998</v>
      </c>
      <c r="CA703">
        <v>14.421873769999999</v>
      </c>
      <c r="CB703">
        <v>14.33857214</v>
      </c>
      <c r="CC703">
        <v>14.51310945</v>
      </c>
      <c r="CD703">
        <v>0.174537314</v>
      </c>
      <c r="CE703">
        <v>14.33857214</v>
      </c>
      <c r="CF703">
        <v>10.1907379</v>
      </c>
      <c r="CG703">
        <v>10.023107660000001</v>
      </c>
      <c r="CH703">
        <v>10.37433407</v>
      </c>
      <c r="CI703">
        <v>0.35122641700000001</v>
      </c>
      <c r="CJ703">
        <v>10.023107660000001</v>
      </c>
      <c r="CK703">
        <v>1.0317163000000001E-2</v>
      </c>
      <c r="CL703">
        <v>-0.22782561700000001</v>
      </c>
      <c r="CM703">
        <v>0.22775052800000001</v>
      </c>
      <c r="CN703">
        <v>0.45557614400000002</v>
      </c>
      <c r="CO703">
        <v>0.22775052800000001</v>
      </c>
      <c r="CP703">
        <v>-10.201055070000001</v>
      </c>
      <c r="CQ703">
        <v>-10.250858190000001</v>
      </c>
      <c r="CR703">
        <v>-10.14650846</v>
      </c>
      <c r="CS703">
        <v>0.104349727</v>
      </c>
      <c r="CT703">
        <v>-10.250858190000001</v>
      </c>
      <c r="DE703">
        <v>755</v>
      </c>
      <c r="DF703">
        <f t="shared" si="21"/>
        <v>29.413203503980672</v>
      </c>
      <c r="DG703">
        <f t="shared" si="22"/>
        <v>29.477965536055635</v>
      </c>
      <c r="DH703">
        <v>52.940769449999998</v>
      </c>
      <c r="DI703">
        <v>52.824460479999999</v>
      </c>
      <c r="DJ703">
        <v>53.068156260000002</v>
      </c>
      <c r="DK703">
        <v>0.243695784</v>
      </c>
      <c r="DL703">
        <v>52.824460479999999</v>
      </c>
      <c r="DM703">
        <v>8.7280729190000006</v>
      </c>
      <c r="DN703">
        <v>8.2887943869999994</v>
      </c>
      <c r="DO703">
        <v>9.2091904830000004</v>
      </c>
      <c r="DP703">
        <v>0.92039609600000005</v>
      </c>
      <c r="DQ703">
        <v>8.2887943869999994</v>
      </c>
      <c r="DR703">
        <v>17.754731970000002</v>
      </c>
      <c r="DS703">
        <v>17.322272890000001</v>
      </c>
      <c r="DT703">
        <v>18.14958347</v>
      </c>
      <c r="DU703">
        <v>0.82731058199999996</v>
      </c>
      <c r="DV703">
        <v>18.14958347</v>
      </c>
      <c r="DW703">
        <v>51.413813769999997</v>
      </c>
      <c r="DX703">
        <v>47.556708139999998</v>
      </c>
      <c r="DY703">
        <v>54.935497069999997</v>
      </c>
      <c r="DZ703">
        <v>7.3787889270000004</v>
      </c>
      <c r="EA703">
        <v>54.935497069999997</v>
      </c>
      <c r="EB703">
        <v>147.76481190000001</v>
      </c>
      <c r="EC703">
        <v>144.60286980000001</v>
      </c>
      <c r="ED703">
        <v>151.22791269999999</v>
      </c>
      <c r="EE703">
        <v>6.6250429369999999</v>
      </c>
      <c r="EF703">
        <v>144.60286980000001</v>
      </c>
      <c r="EG703">
        <v>9.0266590519999994</v>
      </c>
      <c r="EH703">
        <v>8.1130824050000001</v>
      </c>
      <c r="EI703">
        <v>9.8607890820000001</v>
      </c>
      <c r="EJ703">
        <v>1.7477066779999999</v>
      </c>
      <c r="EK703">
        <v>9.8607890820000001</v>
      </c>
      <c r="EL703">
        <v>96.350998099999998</v>
      </c>
      <c r="EM703">
        <v>89.667372729999997</v>
      </c>
      <c r="EN703">
        <v>103.6712046</v>
      </c>
      <c r="EO703">
        <v>14.00383186</v>
      </c>
      <c r="EP703">
        <v>89.667372729999997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17.240646129999998</v>
      </c>
      <c r="EW703">
        <v>16.784677899999998</v>
      </c>
      <c r="EX703">
        <v>17.65696238</v>
      </c>
      <c r="EY703">
        <v>0.87228448199999997</v>
      </c>
      <c r="EZ703">
        <v>17.65696238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143.6444601</v>
      </c>
      <c r="FG703">
        <v>140.57021280000001</v>
      </c>
      <c r="FH703">
        <v>147.0115136</v>
      </c>
      <c r="FI703">
        <v>6.4413007760000003</v>
      </c>
      <c r="FJ703">
        <v>140.57021280000001</v>
      </c>
      <c r="FK703">
        <v>51.921440459999999</v>
      </c>
      <c r="FL703">
        <v>51.858044579999998</v>
      </c>
      <c r="FM703">
        <v>51.990874470000001</v>
      </c>
      <c r="FN703">
        <v>0.13282989100000001</v>
      </c>
      <c r="FO703">
        <v>51.858044579999998</v>
      </c>
      <c r="FP703">
        <v>1.0193289969999999</v>
      </c>
      <c r="FQ703">
        <v>0.96641590099999997</v>
      </c>
      <c r="FR703">
        <v>1.0772817939999999</v>
      </c>
      <c r="FS703">
        <v>0.11086589299999999</v>
      </c>
      <c r="FT703">
        <v>0.96641590099999997</v>
      </c>
      <c r="FU703">
        <v>389.88918910000001</v>
      </c>
      <c r="FV703">
        <v>389.71704260000001</v>
      </c>
      <c r="FW703">
        <v>390.04636540000001</v>
      </c>
      <c r="FX703">
        <v>0.329322799</v>
      </c>
      <c r="FY703">
        <v>390.04636540000001</v>
      </c>
      <c r="FZ703">
        <v>8.2869066849999999</v>
      </c>
      <c r="GA703">
        <v>8.1500208769999993</v>
      </c>
      <c r="GB703">
        <v>8.4368301649999999</v>
      </c>
      <c r="GC703">
        <v>0.28680928700000002</v>
      </c>
      <c r="GD703">
        <v>8.1500208769999993</v>
      </c>
      <c r="GE703">
        <v>2.5485858829999999</v>
      </c>
      <c r="GF703">
        <v>2.5295737800000002</v>
      </c>
      <c r="GG703">
        <v>2.5659446520000002</v>
      </c>
      <c r="GH703">
        <v>3.6370872999999998E-2</v>
      </c>
      <c r="GI703">
        <v>2.5659446520000002</v>
      </c>
      <c r="GJ703">
        <v>7.433347833</v>
      </c>
      <c r="GK703">
        <v>7.4331285400000002</v>
      </c>
      <c r="GL703">
        <v>7.4335880120000004</v>
      </c>
      <c r="GM703">
        <v>4.5947199999999999E-4</v>
      </c>
      <c r="GN703">
        <v>7.4331285400000002</v>
      </c>
      <c r="GO703">
        <v>14.4952592</v>
      </c>
      <c r="GP703">
        <v>14.491376519999999</v>
      </c>
      <c r="GQ703">
        <v>14.49880424</v>
      </c>
      <c r="GR703">
        <v>7.4277249999999996E-3</v>
      </c>
      <c r="GS703">
        <v>14.49880424</v>
      </c>
      <c r="GT703">
        <v>2.5442936559999998</v>
      </c>
      <c r="GU703">
        <v>2.5273197430000001</v>
      </c>
      <c r="GV703">
        <v>2.5597914799999999</v>
      </c>
      <c r="GW703">
        <v>3.2471736000000001E-2</v>
      </c>
      <c r="GX703">
        <v>2.5597914799999999</v>
      </c>
      <c r="GY703">
        <v>7.0372763120000004</v>
      </c>
      <c r="GZ703">
        <v>7.03703346</v>
      </c>
      <c r="HA703">
        <v>7.0375422949999997</v>
      </c>
      <c r="HB703">
        <v>5.0883500000000002E-4</v>
      </c>
      <c r="HC703">
        <v>7.03703346</v>
      </c>
      <c r="HD703">
        <v>7.5998992430000003</v>
      </c>
      <c r="HE703">
        <v>7.5995775019999998</v>
      </c>
      <c r="HF703">
        <v>7.6002516269999996</v>
      </c>
      <c r="HG703">
        <v>6.7412500000000003E-4</v>
      </c>
      <c r="HH703">
        <v>7.5995775019999998</v>
      </c>
      <c r="HI703">
        <v>2</v>
      </c>
      <c r="HJ703">
        <v>3</v>
      </c>
      <c r="HK703">
        <v>76.856777780000002</v>
      </c>
    </row>
    <row r="704" spans="1:219" x14ac:dyDescent="0.3">
      <c r="A704" t="s">
        <v>1131</v>
      </c>
      <c r="B704">
        <v>756</v>
      </c>
      <c r="X704" s="2">
        <v>-5.2731199999999999E-2</v>
      </c>
      <c r="Y704">
        <v>1.840156117</v>
      </c>
      <c r="Z704">
        <v>-0.22223000000000001</v>
      </c>
      <c r="AA704">
        <v>-2.5049999999999999E-2</v>
      </c>
      <c r="AB704">
        <v>-0.12364</v>
      </c>
      <c r="AC704">
        <v>0.19717999999999999</v>
      </c>
      <c r="AD704">
        <v>3.8763692000000002E-2</v>
      </c>
      <c r="AE704">
        <v>6.0470000000000003E-2</v>
      </c>
      <c r="AF704">
        <v>-0.37391999999999997</v>
      </c>
      <c r="AG704">
        <v>0.79696999999999996</v>
      </c>
      <c r="AH704">
        <v>0.74817999999999996</v>
      </c>
      <c r="AI704">
        <v>4.0140000000000002E-2</v>
      </c>
      <c r="AJ704">
        <v>1.1287799999999999</v>
      </c>
      <c r="AK704">
        <v>0.42674000000000001</v>
      </c>
      <c r="AL704">
        <v>296.23910000000001</v>
      </c>
      <c r="AM704">
        <v>284.1678</v>
      </c>
      <c r="AN704">
        <v>285.49489999999997</v>
      </c>
      <c r="AO704">
        <v>319.05439999999999</v>
      </c>
      <c r="AP704">
        <v>1.7799157539999999</v>
      </c>
      <c r="AQ704">
        <v>-0.73880000000000001</v>
      </c>
      <c r="AR704">
        <v>-0.71442700000000003</v>
      </c>
      <c r="AS704">
        <v>1.453227</v>
      </c>
      <c r="AT704">
        <v>-54.182720000000003</v>
      </c>
      <c r="AU704">
        <v>-8.31</v>
      </c>
      <c r="AV704">
        <v>49.32</v>
      </c>
      <c r="AW704">
        <v>1.9017200000000001</v>
      </c>
      <c r="AX704">
        <v>-0.30231999999999998</v>
      </c>
      <c r="AY704">
        <v>-0.46964</v>
      </c>
      <c r="AZ704">
        <v>-0.47020000000000001</v>
      </c>
      <c r="BA704">
        <v>0.22894999999999999</v>
      </c>
      <c r="BB704">
        <v>0.23000999999999999</v>
      </c>
      <c r="BC704">
        <v>1.9522299999999999</v>
      </c>
      <c r="BD704">
        <v>1.9524333330000001</v>
      </c>
      <c r="BE704">
        <v>3.7400000000000003E-2</v>
      </c>
      <c r="BF704">
        <v>3.7123333000000001E-2</v>
      </c>
      <c r="BG704">
        <v>-15.5648704</v>
      </c>
      <c r="BH704">
        <v>-7.2548703960000003</v>
      </c>
      <c r="BI704" s="2">
        <v>0.26769019999999999</v>
      </c>
      <c r="BJ704">
        <v>1.8141999999999998E-2</v>
      </c>
      <c r="BK704">
        <v>4.879E-2</v>
      </c>
      <c r="BL704">
        <v>0.33180999999999999</v>
      </c>
      <c r="BM704">
        <v>373.32159789999997</v>
      </c>
      <c r="BN704">
        <v>0.135463852</v>
      </c>
      <c r="BO704">
        <v>19.55</v>
      </c>
      <c r="BP704">
        <v>4.6100000000000003</v>
      </c>
      <c r="BQ704">
        <v>12.63</v>
      </c>
      <c r="BR704">
        <v>35.450000000000003</v>
      </c>
      <c r="BS704">
        <v>436.53183000000001</v>
      </c>
      <c r="BT704">
        <v>390.15625999999997</v>
      </c>
      <c r="BU704">
        <v>0.71327399999999996</v>
      </c>
      <c r="BV704">
        <v>1.841404864</v>
      </c>
      <c r="BW704">
        <v>1.841404864</v>
      </c>
      <c r="BX704">
        <v>1.841404864</v>
      </c>
      <c r="BY704">
        <v>0</v>
      </c>
      <c r="BZ704">
        <v>1.841404864</v>
      </c>
      <c r="CA704">
        <v>5.9680373529999997</v>
      </c>
      <c r="CB704">
        <v>5.9680373529999997</v>
      </c>
      <c r="CC704">
        <v>5.9680373529999997</v>
      </c>
      <c r="CD704">
        <v>0</v>
      </c>
      <c r="CE704">
        <v>5.9680373529999997</v>
      </c>
      <c r="CF704">
        <v>3.1646643349999999</v>
      </c>
      <c r="CG704">
        <v>3.1646643349999999</v>
      </c>
      <c r="CH704">
        <v>3.1646643349999999</v>
      </c>
      <c r="CI704">
        <v>0</v>
      </c>
      <c r="CJ704">
        <v>3.1646643349999999</v>
      </c>
      <c r="CK704">
        <v>1.6266255549999999</v>
      </c>
      <c r="CL704">
        <v>1.6266255549999999</v>
      </c>
      <c r="CM704">
        <v>1.6266255549999999</v>
      </c>
      <c r="CN704">
        <v>0</v>
      </c>
      <c r="CO704">
        <v>1.6266255549999999</v>
      </c>
      <c r="CP704">
        <v>-4.7912898889999997</v>
      </c>
      <c r="CQ704">
        <v>-4.7912898889999997</v>
      </c>
      <c r="CR704">
        <v>-4.7912898889999997</v>
      </c>
      <c r="CS704">
        <v>0</v>
      </c>
      <c r="CT704">
        <v>-4.7912898889999997</v>
      </c>
      <c r="CU704">
        <v>0.93340639000000003</v>
      </c>
      <c r="CV704">
        <v>0.93340639000000003</v>
      </c>
      <c r="CW704">
        <v>0.93340639000000003</v>
      </c>
      <c r="CX704">
        <v>0</v>
      </c>
      <c r="CY704">
        <v>0.93340639000000003</v>
      </c>
      <c r="CZ704">
        <v>17.888695089999999</v>
      </c>
      <c r="DA704">
        <v>17.888695089999999</v>
      </c>
      <c r="DB704">
        <v>17.888695089999999</v>
      </c>
      <c r="DC704">
        <v>0</v>
      </c>
      <c r="DD704">
        <v>17.888695089999999</v>
      </c>
      <c r="DE704">
        <v>756</v>
      </c>
      <c r="DF704">
        <f t="shared" si="21"/>
        <v>28.158777485961089</v>
      </c>
      <c r="DG704">
        <f t="shared" si="22"/>
        <v>28.158777485961089</v>
      </c>
      <c r="DH704">
        <v>50.571581850000001</v>
      </c>
      <c r="DI704">
        <v>50.571581850000001</v>
      </c>
      <c r="DJ704">
        <v>50.571581850000001</v>
      </c>
      <c r="DK704">
        <v>0</v>
      </c>
      <c r="DL704">
        <v>50.571581850000001</v>
      </c>
      <c r="DM704">
        <v>11.43905921</v>
      </c>
      <c r="DN704">
        <v>11.43905921</v>
      </c>
      <c r="DO704">
        <v>11.43905921</v>
      </c>
      <c r="DP704">
        <v>0</v>
      </c>
      <c r="DQ704">
        <v>11.43905921</v>
      </c>
      <c r="DR704">
        <v>13.92099095</v>
      </c>
      <c r="DS704">
        <v>13.92099095</v>
      </c>
      <c r="DT704">
        <v>13.92099095</v>
      </c>
      <c r="DU704">
        <v>0</v>
      </c>
      <c r="DV704">
        <v>13.92099095</v>
      </c>
      <c r="DW704">
        <v>66.619825259999999</v>
      </c>
      <c r="DX704">
        <v>66.619825259999999</v>
      </c>
      <c r="DY704">
        <v>66.619825259999999</v>
      </c>
      <c r="DZ704">
        <v>0</v>
      </c>
      <c r="EA704">
        <v>66.619825259999999</v>
      </c>
      <c r="EB704">
        <v>117.8799787</v>
      </c>
      <c r="EC704">
        <v>117.8799787</v>
      </c>
      <c r="ED704">
        <v>117.8799787</v>
      </c>
      <c r="EE704">
        <v>0</v>
      </c>
      <c r="EF704">
        <v>117.8799787</v>
      </c>
      <c r="EG704">
        <v>1.460082898</v>
      </c>
      <c r="EH704">
        <v>1.460082898</v>
      </c>
      <c r="EI704">
        <v>1.460082898</v>
      </c>
      <c r="EJ704">
        <v>0</v>
      </c>
      <c r="EK704">
        <v>1.460082898</v>
      </c>
      <c r="EL704">
        <v>50.315191419999998</v>
      </c>
      <c r="EM704">
        <v>50.315191419999998</v>
      </c>
      <c r="EN704">
        <v>50.315191419999998</v>
      </c>
      <c r="EO704">
        <v>0</v>
      </c>
      <c r="EP704">
        <v>50.315191419999998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13.92099095</v>
      </c>
      <c r="EW704">
        <v>13.92099095</v>
      </c>
      <c r="EX704">
        <v>13.92099095</v>
      </c>
      <c r="EY704">
        <v>0</v>
      </c>
      <c r="EZ704">
        <v>13.92099095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117.8799787</v>
      </c>
      <c r="FG704">
        <v>117.8799787</v>
      </c>
      <c r="FH704">
        <v>117.8799787</v>
      </c>
      <c r="FI704">
        <v>0</v>
      </c>
      <c r="FJ704">
        <v>117.8799787</v>
      </c>
      <c r="FK704">
        <v>50.571581850000001</v>
      </c>
      <c r="FL704">
        <v>50.571581850000001</v>
      </c>
      <c r="FM704">
        <v>50.571581850000001</v>
      </c>
      <c r="FN704">
        <v>0</v>
      </c>
      <c r="FO704">
        <v>50.571581850000001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373.32159789999997</v>
      </c>
      <c r="FV704">
        <v>373.32159789999997</v>
      </c>
      <c r="FW704">
        <v>373.32159789999997</v>
      </c>
      <c r="FX704">
        <v>0</v>
      </c>
      <c r="FY704">
        <v>373.32159789999997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4.8519134939999997</v>
      </c>
      <c r="GF704">
        <v>4.8519134939999997</v>
      </c>
      <c r="GG704">
        <v>4.8519134939999997</v>
      </c>
      <c r="GH704">
        <v>0</v>
      </c>
      <c r="GI704">
        <v>4.8519134939999997</v>
      </c>
      <c r="GJ704">
        <v>7.1963035460000002</v>
      </c>
      <c r="GK704">
        <v>7.1963035460000002</v>
      </c>
      <c r="GL704">
        <v>7.1963035460000002</v>
      </c>
      <c r="GM704">
        <v>0</v>
      </c>
      <c r="GN704">
        <v>7.1963035460000002</v>
      </c>
      <c r="GO704">
        <v>8.1862774629999997</v>
      </c>
      <c r="GP704">
        <v>8.1862774629999997</v>
      </c>
      <c r="GQ704">
        <v>8.1862774629999997</v>
      </c>
      <c r="GR704">
        <v>0</v>
      </c>
      <c r="GS704">
        <v>8.1862774629999997</v>
      </c>
      <c r="GT704">
        <v>4.2662676580000003</v>
      </c>
      <c r="GU704">
        <v>4.2662676580000003</v>
      </c>
      <c r="GV704">
        <v>4.2662676580000003</v>
      </c>
      <c r="GW704">
        <v>0</v>
      </c>
      <c r="GX704">
        <v>4.2662676580000003</v>
      </c>
      <c r="GY704">
        <v>7.0090485850000004</v>
      </c>
      <c r="GZ704">
        <v>7.0090485850000004</v>
      </c>
      <c r="HA704">
        <v>7.0090485850000004</v>
      </c>
      <c r="HB704">
        <v>0</v>
      </c>
      <c r="HC704">
        <v>7.0090485850000004</v>
      </c>
      <c r="HD704">
        <v>6.9461001160000002</v>
      </c>
      <c r="HE704">
        <v>6.9461001160000002</v>
      </c>
      <c r="HF704">
        <v>6.9461001160000002</v>
      </c>
      <c r="HG704">
        <v>0</v>
      </c>
      <c r="HH704">
        <v>6.9461001160000002</v>
      </c>
      <c r="HI704">
        <v>1</v>
      </c>
      <c r="HJ704">
        <v>5</v>
      </c>
      <c r="HK704">
        <v>147.12180559999999</v>
      </c>
    </row>
    <row r="705" spans="1:219" x14ac:dyDescent="0.3">
      <c r="A705" t="s">
        <v>1132</v>
      </c>
      <c r="B705">
        <v>757</v>
      </c>
      <c r="X705" s="2">
        <v>-1.9257699999999999E-2</v>
      </c>
      <c r="Y705">
        <v>1.9207568420000001</v>
      </c>
      <c r="Z705">
        <v>-0.26530999999999999</v>
      </c>
      <c r="AA705">
        <v>-7.7460000000000001E-2</v>
      </c>
      <c r="AB705">
        <v>-0.17138500000000001</v>
      </c>
      <c r="AC705">
        <v>0.18784999999999999</v>
      </c>
      <c r="AD705">
        <v>7.8181576000000003E-2</v>
      </c>
      <c r="AE705">
        <v>9.4299999999999991E-3</v>
      </c>
      <c r="AF705">
        <v>-0.42637000000000003</v>
      </c>
      <c r="AG705">
        <v>0.81742000000000004</v>
      </c>
      <c r="AH705">
        <v>0.79556000000000004</v>
      </c>
      <c r="AI705">
        <v>5.2500000000000003E-3</v>
      </c>
      <c r="AJ705">
        <v>1.1738599999999999</v>
      </c>
      <c r="AK705">
        <v>0.46106000000000003</v>
      </c>
      <c r="AL705">
        <v>295.44529999999997</v>
      </c>
      <c r="AM705">
        <v>276.41759999999999</v>
      </c>
      <c r="AN705">
        <v>287.90109999999999</v>
      </c>
      <c r="AO705">
        <v>322.0172</v>
      </c>
      <c r="AP705">
        <v>1.8162532039999999</v>
      </c>
      <c r="AQ705">
        <v>-0.81739499999999998</v>
      </c>
      <c r="AR705">
        <v>-0.66288400000000003</v>
      </c>
      <c r="AS705">
        <v>1.4802789999999999</v>
      </c>
      <c r="AT705">
        <v>-54.141325999999999</v>
      </c>
      <c r="AU705">
        <v>-3.02</v>
      </c>
      <c r="AV705">
        <v>50.22</v>
      </c>
      <c r="AW705">
        <v>1.89991</v>
      </c>
      <c r="AX705">
        <v>-0.34377999999999997</v>
      </c>
      <c r="AY705">
        <v>-0.50934000000000001</v>
      </c>
      <c r="AZ705">
        <v>-0.51239999999999997</v>
      </c>
      <c r="BA705">
        <v>0.18443000000000001</v>
      </c>
      <c r="BB705">
        <v>0.18786666699999999</v>
      </c>
      <c r="BC705">
        <v>1.9513499999999999</v>
      </c>
      <c r="BD705">
        <v>1.952166667</v>
      </c>
      <c r="BE705">
        <v>3.9460000000000002E-2</v>
      </c>
      <c r="BF705">
        <v>3.6796666999999998E-2</v>
      </c>
      <c r="BG705">
        <v>-12.9447046</v>
      </c>
      <c r="BH705">
        <v>-9.9247046040000004</v>
      </c>
      <c r="BI705" s="2">
        <v>0.31182769999999999</v>
      </c>
      <c r="BJ705">
        <v>-3.3937200000000001E-2</v>
      </c>
      <c r="BK705">
        <v>2.1860000000000001E-2</v>
      </c>
      <c r="BL705">
        <v>0.35643999999999998</v>
      </c>
      <c r="BM705">
        <v>476.53931180000001</v>
      </c>
      <c r="BN705">
        <v>0.10607649099999999</v>
      </c>
      <c r="BO705">
        <v>18.57</v>
      </c>
      <c r="BP705">
        <v>5.75</v>
      </c>
      <c r="BQ705">
        <v>10.3</v>
      </c>
      <c r="BR705">
        <v>36.9</v>
      </c>
      <c r="BS705">
        <v>495.39947000000001</v>
      </c>
      <c r="BT705">
        <v>443.90973000000002</v>
      </c>
      <c r="BU705">
        <v>0.68206599999999995</v>
      </c>
      <c r="BV705">
        <v>3.7496714010000001</v>
      </c>
      <c r="BW705">
        <v>3.7496714010000001</v>
      </c>
      <c r="BX705">
        <v>3.7496714010000001</v>
      </c>
      <c r="BY705">
        <v>0</v>
      </c>
      <c r="BZ705">
        <v>3.7496714010000001</v>
      </c>
      <c r="CA705">
        <v>15.42570312</v>
      </c>
      <c r="CB705">
        <v>15.42570312</v>
      </c>
      <c r="CC705">
        <v>15.42570312</v>
      </c>
      <c r="CD705">
        <v>0</v>
      </c>
      <c r="CE705">
        <v>15.42570312</v>
      </c>
      <c r="CF705">
        <v>9.7203209529999999</v>
      </c>
      <c r="CG705">
        <v>9.7203209529999999</v>
      </c>
      <c r="CH705">
        <v>9.7203209529999999</v>
      </c>
      <c r="CI705">
        <v>0</v>
      </c>
      <c r="CJ705">
        <v>9.7203209529999999</v>
      </c>
      <c r="CK705">
        <v>2.076169884</v>
      </c>
      <c r="CL705">
        <v>2.076169884</v>
      </c>
      <c r="CM705">
        <v>2.076169884</v>
      </c>
      <c r="CN705">
        <v>0</v>
      </c>
      <c r="CO705">
        <v>2.076169884</v>
      </c>
      <c r="CP705">
        <v>-11.796490840000001</v>
      </c>
      <c r="CQ705">
        <v>-11.796490840000001</v>
      </c>
      <c r="CR705">
        <v>-11.796490840000001</v>
      </c>
      <c r="CS705">
        <v>0</v>
      </c>
      <c r="CT705">
        <v>-11.796490840000001</v>
      </c>
      <c r="CU705">
        <v>0.93604686599999998</v>
      </c>
      <c r="CV705">
        <v>0.93604686599999998</v>
      </c>
      <c r="CW705">
        <v>0.93604686599999998</v>
      </c>
      <c r="CX705">
        <v>0</v>
      </c>
      <c r="CY705">
        <v>0.93604686599999998</v>
      </c>
      <c r="CZ705">
        <v>17.505095019999999</v>
      </c>
      <c r="DA705">
        <v>17.505095019999999</v>
      </c>
      <c r="DB705">
        <v>17.505095019999999</v>
      </c>
      <c r="DC705">
        <v>0</v>
      </c>
      <c r="DD705">
        <v>17.505095019999999</v>
      </c>
      <c r="DE705">
        <v>757</v>
      </c>
      <c r="DF705">
        <f t="shared" si="21"/>
        <v>28.146547710176179</v>
      </c>
      <c r="DG705">
        <f t="shared" si="22"/>
        <v>28.146547710176179</v>
      </c>
      <c r="DH705">
        <v>50.549617859999998</v>
      </c>
      <c r="DI705">
        <v>50.549617859999998</v>
      </c>
      <c r="DJ705">
        <v>50.549617859999998</v>
      </c>
      <c r="DK705">
        <v>0</v>
      </c>
      <c r="DL705">
        <v>50.549617859999998</v>
      </c>
      <c r="DM705">
        <v>11.189087990000001</v>
      </c>
      <c r="DN705">
        <v>11.189087990000001</v>
      </c>
      <c r="DO705">
        <v>11.189087990000001</v>
      </c>
      <c r="DP705">
        <v>0</v>
      </c>
      <c r="DQ705">
        <v>11.189087990000001</v>
      </c>
      <c r="DR705">
        <v>14.499376229999999</v>
      </c>
      <c r="DS705">
        <v>14.499376229999999</v>
      </c>
      <c r="DT705">
        <v>14.499376229999999</v>
      </c>
      <c r="DU705">
        <v>0</v>
      </c>
      <c r="DV705">
        <v>14.499376229999999</v>
      </c>
      <c r="DW705">
        <v>77.744112810000004</v>
      </c>
      <c r="DX705">
        <v>77.744112810000004</v>
      </c>
      <c r="DY705">
        <v>77.744112810000004</v>
      </c>
      <c r="DZ705">
        <v>0</v>
      </c>
      <c r="EA705">
        <v>77.744112810000004</v>
      </c>
      <c r="EB705">
        <v>156.6183963</v>
      </c>
      <c r="EC705">
        <v>156.6183963</v>
      </c>
      <c r="ED705">
        <v>156.6183963</v>
      </c>
      <c r="EE705">
        <v>0</v>
      </c>
      <c r="EF705">
        <v>156.6183963</v>
      </c>
      <c r="EG705">
        <v>2.4129020379999999</v>
      </c>
      <c r="EH705">
        <v>2.4129020379999999</v>
      </c>
      <c r="EI705">
        <v>2.4129020379999999</v>
      </c>
      <c r="EJ705">
        <v>0</v>
      </c>
      <c r="EK705">
        <v>2.4129020379999999</v>
      </c>
      <c r="EL705">
        <v>78.874283460000001</v>
      </c>
      <c r="EM705">
        <v>78.874283460000001</v>
      </c>
      <c r="EN705">
        <v>78.874283460000001</v>
      </c>
      <c r="EO705">
        <v>0</v>
      </c>
      <c r="EP705">
        <v>78.874283460000001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14.499376229999999</v>
      </c>
      <c r="EW705">
        <v>14.499376229999999</v>
      </c>
      <c r="EX705">
        <v>14.499376229999999</v>
      </c>
      <c r="EY705">
        <v>0</v>
      </c>
      <c r="EZ705">
        <v>14.499376229999999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156.48273499999999</v>
      </c>
      <c r="FG705">
        <v>156.48273499999999</v>
      </c>
      <c r="FH705">
        <v>156.48273499999999</v>
      </c>
      <c r="FI705">
        <v>0</v>
      </c>
      <c r="FJ705">
        <v>156.48273499999999</v>
      </c>
      <c r="FK705">
        <v>50.549617859999998</v>
      </c>
      <c r="FL705">
        <v>50.549617859999998</v>
      </c>
      <c r="FM705">
        <v>50.549617859999998</v>
      </c>
      <c r="FN705">
        <v>0</v>
      </c>
      <c r="FO705">
        <v>50.549617859999998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476.32816980000001</v>
      </c>
      <c r="FV705">
        <v>476.32816980000001</v>
      </c>
      <c r="FW705">
        <v>476.32816980000001</v>
      </c>
      <c r="FX705">
        <v>0</v>
      </c>
      <c r="FY705">
        <v>476.32816980000001</v>
      </c>
      <c r="FZ705">
        <v>0.21114199</v>
      </c>
      <c r="GA705">
        <v>0.21114199</v>
      </c>
      <c r="GB705">
        <v>0.21114199</v>
      </c>
      <c r="GC705">
        <v>0</v>
      </c>
      <c r="GD705">
        <v>0.21114199</v>
      </c>
      <c r="GE705">
        <v>5.0812385180000001</v>
      </c>
      <c r="GF705">
        <v>5.0812385180000001</v>
      </c>
      <c r="GG705">
        <v>5.0812385180000001</v>
      </c>
      <c r="GH705">
        <v>0</v>
      </c>
      <c r="GI705">
        <v>5.0812385180000001</v>
      </c>
      <c r="GJ705">
        <v>7.7413147880000004</v>
      </c>
      <c r="GK705">
        <v>7.7413147880000004</v>
      </c>
      <c r="GL705">
        <v>7.7413147880000004</v>
      </c>
      <c r="GM705">
        <v>0</v>
      </c>
      <c r="GN705">
        <v>7.7413147880000004</v>
      </c>
      <c r="GO705">
        <v>8.9166311070000006</v>
      </c>
      <c r="GP705">
        <v>8.9166311070000006</v>
      </c>
      <c r="GQ705">
        <v>8.9166311070000006</v>
      </c>
      <c r="GR705">
        <v>0</v>
      </c>
      <c r="GS705">
        <v>8.9166311070000006</v>
      </c>
      <c r="GT705">
        <v>4.260675473</v>
      </c>
      <c r="GU705">
        <v>4.260675473</v>
      </c>
      <c r="GV705">
        <v>4.260675473</v>
      </c>
      <c r="GW705">
        <v>0</v>
      </c>
      <c r="GX705">
        <v>4.260675473</v>
      </c>
      <c r="GY705">
        <v>6.998681435</v>
      </c>
      <c r="GZ705">
        <v>6.998681435</v>
      </c>
      <c r="HA705">
        <v>6.998681435</v>
      </c>
      <c r="HB705">
        <v>0</v>
      </c>
      <c r="HC705">
        <v>6.998681435</v>
      </c>
      <c r="HD705">
        <v>7.0108080230000001</v>
      </c>
      <c r="HE705">
        <v>7.0108080230000001</v>
      </c>
      <c r="HF705">
        <v>7.0108080230000001</v>
      </c>
      <c r="HG705">
        <v>0</v>
      </c>
      <c r="HH705">
        <v>7.0108080230000001</v>
      </c>
      <c r="HI705">
        <v>1</v>
      </c>
      <c r="HJ705">
        <v>4</v>
      </c>
      <c r="HK705">
        <v>197.8735556</v>
      </c>
    </row>
    <row r="706" spans="1:219" x14ac:dyDescent="0.3">
      <c r="A706" t="s">
        <v>1133</v>
      </c>
      <c r="B706">
        <v>758</v>
      </c>
      <c r="X706" s="2">
        <v>-3.11028E-2</v>
      </c>
      <c r="Y706">
        <v>1.900155515</v>
      </c>
      <c r="Z706">
        <v>-0.24995000000000001</v>
      </c>
      <c r="AA706">
        <v>-5.151E-2</v>
      </c>
      <c r="AB706">
        <v>-0.15073</v>
      </c>
      <c r="AC706">
        <v>0.19844000000000001</v>
      </c>
      <c r="AD706">
        <v>5.7245346000000003E-2</v>
      </c>
      <c r="AE706">
        <v>4.0710000000000003E-2</v>
      </c>
      <c r="AF706">
        <v>-0.40656999999999999</v>
      </c>
      <c r="AG706">
        <v>0.81211999999999995</v>
      </c>
      <c r="AH706">
        <v>0.75343000000000004</v>
      </c>
      <c r="AI706">
        <v>4.9279999999999997E-2</v>
      </c>
      <c r="AJ706">
        <v>1.1513800000000001</v>
      </c>
      <c r="AK706">
        <v>0.4365</v>
      </c>
      <c r="AL706">
        <v>292.30369999999999</v>
      </c>
      <c r="AM706">
        <v>273.1592</v>
      </c>
      <c r="AN706">
        <v>284.25970000000001</v>
      </c>
      <c r="AO706">
        <v>319.49209999999999</v>
      </c>
      <c r="AP706">
        <v>1.810220105</v>
      </c>
      <c r="AQ706">
        <v>-0.79404200000000003</v>
      </c>
      <c r="AR706">
        <v>-0.68259599999999998</v>
      </c>
      <c r="AS706">
        <v>1.476637</v>
      </c>
      <c r="AT706">
        <v>-54.155366000000001</v>
      </c>
      <c r="AU706">
        <v>-4.6399999999999997</v>
      </c>
      <c r="AV706">
        <v>50.04</v>
      </c>
      <c r="AW706">
        <v>1.89995</v>
      </c>
      <c r="AX706">
        <v>-0.32937</v>
      </c>
      <c r="AY706">
        <v>-0.49597999999999998</v>
      </c>
      <c r="AZ706">
        <v>-0.49841666699999998</v>
      </c>
      <c r="BA706">
        <v>0.20039999999999999</v>
      </c>
      <c r="BB706">
        <v>0.20268</v>
      </c>
      <c r="BC706">
        <v>1.95119</v>
      </c>
      <c r="BD706">
        <v>1.951983333</v>
      </c>
      <c r="BE706">
        <v>3.8399999999999997E-2</v>
      </c>
      <c r="BF706">
        <v>3.6853333000000002E-2</v>
      </c>
      <c r="BG706">
        <v>-12.20217265</v>
      </c>
      <c r="BH706">
        <v>-7.5621726479999998</v>
      </c>
      <c r="BI706" s="2">
        <v>0.29806539999999998</v>
      </c>
      <c r="BJ706">
        <v>-5.2363000000000002E-3</v>
      </c>
      <c r="BK706">
        <v>5.8689999999999999E-2</v>
      </c>
      <c r="BL706">
        <v>0.33926000000000001</v>
      </c>
      <c r="BM706">
        <v>337.4455471</v>
      </c>
      <c r="BN706">
        <v>0.15051989299999999</v>
      </c>
      <c r="BO706">
        <v>18.95</v>
      </c>
      <c r="BP706">
        <v>4.79</v>
      </c>
      <c r="BQ706">
        <v>10.38</v>
      </c>
      <c r="BR706">
        <v>34.15</v>
      </c>
      <c r="BS706">
        <v>362.64103</v>
      </c>
      <c r="BT706">
        <v>327.62207999999998</v>
      </c>
      <c r="BU706">
        <v>0.75063500000000005</v>
      </c>
      <c r="BV706">
        <v>2.1496194690000001</v>
      </c>
      <c r="BW706">
        <v>2.1496194690000001</v>
      </c>
      <c r="BX706">
        <v>2.1496194690000001</v>
      </c>
      <c r="BY706">
        <v>0</v>
      </c>
      <c r="BZ706">
        <v>2.1496194690000001</v>
      </c>
      <c r="CA706">
        <v>8.0312695450000007</v>
      </c>
      <c r="CB706">
        <v>8.0312695450000007</v>
      </c>
      <c r="CC706">
        <v>8.0312695450000007</v>
      </c>
      <c r="CD706">
        <v>0</v>
      </c>
      <c r="CE706">
        <v>8.0312695450000007</v>
      </c>
      <c r="CF706">
        <v>5.270383474</v>
      </c>
      <c r="CG706">
        <v>5.270383474</v>
      </c>
      <c r="CH706">
        <v>5.270383474</v>
      </c>
      <c r="CI706">
        <v>0</v>
      </c>
      <c r="CJ706">
        <v>5.270383474</v>
      </c>
      <c r="CK706">
        <v>0.74385232700000004</v>
      </c>
      <c r="CL706">
        <v>0.74385232700000004</v>
      </c>
      <c r="CM706">
        <v>0.74385232700000004</v>
      </c>
      <c r="CN706">
        <v>0</v>
      </c>
      <c r="CO706">
        <v>0.74385232700000004</v>
      </c>
      <c r="CP706">
        <v>-6.0142357999999998</v>
      </c>
      <c r="CQ706">
        <v>-6.0142357999999998</v>
      </c>
      <c r="CR706">
        <v>-6.0142357999999998</v>
      </c>
      <c r="CS706">
        <v>0</v>
      </c>
      <c r="CT706">
        <v>-6.0142357999999998</v>
      </c>
      <c r="CU706">
        <v>0.93454771999999997</v>
      </c>
      <c r="CV706">
        <v>0.93454771999999997</v>
      </c>
      <c r="CW706">
        <v>0.93454771999999997</v>
      </c>
      <c r="CX706">
        <v>0</v>
      </c>
      <c r="CY706">
        <v>0.93454771999999997</v>
      </c>
      <c r="CZ706">
        <v>17.724462769999999</v>
      </c>
      <c r="DA706">
        <v>17.724462769999999</v>
      </c>
      <c r="DB706">
        <v>17.724462769999999</v>
      </c>
      <c r="DC706">
        <v>0</v>
      </c>
      <c r="DD706">
        <v>17.724462769999999</v>
      </c>
      <c r="DE706">
        <v>758</v>
      </c>
      <c r="DF706">
        <f t="shared" si="21"/>
        <v>28.281657661812286</v>
      </c>
      <c r="DG706">
        <f t="shared" si="22"/>
        <v>28.281657661812286</v>
      </c>
      <c r="DH706">
        <v>50.79226774</v>
      </c>
      <c r="DI706">
        <v>50.79226774</v>
      </c>
      <c r="DJ706">
        <v>50.79226774</v>
      </c>
      <c r="DK706">
        <v>0</v>
      </c>
      <c r="DL706">
        <v>50.79226774</v>
      </c>
      <c r="DM706">
        <v>11.35957045</v>
      </c>
      <c r="DN706">
        <v>11.35957045</v>
      </c>
      <c r="DO706">
        <v>11.35957045</v>
      </c>
      <c r="DP706">
        <v>0</v>
      </c>
      <c r="DQ706">
        <v>11.35957045</v>
      </c>
      <c r="DR706">
        <v>14.25777225</v>
      </c>
      <c r="DS706">
        <v>14.25777225</v>
      </c>
      <c r="DT706">
        <v>14.25777225</v>
      </c>
      <c r="DU706">
        <v>0</v>
      </c>
      <c r="DV706">
        <v>14.25777225</v>
      </c>
      <c r="DW706">
        <v>62.088753740000001</v>
      </c>
      <c r="DX706">
        <v>62.088753740000001</v>
      </c>
      <c r="DY706">
        <v>62.088753740000001</v>
      </c>
      <c r="DZ706">
        <v>0</v>
      </c>
      <c r="EA706">
        <v>62.088753740000001</v>
      </c>
      <c r="EB706">
        <v>102.6335005</v>
      </c>
      <c r="EC706">
        <v>102.6335005</v>
      </c>
      <c r="ED706">
        <v>102.6335005</v>
      </c>
      <c r="EE706">
        <v>0</v>
      </c>
      <c r="EF706">
        <v>102.6335005</v>
      </c>
      <c r="EG706">
        <v>1.90563828</v>
      </c>
      <c r="EH706">
        <v>1.90563828</v>
      </c>
      <c r="EI706">
        <v>1.90563828</v>
      </c>
      <c r="EJ706">
        <v>0</v>
      </c>
      <c r="EK706">
        <v>1.90563828</v>
      </c>
      <c r="EL706">
        <v>40.544746809999999</v>
      </c>
      <c r="EM706">
        <v>40.544746809999999</v>
      </c>
      <c r="EN706">
        <v>40.544746809999999</v>
      </c>
      <c r="EO706">
        <v>0</v>
      </c>
      <c r="EP706">
        <v>40.544746809999999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14.25777225</v>
      </c>
      <c r="EW706">
        <v>14.25777225</v>
      </c>
      <c r="EX706">
        <v>14.25777225</v>
      </c>
      <c r="EY706">
        <v>0</v>
      </c>
      <c r="EZ706">
        <v>14.25777225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102.6335005</v>
      </c>
      <c r="FG706">
        <v>102.6335005</v>
      </c>
      <c r="FH706">
        <v>102.6335005</v>
      </c>
      <c r="FI706">
        <v>0</v>
      </c>
      <c r="FJ706">
        <v>102.6335005</v>
      </c>
      <c r="FK706">
        <v>50.79226774</v>
      </c>
      <c r="FL706">
        <v>50.79226774</v>
      </c>
      <c r="FM706">
        <v>50.79226774</v>
      </c>
      <c r="FN706">
        <v>0</v>
      </c>
      <c r="FO706">
        <v>50.79226774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337.01613040000001</v>
      </c>
      <c r="FV706">
        <v>337.01613040000001</v>
      </c>
      <c r="FW706">
        <v>337.01613040000001</v>
      </c>
      <c r="FX706">
        <v>0</v>
      </c>
      <c r="FY706">
        <v>337.01613040000001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4.5356641670000002</v>
      </c>
      <c r="GF706">
        <v>4.5356641670000002</v>
      </c>
      <c r="GG706">
        <v>4.5356641670000002</v>
      </c>
      <c r="GH706">
        <v>0</v>
      </c>
      <c r="GI706">
        <v>4.5356641670000002</v>
      </c>
      <c r="GJ706">
        <v>6.6119380809999999</v>
      </c>
      <c r="GK706">
        <v>6.6119380809999999</v>
      </c>
      <c r="GL706">
        <v>6.6119380809999999</v>
      </c>
      <c r="GM706">
        <v>0</v>
      </c>
      <c r="GN706">
        <v>6.6119380809999999</v>
      </c>
      <c r="GO706">
        <v>7.7560079450000003</v>
      </c>
      <c r="GP706">
        <v>7.7560079450000003</v>
      </c>
      <c r="GQ706">
        <v>7.7560079450000003</v>
      </c>
      <c r="GR706">
        <v>0</v>
      </c>
      <c r="GS706">
        <v>7.7560079450000003</v>
      </c>
      <c r="GT706">
        <v>4.2575765140000001</v>
      </c>
      <c r="GU706">
        <v>4.2575765140000001</v>
      </c>
      <c r="GV706">
        <v>4.2575765140000001</v>
      </c>
      <c r="GW706">
        <v>0</v>
      </c>
      <c r="GX706">
        <v>4.2575765140000001</v>
      </c>
      <c r="GY706">
        <v>6.6119380809999999</v>
      </c>
      <c r="GZ706">
        <v>6.6119380809999999</v>
      </c>
      <c r="HA706">
        <v>6.6119380809999999</v>
      </c>
      <c r="HB706">
        <v>0</v>
      </c>
      <c r="HC706">
        <v>6.6119380809999999</v>
      </c>
      <c r="HD706">
        <v>6.9683061950000003</v>
      </c>
      <c r="HE706">
        <v>6.9683061950000003</v>
      </c>
      <c r="HF706">
        <v>6.9683061950000003</v>
      </c>
      <c r="HG706">
        <v>0</v>
      </c>
      <c r="HH706">
        <v>6.9683061950000003</v>
      </c>
      <c r="HI706">
        <v>1</v>
      </c>
      <c r="HJ706">
        <v>4</v>
      </c>
      <c r="HK706">
        <v>81.067222220000005</v>
      </c>
    </row>
    <row r="707" spans="1:219" x14ac:dyDescent="0.3">
      <c r="A707" t="s">
        <v>1134</v>
      </c>
      <c r="B707">
        <v>759</v>
      </c>
      <c r="X707" s="2">
        <v>-5.0211981000000003E-2</v>
      </c>
      <c r="Y707">
        <v>1.853365111</v>
      </c>
      <c r="Z707">
        <v>-0.222920014</v>
      </c>
      <c r="AA707">
        <v>-2.6486251999999998E-2</v>
      </c>
      <c r="AB707">
        <v>-0.12470313299999999</v>
      </c>
      <c r="AC707">
        <v>0.19643376200000001</v>
      </c>
      <c r="AD707">
        <v>3.9594129999999998E-2</v>
      </c>
      <c r="AE707">
        <v>6.0195677000000003E-2</v>
      </c>
      <c r="AF707">
        <v>-0.35550943299999999</v>
      </c>
      <c r="AG707">
        <v>0.79956904299999998</v>
      </c>
      <c r="AH707">
        <v>0.74466715500000003</v>
      </c>
      <c r="AI707">
        <v>5.0441371999999998E-2</v>
      </c>
      <c r="AJ707">
        <v>1.0135987529999999</v>
      </c>
      <c r="AK707">
        <v>0.26810629899999999</v>
      </c>
      <c r="AL707">
        <v>292.32120850000001</v>
      </c>
      <c r="AM707">
        <v>277.98980239999997</v>
      </c>
      <c r="AN707">
        <v>281.87313940000001</v>
      </c>
      <c r="AO707">
        <v>317.10069759999999</v>
      </c>
      <c r="AP707">
        <v>1.7899222809999999</v>
      </c>
      <c r="AQ707">
        <v>-0.74189209599999995</v>
      </c>
      <c r="AR707">
        <v>-0.71951281300000003</v>
      </c>
      <c r="AS707">
        <v>1.4614047429999999</v>
      </c>
      <c r="AT707">
        <v>-54.179494239999997</v>
      </c>
      <c r="AU707">
        <v>-3.8288289579999999</v>
      </c>
      <c r="AV707">
        <v>49.6046397</v>
      </c>
      <c r="AW707">
        <v>1.902926812</v>
      </c>
      <c r="AX707">
        <v>-0.30607667799999999</v>
      </c>
      <c r="AY707">
        <v>-0.47154821499999999</v>
      </c>
      <c r="AZ707">
        <v>-0.47247742799999998</v>
      </c>
      <c r="BA707">
        <v>0.22571406199999999</v>
      </c>
      <c r="BB707">
        <v>0.22635071900000001</v>
      </c>
      <c r="BC707">
        <v>1.951119276</v>
      </c>
      <c r="BD707">
        <v>1.951674275</v>
      </c>
      <c r="BE707">
        <v>3.7363436999999999E-2</v>
      </c>
      <c r="BF707">
        <v>3.6838049999999997E-2</v>
      </c>
      <c r="BG707">
        <v>-15.03038179</v>
      </c>
      <c r="BH707">
        <v>-11.201552830000001</v>
      </c>
      <c r="BI707" s="2">
        <v>0.266608762</v>
      </c>
      <c r="BJ707">
        <v>1.7398615999999999E-2</v>
      </c>
      <c r="BK707">
        <v>5.4901888000000003E-2</v>
      </c>
      <c r="BL707">
        <v>0.21402971000000001</v>
      </c>
      <c r="BM707">
        <v>418.7141833</v>
      </c>
      <c r="BN707">
        <v>0.12053280199999999</v>
      </c>
      <c r="BO707">
        <v>19.590992249999999</v>
      </c>
      <c r="BP707">
        <v>4.6871059480000001</v>
      </c>
      <c r="BQ707">
        <v>12.05684207</v>
      </c>
      <c r="BR707">
        <v>35.90930358</v>
      </c>
      <c r="BS707">
        <v>478.12094689999998</v>
      </c>
      <c r="BT707">
        <v>425.41515370000002</v>
      </c>
      <c r="BU707">
        <v>0.69507294399999997</v>
      </c>
      <c r="BV707">
        <v>2.4312851379999998</v>
      </c>
      <c r="BW707">
        <v>1.255824327</v>
      </c>
      <c r="BX707">
        <v>4.5973504409999997</v>
      </c>
      <c r="BY707">
        <v>3.3415261140000001</v>
      </c>
      <c r="BZ707">
        <v>3.3758584279999999</v>
      </c>
      <c r="CA707">
        <v>12.52249673</v>
      </c>
      <c r="CB707">
        <v>4.5749675270000001</v>
      </c>
      <c r="CC707">
        <v>23.65381996</v>
      </c>
      <c r="CD707">
        <v>19.078852430000001</v>
      </c>
      <c r="CE707">
        <v>10.944204040000001</v>
      </c>
      <c r="CF707">
        <v>8.4886268919999992</v>
      </c>
      <c r="CG707">
        <v>3.3642714319999998</v>
      </c>
      <c r="CH707">
        <v>18.9547706</v>
      </c>
      <c r="CI707">
        <v>15.590499169999999</v>
      </c>
      <c r="CJ707">
        <v>6.2383044280000002</v>
      </c>
      <c r="CK707">
        <v>0.54519703600000002</v>
      </c>
      <c r="CL707">
        <v>-6.269722142</v>
      </c>
      <c r="CM707">
        <v>2.4609651220000002</v>
      </c>
      <c r="CN707">
        <v>8.7306872640000002</v>
      </c>
      <c r="CO707">
        <v>2.4216481929999998</v>
      </c>
      <c r="CP707">
        <v>-9.0338239280000003</v>
      </c>
      <c r="CQ707">
        <v>-15.648806199999999</v>
      </c>
      <c r="CR707">
        <v>-3.0879885659999999</v>
      </c>
      <c r="CS707">
        <v>12.560817630000001</v>
      </c>
      <c r="CT707">
        <v>-8.6599526200000003</v>
      </c>
      <c r="CU707">
        <v>0.93676722300000004</v>
      </c>
      <c r="CV707">
        <v>0.93207184200000004</v>
      </c>
      <c r="CW707">
        <v>0.93893600899999996</v>
      </c>
      <c r="CX707">
        <v>6.864167E-3</v>
      </c>
      <c r="CY707">
        <v>0.93893600899999996</v>
      </c>
      <c r="CZ707">
        <v>17.40231846</v>
      </c>
      <c r="DA707">
        <v>17.087184539999999</v>
      </c>
      <c r="DB707">
        <v>18.075890690000001</v>
      </c>
      <c r="DC707">
        <v>0.98870615399999995</v>
      </c>
      <c r="DD707">
        <v>17.087184539999999</v>
      </c>
      <c r="DE707">
        <v>759</v>
      </c>
      <c r="DF707">
        <f t="shared" ref="DF707:DF770" si="23">DI707/$DF$1*100</f>
        <v>27.994549011801499</v>
      </c>
      <c r="DG707">
        <f t="shared" ref="DG707:DG770" si="24">DH707/$DF$1*100</f>
        <v>28.101553440318511</v>
      </c>
      <c r="DH707">
        <v>50.468810679999997</v>
      </c>
      <c r="DI707">
        <v>50.276636740000001</v>
      </c>
      <c r="DJ707">
        <v>50.807956310000002</v>
      </c>
      <c r="DK707">
        <v>0.53131956400000002</v>
      </c>
      <c r="DL707">
        <v>50.276636740000001</v>
      </c>
      <c r="DM707">
        <v>11.352645020000001</v>
      </c>
      <c r="DN707">
        <v>11.268576749999999</v>
      </c>
      <c r="DO707">
        <v>11.457885490000001</v>
      </c>
      <c r="DP707">
        <v>0.189308742</v>
      </c>
      <c r="DQ707">
        <v>11.317734270000001</v>
      </c>
      <c r="DR707">
        <v>13.95453554</v>
      </c>
      <c r="DS707">
        <v>13.810125060000001</v>
      </c>
      <c r="DT707">
        <v>14.21070654</v>
      </c>
      <c r="DU707">
        <v>0.40058148300000002</v>
      </c>
      <c r="DV707">
        <v>13.87392524</v>
      </c>
      <c r="DW707">
        <v>69.500863210000006</v>
      </c>
      <c r="DX707">
        <v>62.293835260000002</v>
      </c>
      <c r="DY707">
        <v>76.193617750000001</v>
      </c>
      <c r="DZ707">
        <v>13.89978249</v>
      </c>
      <c r="EA707">
        <v>62.420140429999996</v>
      </c>
      <c r="EB707">
        <v>138.44524509999999</v>
      </c>
      <c r="EC707">
        <v>128.18194639999999</v>
      </c>
      <c r="ED707">
        <v>142.9103739</v>
      </c>
      <c r="EE707">
        <v>14.72842749</v>
      </c>
      <c r="EF707">
        <v>138.6981658</v>
      </c>
      <c r="EG707">
        <v>1.586713335</v>
      </c>
      <c r="EH707">
        <v>1.364905574</v>
      </c>
      <c r="EI707">
        <v>1.9025005669999999</v>
      </c>
      <c r="EJ707">
        <v>0.53759499200000005</v>
      </c>
      <c r="EK707">
        <v>1.627427642</v>
      </c>
      <c r="EL707">
        <v>64.639065029999998</v>
      </c>
      <c r="EM707">
        <v>51.32149613</v>
      </c>
      <c r="EN707">
        <v>78.318250689999999</v>
      </c>
      <c r="EO707">
        <v>26.996754549999999</v>
      </c>
      <c r="EP707">
        <v>76.005178099999995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13.95453554</v>
      </c>
      <c r="EW707">
        <v>13.810125060000001</v>
      </c>
      <c r="EX707">
        <v>14.21070654</v>
      </c>
      <c r="EY707">
        <v>0.40058148300000002</v>
      </c>
      <c r="EZ707">
        <v>13.87392524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138.1957586</v>
      </c>
      <c r="FG707">
        <v>127.3369825</v>
      </c>
      <c r="FH707">
        <v>142.9103739</v>
      </c>
      <c r="FI707">
        <v>15.573391450000001</v>
      </c>
      <c r="FJ707">
        <v>138.6981658</v>
      </c>
      <c r="FK707">
        <v>50.468810679999997</v>
      </c>
      <c r="FL707">
        <v>50.276636740000001</v>
      </c>
      <c r="FM707">
        <v>50.807956310000002</v>
      </c>
      <c r="FN707">
        <v>0.53131956400000002</v>
      </c>
      <c r="FO707">
        <v>50.276636740000001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417.47422310000002</v>
      </c>
      <c r="FV707">
        <v>415.77194639999999</v>
      </c>
      <c r="FW707">
        <v>418.70693590000002</v>
      </c>
      <c r="FX707">
        <v>2.9349895410000002</v>
      </c>
      <c r="FY707">
        <v>417.89219309999999</v>
      </c>
      <c r="FZ707">
        <v>0.78235288999999997</v>
      </c>
      <c r="GA707">
        <v>0</v>
      </c>
      <c r="GB707">
        <v>1.8938083080000001</v>
      </c>
      <c r="GC707">
        <v>1.8938083080000001</v>
      </c>
      <c r="GD707">
        <v>0</v>
      </c>
      <c r="GE707">
        <v>4.8652986780000003</v>
      </c>
      <c r="GF707">
        <v>4.717105214</v>
      </c>
      <c r="GG707">
        <v>5.0660948729999999</v>
      </c>
      <c r="GH707">
        <v>0.34898965900000001</v>
      </c>
      <c r="GI707">
        <v>4.8510858739999998</v>
      </c>
      <c r="GJ707">
        <v>7.989863637</v>
      </c>
      <c r="GK707">
        <v>7.5020665810000002</v>
      </c>
      <c r="GL707">
        <v>8.2323511860000007</v>
      </c>
      <c r="GM707">
        <v>0.73028460399999995</v>
      </c>
      <c r="GN707">
        <v>8.2266664089999999</v>
      </c>
      <c r="GO707">
        <v>9.0101516200000002</v>
      </c>
      <c r="GP707">
        <v>8.8014621599999998</v>
      </c>
      <c r="GQ707">
        <v>9.1279164379999997</v>
      </c>
      <c r="GR707">
        <v>0.32645427900000001</v>
      </c>
      <c r="GS707">
        <v>9.0331253109999992</v>
      </c>
      <c r="GT707">
        <v>4.2536844049999996</v>
      </c>
      <c r="GU707">
        <v>4.2337097620000002</v>
      </c>
      <c r="GV707">
        <v>4.288568959</v>
      </c>
      <c r="GW707">
        <v>5.4859196999999998E-2</v>
      </c>
      <c r="GX707">
        <v>4.2568026000000003</v>
      </c>
      <c r="GY707">
        <v>6.9591252060000004</v>
      </c>
      <c r="GZ707">
        <v>6.6373218930000002</v>
      </c>
      <c r="HA707">
        <v>7.034475155</v>
      </c>
      <c r="HB707">
        <v>0.39715326200000001</v>
      </c>
      <c r="HC707">
        <v>6.6373218930000002</v>
      </c>
      <c r="HD707">
        <v>7.0011645409999996</v>
      </c>
      <c r="HE707">
        <v>6.9469700400000001</v>
      </c>
      <c r="HF707">
        <v>7.03166943</v>
      </c>
      <c r="HG707">
        <v>8.4699389999999999E-2</v>
      </c>
      <c r="HH707">
        <v>7.0244670060000001</v>
      </c>
      <c r="HI707">
        <v>14</v>
      </c>
      <c r="HJ707">
        <v>32</v>
      </c>
      <c r="HK707">
        <v>1369.98325</v>
      </c>
    </row>
    <row r="708" spans="1:219" x14ac:dyDescent="0.3">
      <c r="A708" t="s">
        <v>1135</v>
      </c>
      <c r="B708">
        <v>760</v>
      </c>
      <c r="X708" s="2">
        <v>-5.1943389E-2</v>
      </c>
      <c r="Y708">
        <v>1.8401567409999999</v>
      </c>
      <c r="Z708">
        <v>-0.21943943099999999</v>
      </c>
      <c r="AA708">
        <v>-2.5008566999999999E-2</v>
      </c>
      <c r="AB708">
        <v>-0.122223999</v>
      </c>
      <c r="AC708">
        <v>0.19443086400000001</v>
      </c>
      <c r="AD708">
        <v>3.8417623999999997E-2</v>
      </c>
      <c r="AE708">
        <v>5.1642944000000003E-2</v>
      </c>
      <c r="AF708">
        <v>-0.36004470100000002</v>
      </c>
      <c r="AG708">
        <v>0.79620120599999999</v>
      </c>
      <c r="AH708">
        <v>0.76595712800000004</v>
      </c>
      <c r="AI708">
        <v>2.3039199999999999E-2</v>
      </c>
      <c r="AJ708">
        <v>1.0648298199999999</v>
      </c>
      <c r="AK708">
        <v>0.34158814999999998</v>
      </c>
      <c r="AL708">
        <v>299.3734882</v>
      </c>
      <c r="AM708">
        <v>284.98868579999998</v>
      </c>
      <c r="AN708">
        <v>293.11028659999999</v>
      </c>
      <c r="AO708">
        <v>320.02152569999998</v>
      </c>
      <c r="AP708">
        <v>1.7840409370000001</v>
      </c>
      <c r="AQ708">
        <v>-0.74217950799999999</v>
      </c>
      <c r="AR708">
        <v>-0.71439321300000003</v>
      </c>
      <c r="AS708">
        <v>1.456572816</v>
      </c>
      <c r="AT708">
        <v>-54.182530450000002</v>
      </c>
      <c r="AU708">
        <v>-9.1233212649999995</v>
      </c>
      <c r="AV708">
        <v>49.63369222</v>
      </c>
      <c r="AW708">
        <v>1.9066147179999999</v>
      </c>
      <c r="AX708">
        <v>-0.30447965700000001</v>
      </c>
      <c r="AY708">
        <v>-0.46653468100000001</v>
      </c>
      <c r="AZ708">
        <v>-0.46819943200000003</v>
      </c>
      <c r="BA708">
        <v>0.22762052499999999</v>
      </c>
      <c r="BB708">
        <v>0.22890729600000001</v>
      </c>
      <c r="BC708">
        <v>1.9509032049999999</v>
      </c>
      <c r="BD708">
        <v>1.951860749</v>
      </c>
      <c r="BE708">
        <v>3.8269048999999999E-2</v>
      </c>
      <c r="BF708">
        <v>3.7428883000000003E-2</v>
      </c>
      <c r="BG708">
        <v>-18.730563159999999</v>
      </c>
      <c r="BH708">
        <v>-9.6072418919999993</v>
      </c>
      <c r="BI708" s="2">
        <v>0.25955191900000002</v>
      </c>
      <c r="BJ708">
        <v>1.4050392E-2</v>
      </c>
      <c r="BK708">
        <v>3.0244077000000001E-2</v>
      </c>
      <c r="BL708">
        <v>0.26862861399999999</v>
      </c>
      <c r="BM708">
        <v>633.51867770000001</v>
      </c>
      <c r="BN708">
        <v>7.8398391999999997E-2</v>
      </c>
      <c r="BO708">
        <v>21.1994899</v>
      </c>
      <c r="BP708">
        <v>5.308067415</v>
      </c>
      <c r="BQ708">
        <v>13.90719498</v>
      </c>
      <c r="BR708">
        <v>41.771083699999998</v>
      </c>
      <c r="BS708">
        <v>764.44248459999994</v>
      </c>
      <c r="BT708">
        <v>590.26568659999998</v>
      </c>
      <c r="BU708">
        <v>0.68501488499999996</v>
      </c>
      <c r="BV708">
        <v>1.744070528</v>
      </c>
      <c r="BW708">
        <v>0.50130820300000001</v>
      </c>
      <c r="BX708">
        <v>2.67161589</v>
      </c>
      <c r="BY708">
        <v>2.1703076870000002</v>
      </c>
      <c r="BZ708">
        <v>1.7902150160000001</v>
      </c>
      <c r="CA708">
        <v>11.701873300000001</v>
      </c>
      <c r="CB708">
        <v>6.131157119</v>
      </c>
      <c r="CC708">
        <v>12.99009699</v>
      </c>
      <c r="CD708">
        <v>6.8589398719999997</v>
      </c>
      <c r="CE708">
        <v>10.829762669999999</v>
      </c>
      <c r="CF708">
        <v>8.5915076250000002</v>
      </c>
      <c r="CG708">
        <v>4.8057851439999997</v>
      </c>
      <c r="CH708">
        <v>9.9440218040000001</v>
      </c>
      <c r="CI708">
        <v>5.1382366599999996</v>
      </c>
      <c r="CJ708">
        <v>8.3377174650000008</v>
      </c>
      <c r="CK708">
        <v>-0.83544689800000005</v>
      </c>
      <c r="CL708">
        <v>-2.9975904980000001</v>
      </c>
      <c r="CM708">
        <v>1.4685517400000001</v>
      </c>
      <c r="CN708">
        <v>4.4661422369999997</v>
      </c>
      <c r="CO708">
        <v>-1.618617497</v>
      </c>
      <c r="CP708">
        <v>-7.7560607279999996</v>
      </c>
      <c r="CQ708">
        <v>-9.4412832390000005</v>
      </c>
      <c r="CR708">
        <v>-3.6169212650000002</v>
      </c>
      <c r="CS708">
        <v>5.8243619740000003</v>
      </c>
      <c r="CT708">
        <v>-6.7190999680000001</v>
      </c>
      <c r="CU708">
        <v>0.94279793700000003</v>
      </c>
      <c r="CV708">
        <v>0.94026071899999997</v>
      </c>
      <c r="CW708">
        <v>0.94523019900000005</v>
      </c>
      <c r="CX708">
        <v>4.9694789999999997E-3</v>
      </c>
      <c r="CY708">
        <v>0.942950281</v>
      </c>
      <c r="CZ708">
        <v>16.499220000000001</v>
      </c>
      <c r="DA708">
        <v>16.120531060000001</v>
      </c>
      <c r="DB708">
        <v>16.885358790000002</v>
      </c>
      <c r="DC708">
        <v>0.76482773800000003</v>
      </c>
      <c r="DD708">
        <v>16.47567007</v>
      </c>
      <c r="DE708">
        <v>760</v>
      </c>
      <c r="DF708">
        <f t="shared" si="23"/>
        <v>27.420331717348027</v>
      </c>
      <c r="DG708">
        <f t="shared" si="24"/>
        <v>27.655015319323255</v>
      </c>
      <c r="DH708">
        <v>49.66685331</v>
      </c>
      <c r="DI708">
        <v>49.245374750000003</v>
      </c>
      <c r="DJ708">
        <v>50.405283009999998</v>
      </c>
      <c r="DK708">
        <v>1.1599082620000001</v>
      </c>
      <c r="DL708">
        <v>49.245374750000003</v>
      </c>
      <c r="DM708">
        <v>11.191383849999999</v>
      </c>
      <c r="DN708">
        <v>11.08345162</v>
      </c>
      <c r="DO708">
        <v>11.2811276</v>
      </c>
      <c r="DP708">
        <v>0.19767598</v>
      </c>
      <c r="DQ708">
        <v>11.08345162</v>
      </c>
      <c r="DR708">
        <v>13.826564250000001</v>
      </c>
      <c r="DS708">
        <v>13.60303594</v>
      </c>
      <c r="DT708">
        <v>14.36340862</v>
      </c>
      <c r="DU708">
        <v>0.76037268400000002</v>
      </c>
      <c r="DV708">
        <v>13.872879340000001</v>
      </c>
      <c r="DW708">
        <v>83.650094190000004</v>
      </c>
      <c r="DX708">
        <v>71.667529930000001</v>
      </c>
      <c r="DY708">
        <v>87.33365646</v>
      </c>
      <c r="DZ708">
        <v>15.66612653</v>
      </c>
      <c r="EA708">
        <v>87.023632140000004</v>
      </c>
      <c r="EB708">
        <v>227.00162019999999</v>
      </c>
      <c r="EC708">
        <v>219.85682030000001</v>
      </c>
      <c r="ED708">
        <v>232.48578029999999</v>
      </c>
      <c r="EE708">
        <v>12.628960040000001</v>
      </c>
      <c r="EF708">
        <v>227.1646667</v>
      </c>
      <c r="EG708">
        <v>1.715302229</v>
      </c>
      <c r="EH708">
        <v>1.366997383</v>
      </c>
      <c r="EI708">
        <v>2.1681603489999999</v>
      </c>
      <c r="EJ708">
        <v>0.80116296499999995</v>
      </c>
      <c r="EK708">
        <v>1.7801297220000001</v>
      </c>
      <c r="EL708">
        <v>137.20663949999999</v>
      </c>
      <c r="EM708">
        <v>123.7677401</v>
      </c>
      <c r="EN708">
        <v>159.57369209999999</v>
      </c>
      <c r="EO708">
        <v>35.805952040000001</v>
      </c>
      <c r="EP708">
        <v>124.3972689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13.82580855</v>
      </c>
      <c r="EW708">
        <v>13.60303594</v>
      </c>
      <c r="EX708">
        <v>14.32471015</v>
      </c>
      <c r="EY708">
        <v>0.72167421200000004</v>
      </c>
      <c r="EZ708">
        <v>13.872879340000001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225.0315861</v>
      </c>
      <c r="FG708">
        <v>218.3213125</v>
      </c>
      <c r="FH708">
        <v>229.265851</v>
      </c>
      <c r="FI708">
        <v>10.944538570000001</v>
      </c>
      <c r="FJ708">
        <v>223.38305120000001</v>
      </c>
      <c r="FK708">
        <v>49.66598784</v>
      </c>
      <c r="FL708">
        <v>49.245374750000003</v>
      </c>
      <c r="FM708">
        <v>50.402145300000001</v>
      </c>
      <c r="FN708">
        <v>1.1567705479999999</v>
      </c>
      <c r="FO708">
        <v>49.245374750000003</v>
      </c>
      <c r="FP708">
        <v>8.6547000000000002E-4</v>
      </c>
      <c r="FQ708">
        <v>0</v>
      </c>
      <c r="FR708">
        <v>4.2882090999999997E-2</v>
      </c>
      <c r="FS708">
        <v>4.2882090999999997E-2</v>
      </c>
      <c r="FT708">
        <v>0</v>
      </c>
      <c r="FU708">
        <v>628.81398920000004</v>
      </c>
      <c r="FV708">
        <v>623.96246970000004</v>
      </c>
      <c r="FW708">
        <v>633.22137329999998</v>
      </c>
      <c r="FX708">
        <v>9.2589036020000002</v>
      </c>
      <c r="FY708">
        <v>629.49299780000001</v>
      </c>
      <c r="FZ708">
        <v>4.1810121679999996</v>
      </c>
      <c r="GA708">
        <v>0.16428305300000001</v>
      </c>
      <c r="GB708">
        <v>9.3078046309999998</v>
      </c>
      <c r="GC708">
        <v>9.1435215779999996</v>
      </c>
      <c r="GD708">
        <v>3.7795949129999999</v>
      </c>
      <c r="GE708">
        <v>5.2272255699999999</v>
      </c>
      <c r="GF708">
        <v>5.0774840960000001</v>
      </c>
      <c r="GG708">
        <v>5.4039341439999999</v>
      </c>
      <c r="GH708">
        <v>0.32645004799999999</v>
      </c>
      <c r="GI708">
        <v>5.4029684549999999</v>
      </c>
      <c r="GJ708">
        <v>8.440247802</v>
      </c>
      <c r="GK708">
        <v>8.3140029769999995</v>
      </c>
      <c r="GL708">
        <v>8.5270548089999991</v>
      </c>
      <c r="GM708">
        <v>0.213051832</v>
      </c>
      <c r="GN708">
        <v>8.5144964190000003</v>
      </c>
      <c r="GO708">
        <v>9.8047775690000005</v>
      </c>
      <c r="GP708">
        <v>9.5467578409999998</v>
      </c>
      <c r="GQ708">
        <v>10.035449440000001</v>
      </c>
      <c r="GR708">
        <v>0.488691598</v>
      </c>
      <c r="GS708">
        <v>9.7725670680000007</v>
      </c>
      <c r="GT708">
        <v>4.2251393339999996</v>
      </c>
      <c r="GU708">
        <v>4.0770987129999998</v>
      </c>
      <c r="GV708">
        <v>4.2749361869999998</v>
      </c>
      <c r="GW708">
        <v>0.19783747400000001</v>
      </c>
      <c r="GX708">
        <v>4.1731456250000001</v>
      </c>
      <c r="GY708">
        <v>7.2254402620000002</v>
      </c>
      <c r="GZ708">
        <v>7.013973751</v>
      </c>
      <c r="HA708">
        <v>7.3848656190000002</v>
      </c>
      <c r="HB708">
        <v>0.37089186800000001</v>
      </c>
      <c r="HC708">
        <v>7.2303763239999999</v>
      </c>
      <c r="HD708">
        <v>7.1084215349999997</v>
      </c>
      <c r="HE708">
        <v>7.005776365</v>
      </c>
      <c r="HF708">
        <v>7.2118191730000003</v>
      </c>
      <c r="HG708">
        <v>0.20604280699999999</v>
      </c>
      <c r="HH708">
        <v>7.1554001920000001</v>
      </c>
      <c r="HI708">
        <v>23</v>
      </c>
      <c r="HJ708">
        <v>32</v>
      </c>
      <c r="HK708">
        <v>4352.1540279999999</v>
      </c>
    </row>
    <row r="709" spans="1:219" x14ac:dyDescent="0.3">
      <c r="A709" t="s">
        <v>1136</v>
      </c>
      <c r="B709">
        <v>761</v>
      </c>
      <c r="X709" s="2">
        <v>-5.3214699999999997E-2</v>
      </c>
      <c r="Y709">
        <v>1.840161801</v>
      </c>
      <c r="Z709">
        <v>-0.21919</v>
      </c>
      <c r="AA709">
        <v>-2.3359999999999999E-2</v>
      </c>
      <c r="AB709">
        <v>-0.12127499999999999</v>
      </c>
      <c r="AC709">
        <v>0.19583</v>
      </c>
      <c r="AD709">
        <v>3.7552024000000003E-2</v>
      </c>
      <c r="AE709">
        <v>6.0299999999999999E-2</v>
      </c>
      <c r="AF709">
        <v>-0.36797999999999997</v>
      </c>
      <c r="AG709">
        <v>0.79849999999999999</v>
      </c>
      <c r="AH709">
        <v>0.75180999999999998</v>
      </c>
      <c r="AI709">
        <v>0.04</v>
      </c>
      <c r="AJ709">
        <v>1.0899099999999999</v>
      </c>
      <c r="AK709">
        <v>0.37148999999999999</v>
      </c>
      <c r="AL709">
        <v>298.37430000000001</v>
      </c>
      <c r="AM709">
        <v>284.80540000000002</v>
      </c>
      <c r="AN709">
        <v>288.5043</v>
      </c>
      <c r="AO709">
        <v>321.81330000000003</v>
      </c>
      <c r="AP709">
        <v>1.7844707360000001</v>
      </c>
      <c r="AQ709">
        <v>-0.73896200000000001</v>
      </c>
      <c r="AR709">
        <v>-0.71800200000000003</v>
      </c>
      <c r="AS709">
        <v>1.4569639999999999</v>
      </c>
      <c r="AT709">
        <v>-54.183062</v>
      </c>
      <c r="AU709">
        <v>-6.66</v>
      </c>
      <c r="AV709">
        <v>49.3</v>
      </c>
      <c r="AW709">
        <v>1.9035599999999999</v>
      </c>
      <c r="AX709">
        <v>-0.30191000000000001</v>
      </c>
      <c r="AY709">
        <v>-0.46954000000000001</v>
      </c>
      <c r="AZ709">
        <v>-0.46993000000000001</v>
      </c>
      <c r="BA709">
        <v>0.22936999999999999</v>
      </c>
      <c r="BB709">
        <v>0.23074333299999999</v>
      </c>
      <c r="BC709">
        <v>1.9520299999999999</v>
      </c>
      <c r="BD709">
        <v>1.952576667</v>
      </c>
      <c r="BE709">
        <v>3.8580000000000003E-2</v>
      </c>
      <c r="BF709">
        <v>3.7576667000000001E-2</v>
      </c>
      <c r="BG709">
        <v>-15.71741795</v>
      </c>
      <c r="BH709">
        <v>-9.0574179479999994</v>
      </c>
      <c r="BI709" s="2">
        <v>0.26265319999999998</v>
      </c>
      <c r="BJ709">
        <v>1.91267E-2</v>
      </c>
      <c r="BK709">
        <v>4.6690000000000002E-2</v>
      </c>
      <c r="BL709">
        <v>0.29141</v>
      </c>
      <c r="BM709">
        <v>431.10423789999999</v>
      </c>
      <c r="BN709">
        <v>0.11734833</v>
      </c>
      <c r="BO709">
        <v>19.739999999999998</v>
      </c>
      <c r="BP709">
        <v>4.7300000000000004</v>
      </c>
      <c r="BQ709">
        <v>12.32</v>
      </c>
      <c r="BR709">
        <v>35.979999999999997</v>
      </c>
      <c r="BS709">
        <v>502.32868000000002</v>
      </c>
      <c r="BT709">
        <v>437.28910000000002</v>
      </c>
      <c r="BU709">
        <v>0.69883399999999996</v>
      </c>
      <c r="BV709">
        <v>2.7133439259999999</v>
      </c>
      <c r="BW709">
        <v>2.7133439259999999</v>
      </c>
      <c r="BX709">
        <v>2.7133439259999999</v>
      </c>
      <c r="BY709">
        <v>0</v>
      </c>
      <c r="BZ709">
        <v>2.7133439259999999</v>
      </c>
      <c r="CA709">
        <v>11.30304495</v>
      </c>
      <c r="CB709">
        <v>11.30304495</v>
      </c>
      <c r="CC709">
        <v>11.30304495</v>
      </c>
      <c r="CD709">
        <v>0</v>
      </c>
      <c r="CE709">
        <v>11.30304495</v>
      </c>
      <c r="CF709">
        <v>8.0926718419999997</v>
      </c>
      <c r="CG709">
        <v>8.0926718419999997</v>
      </c>
      <c r="CH709">
        <v>8.0926718419999997</v>
      </c>
      <c r="CI709">
        <v>0</v>
      </c>
      <c r="CJ709">
        <v>8.0926718419999997</v>
      </c>
      <c r="CK709">
        <v>-0.20434301799999999</v>
      </c>
      <c r="CL709">
        <v>-0.20434301799999999</v>
      </c>
      <c r="CM709">
        <v>-0.20434301799999999</v>
      </c>
      <c r="CN709">
        <v>0</v>
      </c>
      <c r="CO709">
        <v>-0.20434301799999999</v>
      </c>
      <c r="CP709">
        <v>-7.8883288230000002</v>
      </c>
      <c r="CQ709">
        <v>-7.8883288230000002</v>
      </c>
      <c r="CR709">
        <v>-7.8883288230000002</v>
      </c>
      <c r="CS709">
        <v>0</v>
      </c>
      <c r="CT709">
        <v>-7.8883288230000002</v>
      </c>
      <c r="CU709">
        <v>0.93342795099999998</v>
      </c>
      <c r="CV709">
        <v>0.93342795099999998</v>
      </c>
      <c r="CW709">
        <v>0.93342795099999998</v>
      </c>
      <c r="CX709">
        <v>0</v>
      </c>
      <c r="CY709">
        <v>0.93342795099999998</v>
      </c>
      <c r="CZ709">
        <v>17.885268279999998</v>
      </c>
      <c r="DA709">
        <v>17.885268279999998</v>
      </c>
      <c r="DB709">
        <v>17.885268279999998</v>
      </c>
      <c r="DC709">
        <v>0</v>
      </c>
      <c r="DD709">
        <v>17.885268279999998</v>
      </c>
      <c r="DE709">
        <v>761</v>
      </c>
      <c r="DF709">
        <f t="shared" si="23"/>
        <v>28.16867778462133</v>
      </c>
      <c r="DG709">
        <f t="shared" si="24"/>
        <v>28.16867778462133</v>
      </c>
      <c r="DH709">
        <v>50.589362229999999</v>
      </c>
      <c r="DI709">
        <v>50.589362229999999</v>
      </c>
      <c r="DJ709">
        <v>50.589362229999999</v>
      </c>
      <c r="DK709">
        <v>0</v>
      </c>
      <c r="DL709">
        <v>50.589362229999999</v>
      </c>
      <c r="DM709">
        <v>11.39094759</v>
      </c>
      <c r="DN709">
        <v>11.39094759</v>
      </c>
      <c r="DO709">
        <v>11.39094759</v>
      </c>
      <c r="DP709">
        <v>0</v>
      </c>
      <c r="DQ709">
        <v>11.39094759</v>
      </c>
      <c r="DR709">
        <v>13.986882939999999</v>
      </c>
      <c r="DS709">
        <v>13.986882939999999</v>
      </c>
      <c r="DT709">
        <v>13.986882939999999</v>
      </c>
      <c r="DU709">
        <v>0</v>
      </c>
      <c r="DV709">
        <v>13.986882939999999</v>
      </c>
      <c r="DW709">
        <v>64.319539930000005</v>
      </c>
      <c r="DX709">
        <v>64.319539930000005</v>
      </c>
      <c r="DY709">
        <v>64.319539930000005</v>
      </c>
      <c r="DZ709">
        <v>0</v>
      </c>
      <c r="EA709">
        <v>64.319539930000005</v>
      </c>
      <c r="EB709">
        <v>148.81090750000001</v>
      </c>
      <c r="EC709">
        <v>148.81090750000001</v>
      </c>
      <c r="ED709">
        <v>148.81090750000001</v>
      </c>
      <c r="EE709">
        <v>0</v>
      </c>
      <c r="EF709">
        <v>148.81090750000001</v>
      </c>
      <c r="EG709">
        <v>1.527020796</v>
      </c>
      <c r="EH709">
        <v>1.527020796</v>
      </c>
      <c r="EI709">
        <v>1.527020796</v>
      </c>
      <c r="EJ709">
        <v>0</v>
      </c>
      <c r="EK709">
        <v>1.527020796</v>
      </c>
      <c r="EL709">
        <v>83.543221829999993</v>
      </c>
      <c r="EM709">
        <v>83.543221829999993</v>
      </c>
      <c r="EN709">
        <v>83.543221829999993</v>
      </c>
      <c r="EO709">
        <v>0</v>
      </c>
      <c r="EP709">
        <v>83.543221829999993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13.986882939999999</v>
      </c>
      <c r="EW709">
        <v>13.986882939999999</v>
      </c>
      <c r="EX709">
        <v>13.986882939999999</v>
      </c>
      <c r="EY709">
        <v>0</v>
      </c>
      <c r="EZ709">
        <v>13.986882939999999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148.81090750000001</v>
      </c>
      <c r="FG709">
        <v>148.81090750000001</v>
      </c>
      <c r="FH709">
        <v>148.81090750000001</v>
      </c>
      <c r="FI709">
        <v>0</v>
      </c>
      <c r="FJ709">
        <v>148.81090750000001</v>
      </c>
      <c r="FK709">
        <v>50.589362229999999</v>
      </c>
      <c r="FL709">
        <v>50.589362229999999</v>
      </c>
      <c r="FM709">
        <v>50.589362229999999</v>
      </c>
      <c r="FN709">
        <v>0</v>
      </c>
      <c r="FO709">
        <v>50.589362229999999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430.31007199999999</v>
      </c>
      <c r="FV709">
        <v>430.31007199999999</v>
      </c>
      <c r="FW709">
        <v>430.31007199999999</v>
      </c>
      <c r="FX709">
        <v>0</v>
      </c>
      <c r="FY709">
        <v>430.31007199999999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4.7546910499999999</v>
      </c>
      <c r="GF709">
        <v>4.7546910499999999</v>
      </c>
      <c r="GG709">
        <v>4.7546910499999999</v>
      </c>
      <c r="GH709">
        <v>0</v>
      </c>
      <c r="GI709">
        <v>4.7546910499999999</v>
      </c>
      <c r="GJ709">
        <v>8.4560017300000005</v>
      </c>
      <c r="GK709">
        <v>8.4560017300000005</v>
      </c>
      <c r="GL709">
        <v>8.4560017300000005</v>
      </c>
      <c r="GM709">
        <v>0</v>
      </c>
      <c r="GN709">
        <v>8.4560017300000005</v>
      </c>
      <c r="GO709">
        <v>8.4852812029999996</v>
      </c>
      <c r="GP709">
        <v>8.4852812029999996</v>
      </c>
      <c r="GQ709">
        <v>8.4852812029999996</v>
      </c>
      <c r="GR709">
        <v>0</v>
      </c>
      <c r="GS709">
        <v>8.4852812029999996</v>
      </c>
      <c r="GT709">
        <v>4.2632115129999999</v>
      </c>
      <c r="GU709">
        <v>4.2632115129999999</v>
      </c>
      <c r="GV709">
        <v>4.2632115129999999</v>
      </c>
      <c r="GW709">
        <v>0</v>
      </c>
      <c r="GX709">
        <v>4.2632115129999999</v>
      </c>
      <c r="GY709">
        <v>7.0155959169999997</v>
      </c>
      <c r="GZ709">
        <v>7.0155959169999997</v>
      </c>
      <c r="HA709">
        <v>7.0155959169999997</v>
      </c>
      <c r="HB709">
        <v>0</v>
      </c>
      <c r="HC709">
        <v>7.0155959169999997</v>
      </c>
      <c r="HD709">
        <v>6.9850624950000002</v>
      </c>
      <c r="HE709">
        <v>6.9850624950000002</v>
      </c>
      <c r="HF709">
        <v>6.9850624950000002</v>
      </c>
      <c r="HG709">
        <v>0</v>
      </c>
      <c r="HH709">
        <v>6.9850624950000002</v>
      </c>
      <c r="HI709">
        <v>1</v>
      </c>
      <c r="HJ709">
        <v>2</v>
      </c>
      <c r="HK709">
        <v>102.94086110000001</v>
      </c>
    </row>
    <row r="710" spans="1:219" x14ac:dyDescent="0.3">
      <c r="A710" t="s">
        <v>1137</v>
      </c>
      <c r="B710">
        <v>762</v>
      </c>
      <c r="X710" s="2">
        <v>-4.8947153E-2</v>
      </c>
      <c r="Y710">
        <v>1.8582144270000001</v>
      </c>
      <c r="Z710">
        <v>-0.22465399899999999</v>
      </c>
      <c r="AA710">
        <v>-2.9139112000000002E-2</v>
      </c>
      <c r="AB710">
        <v>-0.12689655499999999</v>
      </c>
      <c r="AC710">
        <v>0.195514888</v>
      </c>
      <c r="AD710">
        <v>4.1186052000000001E-2</v>
      </c>
      <c r="AE710">
        <v>5.8798069000000001E-2</v>
      </c>
      <c r="AF710">
        <v>-0.36857240200000002</v>
      </c>
      <c r="AG710">
        <v>0.79906440700000003</v>
      </c>
      <c r="AH710">
        <v>0.74883330000000004</v>
      </c>
      <c r="AI710">
        <v>4.2143694000000002E-2</v>
      </c>
      <c r="AJ710">
        <v>1.0507373099999999</v>
      </c>
      <c r="AK710">
        <v>0.31835038999999998</v>
      </c>
      <c r="AL710">
        <v>294.50315380000001</v>
      </c>
      <c r="AM710">
        <v>281.16491079999997</v>
      </c>
      <c r="AN710">
        <v>283.67715850000002</v>
      </c>
      <c r="AO710">
        <v>318.66742199999999</v>
      </c>
      <c r="AP710">
        <v>1.787639829</v>
      </c>
      <c r="AQ710">
        <v>-0.74192950199999996</v>
      </c>
      <c r="AR710">
        <v>-0.71759795900000001</v>
      </c>
      <c r="AS710">
        <v>1.459527303</v>
      </c>
      <c r="AT710">
        <v>-54.178012699999996</v>
      </c>
      <c r="AU710">
        <v>-5.4985760700000004</v>
      </c>
      <c r="AV710">
        <v>49.524892739999999</v>
      </c>
      <c r="AW710">
        <v>1.902151001</v>
      </c>
      <c r="AX710">
        <v>-0.30731836000000001</v>
      </c>
      <c r="AY710">
        <v>-0.47423083500000002</v>
      </c>
      <c r="AZ710">
        <v>-0.47488276800000001</v>
      </c>
      <c r="BA710">
        <v>0.22411077900000001</v>
      </c>
      <c r="BB710">
        <v>0.22485760099999999</v>
      </c>
      <c r="BC710">
        <v>1.9520025700000001</v>
      </c>
      <c r="BD710">
        <v>1.9522940179999999</v>
      </c>
      <c r="BE710">
        <v>3.7482533999999998E-2</v>
      </c>
      <c r="BF710">
        <v>3.7021904000000001E-2</v>
      </c>
      <c r="BG710">
        <v>-14.448231829999999</v>
      </c>
      <c r="BH710">
        <v>-8.9496557570000004</v>
      </c>
      <c r="BI710" s="2">
        <v>0.27012696000000003</v>
      </c>
      <c r="BJ710">
        <v>1.5186303999999999E-2</v>
      </c>
      <c r="BK710">
        <v>5.0231106999999997E-2</v>
      </c>
      <c r="BL710">
        <v>0.25167290199999998</v>
      </c>
      <c r="BM710">
        <v>360.74477990000003</v>
      </c>
      <c r="BN710">
        <v>0.13997514599999999</v>
      </c>
      <c r="BO710">
        <v>19.560361090000001</v>
      </c>
      <c r="BP710">
        <v>4.3475143300000001</v>
      </c>
      <c r="BQ710">
        <v>12.17553474</v>
      </c>
      <c r="BR710">
        <v>35.19904133</v>
      </c>
      <c r="BS710">
        <v>411.13587569999999</v>
      </c>
      <c r="BT710">
        <v>366.26834309999998</v>
      </c>
      <c r="BU710">
        <v>0.73003370000000001</v>
      </c>
      <c r="BV710">
        <v>2.3046943299999998</v>
      </c>
      <c r="BW710">
        <v>0.93178634199999999</v>
      </c>
      <c r="BX710">
        <v>3.3804902870000002</v>
      </c>
      <c r="BY710">
        <v>2.448703944</v>
      </c>
      <c r="BZ710">
        <v>2.4248618259999999</v>
      </c>
      <c r="CA710">
        <v>8.8079066109999999</v>
      </c>
      <c r="CB710">
        <v>6.1094346530000001</v>
      </c>
      <c r="CC710">
        <v>15.16707929</v>
      </c>
      <c r="CD710">
        <v>9.0576446399999995</v>
      </c>
      <c r="CE710">
        <v>6.1461999059999997</v>
      </c>
      <c r="CF710">
        <v>6.4647963129999999</v>
      </c>
      <c r="CG710">
        <v>3.5694777379999998</v>
      </c>
      <c r="CH710">
        <v>10.984436580000001</v>
      </c>
      <c r="CI710">
        <v>7.4149588409999998</v>
      </c>
      <c r="CJ710">
        <v>4.856901186</v>
      </c>
      <c r="CK710">
        <v>-0.82196805299999998</v>
      </c>
      <c r="CL710">
        <v>-3.5446209319999999</v>
      </c>
      <c r="CM710">
        <v>2.0731550269999999</v>
      </c>
      <c r="CN710">
        <v>5.6177759590000003</v>
      </c>
      <c r="CO710">
        <v>-1.334937998</v>
      </c>
      <c r="CP710">
        <v>-5.6428282599999999</v>
      </c>
      <c r="CQ710">
        <v>-10.44466838</v>
      </c>
      <c r="CR710">
        <v>-3.521963188</v>
      </c>
      <c r="CS710">
        <v>6.9227051939999997</v>
      </c>
      <c r="CT710">
        <v>-3.521963188</v>
      </c>
      <c r="CU710">
        <v>0.93508233399999996</v>
      </c>
      <c r="CV710">
        <v>0.93183084900000002</v>
      </c>
      <c r="CW710">
        <v>0.93725992899999999</v>
      </c>
      <c r="CX710">
        <v>5.4290800000000002E-3</v>
      </c>
      <c r="CY710">
        <v>0.93725992899999999</v>
      </c>
      <c r="CZ710">
        <v>17.646505350000002</v>
      </c>
      <c r="DA710">
        <v>17.33299633</v>
      </c>
      <c r="DB710">
        <v>18.111191770000001</v>
      </c>
      <c r="DC710">
        <v>0.77819543700000005</v>
      </c>
      <c r="DD710">
        <v>17.33299633</v>
      </c>
      <c r="DE710">
        <v>762</v>
      </c>
      <c r="DF710">
        <f t="shared" si="23"/>
        <v>27.9718365638991</v>
      </c>
      <c r="DG710">
        <f t="shared" si="24"/>
        <v>28.116318874512796</v>
      </c>
      <c r="DH710">
        <v>50.495328569999998</v>
      </c>
      <c r="DI710">
        <v>50.235846459999998</v>
      </c>
      <c r="DJ710">
        <v>50.863389249999997</v>
      </c>
      <c r="DK710">
        <v>0.62754279300000004</v>
      </c>
      <c r="DL710">
        <v>50.235846459999998</v>
      </c>
      <c r="DM710">
        <v>11.36430676</v>
      </c>
      <c r="DN710">
        <v>11.322963789999999</v>
      </c>
      <c r="DO710">
        <v>11.457885490000001</v>
      </c>
      <c r="DP710">
        <v>0.13492170000000001</v>
      </c>
      <c r="DQ710">
        <v>11.33446874</v>
      </c>
      <c r="DR710">
        <v>13.92152325</v>
      </c>
      <c r="DS710">
        <v>13.815354579999999</v>
      </c>
      <c r="DT710">
        <v>14.09251931</v>
      </c>
      <c r="DU710">
        <v>0.277164733</v>
      </c>
      <c r="DV710">
        <v>13.815354579999999</v>
      </c>
      <c r="DW710">
        <v>60.653477270000003</v>
      </c>
      <c r="DX710">
        <v>59.856398800000001</v>
      </c>
      <c r="DY710">
        <v>61.646996479999999</v>
      </c>
      <c r="DZ710">
        <v>1.7905976859999999</v>
      </c>
      <c r="EA710">
        <v>60.877647879999998</v>
      </c>
      <c r="EB710">
        <v>115.7141591</v>
      </c>
      <c r="EC710">
        <v>111.4405766</v>
      </c>
      <c r="ED710">
        <v>120.6618548</v>
      </c>
      <c r="EE710">
        <v>9.2212782119999996</v>
      </c>
      <c r="EF710">
        <v>111.4405766</v>
      </c>
      <c r="EG710">
        <v>1.5347677239999999</v>
      </c>
      <c r="EH710">
        <v>1.4056958559999999</v>
      </c>
      <c r="EI710">
        <v>1.6703097330000001</v>
      </c>
      <c r="EJ710">
        <v>0.26461387800000002</v>
      </c>
      <c r="EK710">
        <v>1.5249289859999999</v>
      </c>
      <c r="EL710">
        <v>53.07699573</v>
      </c>
      <c r="EM710">
        <v>48.480670160000003</v>
      </c>
      <c r="EN710">
        <v>58.463465120000002</v>
      </c>
      <c r="EO710">
        <v>9.9827949549999992</v>
      </c>
      <c r="EP710">
        <v>50.533353200000001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13.92152325</v>
      </c>
      <c r="EW710">
        <v>13.815354579999999</v>
      </c>
      <c r="EX710">
        <v>14.09251931</v>
      </c>
      <c r="EY710">
        <v>0.277164733</v>
      </c>
      <c r="EZ710">
        <v>13.815354579999999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115.4418833</v>
      </c>
      <c r="FG710">
        <v>111.4405766</v>
      </c>
      <c r="FH710">
        <v>120.6618548</v>
      </c>
      <c r="FI710">
        <v>9.2212782119999996</v>
      </c>
      <c r="FJ710">
        <v>111.4405766</v>
      </c>
      <c r="FK710">
        <v>50.495328569999998</v>
      </c>
      <c r="FL710">
        <v>50.235846459999998</v>
      </c>
      <c r="FM710">
        <v>50.863389249999997</v>
      </c>
      <c r="FN710">
        <v>0.62754279300000004</v>
      </c>
      <c r="FO710">
        <v>50.235846459999998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360.12323850000001</v>
      </c>
      <c r="FV710">
        <v>358.57637310000001</v>
      </c>
      <c r="FW710">
        <v>360.88095800000002</v>
      </c>
      <c r="FX710">
        <v>2.304584937</v>
      </c>
      <c r="FY710">
        <v>360.68372069999998</v>
      </c>
      <c r="FZ710">
        <v>0.386756722</v>
      </c>
      <c r="GA710">
        <v>0</v>
      </c>
      <c r="GB710">
        <v>2.2552932409999999</v>
      </c>
      <c r="GC710">
        <v>2.2552932409999999</v>
      </c>
      <c r="GD710">
        <v>0</v>
      </c>
      <c r="GE710">
        <v>4.3051500860000003</v>
      </c>
      <c r="GF710">
        <v>4.2647935170000002</v>
      </c>
      <c r="GG710">
        <v>4.3940506700000004</v>
      </c>
      <c r="GH710">
        <v>0.12925715300000001</v>
      </c>
      <c r="GI710">
        <v>4.309885618</v>
      </c>
      <c r="GJ710">
        <v>7.2043358079999997</v>
      </c>
      <c r="GK710">
        <v>6.2990254849999996</v>
      </c>
      <c r="GL710">
        <v>8.2235923839999998</v>
      </c>
      <c r="GM710">
        <v>1.924566899</v>
      </c>
      <c r="GN710">
        <v>6.2990254849999996</v>
      </c>
      <c r="GO710">
        <v>8.7992408750000006</v>
      </c>
      <c r="GP710">
        <v>7.195630124</v>
      </c>
      <c r="GQ710">
        <v>9.0277104529999992</v>
      </c>
      <c r="GR710">
        <v>1.8320803290000001</v>
      </c>
      <c r="GS710">
        <v>8.9902392530000004</v>
      </c>
      <c r="GT710">
        <v>4.2624028760000003</v>
      </c>
      <c r="GU710">
        <v>4.2448028170000001</v>
      </c>
      <c r="GV710">
        <v>4.2935121450000002</v>
      </c>
      <c r="GW710">
        <v>4.8709328000000003E-2</v>
      </c>
      <c r="GX710">
        <v>4.2598454720000003</v>
      </c>
      <c r="GY710">
        <v>6.5234827050000002</v>
      </c>
      <c r="GZ710">
        <v>6.0311972230000004</v>
      </c>
      <c r="HA710">
        <v>7.0168607559999998</v>
      </c>
      <c r="HB710">
        <v>0.98566353200000001</v>
      </c>
      <c r="HC710">
        <v>6.0311972230000004</v>
      </c>
      <c r="HD710">
        <v>6.9831540509999996</v>
      </c>
      <c r="HE710">
        <v>6.919603875</v>
      </c>
      <c r="HF710">
        <v>7.0176847840000001</v>
      </c>
      <c r="HG710">
        <v>9.8080908999999994E-2</v>
      </c>
      <c r="HH710">
        <v>7.0176847840000001</v>
      </c>
      <c r="HI710">
        <v>13</v>
      </c>
      <c r="HJ710">
        <v>31</v>
      </c>
      <c r="HK710">
        <v>841.24811109999996</v>
      </c>
    </row>
    <row r="711" spans="1:219" x14ac:dyDescent="0.3">
      <c r="A711" t="s">
        <v>1138</v>
      </c>
      <c r="B711">
        <v>763</v>
      </c>
      <c r="X711" s="2">
        <v>-3.9487434000000002E-2</v>
      </c>
      <c r="Y711">
        <v>1.8801531010000001</v>
      </c>
      <c r="Z711">
        <v>-0.23907689300000001</v>
      </c>
      <c r="AA711">
        <v>-4.1601601000000002E-2</v>
      </c>
      <c r="AB711">
        <v>-0.140339247</v>
      </c>
      <c r="AC711">
        <v>0.197475292</v>
      </c>
      <c r="AD711">
        <v>4.9867673000000001E-2</v>
      </c>
      <c r="AE711">
        <v>4.9684798000000002E-2</v>
      </c>
      <c r="AF711">
        <v>-0.40015630000000002</v>
      </c>
      <c r="AG711">
        <v>0.80481183199999995</v>
      </c>
      <c r="AH711">
        <v>0.753714471</v>
      </c>
      <c r="AI711">
        <v>4.1054151999999997E-2</v>
      </c>
      <c r="AJ711">
        <v>1.1455225570000001</v>
      </c>
      <c r="AK711">
        <v>0.43746390899999998</v>
      </c>
      <c r="AL711">
        <v>295.09299590000001</v>
      </c>
      <c r="AM711">
        <v>279.86949190000001</v>
      </c>
      <c r="AN711">
        <v>284.95557680000002</v>
      </c>
      <c r="AO711">
        <v>320.45393130000002</v>
      </c>
      <c r="AP711">
        <v>1.79628458</v>
      </c>
      <c r="AQ711">
        <v>-0.76157165400000004</v>
      </c>
      <c r="AR711">
        <v>-0.70472084499999998</v>
      </c>
      <c r="AS711">
        <v>1.466293069</v>
      </c>
      <c r="AT711">
        <v>-54.166170350000002</v>
      </c>
      <c r="AU711">
        <v>-5.91</v>
      </c>
      <c r="AV711">
        <v>49.71084441</v>
      </c>
      <c r="AW711">
        <v>1.900895625</v>
      </c>
      <c r="AX711">
        <v>-0.31872508500000002</v>
      </c>
      <c r="AY711">
        <v>-0.4865121</v>
      </c>
      <c r="AZ711">
        <v>-0.48780437399999999</v>
      </c>
      <c r="BA711">
        <v>0.21215685300000001</v>
      </c>
      <c r="BB711">
        <v>0.213325932</v>
      </c>
      <c r="BC711">
        <v>1.9522327260000001</v>
      </c>
      <c r="BD711">
        <v>1.9525815259999999</v>
      </c>
      <c r="BE711">
        <v>3.7750112000000002E-2</v>
      </c>
      <c r="BF711">
        <v>3.6958923999999997E-2</v>
      </c>
      <c r="BG711">
        <v>-13.269516060000001</v>
      </c>
      <c r="BH711">
        <v>-7.3595160589999997</v>
      </c>
      <c r="BI711" s="2">
        <v>0.28716142700000002</v>
      </c>
      <c r="BJ711">
        <v>4.3449750000000001E-3</v>
      </c>
      <c r="BK711">
        <v>5.1097362E-2</v>
      </c>
      <c r="BL711">
        <v>0.34071072400000002</v>
      </c>
      <c r="BM711">
        <v>320.09237059999998</v>
      </c>
      <c r="BN711">
        <v>0.158448494</v>
      </c>
      <c r="BO711">
        <v>19.185178820000001</v>
      </c>
      <c r="BP711">
        <v>4.3830526540000001</v>
      </c>
      <c r="BQ711">
        <v>10.416958640000001</v>
      </c>
      <c r="BR711">
        <v>34.486342819999997</v>
      </c>
      <c r="BS711">
        <v>353.34023689999998</v>
      </c>
      <c r="BT711">
        <v>317.51243260000001</v>
      </c>
      <c r="BU711">
        <v>0.76123521800000005</v>
      </c>
      <c r="BV711">
        <v>2.01253248</v>
      </c>
      <c r="BW711">
        <v>1.187119118</v>
      </c>
      <c r="BX711">
        <v>3.2189826450000001</v>
      </c>
      <c r="BY711">
        <v>2.0318635270000001</v>
      </c>
      <c r="BZ711">
        <v>1.5138502229999999</v>
      </c>
      <c r="CA711">
        <v>11.53124408</v>
      </c>
      <c r="CB711">
        <v>9.0249156250000002</v>
      </c>
      <c r="CC711">
        <v>15.966269759999999</v>
      </c>
      <c r="CD711">
        <v>6.9413541350000001</v>
      </c>
      <c r="CE711">
        <v>10.49792485</v>
      </c>
      <c r="CF711">
        <v>7.8839996699999997</v>
      </c>
      <c r="CG711">
        <v>6.2072282679999997</v>
      </c>
      <c r="CH711">
        <v>9.5490998729999994</v>
      </c>
      <c r="CI711">
        <v>3.3418716060000002</v>
      </c>
      <c r="CJ711">
        <v>7.3646299549999998</v>
      </c>
      <c r="CK711">
        <v>0.12925916300000001</v>
      </c>
      <c r="CL711">
        <v>-3.2312326910000002</v>
      </c>
      <c r="CM711">
        <v>2.9112749189999998</v>
      </c>
      <c r="CN711">
        <v>6.14250761</v>
      </c>
      <c r="CO711">
        <v>0.115695335</v>
      </c>
      <c r="CP711">
        <v>-8.0132588330000001</v>
      </c>
      <c r="CQ711">
        <v>-12.460374789999999</v>
      </c>
      <c r="CR711">
        <v>-4.8181288210000002</v>
      </c>
      <c r="CS711">
        <v>7.6422459720000004</v>
      </c>
      <c r="CT711">
        <v>-7.4803252899999997</v>
      </c>
      <c r="CU711">
        <v>0.93353192100000004</v>
      </c>
      <c r="CV711">
        <v>0.93333055099999995</v>
      </c>
      <c r="CW711">
        <v>0.93368375999999997</v>
      </c>
      <c r="CX711">
        <v>3.5321000000000001E-4</v>
      </c>
      <c r="CY711">
        <v>0.93333055099999995</v>
      </c>
      <c r="CZ711">
        <v>17.870470180000002</v>
      </c>
      <c r="DA711">
        <v>17.848986480000001</v>
      </c>
      <c r="DB711">
        <v>17.8991212</v>
      </c>
      <c r="DC711">
        <v>5.0134721E-2</v>
      </c>
      <c r="DD711">
        <v>17.8991212</v>
      </c>
      <c r="DE711">
        <v>763</v>
      </c>
      <c r="DF711">
        <f t="shared" si="23"/>
        <v>28.197796312712914</v>
      </c>
      <c r="DG711">
        <f t="shared" si="24"/>
        <v>28.240393163453525</v>
      </c>
      <c r="DH711">
        <v>50.718159020000002</v>
      </c>
      <c r="DI711">
        <v>50.641657469999998</v>
      </c>
      <c r="DJ711">
        <v>50.803772690000002</v>
      </c>
      <c r="DK711">
        <v>0.162115221</v>
      </c>
      <c r="DL711">
        <v>50.641657469999998</v>
      </c>
      <c r="DM711">
        <v>11.42787674</v>
      </c>
      <c r="DN711">
        <v>11.40559026</v>
      </c>
      <c r="DO711">
        <v>11.478803579999999</v>
      </c>
      <c r="DP711">
        <v>7.3213325999999995E-2</v>
      </c>
      <c r="DQ711">
        <v>11.40559026</v>
      </c>
      <c r="DR711">
        <v>14.079170449999999</v>
      </c>
      <c r="DS711">
        <v>14.00780104</v>
      </c>
      <c r="DT711">
        <v>14.122850550000001</v>
      </c>
      <c r="DU711">
        <v>0.11504951200000001</v>
      </c>
      <c r="DV711">
        <v>14.122850550000001</v>
      </c>
      <c r="DW711">
        <v>60.822996089999997</v>
      </c>
      <c r="DX711">
        <v>60.148932799999997</v>
      </c>
      <c r="DY711">
        <v>61.649883500000001</v>
      </c>
      <c r="DZ711">
        <v>1.5009507010000001</v>
      </c>
      <c r="EA711">
        <v>60.460471730000002</v>
      </c>
      <c r="EB711">
        <v>95.71406202</v>
      </c>
      <c r="EC711">
        <v>95.349881260000004</v>
      </c>
      <c r="ED711">
        <v>96.266549949999998</v>
      </c>
      <c r="EE711">
        <v>0.91666868199999996</v>
      </c>
      <c r="EF711">
        <v>95.740662549999996</v>
      </c>
      <c r="EG711">
        <v>1.638673842</v>
      </c>
      <c r="EH711">
        <v>1.4715878490000001</v>
      </c>
      <c r="EI711">
        <v>1.723650871</v>
      </c>
      <c r="EJ711">
        <v>0.25206302200000003</v>
      </c>
      <c r="EK711">
        <v>1.723650871</v>
      </c>
      <c r="EL711">
        <v>34.182498389999999</v>
      </c>
      <c r="EM711">
        <v>31.09498129</v>
      </c>
      <c r="EN711">
        <v>35.66778317</v>
      </c>
      <c r="EO711">
        <v>4.5728018730000004</v>
      </c>
      <c r="EP711">
        <v>35.280190810000001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14.079170449999999</v>
      </c>
      <c r="EW711">
        <v>14.00780104</v>
      </c>
      <c r="EX711">
        <v>14.122850550000001</v>
      </c>
      <c r="EY711">
        <v>0.11504951200000001</v>
      </c>
      <c r="EZ711">
        <v>14.122850550000001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95.71406202</v>
      </c>
      <c r="FG711">
        <v>95.349881260000004</v>
      </c>
      <c r="FH711">
        <v>96.266549949999998</v>
      </c>
      <c r="FI711">
        <v>0.91666868199999996</v>
      </c>
      <c r="FJ711">
        <v>95.740662549999996</v>
      </c>
      <c r="FK711">
        <v>50.718159020000002</v>
      </c>
      <c r="FL711">
        <v>50.641657469999998</v>
      </c>
      <c r="FM711">
        <v>50.803772690000002</v>
      </c>
      <c r="FN711">
        <v>0.162115221</v>
      </c>
      <c r="FO711">
        <v>50.641657469999998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319.54742759999999</v>
      </c>
      <c r="FV711">
        <v>319.06894679999999</v>
      </c>
      <c r="FW711">
        <v>320.21755489999998</v>
      </c>
      <c r="FX711">
        <v>1.148608077</v>
      </c>
      <c r="FY711">
        <v>319.06894679999999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4.2783739369999996</v>
      </c>
      <c r="GF711">
        <v>4.2595620959999998</v>
      </c>
      <c r="GG711">
        <v>4.3026657049999999</v>
      </c>
      <c r="GH711">
        <v>4.3103610000000001E-2</v>
      </c>
      <c r="GI711">
        <v>4.2595620959999998</v>
      </c>
      <c r="GJ711">
        <v>6.5113268829999997</v>
      </c>
      <c r="GK711">
        <v>6.3189598680000003</v>
      </c>
      <c r="GL711">
        <v>6.6145437239999998</v>
      </c>
      <c r="GM711">
        <v>0.29558385599999998</v>
      </c>
      <c r="GN711">
        <v>6.3189598680000003</v>
      </c>
      <c r="GO711">
        <v>7.6398983090000003</v>
      </c>
      <c r="GP711">
        <v>7.208768386</v>
      </c>
      <c r="GQ711">
        <v>7.7615634790000003</v>
      </c>
      <c r="GR711">
        <v>0.55279509400000004</v>
      </c>
      <c r="GS711">
        <v>7.7270246939999998</v>
      </c>
      <c r="GT711">
        <v>4.2645159230000003</v>
      </c>
      <c r="GU711">
        <v>4.2595620959999998</v>
      </c>
      <c r="GV711">
        <v>4.2778368200000001</v>
      </c>
      <c r="GW711">
        <v>1.8274724999999999E-2</v>
      </c>
      <c r="GX711">
        <v>4.2595620959999998</v>
      </c>
      <c r="GY711">
        <v>6.4122505399999996</v>
      </c>
      <c r="GZ711">
        <v>6.032694609</v>
      </c>
      <c r="HA711">
        <v>6.6145437239999998</v>
      </c>
      <c r="HB711">
        <v>0.58184911500000003</v>
      </c>
      <c r="HC711">
        <v>6.032694609</v>
      </c>
      <c r="HD711">
        <v>6.9440811079999998</v>
      </c>
      <c r="HE711">
        <v>6.9269506490000001</v>
      </c>
      <c r="HF711">
        <v>6.95641205</v>
      </c>
      <c r="HG711">
        <v>2.9461401000000002E-2</v>
      </c>
      <c r="HH711">
        <v>6.95641205</v>
      </c>
      <c r="HI711">
        <v>4</v>
      </c>
      <c r="HJ711">
        <v>14</v>
      </c>
      <c r="HK711">
        <v>235.38175000000001</v>
      </c>
    </row>
    <row r="712" spans="1:219" x14ac:dyDescent="0.3">
      <c r="A712" t="s">
        <v>1139</v>
      </c>
      <c r="B712">
        <v>764</v>
      </c>
      <c r="X712" s="2">
        <v>-3.2832864000000003E-2</v>
      </c>
      <c r="Y712">
        <v>1.8829703630000001</v>
      </c>
      <c r="Z712">
        <v>-0.24780708900000001</v>
      </c>
      <c r="AA712">
        <v>-5.5815995E-2</v>
      </c>
      <c r="AB712">
        <v>-0.15181154199999999</v>
      </c>
      <c r="AC712">
        <v>0.191991094</v>
      </c>
      <c r="AD712">
        <v>6.0021905E-2</v>
      </c>
      <c r="AE712">
        <v>3.2937477999999999E-2</v>
      </c>
      <c r="AF712">
        <v>-0.41220767400000002</v>
      </c>
      <c r="AG712">
        <v>0.807273617</v>
      </c>
      <c r="AH712">
        <v>0.77561729800000001</v>
      </c>
      <c r="AI712">
        <v>1.6372841999999999E-2</v>
      </c>
      <c r="AJ712">
        <v>1.163770298</v>
      </c>
      <c r="AK712">
        <v>0.45892152899999999</v>
      </c>
      <c r="AL712">
        <v>296.18540719999999</v>
      </c>
      <c r="AM712">
        <v>281.18713320000001</v>
      </c>
      <c r="AN712">
        <v>286.26811190000001</v>
      </c>
      <c r="AO712">
        <v>321.10094099999998</v>
      </c>
      <c r="AP712">
        <v>1.800709119</v>
      </c>
      <c r="AQ712">
        <v>-0.77641543999999996</v>
      </c>
      <c r="AR712">
        <v>-0.69306540299999997</v>
      </c>
      <c r="AS712">
        <v>1.469480844</v>
      </c>
      <c r="AT712">
        <v>-54.158429220000002</v>
      </c>
      <c r="AU712">
        <v>-5.1042781130000003</v>
      </c>
      <c r="AV712">
        <v>49.806748249999998</v>
      </c>
      <c r="AW712">
        <v>1.901635577</v>
      </c>
      <c r="AX712">
        <v>-0.32673100300000002</v>
      </c>
      <c r="AY712">
        <v>-0.49382715199999999</v>
      </c>
      <c r="AZ712">
        <v>-0.495432492</v>
      </c>
      <c r="BA712">
        <v>0.20323551000000001</v>
      </c>
      <c r="BB712">
        <v>0.20509691499999999</v>
      </c>
      <c r="BC712">
        <v>1.9521324410000001</v>
      </c>
      <c r="BD712">
        <v>1.952567784</v>
      </c>
      <c r="BE712">
        <v>3.8291215000000003E-2</v>
      </c>
      <c r="BF712">
        <v>3.6896810000000002E-2</v>
      </c>
      <c r="BG712">
        <v>-13.511872820000001</v>
      </c>
      <c r="BH712">
        <v>-8.4075947079999995</v>
      </c>
      <c r="BI712" s="2">
        <v>0.29515067299999997</v>
      </c>
      <c r="BJ712">
        <v>-1.1306728E-2</v>
      </c>
      <c r="BK712">
        <v>3.1656319000000002E-2</v>
      </c>
      <c r="BL712">
        <v>0.35649668099999998</v>
      </c>
      <c r="BM712">
        <v>389.66926810000001</v>
      </c>
      <c r="BN712">
        <v>0.129996007</v>
      </c>
      <c r="BO712">
        <v>18.903213019999999</v>
      </c>
      <c r="BP712">
        <v>5.1013734880000001</v>
      </c>
      <c r="BQ712">
        <v>10.169269529999999</v>
      </c>
      <c r="BR712">
        <v>35.966312270000003</v>
      </c>
      <c r="BS712">
        <v>419.569028</v>
      </c>
      <c r="BT712">
        <v>375.50639419999999</v>
      </c>
      <c r="BU712">
        <v>0.72177592700000004</v>
      </c>
      <c r="BV712">
        <v>3.5229652379999998</v>
      </c>
      <c r="BW712">
        <v>1.637128098</v>
      </c>
      <c r="BX712">
        <v>4.85260873</v>
      </c>
      <c r="BY712">
        <v>3.2154806319999998</v>
      </c>
      <c r="BZ712">
        <v>3.6565750889999999</v>
      </c>
      <c r="CA712">
        <v>18.237225540000001</v>
      </c>
      <c r="CB712">
        <v>13.02894742</v>
      </c>
      <c r="CC712">
        <v>27.05085794</v>
      </c>
      <c r="CD712">
        <v>14.02191052</v>
      </c>
      <c r="CE712">
        <v>13.02894742</v>
      </c>
      <c r="CF712">
        <v>11.87694784</v>
      </c>
      <c r="CG712">
        <v>9.7841776340000006</v>
      </c>
      <c r="CH712">
        <v>15.10091351</v>
      </c>
      <c r="CI712">
        <v>5.3167358729999998</v>
      </c>
      <c r="CJ712">
        <v>10.365963799999999</v>
      </c>
      <c r="CK712">
        <v>1.0016721829999999</v>
      </c>
      <c r="CL712">
        <v>-3.1125154390000001</v>
      </c>
      <c r="CM712">
        <v>6.4082776450000001</v>
      </c>
      <c r="CN712">
        <v>9.5207930849999993</v>
      </c>
      <c r="CO712">
        <v>-3.1125154390000001</v>
      </c>
      <c r="CP712">
        <v>-12.87862002</v>
      </c>
      <c r="CQ712">
        <v>-21.509191149999999</v>
      </c>
      <c r="CR712">
        <v>-7.2534483569999999</v>
      </c>
      <c r="CS712">
        <v>14.255742789999999</v>
      </c>
      <c r="CT712">
        <v>-7.2534483569999999</v>
      </c>
      <c r="CU712">
        <v>0.93441992699999998</v>
      </c>
      <c r="CV712">
        <v>0.93369922400000005</v>
      </c>
      <c r="CW712">
        <v>0.93487043199999997</v>
      </c>
      <c r="CX712">
        <v>1.171208E-3</v>
      </c>
      <c r="CY712">
        <v>0.93446021599999995</v>
      </c>
      <c r="CZ712">
        <v>17.742737120000001</v>
      </c>
      <c r="DA712">
        <v>17.677819719999999</v>
      </c>
      <c r="DB712">
        <v>17.846087829999998</v>
      </c>
      <c r="DC712">
        <v>0.168268111</v>
      </c>
      <c r="DD712">
        <v>17.736858389999998</v>
      </c>
      <c r="DE712">
        <v>764</v>
      </c>
      <c r="DF712">
        <f t="shared" si="23"/>
        <v>28.169260158078579</v>
      </c>
      <c r="DG712">
        <f t="shared" si="24"/>
        <v>28.205476887126029</v>
      </c>
      <c r="DH712">
        <v>50.65545135</v>
      </c>
      <c r="DI712">
        <v>50.590408140000001</v>
      </c>
      <c r="DJ712">
        <v>50.737880689999997</v>
      </c>
      <c r="DK712">
        <v>0.147472556</v>
      </c>
      <c r="DL712">
        <v>50.590408140000001</v>
      </c>
      <c r="DM712">
        <v>11.36248509</v>
      </c>
      <c r="DN712">
        <v>11.31250474</v>
      </c>
      <c r="DO712">
        <v>11.4150034</v>
      </c>
      <c r="DP712">
        <v>0.10249865599999999</v>
      </c>
      <c r="DQ712">
        <v>11.31250474</v>
      </c>
      <c r="DR712">
        <v>14.21044159</v>
      </c>
      <c r="DS712">
        <v>14.152135879999999</v>
      </c>
      <c r="DT712">
        <v>14.28182806</v>
      </c>
      <c r="DU712">
        <v>0.12969217699999999</v>
      </c>
      <c r="DV712">
        <v>14.28182806</v>
      </c>
      <c r="DW712">
        <v>60.776845139999999</v>
      </c>
      <c r="DX712">
        <v>60.041374380000001</v>
      </c>
      <c r="DY712">
        <v>61.470602210000003</v>
      </c>
      <c r="DZ712">
        <v>1.4292278329999999</v>
      </c>
      <c r="EA712">
        <v>60.041374380000001</v>
      </c>
      <c r="EB712">
        <v>130.69888940000001</v>
      </c>
      <c r="EC712">
        <v>129.1794568</v>
      </c>
      <c r="ED712">
        <v>131.9773701</v>
      </c>
      <c r="EE712">
        <v>2.7979133030000001</v>
      </c>
      <c r="EF712">
        <v>129.1794568</v>
      </c>
      <c r="EG712">
        <v>1.8864302019999999</v>
      </c>
      <c r="EH712">
        <v>1.77071658</v>
      </c>
      <c r="EI712">
        <v>2.0144123650000001</v>
      </c>
      <c r="EJ712">
        <v>0.243695784</v>
      </c>
      <c r="EK712">
        <v>2.0144123650000001</v>
      </c>
      <c r="EL712">
        <v>67.75301202</v>
      </c>
      <c r="EM712">
        <v>63.99679613</v>
      </c>
      <c r="EN712">
        <v>69.016103849999993</v>
      </c>
      <c r="EO712">
        <v>5.0193077280000002</v>
      </c>
      <c r="EP712">
        <v>69.016103849999993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14.21044159</v>
      </c>
      <c r="EW712">
        <v>14.152135879999999</v>
      </c>
      <c r="EX712">
        <v>14.28182806</v>
      </c>
      <c r="EY712">
        <v>0.12969217699999999</v>
      </c>
      <c r="EZ712">
        <v>14.28182806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130.59765899999999</v>
      </c>
      <c r="FG712">
        <v>129.1794568</v>
      </c>
      <c r="FH712">
        <v>131.9773701</v>
      </c>
      <c r="FI712">
        <v>2.7979133030000001</v>
      </c>
      <c r="FJ712">
        <v>129.1794568</v>
      </c>
      <c r="FK712">
        <v>50.65545135</v>
      </c>
      <c r="FL712">
        <v>50.590408140000001</v>
      </c>
      <c r="FM712">
        <v>50.737880689999997</v>
      </c>
      <c r="FN712">
        <v>0.147472556</v>
      </c>
      <c r="FO712">
        <v>50.590408140000001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389.03361999999998</v>
      </c>
      <c r="FV712">
        <v>388.40017210000002</v>
      </c>
      <c r="FW712">
        <v>389.77461490000002</v>
      </c>
      <c r="FX712">
        <v>1.3744428440000001</v>
      </c>
      <c r="FY712">
        <v>388.76229119999999</v>
      </c>
      <c r="FZ712">
        <v>0.122851706</v>
      </c>
      <c r="GA712">
        <v>0</v>
      </c>
      <c r="GB712">
        <v>0.381839068</v>
      </c>
      <c r="GC712">
        <v>0.381839068</v>
      </c>
      <c r="GD712">
        <v>0</v>
      </c>
      <c r="GE712">
        <v>4.2751922230000003</v>
      </c>
      <c r="GF712">
        <v>4.228238782</v>
      </c>
      <c r="GG712">
        <v>4.3239570460000003</v>
      </c>
      <c r="GH712">
        <v>9.5718263999999997E-2</v>
      </c>
      <c r="GI712">
        <v>4.2508114570000002</v>
      </c>
      <c r="GJ712">
        <v>7.3632606679999997</v>
      </c>
      <c r="GK712">
        <v>6.6795657960000003</v>
      </c>
      <c r="GL712">
        <v>7.7709836719999998</v>
      </c>
      <c r="GM712">
        <v>1.0914178750000001</v>
      </c>
      <c r="GN712">
        <v>6.6795657960000003</v>
      </c>
      <c r="GO712">
        <v>8.7014443640000003</v>
      </c>
      <c r="GP712">
        <v>7.2548785210000002</v>
      </c>
      <c r="GQ712">
        <v>9.1024848279999997</v>
      </c>
      <c r="GR712">
        <v>1.8476063069999999</v>
      </c>
      <c r="GS712">
        <v>9.0490667719999998</v>
      </c>
      <c r="GT712">
        <v>4.2546505269999999</v>
      </c>
      <c r="GU712">
        <v>4.228238782</v>
      </c>
      <c r="GV712">
        <v>4.2826889880000003</v>
      </c>
      <c r="GW712">
        <v>5.4450207E-2</v>
      </c>
      <c r="GX712">
        <v>4.2508114570000002</v>
      </c>
      <c r="GY712">
        <v>6.6873704439999999</v>
      </c>
      <c r="GZ712">
        <v>6.0348231029999999</v>
      </c>
      <c r="HA712">
        <v>6.9960136220000004</v>
      </c>
      <c r="HB712">
        <v>0.96119052000000005</v>
      </c>
      <c r="HC712">
        <v>6.0348231029999999</v>
      </c>
      <c r="HD712">
        <v>6.9654269820000003</v>
      </c>
      <c r="HE712">
        <v>6.951058948</v>
      </c>
      <c r="HF712">
        <v>6.9884912669999997</v>
      </c>
      <c r="HG712">
        <v>3.7432318999999999E-2</v>
      </c>
      <c r="HH712">
        <v>6.9884912669999997</v>
      </c>
      <c r="HI712">
        <v>4</v>
      </c>
      <c r="HJ712">
        <v>26</v>
      </c>
      <c r="HK712">
        <v>778.16683330000001</v>
      </c>
    </row>
    <row r="713" spans="1:219" x14ac:dyDescent="0.3">
      <c r="A713" t="s">
        <v>1140</v>
      </c>
      <c r="B713">
        <v>765</v>
      </c>
      <c r="X713" s="2">
        <v>-4.7309617999999998E-2</v>
      </c>
      <c r="Y713">
        <v>1.899414258</v>
      </c>
      <c r="Z713">
        <v>-0.23497949900000001</v>
      </c>
      <c r="AA713">
        <v>-3.7159642999999999E-2</v>
      </c>
      <c r="AB713">
        <v>-0.136069571</v>
      </c>
      <c r="AC713">
        <v>0.19781985599999999</v>
      </c>
      <c r="AD713">
        <v>4.6800849999999998E-2</v>
      </c>
      <c r="AE713">
        <v>5.3896560000000003E-2</v>
      </c>
      <c r="AF713">
        <v>-0.39862816099999998</v>
      </c>
      <c r="AG713">
        <v>0.83571871600000003</v>
      </c>
      <c r="AH713">
        <v>0.776668994</v>
      </c>
      <c r="AI713">
        <v>4.7892483999999999E-2</v>
      </c>
      <c r="AJ713">
        <v>1.184978866</v>
      </c>
      <c r="AK713">
        <v>0.45574351000000002</v>
      </c>
      <c r="AL713">
        <v>317.89486410000001</v>
      </c>
      <c r="AM713">
        <v>288.64110779999999</v>
      </c>
      <c r="AN713">
        <v>328.98136449999998</v>
      </c>
      <c r="AO713">
        <v>336.06195380000003</v>
      </c>
      <c r="AP713">
        <v>1.8611648190000001</v>
      </c>
      <c r="AQ713">
        <v>-0.82786552400000002</v>
      </c>
      <c r="AR713">
        <v>-0.68962692800000003</v>
      </c>
      <c r="AS713">
        <v>1.5174917059999999</v>
      </c>
      <c r="AT713">
        <v>-54.166258290000002</v>
      </c>
      <c r="AU713">
        <v>-6.0569440769999998</v>
      </c>
      <c r="AV713">
        <v>51.308764519999997</v>
      </c>
      <c r="AW713">
        <v>1.8988192260000001</v>
      </c>
      <c r="AX713">
        <v>-0.31838706999999999</v>
      </c>
      <c r="AY713">
        <v>-0.48291641499999999</v>
      </c>
      <c r="AZ713">
        <v>-0.48695206499999999</v>
      </c>
      <c r="BA713">
        <v>0.211952695</v>
      </c>
      <c r="BB713">
        <v>0.21525859</v>
      </c>
      <c r="BC713">
        <v>1.9512447850000001</v>
      </c>
      <c r="BD713">
        <v>1.9515114739999999</v>
      </c>
      <c r="BE713">
        <v>3.9551247999999997E-2</v>
      </c>
      <c r="BF713">
        <v>3.7804150000000002E-2</v>
      </c>
      <c r="BG713">
        <v>-13.5581996</v>
      </c>
      <c r="BH713">
        <v>-7.5012555189999999</v>
      </c>
      <c r="BI713" s="2">
        <v>0.28329096100000001</v>
      </c>
      <c r="BJ713">
        <v>8.7180650000000005E-3</v>
      </c>
      <c r="BK713">
        <v>5.9049721999999999E-2</v>
      </c>
      <c r="BL713">
        <v>0.34926014900000002</v>
      </c>
      <c r="BM713">
        <v>318.9150965</v>
      </c>
      <c r="BN713">
        <v>0.178925842</v>
      </c>
      <c r="BO713">
        <v>19.333769279999999</v>
      </c>
      <c r="BP713">
        <v>4.1072919419999998</v>
      </c>
      <c r="BQ713">
        <v>12.402884589999999</v>
      </c>
      <c r="BR713">
        <v>35.248999589999997</v>
      </c>
      <c r="BS713">
        <v>352.23821340000001</v>
      </c>
      <c r="BT713">
        <v>313.93912979999999</v>
      </c>
      <c r="BU713">
        <v>0.76829837099999998</v>
      </c>
      <c r="BV713">
        <v>3.1557667039999999</v>
      </c>
      <c r="BW713">
        <v>1.624817038</v>
      </c>
      <c r="BX713">
        <v>3.3354978210000001</v>
      </c>
      <c r="BY713">
        <v>1.7106807829999999</v>
      </c>
      <c r="BZ713">
        <v>2.4948027270000002</v>
      </c>
      <c r="CA713">
        <v>9.1660532539999995</v>
      </c>
      <c r="CB713">
        <v>9.0303865210000005</v>
      </c>
      <c r="CC713">
        <v>10.10097163</v>
      </c>
      <c r="CD713">
        <v>1.0705851129999999</v>
      </c>
      <c r="CE713">
        <v>10.10097163</v>
      </c>
      <c r="CF713">
        <v>5.4926724570000003</v>
      </c>
      <c r="CG713">
        <v>5.2617499910000003</v>
      </c>
      <c r="CH713">
        <v>7.3594622420000002</v>
      </c>
      <c r="CI713">
        <v>2.0977122509999999</v>
      </c>
      <c r="CJ713">
        <v>6.537929976</v>
      </c>
      <c r="CK713">
        <v>1.616543931</v>
      </c>
      <c r="CL713">
        <v>-0.45924425400000002</v>
      </c>
      <c r="CM713">
        <v>1.8423152110000001</v>
      </c>
      <c r="CN713">
        <v>2.301559465</v>
      </c>
      <c r="CO713">
        <v>1.0849318509999999</v>
      </c>
      <c r="CP713">
        <v>-7.1092163890000002</v>
      </c>
      <c r="CQ713">
        <v>-7.6228618270000004</v>
      </c>
      <c r="CR713">
        <v>-6.9002179879999996</v>
      </c>
      <c r="CS713">
        <v>0.72264383899999995</v>
      </c>
      <c r="CT713">
        <v>-7.6228618270000004</v>
      </c>
      <c r="CU713">
        <v>0.93808034200000001</v>
      </c>
      <c r="CV713">
        <v>0.91658844900000003</v>
      </c>
      <c r="CW713">
        <v>0.94115431500000002</v>
      </c>
      <c r="CX713">
        <v>2.4565865999999999E-2</v>
      </c>
      <c r="CY713">
        <v>0.91658844900000003</v>
      </c>
      <c r="CZ713">
        <v>17.182240660000001</v>
      </c>
      <c r="DA713">
        <v>16.757196109999999</v>
      </c>
      <c r="DB713">
        <v>20.156865239999998</v>
      </c>
      <c r="DC713">
        <v>3.399669125</v>
      </c>
      <c r="DD713">
        <v>20.156865239999998</v>
      </c>
      <c r="DE713">
        <v>765</v>
      </c>
      <c r="DF713">
        <f t="shared" si="23"/>
        <v>30.535431420946065</v>
      </c>
      <c r="DG713">
        <f t="shared" si="24"/>
        <v>31.773061623865566</v>
      </c>
      <c r="DH713">
        <v>57.062633040000001</v>
      </c>
      <c r="DI713">
        <v>54.839918750000002</v>
      </c>
      <c r="DJ713">
        <v>57.383558870000002</v>
      </c>
      <c r="DK713">
        <v>2.5436401200000001</v>
      </c>
      <c r="DL713">
        <v>54.839918750000002</v>
      </c>
      <c r="DM713">
        <v>11.02690984</v>
      </c>
      <c r="DN713">
        <v>10.56572882</v>
      </c>
      <c r="DO713">
        <v>11.07090077</v>
      </c>
      <c r="DP713">
        <v>0.50517194799999998</v>
      </c>
      <c r="DQ713">
        <v>10.56572882</v>
      </c>
      <c r="DR713">
        <v>16.240788040000002</v>
      </c>
      <c r="DS713">
        <v>15.44382813</v>
      </c>
      <c r="DT713">
        <v>16.294148610000001</v>
      </c>
      <c r="DU713">
        <v>0.85032048400000004</v>
      </c>
      <c r="DV713">
        <v>15.44382813</v>
      </c>
      <c r="DW713">
        <v>60.943033040000003</v>
      </c>
      <c r="DX713">
        <v>58.071883069999998</v>
      </c>
      <c r="DY713">
        <v>61.279895660000001</v>
      </c>
      <c r="DZ713">
        <v>3.2080125929999999</v>
      </c>
      <c r="EA713">
        <v>59.70764724</v>
      </c>
      <c r="EB713">
        <v>92.736622030000007</v>
      </c>
      <c r="EC713">
        <v>92.158508909999995</v>
      </c>
      <c r="ED713">
        <v>97.768735070000005</v>
      </c>
      <c r="EE713">
        <v>5.6102261579999997</v>
      </c>
      <c r="EF713">
        <v>94.651859459999997</v>
      </c>
      <c r="EG713">
        <v>4.9543905720000003</v>
      </c>
      <c r="EH713">
        <v>4.8780993080000004</v>
      </c>
      <c r="EI713">
        <v>5.1667689929999998</v>
      </c>
      <c r="EJ713">
        <v>0.28866968500000001</v>
      </c>
      <c r="EK713">
        <v>4.8780993080000004</v>
      </c>
      <c r="EL713">
        <v>30.114968739999998</v>
      </c>
      <c r="EM713">
        <v>28.956030720000001</v>
      </c>
      <c r="EN713">
        <v>39.696852</v>
      </c>
      <c r="EO713">
        <v>10.74082128</v>
      </c>
      <c r="EP713">
        <v>34.944212229999998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16.240788040000002</v>
      </c>
      <c r="EW713">
        <v>15.44382813</v>
      </c>
      <c r="EX713">
        <v>16.294148610000001</v>
      </c>
      <c r="EY713">
        <v>0.85032048400000004</v>
      </c>
      <c r="EZ713">
        <v>15.44382813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92.736622030000007</v>
      </c>
      <c r="FG713">
        <v>92.158508909999995</v>
      </c>
      <c r="FH713">
        <v>97.768735070000005</v>
      </c>
      <c r="FI713">
        <v>5.6102261579999997</v>
      </c>
      <c r="FJ713">
        <v>94.651859459999997</v>
      </c>
      <c r="FK713">
        <v>57.062633040000001</v>
      </c>
      <c r="FL713">
        <v>54.839918750000002</v>
      </c>
      <c r="FM713">
        <v>57.383558870000002</v>
      </c>
      <c r="FN713">
        <v>2.5436401200000001</v>
      </c>
      <c r="FO713">
        <v>54.839918750000002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318.80579760000001</v>
      </c>
      <c r="FV713">
        <v>317.23307199999999</v>
      </c>
      <c r="FW713">
        <v>318.98754919999999</v>
      </c>
      <c r="FX713">
        <v>1.754477115</v>
      </c>
      <c r="FY713">
        <v>318.18546049999998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4.3092964120000001</v>
      </c>
      <c r="GF713">
        <v>4.1903697150000001</v>
      </c>
      <c r="GG713">
        <v>4.3214931500000002</v>
      </c>
      <c r="GH713">
        <v>0.13112343400000001</v>
      </c>
      <c r="GI713">
        <v>4.293855475</v>
      </c>
      <c r="GJ713">
        <v>6.3875607580000002</v>
      </c>
      <c r="GK713">
        <v>6.3771561209999996</v>
      </c>
      <c r="GL713">
        <v>6.4766413509999996</v>
      </c>
      <c r="GM713">
        <v>9.9485229999999994E-2</v>
      </c>
      <c r="GN713">
        <v>6.4766413509999996</v>
      </c>
      <c r="GO713">
        <v>7.4127592590000004</v>
      </c>
      <c r="GP713">
        <v>7.3989243289999997</v>
      </c>
      <c r="GQ713">
        <v>7.5858940759999998</v>
      </c>
      <c r="GR713">
        <v>0.18696974699999999</v>
      </c>
      <c r="GS713">
        <v>7.5858940759999998</v>
      </c>
      <c r="GT713">
        <v>4.293234022</v>
      </c>
      <c r="GU713">
        <v>4.0799408919999998</v>
      </c>
      <c r="GV713">
        <v>4.3214931500000002</v>
      </c>
      <c r="GW713">
        <v>0.24155225799999999</v>
      </c>
      <c r="GX713">
        <v>4.1356725650000001</v>
      </c>
      <c r="GY713">
        <v>6.0403999910000001</v>
      </c>
      <c r="GZ713">
        <v>6.0369791040000003</v>
      </c>
      <c r="HA713">
        <v>6.0549322280000002</v>
      </c>
      <c r="HB713">
        <v>1.7953124000000001E-2</v>
      </c>
      <c r="HC713">
        <v>6.0549322280000002</v>
      </c>
      <c r="HD713">
        <v>7.0612570879999996</v>
      </c>
      <c r="HE713">
        <v>7.0448314459999999</v>
      </c>
      <c r="HF713">
        <v>7.2135260299999997</v>
      </c>
      <c r="HG713">
        <v>0.16869458400000001</v>
      </c>
      <c r="HH713">
        <v>7.2135260299999997</v>
      </c>
      <c r="HI713">
        <v>3</v>
      </c>
      <c r="HJ713">
        <v>9</v>
      </c>
      <c r="HK713">
        <v>165.11472219999999</v>
      </c>
    </row>
    <row r="714" spans="1:219" x14ac:dyDescent="0.3">
      <c r="A714" t="s">
        <v>1141</v>
      </c>
      <c r="B714">
        <v>766</v>
      </c>
      <c r="X714" s="2">
        <v>-4.8175148000000001E-2</v>
      </c>
      <c r="Y714">
        <v>1.9785179829999999</v>
      </c>
      <c r="Z714">
        <v>-0.24194570200000001</v>
      </c>
      <c r="AA714">
        <v>-5.4592962000000002E-2</v>
      </c>
      <c r="AB714">
        <v>-0.148269332</v>
      </c>
      <c r="AC714">
        <v>0.18735273999999999</v>
      </c>
      <c r="AD714">
        <v>5.8671464999999999E-2</v>
      </c>
      <c r="AE714">
        <v>3.5506888E-2</v>
      </c>
      <c r="AF714">
        <v>-0.408367604</v>
      </c>
      <c r="AG714">
        <v>0.83218590199999998</v>
      </c>
      <c r="AH714">
        <v>0.79176939400000002</v>
      </c>
      <c r="AI714">
        <v>2.4045718000000001E-2</v>
      </c>
      <c r="AJ714">
        <v>1.225235233</v>
      </c>
      <c r="AK714">
        <v>0.50374755199999999</v>
      </c>
      <c r="AL714">
        <v>302.45278039999999</v>
      </c>
      <c r="AM714">
        <v>281.20200399999999</v>
      </c>
      <c r="AN714">
        <v>301.8354736</v>
      </c>
      <c r="AO714">
        <v>324.32077520000001</v>
      </c>
      <c r="AP714">
        <v>1.9270551279999999</v>
      </c>
      <c r="AQ714">
        <v>-0.86892890099999998</v>
      </c>
      <c r="AR714">
        <v>-0.70152815800000001</v>
      </c>
      <c r="AS714">
        <v>1.5704570120000001</v>
      </c>
      <c r="AT714">
        <v>-54.162981979999998</v>
      </c>
      <c r="AU714">
        <v>-5.2962839219999998</v>
      </c>
      <c r="AV714">
        <v>51.406269270000003</v>
      </c>
      <c r="AW714">
        <v>1.900799742</v>
      </c>
      <c r="AX714">
        <v>-0.32314261500000002</v>
      </c>
      <c r="AY714">
        <v>-0.48864268799999999</v>
      </c>
      <c r="AZ714">
        <v>-0.49028692899999998</v>
      </c>
      <c r="BA714">
        <v>0.20006099599999999</v>
      </c>
      <c r="BB714">
        <v>0.205928313</v>
      </c>
      <c r="BC714">
        <v>1.9500500590000001</v>
      </c>
      <c r="BD714">
        <v>1.9506489979999999</v>
      </c>
      <c r="BE714">
        <v>4.3486959999999998E-2</v>
      </c>
      <c r="BF714">
        <v>4.0191603999999999E-2</v>
      </c>
      <c r="BG714">
        <v>-13.681342860000001</v>
      </c>
      <c r="BH714">
        <v>-8.3850589420000006</v>
      </c>
      <c r="BI714" s="2">
        <v>0.28944248500000003</v>
      </c>
      <c r="BJ714">
        <v>-9.2640759999999996E-3</v>
      </c>
      <c r="BK714">
        <v>4.0416507999999997E-2</v>
      </c>
      <c r="BL714">
        <v>0.393049331</v>
      </c>
      <c r="BM714">
        <v>385.95609480000002</v>
      </c>
      <c r="BN714">
        <v>0.22019923699999999</v>
      </c>
      <c r="BO714">
        <v>19.211261709999999</v>
      </c>
      <c r="BP714">
        <v>4.6107757879999998</v>
      </c>
      <c r="BQ714">
        <v>10.88984484</v>
      </c>
      <c r="BR714">
        <v>34.025490120000001</v>
      </c>
      <c r="BS714">
        <v>414.84901860000002</v>
      </c>
      <c r="BT714">
        <v>356.19121250000001</v>
      </c>
      <c r="BU714">
        <v>0.75520452599999999</v>
      </c>
      <c r="BV714">
        <v>5.7108894350000003</v>
      </c>
      <c r="BW714">
        <v>2.615162991</v>
      </c>
      <c r="BX714">
        <v>5.8439936389999998</v>
      </c>
      <c r="BY714">
        <v>3.2288306480000002</v>
      </c>
      <c r="BZ714">
        <v>3.5327946670000001</v>
      </c>
      <c r="CA714">
        <v>9.2147937379999991</v>
      </c>
      <c r="CB714">
        <v>9.1023714229999992</v>
      </c>
      <c r="CC714">
        <v>17.536628060000002</v>
      </c>
      <c r="CD714">
        <v>8.4342566330000004</v>
      </c>
      <c r="CE714">
        <v>10.49724153</v>
      </c>
      <c r="CF714">
        <v>7.0760180139999997</v>
      </c>
      <c r="CG714">
        <v>5.7458020059999999</v>
      </c>
      <c r="CH714">
        <v>13.222252989999999</v>
      </c>
      <c r="CI714">
        <v>7.4764509830000003</v>
      </c>
      <c r="CJ714">
        <v>5.7458020059999999</v>
      </c>
      <c r="CK714">
        <v>-1.3607039910000001</v>
      </c>
      <c r="CL714">
        <v>-2.3961237089999998</v>
      </c>
      <c r="CM714">
        <v>5.8218822340000003</v>
      </c>
      <c r="CN714">
        <v>8.2180059429999996</v>
      </c>
      <c r="CO714">
        <v>2.6348534749999999</v>
      </c>
      <c r="CP714">
        <v>-5.7153140230000004</v>
      </c>
      <c r="CQ714">
        <v>-14.127444130000001</v>
      </c>
      <c r="CR714">
        <v>-5.2985064499999996</v>
      </c>
      <c r="CS714">
        <v>8.8289376829999995</v>
      </c>
      <c r="CT714">
        <v>-8.3806554809999998</v>
      </c>
      <c r="CU714">
        <v>0.94010481599999995</v>
      </c>
      <c r="CV714">
        <v>0.82944309199999999</v>
      </c>
      <c r="CW714">
        <v>0.94052236</v>
      </c>
      <c r="CX714">
        <v>0.11107926799999999</v>
      </c>
      <c r="CY714">
        <v>0.82944309199999999</v>
      </c>
      <c r="CZ714">
        <v>16.91119892</v>
      </c>
      <c r="DA714">
        <v>16.850154620000001</v>
      </c>
      <c r="DB714">
        <v>29.155316689999999</v>
      </c>
      <c r="DC714">
        <v>12.305162080000001</v>
      </c>
      <c r="DD714">
        <v>29.155316689999999</v>
      </c>
      <c r="DE714">
        <v>766</v>
      </c>
      <c r="DF714">
        <f t="shared" si="23"/>
        <v>32.632547521887709</v>
      </c>
      <c r="DG714">
        <f t="shared" si="24"/>
        <v>47.323206096816946</v>
      </c>
      <c r="DH714">
        <v>84.989818600000007</v>
      </c>
      <c r="DI714">
        <v>58.606221410000003</v>
      </c>
      <c r="DJ714">
        <v>87.088296959999994</v>
      </c>
      <c r="DK714">
        <v>28.482075550000001</v>
      </c>
      <c r="DL714">
        <v>58.606221410000003</v>
      </c>
      <c r="DM714">
        <v>12.521029390000001</v>
      </c>
      <c r="DN714">
        <v>11.08658934</v>
      </c>
      <c r="DO714">
        <v>13.010007999999999</v>
      </c>
      <c r="DP714">
        <v>1.9234186600000001</v>
      </c>
      <c r="DQ714">
        <v>13.010007999999999</v>
      </c>
      <c r="DR714">
        <v>28.91305487</v>
      </c>
      <c r="DS714">
        <v>18.303331450000002</v>
      </c>
      <c r="DT714">
        <v>29.69009543</v>
      </c>
      <c r="DU714">
        <v>11.386763970000001</v>
      </c>
      <c r="DV714">
        <v>18.303331450000002</v>
      </c>
      <c r="DW714">
        <v>67.270419329999996</v>
      </c>
      <c r="DX714">
        <v>63.748218559999998</v>
      </c>
      <c r="DY714">
        <v>71.190436259999998</v>
      </c>
      <c r="DZ714">
        <v>7.4422177019999998</v>
      </c>
      <c r="EA714">
        <v>67.341183000000001</v>
      </c>
      <c r="EB714">
        <v>121.2877379</v>
      </c>
      <c r="EC714">
        <v>111.08694800000001</v>
      </c>
      <c r="ED714">
        <v>131.36784950000001</v>
      </c>
      <c r="EE714">
        <v>20.280901459999999</v>
      </c>
      <c r="EF714">
        <v>111.08694800000001</v>
      </c>
      <c r="EG714">
        <v>14.39548175</v>
      </c>
      <c r="EH714">
        <v>5.0088373900000001</v>
      </c>
      <c r="EI714">
        <v>16.357948799999999</v>
      </c>
      <c r="EJ714">
        <v>11.349111410000001</v>
      </c>
      <c r="EK714">
        <v>5.0088373900000001</v>
      </c>
      <c r="EL714">
        <v>49.07693725</v>
      </c>
      <c r="EM714">
        <v>37.433595019999998</v>
      </c>
      <c r="EN714">
        <v>61.112951330000001</v>
      </c>
      <c r="EO714">
        <v>23.679356309999999</v>
      </c>
      <c r="EP714">
        <v>37.433595019999998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21.573990380000001</v>
      </c>
      <c r="EW714">
        <v>18.303331450000002</v>
      </c>
      <c r="EX714">
        <v>21.82175471</v>
      </c>
      <c r="EY714">
        <v>3.5184232579999999</v>
      </c>
      <c r="EZ714">
        <v>18.303331450000002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110.4974943</v>
      </c>
      <c r="FG714">
        <v>109.92072760000001</v>
      </c>
      <c r="FH714">
        <v>119.3114205</v>
      </c>
      <c r="FI714">
        <v>9.3906929249999997</v>
      </c>
      <c r="FJ714">
        <v>111.08694800000001</v>
      </c>
      <c r="FK714">
        <v>71.469234889999996</v>
      </c>
      <c r="FL714">
        <v>58.606221410000003</v>
      </c>
      <c r="FM714">
        <v>72.209257350000001</v>
      </c>
      <c r="FN714">
        <v>13.60303594</v>
      </c>
      <c r="FO714">
        <v>58.606221410000003</v>
      </c>
      <c r="FP714">
        <v>13.52058371</v>
      </c>
      <c r="FQ714">
        <v>0</v>
      </c>
      <c r="FR714">
        <v>14.87903961</v>
      </c>
      <c r="FS714">
        <v>14.87903961</v>
      </c>
      <c r="FT714">
        <v>0</v>
      </c>
      <c r="FU714">
        <v>366.70717969999998</v>
      </c>
      <c r="FV714">
        <v>365.04829560000002</v>
      </c>
      <c r="FW714">
        <v>382.90210000000002</v>
      </c>
      <c r="FX714">
        <v>17.853804400000001</v>
      </c>
      <c r="FY714">
        <v>382.90210000000002</v>
      </c>
      <c r="FZ714">
        <v>19.248752079999999</v>
      </c>
      <c r="GA714">
        <v>0</v>
      </c>
      <c r="GB714">
        <v>21.09765861</v>
      </c>
      <c r="GC714">
        <v>21.09765861</v>
      </c>
      <c r="GD714">
        <v>0</v>
      </c>
      <c r="GE714">
        <v>4.3787257039999998</v>
      </c>
      <c r="GF714">
        <v>4.2793211590000002</v>
      </c>
      <c r="GG714">
        <v>4.5788339919999999</v>
      </c>
      <c r="GH714">
        <v>0.29951283299999998</v>
      </c>
      <c r="GI714">
        <v>4.349825901</v>
      </c>
      <c r="GJ714">
        <v>6.3467073059999999</v>
      </c>
      <c r="GK714">
        <v>6.3238315009999999</v>
      </c>
      <c r="GL714">
        <v>6.7292174249999999</v>
      </c>
      <c r="GM714">
        <v>0.40538592400000001</v>
      </c>
      <c r="GN714">
        <v>6.7292174249999999</v>
      </c>
      <c r="GO714">
        <v>7.4049028410000002</v>
      </c>
      <c r="GP714">
        <v>7.3880535079999996</v>
      </c>
      <c r="GQ714">
        <v>8.7107191129999997</v>
      </c>
      <c r="GR714">
        <v>1.3226656050000001</v>
      </c>
      <c r="GS714">
        <v>8.7107191129999997</v>
      </c>
      <c r="GT714">
        <v>4.3501671829999999</v>
      </c>
      <c r="GU714">
        <v>4.2790930610000002</v>
      </c>
      <c r="GV714">
        <v>4.4342183640000004</v>
      </c>
      <c r="GW714">
        <v>0.15512530399999999</v>
      </c>
      <c r="GX714">
        <v>4.3370721359999997</v>
      </c>
      <c r="GY714">
        <v>6.095847741</v>
      </c>
      <c r="GZ714">
        <v>6.0947334639999999</v>
      </c>
      <c r="HA714">
        <v>6.2657267809999997</v>
      </c>
      <c r="HB714">
        <v>0.17099331700000001</v>
      </c>
      <c r="HC714">
        <v>6.2657267809999997</v>
      </c>
      <c r="HD714">
        <v>7.0789645859999997</v>
      </c>
      <c r="HE714">
        <v>7.0665582760000003</v>
      </c>
      <c r="HF714">
        <v>7.6641224059999997</v>
      </c>
      <c r="HG714">
        <v>0.59756412999999997</v>
      </c>
      <c r="HH714">
        <v>7.6641224059999997</v>
      </c>
      <c r="HI714">
        <v>7</v>
      </c>
      <c r="HJ714">
        <v>11</v>
      </c>
      <c r="HK714">
        <v>341.25236109999997</v>
      </c>
    </row>
    <row r="715" spans="1:219" x14ac:dyDescent="0.3">
      <c r="A715" t="s">
        <v>1142</v>
      </c>
      <c r="B715">
        <v>767</v>
      </c>
      <c r="X715" s="2">
        <v>-4.1150800000000001E-2</v>
      </c>
      <c r="Y715">
        <v>1.860158132</v>
      </c>
      <c r="Z715">
        <v>-0.23502000000000001</v>
      </c>
      <c r="AA715">
        <v>-3.8539999999999998E-2</v>
      </c>
      <c r="AB715">
        <v>-0.13678000000000001</v>
      </c>
      <c r="AC715">
        <v>0.19647999999999999</v>
      </c>
      <c r="AD715">
        <v>4.7609854E-2</v>
      </c>
      <c r="AE715">
        <v>5.0659999999999997E-2</v>
      </c>
      <c r="AF715">
        <v>-0.39700999999999997</v>
      </c>
      <c r="AG715">
        <v>0.80323999999999995</v>
      </c>
      <c r="AH715">
        <v>0.77875000000000005</v>
      </c>
      <c r="AI715">
        <v>1.158E-2</v>
      </c>
      <c r="AJ715">
        <v>1.1311899999999999</v>
      </c>
      <c r="AK715">
        <v>0.41661999999999999</v>
      </c>
      <c r="AL715">
        <v>299.31619999999998</v>
      </c>
      <c r="AM715">
        <v>284.94029999999998</v>
      </c>
      <c r="AN715">
        <v>289.59379999999999</v>
      </c>
      <c r="AO715">
        <v>323.41430000000003</v>
      </c>
      <c r="AP715">
        <v>1.798209127</v>
      </c>
      <c r="AQ715">
        <v>-0.749807</v>
      </c>
      <c r="AR715">
        <v>-0.71831199999999995</v>
      </c>
      <c r="AS715">
        <v>1.468119</v>
      </c>
      <c r="AT715">
        <v>-54.168532999999996</v>
      </c>
      <c r="AU715">
        <v>-5.91</v>
      </c>
      <c r="AV715">
        <v>49.5</v>
      </c>
      <c r="AW715">
        <v>1.90479</v>
      </c>
      <c r="AX715">
        <v>-0.31637999999999999</v>
      </c>
      <c r="AY715">
        <v>-0.48457</v>
      </c>
      <c r="AZ715">
        <v>-0.48558666700000003</v>
      </c>
      <c r="BA715">
        <v>0.21521999999999999</v>
      </c>
      <c r="BB715">
        <v>0.21584666699999999</v>
      </c>
      <c r="BC715">
        <v>1.95269</v>
      </c>
      <c r="BD715">
        <v>1.9530700000000001</v>
      </c>
      <c r="BE715">
        <v>3.8469999999999997E-2</v>
      </c>
      <c r="BF715">
        <v>3.7503333E-2</v>
      </c>
      <c r="BG715">
        <v>-13.25161949</v>
      </c>
      <c r="BH715">
        <v>-7.3416194859999999</v>
      </c>
      <c r="BI715" s="2">
        <v>0.2830106</v>
      </c>
      <c r="BJ715">
        <v>6.1611000000000001E-3</v>
      </c>
      <c r="BK715">
        <v>2.4490000000000001E-2</v>
      </c>
      <c r="BL715">
        <v>0.32795000000000002</v>
      </c>
      <c r="BM715">
        <v>320.04596850000001</v>
      </c>
      <c r="BN715">
        <v>0.15870630699999999</v>
      </c>
      <c r="BO715">
        <v>19.21</v>
      </c>
      <c r="BP715">
        <v>4.4400000000000004</v>
      </c>
      <c r="BQ715">
        <v>10.11</v>
      </c>
      <c r="BR715">
        <v>34.24</v>
      </c>
      <c r="BS715">
        <v>353.39199000000002</v>
      </c>
      <c r="BT715">
        <v>317.68671000000001</v>
      </c>
      <c r="BU715">
        <v>0.76089200000000001</v>
      </c>
      <c r="BV715">
        <v>1.593871824</v>
      </c>
      <c r="BW715">
        <v>1.593871824</v>
      </c>
      <c r="BX715">
        <v>1.593871824</v>
      </c>
      <c r="BY715">
        <v>0</v>
      </c>
      <c r="BZ715">
        <v>1.593871824</v>
      </c>
      <c r="CA715">
        <v>9.7088155809999996</v>
      </c>
      <c r="CB715">
        <v>9.7088155809999996</v>
      </c>
      <c r="CC715">
        <v>9.7088155809999996</v>
      </c>
      <c r="CD715">
        <v>0</v>
      </c>
      <c r="CE715">
        <v>9.7088155809999996</v>
      </c>
      <c r="CF715">
        <v>7.1444310360000003</v>
      </c>
      <c r="CG715">
        <v>7.1444310360000003</v>
      </c>
      <c r="CH715">
        <v>7.1444310360000003</v>
      </c>
      <c r="CI715">
        <v>0</v>
      </c>
      <c r="CJ715">
        <v>7.1444310360000003</v>
      </c>
      <c r="CK715">
        <v>-0.59759304300000005</v>
      </c>
      <c r="CL715">
        <v>-0.59759304300000005</v>
      </c>
      <c r="CM715">
        <v>-0.59759304300000005</v>
      </c>
      <c r="CN715">
        <v>0</v>
      </c>
      <c r="CO715">
        <v>-0.59759304300000005</v>
      </c>
      <c r="CP715">
        <v>-6.5468379939999997</v>
      </c>
      <c r="CQ715">
        <v>-6.5468379939999997</v>
      </c>
      <c r="CR715">
        <v>-6.5468379939999997</v>
      </c>
      <c r="CS715">
        <v>0</v>
      </c>
      <c r="CT715">
        <v>-6.5468379939999997</v>
      </c>
      <c r="CU715">
        <v>0.932733637</v>
      </c>
      <c r="CV715">
        <v>0.932733637</v>
      </c>
      <c r="CW715">
        <v>0.932733637</v>
      </c>
      <c r="CX715">
        <v>0</v>
      </c>
      <c r="CY715">
        <v>0.932733637</v>
      </c>
      <c r="CZ715">
        <v>17.983430429999999</v>
      </c>
      <c r="DA715">
        <v>17.983430429999999</v>
      </c>
      <c r="DB715">
        <v>17.983430429999999</v>
      </c>
      <c r="DC715">
        <v>0</v>
      </c>
      <c r="DD715">
        <v>17.983430429999999</v>
      </c>
      <c r="DE715">
        <v>767</v>
      </c>
      <c r="DF715">
        <f t="shared" si="23"/>
        <v>28.282240029701434</v>
      </c>
      <c r="DG715">
        <f t="shared" si="24"/>
        <v>28.282240029701434</v>
      </c>
      <c r="DH715">
        <v>50.793313640000001</v>
      </c>
      <c r="DI715">
        <v>50.793313640000001</v>
      </c>
      <c r="DJ715">
        <v>50.793313640000001</v>
      </c>
      <c r="DK715">
        <v>0</v>
      </c>
      <c r="DL715">
        <v>50.793313640000001</v>
      </c>
      <c r="DM715">
        <v>11.411865690000001</v>
      </c>
      <c r="DN715">
        <v>11.411865690000001</v>
      </c>
      <c r="DO715">
        <v>11.411865690000001</v>
      </c>
      <c r="DP715">
        <v>0</v>
      </c>
      <c r="DQ715">
        <v>11.411865690000001</v>
      </c>
      <c r="DR715">
        <v>14.065325789999999</v>
      </c>
      <c r="DS715">
        <v>14.065325789999999</v>
      </c>
      <c r="DT715">
        <v>14.065325789999999</v>
      </c>
      <c r="DU715">
        <v>0</v>
      </c>
      <c r="DV715">
        <v>14.065325789999999</v>
      </c>
      <c r="DW715">
        <v>60.825108210000003</v>
      </c>
      <c r="DX715">
        <v>60.825108210000003</v>
      </c>
      <c r="DY715">
        <v>60.825108210000003</v>
      </c>
      <c r="DZ715">
        <v>0</v>
      </c>
      <c r="EA715">
        <v>60.825108210000003</v>
      </c>
      <c r="EB715">
        <v>96.209813920000002</v>
      </c>
      <c r="EC715">
        <v>96.209813920000002</v>
      </c>
      <c r="ED715">
        <v>96.209813920000002</v>
      </c>
      <c r="EE715">
        <v>0</v>
      </c>
      <c r="EF715">
        <v>96.209813920000002</v>
      </c>
      <c r="EG715">
        <v>1.6221981190000001</v>
      </c>
      <c r="EH715">
        <v>1.6221981190000001</v>
      </c>
      <c r="EI715">
        <v>1.6221981190000001</v>
      </c>
      <c r="EJ715">
        <v>0</v>
      </c>
      <c r="EK715">
        <v>1.6221981190000001</v>
      </c>
      <c r="EL715">
        <v>35.384705709999999</v>
      </c>
      <c r="EM715">
        <v>35.384705709999999</v>
      </c>
      <c r="EN715">
        <v>35.384705709999999</v>
      </c>
      <c r="EO715">
        <v>0</v>
      </c>
      <c r="EP715">
        <v>35.384705709999999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14.065325789999999</v>
      </c>
      <c r="EW715">
        <v>14.065325789999999</v>
      </c>
      <c r="EX715">
        <v>14.065325789999999</v>
      </c>
      <c r="EY715">
        <v>0</v>
      </c>
      <c r="EZ715">
        <v>14.065325789999999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96.209813920000002</v>
      </c>
      <c r="FG715">
        <v>96.209813920000002</v>
      </c>
      <c r="FH715">
        <v>96.209813920000002</v>
      </c>
      <c r="FI715">
        <v>0</v>
      </c>
      <c r="FJ715">
        <v>96.209813920000002</v>
      </c>
      <c r="FK715">
        <v>50.793313640000001</v>
      </c>
      <c r="FL715">
        <v>50.793313640000001</v>
      </c>
      <c r="FM715">
        <v>50.793313640000001</v>
      </c>
      <c r="FN715">
        <v>0</v>
      </c>
      <c r="FO715">
        <v>50.793313640000001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320.04596850000001</v>
      </c>
      <c r="FV715">
        <v>320.04596850000001</v>
      </c>
      <c r="FW715">
        <v>320.04596850000001</v>
      </c>
      <c r="FX715">
        <v>0</v>
      </c>
      <c r="FY715">
        <v>320.04596850000001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4.2963176120000002</v>
      </c>
      <c r="GF715">
        <v>4.2963176120000002</v>
      </c>
      <c r="GG715">
        <v>4.2963176120000002</v>
      </c>
      <c r="GH715">
        <v>0</v>
      </c>
      <c r="GI715">
        <v>4.2963176120000002</v>
      </c>
      <c r="GJ715">
        <v>6.9282444769999998</v>
      </c>
      <c r="GK715">
        <v>6.9282444769999998</v>
      </c>
      <c r="GL715">
        <v>6.9282444769999998</v>
      </c>
      <c r="GM715">
        <v>0</v>
      </c>
      <c r="GN715">
        <v>6.9282444769999998</v>
      </c>
      <c r="GO715">
        <v>7.239166977</v>
      </c>
      <c r="GP715">
        <v>7.239166977</v>
      </c>
      <c r="GQ715">
        <v>7.239166977</v>
      </c>
      <c r="GR715">
        <v>0</v>
      </c>
      <c r="GS715">
        <v>7.239166977</v>
      </c>
      <c r="GT715">
        <v>4.2439322920000002</v>
      </c>
      <c r="GU715">
        <v>4.2439322920000002</v>
      </c>
      <c r="GV715">
        <v>4.2439322920000002</v>
      </c>
      <c r="GW715">
        <v>0</v>
      </c>
      <c r="GX715">
        <v>4.2439322920000002</v>
      </c>
      <c r="GY715">
        <v>6.0543895570000004</v>
      </c>
      <c r="GZ715">
        <v>6.0543895570000004</v>
      </c>
      <c r="HA715">
        <v>6.0543895570000004</v>
      </c>
      <c r="HB715">
        <v>0</v>
      </c>
      <c r="HC715">
        <v>6.0543895570000004</v>
      </c>
      <c r="HD715">
        <v>6.9565415780000004</v>
      </c>
      <c r="HE715">
        <v>6.9565415780000004</v>
      </c>
      <c r="HF715">
        <v>6.9565415780000004</v>
      </c>
      <c r="HG715">
        <v>0</v>
      </c>
      <c r="HH715">
        <v>6.9565415780000004</v>
      </c>
      <c r="HI715">
        <v>1</v>
      </c>
      <c r="HJ715">
        <v>3</v>
      </c>
      <c r="HK715">
        <v>50.464722219999999</v>
      </c>
    </row>
    <row r="716" spans="1:219" x14ac:dyDescent="0.3">
      <c r="A716" t="s">
        <v>1143</v>
      </c>
      <c r="B716">
        <v>768</v>
      </c>
      <c r="X716" s="2">
        <v>-3.03427E-2</v>
      </c>
      <c r="Y716">
        <v>1.8801558190000001</v>
      </c>
      <c r="Z716">
        <v>-0.24990000000000001</v>
      </c>
      <c r="AA716">
        <v>-6.105E-2</v>
      </c>
      <c r="AB716">
        <v>-0.155475</v>
      </c>
      <c r="AC716">
        <v>0.18884999999999999</v>
      </c>
      <c r="AD716">
        <v>6.3999140999999996E-2</v>
      </c>
      <c r="AE716">
        <v>2.8080000000000001E-2</v>
      </c>
      <c r="AF716">
        <v>-0.41382999999999998</v>
      </c>
      <c r="AG716">
        <v>0.80823999999999996</v>
      </c>
      <c r="AH716">
        <v>0.76390000000000002</v>
      </c>
      <c r="AI716">
        <v>2.6030000000000001E-2</v>
      </c>
      <c r="AJ716">
        <v>1.17056</v>
      </c>
      <c r="AK716">
        <v>0.46938000000000002</v>
      </c>
      <c r="AL716">
        <v>295.42230000000001</v>
      </c>
      <c r="AM716">
        <v>280.74090000000001</v>
      </c>
      <c r="AN716">
        <v>286.27620000000002</v>
      </c>
      <c r="AO716">
        <v>319.24979999999999</v>
      </c>
      <c r="AP716">
        <v>1.7916107450000001</v>
      </c>
      <c r="AQ716">
        <v>-0.76678400000000002</v>
      </c>
      <c r="AR716">
        <v>-0.69547999999999999</v>
      </c>
      <c r="AS716">
        <v>1.4622649999999999</v>
      </c>
      <c r="AT716">
        <v>-54.156109000000001</v>
      </c>
      <c r="AU716">
        <v>-5.1100000000000003</v>
      </c>
      <c r="AV716">
        <v>49.59</v>
      </c>
      <c r="AW716">
        <v>1.8965799999999999</v>
      </c>
      <c r="AX716">
        <v>-0.32812999999999998</v>
      </c>
      <c r="AY716">
        <v>-0.49646000000000001</v>
      </c>
      <c r="AZ716">
        <v>-0.49851666700000002</v>
      </c>
      <c r="BA716">
        <v>0.20230000000000001</v>
      </c>
      <c r="BB716">
        <v>0.20376</v>
      </c>
      <c r="BC716">
        <v>1.9519599999999999</v>
      </c>
      <c r="BD716">
        <v>1.95251</v>
      </c>
      <c r="BE716">
        <v>3.8109999999999998E-2</v>
      </c>
      <c r="BF716">
        <v>3.6459999999999999E-2</v>
      </c>
      <c r="BG716">
        <v>-13.422929570000001</v>
      </c>
      <c r="BH716">
        <v>-8.3129295709999997</v>
      </c>
      <c r="BI716" s="2">
        <v>0.29683949999999998</v>
      </c>
      <c r="BJ716">
        <v>-1.64371E-2</v>
      </c>
      <c r="BK716">
        <v>4.4339999999999997E-2</v>
      </c>
      <c r="BL716">
        <v>0.36231999999999998</v>
      </c>
      <c r="BM716">
        <v>389.76361470000001</v>
      </c>
      <c r="BN716">
        <v>0.12980303500000001</v>
      </c>
      <c r="BO716">
        <v>18.760000000000002</v>
      </c>
      <c r="BP716">
        <v>5.08</v>
      </c>
      <c r="BQ716">
        <v>10</v>
      </c>
      <c r="BR716">
        <v>35.880000000000003</v>
      </c>
      <c r="BS716">
        <v>419.61349999999999</v>
      </c>
      <c r="BT716">
        <v>375.50270999999998</v>
      </c>
      <c r="BU716">
        <v>0.72183399999999998</v>
      </c>
      <c r="BV716">
        <v>3.5421827110000002</v>
      </c>
      <c r="BW716">
        <v>3.5421827110000002</v>
      </c>
      <c r="BX716">
        <v>3.5421827110000002</v>
      </c>
      <c r="BY716">
        <v>0</v>
      </c>
      <c r="BZ716">
        <v>3.5421827110000002</v>
      </c>
      <c r="CA716">
        <v>20.463629090000001</v>
      </c>
      <c r="CB716">
        <v>20.463629090000001</v>
      </c>
      <c r="CC716">
        <v>20.463629090000001</v>
      </c>
      <c r="CD716">
        <v>0</v>
      </c>
      <c r="CE716">
        <v>20.463629090000001</v>
      </c>
      <c r="CF716">
        <v>12.754907230000001</v>
      </c>
      <c r="CG716">
        <v>12.754907230000001</v>
      </c>
      <c r="CH716">
        <v>12.754907230000001</v>
      </c>
      <c r="CI716">
        <v>0</v>
      </c>
      <c r="CJ716">
        <v>12.754907230000001</v>
      </c>
      <c r="CK716">
        <v>2.9694343089999999</v>
      </c>
      <c r="CL716">
        <v>2.9694343089999999</v>
      </c>
      <c r="CM716">
        <v>2.9694343089999999</v>
      </c>
      <c r="CN716">
        <v>0</v>
      </c>
      <c r="CO716">
        <v>2.9694343089999999</v>
      </c>
      <c r="CP716">
        <v>-15.724341539999999</v>
      </c>
      <c r="CQ716">
        <v>-15.724341539999999</v>
      </c>
      <c r="CR716">
        <v>-15.724341539999999</v>
      </c>
      <c r="CS716">
        <v>0</v>
      </c>
      <c r="CT716">
        <v>-15.724341539999999</v>
      </c>
      <c r="CU716">
        <v>0.93240000999999995</v>
      </c>
      <c r="CV716">
        <v>0.93240000999999995</v>
      </c>
      <c r="CW716">
        <v>0.93240000999999995</v>
      </c>
      <c r="CX716">
        <v>0</v>
      </c>
      <c r="CY716">
        <v>0.93240000999999995</v>
      </c>
      <c r="CZ716">
        <v>18.0294022</v>
      </c>
      <c r="DA716">
        <v>18.0294022</v>
      </c>
      <c r="DB716">
        <v>18.0294022</v>
      </c>
      <c r="DC716">
        <v>0</v>
      </c>
      <c r="DD716">
        <v>18.0294022</v>
      </c>
      <c r="DE716">
        <v>768</v>
      </c>
      <c r="DF716">
        <f t="shared" si="23"/>
        <v>28.170424899424962</v>
      </c>
      <c r="DG716">
        <f t="shared" si="24"/>
        <v>28.170424899424962</v>
      </c>
      <c r="DH716">
        <v>50.592499949999997</v>
      </c>
      <c r="DI716">
        <v>50.592499949999997</v>
      </c>
      <c r="DJ716">
        <v>50.592499949999997</v>
      </c>
      <c r="DK716">
        <v>0</v>
      </c>
      <c r="DL716">
        <v>50.592499949999997</v>
      </c>
      <c r="DM716">
        <v>11.31250474</v>
      </c>
      <c r="DN716">
        <v>11.31250474</v>
      </c>
      <c r="DO716">
        <v>11.31250474</v>
      </c>
      <c r="DP716">
        <v>0</v>
      </c>
      <c r="DQ716">
        <v>11.31250474</v>
      </c>
      <c r="DR716">
        <v>14.26509358</v>
      </c>
      <c r="DS716">
        <v>14.26509358</v>
      </c>
      <c r="DT716">
        <v>14.26509358</v>
      </c>
      <c r="DU716">
        <v>0</v>
      </c>
      <c r="DV716">
        <v>14.26509358</v>
      </c>
      <c r="DW716">
        <v>60.803059779999998</v>
      </c>
      <c r="DX716">
        <v>60.803059779999998</v>
      </c>
      <c r="DY716">
        <v>60.803059779999998</v>
      </c>
      <c r="DZ716">
        <v>0</v>
      </c>
      <c r="EA716">
        <v>60.803059779999998</v>
      </c>
      <c r="EB716">
        <v>130.8696372</v>
      </c>
      <c r="EC716">
        <v>130.8696372</v>
      </c>
      <c r="ED716">
        <v>130.8696372</v>
      </c>
      <c r="EE716">
        <v>0</v>
      </c>
      <c r="EF716">
        <v>130.8696372</v>
      </c>
      <c r="EG716">
        <v>1.9840811300000001</v>
      </c>
      <c r="EH716">
        <v>1.9840811300000001</v>
      </c>
      <c r="EI716">
        <v>1.9840811300000001</v>
      </c>
      <c r="EJ716">
        <v>0</v>
      </c>
      <c r="EK716">
        <v>1.9840811300000001</v>
      </c>
      <c r="EL716">
        <v>69.847525300000001</v>
      </c>
      <c r="EM716">
        <v>69.847525300000001</v>
      </c>
      <c r="EN716">
        <v>69.847525300000001</v>
      </c>
      <c r="EO716">
        <v>0</v>
      </c>
      <c r="EP716">
        <v>69.847525300000001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14.26509358</v>
      </c>
      <c r="EW716">
        <v>14.26509358</v>
      </c>
      <c r="EX716">
        <v>14.26509358</v>
      </c>
      <c r="EY716">
        <v>0</v>
      </c>
      <c r="EZ716">
        <v>14.26509358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130.8696372</v>
      </c>
      <c r="FG716">
        <v>130.8696372</v>
      </c>
      <c r="FH716">
        <v>130.8696372</v>
      </c>
      <c r="FI716">
        <v>0</v>
      </c>
      <c r="FJ716">
        <v>130.8696372</v>
      </c>
      <c r="FK716">
        <v>50.592499949999997</v>
      </c>
      <c r="FL716">
        <v>50.592499949999997</v>
      </c>
      <c r="FM716">
        <v>50.592499949999997</v>
      </c>
      <c r="FN716">
        <v>0</v>
      </c>
      <c r="FO716">
        <v>50.592499949999997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388.93381890000001</v>
      </c>
      <c r="FV716">
        <v>388.93381890000001</v>
      </c>
      <c r="FW716">
        <v>388.93381890000001</v>
      </c>
      <c r="FX716">
        <v>0</v>
      </c>
      <c r="FY716">
        <v>388.93381890000001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4.4819350230000001</v>
      </c>
      <c r="GF716">
        <v>4.4819350230000001</v>
      </c>
      <c r="GG716">
        <v>4.4819350230000001</v>
      </c>
      <c r="GH716">
        <v>0</v>
      </c>
      <c r="GI716">
        <v>4.4819350230000001</v>
      </c>
      <c r="GJ716">
        <v>8.0683539740000008</v>
      </c>
      <c r="GK716">
        <v>8.0683539740000008</v>
      </c>
      <c r="GL716">
        <v>8.0683539740000008</v>
      </c>
      <c r="GM716">
        <v>0</v>
      </c>
      <c r="GN716">
        <v>8.0683539740000008</v>
      </c>
      <c r="GO716">
        <v>7.6095265300000001</v>
      </c>
      <c r="GP716">
        <v>7.6095265300000001</v>
      </c>
      <c r="GQ716">
        <v>7.6095265300000001</v>
      </c>
      <c r="GR716">
        <v>0</v>
      </c>
      <c r="GS716">
        <v>7.6095265300000001</v>
      </c>
      <c r="GT716">
        <v>4.2863428829999997</v>
      </c>
      <c r="GU716">
        <v>4.2863428829999997</v>
      </c>
      <c r="GV716">
        <v>4.2863428829999997</v>
      </c>
      <c r="GW716">
        <v>0</v>
      </c>
      <c r="GX716">
        <v>4.2863428829999997</v>
      </c>
      <c r="GY716">
        <v>6.0355223819999999</v>
      </c>
      <c r="GZ716">
        <v>6.0355223819999999</v>
      </c>
      <c r="HA716">
        <v>6.0355223819999999</v>
      </c>
      <c r="HB716">
        <v>0</v>
      </c>
      <c r="HC716">
        <v>6.0355223819999999</v>
      </c>
      <c r="HD716">
        <v>6.9728019010000004</v>
      </c>
      <c r="HE716">
        <v>6.9728019010000004</v>
      </c>
      <c r="HF716">
        <v>6.9728019010000004</v>
      </c>
      <c r="HG716">
        <v>0</v>
      </c>
      <c r="HH716">
        <v>6.9728019010000004</v>
      </c>
      <c r="HI716">
        <v>1</v>
      </c>
      <c r="HJ716">
        <v>4</v>
      </c>
      <c r="HK716">
        <v>111.1246111</v>
      </c>
    </row>
    <row r="717" spans="1:219" x14ac:dyDescent="0.3">
      <c r="A717" t="s">
        <v>1144</v>
      </c>
      <c r="B717">
        <v>769</v>
      </c>
      <c r="X717" s="2">
        <v>-4.5943628E-2</v>
      </c>
      <c r="Y717">
        <v>1.840790672</v>
      </c>
      <c r="Z717">
        <v>-0.219983755</v>
      </c>
      <c r="AA717">
        <v>-5.3721268000000003E-2</v>
      </c>
      <c r="AB717">
        <v>-0.13685251200000001</v>
      </c>
      <c r="AC717">
        <v>0.16626248699999999</v>
      </c>
      <c r="AD717">
        <v>5.6323475999999997E-2</v>
      </c>
      <c r="AE717">
        <v>2.8494888999999999E-2</v>
      </c>
      <c r="AF717">
        <v>-0.35754479099999997</v>
      </c>
      <c r="AG717">
        <v>0.78604294100000005</v>
      </c>
      <c r="AH717">
        <v>0.76660939299999997</v>
      </c>
      <c r="AI717">
        <v>4.7069219999999997E-3</v>
      </c>
      <c r="AJ717">
        <v>1.0166878100000001</v>
      </c>
      <c r="AK717">
        <v>0.29920026399999999</v>
      </c>
      <c r="AL717">
        <v>307.99481020000002</v>
      </c>
      <c r="AM717">
        <v>285.04450939999998</v>
      </c>
      <c r="AN717">
        <v>308.95789839999998</v>
      </c>
      <c r="AO717">
        <v>329.98221740000002</v>
      </c>
      <c r="AP717">
        <v>1.8077392210000001</v>
      </c>
      <c r="AQ717">
        <v>-0.74524433000000001</v>
      </c>
      <c r="AR717">
        <v>-0.73074184600000003</v>
      </c>
      <c r="AS717">
        <v>1.475986177</v>
      </c>
      <c r="AT717">
        <v>-54.175816810000001</v>
      </c>
      <c r="AU717">
        <v>-10.38556176</v>
      </c>
      <c r="AV717">
        <v>48.818869139999997</v>
      </c>
      <c r="AW717">
        <v>1.8904172589999999</v>
      </c>
      <c r="AX717">
        <v>-0.30703459300000002</v>
      </c>
      <c r="AY717">
        <v>-0.47724868199999998</v>
      </c>
      <c r="AZ717">
        <v>-0.478956512</v>
      </c>
      <c r="BA717">
        <v>0.22247598800000001</v>
      </c>
      <c r="BB717">
        <v>0.22638876499999999</v>
      </c>
      <c r="BC717">
        <v>1.9519692719999999</v>
      </c>
      <c r="BD717">
        <v>1.952188606</v>
      </c>
      <c r="BE717">
        <v>4.3298916E-2</v>
      </c>
      <c r="BF717">
        <v>4.1502768000000002E-2</v>
      </c>
      <c r="BG717">
        <v>-18.91655355</v>
      </c>
      <c r="BH717">
        <v>-8.5309917869999996</v>
      </c>
      <c r="BI717" s="2">
        <v>0.26203052900000001</v>
      </c>
      <c r="BJ717">
        <v>-1.2535009999999999E-2</v>
      </c>
      <c r="BK717">
        <v>1.9433547999999998E-2</v>
      </c>
      <c r="BL717">
        <v>0.230644868</v>
      </c>
      <c r="BM717">
        <v>406.96318409999998</v>
      </c>
      <c r="BN717">
        <v>0.15425102199999999</v>
      </c>
      <c r="BO717">
        <v>20.63198564</v>
      </c>
      <c r="BP717">
        <v>4.511928996</v>
      </c>
      <c r="BQ717">
        <v>13.51207786</v>
      </c>
      <c r="BR717">
        <v>36.669853580000002</v>
      </c>
      <c r="BS717">
        <v>458.26002970000002</v>
      </c>
      <c r="BT717">
        <v>390.9866892</v>
      </c>
      <c r="BU717">
        <v>0.735186585</v>
      </c>
      <c r="BV717">
        <v>1.267437368</v>
      </c>
      <c r="BW717">
        <v>1.2635080510000001</v>
      </c>
      <c r="BX717">
        <v>1.528781723</v>
      </c>
      <c r="BY717">
        <v>0.26527367200000002</v>
      </c>
      <c r="BZ717">
        <v>1.528781723</v>
      </c>
      <c r="CA717">
        <v>7.056163593</v>
      </c>
      <c r="CB717">
        <v>7.0153072280000002</v>
      </c>
      <c r="CC717">
        <v>9.7114975779999995</v>
      </c>
      <c r="CD717">
        <v>2.6961903509999998</v>
      </c>
      <c r="CE717">
        <v>8.5938892990000006</v>
      </c>
      <c r="CF717">
        <v>4.1115618090000003</v>
      </c>
      <c r="CG717">
        <v>4.051915728</v>
      </c>
      <c r="CH717">
        <v>7.8287381060000003</v>
      </c>
      <c r="CI717">
        <v>3.7768223779999999</v>
      </c>
      <c r="CJ717">
        <v>6.5738894989999999</v>
      </c>
      <c r="CK717">
        <v>1.414116994</v>
      </c>
      <c r="CL717">
        <v>-2.8236182300000001</v>
      </c>
      <c r="CM717">
        <v>1.4802868229999999</v>
      </c>
      <c r="CN717">
        <v>4.3039050530000003</v>
      </c>
      <c r="CO717">
        <v>-1.1619860950000001</v>
      </c>
      <c r="CP717">
        <v>-5.5256788029999999</v>
      </c>
      <c r="CQ717">
        <v>-5.5322025510000001</v>
      </c>
      <c r="CR717">
        <v>-5.0051198760000002</v>
      </c>
      <c r="CS717">
        <v>0.52708267499999994</v>
      </c>
      <c r="CT717">
        <v>-5.4119034040000003</v>
      </c>
      <c r="CU717">
        <v>0.92658479699999996</v>
      </c>
      <c r="CV717">
        <v>0.89309932299999994</v>
      </c>
      <c r="CW717">
        <v>0.927183757</v>
      </c>
      <c r="CX717">
        <v>3.4084433999999997E-2</v>
      </c>
      <c r="CY717">
        <v>0.89309932299999994</v>
      </c>
      <c r="CZ717">
        <v>18.83036482</v>
      </c>
      <c r="DA717">
        <v>18.755182420000001</v>
      </c>
      <c r="DB717">
        <v>23.012343179999998</v>
      </c>
      <c r="DC717">
        <v>4.2571607650000001</v>
      </c>
      <c r="DD717">
        <v>23.012343179999998</v>
      </c>
      <c r="DE717">
        <v>769</v>
      </c>
      <c r="DF717">
        <f t="shared" si="23"/>
        <v>31.854500558633681</v>
      </c>
      <c r="DG717">
        <f t="shared" si="24"/>
        <v>34.953566987696533</v>
      </c>
      <c r="DH717">
        <v>62.774641930000001</v>
      </c>
      <c r="DI717">
        <v>57.20889279</v>
      </c>
      <c r="DJ717">
        <v>62.863053350000001</v>
      </c>
      <c r="DK717">
        <v>5.6541605620000004</v>
      </c>
      <c r="DL717">
        <v>57.20889279</v>
      </c>
      <c r="DM717">
        <v>11.3190303</v>
      </c>
      <c r="DN717">
        <v>11.0322023</v>
      </c>
      <c r="DO717">
        <v>11.47775768</v>
      </c>
      <c r="DP717">
        <v>0.44555538300000003</v>
      </c>
      <c r="DQ717">
        <v>11.47775768</v>
      </c>
      <c r="DR717">
        <v>19.021763310000001</v>
      </c>
      <c r="DS717">
        <v>16.980262069999998</v>
      </c>
      <c r="DT717">
        <v>19.63685989</v>
      </c>
      <c r="DU717">
        <v>2.6565978220000002</v>
      </c>
      <c r="DV717">
        <v>16.980262069999998</v>
      </c>
      <c r="DW717">
        <v>61.443559569999998</v>
      </c>
      <c r="DX717">
        <v>59.274879259999999</v>
      </c>
      <c r="DY717">
        <v>63.371278850000003</v>
      </c>
      <c r="DZ717">
        <v>4.096399592</v>
      </c>
      <c r="EA717">
        <v>59.274879259999999</v>
      </c>
      <c r="EB717">
        <v>133.95607870000001</v>
      </c>
      <c r="EC717">
        <v>133.7329144</v>
      </c>
      <c r="ED717">
        <v>142.83877609999999</v>
      </c>
      <c r="EE717">
        <v>9.1058617369999997</v>
      </c>
      <c r="EF717">
        <v>142.83877609999999</v>
      </c>
      <c r="EG717">
        <v>7.7025867090000002</v>
      </c>
      <c r="EH717">
        <v>5.4836781029999999</v>
      </c>
      <c r="EI717">
        <v>8.6046575920000006</v>
      </c>
      <c r="EJ717">
        <v>3.1209794890000002</v>
      </c>
      <c r="EK717">
        <v>5.4836781029999999</v>
      </c>
      <c r="EL717">
        <v>66.317393109999998</v>
      </c>
      <c r="EM717">
        <v>66.20248977</v>
      </c>
      <c r="EN717">
        <v>80.131220350000007</v>
      </c>
      <c r="EO717">
        <v>13.928730590000001</v>
      </c>
      <c r="EP717">
        <v>80.131220350000007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18.331410630000001</v>
      </c>
      <c r="EW717">
        <v>16.980262069999998</v>
      </c>
      <c r="EX717">
        <v>18.725876929999998</v>
      </c>
      <c r="EY717">
        <v>1.7456148680000001</v>
      </c>
      <c r="EZ717">
        <v>16.980262069999998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130.952651</v>
      </c>
      <c r="FG717">
        <v>130.20183879999999</v>
      </c>
      <c r="FH717">
        <v>142.77859950000001</v>
      </c>
      <c r="FI717">
        <v>12.576760699999999</v>
      </c>
      <c r="FJ717">
        <v>142.77859950000001</v>
      </c>
      <c r="FK717">
        <v>61.577172660000002</v>
      </c>
      <c r="FL717">
        <v>57.20889279</v>
      </c>
      <c r="FM717">
        <v>61.652941669999997</v>
      </c>
      <c r="FN717">
        <v>4.4440488770000002</v>
      </c>
      <c r="FO717">
        <v>57.20889279</v>
      </c>
      <c r="FP717">
        <v>1.1974692790000001</v>
      </c>
      <c r="FQ717">
        <v>0</v>
      </c>
      <c r="FR717">
        <v>1.210111685</v>
      </c>
      <c r="FS717">
        <v>1.210111685</v>
      </c>
      <c r="FT717">
        <v>0</v>
      </c>
      <c r="FU717">
        <v>400.30950940000002</v>
      </c>
      <c r="FV717">
        <v>400.25749969999998</v>
      </c>
      <c r="FW717">
        <v>405.60509919999998</v>
      </c>
      <c r="FX717">
        <v>5.3475994900000003</v>
      </c>
      <c r="FY717">
        <v>405.60509919999998</v>
      </c>
      <c r="FZ717">
        <v>5.8946065790000004</v>
      </c>
      <c r="GA717">
        <v>5.8101437999999998E-2</v>
      </c>
      <c r="GB717">
        <v>5.9533122890000003</v>
      </c>
      <c r="GC717">
        <v>5.8952108519999999</v>
      </c>
      <c r="GD717">
        <v>5.8101437999999998E-2</v>
      </c>
      <c r="GE717">
        <v>4.422285134</v>
      </c>
      <c r="GF717">
        <v>4.1593499889999999</v>
      </c>
      <c r="GG717">
        <v>4.4264298279999998</v>
      </c>
      <c r="GH717">
        <v>0.26707983899999999</v>
      </c>
      <c r="GI717">
        <v>4.1593499889999999</v>
      </c>
      <c r="GJ717">
        <v>7.5518680739999997</v>
      </c>
      <c r="GK717">
        <v>7.5137223989999997</v>
      </c>
      <c r="GL717">
        <v>7.6085980869999998</v>
      </c>
      <c r="GM717">
        <v>9.4875688999999999E-2</v>
      </c>
      <c r="GN717">
        <v>7.6085980869999998</v>
      </c>
      <c r="GO717">
        <v>7.3003026069999999</v>
      </c>
      <c r="GP717">
        <v>7.2572343290000001</v>
      </c>
      <c r="GQ717">
        <v>9.6929219510000006</v>
      </c>
      <c r="GR717">
        <v>2.4356876220000001</v>
      </c>
      <c r="GS717">
        <v>9.4758845279999999</v>
      </c>
      <c r="GT717">
        <v>4.3446246740000003</v>
      </c>
      <c r="GU717">
        <v>4.0996828729999999</v>
      </c>
      <c r="GV717">
        <v>4.3490205419999999</v>
      </c>
      <c r="GW717">
        <v>0.24933766900000001</v>
      </c>
      <c r="GX717">
        <v>4.0996828729999999</v>
      </c>
      <c r="GY717">
        <v>7.1322695889999999</v>
      </c>
      <c r="GZ717">
        <v>7.1071755210000003</v>
      </c>
      <c r="HA717">
        <v>7.1635579710000004</v>
      </c>
      <c r="HB717">
        <v>5.6382450000000001E-2</v>
      </c>
      <c r="HC717">
        <v>7.1635579710000004</v>
      </c>
      <c r="HD717">
        <v>6.9576905230000001</v>
      </c>
      <c r="HE717">
        <v>6.9471121570000003</v>
      </c>
      <c r="HF717">
        <v>7.5559823359999996</v>
      </c>
      <c r="HG717">
        <v>0.60887017899999996</v>
      </c>
      <c r="HH717">
        <v>7.4775630450000001</v>
      </c>
      <c r="HI717">
        <v>3</v>
      </c>
      <c r="HJ717">
        <v>5</v>
      </c>
      <c r="HK717">
        <v>205.4158056</v>
      </c>
    </row>
    <row r="718" spans="1:219" x14ac:dyDescent="0.3">
      <c r="A718" t="s">
        <v>1145</v>
      </c>
      <c r="B718">
        <v>770</v>
      </c>
      <c r="X718" s="2">
        <v>-4.7202908000000002E-2</v>
      </c>
      <c r="Y718">
        <v>1.8601557310000001</v>
      </c>
      <c r="Z718">
        <v>-0.222884576</v>
      </c>
      <c r="AA718">
        <v>-5.4334299000000003E-2</v>
      </c>
      <c r="AB718">
        <v>-0.138609438</v>
      </c>
      <c r="AC718">
        <v>0.168550277</v>
      </c>
      <c r="AD718">
        <v>5.7012425999999998E-2</v>
      </c>
      <c r="AE718">
        <v>2.5882876999999999E-2</v>
      </c>
      <c r="AF718">
        <v>-0.35319493600000001</v>
      </c>
      <c r="AG718">
        <v>0.80337241400000003</v>
      </c>
      <c r="AH718">
        <v>0.779870744</v>
      </c>
      <c r="AI718">
        <v>6.793856E-3</v>
      </c>
      <c r="AJ718">
        <v>1.0148138209999999</v>
      </c>
      <c r="AK718">
        <v>0.266431058</v>
      </c>
      <c r="AL718">
        <v>294.63687220000003</v>
      </c>
      <c r="AM718">
        <v>278.94371289999998</v>
      </c>
      <c r="AN718">
        <v>286.97752850000001</v>
      </c>
      <c r="AO718">
        <v>317.98934300000002</v>
      </c>
      <c r="AP718">
        <v>1.7778235550000001</v>
      </c>
      <c r="AQ718">
        <v>-0.72932264999999996</v>
      </c>
      <c r="AR718">
        <v>-0.72225609099999999</v>
      </c>
      <c r="AS718">
        <v>1.4515787410000001</v>
      </c>
      <c r="AT718">
        <v>-54.175925569999997</v>
      </c>
      <c r="AU718">
        <v>-10.67497502</v>
      </c>
      <c r="AV718">
        <v>49.352399470000002</v>
      </c>
      <c r="AW718">
        <v>1.899169664</v>
      </c>
      <c r="AX718">
        <v>-0.30866513899999998</v>
      </c>
      <c r="AY718">
        <v>-0.47753525099999999</v>
      </c>
      <c r="AZ718">
        <v>-0.477964887</v>
      </c>
      <c r="BA718">
        <v>0.223172167</v>
      </c>
      <c r="BB718">
        <v>0.22384838300000001</v>
      </c>
      <c r="BC718">
        <v>1.951831366</v>
      </c>
      <c r="BD718">
        <v>1.952305615</v>
      </c>
      <c r="BE718">
        <v>3.8535793999999998E-2</v>
      </c>
      <c r="BF718">
        <v>3.7354395999999998E-2</v>
      </c>
      <c r="BG718">
        <v>-19.560438869999999</v>
      </c>
      <c r="BH718">
        <v>-8.8854638520000009</v>
      </c>
      <c r="BI718" s="2">
        <v>0.26372489399999999</v>
      </c>
      <c r="BJ718">
        <v>-1.4063622E-2</v>
      </c>
      <c r="BK718">
        <v>2.3501669999999999E-2</v>
      </c>
      <c r="BL718">
        <v>0.211441407</v>
      </c>
      <c r="BM718">
        <v>408.57804140000002</v>
      </c>
      <c r="BN718">
        <v>0.12386338299999999</v>
      </c>
      <c r="BO718">
        <v>20.31169478</v>
      </c>
      <c r="BP718">
        <v>4.280131173</v>
      </c>
      <c r="BQ718">
        <v>13.31286523</v>
      </c>
      <c r="BR718">
        <v>35.63412701</v>
      </c>
      <c r="BS718">
        <v>461.9614752</v>
      </c>
      <c r="BT718">
        <v>402.43512779999998</v>
      </c>
      <c r="BU718">
        <v>0.71811175699999996</v>
      </c>
      <c r="BV718">
        <v>1.5186046019999999</v>
      </c>
      <c r="BW718">
        <v>1.4129274220000001</v>
      </c>
      <c r="BX718">
        <v>1.6093701810000001</v>
      </c>
      <c r="BY718">
        <v>0.19644275899999999</v>
      </c>
      <c r="BZ718">
        <v>1.6093701810000001</v>
      </c>
      <c r="CA718">
        <v>7.2527223310000002</v>
      </c>
      <c r="CB718">
        <v>6.3411641019999996</v>
      </c>
      <c r="CC718">
        <v>7.6007220249999996</v>
      </c>
      <c r="CD718">
        <v>1.259557923</v>
      </c>
      <c r="CE718">
        <v>7.5492635180000001</v>
      </c>
      <c r="CF718">
        <v>4.5779670079999999</v>
      </c>
      <c r="CG718">
        <v>3.6066539120000001</v>
      </c>
      <c r="CH718">
        <v>5.2185444140000001</v>
      </c>
      <c r="CI718">
        <v>1.6118905020000001</v>
      </c>
      <c r="CJ718">
        <v>3.6066539120000001</v>
      </c>
      <c r="CK718">
        <v>0.77888252800000002</v>
      </c>
      <c r="CL718">
        <v>-0.47034553499999998</v>
      </c>
      <c r="CM718">
        <v>2.5256135039999998</v>
      </c>
      <c r="CN718">
        <v>2.9959590390000002</v>
      </c>
      <c r="CO718">
        <v>2.5256135039999998</v>
      </c>
      <c r="CP718">
        <v>-5.3568495360000004</v>
      </c>
      <c r="CQ718">
        <v>-6.1322674160000004</v>
      </c>
      <c r="CR718">
        <v>-4.2817167109999996</v>
      </c>
      <c r="CS718">
        <v>1.850550704</v>
      </c>
      <c r="CT718">
        <v>-6.1322674160000004</v>
      </c>
      <c r="CU718">
        <v>0.93232493699999996</v>
      </c>
      <c r="CV718">
        <v>0.93183327800000004</v>
      </c>
      <c r="CW718">
        <v>0.93259521700000003</v>
      </c>
      <c r="CX718">
        <v>7.61939E-4</v>
      </c>
      <c r="CY718">
        <v>0.93183327800000004</v>
      </c>
      <c r="CZ718">
        <v>18.038906300000001</v>
      </c>
      <c r="DA718">
        <v>18.002971079999998</v>
      </c>
      <c r="DB718">
        <v>18.110224760000001</v>
      </c>
      <c r="DC718">
        <v>0.107253686</v>
      </c>
      <c r="DD718">
        <v>18.110224760000001</v>
      </c>
      <c r="DE718">
        <v>770</v>
      </c>
      <c r="DF718">
        <f t="shared" si="23"/>
        <v>28.155865635379172</v>
      </c>
      <c r="DG718">
        <f t="shared" si="24"/>
        <v>28.178981559158643</v>
      </c>
      <c r="DH718">
        <v>50.607867229999997</v>
      </c>
      <c r="DI718">
        <v>50.566352330000001</v>
      </c>
      <c r="DJ718">
        <v>50.726375740000002</v>
      </c>
      <c r="DK718">
        <v>0.160023412</v>
      </c>
      <c r="DL718">
        <v>50.566352330000001</v>
      </c>
      <c r="DM718">
        <v>11.219610980000001</v>
      </c>
      <c r="DN718">
        <v>11.06044172</v>
      </c>
      <c r="DO718">
        <v>11.28217351</v>
      </c>
      <c r="DP718">
        <v>0.22173178700000001</v>
      </c>
      <c r="DQ718">
        <v>11.28217351</v>
      </c>
      <c r="DR718">
        <v>14.27098859</v>
      </c>
      <c r="DS718">
        <v>14.178283499999999</v>
      </c>
      <c r="DT718">
        <v>14.404198900000001</v>
      </c>
      <c r="DU718">
        <v>0.22591540500000001</v>
      </c>
      <c r="DV718">
        <v>14.178283499999999</v>
      </c>
      <c r="DW718">
        <v>61.195363039999997</v>
      </c>
      <c r="DX718">
        <v>59.461483280000003</v>
      </c>
      <c r="DY718">
        <v>63.412877279999996</v>
      </c>
      <c r="DZ718">
        <v>3.9513939950000001</v>
      </c>
      <c r="EA718">
        <v>61.069711460000001</v>
      </c>
      <c r="EB718">
        <v>141.27206570000001</v>
      </c>
      <c r="EC718">
        <v>140.0214799</v>
      </c>
      <c r="ED718">
        <v>142.16123899999999</v>
      </c>
      <c r="EE718">
        <v>2.139759148</v>
      </c>
      <c r="EF718">
        <v>140.0214799</v>
      </c>
      <c r="EG718">
        <v>2.1365014160000002</v>
      </c>
      <c r="EH718">
        <v>1.879490664</v>
      </c>
      <c r="EI718">
        <v>2.485069459</v>
      </c>
      <c r="EJ718">
        <v>0.605578795</v>
      </c>
      <c r="EK718">
        <v>1.879490664</v>
      </c>
      <c r="EL718">
        <v>78.901682120000004</v>
      </c>
      <c r="EM718">
        <v>75.096326180000005</v>
      </c>
      <c r="EN718">
        <v>82.149074080000005</v>
      </c>
      <c r="EO718">
        <v>7.0527478969999997</v>
      </c>
      <c r="EP718">
        <v>78.951768430000001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14.27098859</v>
      </c>
      <c r="EW718">
        <v>14.178283499999999</v>
      </c>
      <c r="EX718">
        <v>14.404198900000001</v>
      </c>
      <c r="EY718">
        <v>0.22591540500000001</v>
      </c>
      <c r="EZ718">
        <v>14.178283499999999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141.27206570000001</v>
      </c>
      <c r="FG718">
        <v>140.0214799</v>
      </c>
      <c r="FH718">
        <v>142.16123899999999</v>
      </c>
      <c r="FI718">
        <v>2.139759148</v>
      </c>
      <c r="FJ718">
        <v>140.0214799</v>
      </c>
      <c r="FK718">
        <v>50.607867229999997</v>
      </c>
      <c r="FL718">
        <v>50.566352330000001</v>
      </c>
      <c r="FM718">
        <v>50.726375740000002</v>
      </c>
      <c r="FN718">
        <v>0.160023412</v>
      </c>
      <c r="FO718">
        <v>50.566352330000001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407.70749640000003</v>
      </c>
      <c r="FV718">
        <v>407.11517329999998</v>
      </c>
      <c r="FW718">
        <v>408.52522820000002</v>
      </c>
      <c r="FX718">
        <v>1.410054857</v>
      </c>
      <c r="FY718">
        <v>407.863045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4.4972117699999998</v>
      </c>
      <c r="GF718">
        <v>4.2984560810000003</v>
      </c>
      <c r="GG718">
        <v>4.717234403</v>
      </c>
      <c r="GH718">
        <v>0.41877832199999998</v>
      </c>
      <c r="GI718">
        <v>4.2984560810000003</v>
      </c>
      <c r="GJ718">
        <v>8.483997682</v>
      </c>
      <c r="GK718">
        <v>8.0255545050000006</v>
      </c>
      <c r="GL718">
        <v>8.705576014</v>
      </c>
      <c r="GM718">
        <v>0.68002150900000002</v>
      </c>
      <c r="GN718">
        <v>8.0255545050000006</v>
      </c>
      <c r="GO718">
        <v>8.3383435410000004</v>
      </c>
      <c r="GP718">
        <v>7.3460632820000002</v>
      </c>
      <c r="GQ718">
        <v>8.7167369150000003</v>
      </c>
      <c r="GR718">
        <v>1.370673633</v>
      </c>
      <c r="GS718">
        <v>8.7167369150000003</v>
      </c>
      <c r="GT718">
        <v>4.3136907359999999</v>
      </c>
      <c r="GU718">
        <v>4.2354805730000002</v>
      </c>
      <c r="GV718">
        <v>4.3759278699999999</v>
      </c>
      <c r="GW718">
        <v>0.140447297</v>
      </c>
      <c r="GX718">
        <v>4.2984560810000003</v>
      </c>
      <c r="GY718">
        <v>6.6660184300000003</v>
      </c>
      <c r="GZ718">
        <v>6.0401691040000003</v>
      </c>
      <c r="HA718">
        <v>6.9672539230000003</v>
      </c>
      <c r="HB718">
        <v>0.92708481899999995</v>
      </c>
      <c r="HC718">
        <v>6.0401691040000003</v>
      </c>
      <c r="HD718">
        <v>7.034181244</v>
      </c>
      <c r="HE718">
        <v>6.9834463979999999</v>
      </c>
      <c r="HF718">
        <v>7.0710399150000001</v>
      </c>
      <c r="HG718">
        <v>8.7593516999999996E-2</v>
      </c>
      <c r="HH718">
        <v>6.9834463979999999</v>
      </c>
      <c r="HI718">
        <v>4</v>
      </c>
      <c r="HJ718">
        <v>15</v>
      </c>
      <c r="HK718">
        <v>497.23730560000001</v>
      </c>
    </row>
    <row r="719" spans="1:219" x14ac:dyDescent="0.3">
      <c r="A719" t="s">
        <v>1146</v>
      </c>
      <c r="B719">
        <v>771</v>
      </c>
      <c r="X719" s="2">
        <v>-6.4574000000000006E-2</v>
      </c>
      <c r="Y719">
        <v>1.78211122</v>
      </c>
      <c r="Z719">
        <v>-0.22084000000000001</v>
      </c>
      <c r="AA719">
        <v>-2.3E-2</v>
      </c>
      <c r="AB719">
        <v>-0.12192</v>
      </c>
      <c r="AC719">
        <v>0.19783999999999999</v>
      </c>
      <c r="AD719">
        <v>3.7566939000000001E-2</v>
      </c>
      <c r="AE719">
        <v>7.5759999999999994E-2</v>
      </c>
      <c r="AF719">
        <v>-0.38846000000000003</v>
      </c>
      <c r="AG719">
        <v>0.81284999999999996</v>
      </c>
      <c r="AH719">
        <v>0.77098</v>
      </c>
      <c r="AI719">
        <v>4.9119999999999997E-2</v>
      </c>
      <c r="AJ719">
        <v>1.41934</v>
      </c>
      <c r="AK719">
        <v>0.76136999999999999</v>
      </c>
      <c r="AL719">
        <v>251.0462</v>
      </c>
      <c r="AM719">
        <v>214.38849999999999</v>
      </c>
      <c r="AN719">
        <v>234.6968</v>
      </c>
      <c r="AO719">
        <v>304.05349999999999</v>
      </c>
      <c r="AP719">
        <v>1.7466738399999999</v>
      </c>
      <c r="AQ719">
        <v>-0.81286400000000003</v>
      </c>
      <c r="AR719">
        <v>-0.60839500000000002</v>
      </c>
      <c r="AS719">
        <v>1.4212590000000001</v>
      </c>
      <c r="AT719">
        <v>-54.198419000000001</v>
      </c>
      <c r="AU719">
        <v>-10.38</v>
      </c>
      <c r="AV719">
        <v>47.02</v>
      </c>
      <c r="AW719">
        <v>1.91988</v>
      </c>
      <c r="AX719">
        <v>-0.28072000000000003</v>
      </c>
      <c r="AY719">
        <v>-0.4345</v>
      </c>
      <c r="AZ719">
        <v>-0.44586333299999997</v>
      </c>
      <c r="BA719">
        <v>0.19839999999999999</v>
      </c>
      <c r="BB719">
        <v>0.212263333</v>
      </c>
      <c r="BC719">
        <v>1.9399</v>
      </c>
      <c r="BD719">
        <v>1.948153333</v>
      </c>
      <c r="BE719">
        <v>5.1029999999999999E-2</v>
      </c>
      <c r="BF719">
        <v>4.3216667E-2</v>
      </c>
      <c r="BG719">
        <v>-15.248856630000001</v>
      </c>
      <c r="BH719">
        <v>-4.8688566270000004</v>
      </c>
      <c r="BI719" s="2">
        <v>0.26965260000000002</v>
      </c>
      <c r="BJ719">
        <v>2.6656800000000001E-2</v>
      </c>
      <c r="BK719">
        <v>4.1869999999999997E-2</v>
      </c>
      <c r="BL719">
        <v>0.60648999999999997</v>
      </c>
      <c r="BM719">
        <v>408.82510409999998</v>
      </c>
      <c r="BN719">
        <v>0.15477824400000001</v>
      </c>
      <c r="BO719">
        <v>20.239999999999998</v>
      </c>
      <c r="BP719">
        <v>3.78</v>
      </c>
      <c r="BQ719">
        <v>13.77</v>
      </c>
      <c r="BR719">
        <v>34.1</v>
      </c>
      <c r="BS719">
        <v>499.66800999999998</v>
      </c>
      <c r="BT719">
        <v>386.16680000000002</v>
      </c>
      <c r="BU719">
        <v>0.78855200000000003</v>
      </c>
      <c r="BV719">
        <v>1.1793749979999999</v>
      </c>
      <c r="BW719">
        <v>1.1793749979999999</v>
      </c>
      <c r="BX719">
        <v>1.1793749979999999</v>
      </c>
      <c r="BY719">
        <v>0</v>
      </c>
      <c r="BZ719">
        <v>1.1793749979999999</v>
      </c>
      <c r="CA719">
        <v>4.1775590080000002</v>
      </c>
      <c r="CB719">
        <v>4.1775590080000002</v>
      </c>
      <c r="CC719">
        <v>4.1775590080000002</v>
      </c>
      <c r="CD719">
        <v>0</v>
      </c>
      <c r="CE719">
        <v>4.1775590080000002</v>
      </c>
      <c r="CF719">
        <v>3.0742995689999999</v>
      </c>
      <c r="CG719">
        <v>3.0742995689999999</v>
      </c>
      <c r="CH719">
        <v>3.0742995689999999</v>
      </c>
      <c r="CI719">
        <v>0</v>
      </c>
      <c r="CJ719">
        <v>3.0742995689999999</v>
      </c>
      <c r="CK719">
        <v>-0.25749699799999998</v>
      </c>
      <c r="CL719">
        <v>-0.25749699799999998</v>
      </c>
      <c r="CM719">
        <v>-0.25749699799999998</v>
      </c>
      <c r="CN719">
        <v>0</v>
      </c>
      <c r="CO719">
        <v>-0.25749699799999998</v>
      </c>
      <c r="CP719">
        <v>-2.8168025700000001</v>
      </c>
      <c r="CQ719">
        <v>-2.8168025700000001</v>
      </c>
      <c r="CR719">
        <v>-2.8168025700000001</v>
      </c>
      <c r="CS719">
        <v>0</v>
      </c>
      <c r="CT719">
        <v>-2.8168025700000001</v>
      </c>
      <c r="CU719">
        <v>0.85537236100000003</v>
      </c>
      <c r="CV719">
        <v>0.85537236100000003</v>
      </c>
      <c r="CW719">
        <v>0.85537236100000003</v>
      </c>
      <c r="CX719">
        <v>0</v>
      </c>
      <c r="CY719">
        <v>0.85537236100000003</v>
      </c>
      <c r="CZ719">
        <v>26.904600210000002</v>
      </c>
      <c r="DA719">
        <v>26.904600210000002</v>
      </c>
      <c r="DB719">
        <v>26.904600210000002</v>
      </c>
      <c r="DC719">
        <v>0</v>
      </c>
      <c r="DD719">
        <v>26.904600210000002</v>
      </c>
      <c r="DE719">
        <v>771</v>
      </c>
      <c r="DF719">
        <f t="shared" si="23"/>
        <v>35.233414090882853</v>
      </c>
      <c r="DG719">
        <f t="shared" si="24"/>
        <v>35.233414090882853</v>
      </c>
      <c r="DH719">
        <v>63.2772316</v>
      </c>
      <c r="DI719">
        <v>63.2772316</v>
      </c>
      <c r="DJ719">
        <v>63.2772316</v>
      </c>
      <c r="DK719">
        <v>0</v>
      </c>
      <c r="DL719">
        <v>63.2772316</v>
      </c>
      <c r="DM719">
        <v>13.513088140000001</v>
      </c>
      <c r="DN719">
        <v>13.513088140000001</v>
      </c>
      <c r="DO719">
        <v>13.513088140000001</v>
      </c>
      <c r="DP719">
        <v>0</v>
      </c>
      <c r="DQ719">
        <v>13.513088140000001</v>
      </c>
      <c r="DR719">
        <v>18.393279249999999</v>
      </c>
      <c r="DS719">
        <v>18.393279249999999</v>
      </c>
      <c r="DT719">
        <v>18.393279249999999</v>
      </c>
      <c r="DU719">
        <v>0</v>
      </c>
      <c r="DV719">
        <v>18.393279249999999</v>
      </c>
      <c r="DW719">
        <v>73.528792469999999</v>
      </c>
      <c r="DX719">
        <v>73.528792469999999</v>
      </c>
      <c r="DY719">
        <v>73.528792469999999</v>
      </c>
      <c r="DZ719">
        <v>0</v>
      </c>
      <c r="EA719">
        <v>73.528792469999999</v>
      </c>
      <c r="EB719">
        <v>135.1245696</v>
      </c>
      <c r="EC719">
        <v>135.1245696</v>
      </c>
      <c r="ED719">
        <v>135.1245696</v>
      </c>
      <c r="EE719">
        <v>0</v>
      </c>
      <c r="EF719">
        <v>135.1245696</v>
      </c>
      <c r="EG719">
        <v>4.8801911179999999</v>
      </c>
      <c r="EH719">
        <v>4.8801911179999999</v>
      </c>
      <c r="EI719">
        <v>4.8801911179999999</v>
      </c>
      <c r="EJ719">
        <v>0</v>
      </c>
      <c r="EK719">
        <v>4.8801911179999999</v>
      </c>
      <c r="EL719">
        <v>55.97400107</v>
      </c>
      <c r="EM719">
        <v>55.97400107</v>
      </c>
      <c r="EN719">
        <v>55.97400107</v>
      </c>
      <c r="EO719">
        <v>0</v>
      </c>
      <c r="EP719">
        <v>55.97400107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18.365039830000001</v>
      </c>
      <c r="EW719">
        <v>18.365039830000001</v>
      </c>
      <c r="EX719">
        <v>18.365039830000001</v>
      </c>
      <c r="EY719">
        <v>0</v>
      </c>
      <c r="EZ719">
        <v>18.365039830000001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135.09805180000001</v>
      </c>
      <c r="FG719">
        <v>135.09805180000001</v>
      </c>
      <c r="FH719">
        <v>135.09805180000001</v>
      </c>
      <c r="FI719">
        <v>0</v>
      </c>
      <c r="FJ719">
        <v>135.09805180000001</v>
      </c>
      <c r="FK719">
        <v>63.248992170000001</v>
      </c>
      <c r="FL719">
        <v>63.248992170000001</v>
      </c>
      <c r="FM719">
        <v>63.248992170000001</v>
      </c>
      <c r="FN719">
        <v>0</v>
      </c>
      <c r="FO719">
        <v>63.248992170000001</v>
      </c>
      <c r="FP719">
        <v>2.8239426000000001E-2</v>
      </c>
      <c r="FQ719">
        <v>2.8239426000000001E-2</v>
      </c>
      <c r="FR719">
        <v>2.8239426000000001E-2</v>
      </c>
      <c r="FS719">
        <v>0</v>
      </c>
      <c r="FT719">
        <v>2.8239426000000001E-2</v>
      </c>
      <c r="FU719">
        <v>408.79756639999999</v>
      </c>
      <c r="FV719">
        <v>408.79756639999999</v>
      </c>
      <c r="FW719">
        <v>408.79756639999999</v>
      </c>
      <c r="FX719">
        <v>0</v>
      </c>
      <c r="FY719">
        <v>408.79756639999999</v>
      </c>
      <c r="FZ719">
        <v>2.7537728000000001E-2</v>
      </c>
      <c r="GA719">
        <v>2.7537728000000001E-2</v>
      </c>
      <c r="GB719">
        <v>2.7537728000000001E-2</v>
      </c>
      <c r="GC719">
        <v>0</v>
      </c>
      <c r="GD719">
        <v>2.7537728000000001E-2</v>
      </c>
      <c r="GE719">
        <v>4.7350535020000004</v>
      </c>
      <c r="GF719">
        <v>4.7350535020000004</v>
      </c>
      <c r="GG719">
        <v>4.7350535020000004</v>
      </c>
      <c r="GH719">
        <v>0</v>
      </c>
      <c r="GI719">
        <v>4.7350535020000004</v>
      </c>
      <c r="GJ719">
        <v>6.8259023049999996</v>
      </c>
      <c r="GK719">
        <v>6.8259023049999996</v>
      </c>
      <c r="GL719">
        <v>6.8259023049999996</v>
      </c>
      <c r="GM719">
        <v>0</v>
      </c>
      <c r="GN719">
        <v>6.8259023049999996</v>
      </c>
      <c r="GO719">
        <v>7.5643370870000002</v>
      </c>
      <c r="GP719">
        <v>7.5643370870000002</v>
      </c>
      <c r="GQ719">
        <v>7.5643370870000002</v>
      </c>
      <c r="GR719">
        <v>0</v>
      </c>
      <c r="GS719">
        <v>7.5643370870000002</v>
      </c>
      <c r="GT719">
        <v>4.6935059749999999</v>
      </c>
      <c r="GU719">
        <v>4.6935059749999999</v>
      </c>
      <c r="GV719">
        <v>4.6935059749999999</v>
      </c>
      <c r="GW719">
        <v>0</v>
      </c>
      <c r="GX719">
        <v>4.6935059749999999</v>
      </c>
      <c r="GY719">
        <v>6.3608152459999996</v>
      </c>
      <c r="GZ719">
        <v>6.3608152459999996</v>
      </c>
      <c r="HA719">
        <v>6.3608152459999996</v>
      </c>
      <c r="HB719">
        <v>0</v>
      </c>
      <c r="HC719">
        <v>6.3608152459999996</v>
      </c>
      <c r="HD719">
        <v>7.0784464979999999</v>
      </c>
      <c r="HE719">
        <v>7.0784464979999999</v>
      </c>
      <c r="HF719">
        <v>7.0784464979999999</v>
      </c>
      <c r="HG719">
        <v>0</v>
      </c>
      <c r="HH719">
        <v>7.0784464979999999</v>
      </c>
      <c r="HI719">
        <v>1</v>
      </c>
      <c r="HJ719">
        <v>1</v>
      </c>
      <c r="HK719">
        <v>48.143777780000001</v>
      </c>
    </row>
    <row r="720" spans="1:219" x14ac:dyDescent="0.3">
      <c r="A720" t="s">
        <v>1147</v>
      </c>
      <c r="B720">
        <v>772</v>
      </c>
      <c r="X720" s="2">
        <v>-5.9122564000000002E-2</v>
      </c>
      <c r="Y720">
        <v>1.82348709</v>
      </c>
      <c r="Z720">
        <v>-0.22381034999999999</v>
      </c>
      <c r="AA720">
        <v>2.5472358E-2</v>
      </c>
      <c r="AB720">
        <v>-9.9168995999999995E-2</v>
      </c>
      <c r="AC720">
        <v>0.24928270799999999</v>
      </c>
      <c r="AD720">
        <v>1.9725583000000001E-2</v>
      </c>
      <c r="AE720">
        <v>0.119738055</v>
      </c>
      <c r="AF720">
        <v>-0.454707207</v>
      </c>
      <c r="AG720">
        <v>0.29195378900000002</v>
      </c>
      <c r="AH720">
        <v>7.6863072000000005E-2</v>
      </c>
      <c r="AI720">
        <v>0.30275927899999999</v>
      </c>
      <c r="AJ720">
        <v>0.85998618999999998</v>
      </c>
      <c r="AK720">
        <v>0.80492280599999999</v>
      </c>
      <c r="AL720">
        <v>407.47175220000003</v>
      </c>
      <c r="AM720">
        <v>371.96289739999997</v>
      </c>
      <c r="AN720">
        <v>404.01543340000001</v>
      </c>
      <c r="AO720">
        <v>446.4370007</v>
      </c>
      <c r="AP720">
        <v>1.5015481500000001</v>
      </c>
      <c r="AQ720">
        <v>-0.85085148499999996</v>
      </c>
      <c r="AR720">
        <v>-0.33892339999999999</v>
      </c>
      <c r="AS720">
        <v>1.189774884</v>
      </c>
      <c r="AT720">
        <v>-54.209424200000001</v>
      </c>
      <c r="AU720">
        <v>-2.5499791350000001</v>
      </c>
      <c r="AV720">
        <v>52.996052769999999</v>
      </c>
      <c r="AW720">
        <v>1.940995496</v>
      </c>
      <c r="AX720">
        <v>-0.31647301300000003</v>
      </c>
      <c r="AY720">
        <v>-0.36604185299999997</v>
      </c>
      <c r="AZ720">
        <v>-0.42217883099999998</v>
      </c>
      <c r="BA720">
        <v>0.18830759499999999</v>
      </c>
      <c r="BB720">
        <v>0.19007233700000001</v>
      </c>
      <c r="BC720">
        <v>1.9455248199999999</v>
      </c>
      <c r="BD720">
        <v>1.9630170069999999</v>
      </c>
      <c r="BE720">
        <v>4.9247688999999997E-2</v>
      </c>
      <c r="BF720">
        <v>3.2351442000000001E-2</v>
      </c>
      <c r="BG720">
        <v>-5.8028675759999997</v>
      </c>
      <c r="BH720">
        <v>-3.2528884410000001</v>
      </c>
      <c r="BI720" s="2">
        <v>0.28426455900000003</v>
      </c>
      <c r="BJ720">
        <v>7.2938578000000004E-2</v>
      </c>
      <c r="BK720">
        <v>0.21509071699999999</v>
      </c>
      <c r="BL720">
        <v>0.56803240099999996</v>
      </c>
      <c r="BM720">
        <v>209.9614827</v>
      </c>
      <c r="BN720">
        <v>0.228339983</v>
      </c>
      <c r="BO720">
        <v>18.04376675</v>
      </c>
      <c r="BP720">
        <v>3.799978678</v>
      </c>
      <c r="BQ720">
        <v>12.681305</v>
      </c>
      <c r="BR720">
        <v>32.345863280000003</v>
      </c>
      <c r="BS720">
        <v>262.8066278</v>
      </c>
      <c r="BT720">
        <v>240.45324239999999</v>
      </c>
      <c r="BU720">
        <v>0.82522002400000005</v>
      </c>
      <c r="BV720">
        <v>1.309533115</v>
      </c>
      <c r="BW720">
        <v>1.296095601</v>
      </c>
      <c r="BX720">
        <v>1.4465834360000001</v>
      </c>
      <c r="BY720">
        <v>0.15048783399999999</v>
      </c>
      <c r="BZ720">
        <v>1.419872746</v>
      </c>
      <c r="CA720">
        <v>3.4410784830000001</v>
      </c>
      <c r="CB720">
        <v>3.3508317239999998</v>
      </c>
      <c r="CC720">
        <v>4.2715809550000001</v>
      </c>
      <c r="CD720">
        <v>0.92074923099999995</v>
      </c>
      <c r="CE720">
        <v>4.2715809550000001</v>
      </c>
      <c r="CF720">
        <v>1.874682202</v>
      </c>
      <c r="CG720">
        <v>1.837637685</v>
      </c>
      <c r="CH720">
        <v>2.3142552630000002</v>
      </c>
      <c r="CI720">
        <v>0.47661757799999999</v>
      </c>
      <c r="CJ720">
        <v>2.3142552630000002</v>
      </c>
      <c r="CK720">
        <v>0.87470462299999996</v>
      </c>
      <c r="CL720">
        <v>0.83655930099999998</v>
      </c>
      <c r="CM720">
        <v>1.230829036</v>
      </c>
      <c r="CN720">
        <v>0.39426973500000001</v>
      </c>
      <c r="CO720">
        <v>1.102599976</v>
      </c>
      <c r="CP720">
        <v>-2.7493868250000002</v>
      </c>
      <c r="CQ720">
        <v>-3.4168552390000002</v>
      </c>
      <c r="CR720">
        <v>-2.6741969860000001</v>
      </c>
      <c r="CS720">
        <v>0.74265825299999999</v>
      </c>
      <c r="CT720">
        <v>-3.4168552390000002</v>
      </c>
      <c r="CU720">
        <v>0.94568470199999999</v>
      </c>
      <c r="CV720">
        <v>0.90721288300000003</v>
      </c>
      <c r="CW720">
        <v>0.95118239400000004</v>
      </c>
      <c r="CX720">
        <v>4.3969511000000003E-2</v>
      </c>
      <c r="CY720">
        <v>0.92400229599999995</v>
      </c>
      <c r="CZ720">
        <v>15.87046391</v>
      </c>
      <c r="DA720">
        <v>15.10387807</v>
      </c>
      <c r="DB720">
        <v>21.234232200000001</v>
      </c>
      <c r="DC720">
        <v>6.1303541340000001</v>
      </c>
      <c r="DD720">
        <v>19.118525689999998</v>
      </c>
      <c r="DE720">
        <v>772</v>
      </c>
      <c r="DF720">
        <f t="shared" si="23"/>
        <v>25.146757360893773</v>
      </c>
      <c r="DG720">
        <f t="shared" si="24"/>
        <v>26.694841988893948</v>
      </c>
      <c r="DH720">
        <v>47.942435969999998</v>
      </c>
      <c r="DI720">
        <v>45.162162979999998</v>
      </c>
      <c r="DJ720">
        <v>48.240260380000002</v>
      </c>
      <c r="DK720">
        <v>3.0780973980000002</v>
      </c>
      <c r="DL720">
        <v>45.162162979999998</v>
      </c>
      <c r="DM720">
        <v>10.454119240000001</v>
      </c>
      <c r="DN720">
        <v>10.21325895</v>
      </c>
      <c r="DO720">
        <v>10.56782063</v>
      </c>
      <c r="DP720">
        <v>0.35456167799999999</v>
      </c>
      <c r="DQ720">
        <v>10.40988903</v>
      </c>
      <c r="DR720">
        <v>14.163113409999999</v>
      </c>
      <c r="DS720">
        <v>12.74434821</v>
      </c>
      <c r="DT720">
        <v>14.884269140000001</v>
      </c>
      <c r="DU720">
        <v>2.139920923</v>
      </c>
      <c r="DV720">
        <v>13.478573280000001</v>
      </c>
      <c r="DW720">
        <v>33.794812589999999</v>
      </c>
      <c r="DX720">
        <v>31.226001149999998</v>
      </c>
      <c r="DY720">
        <v>37.605142350000001</v>
      </c>
      <c r="DZ720">
        <v>6.3791411990000002</v>
      </c>
      <c r="EA720">
        <v>33.26384693</v>
      </c>
      <c r="EB720">
        <v>79.440013660000005</v>
      </c>
      <c r="EC720">
        <v>79.067856559999996</v>
      </c>
      <c r="ED720">
        <v>82.04417814</v>
      </c>
      <c r="EE720">
        <v>2.9763215829999998</v>
      </c>
      <c r="EF720">
        <v>80.593835389999995</v>
      </c>
      <c r="EG720">
        <v>3.6713603290000001</v>
      </c>
      <c r="EH720">
        <v>2.1765275860000002</v>
      </c>
      <c r="EI720">
        <v>4.6710101870000003</v>
      </c>
      <c r="EJ720">
        <v>2.4944826010000001</v>
      </c>
      <c r="EK720">
        <v>2.918073986</v>
      </c>
      <c r="EL720">
        <v>45.591564259999998</v>
      </c>
      <c r="EM720">
        <v>42.683962870000002</v>
      </c>
      <c r="EN720">
        <v>48.64588655</v>
      </c>
      <c r="EO720">
        <v>5.9619236830000002</v>
      </c>
      <c r="EP720">
        <v>47.020918469999998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14.163113409999999</v>
      </c>
      <c r="EW720">
        <v>12.74434821</v>
      </c>
      <c r="EX720">
        <v>14.884269140000001</v>
      </c>
      <c r="EY720">
        <v>2.139920923</v>
      </c>
      <c r="EZ720">
        <v>13.478573280000001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79.440013660000005</v>
      </c>
      <c r="FG720">
        <v>79.067856559999996</v>
      </c>
      <c r="FH720">
        <v>82.04417814</v>
      </c>
      <c r="FI720">
        <v>2.9763215829999998</v>
      </c>
      <c r="FJ720">
        <v>80.593835389999995</v>
      </c>
      <c r="FK720">
        <v>47.942435969999998</v>
      </c>
      <c r="FL720">
        <v>45.162162979999998</v>
      </c>
      <c r="FM720">
        <v>48.240260380000002</v>
      </c>
      <c r="FN720">
        <v>3.0780973980000002</v>
      </c>
      <c r="FO720">
        <v>45.162162979999998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209.96078080000001</v>
      </c>
      <c r="FV720">
        <v>207.51320240000001</v>
      </c>
      <c r="FW720">
        <v>210.0767926</v>
      </c>
      <c r="FX720">
        <v>2.5635902260000001</v>
      </c>
      <c r="FY720">
        <v>207.51320240000001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3.4688608620000001</v>
      </c>
      <c r="GF720">
        <v>3.2420351209999998</v>
      </c>
      <c r="GG720">
        <v>3.473008251</v>
      </c>
      <c r="GH720">
        <v>0.23097313</v>
      </c>
      <c r="GI720">
        <v>3.2420351209999998</v>
      </c>
      <c r="GJ720">
        <v>5.2710769229999999</v>
      </c>
      <c r="GK720">
        <v>5.2597819369999996</v>
      </c>
      <c r="GL720">
        <v>5.4156350729999998</v>
      </c>
      <c r="GM720">
        <v>0.155853136</v>
      </c>
      <c r="GN720">
        <v>5.3447089139999999</v>
      </c>
      <c r="GO720">
        <v>7.4832714459999998</v>
      </c>
      <c r="GP720">
        <v>7.4150747709999996</v>
      </c>
      <c r="GQ720">
        <v>7.5197329650000002</v>
      </c>
      <c r="GR720">
        <v>0.104658194</v>
      </c>
      <c r="GS720">
        <v>7.4207416610000001</v>
      </c>
      <c r="GT720">
        <v>3.4688608620000001</v>
      </c>
      <c r="GU720">
        <v>3.2420351209999998</v>
      </c>
      <c r="GV720">
        <v>3.473008251</v>
      </c>
      <c r="GW720">
        <v>0.23097313</v>
      </c>
      <c r="GX720">
        <v>3.2420351209999998</v>
      </c>
      <c r="GY720">
        <v>5.2710769229999999</v>
      </c>
      <c r="GZ720">
        <v>5.2597819369999996</v>
      </c>
      <c r="HA720">
        <v>5.4156350729999998</v>
      </c>
      <c r="HB720">
        <v>0.155853136</v>
      </c>
      <c r="HC720">
        <v>5.3447089139999999</v>
      </c>
      <c r="HD720">
        <v>7.4832707620000001</v>
      </c>
      <c r="HE720">
        <v>7.2579456599999999</v>
      </c>
      <c r="HF720">
        <v>7.4930105219999996</v>
      </c>
      <c r="HG720">
        <v>0.23506486200000001</v>
      </c>
      <c r="HH720">
        <v>7.4207416610000001</v>
      </c>
      <c r="HI720">
        <v>5</v>
      </c>
      <c r="HJ720">
        <v>11</v>
      </c>
      <c r="HK720">
        <v>51.599472220000003</v>
      </c>
    </row>
    <row r="721" spans="1:219" x14ac:dyDescent="0.3">
      <c r="A721" t="s">
        <v>1148</v>
      </c>
      <c r="B721">
        <v>773</v>
      </c>
      <c r="X721" s="2">
        <v>-5.8961378000000002E-2</v>
      </c>
      <c r="Y721">
        <v>1.818154321</v>
      </c>
      <c r="Z721">
        <v>-0.219773093</v>
      </c>
      <c r="AA721">
        <v>-2.2699718000000001E-2</v>
      </c>
      <c r="AB721">
        <v>-0.121236406</v>
      </c>
      <c r="AC721">
        <v>0.19707337599999999</v>
      </c>
      <c r="AD721">
        <v>3.7309910000000002E-2</v>
      </c>
      <c r="AE721">
        <v>7.6147790000000007E-2</v>
      </c>
      <c r="AF721">
        <v>-0.37833672600000001</v>
      </c>
      <c r="AG721">
        <v>0.32669431100000001</v>
      </c>
      <c r="AH721">
        <v>0.26546488099999999</v>
      </c>
      <c r="AI721">
        <v>6.2421266000000003E-2</v>
      </c>
      <c r="AJ721">
        <v>0.87329592099999998</v>
      </c>
      <c r="AK721">
        <v>0.778777214</v>
      </c>
      <c r="AL721">
        <v>353.54205180000002</v>
      </c>
      <c r="AM721">
        <v>289.3360763</v>
      </c>
      <c r="AN721">
        <v>352.70901670000001</v>
      </c>
      <c r="AO721">
        <v>418.58106620000001</v>
      </c>
      <c r="AP721">
        <v>1.475225977</v>
      </c>
      <c r="AQ721">
        <v>-0.77702895100000002</v>
      </c>
      <c r="AR721">
        <v>-0.40848528000000001</v>
      </c>
      <c r="AS721">
        <v>1.1855141250000001</v>
      </c>
      <c r="AT721">
        <v>-54.209121340000003</v>
      </c>
      <c r="AU721">
        <v>-8.0404777539999994</v>
      </c>
      <c r="AV721">
        <v>50.295549919999999</v>
      </c>
      <c r="AW721">
        <v>1.9278145820000001</v>
      </c>
      <c r="AX721">
        <v>-0.30403720200000001</v>
      </c>
      <c r="AY721">
        <v>-0.36652509599999999</v>
      </c>
      <c r="AZ721">
        <v>-0.41806750500000001</v>
      </c>
      <c r="BA721">
        <v>0.17764276800000001</v>
      </c>
      <c r="BB721">
        <v>0.18756851199999999</v>
      </c>
      <c r="BC721">
        <v>1.9371705779999999</v>
      </c>
      <c r="BD721">
        <v>1.9527709799999999</v>
      </c>
      <c r="BE721">
        <v>5.4297339E-2</v>
      </c>
      <c r="BF721">
        <v>3.9118890000000003E-2</v>
      </c>
      <c r="BG721">
        <v>-13.52028748</v>
      </c>
      <c r="BH721">
        <v>-5.4798097219999997</v>
      </c>
      <c r="BI721" s="2">
        <v>0.26957084599999998</v>
      </c>
      <c r="BJ721">
        <v>2.7323111000000001E-2</v>
      </c>
      <c r="BK721">
        <v>6.1229430000000001E-2</v>
      </c>
      <c r="BL721">
        <v>0.54660160999999996</v>
      </c>
      <c r="BM721">
        <v>388.73375379999999</v>
      </c>
      <c r="BN721">
        <v>0.15800651199999999</v>
      </c>
      <c r="BO721">
        <v>19.808222619999999</v>
      </c>
      <c r="BP721">
        <v>4.1388025769999999</v>
      </c>
      <c r="BQ721">
        <v>12.8709065</v>
      </c>
      <c r="BR721">
        <v>35.06411791</v>
      </c>
      <c r="BS721">
        <v>475.1080829</v>
      </c>
      <c r="BT721">
        <v>385.27443340000002</v>
      </c>
      <c r="BU721">
        <v>0.76433412599999995</v>
      </c>
      <c r="BV721">
        <v>1.2137424210000001</v>
      </c>
      <c r="BW721">
        <v>1.0676359259999999</v>
      </c>
      <c r="BX721">
        <v>1.3646798179999999</v>
      </c>
      <c r="BY721">
        <v>0.29704389199999998</v>
      </c>
      <c r="BZ721">
        <v>1.3556872360000001</v>
      </c>
      <c r="CA721">
        <v>4.789806317</v>
      </c>
      <c r="CB721">
        <v>3.813126327</v>
      </c>
      <c r="CC721">
        <v>5.6281656690000004</v>
      </c>
      <c r="CD721">
        <v>1.8150393419999999</v>
      </c>
      <c r="CE721">
        <v>4.3238496450000001</v>
      </c>
      <c r="CF721">
        <v>3.69418216</v>
      </c>
      <c r="CG721">
        <v>2.8168798779999999</v>
      </c>
      <c r="CH721">
        <v>4.467263268</v>
      </c>
      <c r="CI721">
        <v>1.65038339</v>
      </c>
      <c r="CJ721">
        <v>3.5112233179999999</v>
      </c>
      <c r="CK721">
        <v>-0.77909019899999998</v>
      </c>
      <c r="CL721">
        <v>-1.4373020919999999</v>
      </c>
      <c r="CM721">
        <v>0.159194482</v>
      </c>
      <c r="CN721">
        <v>1.5964965739999999</v>
      </c>
      <c r="CO721">
        <v>-1.4373020919999999</v>
      </c>
      <c r="CP721">
        <v>-2.9150919609999999</v>
      </c>
      <c r="CQ721">
        <v>-3.721126575</v>
      </c>
      <c r="CR721">
        <v>-1.788419942</v>
      </c>
      <c r="CS721">
        <v>1.9327066319999999</v>
      </c>
      <c r="CT721">
        <v>-2.073921226</v>
      </c>
      <c r="CU721">
        <v>0.91507634500000001</v>
      </c>
      <c r="CV721">
        <v>0.84017560199999997</v>
      </c>
      <c r="CW721">
        <v>0.941409316</v>
      </c>
      <c r="CX721">
        <v>0.101233715</v>
      </c>
      <c r="CY721">
        <v>0.84017560199999997</v>
      </c>
      <c r="CZ721">
        <v>20.19662387</v>
      </c>
      <c r="DA721">
        <v>16.512940270000001</v>
      </c>
      <c r="DB721">
        <v>28.712330300000001</v>
      </c>
      <c r="DC721">
        <v>12.199390040000001</v>
      </c>
      <c r="DD721">
        <v>28.712330300000001</v>
      </c>
      <c r="DE721">
        <v>773</v>
      </c>
      <c r="DF721">
        <f t="shared" si="23"/>
        <v>30.657729223340013</v>
      </c>
      <c r="DG721">
        <f t="shared" si="24"/>
        <v>34.200206158826298</v>
      </c>
      <c r="DH721">
        <v>61.421648220000002</v>
      </c>
      <c r="DI721">
        <v>55.059558729999999</v>
      </c>
      <c r="DJ721">
        <v>78.193923780000006</v>
      </c>
      <c r="DK721">
        <v>23.13436505</v>
      </c>
      <c r="DL721">
        <v>55.059558729999999</v>
      </c>
      <c r="DM721">
        <v>12.191002879999999</v>
      </c>
      <c r="DN721">
        <v>10.57305015</v>
      </c>
      <c r="DO721">
        <v>15.22523406</v>
      </c>
      <c r="DP721">
        <v>4.6521839030000001</v>
      </c>
      <c r="DQ721">
        <v>10.9882743</v>
      </c>
      <c r="DR721">
        <v>18.875972740000002</v>
      </c>
      <c r="DS721">
        <v>15.54423497</v>
      </c>
      <c r="DT721">
        <v>28.6044464</v>
      </c>
      <c r="DU721">
        <v>13.06021142</v>
      </c>
      <c r="DV721">
        <v>15.773288089999999</v>
      </c>
      <c r="DW721">
        <v>64.269127510000004</v>
      </c>
      <c r="DX721">
        <v>45.105330049999999</v>
      </c>
      <c r="DY721">
        <v>80.388351110000002</v>
      </c>
      <c r="DZ721">
        <v>35.283021060000003</v>
      </c>
      <c r="EA721">
        <v>66.371385540000006</v>
      </c>
      <c r="EB721">
        <v>137.8281058</v>
      </c>
      <c r="EC721">
        <v>107.2389225</v>
      </c>
      <c r="ED721">
        <v>159.6132168</v>
      </c>
      <c r="EE721">
        <v>52.374294300000003</v>
      </c>
      <c r="EF721">
        <v>128.68591839999999</v>
      </c>
      <c r="EG721">
        <v>6.079146401</v>
      </c>
      <c r="EH721">
        <v>2.6116239220000002</v>
      </c>
      <c r="EI721">
        <v>15.44382813</v>
      </c>
      <c r="EJ721">
        <v>12.83220421</v>
      </c>
      <c r="EK721">
        <v>4.7850137940000002</v>
      </c>
      <c r="EL721">
        <v>68.884793990000006</v>
      </c>
      <c r="EM721">
        <v>25.815475169999999</v>
      </c>
      <c r="EN721">
        <v>102.96519379999999</v>
      </c>
      <c r="EO721">
        <v>77.149718629999995</v>
      </c>
      <c r="EP721">
        <v>62.314532900000003</v>
      </c>
      <c r="EQ721" s="1">
        <v>1.42E-5</v>
      </c>
      <c r="ER721">
        <v>0</v>
      </c>
      <c r="ES721">
        <v>2.7193520999999998E-2</v>
      </c>
      <c r="ET721">
        <v>2.7193520999999998E-2</v>
      </c>
      <c r="EU721">
        <v>0</v>
      </c>
      <c r="EV721">
        <v>17.76990503</v>
      </c>
      <c r="EW721">
        <v>15.54423497</v>
      </c>
      <c r="EX721">
        <v>21.856269560000001</v>
      </c>
      <c r="EY721">
        <v>6.3120345899999997</v>
      </c>
      <c r="EZ721">
        <v>15.773288089999999</v>
      </c>
      <c r="FA721" s="1">
        <v>4.7599999999999998E-5</v>
      </c>
      <c r="FB721">
        <v>0</v>
      </c>
      <c r="FC721">
        <v>9.118677E-2</v>
      </c>
      <c r="FD721">
        <v>9.118677E-2</v>
      </c>
      <c r="FE721">
        <v>0</v>
      </c>
      <c r="FF721">
        <v>133.89041940000001</v>
      </c>
      <c r="FG721">
        <v>107.2128096</v>
      </c>
      <c r="FH721">
        <v>149.3571532</v>
      </c>
      <c r="FI721">
        <v>42.144343620000001</v>
      </c>
      <c r="FJ721">
        <v>128.68591839999999</v>
      </c>
      <c r="FK721">
        <v>60.078356190000001</v>
      </c>
      <c r="FL721">
        <v>55.059558729999999</v>
      </c>
      <c r="FM721">
        <v>70.847489490000001</v>
      </c>
      <c r="FN721">
        <v>15.78793076</v>
      </c>
      <c r="FO721">
        <v>55.059558729999999</v>
      </c>
      <c r="FP721">
        <v>1.3432920310000001</v>
      </c>
      <c r="FQ721">
        <v>0</v>
      </c>
      <c r="FR721">
        <v>7.6915828289999997</v>
      </c>
      <c r="FS721">
        <v>7.6915828289999997</v>
      </c>
      <c r="FT721">
        <v>0</v>
      </c>
      <c r="FU721">
        <v>381.6491011</v>
      </c>
      <c r="FV721">
        <v>362.04513179999998</v>
      </c>
      <c r="FW721">
        <v>388.70684039999998</v>
      </c>
      <c r="FX721">
        <v>26.66170859</v>
      </c>
      <c r="FY721">
        <v>384.63512900000001</v>
      </c>
      <c r="FZ721">
        <v>5.566929869</v>
      </c>
      <c r="GA721">
        <v>0</v>
      </c>
      <c r="GB721">
        <v>23.701910649999999</v>
      </c>
      <c r="GC721">
        <v>23.701910649999999</v>
      </c>
      <c r="GD721">
        <v>0</v>
      </c>
      <c r="GE721">
        <v>4.4592229269999999</v>
      </c>
      <c r="GF721">
        <v>3.9340693020000002</v>
      </c>
      <c r="GG721">
        <v>4.6570337329999996</v>
      </c>
      <c r="GH721">
        <v>0.72296443099999996</v>
      </c>
      <c r="GI721">
        <v>4.3515790140000004</v>
      </c>
      <c r="GJ721">
        <v>7.5254849650000004</v>
      </c>
      <c r="GK721">
        <v>6.4139201459999997</v>
      </c>
      <c r="GL721">
        <v>7.9508221189999997</v>
      </c>
      <c r="GM721">
        <v>1.5369019740000001</v>
      </c>
      <c r="GN721">
        <v>6.636425805</v>
      </c>
      <c r="GO721">
        <v>8.1069104729999992</v>
      </c>
      <c r="GP721">
        <v>7.277109952</v>
      </c>
      <c r="GQ721">
        <v>10.72228424</v>
      </c>
      <c r="GR721">
        <v>3.4451742900000002</v>
      </c>
      <c r="GS721">
        <v>10.33350989</v>
      </c>
      <c r="GT721">
        <v>4.4535205979999999</v>
      </c>
      <c r="GU721">
        <v>3.813178722</v>
      </c>
      <c r="GV721">
        <v>4.6570337329999996</v>
      </c>
      <c r="GW721">
        <v>0.84385501100000004</v>
      </c>
      <c r="GX721">
        <v>4.3515790140000004</v>
      </c>
      <c r="GY721">
        <v>6.9621466339999998</v>
      </c>
      <c r="GZ721">
        <v>6.0738110130000003</v>
      </c>
      <c r="HA721">
        <v>7.5542218449999998</v>
      </c>
      <c r="HB721">
        <v>1.4804108309999999</v>
      </c>
      <c r="HC721">
        <v>6.1887594569999997</v>
      </c>
      <c r="HD721">
        <v>7.5145919289999998</v>
      </c>
      <c r="HE721">
        <v>7.277109952</v>
      </c>
      <c r="HF721">
        <v>8.3636952269999991</v>
      </c>
      <c r="HG721">
        <v>1.086585275</v>
      </c>
      <c r="HH721">
        <v>7.5662310059999998</v>
      </c>
      <c r="HI721">
        <v>32</v>
      </c>
      <c r="HJ721">
        <v>39</v>
      </c>
      <c r="HK721">
        <v>1388.2377220000001</v>
      </c>
    </row>
    <row r="722" spans="1:219" x14ac:dyDescent="0.3">
      <c r="A722" t="s">
        <v>1149</v>
      </c>
      <c r="B722">
        <v>774</v>
      </c>
      <c r="X722" s="2">
        <v>-6.5035263999999995E-2</v>
      </c>
      <c r="Y722">
        <v>1.7808083130000001</v>
      </c>
      <c r="Z722">
        <v>-0.221294511</v>
      </c>
      <c r="AA722">
        <v>-1.5907932999999999E-2</v>
      </c>
      <c r="AB722">
        <v>-0.11860122200000001</v>
      </c>
      <c r="AC722">
        <v>0.20538657900000001</v>
      </c>
      <c r="AD722">
        <v>3.4252349000000001E-2</v>
      </c>
      <c r="AE722">
        <v>8.6265965E-2</v>
      </c>
      <c r="AF722">
        <v>-0.38532677300000001</v>
      </c>
      <c r="AG722">
        <v>0.76790225000000001</v>
      </c>
      <c r="AH722">
        <v>0.72129404600000002</v>
      </c>
      <c r="AI722">
        <v>6.1326942000000002E-2</v>
      </c>
      <c r="AJ722">
        <v>1.2432891020000001</v>
      </c>
      <c r="AK722">
        <v>0.59837948799999996</v>
      </c>
      <c r="AL722">
        <v>255.7043591</v>
      </c>
      <c r="AM722">
        <v>229.8806573</v>
      </c>
      <c r="AN722">
        <v>243.95832490000001</v>
      </c>
      <c r="AO722">
        <v>293.27411130000002</v>
      </c>
      <c r="AP722">
        <v>1.7612907959999999</v>
      </c>
      <c r="AQ722">
        <v>-0.78494120599999995</v>
      </c>
      <c r="AR722">
        <v>-0.65106810900000001</v>
      </c>
      <c r="AS722">
        <v>1.436009315</v>
      </c>
      <c r="AT722">
        <v>-54.197906269999997</v>
      </c>
      <c r="AU722">
        <v>-3.88</v>
      </c>
      <c r="AV722">
        <v>48.768386370000002</v>
      </c>
      <c r="AW722">
        <v>1.930032261</v>
      </c>
      <c r="AX722">
        <v>-0.28945451100000003</v>
      </c>
      <c r="AY722">
        <v>-0.43046321599999998</v>
      </c>
      <c r="AZ722">
        <v>-0.444094614</v>
      </c>
      <c r="BA722">
        <v>0.184221943</v>
      </c>
      <c r="BB722">
        <v>0.203308504</v>
      </c>
      <c r="BC722">
        <v>1.9371080679999999</v>
      </c>
      <c r="BD722">
        <v>1.946233117</v>
      </c>
      <c r="BE722">
        <v>6.1166784000000002E-2</v>
      </c>
      <c r="BF722">
        <v>5.0055276000000003E-2</v>
      </c>
      <c r="BG722">
        <v>-9.7953787689999992</v>
      </c>
      <c r="BH722">
        <v>-5.9153787690000001</v>
      </c>
      <c r="BI722" s="2">
        <v>0.27368037000000001</v>
      </c>
      <c r="BJ722">
        <v>3.5529356999999998E-2</v>
      </c>
      <c r="BK722">
        <v>4.6608204E-2</v>
      </c>
      <c r="BL722">
        <v>0.47538685200000003</v>
      </c>
      <c r="BM722">
        <v>299.02289930000001</v>
      </c>
      <c r="BN722">
        <v>0.211302027</v>
      </c>
      <c r="BO722">
        <v>18.25257955</v>
      </c>
      <c r="BP722">
        <v>3.4341931840000002</v>
      </c>
      <c r="BQ722">
        <v>11.836772740000001</v>
      </c>
      <c r="BR722">
        <v>32.231613629999998</v>
      </c>
      <c r="BS722">
        <v>362.533816</v>
      </c>
      <c r="BT722">
        <v>304.64526430000001</v>
      </c>
      <c r="BU722">
        <v>0.80709036099999998</v>
      </c>
      <c r="BV722">
        <v>1.8231991110000001</v>
      </c>
      <c r="BW722">
        <v>1.314702708</v>
      </c>
      <c r="BX722">
        <v>2.5273763489999999</v>
      </c>
      <c r="BY722">
        <v>1.2126736410000001</v>
      </c>
      <c r="BZ722">
        <v>1.314702708</v>
      </c>
      <c r="CA722">
        <v>10.04075739</v>
      </c>
      <c r="CB722">
        <v>7.6067709480000003</v>
      </c>
      <c r="CC722">
        <v>11.79837363</v>
      </c>
      <c r="CD722">
        <v>4.1916026789999998</v>
      </c>
      <c r="CE722">
        <v>11.79837363</v>
      </c>
      <c r="CF722">
        <v>8.1388776109999998</v>
      </c>
      <c r="CG722">
        <v>6.150792311</v>
      </c>
      <c r="CH722">
        <v>9.5745022950000003</v>
      </c>
      <c r="CI722">
        <v>3.4237099839999998</v>
      </c>
      <c r="CJ722">
        <v>9.5745022950000003</v>
      </c>
      <c r="CK722">
        <v>-3.2218369180000002</v>
      </c>
      <c r="CL722">
        <v>-3.8666592390000001</v>
      </c>
      <c r="CM722">
        <v>-2.3288724869999999</v>
      </c>
      <c r="CN722">
        <v>1.5377867519999999</v>
      </c>
      <c r="CO722">
        <v>-3.8666592390000001</v>
      </c>
      <c r="CP722">
        <v>-4.9170406939999998</v>
      </c>
      <c r="CQ722">
        <v>-5.7078430569999998</v>
      </c>
      <c r="CR722">
        <v>-3.8219198240000001</v>
      </c>
      <c r="CS722">
        <v>1.885923233</v>
      </c>
      <c r="CT722">
        <v>-5.7078430569999998</v>
      </c>
      <c r="CU722">
        <v>0.85568566000000001</v>
      </c>
      <c r="CV722">
        <v>0.85547363399999998</v>
      </c>
      <c r="CW722">
        <v>0.85583876599999997</v>
      </c>
      <c r="CX722">
        <v>3.6513099999999998E-4</v>
      </c>
      <c r="CY722">
        <v>0.85583876599999997</v>
      </c>
      <c r="CZ722">
        <v>26.917276220000002</v>
      </c>
      <c r="DA722">
        <v>26.90229978</v>
      </c>
      <c r="DB722">
        <v>26.93801594</v>
      </c>
      <c r="DC722">
        <v>3.5716168E-2</v>
      </c>
      <c r="DD722">
        <v>26.90229978</v>
      </c>
      <c r="DE722">
        <v>774</v>
      </c>
      <c r="DF722">
        <f t="shared" si="23"/>
        <v>35.174012298921411</v>
      </c>
      <c r="DG722">
        <f t="shared" si="24"/>
        <v>35.18158245785272</v>
      </c>
      <c r="DH722">
        <v>63.1841449</v>
      </c>
      <c r="DI722">
        <v>63.170549319999999</v>
      </c>
      <c r="DJ722">
        <v>63.202972369999998</v>
      </c>
      <c r="DK722">
        <v>3.2423043999999998E-2</v>
      </c>
      <c r="DL722">
        <v>63.170549319999999</v>
      </c>
      <c r="DM722">
        <v>13.56123303</v>
      </c>
      <c r="DN722">
        <v>13.55597023</v>
      </c>
      <c r="DO722">
        <v>13.56852108</v>
      </c>
      <c r="DP722">
        <v>1.2550856000000001E-2</v>
      </c>
      <c r="DQ722">
        <v>13.55597023</v>
      </c>
      <c r="DR722">
        <v>17.900387179999999</v>
      </c>
      <c r="DS722">
        <v>17.888107309999999</v>
      </c>
      <c r="DT722">
        <v>17.917392639999999</v>
      </c>
      <c r="DU722">
        <v>2.9285329999999998E-2</v>
      </c>
      <c r="DV722">
        <v>17.888107309999999</v>
      </c>
      <c r="DW722">
        <v>50.827291959999997</v>
      </c>
      <c r="DX722">
        <v>50.815931489999997</v>
      </c>
      <c r="DY722">
        <v>50.843024190000001</v>
      </c>
      <c r="DZ722">
        <v>2.7092695E-2</v>
      </c>
      <c r="EA722">
        <v>50.815931489999997</v>
      </c>
      <c r="EB722">
        <v>121.333466</v>
      </c>
      <c r="EC722">
        <v>121.2926348</v>
      </c>
      <c r="ED722">
        <v>121.36295079999999</v>
      </c>
      <c r="EE722">
        <v>7.0316026000000004E-2</v>
      </c>
      <c r="EF722">
        <v>121.36295079999999</v>
      </c>
      <c r="EG722">
        <v>4.1122594059999997</v>
      </c>
      <c r="EH722">
        <v>4.0947167220000003</v>
      </c>
      <c r="EI722">
        <v>4.1365529079999996</v>
      </c>
      <c r="EJ722">
        <v>4.1836185999999997E-2</v>
      </c>
      <c r="EK722">
        <v>4.0947167220000003</v>
      </c>
      <c r="EL722">
        <v>70.029694140000004</v>
      </c>
      <c r="EM722">
        <v>69.992079410000002</v>
      </c>
      <c r="EN722">
        <v>70.056856260000004</v>
      </c>
      <c r="EO722">
        <v>6.4776853999999995E-2</v>
      </c>
      <c r="EP722">
        <v>70.056856260000004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17.900387179999999</v>
      </c>
      <c r="EW722">
        <v>17.888107309999999</v>
      </c>
      <c r="EX722">
        <v>17.917392639999999</v>
      </c>
      <c r="EY722">
        <v>2.9285329999999998E-2</v>
      </c>
      <c r="EZ722">
        <v>17.888107309999999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121.333466</v>
      </c>
      <c r="FG722">
        <v>121.2926348</v>
      </c>
      <c r="FH722">
        <v>121.36295079999999</v>
      </c>
      <c r="FI722">
        <v>7.0316026000000004E-2</v>
      </c>
      <c r="FJ722">
        <v>121.36295079999999</v>
      </c>
      <c r="FK722">
        <v>63.1841449</v>
      </c>
      <c r="FL722">
        <v>63.170549319999999</v>
      </c>
      <c r="FM722">
        <v>63.202972369999998</v>
      </c>
      <c r="FN722">
        <v>3.2423043999999998E-2</v>
      </c>
      <c r="FO722">
        <v>63.170549319999999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299.02289930000001</v>
      </c>
      <c r="FV722">
        <v>299.0186961</v>
      </c>
      <c r="FW722">
        <v>299.02871979999998</v>
      </c>
      <c r="FX722">
        <v>1.0023702000000001E-2</v>
      </c>
      <c r="FY722">
        <v>299.0186961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3.9429429260000002</v>
      </c>
      <c r="GF722">
        <v>3.9424763230000002</v>
      </c>
      <c r="GG722">
        <v>3.943589088</v>
      </c>
      <c r="GH722">
        <v>1.1127649999999999E-3</v>
      </c>
      <c r="GI722">
        <v>3.9424763230000002</v>
      </c>
      <c r="GJ722">
        <v>8.4617905429999993</v>
      </c>
      <c r="GK722">
        <v>8.1511449339999995</v>
      </c>
      <c r="GL722">
        <v>8.6861121580000002</v>
      </c>
      <c r="GM722">
        <v>0.53496722399999996</v>
      </c>
      <c r="GN722">
        <v>8.6861121580000002</v>
      </c>
      <c r="GO722">
        <v>7.6778839149999998</v>
      </c>
      <c r="GP722">
        <v>7.4729744230000001</v>
      </c>
      <c r="GQ722">
        <v>7.961647181</v>
      </c>
      <c r="GR722">
        <v>0.48867275799999998</v>
      </c>
      <c r="GS722">
        <v>7.4729744230000001</v>
      </c>
      <c r="GT722">
        <v>3.9429429260000002</v>
      </c>
      <c r="GU722">
        <v>3.9424763230000002</v>
      </c>
      <c r="GV722">
        <v>3.943589088</v>
      </c>
      <c r="GW722">
        <v>1.1127649999999999E-3</v>
      </c>
      <c r="GX722">
        <v>3.9424763230000002</v>
      </c>
      <c r="GY722">
        <v>6.0443833360000001</v>
      </c>
      <c r="GZ722">
        <v>6.0435720829999999</v>
      </c>
      <c r="HA722">
        <v>6.0449691530000003</v>
      </c>
      <c r="HB722">
        <v>1.3970689999999999E-3</v>
      </c>
      <c r="HC722">
        <v>6.0449691530000003</v>
      </c>
      <c r="HD722">
        <v>7.029769012</v>
      </c>
      <c r="HE722">
        <v>7.0281627540000002</v>
      </c>
      <c r="HF722">
        <v>7.0319933949999998</v>
      </c>
      <c r="HG722">
        <v>3.8306410000000001E-3</v>
      </c>
      <c r="HH722">
        <v>7.0281627540000002</v>
      </c>
      <c r="HI722">
        <v>2</v>
      </c>
      <c r="HJ722">
        <v>3</v>
      </c>
      <c r="HK722">
        <v>51.552944439999997</v>
      </c>
    </row>
    <row r="723" spans="1:219" x14ac:dyDescent="0.3">
      <c r="A723" t="s">
        <v>1150</v>
      </c>
      <c r="B723">
        <v>775</v>
      </c>
      <c r="X723" s="2">
        <v>-6.4041799999999996E-2</v>
      </c>
      <c r="Y723">
        <v>1.7808147110000001</v>
      </c>
      <c r="Z723">
        <v>-0.22303999999999999</v>
      </c>
      <c r="AA723">
        <v>-2.1100000000000001E-2</v>
      </c>
      <c r="AB723">
        <v>-0.12207</v>
      </c>
      <c r="AC723">
        <v>0.20194000000000001</v>
      </c>
      <c r="AD723">
        <v>3.6894832000000002E-2</v>
      </c>
      <c r="AE723">
        <v>7.9880000000000007E-2</v>
      </c>
      <c r="AF723">
        <v>-0.39428999999999997</v>
      </c>
      <c r="AG723">
        <v>0.76644999999999996</v>
      </c>
      <c r="AH723">
        <v>0.72343999999999997</v>
      </c>
      <c r="AI723">
        <v>4.786E-2</v>
      </c>
      <c r="AJ723">
        <v>1.3618699999999999</v>
      </c>
      <c r="AK723">
        <v>0.75170999999999999</v>
      </c>
      <c r="AL723">
        <v>254.2758</v>
      </c>
      <c r="AM723">
        <v>229.30099999999999</v>
      </c>
      <c r="AN723">
        <v>239.44159999999999</v>
      </c>
      <c r="AO723">
        <v>294.0849</v>
      </c>
      <c r="AP723">
        <v>1.7592491290000001</v>
      </c>
      <c r="AQ723">
        <v>-0.79031600000000002</v>
      </c>
      <c r="AR723">
        <v>-0.64360600000000001</v>
      </c>
      <c r="AS723">
        <v>1.433921</v>
      </c>
      <c r="AT723">
        <v>-54.196736000000001</v>
      </c>
      <c r="AU723">
        <v>-4.9800000000000004</v>
      </c>
      <c r="AV723">
        <v>48.95</v>
      </c>
      <c r="AW723">
        <v>1.9298599999999999</v>
      </c>
      <c r="AX723">
        <v>-0.29109000000000002</v>
      </c>
      <c r="AY723">
        <v>-0.43129000000000001</v>
      </c>
      <c r="AZ723">
        <v>-0.44488333299999999</v>
      </c>
      <c r="BA723">
        <v>0.1827</v>
      </c>
      <c r="BB723">
        <v>0.20150000000000001</v>
      </c>
      <c r="BC723">
        <v>1.9361699999999999</v>
      </c>
      <c r="BD723">
        <v>1.94594</v>
      </c>
      <c r="BE723">
        <v>6.0010000000000001E-2</v>
      </c>
      <c r="BF723">
        <v>4.938E-2</v>
      </c>
      <c r="BG723">
        <v>-9.810169299</v>
      </c>
      <c r="BH723">
        <v>-4.8301692989999996</v>
      </c>
      <c r="BI723" s="2">
        <v>0.27707660000000001</v>
      </c>
      <c r="BJ723">
        <v>2.9493599999999998E-2</v>
      </c>
      <c r="BK723">
        <v>4.301E-2</v>
      </c>
      <c r="BL723">
        <v>0.59541999999999995</v>
      </c>
      <c r="BM723">
        <v>287.58260159999998</v>
      </c>
      <c r="BN723">
        <v>0.21939504700000001</v>
      </c>
      <c r="BO723">
        <v>18.329999999999998</v>
      </c>
      <c r="BP723">
        <v>3.42</v>
      </c>
      <c r="BQ723">
        <v>12.37</v>
      </c>
      <c r="BR723">
        <v>32.229999999999997</v>
      </c>
      <c r="BS723">
        <v>352.01190000000003</v>
      </c>
      <c r="BT723">
        <v>295.24867999999998</v>
      </c>
      <c r="BU723">
        <v>0.81658399999999998</v>
      </c>
      <c r="BV723">
        <v>1.4299372379999999</v>
      </c>
      <c r="BW723">
        <v>1.4299372379999999</v>
      </c>
      <c r="BX723">
        <v>1.4299372379999999</v>
      </c>
      <c r="BY723">
        <v>0</v>
      </c>
      <c r="BZ723">
        <v>1.4299372379999999</v>
      </c>
      <c r="CA723">
        <v>5.5355731849999996</v>
      </c>
      <c r="CB723">
        <v>5.5355731849999996</v>
      </c>
      <c r="CC723">
        <v>5.5355731849999996</v>
      </c>
      <c r="CD723">
        <v>0</v>
      </c>
      <c r="CE723">
        <v>5.5355731849999996</v>
      </c>
      <c r="CF723">
        <v>4.3052197919999999</v>
      </c>
      <c r="CG723">
        <v>4.3052197919999999</v>
      </c>
      <c r="CH723">
        <v>4.3052197919999999</v>
      </c>
      <c r="CI723">
        <v>0</v>
      </c>
      <c r="CJ723">
        <v>4.3052197919999999</v>
      </c>
      <c r="CK723">
        <v>-0.96093156499999999</v>
      </c>
      <c r="CL723">
        <v>-0.96093156499999999</v>
      </c>
      <c r="CM723">
        <v>-0.96093156499999999</v>
      </c>
      <c r="CN723">
        <v>0</v>
      </c>
      <c r="CO723">
        <v>-0.96093156499999999</v>
      </c>
      <c r="CP723">
        <v>-3.3442882269999998</v>
      </c>
      <c r="CQ723">
        <v>-3.3442882269999998</v>
      </c>
      <c r="CR723">
        <v>-3.3442882269999998</v>
      </c>
      <c r="CS723">
        <v>0</v>
      </c>
      <c r="CT723">
        <v>-3.3442882269999998</v>
      </c>
      <c r="CU723">
        <v>0.85688300699999997</v>
      </c>
      <c r="CV723">
        <v>0.85688300699999997</v>
      </c>
      <c r="CW723">
        <v>0.85688300699999997</v>
      </c>
      <c r="CX723">
        <v>0</v>
      </c>
      <c r="CY723">
        <v>0.85688300699999997</v>
      </c>
      <c r="CZ723">
        <v>26.777301860000001</v>
      </c>
      <c r="DA723">
        <v>26.777301860000001</v>
      </c>
      <c r="DB723">
        <v>26.777301860000001</v>
      </c>
      <c r="DC723">
        <v>0</v>
      </c>
      <c r="DD723">
        <v>26.777301860000001</v>
      </c>
      <c r="DE723">
        <v>775</v>
      </c>
      <c r="DF723">
        <f t="shared" si="23"/>
        <v>35.131499253698529</v>
      </c>
      <c r="DG723">
        <f t="shared" si="24"/>
        <v>35.131499253698529</v>
      </c>
      <c r="DH723">
        <v>63.094198280000001</v>
      </c>
      <c r="DI723">
        <v>63.094198280000001</v>
      </c>
      <c r="DJ723">
        <v>63.094198280000001</v>
      </c>
      <c r="DK723">
        <v>0</v>
      </c>
      <c r="DL723">
        <v>63.094198280000001</v>
      </c>
      <c r="DM723">
        <v>13.559107940000001</v>
      </c>
      <c r="DN723">
        <v>13.559107940000001</v>
      </c>
      <c r="DO723">
        <v>13.559107940000001</v>
      </c>
      <c r="DP723">
        <v>0</v>
      </c>
      <c r="DQ723">
        <v>13.559107940000001</v>
      </c>
      <c r="DR723">
        <v>18.030350339999998</v>
      </c>
      <c r="DS723">
        <v>18.030350339999998</v>
      </c>
      <c r="DT723">
        <v>18.030350339999998</v>
      </c>
      <c r="DU723">
        <v>0</v>
      </c>
      <c r="DV723">
        <v>18.030350339999998</v>
      </c>
      <c r="DW723">
        <v>50.897691780000002</v>
      </c>
      <c r="DX723">
        <v>50.897691780000002</v>
      </c>
      <c r="DY723">
        <v>50.897691780000002</v>
      </c>
      <c r="DZ723">
        <v>0</v>
      </c>
      <c r="EA723">
        <v>50.897691780000002</v>
      </c>
      <c r="EB723">
        <v>109.49969590000001</v>
      </c>
      <c r="EC723">
        <v>109.49969590000001</v>
      </c>
      <c r="ED723">
        <v>109.49969590000001</v>
      </c>
      <c r="EE723">
        <v>0</v>
      </c>
      <c r="EF723">
        <v>109.49969590000001</v>
      </c>
      <c r="EG723">
        <v>4.3854782160000001</v>
      </c>
      <c r="EH723">
        <v>4.3854782160000001</v>
      </c>
      <c r="EI723">
        <v>4.3854782160000001</v>
      </c>
      <c r="EJ723">
        <v>0</v>
      </c>
      <c r="EK723">
        <v>4.3854782160000001</v>
      </c>
      <c r="EL723">
        <v>58.432523410000002</v>
      </c>
      <c r="EM723">
        <v>58.432523410000002</v>
      </c>
      <c r="EN723">
        <v>58.432523410000002</v>
      </c>
      <c r="EO723">
        <v>0</v>
      </c>
      <c r="EP723">
        <v>58.432523410000002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18.030350339999998</v>
      </c>
      <c r="EW723">
        <v>18.030350339999998</v>
      </c>
      <c r="EX723">
        <v>18.030350339999998</v>
      </c>
      <c r="EY723">
        <v>0</v>
      </c>
      <c r="EZ723">
        <v>18.030350339999998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109.49969590000001</v>
      </c>
      <c r="FG723">
        <v>109.49969590000001</v>
      </c>
      <c r="FH723">
        <v>109.49969590000001</v>
      </c>
      <c r="FI723">
        <v>0</v>
      </c>
      <c r="FJ723">
        <v>109.49969590000001</v>
      </c>
      <c r="FK723">
        <v>63.094198280000001</v>
      </c>
      <c r="FL723">
        <v>63.094198280000001</v>
      </c>
      <c r="FM723">
        <v>63.094198280000001</v>
      </c>
      <c r="FN723">
        <v>0</v>
      </c>
      <c r="FO723">
        <v>63.094198280000001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287.58260159999998</v>
      </c>
      <c r="FV723">
        <v>287.58260159999998</v>
      </c>
      <c r="FW723">
        <v>287.58260159999998</v>
      </c>
      <c r="FX723">
        <v>0</v>
      </c>
      <c r="FY723">
        <v>287.58260159999998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3.9378958019999999</v>
      </c>
      <c r="GF723">
        <v>3.9378958019999999</v>
      </c>
      <c r="GG723">
        <v>3.9378958019999999</v>
      </c>
      <c r="GH723">
        <v>0</v>
      </c>
      <c r="GI723">
        <v>3.9378958019999999</v>
      </c>
      <c r="GJ723">
        <v>7.5586410920000002</v>
      </c>
      <c r="GK723">
        <v>7.5586410920000002</v>
      </c>
      <c r="GL723">
        <v>7.5586410920000002</v>
      </c>
      <c r="GM723">
        <v>0</v>
      </c>
      <c r="GN723">
        <v>7.5586410920000002</v>
      </c>
      <c r="GO723">
        <v>7.4792929819999996</v>
      </c>
      <c r="GP723">
        <v>7.4792929819999996</v>
      </c>
      <c r="GQ723">
        <v>7.4792929819999996</v>
      </c>
      <c r="GR723">
        <v>0</v>
      </c>
      <c r="GS723">
        <v>7.4792929819999996</v>
      </c>
      <c r="GT723">
        <v>3.9378958019999999</v>
      </c>
      <c r="GU723">
        <v>3.9378958019999999</v>
      </c>
      <c r="GV723">
        <v>3.9378958019999999</v>
      </c>
      <c r="GW723">
        <v>0</v>
      </c>
      <c r="GX723">
        <v>3.9378958019999999</v>
      </c>
      <c r="GY723">
        <v>6.0548055610000002</v>
      </c>
      <c r="GZ723">
        <v>6.0548055610000002</v>
      </c>
      <c r="HA723">
        <v>6.0548055610000002</v>
      </c>
      <c r="HB723">
        <v>0</v>
      </c>
      <c r="HC723">
        <v>6.0548055610000002</v>
      </c>
      <c r="HD723">
        <v>7.0310649029999999</v>
      </c>
      <c r="HE723">
        <v>7.0310649029999999</v>
      </c>
      <c r="HF723">
        <v>7.0310649029999999</v>
      </c>
      <c r="HG723">
        <v>0</v>
      </c>
      <c r="HH723">
        <v>7.0310649029999999</v>
      </c>
      <c r="HI723">
        <v>1</v>
      </c>
      <c r="HJ723">
        <v>1</v>
      </c>
      <c r="HK723">
        <v>15.141916670000001</v>
      </c>
    </row>
    <row r="724" spans="1:219" x14ac:dyDescent="0.3">
      <c r="A724" t="s">
        <v>1151</v>
      </c>
      <c r="B724">
        <v>776</v>
      </c>
      <c r="X724" s="2">
        <v>-5.6949899999999998E-2</v>
      </c>
      <c r="Y724">
        <v>1.781460338</v>
      </c>
      <c r="Z724">
        <v>-0.23089000000000001</v>
      </c>
      <c r="AA724">
        <v>-3.4799999999999998E-2</v>
      </c>
      <c r="AB724">
        <v>-0.13284499999999999</v>
      </c>
      <c r="AC724">
        <v>0.19608999999999999</v>
      </c>
      <c r="AD724">
        <v>4.4999219999999999E-2</v>
      </c>
      <c r="AE724">
        <v>6.7339999999999997E-2</v>
      </c>
      <c r="AF724">
        <v>-0.39583000000000002</v>
      </c>
      <c r="AG724">
        <v>0.76820999999999995</v>
      </c>
      <c r="AH724">
        <v>0.72950999999999999</v>
      </c>
      <c r="AI724">
        <v>3.9910000000000001E-2</v>
      </c>
      <c r="AJ724">
        <v>1.3591800000000001</v>
      </c>
      <c r="AK724">
        <v>0.74567000000000005</v>
      </c>
      <c r="AL724">
        <v>254.64250000000001</v>
      </c>
      <c r="AM724">
        <v>229.81280000000001</v>
      </c>
      <c r="AN724">
        <v>239.81620000000001</v>
      </c>
      <c r="AO724">
        <v>294.2987</v>
      </c>
      <c r="AP724">
        <v>1.7702577319999999</v>
      </c>
      <c r="AQ724">
        <v>-0.823542</v>
      </c>
      <c r="AR724">
        <v>-0.61693699999999996</v>
      </c>
      <c r="AS724">
        <v>1.4404790000000001</v>
      </c>
      <c r="AT724">
        <v>-54.188819000000002</v>
      </c>
      <c r="AU724">
        <v>-5.22</v>
      </c>
      <c r="AV724">
        <v>49.1</v>
      </c>
      <c r="AW724">
        <v>1.9296199999999999</v>
      </c>
      <c r="AX724">
        <v>-0.29915999999999998</v>
      </c>
      <c r="AY724">
        <v>-0.43865999999999999</v>
      </c>
      <c r="AZ724">
        <v>-0.452943333</v>
      </c>
      <c r="BA724">
        <v>0.17549000000000001</v>
      </c>
      <c r="BB724">
        <v>0.19320000000000001</v>
      </c>
      <c r="BC724">
        <v>1.9358599999999999</v>
      </c>
      <c r="BD724">
        <v>1.9457766670000001</v>
      </c>
      <c r="BE724">
        <v>5.9589999999999997E-2</v>
      </c>
      <c r="BF724">
        <v>4.9146666999999998E-2</v>
      </c>
      <c r="BG724">
        <v>-10.08351242</v>
      </c>
      <c r="BH724">
        <v>-4.8635124239999996</v>
      </c>
      <c r="BI724" s="2">
        <v>0.28471030000000003</v>
      </c>
      <c r="BJ724">
        <v>1.6324200000000001E-2</v>
      </c>
      <c r="BK724">
        <v>3.8699999999999998E-2</v>
      </c>
      <c r="BL724">
        <v>0.59097</v>
      </c>
      <c r="BM724">
        <v>292.17199590000001</v>
      </c>
      <c r="BN724">
        <v>0.21592734299999999</v>
      </c>
      <c r="BO724">
        <v>18.55</v>
      </c>
      <c r="BP724">
        <v>3.43</v>
      </c>
      <c r="BQ724">
        <v>13.47</v>
      </c>
      <c r="BR724">
        <v>32.76</v>
      </c>
      <c r="BS724">
        <v>349.56040000000002</v>
      </c>
      <c r="BT724">
        <v>292.95463999999998</v>
      </c>
      <c r="BU724">
        <v>0.81915300000000002</v>
      </c>
      <c r="BV724">
        <v>1.8739961570000001</v>
      </c>
      <c r="BW724">
        <v>1.8739961570000001</v>
      </c>
      <c r="BX724">
        <v>1.8739961570000001</v>
      </c>
      <c r="BY724">
        <v>0</v>
      </c>
      <c r="BZ724">
        <v>1.8739961570000001</v>
      </c>
      <c r="CA724">
        <v>5.6608992520000001</v>
      </c>
      <c r="CB724">
        <v>5.6608992520000001</v>
      </c>
      <c r="CC724">
        <v>5.6608992520000001</v>
      </c>
      <c r="CD724">
        <v>0</v>
      </c>
      <c r="CE724">
        <v>5.6608992520000001</v>
      </c>
      <c r="CF724">
        <v>3.857905411</v>
      </c>
      <c r="CG724">
        <v>3.857905411</v>
      </c>
      <c r="CH724">
        <v>3.857905411</v>
      </c>
      <c r="CI724">
        <v>0</v>
      </c>
      <c r="CJ724">
        <v>3.857905411</v>
      </c>
      <c r="CK724">
        <v>0.27565939699999997</v>
      </c>
      <c r="CL724">
        <v>0.27565939699999997</v>
      </c>
      <c r="CM724">
        <v>0.27565939699999997</v>
      </c>
      <c r="CN724">
        <v>0</v>
      </c>
      <c r="CO724">
        <v>0.27565939699999997</v>
      </c>
      <c r="CP724">
        <v>-4.133564808</v>
      </c>
      <c r="CQ724">
        <v>-4.133564808</v>
      </c>
      <c r="CR724">
        <v>-4.133564808</v>
      </c>
      <c r="CS724">
        <v>0</v>
      </c>
      <c r="CT724">
        <v>-4.133564808</v>
      </c>
      <c r="CU724">
        <v>0.85743030600000003</v>
      </c>
      <c r="CV724">
        <v>0.85743030600000003</v>
      </c>
      <c r="CW724">
        <v>0.85743030600000003</v>
      </c>
      <c r="CX724">
        <v>0</v>
      </c>
      <c r="CY724">
        <v>0.85743030600000003</v>
      </c>
      <c r="CZ724">
        <v>26.70016283</v>
      </c>
      <c r="DA724">
        <v>26.70016283</v>
      </c>
      <c r="DB724">
        <v>26.70016283</v>
      </c>
      <c r="DC724">
        <v>0</v>
      </c>
      <c r="DD724">
        <v>26.70016283</v>
      </c>
      <c r="DE724">
        <v>776</v>
      </c>
      <c r="DF724">
        <f t="shared" si="23"/>
        <v>35.128005029659363</v>
      </c>
      <c r="DG724">
        <f t="shared" si="24"/>
        <v>35.128005029659363</v>
      </c>
      <c r="DH724">
        <v>63.087922849999998</v>
      </c>
      <c r="DI724">
        <v>63.087922849999998</v>
      </c>
      <c r="DJ724">
        <v>63.087922849999998</v>
      </c>
      <c r="DK724">
        <v>0</v>
      </c>
      <c r="DL724">
        <v>63.087922849999998</v>
      </c>
      <c r="DM724">
        <v>13.564337460000001</v>
      </c>
      <c r="DN724">
        <v>13.564337460000001</v>
      </c>
      <c r="DO724">
        <v>13.564337460000001</v>
      </c>
      <c r="DP724">
        <v>0</v>
      </c>
      <c r="DQ724">
        <v>13.564337460000001</v>
      </c>
      <c r="DR724">
        <v>18.112976809999999</v>
      </c>
      <c r="DS724">
        <v>18.112976809999999</v>
      </c>
      <c r="DT724">
        <v>18.112976809999999</v>
      </c>
      <c r="DU724">
        <v>0</v>
      </c>
      <c r="DV724">
        <v>18.112976809999999</v>
      </c>
      <c r="DW724">
        <v>50.024965160000001</v>
      </c>
      <c r="DX724">
        <v>50.024965160000001</v>
      </c>
      <c r="DY724">
        <v>50.024965160000001</v>
      </c>
      <c r="DZ724">
        <v>0</v>
      </c>
      <c r="EA724">
        <v>50.024965160000001</v>
      </c>
      <c r="EB724">
        <v>114.57584850000001</v>
      </c>
      <c r="EC724">
        <v>114.57584850000001</v>
      </c>
      <c r="ED724">
        <v>114.57584850000001</v>
      </c>
      <c r="EE724">
        <v>0</v>
      </c>
      <c r="EF724">
        <v>114.57584850000001</v>
      </c>
      <c r="EG724">
        <v>4.5026195380000003</v>
      </c>
      <c r="EH724">
        <v>4.5026195380000003</v>
      </c>
      <c r="EI724">
        <v>4.5026195380000003</v>
      </c>
      <c r="EJ724">
        <v>0</v>
      </c>
      <c r="EK724">
        <v>4.5026195380000003</v>
      </c>
      <c r="EL724">
        <v>64.550883389999996</v>
      </c>
      <c r="EM724">
        <v>64.550883389999996</v>
      </c>
      <c r="EN724">
        <v>64.550883389999996</v>
      </c>
      <c r="EO724">
        <v>0</v>
      </c>
      <c r="EP724">
        <v>64.550883389999996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18.112976809999999</v>
      </c>
      <c r="EW724">
        <v>18.112976809999999</v>
      </c>
      <c r="EX724">
        <v>18.112976809999999</v>
      </c>
      <c r="EY724">
        <v>0</v>
      </c>
      <c r="EZ724">
        <v>18.112976809999999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114.57584850000001</v>
      </c>
      <c r="FG724">
        <v>114.57584850000001</v>
      </c>
      <c r="FH724">
        <v>114.57584850000001</v>
      </c>
      <c r="FI724">
        <v>0</v>
      </c>
      <c r="FJ724">
        <v>114.57584850000001</v>
      </c>
      <c r="FK724">
        <v>63.087922849999998</v>
      </c>
      <c r="FL724">
        <v>63.087922849999998</v>
      </c>
      <c r="FM724">
        <v>63.087922849999998</v>
      </c>
      <c r="FN724">
        <v>0</v>
      </c>
      <c r="FO724">
        <v>63.087922849999998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290.24580680000003</v>
      </c>
      <c r="FV724">
        <v>290.24580680000003</v>
      </c>
      <c r="FW724">
        <v>290.24580680000003</v>
      </c>
      <c r="FX724">
        <v>0</v>
      </c>
      <c r="FY724">
        <v>290.24580680000003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3.9345390569999998</v>
      </c>
      <c r="GF724">
        <v>3.9345390569999998</v>
      </c>
      <c r="GG724">
        <v>3.9345390569999998</v>
      </c>
      <c r="GH724">
        <v>0</v>
      </c>
      <c r="GI724">
        <v>3.9345390569999998</v>
      </c>
      <c r="GJ724">
        <v>7.7005823639999997</v>
      </c>
      <c r="GK724">
        <v>7.7005823639999997</v>
      </c>
      <c r="GL724">
        <v>7.7005823639999997</v>
      </c>
      <c r="GM724">
        <v>0</v>
      </c>
      <c r="GN724">
        <v>7.7005823639999997</v>
      </c>
      <c r="GO724">
        <v>7.4995389250000004</v>
      </c>
      <c r="GP724">
        <v>7.4995389250000004</v>
      </c>
      <c r="GQ724">
        <v>7.4995389250000004</v>
      </c>
      <c r="GR724">
        <v>0</v>
      </c>
      <c r="GS724">
        <v>7.4995389250000004</v>
      </c>
      <c r="GT724">
        <v>3.9345390569999998</v>
      </c>
      <c r="GU724">
        <v>3.9345390569999998</v>
      </c>
      <c r="GV724">
        <v>3.9345390569999998</v>
      </c>
      <c r="GW724">
        <v>0</v>
      </c>
      <c r="GX724">
        <v>3.9345390569999998</v>
      </c>
      <c r="GY724">
        <v>6.0384559600000003</v>
      </c>
      <c r="GZ724">
        <v>6.0384559600000003</v>
      </c>
      <c r="HA724">
        <v>6.0384559600000003</v>
      </c>
      <c r="HB724">
        <v>0</v>
      </c>
      <c r="HC724">
        <v>6.0384559600000003</v>
      </c>
      <c r="HD724">
        <v>7.0576494590000003</v>
      </c>
      <c r="HE724">
        <v>7.0576494590000003</v>
      </c>
      <c r="HF724">
        <v>7.0576494590000003</v>
      </c>
      <c r="HG724">
        <v>0</v>
      </c>
      <c r="HH724">
        <v>7.0576494590000003</v>
      </c>
      <c r="HI724">
        <v>1</v>
      </c>
      <c r="HJ724">
        <v>1</v>
      </c>
      <c r="HK724">
        <v>13.08080556</v>
      </c>
    </row>
    <row r="725" spans="1:219" x14ac:dyDescent="0.3">
      <c r="A725" t="s">
        <v>1152</v>
      </c>
      <c r="B725">
        <v>777</v>
      </c>
      <c r="X725" s="2">
        <v>-3.3297542999999999E-2</v>
      </c>
      <c r="Y725">
        <v>1.8807691639999999</v>
      </c>
      <c r="Z725">
        <v>-0.240829512</v>
      </c>
      <c r="AA725">
        <v>-5.8534605000000003E-2</v>
      </c>
      <c r="AB725">
        <v>-0.14968205900000001</v>
      </c>
      <c r="AC725">
        <v>0.18229490600000001</v>
      </c>
      <c r="AD725">
        <v>6.1452400999999997E-2</v>
      </c>
      <c r="AE725">
        <v>2.9292599999999999E-2</v>
      </c>
      <c r="AF725">
        <v>-0.39594338099999998</v>
      </c>
      <c r="AG725">
        <v>0.81065945900000003</v>
      </c>
      <c r="AH725">
        <v>0.76681706299999997</v>
      </c>
      <c r="AI725">
        <v>2.3947639999999999E-2</v>
      </c>
      <c r="AJ725">
        <v>1.075525297</v>
      </c>
      <c r="AK725">
        <v>0.33701025600000001</v>
      </c>
      <c r="AL725">
        <v>296.96704720000002</v>
      </c>
      <c r="AM725">
        <v>277.4428489</v>
      </c>
      <c r="AN725">
        <v>293.28502680000003</v>
      </c>
      <c r="AO725">
        <v>320.17319579999997</v>
      </c>
      <c r="AP725">
        <v>1.792817098</v>
      </c>
      <c r="AQ725">
        <v>-0.78134255900000005</v>
      </c>
      <c r="AR725">
        <v>-0.68134756699999999</v>
      </c>
      <c r="AS725">
        <v>1.4626901269999999</v>
      </c>
      <c r="AT725">
        <v>-54.15945576</v>
      </c>
      <c r="AU725">
        <v>-4.29</v>
      </c>
      <c r="AV725">
        <v>49.392058589999998</v>
      </c>
      <c r="AW725">
        <v>1.896129068</v>
      </c>
      <c r="AX725">
        <v>-0.32413730299999999</v>
      </c>
      <c r="AY725">
        <v>-0.49430299</v>
      </c>
      <c r="AZ725">
        <v>-0.49563187800000003</v>
      </c>
      <c r="BA725">
        <v>0.20494093199999999</v>
      </c>
      <c r="BB725">
        <v>0.208193351</v>
      </c>
      <c r="BC725">
        <v>1.951593186</v>
      </c>
      <c r="BD725">
        <v>1.9527136439999999</v>
      </c>
      <c r="BE725">
        <v>4.1521667999999998E-2</v>
      </c>
      <c r="BF725">
        <v>3.7386782E-2</v>
      </c>
      <c r="BG725">
        <v>-13.77872052</v>
      </c>
      <c r="BH725">
        <v>-9.4887205189999992</v>
      </c>
      <c r="BI725" s="2">
        <v>0.28622781400000002</v>
      </c>
      <c r="BJ725">
        <v>-1.4525112999999999E-2</v>
      </c>
      <c r="BK725">
        <v>4.3842395999999999E-2</v>
      </c>
      <c r="BL725">
        <v>0.26486583800000002</v>
      </c>
      <c r="BM725">
        <v>418.83432290000002</v>
      </c>
      <c r="BN725">
        <v>0.120915878</v>
      </c>
      <c r="BO725">
        <v>18.695980469999999</v>
      </c>
      <c r="BP725">
        <v>5.1100000000000003</v>
      </c>
      <c r="BQ725">
        <v>9.98</v>
      </c>
      <c r="BR725">
        <v>35.458331999999999</v>
      </c>
      <c r="BS725">
        <v>453.3065987</v>
      </c>
      <c r="BT725">
        <v>405.78249579999999</v>
      </c>
      <c r="BU725">
        <v>0.70326511800000002</v>
      </c>
      <c r="BV725">
        <v>4.3739604979999998</v>
      </c>
      <c r="BW725">
        <v>3.9650730059999999</v>
      </c>
      <c r="BX725">
        <v>5.3324821160000004</v>
      </c>
      <c r="BY725">
        <v>1.367409109</v>
      </c>
      <c r="BZ725">
        <v>3.9650730059999999</v>
      </c>
      <c r="CA725">
        <v>25.888474599999999</v>
      </c>
      <c r="CB725">
        <v>25.827113170000001</v>
      </c>
      <c r="CC725">
        <v>25.914650250000001</v>
      </c>
      <c r="CD725">
        <v>8.7537075000000006E-2</v>
      </c>
      <c r="CE725">
        <v>25.914650250000001</v>
      </c>
      <c r="CF725">
        <v>18.088750090000001</v>
      </c>
      <c r="CG725">
        <v>17.151377530000001</v>
      </c>
      <c r="CH725">
        <v>18.488615790000001</v>
      </c>
      <c r="CI725">
        <v>1.3372382549999999</v>
      </c>
      <c r="CJ725">
        <v>18.488615790000001</v>
      </c>
      <c r="CK725">
        <v>0.37945174599999998</v>
      </c>
      <c r="CL725">
        <v>-0.33291836899999999</v>
      </c>
      <c r="CM725">
        <v>2.0494029419999999</v>
      </c>
      <c r="CN725">
        <v>2.3823213110000001</v>
      </c>
      <c r="CO725">
        <v>-0.33291836899999999</v>
      </c>
      <c r="CP725">
        <v>-18.468201839999999</v>
      </c>
      <c r="CQ725">
        <v>-19.200780479999999</v>
      </c>
      <c r="CR725">
        <v>-18.155697419999999</v>
      </c>
      <c r="CS725">
        <v>1.045083056</v>
      </c>
      <c r="CT725">
        <v>-18.155697419999999</v>
      </c>
      <c r="CU725">
        <v>0.93082357299999996</v>
      </c>
      <c r="CV725">
        <v>0.93052779699999999</v>
      </c>
      <c r="CW725">
        <v>0.93094974600000002</v>
      </c>
      <c r="CX725">
        <v>4.2194900000000002E-4</v>
      </c>
      <c r="CY725">
        <v>0.93094974600000002</v>
      </c>
      <c r="CZ725">
        <v>18.242758500000001</v>
      </c>
      <c r="DA725">
        <v>18.22580632</v>
      </c>
      <c r="DB725">
        <v>18.28249812</v>
      </c>
      <c r="DC725">
        <v>5.6691798000000002E-2</v>
      </c>
      <c r="DD725">
        <v>18.22580632</v>
      </c>
      <c r="DE725">
        <v>777</v>
      </c>
      <c r="DF725">
        <f t="shared" si="23"/>
        <v>28.19371971521651</v>
      </c>
      <c r="DG725">
        <f t="shared" si="24"/>
        <v>28.198943993391818</v>
      </c>
      <c r="DH725">
        <v>50.643718640000003</v>
      </c>
      <c r="DI725">
        <v>50.634336130000001</v>
      </c>
      <c r="DJ725">
        <v>50.665713269999998</v>
      </c>
      <c r="DK725">
        <v>3.1377139999999998E-2</v>
      </c>
      <c r="DL725">
        <v>50.634336130000001</v>
      </c>
      <c r="DM725">
        <v>11.198700710000001</v>
      </c>
      <c r="DN725">
        <v>11.13051733</v>
      </c>
      <c r="DO725">
        <v>11.22778647</v>
      </c>
      <c r="DP725">
        <v>9.7269132999999994E-2</v>
      </c>
      <c r="DQ725">
        <v>11.22778647</v>
      </c>
      <c r="DR725">
        <v>14.54157706</v>
      </c>
      <c r="DS725">
        <v>14.493100800000001</v>
      </c>
      <c r="DT725">
        <v>14.655216019999999</v>
      </c>
      <c r="DU725">
        <v>0.162115221</v>
      </c>
      <c r="DV725">
        <v>14.493100800000001</v>
      </c>
      <c r="DW725">
        <v>76.255279990000005</v>
      </c>
      <c r="DX725">
        <v>71.125227080000002</v>
      </c>
      <c r="DY725">
        <v>78.443665120000006</v>
      </c>
      <c r="DZ725">
        <v>7.3184380410000003</v>
      </c>
      <c r="EA725">
        <v>78.443665120000006</v>
      </c>
      <c r="EB725">
        <v>130.43264360000001</v>
      </c>
      <c r="EC725">
        <v>129.57927480000001</v>
      </c>
      <c r="ED725">
        <v>130.7966749</v>
      </c>
      <c r="EE725">
        <v>1.217400104</v>
      </c>
      <c r="EF725">
        <v>130.7966749</v>
      </c>
      <c r="EG725">
        <v>2.279806609</v>
      </c>
      <c r="EH725">
        <v>2.1984915840000001</v>
      </c>
      <c r="EI725">
        <v>2.4704267940000002</v>
      </c>
      <c r="EJ725">
        <v>0.27193520999999998</v>
      </c>
      <c r="EK725">
        <v>2.1984915840000001</v>
      </c>
      <c r="EL725">
        <v>53.952974419999997</v>
      </c>
      <c r="EM725">
        <v>52.353009759999999</v>
      </c>
      <c r="EN725">
        <v>57.703641150000003</v>
      </c>
      <c r="EO725">
        <v>5.3506313890000001</v>
      </c>
      <c r="EP725">
        <v>52.353009759999999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14.54157706</v>
      </c>
      <c r="EW725">
        <v>14.493100800000001</v>
      </c>
      <c r="EX725">
        <v>14.655216019999999</v>
      </c>
      <c r="EY725">
        <v>0.162115221</v>
      </c>
      <c r="EZ725">
        <v>14.493100800000001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130.43264360000001</v>
      </c>
      <c r="FG725">
        <v>129.57927480000001</v>
      </c>
      <c r="FH725">
        <v>130.7966749</v>
      </c>
      <c r="FI725">
        <v>1.217400104</v>
      </c>
      <c r="FJ725">
        <v>130.7966749</v>
      </c>
      <c r="FK725">
        <v>50.643718640000003</v>
      </c>
      <c r="FL725">
        <v>50.634336130000001</v>
      </c>
      <c r="FM725">
        <v>50.665713269999998</v>
      </c>
      <c r="FN725">
        <v>3.1377139999999998E-2</v>
      </c>
      <c r="FO725">
        <v>50.634336130000001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418.4852492</v>
      </c>
      <c r="FV725">
        <v>418.35637000000003</v>
      </c>
      <c r="FW725">
        <v>418.78737039999999</v>
      </c>
      <c r="FX725">
        <v>0.431000455</v>
      </c>
      <c r="FY725">
        <v>418.35637000000003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4.9357484139999999</v>
      </c>
      <c r="GF725">
        <v>4.8413492390000004</v>
      </c>
      <c r="GG725">
        <v>5.157040705</v>
      </c>
      <c r="GH725">
        <v>0.31569146599999998</v>
      </c>
      <c r="GI725">
        <v>4.8413492390000004</v>
      </c>
      <c r="GJ725">
        <v>8.1882994460000003</v>
      </c>
      <c r="GK725">
        <v>8.0411194419999994</v>
      </c>
      <c r="GL725">
        <v>8.5333215340000006</v>
      </c>
      <c r="GM725">
        <v>0.49220209100000001</v>
      </c>
      <c r="GN725">
        <v>8.0411194419999994</v>
      </c>
      <c r="GO725">
        <v>8.1855669740000003</v>
      </c>
      <c r="GP725">
        <v>8.0177145559999996</v>
      </c>
      <c r="GQ725">
        <v>8.2571696929999998</v>
      </c>
      <c r="GR725">
        <v>0.23945513700000001</v>
      </c>
      <c r="GS725">
        <v>8.2571696929999998</v>
      </c>
      <c r="GT725">
        <v>4.2584288270000004</v>
      </c>
      <c r="GU725">
        <v>4.2537650149999999</v>
      </c>
      <c r="GV725">
        <v>4.2604183219999996</v>
      </c>
      <c r="GW725">
        <v>6.6533069999999998E-3</v>
      </c>
      <c r="GX725">
        <v>4.2604183219999996</v>
      </c>
      <c r="GY725">
        <v>6.0490387639999996</v>
      </c>
      <c r="GZ725">
        <v>6.0368208819999998</v>
      </c>
      <c r="HA725">
        <v>6.0542506850000004</v>
      </c>
      <c r="HB725">
        <v>1.7429803000000001E-2</v>
      </c>
      <c r="HC725">
        <v>6.0542506850000004</v>
      </c>
      <c r="HD725">
        <v>7.0112118089999997</v>
      </c>
      <c r="HE725">
        <v>7.0038774589999999</v>
      </c>
      <c r="HF725">
        <v>7.0284051280000002</v>
      </c>
      <c r="HG725">
        <v>2.4527668999999998E-2</v>
      </c>
      <c r="HH725">
        <v>7.0038774589999999</v>
      </c>
      <c r="HI725">
        <v>2</v>
      </c>
      <c r="HJ725">
        <v>9</v>
      </c>
      <c r="HK725">
        <v>287.71680559999999</v>
      </c>
    </row>
    <row r="726" spans="1:219" x14ac:dyDescent="0.3">
      <c r="A726" t="s">
        <v>1153</v>
      </c>
      <c r="B726">
        <v>778</v>
      </c>
      <c r="X726" s="2">
        <v>-4.8099579000000003E-2</v>
      </c>
      <c r="Y726">
        <v>1.850435552</v>
      </c>
      <c r="Z726">
        <v>-0.21399490500000001</v>
      </c>
      <c r="AA726">
        <v>-3.1542762000000002E-2</v>
      </c>
      <c r="AB726">
        <v>-0.12276883399999999</v>
      </c>
      <c r="AC726">
        <v>0.18245214300000001</v>
      </c>
      <c r="AD726">
        <v>4.1306845000000002E-2</v>
      </c>
      <c r="AE726">
        <v>5.2313275999999999E-2</v>
      </c>
      <c r="AF726">
        <v>-0.37369168400000002</v>
      </c>
      <c r="AG726">
        <v>0.79909209699999995</v>
      </c>
      <c r="AH726">
        <v>0.758104687</v>
      </c>
      <c r="AI726">
        <v>4.8211705000000001E-2</v>
      </c>
      <c r="AJ726">
        <v>1.032506951</v>
      </c>
      <c r="AK726">
        <v>0.280623656</v>
      </c>
      <c r="AL726">
        <v>318.47737860000001</v>
      </c>
      <c r="AM726">
        <v>272.83828720000002</v>
      </c>
      <c r="AN726">
        <v>317.2638369</v>
      </c>
      <c r="AO726">
        <v>365.33006180000001</v>
      </c>
      <c r="AP726">
        <v>1.819722184</v>
      </c>
      <c r="AQ726">
        <v>-0.797869457</v>
      </c>
      <c r="AR726">
        <v>-0.68643096400000003</v>
      </c>
      <c r="AS726">
        <v>1.4843004209999999</v>
      </c>
      <c r="AT726">
        <v>-54.175821460000002</v>
      </c>
      <c r="AU726">
        <v>-8.7441890470000008</v>
      </c>
      <c r="AV726">
        <v>49.873945059999997</v>
      </c>
      <c r="AW726">
        <v>1.9023413899999999</v>
      </c>
      <c r="AX726">
        <v>-0.30891987599999998</v>
      </c>
      <c r="AY726">
        <v>-0.47403524699999999</v>
      </c>
      <c r="AZ726">
        <v>-0.48164020899999999</v>
      </c>
      <c r="BA726">
        <v>0.22482312500000001</v>
      </c>
      <c r="BB726">
        <v>0.22834639900000001</v>
      </c>
      <c r="BC726">
        <v>1.9487933879999999</v>
      </c>
      <c r="BD726">
        <v>1.9534533249999999</v>
      </c>
      <c r="BE726">
        <v>4.5470308000000001E-2</v>
      </c>
      <c r="BF726">
        <v>4.0815856999999997E-2</v>
      </c>
      <c r="BG726">
        <v>-17.38565805</v>
      </c>
      <c r="BH726">
        <v>-8.6414690019999991</v>
      </c>
      <c r="BI726" s="2">
        <v>0.26057044200000001</v>
      </c>
      <c r="BJ726">
        <v>1.0578087999999999E-2</v>
      </c>
      <c r="BK726">
        <v>4.0987411000000001E-2</v>
      </c>
      <c r="BL726">
        <v>0.23341485300000001</v>
      </c>
      <c r="BM726">
        <v>371.03162370000001</v>
      </c>
      <c r="BN726">
        <v>0.18267088200000001</v>
      </c>
      <c r="BO726">
        <v>20.074228900000001</v>
      </c>
      <c r="BP726">
        <v>4.2931608419999998</v>
      </c>
      <c r="BQ726">
        <v>13.43772448</v>
      </c>
      <c r="BR726">
        <v>36.487793969999998</v>
      </c>
      <c r="BS726">
        <v>420.47679770000002</v>
      </c>
      <c r="BT726">
        <v>364.1044248</v>
      </c>
      <c r="BU726">
        <v>0.74552766800000003</v>
      </c>
      <c r="BV726">
        <v>1.3489259549999999</v>
      </c>
      <c r="BW726">
        <v>0.90952431099999997</v>
      </c>
      <c r="BX726">
        <v>2.9026843069999999</v>
      </c>
      <c r="BY726">
        <v>1.9931599959999999</v>
      </c>
      <c r="BZ726">
        <v>2.9026843069999999</v>
      </c>
      <c r="CA726">
        <v>8.1237615160000001</v>
      </c>
      <c r="CB726">
        <v>7.8925583320000001</v>
      </c>
      <c r="CC726">
        <v>8.5779207129999993</v>
      </c>
      <c r="CD726">
        <v>0.68536238100000002</v>
      </c>
      <c r="CE726">
        <v>8.5779207129999993</v>
      </c>
      <c r="CF726">
        <v>5.3801344249999996</v>
      </c>
      <c r="CG726">
        <v>4.8936971549999999</v>
      </c>
      <c r="CH726">
        <v>5.7925494469999999</v>
      </c>
      <c r="CI726">
        <v>0.89885229200000005</v>
      </c>
      <c r="CJ726">
        <v>5.2499614880000003</v>
      </c>
      <c r="CK726">
        <v>0.54570938499999999</v>
      </c>
      <c r="CL726">
        <v>-0.45066300300000001</v>
      </c>
      <c r="CM726">
        <v>1.685093913</v>
      </c>
      <c r="CN726">
        <v>2.1357569160000001</v>
      </c>
      <c r="CO726">
        <v>1.389840567</v>
      </c>
      <c r="CP726">
        <v>-5.9258438099999999</v>
      </c>
      <c r="CQ726">
        <v>-6.6398020549999996</v>
      </c>
      <c r="CR726">
        <v>-5.341886444</v>
      </c>
      <c r="CS726">
        <v>1.2979156110000001</v>
      </c>
      <c r="CT726">
        <v>-6.6398020549999996</v>
      </c>
      <c r="CU726">
        <v>0.939926084</v>
      </c>
      <c r="CV726">
        <v>0.89554501500000006</v>
      </c>
      <c r="CW726">
        <v>0.94318621700000005</v>
      </c>
      <c r="CX726">
        <v>4.7641202000000001E-2</v>
      </c>
      <c r="CY726">
        <v>0.89554501500000006</v>
      </c>
      <c r="CZ726">
        <v>16.844048170000001</v>
      </c>
      <c r="DA726">
        <v>16.37012051</v>
      </c>
      <c r="DB726">
        <v>22.735034590000001</v>
      </c>
      <c r="DC726">
        <v>6.3649140739999996</v>
      </c>
      <c r="DD726">
        <v>22.735034590000001</v>
      </c>
      <c r="DE726">
        <v>778</v>
      </c>
      <c r="DF726">
        <f t="shared" si="23"/>
        <v>28.296216920289979</v>
      </c>
      <c r="DG726">
        <f t="shared" si="24"/>
        <v>37.74091122372316</v>
      </c>
      <c r="DH726">
        <v>67.780555530000001</v>
      </c>
      <c r="DI726">
        <v>50.818415350000002</v>
      </c>
      <c r="DJ726">
        <v>69.614367900000005</v>
      </c>
      <c r="DK726">
        <v>18.795952549999999</v>
      </c>
      <c r="DL726">
        <v>50.818415350000002</v>
      </c>
      <c r="DM726">
        <v>11.148690070000001</v>
      </c>
      <c r="DN726">
        <v>10.933887260000001</v>
      </c>
      <c r="DO726">
        <v>11.29054075</v>
      </c>
      <c r="DP726">
        <v>0.35665348699999999</v>
      </c>
      <c r="DQ726">
        <v>10.933887260000001</v>
      </c>
      <c r="DR726">
        <v>29.417050580000002</v>
      </c>
      <c r="DS726">
        <v>14.61337983</v>
      </c>
      <c r="DT726">
        <v>30.492304300000001</v>
      </c>
      <c r="DU726">
        <v>15.87892446</v>
      </c>
      <c r="DV726">
        <v>14.61337983</v>
      </c>
      <c r="DW726">
        <v>57.149737350000002</v>
      </c>
      <c r="DX726">
        <v>54.36166643</v>
      </c>
      <c r="DY726">
        <v>68.595139340000003</v>
      </c>
      <c r="DZ726">
        <v>14.23347291</v>
      </c>
      <c r="EA726">
        <v>68.595139340000003</v>
      </c>
      <c r="EB726">
        <v>140.76482920000001</v>
      </c>
      <c r="EC726">
        <v>126.7578618</v>
      </c>
      <c r="ED726">
        <v>143.46545800000001</v>
      </c>
      <c r="EE726">
        <v>16.707596250000002</v>
      </c>
      <c r="EF726">
        <v>126.7578618</v>
      </c>
      <c r="EG726">
        <v>17.502231850000001</v>
      </c>
      <c r="EH726">
        <v>3.2684520450000001</v>
      </c>
      <c r="EI726">
        <v>18.213383650000001</v>
      </c>
      <c r="EJ726">
        <v>14.944931609999999</v>
      </c>
      <c r="EK726">
        <v>3.2684520450000001</v>
      </c>
      <c r="EL726">
        <v>81.298102569999998</v>
      </c>
      <c r="EM726">
        <v>50.990124680000001</v>
      </c>
      <c r="EN726">
        <v>89.103791619999996</v>
      </c>
      <c r="EO726">
        <v>38.113666930000001</v>
      </c>
      <c r="EP726">
        <v>50.990124680000001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21.04744797</v>
      </c>
      <c r="EW726">
        <v>14.61337983</v>
      </c>
      <c r="EX726">
        <v>21.555049019999998</v>
      </c>
      <c r="EY726">
        <v>6.941669192</v>
      </c>
      <c r="EZ726">
        <v>14.61337983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109.46953929999999</v>
      </c>
      <c r="FG726">
        <v>98.744898879999994</v>
      </c>
      <c r="FH726">
        <v>126.7578618</v>
      </c>
      <c r="FI726">
        <v>28.01296292</v>
      </c>
      <c r="FJ726">
        <v>126.7578618</v>
      </c>
      <c r="FK726">
        <v>59.181901320000001</v>
      </c>
      <c r="FL726">
        <v>50.818415350000002</v>
      </c>
      <c r="FM726">
        <v>60.143701249999999</v>
      </c>
      <c r="FN726">
        <v>9.3252858990000007</v>
      </c>
      <c r="FO726">
        <v>50.818415350000002</v>
      </c>
      <c r="FP726">
        <v>8.5986542109999995</v>
      </c>
      <c r="FQ726">
        <v>0</v>
      </c>
      <c r="FR726">
        <v>9.4706666459999997</v>
      </c>
      <c r="FS726">
        <v>9.4706666459999997</v>
      </c>
      <c r="FT726">
        <v>0</v>
      </c>
      <c r="FU726">
        <v>335.67448789999997</v>
      </c>
      <c r="FV726">
        <v>322.56991640000001</v>
      </c>
      <c r="FW726">
        <v>365.2367926</v>
      </c>
      <c r="FX726">
        <v>42.666876199999997</v>
      </c>
      <c r="FY726">
        <v>365.2367926</v>
      </c>
      <c r="FZ726">
        <v>34.299531770000002</v>
      </c>
      <c r="GA726">
        <v>0</v>
      </c>
      <c r="GB726">
        <v>46.549152450000001</v>
      </c>
      <c r="GC726">
        <v>46.549152450000001</v>
      </c>
      <c r="GD726">
        <v>0</v>
      </c>
      <c r="GE726">
        <v>4.1686248040000002</v>
      </c>
      <c r="GF726">
        <v>4.1324780929999996</v>
      </c>
      <c r="GG726">
        <v>4.3205458009999997</v>
      </c>
      <c r="GH726">
        <v>0.188067708</v>
      </c>
      <c r="GI726">
        <v>4.3205458009999997</v>
      </c>
      <c r="GJ726">
        <v>6.791137795</v>
      </c>
      <c r="GK726">
        <v>6.3757988890000004</v>
      </c>
      <c r="GL726">
        <v>7.1526758299999997</v>
      </c>
      <c r="GM726">
        <v>0.77687694100000004</v>
      </c>
      <c r="GN726">
        <v>6.5130562860000003</v>
      </c>
      <c r="GO726">
        <v>7.405176687</v>
      </c>
      <c r="GP726">
        <v>7.3238707380000001</v>
      </c>
      <c r="GQ726">
        <v>9.9186190090000004</v>
      </c>
      <c r="GR726">
        <v>2.5947482709999998</v>
      </c>
      <c r="GS726">
        <v>9.9186190090000004</v>
      </c>
      <c r="GT726">
        <v>4.154826108</v>
      </c>
      <c r="GU726">
        <v>4.110471929</v>
      </c>
      <c r="GV726">
        <v>4.248449312</v>
      </c>
      <c r="GW726">
        <v>0.13797738300000001</v>
      </c>
      <c r="GX726">
        <v>4.248449312</v>
      </c>
      <c r="GY726">
        <v>6.4513575339999996</v>
      </c>
      <c r="GZ726">
        <v>6.0454718700000001</v>
      </c>
      <c r="HA726">
        <v>6.8100443369999999</v>
      </c>
      <c r="HB726">
        <v>0.76457246700000003</v>
      </c>
      <c r="HC726">
        <v>6.084128454</v>
      </c>
      <c r="HD726">
        <v>7.042937684</v>
      </c>
      <c r="HE726">
        <v>6.978399145</v>
      </c>
      <c r="HF726">
        <v>8.2043431400000006</v>
      </c>
      <c r="HG726">
        <v>1.2259439940000001</v>
      </c>
      <c r="HH726">
        <v>8.2043431400000006</v>
      </c>
      <c r="HI726">
        <v>3</v>
      </c>
      <c r="HJ726">
        <v>5</v>
      </c>
      <c r="HK726">
        <v>147.67675</v>
      </c>
    </row>
    <row r="727" spans="1:219" x14ac:dyDescent="0.3">
      <c r="A727" t="s">
        <v>1154</v>
      </c>
      <c r="B727">
        <v>779</v>
      </c>
      <c r="X727" s="2">
        <v>-6.5030655000000007E-2</v>
      </c>
      <c r="Y727">
        <v>1.80479174</v>
      </c>
      <c r="Z727">
        <v>-0.215481116</v>
      </c>
      <c r="AA727">
        <v>-1.9994452999999999E-2</v>
      </c>
      <c r="AB727">
        <v>-0.117737785</v>
      </c>
      <c r="AC727">
        <v>0.19548666200000001</v>
      </c>
      <c r="AD727">
        <v>3.5455603000000002E-2</v>
      </c>
      <c r="AE727">
        <v>7.4413480000000004E-2</v>
      </c>
      <c r="AF727">
        <v>-0.36957224399999999</v>
      </c>
      <c r="AG727">
        <v>0.81572020000000001</v>
      </c>
      <c r="AH727">
        <v>0.83027535100000005</v>
      </c>
      <c r="AI727">
        <v>1.3783498E-2</v>
      </c>
      <c r="AJ727">
        <v>1.22398366</v>
      </c>
      <c r="AK727">
        <v>0.49170627</v>
      </c>
      <c r="AL727">
        <v>291.9614957</v>
      </c>
      <c r="AM727">
        <v>236.5239401</v>
      </c>
      <c r="AN727">
        <v>300.03395899999998</v>
      </c>
      <c r="AO727">
        <v>339.32664729999999</v>
      </c>
      <c r="AP727">
        <v>1.8361818569999999</v>
      </c>
      <c r="AQ727">
        <v>-0.89368541800000001</v>
      </c>
      <c r="AR727">
        <v>-0.59564241200000001</v>
      </c>
      <c r="AS727">
        <v>1.489328422</v>
      </c>
      <c r="AT727">
        <v>-54.198197669999999</v>
      </c>
      <c r="AU727">
        <v>-11.87777333</v>
      </c>
      <c r="AV727">
        <v>46.788528900000003</v>
      </c>
      <c r="AW727">
        <v>1.912265707</v>
      </c>
      <c r="AX727">
        <v>-0.279492564</v>
      </c>
      <c r="AY727">
        <v>-0.43481739600000002</v>
      </c>
      <c r="AZ727">
        <v>-0.45241709000000002</v>
      </c>
      <c r="BA727">
        <v>0.203639445</v>
      </c>
      <c r="BB727">
        <v>0.21934574500000001</v>
      </c>
      <c r="BC727">
        <v>1.9401927649999999</v>
      </c>
      <c r="BD727">
        <v>1.9489133199999999</v>
      </c>
      <c r="BE727">
        <v>5.8573062000000002E-2</v>
      </c>
      <c r="BF727">
        <v>4.6747183999999997E-2</v>
      </c>
      <c r="BG727">
        <v>-18.55855038</v>
      </c>
      <c r="BH727">
        <v>-6.6807770450000001</v>
      </c>
      <c r="BI727" s="2">
        <v>0.26014526399999999</v>
      </c>
      <c r="BJ727">
        <v>2.8462925E-2</v>
      </c>
      <c r="BK727">
        <v>-1.4555151000000001E-2</v>
      </c>
      <c r="BL727">
        <v>0.40826346000000002</v>
      </c>
      <c r="BM727">
        <v>477.89018920000001</v>
      </c>
      <c r="BN727">
        <v>0.19472289200000001</v>
      </c>
      <c r="BO727">
        <v>20.744075559999999</v>
      </c>
      <c r="BP727">
        <v>4.1455466599999999</v>
      </c>
      <c r="BQ727">
        <v>13.813697769999999</v>
      </c>
      <c r="BR727">
        <v>36.575604210000002</v>
      </c>
      <c r="BS727">
        <v>576.42667510000001</v>
      </c>
      <c r="BT727">
        <v>441.64860199999998</v>
      </c>
      <c r="BU727">
        <v>0.75840945900000001</v>
      </c>
      <c r="BV727">
        <v>0.53765041400000002</v>
      </c>
      <c r="BW727">
        <v>0.48843670900000002</v>
      </c>
      <c r="BX727">
        <v>0.57150561799999999</v>
      </c>
      <c r="BY727">
        <v>8.3068909999999996E-2</v>
      </c>
      <c r="BZ727">
        <v>0.57150561799999999</v>
      </c>
      <c r="CA727">
        <v>6.9603998740000002</v>
      </c>
      <c r="CB727">
        <v>6.9363693570000002</v>
      </c>
      <c r="CC727">
        <v>6.9769310019999997</v>
      </c>
      <c r="CD727">
        <v>4.0561646E-2</v>
      </c>
      <c r="CE727">
        <v>6.9769310019999997</v>
      </c>
      <c r="CF727">
        <v>4.9276263800000004</v>
      </c>
      <c r="CG727">
        <v>4.6869179179999998</v>
      </c>
      <c r="CH727">
        <v>5.0932150949999997</v>
      </c>
      <c r="CI727">
        <v>0.40629717700000001</v>
      </c>
      <c r="CJ727">
        <v>5.0932150949999997</v>
      </c>
      <c r="CK727">
        <v>-3.2474467E-2</v>
      </c>
      <c r="CL727">
        <v>-0.33682179600000001</v>
      </c>
      <c r="CM727">
        <v>0.40994080999999999</v>
      </c>
      <c r="CN727">
        <v>0.746762606</v>
      </c>
      <c r="CO727">
        <v>-0.33682179600000001</v>
      </c>
      <c r="CP727">
        <v>-4.8951519130000003</v>
      </c>
      <c r="CQ727">
        <v>-5.0968587279999999</v>
      </c>
      <c r="CR727">
        <v>-4.756393299</v>
      </c>
      <c r="CS727">
        <v>0.34046542899999999</v>
      </c>
      <c r="CT727">
        <v>-4.756393299</v>
      </c>
      <c r="CU727">
        <v>0.86238526699999996</v>
      </c>
      <c r="CV727">
        <v>0.86191818899999995</v>
      </c>
      <c r="CW727">
        <v>0.86306423600000004</v>
      </c>
      <c r="CX727">
        <v>1.146046E-3</v>
      </c>
      <c r="CY727">
        <v>0.86191818899999995</v>
      </c>
      <c r="CZ727">
        <v>26.07659769</v>
      </c>
      <c r="DA727">
        <v>26.005039579999998</v>
      </c>
      <c r="DB727">
        <v>26.12582411</v>
      </c>
      <c r="DC727">
        <v>0.12078453</v>
      </c>
      <c r="DD727">
        <v>26.12582411</v>
      </c>
      <c r="DE727">
        <v>779</v>
      </c>
      <c r="DF727">
        <f t="shared" si="23"/>
        <v>51.648690830076958</v>
      </c>
      <c r="DG727">
        <f t="shared" si="24"/>
        <v>51.814597352291017</v>
      </c>
      <c r="DH727">
        <v>93.056104880000007</v>
      </c>
      <c r="DI727">
        <v>92.758146089999997</v>
      </c>
      <c r="DJ727">
        <v>93.48923345</v>
      </c>
      <c r="DK727">
        <v>0.73108735300000005</v>
      </c>
      <c r="DL727">
        <v>92.758146089999997</v>
      </c>
      <c r="DM727">
        <v>15.161517079999999</v>
      </c>
      <c r="DN727">
        <v>15.1457453</v>
      </c>
      <c r="DO727">
        <v>15.18444377</v>
      </c>
      <c r="DP727">
        <v>3.8698471999999998E-2</v>
      </c>
      <c r="DQ727">
        <v>15.1457453</v>
      </c>
      <c r="DR727">
        <v>39.19595099</v>
      </c>
      <c r="DS727">
        <v>39.04675847</v>
      </c>
      <c r="DT727">
        <v>39.412825089999998</v>
      </c>
      <c r="DU727">
        <v>0.36606662899999998</v>
      </c>
      <c r="DV727">
        <v>39.04675847</v>
      </c>
      <c r="DW727">
        <v>90.461411729999995</v>
      </c>
      <c r="DX727">
        <v>90.124013680000004</v>
      </c>
      <c r="DY727">
        <v>90.951871260000004</v>
      </c>
      <c r="DZ727">
        <v>0.82785758200000004</v>
      </c>
      <c r="EA727">
        <v>90.124013680000004</v>
      </c>
      <c r="EB727">
        <v>152.9275471</v>
      </c>
      <c r="EC727">
        <v>150.36618809999999</v>
      </c>
      <c r="ED727">
        <v>154.68956299999999</v>
      </c>
      <c r="EE727">
        <v>4.323374898</v>
      </c>
      <c r="EF727">
        <v>154.68956299999999</v>
      </c>
      <c r="EG727">
        <v>22.16376318</v>
      </c>
      <c r="EH727">
        <v>21.999558499999999</v>
      </c>
      <c r="EI727">
        <v>22.276723239999999</v>
      </c>
      <c r="EJ727">
        <v>0.277164733</v>
      </c>
      <c r="EK727">
        <v>22.276723239999999</v>
      </c>
      <c r="EL727">
        <v>54.968299989999998</v>
      </c>
      <c r="EM727">
        <v>48.937337030000002</v>
      </c>
      <c r="EN727">
        <v>59.117133799999998</v>
      </c>
      <c r="EO727">
        <v>10.179796769999999</v>
      </c>
      <c r="EP727">
        <v>59.117133799999998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21.580229760000002</v>
      </c>
      <c r="EW727">
        <v>21.575967120000001</v>
      </c>
      <c r="EX727">
        <v>21.586426159999998</v>
      </c>
      <c r="EY727">
        <v>1.0459047000000001E-2</v>
      </c>
      <c r="EZ727">
        <v>21.575967120000001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135.48422969999999</v>
      </c>
      <c r="FG727">
        <v>135.359453</v>
      </c>
      <c r="FH727">
        <v>135.6656117</v>
      </c>
      <c r="FI727">
        <v>0.30615878099999999</v>
      </c>
      <c r="FJ727">
        <v>135.359453</v>
      </c>
      <c r="FK727">
        <v>71.570020929999998</v>
      </c>
      <c r="FL727">
        <v>71.343248290000005</v>
      </c>
      <c r="FM727">
        <v>71.89966957</v>
      </c>
      <c r="FN727">
        <v>0.55642127600000002</v>
      </c>
      <c r="FO727">
        <v>71.343248290000005</v>
      </c>
      <c r="FP727">
        <v>21.486083950000001</v>
      </c>
      <c r="FQ727">
        <v>21.414897799999999</v>
      </c>
      <c r="FR727">
        <v>21.58956388</v>
      </c>
      <c r="FS727">
        <v>0.174666077</v>
      </c>
      <c r="FT727">
        <v>21.414897799999999</v>
      </c>
      <c r="FU727">
        <v>418.37534390000002</v>
      </c>
      <c r="FV727">
        <v>417.473815</v>
      </c>
      <c r="FW727">
        <v>418.99552560000001</v>
      </c>
      <c r="FX727">
        <v>1.5217106220000001</v>
      </c>
      <c r="FY727">
        <v>418.99552560000001</v>
      </c>
      <c r="FZ727">
        <v>59.514845389999998</v>
      </c>
      <c r="GA727">
        <v>58.952829389999998</v>
      </c>
      <c r="GB727">
        <v>60.331821410000003</v>
      </c>
      <c r="GC727">
        <v>1.378992027</v>
      </c>
      <c r="GD727">
        <v>58.952829389999998</v>
      </c>
      <c r="GE727">
        <v>4.419628479</v>
      </c>
      <c r="GF727">
        <v>4.3475202570000002</v>
      </c>
      <c r="GG727">
        <v>4.4692333319999999</v>
      </c>
      <c r="GH727">
        <v>0.121713075</v>
      </c>
      <c r="GI727">
        <v>4.4692333319999999</v>
      </c>
      <c r="GJ727">
        <v>6.828091498</v>
      </c>
      <c r="GK727">
        <v>6.8251204799999998</v>
      </c>
      <c r="GL727">
        <v>6.8301353259999997</v>
      </c>
      <c r="GM727">
        <v>5.0148459999999999E-3</v>
      </c>
      <c r="GN727">
        <v>6.8301353259999997</v>
      </c>
      <c r="GO727">
        <v>7.4703397479999998</v>
      </c>
      <c r="GP727">
        <v>7.433428632</v>
      </c>
      <c r="GQ727">
        <v>7.495731728</v>
      </c>
      <c r="GR727">
        <v>6.2303096000000002E-2</v>
      </c>
      <c r="GS727">
        <v>7.495731728</v>
      </c>
      <c r="GT727">
        <v>4.3744077969999999</v>
      </c>
      <c r="GU727">
        <v>4.2365644140000001</v>
      </c>
      <c r="GV727">
        <v>4.4692333319999999</v>
      </c>
      <c r="GW727">
        <v>0.232668917</v>
      </c>
      <c r="GX727">
        <v>4.4692333319999999</v>
      </c>
      <c r="GY727">
        <v>6.3614110019999996</v>
      </c>
      <c r="GZ727">
        <v>6.3599155569999999</v>
      </c>
      <c r="HA727">
        <v>6.3635848599999996</v>
      </c>
      <c r="HB727">
        <v>3.6693020000000002E-3</v>
      </c>
      <c r="HC727">
        <v>6.3599155569999999</v>
      </c>
      <c r="HD727">
        <v>7.0010162960000004</v>
      </c>
      <c r="HE727">
        <v>6.9815989399999996</v>
      </c>
      <c r="HF727">
        <v>7.0143739289999996</v>
      </c>
      <c r="HG727">
        <v>3.2774988999999997E-2</v>
      </c>
      <c r="HH727">
        <v>7.0143739289999996</v>
      </c>
      <c r="HI727">
        <v>2</v>
      </c>
      <c r="HJ727">
        <v>3</v>
      </c>
      <c r="HK727">
        <v>238.23025000000001</v>
      </c>
    </row>
    <row r="728" spans="1:219" x14ac:dyDescent="0.3">
      <c r="A728" t="s">
        <v>1155</v>
      </c>
      <c r="B728">
        <v>780</v>
      </c>
      <c r="X728" s="2">
        <v>-6.2807028000000001E-2</v>
      </c>
      <c r="Y728">
        <v>1.815182568</v>
      </c>
      <c r="Z728">
        <v>-0.21459146400000001</v>
      </c>
      <c r="AA728">
        <v>-5.3695237999999999E-2</v>
      </c>
      <c r="AB728">
        <v>-0.13414335099999999</v>
      </c>
      <c r="AC728">
        <v>0.160896226</v>
      </c>
      <c r="AD728">
        <v>5.5938889999999998E-2</v>
      </c>
      <c r="AE728">
        <v>4.533972E-2</v>
      </c>
      <c r="AF728">
        <v>-0.35171184700000002</v>
      </c>
      <c r="AG728">
        <v>0.78390359099999996</v>
      </c>
      <c r="AH728">
        <v>0.81422286499999996</v>
      </c>
      <c r="AI728">
        <v>3.3445810000000001E-3</v>
      </c>
      <c r="AJ728">
        <v>1.019778702</v>
      </c>
      <c r="AK728">
        <v>0.28457427600000001</v>
      </c>
      <c r="AL728">
        <v>320.7895939</v>
      </c>
      <c r="AM728">
        <v>284.05623580000002</v>
      </c>
      <c r="AN728">
        <v>315.73554130000002</v>
      </c>
      <c r="AO728">
        <v>362.57704150000001</v>
      </c>
      <c r="AP728">
        <v>1.7843529220000001</v>
      </c>
      <c r="AQ728">
        <v>-0.87301938199999995</v>
      </c>
      <c r="AR728">
        <v>-0.57355747099999999</v>
      </c>
      <c r="AS728">
        <v>1.4465762769999999</v>
      </c>
      <c r="AT728">
        <v>-54.196150019999997</v>
      </c>
      <c r="AU728">
        <v>-11.255211940000001</v>
      </c>
      <c r="AV728">
        <v>50.651756769999999</v>
      </c>
      <c r="AW728">
        <v>1.93143047</v>
      </c>
      <c r="AX728">
        <v>-0.30051888399999999</v>
      </c>
      <c r="AY728">
        <v>-0.43787163400000001</v>
      </c>
      <c r="AZ728">
        <v>-0.45515776499999999</v>
      </c>
      <c r="BA728">
        <v>0.20423403700000001</v>
      </c>
      <c r="BB728">
        <v>0.21803668200000001</v>
      </c>
      <c r="BC728">
        <v>1.948633692</v>
      </c>
      <c r="BD728">
        <v>1.95553712</v>
      </c>
      <c r="BE728">
        <v>4.6890845E-2</v>
      </c>
      <c r="BF728">
        <v>3.7034669999999999E-2</v>
      </c>
      <c r="BG728">
        <v>-18.614385049999999</v>
      </c>
      <c r="BH728">
        <v>-7.3591731039999999</v>
      </c>
      <c r="BI728" s="2">
        <v>0.26082438800000002</v>
      </c>
      <c r="BJ728">
        <v>-4.0733590000000004E-3</v>
      </c>
      <c r="BK728">
        <v>-3.0319274E-2</v>
      </c>
      <c r="BL728">
        <v>0.235875111</v>
      </c>
      <c r="BM728">
        <v>439.27807059999998</v>
      </c>
      <c r="BN728">
        <v>0.19857095899999999</v>
      </c>
      <c r="BO728">
        <v>20.305401839999998</v>
      </c>
      <c r="BP728">
        <v>4.3819083970000001</v>
      </c>
      <c r="BQ728">
        <v>12.837230379999999</v>
      </c>
      <c r="BR728">
        <v>37.731119130000003</v>
      </c>
      <c r="BS728">
        <v>525.16438630000005</v>
      </c>
      <c r="BT728">
        <v>426.78814840000001</v>
      </c>
      <c r="BU728">
        <v>0.73762806800000003</v>
      </c>
      <c r="BV728">
        <v>0.88439002799999999</v>
      </c>
      <c r="BW728">
        <v>0.67255789200000005</v>
      </c>
      <c r="BX728">
        <v>3.1559194920000002</v>
      </c>
      <c r="BY728">
        <v>2.4833615999999998</v>
      </c>
      <c r="BZ728">
        <v>3.0760114870000002</v>
      </c>
      <c r="CA728">
        <v>7.7963616189999998</v>
      </c>
      <c r="CB728">
        <v>6.0319526919999999</v>
      </c>
      <c r="CC728">
        <v>9.1888197040000001</v>
      </c>
      <c r="CD728">
        <v>3.1568670120000002</v>
      </c>
      <c r="CE728">
        <v>6.2972834559999997</v>
      </c>
      <c r="CF728">
        <v>4.9688570179999996</v>
      </c>
      <c r="CG728">
        <v>4.2428501719999998</v>
      </c>
      <c r="CH728">
        <v>6.5369249460000001</v>
      </c>
      <c r="CI728">
        <v>2.2940747739999998</v>
      </c>
      <c r="CJ728">
        <v>4.5501737569999996</v>
      </c>
      <c r="CK728">
        <v>0.94572556900000004</v>
      </c>
      <c r="CL728">
        <v>-0.20148408300000001</v>
      </c>
      <c r="CM728">
        <v>1.4866430719999999</v>
      </c>
      <c r="CN728">
        <v>1.6881271550000001</v>
      </c>
      <c r="CO728">
        <v>-0.20148408300000001</v>
      </c>
      <c r="CP728">
        <v>-5.9145825869999999</v>
      </c>
      <c r="CQ728">
        <v>-6.4572965809999996</v>
      </c>
      <c r="CR728">
        <v>-4.2124615739999998</v>
      </c>
      <c r="CS728">
        <v>2.2448350060000002</v>
      </c>
      <c r="CT728">
        <v>-4.348689673</v>
      </c>
      <c r="CU728">
        <v>0.93218716499999998</v>
      </c>
      <c r="CV728">
        <v>0.86863111999999998</v>
      </c>
      <c r="CW728">
        <v>0.94775434599999997</v>
      </c>
      <c r="CX728">
        <v>7.9123226000000005E-2</v>
      </c>
      <c r="CY728">
        <v>0.86863111999999998</v>
      </c>
      <c r="CZ728">
        <v>17.975435610000002</v>
      </c>
      <c r="DA728">
        <v>15.67583054</v>
      </c>
      <c r="DB728">
        <v>25.668204169999999</v>
      </c>
      <c r="DC728">
        <v>9.9923736279999993</v>
      </c>
      <c r="DD728">
        <v>25.668204169999999</v>
      </c>
      <c r="DE728">
        <v>780</v>
      </c>
      <c r="DF728">
        <f t="shared" si="23"/>
        <v>30.91164275333092</v>
      </c>
      <c r="DG728">
        <f t="shared" si="24"/>
        <v>48.571325319491322</v>
      </c>
      <c r="DH728">
        <v>87.231370580000004</v>
      </c>
      <c r="DI728">
        <v>55.515573160000002</v>
      </c>
      <c r="DJ728">
        <v>109.50517139999999</v>
      </c>
      <c r="DK728">
        <v>53.989598260000001</v>
      </c>
      <c r="DL728">
        <v>55.515573160000002</v>
      </c>
      <c r="DM728">
        <v>11.812995190000001</v>
      </c>
      <c r="DN728">
        <v>9.8168610869999995</v>
      </c>
      <c r="DO728">
        <v>14.868580570000001</v>
      </c>
      <c r="DP728">
        <v>5.0517194810000001</v>
      </c>
      <c r="DQ728">
        <v>11.754922410000001</v>
      </c>
      <c r="DR728">
        <v>39.169053869999999</v>
      </c>
      <c r="DS728">
        <v>15.612218779999999</v>
      </c>
      <c r="DT728">
        <v>43.417594020000003</v>
      </c>
      <c r="DU728">
        <v>27.80537524</v>
      </c>
      <c r="DV728">
        <v>16.867304359999999</v>
      </c>
      <c r="DW728">
        <v>57.211775469999999</v>
      </c>
      <c r="DX728">
        <v>43.537709419999999</v>
      </c>
      <c r="DY728">
        <v>87.240400710000003</v>
      </c>
      <c r="DZ728">
        <v>43.702691289999997</v>
      </c>
      <c r="EA728">
        <v>66.697627580000002</v>
      </c>
      <c r="EB728">
        <v>177.27963120000001</v>
      </c>
      <c r="EC728">
        <v>142.8712233</v>
      </c>
      <c r="ED728">
        <v>211.66303590000001</v>
      </c>
      <c r="EE728">
        <v>68.791812579999998</v>
      </c>
      <c r="EF728">
        <v>156.507598</v>
      </c>
      <c r="EG728">
        <v>24.219694610000001</v>
      </c>
      <c r="EH728">
        <v>2.4421873679999999</v>
      </c>
      <c r="EI728">
        <v>30.683704850000002</v>
      </c>
      <c r="EJ728">
        <v>28.241517479999999</v>
      </c>
      <c r="EK728">
        <v>4.2672909900000002</v>
      </c>
      <c r="EL728">
        <v>92.036382660000001</v>
      </c>
      <c r="EM728">
        <v>51.400085189999999</v>
      </c>
      <c r="EN728">
        <v>164.83534040000001</v>
      </c>
      <c r="EO728">
        <v>113.4352552</v>
      </c>
      <c r="EP728">
        <v>89.809970370000002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21.775750930000001</v>
      </c>
      <c r="EW728">
        <v>15.612218779999999</v>
      </c>
      <c r="EX728">
        <v>22.224428</v>
      </c>
      <c r="EY728">
        <v>6.6122092260000001</v>
      </c>
      <c r="EZ728">
        <v>16.867304359999999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118.4261697</v>
      </c>
      <c r="FG728">
        <v>101.5247086</v>
      </c>
      <c r="FH728">
        <v>183.87731429999999</v>
      </c>
      <c r="FI728">
        <v>82.352605729999993</v>
      </c>
      <c r="FJ728">
        <v>156.507598</v>
      </c>
      <c r="FK728">
        <v>64.550616610000006</v>
      </c>
      <c r="FL728">
        <v>55.515573160000002</v>
      </c>
      <c r="FM728">
        <v>75.837500590000005</v>
      </c>
      <c r="FN728">
        <v>20.32192744</v>
      </c>
      <c r="FO728">
        <v>55.515573160000002</v>
      </c>
      <c r="FP728">
        <v>22.680753970000001</v>
      </c>
      <c r="FQ728">
        <v>0</v>
      </c>
      <c r="FR728">
        <v>33.667670829999999</v>
      </c>
      <c r="FS728">
        <v>33.667670829999999</v>
      </c>
      <c r="FT728">
        <v>0</v>
      </c>
      <c r="FU728">
        <v>357.0558886</v>
      </c>
      <c r="FV728">
        <v>332.18924509999999</v>
      </c>
      <c r="FW728">
        <v>439.09883170000001</v>
      </c>
      <c r="FX728">
        <v>106.9095866</v>
      </c>
      <c r="FY728">
        <v>439.09883170000001</v>
      </c>
      <c r="FZ728">
        <v>80.454990190000004</v>
      </c>
      <c r="GA728">
        <v>0</v>
      </c>
      <c r="GB728">
        <v>106.7226728</v>
      </c>
      <c r="GC728">
        <v>106.7226728</v>
      </c>
      <c r="GD728">
        <v>0</v>
      </c>
      <c r="GE728">
        <v>4.4567141230000002</v>
      </c>
      <c r="GF728">
        <v>3.8165148000000002</v>
      </c>
      <c r="GG728">
        <v>4.9314312539999996</v>
      </c>
      <c r="GH728">
        <v>1.1149164549999999</v>
      </c>
      <c r="GI728">
        <v>4.5759117859999998</v>
      </c>
      <c r="GJ728">
        <v>7.3552324200000001</v>
      </c>
      <c r="GK728">
        <v>6.5245598789999999</v>
      </c>
      <c r="GL728">
        <v>8.7317566979999999</v>
      </c>
      <c r="GM728">
        <v>2.207196819</v>
      </c>
      <c r="GN728">
        <v>6.7348431910000004</v>
      </c>
      <c r="GO728">
        <v>7.762906568</v>
      </c>
      <c r="GP728">
        <v>6.9197788669999998</v>
      </c>
      <c r="GQ728">
        <v>10.51750081</v>
      </c>
      <c r="GR728">
        <v>3.59772194</v>
      </c>
      <c r="GS728">
        <v>10.51750081</v>
      </c>
      <c r="GT728">
        <v>4.2596970890000003</v>
      </c>
      <c r="GU728">
        <v>3.7235611770000001</v>
      </c>
      <c r="GV728">
        <v>4.9001526440000003</v>
      </c>
      <c r="GW728">
        <v>1.1765914669999999</v>
      </c>
      <c r="GX728">
        <v>4.5759117859999998</v>
      </c>
      <c r="GY728">
        <v>6.8161873909999997</v>
      </c>
      <c r="GZ728">
        <v>6.0450349409999999</v>
      </c>
      <c r="HA728">
        <v>7.8590592389999996</v>
      </c>
      <c r="HB728">
        <v>1.814024297</v>
      </c>
      <c r="HC728">
        <v>6.3577151069999998</v>
      </c>
      <c r="HD728">
        <v>7.2615785490000002</v>
      </c>
      <c r="HE728">
        <v>6.7087377999999998</v>
      </c>
      <c r="HF728">
        <v>8.3889816039999996</v>
      </c>
      <c r="HG728">
        <v>1.6802438040000001</v>
      </c>
      <c r="HH728">
        <v>8.1273227499999994</v>
      </c>
      <c r="HI728">
        <v>23</v>
      </c>
      <c r="HJ728">
        <v>35</v>
      </c>
      <c r="HK728">
        <v>1754.205361</v>
      </c>
    </row>
    <row r="729" spans="1:219" x14ac:dyDescent="0.3">
      <c r="A729" t="s">
        <v>1156</v>
      </c>
      <c r="B729">
        <v>781</v>
      </c>
      <c r="X729" s="2">
        <v>-6.5743797000000007E-2</v>
      </c>
      <c r="Y729">
        <v>1.8027261670000001</v>
      </c>
      <c r="Z729">
        <v>-0.21981500900000001</v>
      </c>
      <c r="AA729">
        <v>-5.3821006999999997E-2</v>
      </c>
      <c r="AB729">
        <v>-0.13681800799999999</v>
      </c>
      <c r="AC729">
        <v>0.165994002</v>
      </c>
      <c r="AD729">
        <v>5.6385157999999998E-2</v>
      </c>
      <c r="AE729">
        <v>4.6568490999999997E-2</v>
      </c>
      <c r="AF729">
        <v>-0.363796024</v>
      </c>
      <c r="AG729">
        <v>0.76588948700000004</v>
      </c>
      <c r="AH729">
        <v>0.79976146800000003</v>
      </c>
      <c r="AI729">
        <v>1.3515160000000001E-3</v>
      </c>
      <c r="AJ729">
        <v>1.0497043850000001</v>
      </c>
      <c r="AK729">
        <v>0.35649805499999998</v>
      </c>
      <c r="AL729">
        <v>290.7744879</v>
      </c>
      <c r="AM729">
        <v>242.50344010000001</v>
      </c>
      <c r="AN729">
        <v>299.7680368</v>
      </c>
      <c r="AO729">
        <v>330.0519769</v>
      </c>
      <c r="AP729">
        <v>1.8345760659999999</v>
      </c>
      <c r="AQ729">
        <v>-0.86533335</v>
      </c>
      <c r="AR729">
        <v>-0.62621227899999998</v>
      </c>
      <c r="AS729">
        <v>1.4915461800000001</v>
      </c>
      <c r="AT729">
        <v>-54.195750650000001</v>
      </c>
      <c r="AU729">
        <v>-7.7645001840000001</v>
      </c>
      <c r="AV729">
        <v>48.959000369999998</v>
      </c>
      <c r="AW729">
        <v>1.9246120099999999</v>
      </c>
      <c r="AX729">
        <v>-0.29040500200000002</v>
      </c>
      <c r="AY729">
        <v>-0.43146699399999999</v>
      </c>
      <c r="AZ729">
        <v>-0.450876163</v>
      </c>
      <c r="BA729">
        <v>0.18558602399999999</v>
      </c>
      <c r="BB729">
        <v>0.20671516400000001</v>
      </c>
      <c r="BC729">
        <v>1.936873512</v>
      </c>
      <c r="BD729">
        <v>1.9466196659999999</v>
      </c>
      <c r="BE729">
        <v>6.3265506999999999E-2</v>
      </c>
      <c r="BF729">
        <v>5.2432165000000003E-2</v>
      </c>
      <c r="BG729">
        <v>-15.165066469999999</v>
      </c>
      <c r="BH729">
        <v>-7.4005662870000002</v>
      </c>
      <c r="BI729" s="2">
        <v>0.26521276300000002</v>
      </c>
      <c r="BJ729">
        <v>-3.5263780000000002E-3</v>
      </c>
      <c r="BK729">
        <v>-3.3871981000000002E-2</v>
      </c>
      <c r="BL729">
        <v>0.28381489799999998</v>
      </c>
      <c r="BM729">
        <v>391.74654040000001</v>
      </c>
      <c r="BN729">
        <v>0.24505248299999999</v>
      </c>
      <c r="BO729">
        <v>19.80900037</v>
      </c>
      <c r="BP729">
        <v>3.9670011039999999</v>
      </c>
      <c r="BQ729">
        <v>13.70749908</v>
      </c>
      <c r="BR729">
        <v>36.650003679999998</v>
      </c>
      <c r="BS729">
        <v>463.53517169999998</v>
      </c>
      <c r="BT729">
        <v>367.93371990000003</v>
      </c>
      <c r="BU729">
        <v>0.78723594200000002</v>
      </c>
      <c r="BV729">
        <v>0.85697661000000003</v>
      </c>
      <c r="BW729">
        <v>0.84654350099999998</v>
      </c>
      <c r="BX729">
        <v>0.86972724000000001</v>
      </c>
      <c r="BY729">
        <v>2.3183738999999998E-2</v>
      </c>
      <c r="BZ729">
        <v>0.86972724000000001</v>
      </c>
      <c r="CA729">
        <v>6.8237591719999999</v>
      </c>
      <c r="CB729">
        <v>6.8058906879999999</v>
      </c>
      <c r="CC729">
        <v>6.8383799280000002</v>
      </c>
      <c r="CD729">
        <v>3.2489239000000003E-2</v>
      </c>
      <c r="CE729">
        <v>6.8058906879999999</v>
      </c>
      <c r="CF729">
        <v>3.7136976310000001</v>
      </c>
      <c r="CG729">
        <v>3.5576269749999998</v>
      </c>
      <c r="CH729">
        <v>3.9044364790000001</v>
      </c>
      <c r="CI729">
        <v>0.34680950300000002</v>
      </c>
      <c r="CJ729">
        <v>3.9044364790000001</v>
      </c>
      <c r="CK729">
        <v>1.7338826009999999</v>
      </c>
      <c r="CL729">
        <v>1.4721949759999999</v>
      </c>
      <c r="CM729">
        <v>1.9480065710000001</v>
      </c>
      <c r="CN729">
        <v>0.47581159499999998</v>
      </c>
      <c r="CO729">
        <v>1.4721949759999999</v>
      </c>
      <c r="CP729">
        <v>-5.447580232</v>
      </c>
      <c r="CQ729">
        <v>-5.5056335460000003</v>
      </c>
      <c r="CR729">
        <v>-5.3766314550000001</v>
      </c>
      <c r="CS729">
        <v>0.12900209100000001</v>
      </c>
      <c r="CT729">
        <v>-5.3766314550000001</v>
      </c>
      <c r="CU729">
        <v>0.86735442600000001</v>
      </c>
      <c r="CV729">
        <v>0.86710431700000001</v>
      </c>
      <c r="CW729">
        <v>0.86766009300000002</v>
      </c>
      <c r="CX729">
        <v>5.55775E-4</v>
      </c>
      <c r="CY729">
        <v>0.86766009300000002</v>
      </c>
      <c r="CZ729">
        <v>25.637096440000001</v>
      </c>
      <c r="DA729">
        <v>25.594261169999999</v>
      </c>
      <c r="DB729">
        <v>25.672146089999998</v>
      </c>
      <c r="DC729">
        <v>7.7884914999999999E-2</v>
      </c>
      <c r="DD729">
        <v>25.594261169999999</v>
      </c>
      <c r="DE729">
        <v>781</v>
      </c>
      <c r="DF729">
        <f t="shared" si="23"/>
        <v>53.087145919576628</v>
      </c>
      <c r="DG729">
        <f t="shared" si="24"/>
        <v>53.452920583510689</v>
      </c>
      <c r="DH729">
        <v>95.998441330000006</v>
      </c>
      <c r="DI729">
        <v>95.341530590000005</v>
      </c>
      <c r="DJ729">
        <v>96.535953699999993</v>
      </c>
      <c r="DK729">
        <v>1.194423115</v>
      </c>
      <c r="DL729">
        <v>95.341530590000005</v>
      </c>
      <c r="DM729">
        <v>14.91601086</v>
      </c>
      <c r="DN729">
        <v>14.87171828</v>
      </c>
      <c r="DO729">
        <v>14.952252939999999</v>
      </c>
      <c r="DP729">
        <v>8.0534657999999995E-2</v>
      </c>
      <c r="DQ729">
        <v>14.87171828</v>
      </c>
      <c r="DR729">
        <v>40.165347529999998</v>
      </c>
      <c r="DS729">
        <v>39.987026749999998</v>
      </c>
      <c r="DT729">
        <v>40.311257189999999</v>
      </c>
      <c r="DU729">
        <v>0.32423044299999998</v>
      </c>
      <c r="DV729">
        <v>39.987026749999998</v>
      </c>
      <c r="DW729">
        <v>54.199205480000003</v>
      </c>
      <c r="DX729">
        <v>53.974727059999999</v>
      </c>
      <c r="DY729">
        <v>54.382883300000003</v>
      </c>
      <c r="DZ729">
        <v>0.40815624900000003</v>
      </c>
      <c r="EA729">
        <v>53.974727059999999</v>
      </c>
      <c r="EB729">
        <v>190.57934420000001</v>
      </c>
      <c r="EC729">
        <v>188.54940629999999</v>
      </c>
      <c r="ED729">
        <v>193.0601949</v>
      </c>
      <c r="EE729">
        <v>4.5107885569999997</v>
      </c>
      <c r="EF729">
        <v>193.0601949</v>
      </c>
      <c r="EG729">
        <v>23.20868406</v>
      </c>
      <c r="EH729">
        <v>23.02559097</v>
      </c>
      <c r="EI729">
        <v>23.432447880000002</v>
      </c>
      <c r="EJ729">
        <v>0.40685691099999999</v>
      </c>
      <c r="EK729">
        <v>23.432447880000002</v>
      </c>
      <c r="EL729">
        <v>121.8672792</v>
      </c>
      <c r="EM729">
        <v>118.63376409999999</v>
      </c>
      <c r="EN729">
        <v>125.8190596</v>
      </c>
      <c r="EO729">
        <v>7.1852954599999999</v>
      </c>
      <c r="EP729">
        <v>125.8190596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21.93549136</v>
      </c>
      <c r="EW729">
        <v>21.771551290000001</v>
      </c>
      <c r="EX729">
        <v>22.069634109999999</v>
      </c>
      <c r="EY729">
        <v>0.29808282699999999</v>
      </c>
      <c r="EZ729">
        <v>21.771551290000001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113.4878255</v>
      </c>
      <c r="FG729">
        <v>111.17739829999999</v>
      </c>
      <c r="FH729">
        <v>116.31147110000001</v>
      </c>
      <c r="FI729">
        <v>5.1340727900000003</v>
      </c>
      <c r="FJ729">
        <v>116.31147110000001</v>
      </c>
      <c r="FK729">
        <v>72.517056199999999</v>
      </c>
      <c r="FL729">
        <v>72.191476969999997</v>
      </c>
      <c r="FM729">
        <v>72.783458999999993</v>
      </c>
      <c r="FN729">
        <v>0.59198203400000005</v>
      </c>
      <c r="FO729">
        <v>72.191476969999997</v>
      </c>
      <c r="FP729">
        <v>23.48138514</v>
      </c>
      <c r="FQ729">
        <v>23.150053620000001</v>
      </c>
      <c r="FR729">
        <v>23.7524947</v>
      </c>
      <c r="FS729">
        <v>0.60244108100000004</v>
      </c>
      <c r="FT729">
        <v>23.150053620000001</v>
      </c>
      <c r="FU729">
        <v>296.4225826</v>
      </c>
      <c r="FV729">
        <v>294.05070849999998</v>
      </c>
      <c r="FW729">
        <v>299.32132430000001</v>
      </c>
      <c r="FX729">
        <v>5.2706158759999999</v>
      </c>
      <c r="FY729">
        <v>299.32132430000001</v>
      </c>
      <c r="FZ729">
        <v>92.416658630000001</v>
      </c>
      <c r="GA729">
        <v>89.624347740000005</v>
      </c>
      <c r="GB729">
        <v>94.701446430000004</v>
      </c>
      <c r="GC729">
        <v>5.0770986909999998</v>
      </c>
      <c r="GD729">
        <v>89.624347740000005</v>
      </c>
      <c r="GE729">
        <v>3.9746051160000002</v>
      </c>
      <c r="GF729">
        <v>3.9645056649999999</v>
      </c>
      <c r="GG729">
        <v>3.9869479719999998</v>
      </c>
      <c r="GH729">
        <v>2.2442307000000002E-2</v>
      </c>
      <c r="GI729">
        <v>3.9869479719999998</v>
      </c>
      <c r="GJ729">
        <v>6.9721622979999998</v>
      </c>
      <c r="GK729">
        <v>6.7550565640000002</v>
      </c>
      <c r="GL729">
        <v>7.2374940299999997</v>
      </c>
      <c r="GM729">
        <v>0.48243746500000001</v>
      </c>
      <c r="GN729">
        <v>7.2374940299999997</v>
      </c>
      <c r="GO729">
        <v>6.7811657040000002</v>
      </c>
      <c r="GP729">
        <v>6.7745831540000001</v>
      </c>
      <c r="GQ729">
        <v>6.7892104440000001</v>
      </c>
      <c r="GR729">
        <v>1.4627289999999999E-2</v>
      </c>
      <c r="GS729">
        <v>6.7892104440000001</v>
      </c>
      <c r="GT729">
        <v>3.9746051160000002</v>
      </c>
      <c r="GU729">
        <v>3.9645056649999999</v>
      </c>
      <c r="GV729">
        <v>3.9869479719999998</v>
      </c>
      <c r="GW729">
        <v>2.2442307000000002E-2</v>
      </c>
      <c r="GX729">
        <v>3.9869479719999998</v>
      </c>
      <c r="GY729">
        <v>6.8598519849999997</v>
      </c>
      <c r="GZ729">
        <v>6.7550565640000002</v>
      </c>
      <c r="HA729">
        <v>6.9879257580000003</v>
      </c>
      <c r="HB729">
        <v>0.232869194</v>
      </c>
      <c r="HC729">
        <v>6.9879257580000003</v>
      </c>
      <c r="HD729">
        <v>6.780926848</v>
      </c>
      <c r="HE729">
        <v>6.7745831540000001</v>
      </c>
      <c r="HF729">
        <v>6.788679675</v>
      </c>
      <c r="HG729">
        <v>1.4096521000000001E-2</v>
      </c>
      <c r="HH729">
        <v>6.788679675</v>
      </c>
      <c r="HI729">
        <v>2</v>
      </c>
      <c r="HJ729">
        <v>7</v>
      </c>
      <c r="HK729">
        <v>269.75058330000002</v>
      </c>
    </row>
    <row r="730" spans="1:219" x14ac:dyDescent="0.3">
      <c r="A730" t="s">
        <v>1157</v>
      </c>
      <c r="B730">
        <v>782</v>
      </c>
      <c r="X730" s="2">
        <v>-5.8629718999999997E-2</v>
      </c>
      <c r="Y730">
        <v>1.8087122689999999</v>
      </c>
      <c r="Z730">
        <v>-0.22973016700000001</v>
      </c>
      <c r="AA730">
        <v>-4.0595415000000003E-2</v>
      </c>
      <c r="AB730">
        <v>-0.135162791</v>
      </c>
      <c r="AC730">
        <v>0.18913475099999999</v>
      </c>
      <c r="AD730">
        <v>4.831386E-2</v>
      </c>
      <c r="AE730">
        <v>6.6845904999999997E-2</v>
      </c>
      <c r="AF730">
        <v>-0.412234457</v>
      </c>
      <c r="AG730">
        <v>0.738593626</v>
      </c>
      <c r="AH730">
        <v>0.68919912299999997</v>
      </c>
      <c r="AI730">
        <v>3.8446965999999999E-2</v>
      </c>
      <c r="AJ730">
        <v>1.2997338300000001</v>
      </c>
      <c r="AK730">
        <v>0.7227867</v>
      </c>
      <c r="AL730">
        <v>288.47315070000002</v>
      </c>
      <c r="AM730">
        <v>246.15110820000001</v>
      </c>
      <c r="AN730">
        <v>285.98795050000001</v>
      </c>
      <c r="AO730">
        <v>333.28044340000002</v>
      </c>
      <c r="AP730">
        <v>1.717980896</v>
      </c>
      <c r="AQ730">
        <v>-0.84909860599999998</v>
      </c>
      <c r="AR730">
        <v>-0.54225922199999999</v>
      </c>
      <c r="AS730">
        <v>1.3913580640000001</v>
      </c>
      <c r="AT730">
        <v>-54.197313889999997</v>
      </c>
      <c r="AU730">
        <v>-7.7030596730000003</v>
      </c>
      <c r="AV730">
        <v>52.390442909999997</v>
      </c>
      <c r="AW730">
        <v>1.9415060070000001</v>
      </c>
      <c r="AX730">
        <v>-0.31173807599999998</v>
      </c>
      <c r="AY730">
        <v>-0.43731399300000001</v>
      </c>
      <c r="AZ730">
        <v>-0.448410421</v>
      </c>
      <c r="BA730">
        <v>0.19863187600000001</v>
      </c>
      <c r="BB730">
        <v>0.20473972700000001</v>
      </c>
      <c r="BC730">
        <v>1.9488922980000001</v>
      </c>
      <c r="BD730">
        <v>1.954214441</v>
      </c>
      <c r="BE730">
        <v>3.8450566999999998E-2</v>
      </c>
      <c r="BF730">
        <v>3.4978271999999998E-2</v>
      </c>
      <c r="BG730">
        <v>-12.83107397</v>
      </c>
      <c r="BH730">
        <v>-5.1280142949999998</v>
      </c>
      <c r="BI730" s="2">
        <v>0.28359605599999999</v>
      </c>
      <c r="BJ730">
        <v>1.346637E-2</v>
      </c>
      <c r="BK730">
        <v>4.9394502999999999E-2</v>
      </c>
      <c r="BL730">
        <v>0.56114020499999995</v>
      </c>
      <c r="BM730">
        <v>313.9429998</v>
      </c>
      <c r="BN730">
        <v>0.185162668</v>
      </c>
      <c r="BO730">
        <v>18.92549382</v>
      </c>
      <c r="BP730">
        <v>3.7076313220000001</v>
      </c>
      <c r="BQ730">
        <v>12.57522775</v>
      </c>
      <c r="BR730">
        <v>32.861778970000003</v>
      </c>
      <c r="BS730">
        <v>384.5904926</v>
      </c>
      <c r="BT730">
        <v>329.33862340000002</v>
      </c>
      <c r="BU730">
        <v>0.776629546</v>
      </c>
      <c r="BV730">
        <v>1.8664893250000001</v>
      </c>
      <c r="BW730">
        <v>1.7095092679999999</v>
      </c>
      <c r="BX730">
        <v>3.0671355419999999</v>
      </c>
      <c r="BY730">
        <v>1.357626274</v>
      </c>
      <c r="BZ730">
        <v>1.9970934709999999</v>
      </c>
      <c r="CA730">
        <v>8.6485805330000005</v>
      </c>
      <c r="CB730">
        <v>7.7134073619999999</v>
      </c>
      <c r="CC730">
        <v>9.9137020109999998</v>
      </c>
      <c r="CD730">
        <v>2.2002946489999999</v>
      </c>
      <c r="CE730">
        <v>9.4850844280000004</v>
      </c>
      <c r="CF730">
        <v>6.8421145660000002</v>
      </c>
      <c r="CG730">
        <v>6.0796167519999997</v>
      </c>
      <c r="CH730">
        <v>6.9885702319999998</v>
      </c>
      <c r="CI730">
        <v>0.90895347999999998</v>
      </c>
      <c r="CJ730">
        <v>6.496242369</v>
      </c>
      <c r="CK730">
        <v>-2.2334489940000002</v>
      </c>
      <c r="CL730">
        <v>-3.0701830669999999</v>
      </c>
      <c r="CM730">
        <v>0.82873063800000002</v>
      </c>
      <c r="CN730">
        <v>3.898913705</v>
      </c>
      <c r="CO730">
        <v>0.40325384600000003</v>
      </c>
      <c r="CP730">
        <v>-4.6086655719999996</v>
      </c>
      <c r="CQ730">
        <v>-7.3875746180000004</v>
      </c>
      <c r="CR730">
        <v>-3.6280912120000002</v>
      </c>
      <c r="CS730">
        <v>3.7594834069999998</v>
      </c>
      <c r="CT730">
        <v>-6.8994962150000001</v>
      </c>
      <c r="CU730">
        <v>0.94688234599999999</v>
      </c>
      <c r="CV730">
        <v>0.88517085200000001</v>
      </c>
      <c r="CW730">
        <v>0.96032187700000005</v>
      </c>
      <c r="CX730">
        <v>7.5151024999999996E-2</v>
      </c>
      <c r="CY730">
        <v>0.88517085200000001</v>
      </c>
      <c r="CZ730">
        <v>15.72476307</v>
      </c>
      <c r="DA730">
        <v>13.47282465</v>
      </c>
      <c r="DB730">
        <v>23.60382208</v>
      </c>
      <c r="DC730">
        <v>10.13099744</v>
      </c>
      <c r="DD730">
        <v>23.60382208</v>
      </c>
      <c r="DE730">
        <v>782</v>
      </c>
      <c r="DF730">
        <f t="shared" si="23"/>
        <v>28.724841596557955</v>
      </c>
      <c r="DG730">
        <f t="shared" si="24"/>
        <v>32.365823050932988</v>
      </c>
      <c r="DH730">
        <v>58.127199249999997</v>
      </c>
      <c r="DI730">
        <v>51.588201179999999</v>
      </c>
      <c r="DJ730">
        <v>79.360107470000003</v>
      </c>
      <c r="DK730">
        <v>27.77190629</v>
      </c>
      <c r="DL730">
        <v>51.588201179999999</v>
      </c>
      <c r="DM730">
        <v>11.905281609999999</v>
      </c>
      <c r="DN730">
        <v>9.8430087030000006</v>
      </c>
      <c r="DO730">
        <v>13.979561609999999</v>
      </c>
      <c r="DP730">
        <v>4.1365529079999996</v>
      </c>
      <c r="DQ730">
        <v>9.9068088870000004</v>
      </c>
      <c r="DR730">
        <v>18.634235870000001</v>
      </c>
      <c r="DS730">
        <v>14.709603059999999</v>
      </c>
      <c r="DT730">
        <v>27.77922762</v>
      </c>
      <c r="DU730">
        <v>13.069624559999999</v>
      </c>
      <c r="DV730">
        <v>16.569221540000001</v>
      </c>
      <c r="DW730">
        <v>61.450469200000001</v>
      </c>
      <c r="DX730">
        <v>37.012210760000002</v>
      </c>
      <c r="DY730">
        <v>64.435306220000001</v>
      </c>
      <c r="DZ730">
        <v>27.42309547</v>
      </c>
      <c r="EA730">
        <v>55.156745280000003</v>
      </c>
      <c r="EB730">
        <v>95.836655449999995</v>
      </c>
      <c r="EC730">
        <v>91.651384160000006</v>
      </c>
      <c r="ED730">
        <v>101.9434505</v>
      </c>
      <c r="EE730">
        <v>10.29206632</v>
      </c>
      <c r="EF730">
        <v>101.3905522</v>
      </c>
      <c r="EG730">
        <v>6.2698074669999997</v>
      </c>
      <c r="EH730">
        <v>2.8950640839999999</v>
      </c>
      <c r="EI730">
        <v>14.75353106</v>
      </c>
      <c r="EJ730">
        <v>11.85846697</v>
      </c>
      <c r="EK730">
        <v>6.6624126490000002</v>
      </c>
      <c r="EL730">
        <v>30.80430484</v>
      </c>
      <c r="EM730">
        <v>25.224829230000001</v>
      </c>
      <c r="EN730">
        <v>57.76841057</v>
      </c>
      <c r="EO730">
        <v>32.543581340000003</v>
      </c>
      <c r="EP730">
        <v>46.233806960000003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17.525340539999998</v>
      </c>
      <c r="EW730">
        <v>14.709603059999999</v>
      </c>
      <c r="EX730">
        <v>21.75377091</v>
      </c>
      <c r="EY730">
        <v>7.0441678479999998</v>
      </c>
      <c r="EZ730">
        <v>16.569221540000001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95.793628429999998</v>
      </c>
      <c r="FG730">
        <v>87.790342480000007</v>
      </c>
      <c r="FH730">
        <v>101.9434505</v>
      </c>
      <c r="FI730">
        <v>14.153108</v>
      </c>
      <c r="FJ730">
        <v>101.3905522</v>
      </c>
      <c r="FK730">
        <v>56.866240089999998</v>
      </c>
      <c r="FL730">
        <v>51.588201179999999</v>
      </c>
      <c r="FM730">
        <v>70.819250060000002</v>
      </c>
      <c r="FN730">
        <v>19.231048879999999</v>
      </c>
      <c r="FO730">
        <v>51.588201179999999</v>
      </c>
      <c r="FP730">
        <v>1.260959165</v>
      </c>
      <c r="FQ730">
        <v>0</v>
      </c>
      <c r="FR730">
        <v>8.5408574080000008</v>
      </c>
      <c r="FS730">
        <v>8.5408574080000008</v>
      </c>
      <c r="FT730">
        <v>0</v>
      </c>
      <c r="FU730">
        <v>311.02128219999997</v>
      </c>
      <c r="FV730">
        <v>297.71905650000002</v>
      </c>
      <c r="FW730">
        <v>314.16008410000001</v>
      </c>
      <c r="FX730">
        <v>16.441027609999999</v>
      </c>
      <c r="FY730">
        <v>312.75317740000003</v>
      </c>
      <c r="FZ730">
        <v>2.5191840490000001</v>
      </c>
      <c r="GA730">
        <v>0</v>
      </c>
      <c r="GB730">
        <v>16.09856108</v>
      </c>
      <c r="GC730">
        <v>16.09856108</v>
      </c>
      <c r="GD730">
        <v>0</v>
      </c>
      <c r="GE730">
        <v>4.3748935050000002</v>
      </c>
      <c r="GF730">
        <v>3.5079554960000001</v>
      </c>
      <c r="GG730">
        <v>4.579806101</v>
      </c>
      <c r="GH730">
        <v>1.0718506050000001</v>
      </c>
      <c r="GI730">
        <v>4.3878359600000003</v>
      </c>
      <c r="GJ730">
        <v>6.6018075459999999</v>
      </c>
      <c r="GK730">
        <v>6.0842877140000002</v>
      </c>
      <c r="GL730">
        <v>6.8281527290000001</v>
      </c>
      <c r="GM730">
        <v>0.74386501500000002</v>
      </c>
      <c r="GN730">
        <v>6.5474374940000004</v>
      </c>
      <c r="GO730">
        <v>7.8033058610000001</v>
      </c>
      <c r="GP730">
        <v>7.1500918760000003</v>
      </c>
      <c r="GQ730">
        <v>7.9022593160000003</v>
      </c>
      <c r="GR730">
        <v>0.75216744000000002</v>
      </c>
      <c r="GS730">
        <v>7.4589567199999998</v>
      </c>
      <c r="GT730">
        <v>4.2903195519999997</v>
      </c>
      <c r="GU730">
        <v>3.3201277419999999</v>
      </c>
      <c r="GV730">
        <v>4.4889642839999997</v>
      </c>
      <c r="GW730">
        <v>1.1688365409999999</v>
      </c>
      <c r="GX730">
        <v>4.166755845</v>
      </c>
      <c r="GY730">
        <v>6.2930251820000001</v>
      </c>
      <c r="GZ730">
        <v>5.9617294489999999</v>
      </c>
      <c r="HA730">
        <v>6.4127760110000001</v>
      </c>
      <c r="HB730">
        <v>0.45104656199999998</v>
      </c>
      <c r="HC730">
        <v>6.1604758850000003</v>
      </c>
      <c r="HD730">
        <v>7.3219617350000004</v>
      </c>
      <c r="HE730">
        <v>6.858228274</v>
      </c>
      <c r="HF730">
        <v>7.4116652209999998</v>
      </c>
      <c r="HG730">
        <v>0.55343694600000004</v>
      </c>
      <c r="HH730">
        <v>7.004234071</v>
      </c>
      <c r="HI730">
        <v>21</v>
      </c>
      <c r="HJ730">
        <v>23</v>
      </c>
      <c r="HK730">
        <v>459.73544440000001</v>
      </c>
    </row>
    <row r="731" spans="1:219" x14ac:dyDescent="0.3">
      <c r="A731" t="s">
        <v>1158</v>
      </c>
      <c r="B731">
        <v>783</v>
      </c>
      <c r="X731" s="2">
        <v>-6.1789330000000003E-2</v>
      </c>
      <c r="Y731">
        <v>1.806371768</v>
      </c>
      <c r="Z731">
        <v>-0.21343716200000001</v>
      </c>
      <c r="AA731">
        <v>-2.6163131999999999E-2</v>
      </c>
      <c r="AB731">
        <v>-0.119800147</v>
      </c>
      <c r="AC731">
        <v>0.18727403000000001</v>
      </c>
      <c r="AD731">
        <v>3.8318628E-2</v>
      </c>
      <c r="AE731">
        <v>5.6422389000000003E-2</v>
      </c>
      <c r="AF731">
        <v>-0.352875679</v>
      </c>
      <c r="AG731">
        <v>0.81498775899999998</v>
      </c>
      <c r="AH731">
        <v>0.79479448200000002</v>
      </c>
      <c r="AI731">
        <v>2.9926402000000001E-2</v>
      </c>
      <c r="AJ731">
        <v>0.94802652499999995</v>
      </c>
      <c r="AK731">
        <v>0.152469834</v>
      </c>
      <c r="AL731">
        <v>290.58076190000003</v>
      </c>
      <c r="AM731">
        <v>238.85543519999999</v>
      </c>
      <c r="AN731">
        <v>300.445133</v>
      </c>
      <c r="AO731">
        <v>332.44171749999998</v>
      </c>
      <c r="AP731">
        <v>1.8461249280000001</v>
      </c>
      <c r="AQ731">
        <v>-0.92330230499999999</v>
      </c>
      <c r="AR731">
        <v>-0.57020332699999998</v>
      </c>
      <c r="AS731">
        <v>1.493505289</v>
      </c>
      <c r="AT731">
        <v>-54.193497729999997</v>
      </c>
      <c r="AU731">
        <v>-13.60656719</v>
      </c>
      <c r="AV731">
        <v>47.10626877</v>
      </c>
      <c r="AW731">
        <v>1.912904623</v>
      </c>
      <c r="AX731">
        <v>-0.28453164399999997</v>
      </c>
      <c r="AY731">
        <v>-0.438962089</v>
      </c>
      <c r="AZ731">
        <v>-0.45666467799999999</v>
      </c>
      <c r="BA731">
        <v>0.198534771</v>
      </c>
      <c r="BB731">
        <v>0.21320751199999999</v>
      </c>
      <c r="BC731">
        <v>1.9387385020000001</v>
      </c>
      <c r="BD731">
        <v>1.9479828850000001</v>
      </c>
      <c r="BE731">
        <v>5.5014476E-2</v>
      </c>
      <c r="BF731">
        <v>4.5218904999999997E-2</v>
      </c>
      <c r="BG731">
        <v>-21.266899219999999</v>
      </c>
      <c r="BH731">
        <v>-7.6603320300000002</v>
      </c>
      <c r="BI731" s="2">
        <v>0.25728416799999998</v>
      </c>
      <c r="BJ731">
        <v>1.5403955E-2</v>
      </c>
      <c r="BK731">
        <v>2.0193276999999999E-2</v>
      </c>
      <c r="BL731">
        <v>0.133038766</v>
      </c>
      <c r="BM731">
        <v>530.48472919999995</v>
      </c>
      <c r="BN731">
        <v>0.17658432900000001</v>
      </c>
      <c r="BO731">
        <v>21.12283596</v>
      </c>
      <c r="BP731">
        <v>4.4959703470000001</v>
      </c>
      <c r="BQ731">
        <v>13.693731229999999</v>
      </c>
      <c r="BR731">
        <v>38.696721119999999</v>
      </c>
      <c r="BS731">
        <v>634.86600880000003</v>
      </c>
      <c r="BT731">
        <v>487.14532259999999</v>
      </c>
      <c r="BU731">
        <v>0.73329792299999996</v>
      </c>
      <c r="BV731">
        <v>1.5612304029999999</v>
      </c>
      <c r="BW731">
        <v>1.5237920389999999</v>
      </c>
      <c r="BX731">
        <v>1.580800212</v>
      </c>
      <c r="BY731">
        <v>5.7008173000000002E-2</v>
      </c>
      <c r="BZ731">
        <v>1.580800212</v>
      </c>
      <c r="CA731">
        <v>9.2910394699999994</v>
      </c>
      <c r="CB731">
        <v>9.1523952239999993</v>
      </c>
      <c r="CC731">
        <v>9.3635116929999995</v>
      </c>
      <c r="CD731">
        <v>0.211116468</v>
      </c>
      <c r="CE731">
        <v>9.3635116929999995</v>
      </c>
      <c r="CF731">
        <v>6.7214000040000004</v>
      </c>
      <c r="CG731">
        <v>6.3829609920000001</v>
      </c>
      <c r="CH731">
        <v>6.898309094</v>
      </c>
      <c r="CI731">
        <v>0.515348103</v>
      </c>
      <c r="CJ731">
        <v>6.898309094</v>
      </c>
      <c r="CK731">
        <v>-0.33084385300000002</v>
      </c>
      <c r="CL731">
        <v>-0.594741403</v>
      </c>
      <c r="CM731">
        <v>0.174009945</v>
      </c>
      <c r="CN731">
        <v>0.768751348</v>
      </c>
      <c r="CO731">
        <v>-0.594741403</v>
      </c>
      <c r="CP731">
        <v>-6.3905561510000002</v>
      </c>
      <c r="CQ731">
        <v>-6.5569709359999999</v>
      </c>
      <c r="CR731">
        <v>-6.3035676909999996</v>
      </c>
      <c r="CS731">
        <v>0.253403245</v>
      </c>
      <c r="CT731">
        <v>-6.3035676909999996</v>
      </c>
      <c r="CU731">
        <v>0.86424867699999997</v>
      </c>
      <c r="CV731">
        <v>0.86406001200000004</v>
      </c>
      <c r="CW731">
        <v>0.86434729600000004</v>
      </c>
      <c r="CX731">
        <v>2.8728500000000003E-4</v>
      </c>
      <c r="CY731">
        <v>0.86434729600000004</v>
      </c>
      <c r="CZ731">
        <v>25.831097199999999</v>
      </c>
      <c r="DA731">
        <v>25.819119359999998</v>
      </c>
      <c r="DB731">
        <v>25.854011620000001</v>
      </c>
      <c r="DC731">
        <v>3.4892257000000003E-2</v>
      </c>
      <c r="DD731">
        <v>25.819119359999998</v>
      </c>
      <c r="DE731">
        <v>783</v>
      </c>
      <c r="DF731">
        <f t="shared" si="23"/>
        <v>51.967247485304014</v>
      </c>
      <c r="DG731">
        <f t="shared" si="24"/>
        <v>52.159367322206442</v>
      </c>
      <c r="DH731">
        <v>93.675292369999994</v>
      </c>
      <c r="DI731">
        <v>93.330255940000001</v>
      </c>
      <c r="DJ731">
        <v>94.335370310000002</v>
      </c>
      <c r="DK731">
        <v>1.0051143730000001</v>
      </c>
      <c r="DL731">
        <v>93.330255940000001</v>
      </c>
      <c r="DM731">
        <v>15.298166269999999</v>
      </c>
      <c r="DN731">
        <v>15.283804719999999</v>
      </c>
      <c r="DO731">
        <v>15.3256409</v>
      </c>
      <c r="DP731">
        <v>4.1836185999999997E-2</v>
      </c>
      <c r="DQ731">
        <v>15.283804719999999</v>
      </c>
      <c r="DR731">
        <v>39.330479339999997</v>
      </c>
      <c r="DS731">
        <v>39.296729679999999</v>
      </c>
      <c r="DT731">
        <v>39.395044720000001</v>
      </c>
      <c r="DU731">
        <v>9.8315037999999993E-2</v>
      </c>
      <c r="DV731">
        <v>39.296729679999999</v>
      </c>
      <c r="DW731">
        <v>90.424944710000005</v>
      </c>
      <c r="DX731">
        <v>90.163912379999999</v>
      </c>
      <c r="DY731">
        <v>90.924317139999999</v>
      </c>
      <c r="DZ731">
        <v>0.76040476400000001</v>
      </c>
      <c r="EA731">
        <v>90.163912379999999</v>
      </c>
      <c r="EB731">
        <v>204.91623580000001</v>
      </c>
      <c r="EC731">
        <v>201.64653190000001</v>
      </c>
      <c r="ED731">
        <v>206.6253778</v>
      </c>
      <c r="EE731">
        <v>4.9788459060000001</v>
      </c>
      <c r="EF731">
        <v>206.6253778</v>
      </c>
      <c r="EG731">
        <v>22.39959545</v>
      </c>
      <c r="EH731">
        <v>21.972364979999998</v>
      </c>
      <c r="EI731">
        <v>22.62291768</v>
      </c>
      <c r="EJ731">
        <v>0.65055269500000001</v>
      </c>
      <c r="EK731">
        <v>22.62291768</v>
      </c>
      <c r="EL731">
        <v>106.4818854</v>
      </c>
      <c r="EM731">
        <v>98.792504050000005</v>
      </c>
      <c r="EN731">
        <v>110.5012845</v>
      </c>
      <c r="EO731">
        <v>11.70878048</v>
      </c>
      <c r="EP731">
        <v>110.5012845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21.704473029999999</v>
      </c>
      <c r="EW731">
        <v>21.672190350000001</v>
      </c>
      <c r="EX731">
        <v>21.721347860000002</v>
      </c>
      <c r="EY731">
        <v>4.9157518999999997E-2</v>
      </c>
      <c r="EZ731">
        <v>21.721347860000002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151.9928611</v>
      </c>
      <c r="FG731">
        <v>150.86530020000001</v>
      </c>
      <c r="FH731">
        <v>152.58226060000001</v>
      </c>
      <c r="FI731">
        <v>1.716960373</v>
      </c>
      <c r="FJ731">
        <v>152.58226060000001</v>
      </c>
      <c r="FK731">
        <v>71.931481899999994</v>
      </c>
      <c r="FL731">
        <v>71.699901780000005</v>
      </c>
      <c r="FM731">
        <v>72.374510279999996</v>
      </c>
      <c r="FN731">
        <v>0.674608502</v>
      </c>
      <c r="FO731">
        <v>71.699901780000005</v>
      </c>
      <c r="FP731">
        <v>21.74381047</v>
      </c>
      <c r="FQ731">
        <v>21.63035416</v>
      </c>
      <c r="FR731">
        <v>21.960860029999999</v>
      </c>
      <c r="FS731">
        <v>0.33050587100000001</v>
      </c>
      <c r="FT731">
        <v>21.63035416</v>
      </c>
      <c r="FU731">
        <v>471.05893659999998</v>
      </c>
      <c r="FV731">
        <v>470.13457570000003</v>
      </c>
      <c r="FW731">
        <v>471.54211930000002</v>
      </c>
      <c r="FX731">
        <v>1.4075435430000001</v>
      </c>
      <c r="FY731">
        <v>471.54211930000002</v>
      </c>
      <c r="FZ731">
        <v>59.425792530000003</v>
      </c>
      <c r="GA731">
        <v>58.940472139999997</v>
      </c>
      <c r="GB731">
        <v>60.354243140000001</v>
      </c>
      <c r="GC731">
        <v>1.4137710050000001</v>
      </c>
      <c r="GD731">
        <v>58.940472139999997</v>
      </c>
      <c r="GE731">
        <v>4.9907590979999998</v>
      </c>
      <c r="GF731">
        <v>4.8884259959999996</v>
      </c>
      <c r="GG731">
        <v>5.0442507320000001</v>
      </c>
      <c r="GH731">
        <v>0.15582473599999999</v>
      </c>
      <c r="GI731">
        <v>5.0442507320000001</v>
      </c>
      <c r="GJ731">
        <v>8.3362243130000007</v>
      </c>
      <c r="GK731">
        <v>8.3338837990000005</v>
      </c>
      <c r="GL731">
        <v>8.3407018740000005</v>
      </c>
      <c r="GM731">
        <v>6.8180749999999998E-3</v>
      </c>
      <c r="GN731">
        <v>8.3338837990000005</v>
      </c>
      <c r="GO731">
        <v>8.1281190310000007</v>
      </c>
      <c r="GP731">
        <v>8.1190459730000004</v>
      </c>
      <c r="GQ731">
        <v>8.1454764019999999</v>
      </c>
      <c r="GR731">
        <v>2.6430427999999999E-2</v>
      </c>
      <c r="GS731">
        <v>8.1190459730000004</v>
      </c>
      <c r="GT731">
        <v>4.808333824</v>
      </c>
      <c r="GU731">
        <v>4.6730181860000002</v>
      </c>
      <c r="GV731">
        <v>4.8790661149999996</v>
      </c>
      <c r="GW731">
        <v>0.20604792799999999</v>
      </c>
      <c r="GX731">
        <v>4.8790661149999996</v>
      </c>
      <c r="GY731">
        <v>6.9812842130000003</v>
      </c>
      <c r="GZ731">
        <v>6.9800287289999998</v>
      </c>
      <c r="HA731">
        <v>6.9819404809999996</v>
      </c>
      <c r="HB731">
        <v>1.9117520000000001E-3</v>
      </c>
      <c r="HC731">
        <v>6.9819404809999996</v>
      </c>
      <c r="HD731">
        <v>7.0044951710000003</v>
      </c>
      <c r="HE731">
        <v>6.9642624680000003</v>
      </c>
      <c r="HF731">
        <v>7.0255256399999997</v>
      </c>
      <c r="HG731">
        <v>6.1263171999999998E-2</v>
      </c>
      <c r="HH731">
        <v>7.0255256399999997</v>
      </c>
      <c r="HI731">
        <v>2</v>
      </c>
      <c r="HJ731">
        <v>3</v>
      </c>
      <c r="HK731">
        <v>334.0144444</v>
      </c>
    </row>
    <row r="732" spans="1:219" x14ac:dyDescent="0.3">
      <c r="A732" t="s">
        <v>1159</v>
      </c>
      <c r="B732">
        <v>784</v>
      </c>
      <c r="X732" s="2">
        <v>-5.3992825000000001E-2</v>
      </c>
      <c r="Y732">
        <v>1.7834100930000001</v>
      </c>
      <c r="Z732">
        <v>-0.21476199100000001</v>
      </c>
      <c r="AA732">
        <v>8.1235219999999993E-3</v>
      </c>
      <c r="AB732">
        <v>-0.103319235</v>
      </c>
      <c r="AC732">
        <v>0.22288551400000001</v>
      </c>
      <c r="AD732">
        <v>2.3949420999999999E-2</v>
      </c>
      <c r="AE732">
        <v>9.6110652000000005E-2</v>
      </c>
      <c r="AF732">
        <v>-0.39194329300000003</v>
      </c>
      <c r="AG732">
        <v>0.75840937399999997</v>
      </c>
      <c r="AH732">
        <v>0.64840075100000005</v>
      </c>
      <c r="AI732">
        <v>0.168175292</v>
      </c>
      <c r="AJ732">
        <v>0.94425623700000005</v>
      </c>
      <c r="AK732">
        <v>0.209014799</v>
      </c>
      <c r="AL732">
        <v>328.48696630000001</v>
      </c>
      <c r="AM732">
        <v>288.81006359999998</v>
      </c>
      <c r="AN732">
        <v>317.00904329999997</v>
      </c>
      <c r="AO732">
        <v>379.64179350000001</v>
      </c>
      <c r="AP732">
        <v>1.755210207</v>
      </c>
      <c r="AQ732">
        <v>-0.83260381500000002</v>
      </c>
      <c r="AR732">
        <v>-0.59386887399999999</v>
      </c>
      <c r="AS732">
        <v>1.426472526</v>
      </c>
      <c r="AT732">
        <v>-54.194740060000001</v>
      </c>
      <c r="AU732">
        <v>-9.1486015050000002</v>
      </c>
      <c r="AV732">
        <v>49.788039789999999</v>
      </c>
      <c r="AW732">
        <v>1.9326872310000001</v>
      </c>
      <c r="AX732">
        <v>-0.30327489400000002</v>
      </c>
      <c r="AY732">
        <v>-0.44101972299999997</v>
      </c>
      <c r="AZ732">
        <v>-0.45710255100000002</v>
      </c>
      <c r="BA732">
        <v>0.20196044499999999</v>
      </c>
      <c r="BB732">
        <v>0.21727100299999999</v>
      </c>
      <c r="BC732">
        <v>1.9500226549999999</v>
      </c>
      <c r="BD732">
        <v>1.956396185</v>
      </c>
      <c r="BE732">
        <v>4.8505948E-2</v>
      </c>
      <c r="BF732">
        <v>3.9295628999999999E-2</v>
      </c>
      <c r="BG732">
        <v>-14.39582867</v>
      </c>
      <c r="BH732">
        <v>-5.2472271619999997</v>
      </c>
      <c r="BI732" s="2">
        <v>0.26540128600000001</v>
      </c>
      <c r="BJ732">
        <v>5.2749189000000002E-2</v>
      </c>
      <c r="BK732">
        <v>0.110008622</v>
      </c>
      <c r="BL732">
        <v>0.185846864</v>
      </c>
      <c r="BM732">
        <v>372.18810630000002</v>
      </c>
      <c r="BN732">
        <v>0.21649484999999999</v>
      </c>
      <c r="BO732">
        <v>19.147744639999999</v>
      </c>
      <c r="BP732">
        <v>3.9654294370000001</v>
      </c>
      <c r="BQ732">
        <v>12.27731502</v>
      </c>
      <c r="BR732">
        <v>33.744410049999999</v>
      </c>
      <c r="BS732">
        <v>462.36725310000003</v>
      </c>
      <c r="BT732">
        <v>383.55339800000002</v>
      </c>
      <c r="BU732">
        <v>0.75404261800000005</v>
      </c>
      <c r="BV732">
        <v>0.62575866000000002</v>
      </c>
      <c r="BW732">
        <v>0.48589286900000001</v>
      </c>
      <c r="BX732">
        <v>3.0557516850000002</v>
      </c>
      <c r="BY732">
        <v>2.5698588170000001</v>
      </c>
      <c r="BZ732">
        <v>2.929504712</v>
      </c>
      <c r="CA732">
        <v>6.5194245669999997</v>
      </c>
      <c r="CB732">
        <v>4.1466672310000003</v>
      </c>
      <c r="CC732">
        <v>9.0458933679999998</v>
      </c>
      <c r="CD732">
        <v>4.8992261380000004</v>
      </c>
      <c r="CE732">
        <v>5.0565119200000002</v>
      </c>
      <c r="CF732">
        <v>5.2979590600000002</v>
      </c>
      <c r="CG732">
        <v>3.2653612719999998</v>
      </c>
      <c r="CH732">
        <v>7.2865288389999998</v>
      </c>
      <c r="CI732">
        <v>4.021167567</v>
      </c>
      <c r="CJ732">
        <v>3.7615070770000001</v>
      </c>
      <c r="CK732">
        <v>-2.2287513959999998</v>
      </c>
      <c r="CL732">
        <v>-3.0736223229999999</v>
      </c>
      <c r="CM732">
        <v>-0.406828566</v>
      </c>
      <c r="CN732">
        <v>2.6667937570000002</v>
      </c>
      <c r="CO732">
        <v>-0.406828566</v>
      </c>
      <c r="CP732">
        <v>-3.0692076639999999</v>
      </c>
      <c r="CQ732">
        <v>-4.6891930889999998</v>
      </c>
      <c r="CR732">
        <v>-2.4075912559999999</v>
      </c>
      <c r="CS732">
        <v>2.2816018329999999</v>
      </c>
      <c r="CT732">
        <v>-3.3546785109999999</v>
      </c>
      <c r="CU732">
        <v>0.92974088600000004</v>
      </c>
      <c r="CV732">
        <v>0.87260561199999997</v>
      </c>
      <c r="CW732">
        <v>0.948610803</v>
      </c>
      <c r="CX732">
        <v>7.6005191E-2</v>
      </c>
      <c r="CY732">
        <v>0.87260561199999997</v>
      </c>
      <c r="CZ732">
        <v>18.335094399999999</v>
      </c>
      <c r="DA732">
        <v>15.513992829999999</v>
      </c>
      <c r="DB732">
        <v>25.33637268</v>
      </c>
      <c r="DC732">
        <v>9.8223798460000005</v>
      </c>
      <c r="DD732">
        <v>25.33637268</v>
      </c>
      <c r="DE732">
        <v>784</v>
      </c>
      <c r="DF732">
        <f t="shared" si="23"/>
        <v>31.670471487153602</v>
      </c>
      <c r="DG732">
        <f t="shared" si="24"/>
        <v>44.866575149201722</v>
      </c>
      <c r="DH732">
        <v>80.577847480000003</v>
      </c>
      <c r="DI732">
        <v>56.878386919999997</v>
      </c>
      <c r="DJ732">
        <v>103.0603069</v>
      </c>
      <c r="DK732">
        <v>46.18192002</v>
      </c>
      <c r="DL732">
        <v>56.878386919999997</v>
      </c>
      <c r="DM732">
        <v>11.90456595</v>
      </c>
      <c r="DN732">
        <v>9.8105856589999991</v>
      </c>
      <c r="DO732">
        <v>19.19757993</v>
      </c>
      <c r="DP732">
        <v>9.3869942739999992</v>
      </c>
      <c r="DQ732">
        <v>11.638826999999999</v>
      </c>
      <c r="DR732">
        <v>34.243365089999998</v>
      </c>
      <c r="DS732">
        <v>16.065095490000001</v>
      </c>
      <c r="DT732">
        <v>41.263030430000001</v>
      </c>
      <c r="DU732">
        <v>25.19793494</v>
      </c>
      <c r="DV732">
        <v>16.306699470000002</v>
      </c>
      <c r="DW732">
        <v>56.279539749999998</v>
      </c>
      <c r="DX732">
        <v>43.050953790000001</v>
      </c>
      <c r="DY732">
        <v>70.590424810000002</v>
      </c>
      <c r="DZ732">
        <v>27.539471020000001</v>
      </c>
      <c r="EA732">
        <v>57.306824050000003</v>
      </c>
      <c r="EB732">
        <v>137.07305579999999</v>
      </c>
      <c r="EC732">
        <v>111.7399443</v>
      </c>
      <c r="ED732">
        <v>153.1339002</v>
      </c>
      <c r="EE732">
        <v>41.39395597</v>
      </c>
      <c r="EF732">
        <v>133.6903877</v>
      </c>
      <c r="EG732">
        <v>19.494047309999999</v>
      </c>
      <c r="EH732">
        <v>3.3406194660000001</v>
      </c>
      <c r="EI732">
        <v>25.491834140000002</v>
      </c>
      <c r="EJ732">
        <v>22.151214679999999</v>
      </c>
      <c r="EK732">
        <v>3.8070929420000001</v>
      </c>
      <c r="EL732">
        <v>60.39505802</v>
      </c>
      <c r="EM732">
        <v>41.149519470000001</v>
      </c>
      <c r="EN732">
        <v>91.385088640000006</v>
      </c>
      <c r="EO732">
        <v>50.235569179999999</v>
      </c>
      <c r="EP732">
        <v>76.383563659999993</v>
      </c>
      <c r="EQ732">
        <v>1.9518588999999999E-2</v>
      </c>
      <c r="ER732">
        <v>0</v>
      </c>
      <c r="ES732">
        <v>0.90470752600000004</v>
      </c>
      <c r="ET732">
        <v>0.90470752600000004</v>
      </c>
      <c r="EU732">
        <v>0</v>
      </c>
      <c r="EV732">
        <v>21.453670649999999</v>
      </c>
      <c r="EW732">
        <v>16.065095490000001</v>
      </c>
      <c r="EX732">
        <v>22.13761792</v>
      </c>
      <c r="EY732">
        <v>6.0725224239999998</v>
      </c>
      <c r="EZ732">
        <v>16.306699470000002</v>
      </c>
      <c r="FA732">
        <v>2.0558518000000001E-2</v>
      </c>
      <c r="FB732">
        <v>0</v>
      </c>
      <c r="FC732">
        <v>2.1026217210000002</v>
      </c>
      <c r="FD732">
        <v>2.1026217210000002</v>
      </c>
      <c r="FE732">
        <v>0</v>
      </c>
      <c r="FF732">
        <v>103.6724443</v>
      </c>
      <c r="FG732">
        <v>93.327766929999996</v>
      </c>
      <c r="FH732">
        <v>133.6903877</v>
      </c>
      <c r="FI732">
        <v>40.36262078</v>
      </c>
      <c r="FJ732">
        <v>133.6903877</v>
      </c>
      <c r="FK732">
        <v>64.542020629999996</v>
      </c>
      <c r="FL732">
        <v>56.878386919999997</v>
      </c>
      <c r="FM732">
        <v>79.181257770000002</v>
      </c>
      <c r="FN732">
        <v>22.302870850000001</v>
      </c>
      <c r="FO732">
        <v>56.878386919999997</v>
      </c>
      <c r="FP732">
        <v>16.035826849999999</v>
      </c>
      <c r="FQ732">
        <v>0</v>
      </c>
      <c r="FR732">
        <v>32.296489829999999</v>
      </c>
      <c r="FS732">
        <v>32.296489829999999</v>
      </c>
      <c r="FT732">
        <v>0</v>
      </c>
      <c r="FU732">
        <v>330.53294399999999</v>
      </c>
      <c r="FV732">
        <v>307.06207619999998</v>
      </c>
      <c r="FW732">
        <v>372.72519340000002</v>
      </c>
      <c r="FX732">
        <v>65.663117139999997</v>
      </c>
      <c r="FY732">
        <v>372.72519340000002</v>
      </c>
      <c r="FZ732">
        <v>39.847072879999999</v>
      </c>
      <c r="GA732">
        <v>0</v>
      </c>
      <c r="GB732">
        <v>64.666193840000005</v>
      </c>
      <c r="GC732">
        <v>64.666193840000005</v>
      </c>
      <c r="GD732">
        <v>0</v>
      </c>
      <c r="GE732">
        <v>4.3953398129999997</v>
      </c>
      <c r="GF732">
        <v>3.8288087480000002</v>
      </c>
      <c r="GG732">
        <v>4.752214178</v>
      </c>
      <c r="GH732">
        <v>0.92340542999999997</v>
      </c>
      <c r="GI732">
        <v>4.4735839840000002</v>
      </c>
      <c r="GJ732">
        <v>6.7879796219999999</v>
      </c>
      <c r="GK732">
        <v>6.0125991939999999</v>
      </c>
      <c r="GL732">
        <v>7.9973052109999996</v>
      </c>
      <c r="GM732">
        <v>1.984706018</v>
      </c>
      <c r="GN732">
        <v>6.7905202649999996</v>
      </c>
      <c r="GO732">
        <v>7.6049384739999999</v>
      </c>
      <c r="GP732">
        <v>6.7410111260000001</v>
      </c>
      <c r="GQ732">
        <v>10.831105000000001</v>
      </c>
      <c r="GR732">
        <v>4.090093875</v>
      </c>
      <c r="GS732">
        <v>9.2581001940000007</v>
      </c>
      <c r="GT732">
        <v>4.1717008010000001</v>
      </c>
      <c r="GU732">
        <v>3.6117491429999999</v>
      </c>
      <c r="GV732">
        <v>4.6193242359999998</v>
      </c>
      <c r="GW732">
        <v>1.007575093</v>
      </c>
      <c r="GX732">
        <v>4.23591739</v>
      </c>
      <c r="GY732">
        <v>6.499449394</v>
      </c>
      <c r="GZ732">
        <v>6.0125991939999999</v>
      </c>
      <c r="HA732">
        <v>7.7451836590000003</v>
      </c>
      <c r="HB732">
        <v>1.732584466</v>
      </c>
      <c r="HC732">
        <v>6.3869435960000001</v>
      </c>
      <c r="HD732">
        <v>7.1715184699999996</v>
      </c>
      <c r="HE732">
        <v>6.6549203610000003</v>
      </c>
      <c r="HF732">
        <v>7.6825546720000002</v>
      </c>
      <c r="HG732">
        <v>1.0276343109999999</v>
      </c>
      <c r="HH732">
        <v>7.6825546720000002</v>
      </c>
      <c r="HI732">
        <v>44</v>
      </c>
      <c r="HJ732">
        <v>47</v>
      </c>
      <c r="HK732">
        <v>1727.5444170000001</v>
      </c>
    </row>
    <row r="733" spans="1:219" x14ac:dyDescent="0.3">
      <c r="A733" t="s">
        <v>1160</v>
      </c>
      <c r="B733">
        <v>785</v>
      </c>
      <c r="X733" s="2">
        <v>-3.26346E-2</v>
      </c>
      <c r="Y733">
        <v>1.9171133279999999</v>
      </c>
      <c r="Z733">
        <v>-0.21906999999999999</v>
      </c>
      <c r="AA733">
        <v>-5.5329999999999997E-2</v>
      </c>
      <c r="AB733">
        <v>-0.13719999999999999</v>
      </c>
      <c r="AC733">
        <v>0.16374</v>
      </c>
      <c r="AD733">
        <v>5.7480884000000003E-2</v>
      </c>
      <c r="AE733">
        <v>3.1109999999999999E-2</v>
      </c>
      <c r="AF733">
        <v>-0.36086000000000001</v>
      </c>
      <c r="AG733">
        <v>1.45923</v>
      </c>
      <c r="AH733">
        <v>1.4329700000000001</v>
      </c>
      <c r="AI733">
        <v>1.426E-2</v>
      </c>
      <c r="AJ733">
        <v>1.49535</v>
      </c>
      <c r="AK733">
        <v>2.5860000000000001E-2</v>
      </c>
      <c r="AL733">
        <v>98.3536</v>
      </c>
      <c r="AM733">
        <v>-40.6616</v>
      </c>
      <c r="AN733">
        <v>83.323899999999995</v>
      </c>
      <c r="AO733">
        <v>252.39850000000001</v>
      </c>
      <c r="AP733">
        <v>2.1861020670000002</v>
      </c>
      <c r="AQ733">
        <v>-1.1498250000000001</v>
      </c>
      <c r="AR733">
        <v>-0.60743599999999998</v>
      </c>
      <c r="AS733">
        <v>1.757261</v>
      </c>
      <c r="AT733">
        <v>-54.099165999999997</v>
      </c>
      <c r="AU733">
        <v>-7.97</v>
      </c>
      <c r="AV733">
        <v>64.319999999999993</v>
      </c>
      <c r="AW733">
        <v>1.95688</v>
      </c>
      <c r="AX733">
        <v>-0.37697999999999998</v>
      </c>
      <c r="AY733">
        <v>-0.62849999999999995</v>
      </c>
      <c r="AZ733">
        <v>-0.62849999999999995</v>
      </c>
      <c r="BA733">
        <v>0.22220000000000001</v>
      </c>
      <c r="BB733">
        <v>0.22220000000000001</v>
      </c>
      <c r="BC733">
        <v>1.9807600000000001</v>
      </c>
      <c r="BD733">
        <v>1.9807600000000001</v>
      </c>
      <c r="BE733">
        <v>8.5760000000000003E-2</v>
      </c>
      <c r="BF733">
        <v>8.5760000000000003E-2</v>
      </c>
      <c r="BG733">
        <v>-15.88226469</v>
      </c>
      <c r="BH733">
        <v>-7.9122646860000003</v>
      </c>
      <c r="BI733" s="2">
        <v>0.26263649999999999</v>
      </c>
      <c r="BJ733">
        <v>-1.20436E-2</v>
      </c>
      <c r="BK733">
        <v>2.6259999999999999E-2</v>
      </c>
      <c r="BL733">
        <v>3.6119999999999999E-2</v>
      </c>
      <c r="BM733">
        <v>378.9690908</v>
      </c>
      <c r="BN733">
        <v>0.12212139800000001</v>
      </c>
      <c r="BO733">
        <v>20.34</v>
      </c>
      <c r="BP733">
        <v>4.59</v>
      </c>
      <c r="BQ733">
        <v>12.75</v>
      </c>
      <c r="BR733">
        <v>36.35</v>
      </c>
      <c r="BS733">
        <v>429.04996999999997</v>
      </c>
      <c r="BT733">
        <v>365.77373</v>
      </c>
      <c r="BU733">
        <v>0.75210200000000005</v>
      </c>
      <c r="BV733">
        <v>1.7578951309999999</v>
      </c>
      <c r="BW733">
        <v>1.7578951309999999</v>
      </c>
      <c r="BX733">
        <v>1.7578951309999999</v>
      </c>
      <c r="BY733">
        <v>0</v>
      </c>
      <c r="BZ733">
        <v>1.7578951309999999</v>
      </c>
      <c r="CA733">
        <v>15.04762442</v>
      </c>
      <c r="CB733">
        <v>15.04762442</v>
      </c>
      <c r="CC733">
        <v>15.04762442</v>
      </c>
      <c r="CD733">
        <v>0</v>
      </c>
      <c r="CE733">
        <v>15.04762442</v>
      </c>
      <c r="CF733">
        <v>10.088485560000001</v>
      </c>
      <c r="CG733">
        <v>10.088485560000001</v>
      </c>
      <c r="CH733">
        <v>10.088485560000001</v>
      </c>
      <c r="CI733">
        <v>0</v>
      </c>
      <c r="CJ733">
        <v>10.088485560000001</v>
      </c>
      <c r="CK733">
        <v>1.028840837</v>
      </c>
      <c r="CL733">
        <v>1.028840837</v>
      </c>
      <c r="CM733">
        <v>1.028840837</v>
      </c>
      <c r="CN733">
        <v>0</v>
      </c>
      <c r="CO733">
        <v>1.028840837</v>
      </c>
      <c r="CP733">
        <v>-11.1173264</v>
      </c>
      <c r="CQ733">
        <v>-11.1173264</v>
      </c>
      <c r="CR733">
        <v>-11.1173264</v>
      </c>
      <c r="CS733">
        <v>0</v>
      </c>
      <c r="CT733">
        <v>-11.1173264</v>
      </c>
      <c r="CU733">
        <v>0.929532464</v>
      </c>
      <c r="CV733">
        <v>0.929532464</v>
      </c>
      <c r="CW733">
        <v>0.929532464</v>
      </c>
      <c r="CX733">
        <v>0</v>
      </c>
      <c r="CY733">
        <v>0.929532464</v>
      </c>
      <c r="CZ733">
        <v>17.38362356</v>
      </c>
      <c r="DA733">
        <v>17.38362356</v>
      </c>
      <c r="DB733">
        <v>17.38362356</v>
      </c>
      <c r="DC733">
        <v>0</v>
      </c>
      <c r="DD733">
        <v>17.38362356</v>
      </c>
      <c r="DE733">
        <v>785</v>
      </c>
      <c r="DF733">
        <f t="shared" si="23"/>
        <v>25.769311407302066</v>
      </c>
      <c r="DG733">
        <f t="shared" si="24"/>
        <v>25.769311407302066</v>
      </c>
      <c r="DH733">
        <v>46.280235060000003</v>
      </c>
      <c r="DI733">
        <v>46.280235060000003</v>
      </c>
      <c r="DJ733">
        <v>46.280235060000003</v>
      </c>
      <c r="DK733">
        <v>0</v>
      </c>
      <c r="DL733">
        <v>46.280235060000003</v>
      </c>
      <c r="DM733">
        <v>9.0606720220000003</v>
      </c>
      <c r="DN733">
        <v>9.0606720220000003</v>
      </c>
      <c r="DO733">
        <v>9.0606720220000003</v>
      </c>
      <c r="DP733">
        <v>0</v>
      </c>
      <c r="DQ733">
        <v>9.0606720220000003</v>
      </c>
      <c r="DR733">
        <v>15.78060943</v>
      </c>
      <c r="DS733">
        <v>15.78060943</v>
      </c>
      <c r="DT733">
        <v>15.78060943</v>
      </c>
      <c r="DU733">
        <v>0</v>
      </c>
      <c r="DV733">
        <v>15.78060943</v>
      </c>
      <c r="DW733">
        <v>24.321025129999999</v>
      </c>
      <c r="DX733">
        <v>24.321025129999999</v>
      </c>
      <c r="DY733">
        <v>24.321025129999999</v>
      </c>
      <c r="DZ733">
        <v>0</v>
      </c>
      <c r="EA733">
        <v>24.321025129999999</v>
      </c>
      <c r="EB733">
        <v>206.6852797</v>
      </c>
      <c r="EC733">
        <v>206.6852797</v>
      </c>
      <c r="ED733">
        <v>206.6852797</v>
      </c>
      <c r="EE733">
        <v>0</v>
      </c>
      <c r="EF733">
        <v>206.6852797</v>
      </c>
      <c r="EG733">
        <v>6.7199374049999996</v>
      </c>
      <c r="EH733">
        <v>6.7199374049999996</v>
      </c>
      <c r="EI733">
        <v>6.7199374049999996</v>
      </c>
      <c r="EJ733">
        <v>0</v>
      </c>
      <c r="EK733">
        <v>6.7199374049999996</v>
      </c>
      <c r="EL733">
        <v>182.36425460000001</v>
      </c>
      <c r="EM733">
        <v>182.36425460000001</v>
      </c>
      <c r="EN733">
        <v>182.36425460000001</v>
      </c>
      <c r="EO733">
        <v>0</v>
      </c>
      <c r="EP733">
        <v>182.36425460000001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15.78060943</v>
      </c>
      <c r="EW733">
        <v>15.78060943</v>
      </c>
      <c r="EX733">
        <v>15.78060943</v>
      </c>
      <c r="EY733">
        <v>0</v>
      </c>
      <c r="EZ733">
        <v>15.78060943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206.6852797</v>
      </c>
      <c r="FG733">
        <v>206.6852797</v>
      </c>
      <c r="FH733">
        <v>206.6852797</v>
      </c>
      <c r="FI733">
        <v>0</v>
      </c>
      <c r="FJ733">
        <v>206.6852797</v>
      </c>
      <c r="FK733">
        <v>46.280235060000003</v>
      </c>
      <c r="FL733">
        <v>46.280235060000003</v>
      </c>
      <c r="FM733">
        <v>46.280235060000003</v>
      </c>
      <c r="FN733">
        <v>0</v>
      </c>
      <c r="FO733">
        <v>46.280235060000003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375.19551439999998</v>
      </c>
      <c r="FV733">
        <v>375.19551439999998</v>
      </c>
      <c r="FW733">
        <v>375.19551439999998</v>
      </c>
      <c r="FX733">
        <v>0</v>
      </c>
      <c r="FY733">
        <v>375.19551439999998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3.0466057150000001</v>
      </c>
      <c r="GF733">
        <v>3.0466057150000001</v>
      </c>
      <c r="GG733">
        <v>3.0466057150000001</v>
      </c>
      <c r="GH733">
        <v>0</v>
      </c>
      <c r="GI733">
        <v>3.0466057150000001</v>
      </c>
      <c r="GJ733">
        <v>9.1789949760000002</v>
      </c>
      <c r="GK733">
        <v>9.1789949760000002</v>
      </c>
      <c r="GL733">
        <v>9.1789949760000002</v>
      </c>
      <c r="GM733">
        <v>0</v>
      </c>
      <c r="GN733">
        <v>9.1789949760000002</v>
      </c>
      <c r="GO733">
        <v>11.88567795</v>
      </c>
      <c r="GP733">
        <v>11.88567795</v>
      </c>
      <c r="GQ733">
        <v>11.88567795</v>
      </c>
      <c r="GR733">
        <v>0</v>
      </c>
      <c r="GS733">
        <v>11.88567795</v>
      </c>
      <c r="GT733">
        <v>3.0466057150000001</v>
      </c>
      <c r="GU733">
        <v>3.0466057150000001</v>
      </c>
      <c r="GV733">
        <v>3.0466057150000001</v>
      </c>
      <c r="GW733">
        <v>0</v>
      </c>
      <c r="GX733">
        <v>3.0466057150000001</v>
      </c>
      <c r="GY733">
        <v>6.7667974849999997</v>
      </c>
      <c r="GZ733">
        <v>6.7667974849999997</v>
      </c>
      <c r="HA733">
        <v>6.7667974849999997</v>
      </c>
      <c r="HB733">
        <v>0</v>
      </c>
      <c r="HC733">
        <v>6.7667974849999997</v>
      </c>
      <c r="HD733">
        <v>7.1277210609999999</v>
      </c>
      <c r="HE733">
        <v>7.1277210609999999</v>
      </c>
      <c r="HF733">
        <v>7.1277210609999999</v>
      </c>
      <c r="HG733">
        <v>0</v>
      </c>
      <c r="HH733">
        <v>7.1277210609999999</v>
      </c>
      <c r="HI733">
        <v>1</v>
      </c>
      <c r="HJ733">
        <v>2</v>
      </c>
      <c r="HK733">
        <v>68.561444440000002</v>
      </c>
    </row>
    <row r="734" spans="1:219" x14ac:dyDescent="0.3">
      <c r="A734" t="s">
        <v>1161</v>
      </c>
      <c r="B734">
        <v>790</v>
      </c>
      <c r="X734" s="2">
        <v>-6.0280624999999997E-2</v>
      </c>
      <c r="Y734">
        <v>1.820805217</v>
      </c>
      <c r="Z734">
        <v>-0.22197049799999999</v>
      </c>
      <c r="AA734">
        <v>-5.0503932000000001E-2</v>
      </c>
      <c r="AB734">
        <v>-0.13623721499999999</v>
      </c>
      <c r="AC734">
        <v>0.17146656599999999</v>
      </c>
      <c r="AD734">
        <v>5.4125360999999997E-2</v>
      </c>
      <c r="AE734">
        <v>3.7675620999999999E-2</v>
      </c>
      <c r="AF734">
        <v>-0.34687951500000003</v>
      </c>
      <c r="AG734">
        <v>0.77934980600000003</v>
      </c>
      <c r="AH734">
        <v>0.75531344899999997</v>
      </c>
      <c r="AI734">
        <v>1.2437851E-2</v>
      </c>
      <c r="AJ734">
        <v>1.0235588710000001</v>
      </c>
      <c r="AK734">
        <v>0.304927903</v>
      </c>
      <c r="AL734">
        <v>295.61535329999998</v>
      </c>
      <c r="AM734">
        <v>265.92561869999997</v>
      </c>
      <c r="AN734">
        <v>302.7302186</v>
      </c>
      <c r="AO734">
        <v>318.19032060000001</v>
      </c>
      <c r="AP734">
        <v>1.7045266109999999</v>
      </c>
      <c r="AQ734">
        <v>-0.79176000199999996</v>
      </c>
      <c r="AR734">
        <v>-0.59534753900000004</v>
      </c>
      <c r="AS734">
        <v>1.387107549</v>
      </c>
      <c r="AT734">
        <v>-54.195753799999999</v>
      </c>
      <c r="AU734">
        <v>-12.05138397</v>
      </c>
      <c r="AV734">
        <v>50.82909446</v>
      </c>
      <c r="AW734">
        <v>1.932885604</v>
      </c>
      <c r="AX734">
        <v>-0.30357570900000003</v>
      </c>
      <c r="AY734">
        <v>-0.43696120399999999</v>
      </c>
      <c r="AZ734">
        <v>-0.449299216</v>
      </c>
      <c r="BA734">
        <v>0.19799230000000001</v>
      </c>
      <c r="BB734">
        <v>0.21120909500000001</v>
      </c>
      <c r="BC734">
        <v>1.9458489080000001</v>
      </c>
      <c r="BD734">
        <v>1.9545471990000001</v>
      </c>
      <c r="BE734">
        <v>3.8750215999999997E-2</v>
      </c>
      <c r="BF734">
        <v>3.3180840000000003E-2</v>
      </c>
      <c r="BG734">
        <v>-19.358628450000001</v>
      </c>
      <c r="BH734">
        <v>-7.3072444780000003</v>
      </c>
      <c r="BI734" s="2">
        <v>0.265469913</v>
      </c>
      <c r="BJ734">
        <v>-6.3288909999999997E-3</v>
      </c>
      <c r="BK734">
        <v>2.4036357000000001E-2</v>
      </c>
      <c r="BL734">
        <v>0.244209065</v>
      </c>
      <c r="BM734">
        <v>508.0081078</v>
      </c>
      <c r="BN734">
        <v>0.104948294</v>
      </c>
      <c r="BO734">
        <v>20.96792232</v>
      </c>
      <c r="BP734">
        <v>4.9761986540000001</v>
      </c>
      <c r="BQ734">
        <v>13.02859329</v>
      </c>
      <c r="BR734">
        <v>41.712832140000003</v>
      </c>
      <c r="BS734">
        <v>613.71317329999999</v>
      </c>
      <c r="BT734">
        <v>490.34536350000002</v>
      </c>
      <c r="BU734">
        <v>0.71231062499999998</v>
      </c>
      <c r="BV734">
        <v>1.473966302</v>
      </c>
      <c r="BW734">
        <v>0.96076518600000005</v>
      </c>
      <c r="BX734">
        <v>1.546640206</v>
      </c>
      <c r="BY734">
        <v>0.58587502000000002</v>
      </c>
      <c r="BZ734">
        <v>1.4350617409999999</v>
      </c>
      <c r="CA734">
        <v>7.9810527310000001</v>
      </c>
      <c r="CB734">
        <v>4.8356076530000003</v>
      </c>
      <c r="CC734">
        <v>9.3694989110000009</v>
      </c>
      <c r="CD734">
        <v>4.5338912569999996</v>
      </c>
      <c r="CE734">
        <v>9.3214997149999999</v>
      </c>
      <c r="CF734">
        <v>5.8151689510000004</v>
      </c>
      <c r="CG734">
        <v>3.537881353</v>
      </c>
      <c r="CH734">
        <v>6.207036188</v>
      </c>
      <c r="CI734">
        <v>2.6691548350000001</v>
      </c>
      <c r="CJ734">
        <v>5.6800035610000004</v>
      </c>
      <c r="CK734">
        <v>-0.38619197199999999</v>
      </c>
      <c r="CL734">
        <v>-1.777905447</v>
      </c>
      <c r="CM734">
        <v>1.54729216</v>
      </c>
      <c r="CN734">
        <v>3.3251976079999999</v>
      </c>
      <c r="CO734">
        <v>1.54729216</v>
      </c>
      <c r="CP734">
        <v>-5.4289769789999998</v>
      </c>
      <c r="CQ734">
        <v>-7.227295722</v>
      </c>
      <c r="CR734">
        <v>-3.2868660169999999</v>
      </c>
      <c r="CS734">
        <v>3.9404297050000001</v>
      </c>
      <c r="CT734">
        <v>-7.227295722</v>
      </c>
      <c r="CU734">
        <v>0.93368045799999999</v>
      </c>
      <c r="CV734">
        <v>0.88215237099999999</v>
      </c>
      <c r="CW734">
        <v>0.95212365099999996</v>
      </c>
      <c r="CX734">
        <v>6.9971279999999997E-2</v>
      </c>
      <c r="CY734">
        <v>0.88215237099999999</v>
      </c>
      <c r="CZ734">
        <v>17.796248039999998</v>
      </c>
      <c r="DA734">
        <v>14.89672515</v>
      </c>
      <c r="DB734">
        <v>24.094260510000002</v>
      </c>
      <c r="DC734">
        <v>9.1975353680000005</v>
      </c>
      <c r="DD734">
        <v>24.094260510000002</v>
      </c>
      <c r="DE734">
        <v>790</v>
      </c>
      <c r="DF734">
        <f t="shared" si="23"/>
        <v>28.590896386268234</v>
      </c>
      <c r="DG734">
        <f t="shared" si="24"/>
        <v>29.686187163000245</v>
      </c>
      <c r="DH734">
        <v>53.314723790000002</v>
      </c>
      <c r="DI734">
        <v>51.34764311</v>
      </c>
      <c r="DJ734">
        <v>67.651204860000007</v>
      </c>
      <c r="DK734">
        <v>16.30356175</v>
      </c>
      <c r="DL734">
        <v>51.34764311</v>
      </c>
      <c r="DM734">
        <v>11.41355985</v>
      </c>
      <c r="DN734">
        <v>9.8764776520000002</v>
      </c>
      <c r="DO734">
        <v>12.092749619999999</v>
      </c>
      <c r="DP734">
        <v>2.2162719630000001</v>
      </c>
      <c r="DQ734">
        <v>11.386763970000001</v>
      </c>
      <c r="DR734">
        <v>14.86066112</v>
      </c>
      <c r="DS734">
        <v>14.514018889999999</v>
      </c>
      <c r="DT734">
        <v>27.525072789999999</v>
      </c>
      <c r="DU734">
        <v>13.0110539</v>
      </c>
      <c r="DV734">
        <v>15.11332226</v>
      </c>
      <c r="DW734">
        <v>57.189166139999998</v>
      </c>
      <c r="DX734">
        <v>45.237524100000002</v>
      </c>
      <c r="DY734">
        <v>92.314308620000006</v>
      </c>
      <c r="DZ734">
        <v>47.076784519999997</v>
      </c>
      <c r="EA734">
        <v>58.314717190000003</v>
      </c>
      <c r="EB734">
        <v>197.14296210000001</v>
      </c>
      <c r="EC734">
        <v>173.66328720000001</v>
      </c>
      <c r="ED734">
        <v>281.20393519999999</v>
      </c>
      <c r="EE734">
        <v>107.5406479</v>
      </c>
      <c r="EF734">
        <v>212.21317959999999</v>
      </c>
      <c r="EG734">
        <v>3.313959643</v>
      </c>
      <c r="EH734">
        <v>3.0896023490000002</v>
      </c>
      <c r="EI734">
        <v>15.49089384</v>
      </c>
      <c r="EJ734">
        <v>12.40129149</v>
      </c>
      <c r="EK734">
        <v>3.0896023490000002</v>
      </c>
      <c r="EL734">
        <v>121.8258172</v>
      </c>
      <c r="EM734">
        <v>68.091358040000003</v>
      </c>
      <c r="EN734">
        <v>214.09959280000001</v>
      </c>
      <c r="EO734">
        <v>146.0082347</v>
      </c>
      <c r="EP734">
        <v>153.00905220000001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14.803022670000001</v>
      </c>
      <c r="EW734">
        <v>14.514018889999999</v>
      </c>
      <c r="EX734">
        <v>21.754816810000001</v>
      </c>
      <c r="EY734">
        <v>7.2407979229999997</v>
      </c>
      <c r="EZ734">
        <v>15.11332226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191.49696410000001</v>
      </c>
      <c r="FG734">
        <v>173.66328720000001</v>
      </c>
      <c r="FH734">
        <v>240.95288690000001</v>
      </c>
      <c r="FI734">
        <v>67.289599670000001</v>
      </c>
      <c r="FJ734">
        <v>212.21317959999999</v>
      </c>
      <c r="FK734">
        <v>53.239896340000001</v>
      </c>
      <c r="FL734">
        <v>51.34764311</v>
      </c>
      <c r="FM734">
        <v>63.269910260000003</v>
      </c>
      <c r="FN734">
        <v>11.922267160000001</v>
      </c>
      <c r="FO734">
        <v>51.34764311</v>
      </c>
      <c r="FP734">
        <v>7.4827447000000005E-2</v>
      </c>
      <c r="FQ734">
        <v>0</v>
      </c>
      <c r="FR734">
        <v>5.8298725439999997</v>
      </c>
      <c r="FS734">
        <v>5.8298725439999997</v>
      </c>
      <c r="FT734">
        <v>0</v>
      </c>
      <c r="FU734">
        <v>500.81609900000001</v>
      </c>
      <c r="FV734">
        <v>416.76544080000002</v>
      </c>
      <c r="FW734">
        <v>508.14736440000001</v>
      </c>
      <c r="FX734">
        <v>91.381923650000004</v>
      </c>
      <c r="FY734">
        <v>506.53837119999997</v>
      </c>
      <c r="FZ734">
        <v>6.6353663899999997</v>
      </c>
      <c r="GA734">
        <v>0</v>
      </c>
      <c r="GB734">
        <v>89.076760419999999</v>
      </c>
      <c r="GC734">
        <v>89.076760419999999</v>
      </c>
      <c r="GD734">
        <v>0</v>
      </c>
      <c r="GE734">
        <v>4.3638424340000004</v>
      </c>
      <c r="GF734">
        <v>3.9050745569999998</v>
      </c>
      <c r="GG734">
        <v>5.0213266120000002</v>
      </c>
      <c r="GH734">
        <v>1.116252056</v>
      </c>
      <c r="GI734">
        <v>4.5056592819999999</v>
      </c>
      <c r="GJ734">
        <v>7.8967711869999997</v>
      </c>
      <c r="GK734">
        <v>7.5227642680000004</v>
      </c>
      <c r="GL734">
        <v>9.4132617770000007</v>
      </c>
      <c r="GM734">
        <v>1.8904975100000001</v>
      </c>
      <c r="GN734">
        <v>8.1147792150000004</v>
      </c>
      <c r="GO734">
        <v>10.653633360000001</v>
      </c>
      <c r="GP734">
        <v>7.5428512249999997</v>
      </c>
      <c r="GQ734">
        <v>12.15450425</v>
      </c>
      <c r="GR734">
        <v>4.6116530219999996</v>
      </c>
      <c r="GS734">
        <v>10.179658720000001</v>
      </c>
      <c r="GT734">
        <v>4.181631587</v>
      </c>
      <c r="GU734">
        <v>3.738885802</v>
      </c>
      <c r="GV734">
        <v>4.921726059</v>
      </c>
      <c r="GW734">
        <v>1.1828402579999999</v>
      </c>
      <c r="GX734">
        <v>4.2773923009999999</v>
      </c>
      <c r="GY734">
        <v>6.4774675640000003</v>
      </c>
      <c r="GZ734">
        <v>6.0692902599999998</v>
      </c>
      <c r="HA734">
        <v>7.7250200939999996</v>
      </c>
      <c r="HB734">
        <v>1.6557298330000001</v>
      </c>
      <c r="HC734">
        <v>6.1249581869999998</v>
      </c>
      <c r="HD734">
        <v>7.3919260160000002</v>
      </c>
      <c r="HE734">
        <v>7.0816071489999999</v>
      </c>
      <c r="HF734">
        <v>7.4054646139999996</v>
      </c>
      <c r="HG734">
        <v>0.32385746399999998</v>
      </c>
      <c r="HH734">
        <v>7.2381824200000002</v>
      </c>
      <c r="HI734">
        <v>19</v>
      </c>
      <c r="HJ734">
        <v>32</v>
      </c>
      <c r="HK734">
        <v>2235.777556</v>
      </c>
    </row>
    <row r="735" spans="1:219" x14ac:dyDescent="0.3">
      <c r="A735" t="s">
        <v>1162</v>
      </c>
      <c r="B735">
        <v>791</v>
      </c>
      <c r="X735" s="2">
        <v>-5.9782394000000003E-2</v>
      </c>
      <c r="Y735">
        <v>1.817414493</v>
      </c>
      <c r="Z735">
        <v>-0.22175408599999999</v>
      </c>
      <c r="AA735">
        <v>-5.0827862000000001E-2</v>
      </c>
      <c r="AB735">
        <v>-0.13629097400000001</v>
      </c>
      <c r="AC735">
        <v>0.17092622399999999</v>
      </c>
      <c r="AD735">
        <v>5.4342582E-2</v>
      </c>
      <c r="AE735">
        <v>3.4152134000000001E-2</v>
      </c>
      <c r="AF735">
        <v>-0.34565937699999999</v>
      </c>
      <c r="AG735">
        <v>0.77949337100000005</v>
      </c>
      <c r="AH735">
        <v>0.75580508700000004</v>
      </c>
      <c r="AI735">
        <v>1.1124530000000001E-2</v>
      </c>
      <c r="AJ735">
        <v>1.0104495600000001</v>
      </c>
      <c r="AK735">
        <v>0.28905093599999998</v>
      </c>
      <c r="AL735">
        <v>293.42256179999998</v>
      </c>
      <c r="AM735">
        <v>262.41221189999999</v>
      </c>
      <c r="AN735">
        <v>296.32861730000002</v>
      </c>
      <c r="AO735">
        <v>321.52676109999999</v>
      </c>
      <c r="AP735">
        <v>1.7082270079999999</v>
      </c>
      <c r="AQ735">
        <v>-0.79583110099999999</v>
      </c>
      <c r="AR735">
        <v>-0.59403948100000004</v>
      </c>
      <c r="AS735">
        <v>1.3898700479999999</v>
      </c>
      <c r="AT735">
        <v>-54.195036330000001</v>
      </c>
      <c r="AU735">
        <v>-12.81568732</v>
      </c>
      <c r="AV735">
        <v>50.747938759999997</v>
      </c>
      <c r="AW735">
        <v>1.9311051640000001</v>
      </c>
      <c r="AX735">
        <v>-0.30367799299999998</v>
      </c>
      <c r="AY735">
        <v>-0.43839023199999999</v>
      </c>
      <c r="AZ735">
        <v>-0.45012532700000002</v>
      </c>
      <c r="BA735">
        <v>0.19842235699999999</v>
      </c>
      <c r="BB735">
        <v>0.21061537399999999</v>
      </c>
      <c r="BC735">
        <v>1.946713557</v>
      </c>
      <c r="BD735">
        <v>1.9547946469999999</v>
      </c>
      <c r="BE735">
        <v>3.8263598000000003E-2</v>
      </c>
      <c r="BF735">
        <v>3.3368374999999999E-2</v>
      </c>
      <c r="BG735">
        <v>-20.743900159999999</v>
      </c>
      <c r="BH735">
        <v>-7.9282128429999998</v>
      </c>
      <c r="BI735" s="2">
        <v>0.26365733000000002</v>
      </c>
      <c r="BJ735">
        <v>-8.2248900000000003E-3</v>
      </c>
      <c r="BK735">
        <v>2.3688284E-2</v>
      </c>
      <c r="BL735">
        <v>0.23095618800000001</v>
      </c>
      <c r="BM735">
        <v>613.69454399999995</v>
      </c>
      <c r="BN735">
        <v>8.8845767000000006E-2</v>
      </c>
      <c r="BO735">
        <v>21.394855889999999</v>
      </c>
      <c r="BP735">
        <v>5.3084216619999998</v>
      </c>
      <c r="BQ735">
        <v>13.066782419999999</v>
      </c>
      <c r="BR735">
        <v>44.593892779999997</v>
      </c>
      <c r="BS735">
        <v>749.56217619999995</v>
      </c>
      <c r="BT735">
        <v>563.69359340000005</v>
      </c>
      <c r="BU735">
        <v>0.708213749</v>
      </c>
      <c r="BV735">
        <v>1.3253224720000001</v>
      </c>
      <c r="BW735">
        <v>1.0754777170000001</v>
      </c>
      <c r="BX735">
        <v>1.4841916369999999</v>
      </c>
      <c r="BY735">
        <v>0.40871392099999998</v>
      </c>
      <c r="BZ735">
        <v>1.339467612</v>
      </c>
      <c r="CA735">
        <v>9.2004000559999994</v>
      </c>
      <c r="CB735">
        <v>5.7549986520000003</v>
      </c>
      <c r="CC735">
        <v>10.073508240000001</v>
      </c>
      <c r="CD735">
        <v>4.3185095880000004</v>
      </c>
      <c r="CE735">
        <v>9.0465725809999995</v>
      </c>
      <c r="CF735">
        <v>6.5148402619999999</v>
      </c>
      <c r="CG735">
        <v>4.3610536230000001</v>
      </c>
      <c r="CH735">
        <v>7.0652554519999997</v>
      </c>
      <c r="CI735">
        <v>2.704201828</v>
      </c>
      <c r="CJ735">
        <v>5.9552825780000003</v>
      </c>
      <c r="CK735">
        <v>-4.6744177999999997E-2</v>
      </c>
      <c r="CL735">
        <v>-1.553828583</v>
      </c>
      <c r="CM735">
        <v>1.5401033660000001</v>
      </c>
      <c r="CN735">
        <v>3.0939319479999998</v>
      </c>
      <c r="CO735">
        <v>0.80669416000000005</v>
      </c>
      <c r="CP735">
        <v>-6.4680960839999999</v>
      </c>
      <c r="CQ735">
        <v>-7.4002933320000004</v>
      </c>
      <c r="CR735">
        <v>-3.6957539270000002</v>
      </c>
      <c r="CS735">
        <v>3.7045394049999998</v>
      </c>
      <c r="CT735">
        <v>-6.7619767380000004</v>
      </c>
      <c r="CU735">
        <v>0.930536154</v>
      </c>
      <c r="CV735">
        <v>0.87815564700000004</v>
      </c>
      <c r="CW735">
        <v>0.951613021</v>
      </c>
      <c r="CX735">
        <v>7.3457374000000006E-2</v>
      </c>
      <c r="CY735">
        <v>0.89275629499999998</v>
      </c>
      <c r="CZ735">
        <v>18.17106403</v>
      </c>
      <c r="DA735">
        <v>15.028660950000001</v>
      </c>
      <c r="DB735">
        <v>24.659601800000001</v>
      </c>
      <c r="DC735">
        <v>9.6309408429999994</v>
      </c>
      <c r="DD735">
        <v>22.813739510000001</v>
      </c>
      <c r="DE735">
        <v>791</v>
      </c>
      <c r="DF735">
        <f t="shared" si="23"/>
        <v>28.685822775374238</v>
      </c>
      <c r="DG735">
        <f t="shared" si="24"/>
        <v>30.359838175797215</v>
      </c>
      <c r="DH735">
        <v>54.524563149999999</v>
      </c>
      <c r="DI735">
        <v>51.518125570000002</v>
      </c>
      <c r="DJ735">
        <v>78.773354960000006</v>
      </c>
      <c r="DK735">
        <v>27.25522939</v>
      </c>
      <c r="DL735">
        <v>51.518125570000002</v>
      </c>
      <c r="DM735">
        <v>11.437025090000001</v>
      </c>
      <c r="DN735">
        <v>9.8419627989999992</v>
      </c>
      <c r="DO735">
        <v>14.94074799</v>
      </c>
      <c r="DP735">
        <v>5.0987851910000002</v>
      </c>
      <c r="DQ735">
        <v>9.8911203170000004</v>
      </c>
      <c r="DR735">
        <v>15.81138048</v>
      </c>
      <c r="DS735">
        <v>14.57049774</v>
      </c>
      <c r="DT735">
        <v>28.168304150000001</v>
      </c>
      <c r="DU735">
        <v>13.59780641</v>
      </c>
      <c r="DV735">
        <v>16.437437549999999</v>
      </c>
      <c r="DW735">
        <v>67.746211939999995</v>
      </c>
      <c r="DX735">
        <v>46.027128679999997</v>
      </c>
      <c r="DY735">
        <v>124.93780580000001</v>
      </c>
      <c r="DZ735">
        <v>78.910677160000006</v>
      </c>
      <c r="EA735">
        <v>60.530685990000002</v>
      </c>
      <c r="EB735">
        <v>262.66378429999997</v>
      </c>
      <c r="EC735">
        <v>189.75545579999999</v>
      </c>
      <c r="ED735">
        <v>367.56584839999999</v>
      </c>
      <c r="EE735">
        <v>177.8103926</v>
      </c>
      <c r="EF735">
        <v>306.20717350000001</v>
      </c>
      <c r="EG735">
        <v>4.1146558860000004</v>
      </c>
      <c r="EH735">
        <v>2.657643727</v>
      </c>
      <c r="EI735">
        <v>15.44278222</v>
      </c>
      <c r="EJ735">
        <v>12.7851385</v>
      </c>
      <c r="EK735">
        <v>6.5463172319999998</v>
      </c>
      <c r="EL735">
        <v>176.47534859999999</v>
      </c>
      <c r="EM735">
        <v>48.615250240000002</v>
      </c>
      <c r="EN735">
        <v>301.41264589999997</v>
      </c>
      <c r="EO735">
        <v>252.79739570000001</v>
      </c>
      <c r="EP735">
        <v>230.9469167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15.531665739999999</v>
      </c>
      <c r="EW735">
        <v>14.57049774</v>
      </c>
      <c r="EX735">
        <v>21.86045318</v>
      </c>
      <c r="EY735">
        <v>7.2899554420000001</v>
      </c>
      <c r="EZ735">
        <v>16.437437549999999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252.71581750000001</v>
      </c>
      <c r="FG735">
        <v>189.75545579999999</v>
      </c>
      <c r="FH735">
        <v>320.67433679999999</v>
      </c>
      <c r="FI735">
        <v>130.9188809</v>
      </c>
      <c r="FJ735">
        <v>306.20717350000001</v>
      </c>
      <c r="FK735">
        <v>54.076453489999999</v>
      </c>
      <c r="FL735">
        <v>51.518125570000002</v>
      </c>
      <c r="FM735">
        <v>71.562888270000002</v>
      </c>
      <c r="FN735">
        <v>20.0447627</v>
      </c>
      <c r="FO735">
        <v>51.518125570000002</v>
      </c>
      <c r="FP735">
        <v>0.448109653</v>
      </c>
      <c r="FQ735">
        <v>0</v>
      </c>
      <c r="FR735">
        <v>12.87090268</v>
      </c>
      <c r="FS735">
        <v>12.87090268</v>
      </c>
      <c r="FT735">
        <v>0</v>
      </c>
      <c r="FU735">
        <v>598.85718369999995</v>
      </c>
      <c r="FV735">
        <v>451.8409613</v>
      </c>
      <c r="FW735">
        <v>614.48756000000003</v>
      </c>
      <c r="FX735">
        <v>162.6465987</v>
      </c>
      <c r="FY735">
        <v>613.81586600000003</v>
      </c>
      <c r="FZ735">
        <v>11.64692767</v>
      </c>
      <c r="GA735">
        <v>0</v>
      </c>
      <c r="GB735">
        <v>161.9166549</v>
      </c>
      <c r="GC735">
        <v>161.9166549</v>
      </c>
      <c r="GD735">
        <v>0</v>
      </c>
      <c r="GE735">
        <v>4.4407822079999999</v>
      </c>
      <c r="GF735">
        <v>3.8697152300000002</v>
      </c>
      <c r="GG735">
        <v>5.1211462719999998</v>
      </c>
      <c r="GH735">
        <v>1.2514310420000001</v>
      </c>
      <c r="GI735">
        <v>4.5816948489999998</v>
      </c>
      <c r="GJ735">
        <v>8.6014355709999997</v>
      </c>
      <c r="GK735">
        <v>7.4315607259999998</v>
      </c>
      <c r="GL735">
        <v>11.00657691</v>
      </c>
      <c r="GM735">
        <v>3.575016185</v>
      </c>
      <c r="GN735">
        <v>10.06320185</v>
      </c>
      <c r="GO735">
        <v>11.57308776</v>
      </c>
      <c r="GP735">
        <v>7.4762152620000002</v>
      </c>
      <c r="GQ735">
        <v>13.22598387</v>
      </c>
      <c r="GR735">
        <v>5.7497686039999998</v>
      </c>
      <c r="GS735">
        <v>11.169441839999999</v>
      </c>
      <c r="GT735">
        <v>4.2896385659999998</v>
      </c>
      <c r="GU735">
        <v>3.631623614</v>
      </c>
      <c r="GV735">
        <v>4.9072521370000004</v>
      </c>
      <c r="GW735">
        <v>1.275628523</v>
      </c>
      <c r="GX735">
        <v>4.5816948489999998</v>
      </c>
      <c r="GY735">
        <v>6.4579331260000004</v>
      </c>
      <c r="GZ735">
        <v>6.0473189710000002</v>
      </c>
      <c r="HA735">
        <v>7.8177651130000001</v>
      </c>
      <c r="HB735">
        <v>1.7704461419999999</v>
      </c>
      <c r="HC735">
        <v>6.8500966290000003</v>
      </c>
      <c r="HD735">
        <v>7.3417719290000001</v>
      </c>
      <c r="HE735">
        <v>6.9694652530000001</v>
      </c>
      <c r="HF735">
        <v>7.4159471090000002</v>
      </c>
      <c r="HG735">
        <v>0.44648185699999998</v>
      </c>
      <c r="HH735">
        <v>7.0489471999999997</v>
      </c>
      <c r="HI735">
        <v>36</v>
      </c>
      <c r="HJ735">
        <v>41</v>
      </c>
      <c r="HK735">
        <v>4921.9421110000003</v>
      </c>
    </row>
    <row r="736" spans="1:219" x14ac:dyDescent="0.3">
      <c r="A736" t="s">
        <v>1163</v>
      </c>
      <c r="B736">
        <v>792</v>
      </c>
      <c r="X736" s="2">
        <v>-5.8558038999999999E-2</v>
      </c>
      <c r="Y736">
        <v>1.8201594940000001</v>
      </c>
      <c r="Z736">
        <v>-0.22600800099999999</v>
      </c>
      <c r="AA736">
        <v>-5.1327888000000002E-2</v>
      </c>
      <c r="AB736">
        <v>-0.13866794399999999</v>
      </c>
      <c r="AC736">
        <v>0.174680112</v>
      </c>
      <c r="AD736">
        <v>5.5047922999999999E-2</v>
      </c>
      <c r="AE736">
        <v>3.7490962000000003E-2</v>
      </c>
      <c r="AF736">
        <v>-0.35126247999999999</v>
      </c>
      <c r="AG736">
        <v>0.78281390799999995</v>
      </c>
      <c r="AH736">
        <v>0.75676861600000001</v>
      </c>
      <c r="AI736">
        <v>1.6506789000000001E-2</v>
      </c>
      <c r="AJ736">
        <v>0.94079119200000005</v>
      </c>
      <c r="AK736">
        <v>0.186202065</v>
      </c>
      <c r="AL736">
        <v>291.63270369999998</v>
      </c>
      <c r="AM736">
        <v>258.12194319999998</v>
      </c>
      <c r="AN736">
        <v>288.74926340000002</v>
      </c>
      <c r="AO736">
        <v>328.02691520000002</v>
      </c>
      <c r="AP736">
        <v>1.653693042</v>
      </c>
      <c r="AQ736">
        <v>-0.78117581400000002</v>
      </c>
      <c r="AR736">
        <v>-0.56315359700000001</v>
      </c>
      <c r="AS736">
        <v>1.3443293009999999</v>
      </c>
      <c r="AT736">
        <v>-54.194943960000003</v>
      </c>
      <c r="AU736">
        <v>-11.536157429999999</v>
      </c>
      <c r="AV736">
        <v>51.88739167</v>
      </c>
      <c r="AW736">
        <v>1.9397661159999999</v>
      </c>
      <c r="AX736">
        <v>-0.30953837499999998</v>
      </c>
      <c r="AY736">
        <v>-0.44527112000000002</v>
      </c>
      <c r="AZ736">
        <v>-0.45297654100000001</v>
      </c>
      <c r="BA736">
        <v>0.20740615300000001</v>
      </c>
      <c r="BB736">
        <v>0.21603061300000001</v>
      </c>
      <c r="BC736">
        <v>1.952783478</v>
      </c>
      <c r="BD736">
        <v>1.9566011990000001</v>
      </c>
      <c r="BE736">
        <v>3.4044947999999998E-2</v>
      </c>
      <c r="BF736">
        <v>3.1985508000000003E-2</v>
      </c>
      <c r="BG736">
        <v>-18.762366199999999</v>
      </c>
      <c r="BH736">
        <v>-7.2262087709999996</v>
      </c>
      <c r="BI736" s="2">
        <v>0.270382436</v>
      </c>
      <c r="BJ736">
        <v>-6.8110640000000004E-3</v>
      </c>
      <c r="BK736">
        <v>2.6045292000000001E-2</v>
      </c>
      <c r="BL736">
        <v>0.157977285</v>
      </c>
      <c r="BM736">
        <v>476.932006</v>
      </c>
      <c r="BN736">
        <v>0.114840363</v>
      </c>
      <c r="BO736">
        <v>20.590491239999999</v>
      </c>
      <c r="BP736">
        <v>4.914580248</v>
      </c>
      <c r="BQ736">
        <v>12.82514449</v>
      </c>
      <c r="BR736">
        <v>38.889244779999999</v>
      </c>
      <c r="BS736">
        <v>572.50816980000002</v>
      </c>
      <c r="BT736">
        <v>474.64380169999998</v>
      </c>
      <c r="BU736">
        <v>0.702582441</v>
      </c>
      <c r="BV736">
        <v>1.435467445</v>
      </c>
      <c r="BW736">
        <v>0.963560521</v>
      </c>
      <c r="BX736">
        <v>1.5338678029999999</v>
      </c>
      <c r="BY736">
        <v>0.57030728200000003</v>
      </c>
      <c r="BZ736">
        <v>1.444071318</v>
      </c>
      <c r="CA736">
        <v>7.1958532709999998</v>
      </c>
      <c r="CB736">
        <v>5.3301233689999998</v>
      </c>
      <c r="CC736">
        <v>10.612684140000001</v>
      </c>
      <c r="CD736">
        <v>5.2825607750000003</v>
      </c>
      <c r="CE736">
        <v>10.612684140000001</v>
      </c>
      <c r="CF736">
        <v>5.5295003310000004</v>
      </c>
      <c r="CG736">
        <v>3.5608693969999998</v>
      </c>
      <c r="CH736">
        <v>6.5227961480000003</v>
      </c>
      <c r="CI736">
        <v>2.9619267499999999</v>
      </c>
      <c r="CJ736">
        <v>6.3593071800000001</v>
      </c>
      <c r="CK736">
        <v>-1.12533745</v>
      </c>
      <c r="CL736">
        <v>-1.7581247739999999</v>
      </c>
      <c r="CM736">
        <v>1.9955442919999999</v>
      </c>
      <c r="CN736">
        <v>3.7536690660000001</v>
      </c>
      <c r="CO736">
        <v>1.9177910170000001</v>
      </c>
      <c r="CP736">
        <v>-4.4041628810000004</v>
      </c>
      <c r="CQ736">
        <v>-8.2770981960000007</v>
      </c>
      <c r="CR736">
        <v>-3.6081991160000002</v>
      </c>
      <c r="CS736">
        <v>4.6688990810000002</v>
      </c>
      <c r="CT736">
        <v>-8.2770981960000007</v>
      </c>
      <c r="CU736">
        <v>0.94621131000000003</v>
      </c>
      <c r="CV736">
        <v>0.896545123</v>
      </c>
      <c r="CW736">
        <v>0.95378854700000004</v>
      </c>
      <c r="CX736">
        <v>5.7243425000000001E-2</v>
      </c>
      <c r="CY736">
        <v>0.90379122700000003</v>
      </c>
      <c r="CZ736">
        <v>15.92280218</v>
      </c>
      <c r="DA736">
        <v>14.75850204</v>
      </c>
      <c r="DB736">
        <v>22.560285100000002</v>
      </c>
      <c r="DC736">
        <v>7.8017830579999998</v>
      </c>
      <c r="DD736">
        <v>21.599580069999998</v>
      </c>
      <c r="DE736">
        <v>792</v>
      </c>
      <c r="DF736">
        <f t="shared" si="23"/>
        <v>27.510016773179341</v>
      </c>
      <c r="DG736">
        <f t="shared" si="24"/>
        <v>30.497199528618225</v>
      </c>
      <c r="DH736">
        <v>54.77125642</v>
      </c>
      <c r="DI736">
        <v>49.406444069999999</v>
      </c>
      <c r="DJ736">
        <v>73.409955890000006</v>
      </c>
      <c r="DK736">
        <v>24.00351182</v>
      </c>
      <c r="DL736">
        <v>49.406444069999999</v>
      </c>
      <c r="DM736">
        <v>12.03679157</v>
      </c>
      <c r="DN736">
        <v>9.8241824199999996</v>
      </c>
      <c r="DO736">
        <v>13.93877133</v>
      </c>
      <c r="DP736">
        <v>4.1145889110000002</v>
      </c>
      <c r="DQ736">
        <v>11.16189447</v>
      </c>
      <c r="DR736">
        <v>15.22482887</v>
      </c>
      <c r="DS736">
        <v>14.45021871</v>
      </c>
      <c r="DT736">
        <v>23.78387184</v>
      </c>
      <c r="DU736">
        <v>9.3336531370000007</v>
      </c>
      <c r="DV736">
        <v>14.87276419</v>
      </c>
      <c r="DW736">
        <v>66.504776000000007</v>
      </c>
      <c r="DX736">
        <v>32.10909882</v>
      </c>
      <c r="DY736">
        <v>87.416756960000001</v>
      </c>
      <c r="DZ736">
        <v>55.307658140000001</v>
      </c>
      <c r="EA736">
        <v>50.350374260000002</v>
      </c>
      <c r="EB736">
        <v>194.30524220000001</v>
      </c>
      <c r="EC736">
        <v>172.1038293</v>
      </c>
      <c r="ED736">
        <v>285.6022438</v>
      </c>
      <c r="EE736">
        <v>113.4984145</v>
      </c>
      <c r="EF736">
        <v>238.77734380000001</v>
      </c>
      <c r="EG736">
        <v>3.0180288829999999</v>
      </c>
      <c r="EH736">
        <v>2.0531108370000002</v>
      </c>
      <c r="EI736">
        <v>10.8083787</v>
      </c>
      <c r="EJ736">
        <v>8.7552678630000003</v>
      </c>
      <c r="EK736">
        <v>3.2485798570000002</v>
      </c>
      <c r="EL736">
        <v>113.29715090000001</v>
      </c>
      <c r="EM736">
        <v>70.703389329999993</v>
      </c>
      <c r="EN736">
        <v>249.07324700000001</v>
      </c>
      <c r="EO736">
        <v>178.36985759999999</v>
      </c>
      <c r="EP736">
        <v>161.78935899999999</v>
      </c>
      <c r="EQ736" s="1">
        <v>3.6100000000000003E-5</v>
      </c>
      <c r="ER736">
        <v>0</v>
      </c>
      <c r="ES736">
        <v>0.16734474499999999</v>
      </c>
      <c r="ET736">
        <v>0.16734474499999999</v>
      </c>
      <c r="EU736">
        <v>0</v>
      </c>
      <c r="EV736">
        <v>15.150804020000001</v>
      </c>
      <c r="EW736">
        <v>14.45021871</v>
      </c>
      <c r="EX736">
        <v>20.721463010000001</v>
      </c>
      <c r="EY736">
        <v>6.271244308</v>
      </c>
      <c r="EZ736">
        <v>14.87276419</v>
      </c>
      <c r="FA736">
        <v>1.3291299999999999E-4</v>
      </c>
      <c r="FB736">
        <v>0</v>
      </c>
      <c r="FC736">
        <v>0.61645095000000005</v>
      </c>
      <c r="FD736">
        <v>0.61645095000000005</v>
      </c>
      <c r="FE736">
        <v>0</v>
      </c>
      <c r="FF736">
        <v>183.36179329999999</v>
      </c>
      <c r="FG736">
        <v>172.1038293</v>
      </c>
      <c r="FH736">
        <v>251.84111480000001</v>
      </c>
      <c r="FI736">
        <v>79.73728552</v>
      </c>
      <c r="FJ736">
        <v>238.77734380000001</v>
      </c>
      <c r="FK736">
        <v>54.679972149999998</v>
      </c>
      <c r="FL736">
        <v>49.406444069999999</v>
      </c>
      <c r="FM736">
        <v>68.911519970000001</v>
      </c>
      <c r="FN736">
        <v>19.505075900000001</v>
      </c>
      <c r="FO736">
        <v>49.406444069999999</v>
      </c>
      <c r="FP736">
        <v>9.1284272E-2</v>
      </c>
      <c r="FQ736">
        <v>0</v>
      </c>
      <c r="FR736">
        <v>4.4984359190000003</v>
      </c>
      <c r="FS736">
        <v>4.4984359190000003</v>
      </c>
      <c r="FT736">
        <v>0</v>
      </c>
      <c r="FU736">
        <v>463.84699239999998</v>
      </c>
      <c r="FV736">
        <v>377.89002690000001</v>
      </c>
      <c r="FW736">
        <v>477.18026889999999</v>
      </c>
      <c r="FX736">
        <v>99.290242000000006</v>
      </c>
      <c r="FY736">
        <v>476.08267289999998</v>
      </c>
      <c r="FZ736">
        <v>11.214339320000001</v>
      </c>
      <c r="GA736">
        <v>0</v>
      </c>
      <c r="GB736">
        <v>96.572411900000006</v>
      </c>
      <c r="GC736">
        <v>96.572411900000006</v>
      </c>
      <c r="GD736">
        <v>0</v>
      </c>
      <c r="GE736">
        <v>4.3066866130000001</v>
      </c>
      <c r="GF736">
        <v>3.0455472270000001</v>
      </c>
      <c r="GG736">
        <v>4.6909853420000003</v>
      </c>
      <c r="GH736">
        <v>1.6454381149999999</v>
      </c>
      <c r="GI736">
        <v>4.0994726290000001</v>
      </c>
      <c r="GJ736">
        <v>7.7880400869999997</v>
      </c>
      <c r="GK736">
        <v>7.5425161840000001</v>
      </c>
      <c r="GL736">
        <v>9.7461895690000002</v>
      </c>
      <c r="GM736">
        <v>2.2036733850000001</v>
      </c>
      <c r="GN736">
        <v>8.7990367870000004</v>
      </c>
      <c r="GO736">
        <v>11.198320649999999</v>
      </c>
      <c r="GP736">
        <v>7.3295543990000001</v>
      </c>
      <c r="GQ736">
        <v>12.296419820000001</v>
      </c>
      <c r="GR736">
        <v>4.9668654219999997</v>
      </c>
      <c r="GS736">
        <v>9.6261242249999999</v>
      </c>
      <c r="GT736">
        <v>4.1557666219999998</v>
      </c>
      <c r="GU736">
        <v>3.0455472270000001</v>
      </c>
      <c r="GV736">
        <v>4.6326932650000003</v>
      </c>
      <c r="GW736">
        <v>1.587146038</v>
      </c>
      <c r="GX736">
        <v>4.0265787550000001</v>
      </c>
      <c r="GY736">
        <v>6.2826264739999997</v>
      </c>
      <c r="GZ736">
        <v>6.0285203349999996</v>
      </c>
      <c r="HA736">
        <v>7.7067292680000001</v>
      </c>
      <c r="HB736">
        <v>1.6782089330000001</v>
      </c>
      <c r="HC736">
        <v>6.0285203349999996</v>
      </c>
      <c r="HD736">
        <v>7.2546280129999996</v>
      </c>
      <c r="HE736">
        <v>6.8720710350000003</v>
      </c>
      <c r="HF736">
        <v>7.4154867580000001</v>
      </c>
      <c r="HG736">
        <v>0.54341572199999999</v>
      </c>
      <c r="HH736">
        <v>7.4154867580000001</v>
      </c>
      <c r="HI736">
        <v>30</v>
      </c>
      <c r="HJ736">
        <v>39</v>
      </c>
      <c r="HK736">
        <v>2282.7005279999998</v>
      </c>
    </row>
    <row r="737" spans="1:219" x14ac:dyDescent="0.3">
      <c r="A737" t="s">
        <v>1164</v>
      </c>
      <c r="B737">
        <v>793</v>
      </c>
      <c r="X737" s="2">
        <v>-5.8388550999999997E-2</v>
      </c>
      <c r="Y737">
        <v>1.8212933849999999</v>
      </c>
      <c r="Z737">
        <v>-0.227484778</v>
      </c>
      <c r="AA737">
        <v>-5.1646575E-2</v>
      </c>
      <c r="AB737">
        <v>-0.139565677</v>
      </c>
      <c r="AC737">
        <v>0.175838204</v>
      </c>
      <c r="AD737">
        <v>5.5410399999999999E-2</v>
      </c>
      <c r="AE737">
        <v>3.4272639000000001E-2</v>
      </c>
      <c r="AF737">
        <v>-0.35018305</v>
      </c>
      <c r="AG737">
        <v>0.78389632600000003</v>
      </c>
      <c r="AH737">
        <v>0.76043737700000003</v>
      </c>
      <c r="AI737">
        <v>1.2276199E-2</v>
      </c>
      <c r="AJ737">
        <v>0.85869881699999995</v>
      </c>
      <c r="AK737">
        <v>7.7062266000000004E-2</v>
      </c>
      <c r="AL737">
        <v>291.75047710000001</v>
      </c>
      <c r="AM737">
        <v>258.55155209999998</v>
      </c>
      <c r="AN737">
        <v>289.00150689999998</v>
      </c>
      <c r="AO737">
        <v>327.69832229999997</v>
      </c>
      <c r="AP737">
        <v>1.6627347509999999</v>
      </c>
      <c r="AQ737">
        <v>-0.78514172599999998</v>
      </c>
      <c r="AR737">
        <v>-0.56655751600000004</v>
      </c>
      <c r="AS737">
        <v>1.3516989530000001</v>
      </c>
      <c r="AT737">
        <v>-54.194443139999997</v>
      </c>
      <c r="AU737">
        <v>-12.53643712</v>
      </c>
      <c r="AV737">
        <v>51.732411220000003</v>
      </c>
      <c r="AW737">
        <v>1.9414572779999999</v>
      </c>
      <c r="AX737">
        <v>-0.30940234</v>
      </c>
      <c r="AY737">
        <v>-0.44765538900000001</v>
      </c>
      <c r="AZ737">
        <v>-0.45362400400000003</v>
      </c>
      <c r="BA737">
        <v>0.209091991</v>
      </c>
      <c r="BB737">
        <v>0.215823086</v>
      </c>
      <c r="BC737">
        <v>1.9550760650000001</v>
      </c>
      <c r="BD737">
        <v>1.956544139</v>
      </c>
      <c r="BE737">
        <v>3.3334154999999997E-2</v>
      </c>
      <c r="BF737">
        <v>3.2039044000000003E-2</v>
      </c>
      <c r="BG737">
        <v>-20.424803489999999</v>
      </c>
      <c r="BH737">
        <v>-7.8883663640000004</v>
      </c>
      <c r="BI737" s="2">
        <v>0.27076745099999999</v>
      </c>
      <c r="BJ737">
        <v>-8.5740520000000004E-3</v>
      </c>
      <c r="BK737">
        <v>2.3458949E-2</v>
      </c>
      <c r="BL737">
        <v>7.4802491999999998E-2</v>
      </c>
      <c r="BM737">
        <v>582.95470279999995</v>
      </c>
      <c r="BN737">
        <v>9.5226344000000004E-2</v>
      </c>
      <c r="BO737">
        <v>21.01671778</v>
      </c>
      <c r="BP737">
        <v>5.2228156830000003</v>
      </c>
      <c r="BQ737">
        <v>12.876351319999999</v>
      </c>
      <c r="BR737">
        <v>41.019651609999997</v>
      </c>
      <c r="BS737">
        <v>709.62385429999995</v>
      </c>
      <c r="BT737">
        <v>561.43237939999995</v>
      </c>
      <c r="BU737">
        <v>0.68552551299999998</v>
      </c>
      <c r="BV737">
        <v>1.2950321840000001</v>
      </c>
      <c r="BW737">
        <v>1.0763388700000001</v>
      </c>
      <c r="BX737">
        <v>1.5146910819999999</v>
      </c>
      <c r="BY737">
        <v>0.43835221200000002</v>
      </c>
      <c r="BZ737">
        <v>1.449208166</v>
      </c>
      <c r="CA737">
        <v>7.8982755500000001</v>
      </c>
      <c r="CB737">
        <v>6.1131216100000003</v>
      </c>
      <c r="CC737">
        <v>10.642997149999999</v>
      </c>
      <c r="CD737">
        <v>4.5298755369999997</v>
      </c>
      <c r="CE737">
        <v>10.642997149999999</v>
      </c>
      <c r="CF737">
        <v>6.0464801120000002</v>
      </c>
      <c r="CG737">
        <v>4.5106019210000001</v>
      </c>
      <c r="CH737">
        <v>7.246834926</v>
      </c>
      <c r="CI737">
        <v>2.7362330049999999</v>
      </c>
      <c r="CJ737">
        <v>6.342445176</v>
      </c>
      <c r="CK737">
        <v>-1.1240426459999999</v>
      </c>
      <c r="CL737">
        <v>-1.64438522</v>
      </c>
      <c r="CM737">
        <v>1.9733605860000001</v>
      </c>
      <c r="CN737">
        <v>3.6177458059999998</v>
      </c>
      <c r="CO737">
        <v>1.9733605860000001</v>
      </c>
      <c r="CP737">
        <v>-4.9224374649999998</v>
      </c>
      <c r="CQ737">
        <v>-8.3158057620000001</v>
      </c>
      <c r="CR737">
        <v>-3.7673271330000002</v>
      </c>
      <c r="CS737">
        <v>4.5484786289999999</v>
      </c>
      <c r="CT737">
        <v>-8.3158057620000001</v>
      </c>
      <c r="CU737">
        <v>0.94570931499999999</v>
      </c>
      <c r="CV737">
        <v>0.89284934999999999</v>
      </c>
      <c r="CW737">
        <v>0.94984313300000001</v>
      </c>
      <c r="CX737">
        <v>5.6993782999999999E-2</v>
      </c>
      <c r="CY737">
        <v>0.89284934999999999</v>
      </c>
      <c r="CZ737">
        <v>15.98822185</v>
      </c>
      <c r="DA737">
        <v>15.38529883</v>
      </c>
      <c r="DB737">
        <v>22.97103439</v>
      </c>
      <c r="DC737">
        <v>7.5857355530000001</v>
      </c>
      <c r="DD737">
        <v>22.97103439</v>
      </c>
      <c r="DE737">
        <v>793</v>
      </c>
      <c r="DF737">
        <f t="shared" si="23"/>
        <v>28.175083859242413</v>
      </c>
      <c r="DG737">
        <f t="shared" si="24"/>
        <v>30.910153040791162</v>
      </c>
      <c r="DH737">
        <v>55.512897719999998</v>
      </c>
      <c r="DI737">
        <v>50.600867180000002</v>
      </c>
      <c r="DJ737">
        <v>79.493983259999993</v>
      </c>
      <c r="DK737">
        <v>28.893116079999999</v>
      </c>
      <c r="DL737">
        <v>50.600867180000002</v>
      </c>
      <c r="DM737">
        <v>12.434135639999999</v>
      </c>
      <c r="DN737">
        <v>9.9099466009999997</v>
      </c>
      <c r="DO737">
        <v>14.54957965</v>
      </c>
      <c r="DP737">
        <v>4.6396330470000002</v>
      </c>
      <c r="DQ737">
        <v>11.220465129999999</v>
      </c>
      <c r="DR737">
        <v>15.024938110000001</v>
      </c>
      <c r="DS737">
        <v>14.17096216</v>
      </c>
      <c r="DT737">
        <v>27.339947670000001</v>
      </c>
      <c r="DU737">
        <v>13.1689855</v>
      </c>
      <c r="DV737">
        <v>15.63418278</v>
      </c>
      <c r="DW737">
        <v>88.911910860000006</v>
      </c>
      <c r="DX737">
        <v>35.702690429999997</v>
      </c>
      <c r="DY737">
        <v>114.3411837</v>
      </c>
      <c r="DZ737">
        <v>78.638493319999995</v>
      </c>
      <c r="EA737">
        <v>47.389323169999997</v>
      </c>
      <c r="EB737">
        <v>239.89720969999999</v>
      </c>
      <c r="EC737">
        <v>180.88159440000001</v>
      </c>
      <c r="ED737">
        <v>368.9460267</v>
      </c>
      <c r="EE737">
        <v>188.06443229999999</v>
      </c>
      <c r="EF737">
        <v>340.20689429999999</v>
      </c>
      <c r="EG737">
        <v>2.4306325129999999</v>
      </c>
      <c r="EH737">
        <v>1.629519452</v>
      </c>
      <c r="EI737">
        <v>17.291941649999998</v>
      </c>
      <c r="EJ737">
        <v>15.6624222</v>
      </c>
      <c r="EK737">
        <v>3.9953557800000001</v>
      </c>
      <c r="EL737">
        <v>129.4590809</v>
      </c>
      <c r="EM737">
        <v>44.936247080000001</v>
      </c>
      <c r="EN737">
        <v>303.92925480000002</v>
      </c>
      <c r="EO737">
        <v>258.99300770000002</v>
      </c>
      <c r="EP737">
        <v>267.28773810000001</v>
      </c>
      <c r="EQ737" s="1">
        <v>2.6799999999999998E-8</v>
      </c>
      <c r="ER737">
        <v>0</v>
      </c>
      <c r="ES737">
        <v>0.16316112599999999</v>
      </c>
      <c r="ET737">
        <v>0.16316112599999999</v>
      </c>
      <c r="EU737">
        <v>0</v>
      </c>
      <c r="EV737">
        <v>14.783394550000001</v>
      </c>
      <c r="EW737">
        <v>14.17096216</v>
      </c>
      <c r="EX737">
        <v>20.853247</v>
      </c>
      <c r="EY737">
        <v>6.6822848370000001</v>
      </c>
      <c r="EZ737">
        <v>15.63418278</v>
      </c>
      <c r="FA737" s="1">
        <v>3.47E-8</v>
      </c>
      <c r="FB737">
        <v>0</v>
      </c>
      <c r="FC737">
        <v>0.21157179000000001</v>
      </c>
      <c r="FD737">
        <v>0.21157179000000001</v>
      </c>
      <c r="FE737">
        <v>0</v>
      </c>
      <c r="FF737">
        <v>198.5381453</v>
      </c>
      <c r="FG737">
        <v>180.88159440000001</v>
      </c>
      <c r="FH737">
        <v>340.0741324</v>
      </c>
      <c r="FI737">
        <v>159.19253800000001</v>
      </c>
      <c r="FJ737">
        <v>340.0741324</v>
      </c>
      <c r="FK737">
        <v>55.217016030000003</v>
      </c>
      <c r="FL737">
        <v>50.600867180000002</v>
      </c>
      <c r="FM737">
        <v>66.838536939999997</v>
      </c>
      <c r="FN737">
        <v>16.237669759999999</v>
      </c>
      <c r="FO737">
        <v>50.600867180000002</v>
      </c>
      <c r="FP737">
        <v>0.29588168999999997</v>
      </c>
      <c r="FQ737">
        <v>0</v>
      </c>
      <c r="FR737">
        <v>13.119827989999999</v>
      </c>
      <c r="FS737">
        <v>13.119827989999999</v>
      </c>
      <c r="FT737">
        <v>0</v>
      </c>
      <c r="FU737">
        <v>535.06870570000001</v>
      </c>
      <c r="FV737">
        <v>417.99915449999997</v>
      </c>
      <c r="FW737">
        <v>583.31224399999996</v>
      </c>
      <c r="FX737">
        <v>165.3130894</v>
      </c>
      <c r="FY737">
        <v>579.11484910000001</v>
      </c>
      <c r="FZ737">
        <v>45.643865939999998</v>
      </c>
      <c r="GA737">
        <v>0</v>
      </c>
      <c r="GB737">
        <v>163.7185996</v>
      </c>
      <c r="GC737">
        <v>163.7185996</v>
      </c>
      <c r="GD737">
        <v>0.138935529</v>
      </c>
      <c r="GE737">
        <v>4.6926527919999996</v>
      </c>
      <c r="GF737">
        <v>3.0701798359999999</v>
      </c>
      <c r="GG737">
        <v>5.0634734750000003</v>
      </c>
      <c r="GH737">
        <v>1.993293639</v>
      </c>
      <c r="GI737">
        <v>3.9590970319999998</v>
      </c>
      <c r="GJ737">
        <v>8.0768817740000003</v>
      </c>
      <c r="GK737">
        <v>7.4354491429999996</v>
      </c>
      <c r="GL737">
        <v>11.054049020000001</v>
      </c>
      <c r="GM737">
        <v>3.6185998760000002</v>
      </c>
      <c r="GN737">
        <v>10.43496835</v>
      </c>
      <c r="GO737">
        <v>11.40015949</v>
      </c>
      <c r="GP737">
        <v>6.9563501849999998</v>
      </c>
      <c r="GQ737">
        <v>13.316290459999999</v>
      </c>
      <c r="GR737">
        <v>6.3599402720000002</v>
      </c>
      <c r="GS737">
        <v>10.433429909999999</v>
      </c>
      <c r="GT737">
        <v>4.2225158240000003</v>
      </c>
      <c r="GU737">
        <v>3.0701798359999999</v>
      </c>
      <c r="GV737">
        <v>4.6614266689999999</v>
      </c>
      <c r="GW737">
        <v>1.5912468340000001</v>
      </c>
      <c r="GX737">
        <v>3.6600568299999998</v>
      </c>
      <c r="GY737">
        <v>6.5258174350000004</v>
      </c>
      <c r="GZ737">
        <v>6.0469112279999999</v>
      </c>
      <c r="HA737">
        <v>7.9775364450000001</v>
      </c>
      <c r="HB737">
        <v>1.9306252180000001</v>
      </c>
      <c r="HC737">
        <v>7.02557586</v>
      </c>
      <c r="HD737">
        <v>7.3280999659999999</v>
      </c>
      <c r="HE737">
        <v>6.7047672240000002</v>
      </c>
      <c r="HF737">
        <v>7.4032116940000003</v>
      </c>
      <c r="HG737">
        <v>0.69844446999999998</v>
      </c>
      <c r="HH737">
        <v>7.2911187010000003</v>
      </c>
      <c r="HI737">
        <v>41</v>
      </c>
      <c r="HJ737">
        <v>48</v>
      </c>
      <c r="HK737">
        <v>4750.7434720000001</v>
      </c>
    </row>
    <row r="738" spans="1:219" x14ac:dyDescent="0.3">
      <c r="A738" t="s">
        <v>1165</v>
      </c>
      <c r="B738">
        <v>794</v>
      </c>
      <c r="X738" s="2">
        <v>-5.3251029999999998E-2</v>
      </c>
      <c r="Y738">
        <v>1.8410981390000001</v>
      </c>
      <c r="Z738">
        <v>-0.21846751</v>
      </c>
      <c r="AA738">
        <v>-5.2148826000000002E-2</v>
      </c>
      <c r="AB738">
        <v>-0.13530816800000001</v>
      </c>
      <c r="AC738">
        <v>0.16631868499999999</v>
      </c>
      <c r="AD738">
        <v>5.5041924999999998E-2</v>
      </c>
      <c r="AE738">
        <v>2.1853094999999999E-2</v>
      </c>
      <c r="AF738">
        <v>-0.33227522599999998</v>
      </c>
      <c r="AG738">
        <v>0.79287771900000004</v>
      </c>
      <c r="AH738">
        <v>0.76553627999999996</v>
      </c>
      <c r="AI738">
        <v>1.353389E-2</v>
      </c>
      <c r="AJ738">
        <v>0.99616523099999998</v>
      </c>
      <c r="AK738">
        <v>0.253990518</v>
      </c>
      <c r="AL738">
        <v>291.42092259999998</v>
      </c>
      <c r="AM738">
        <v>271.35528570000002</v>
      </c>
      <c r="AN738">
        <v>286.49445029999998</v>
      </c>
      <c r="AO738">
        <v>316.41303190000002</v>
      </c>
      <c r="AP738">
        <v>1.7253742409999999</v>
      </c>
      <c r="AQ738">
        <v>-0.81352659000000005</v>
      </c>
      <c r="AR738">
        <v>-0.58924648099999999</v>
      </c>
      <c r="AS738">
        <v>1.402773066</v>
      </c>
      <c r="AT738">
        <v>-54.185703340000003</v>
      </c>
      <c r="AU738">
        <v>-14.833533770000001</v>
      </c>
      <c r="AV738">
        <v>50.31960144</v>
      </c>
      <c r="AW738">
        <v>1.9087150420000001</v>
      </c>
      <c r="AX738">
        <v>-0.30688124100000003</v>
      </c>
      <c r="AY738">
        <v>-0.44571101899999999</v>
      </c>
      <c r="AZ738">
        <v>-0.46276503899999999</v>
      </c>
      <c r="BA738">
        <v>0.197692584</v>
      </c>
      <c r="BB738">
        <v>0.21780010999999999</v>
      </c>
      <c r="BC738">
        <v>1.948447958</v>
      </c>
      <c r="BD738">
        <v>1.952696416</v>
      </c>
      <c r="BE738">
        <v>3.6686973999999997E-2</v>
      </c>
      <c r="BF738">
        <v>3.3974699999999997E-2</v>
      </c>
      <c r="BG738">
        <v>-25.49294656</v>
      </c>
      <c r="BH738">
        <v>-10.659412789999999</v>
      </c>
      <c r="BI738" s="2">
        <v>0.25673629599999997</v>
      </c>
      <c r="BJ738">
        <v>-1.4933675E-2</v>
      </c>
      <c r="BK738">
        <v>2.7341437999999999E-2</v>
      </c>
      <c r="BL738">
        <v>0.203287512</v>
      </c>
      <c r="BM738">
        <v>689.56131370000003</v>
      </c>
      <c r="BN738">
        <v>7.4317890999999997E-2</v>
      </c>
      <c r="BO738">
        <v>22.542636130000002</v>
      </c>
      <c r="BP738">
        <v>5.7223395950000002</v>
      </c>
      <c r="BQ738">
        <v>13.514779730000001</v>
      </c>
      <c r="BR738">
        <v>48.478035159999997</v>
      </c>
      <c r="BS738">
        <v>813.61321369999996</v>
      </c>
      <c r="BT738">
        <v>595.96189609999999</v>
      </c>
      <c r="BU738">
        <v>0.70739554199999999</v>
      </c>
      <c r="BV738">
        <v>1.3359387709999999</v>
      </c>
      <c r="BW738">
        <v>1.061064403</v>
      </c>
      <c r="BX738">
        <v>1.592162879</v>
      </c>
      <c r="BY738">
        <v>0.53109847600000004</v>
      </c>
      <c r="BZ738">
        <v>1.359720467</v>
      </c>
      <c r="CA738">
        <v>9.9475035330000008</v>
      </c>
      <c r="CB738">
        <v>4.8375572829999998</v>
      </c>
      <c r="CC738">
        <v>11.138488000000001</v>
      </c>
      <c r="CD738">
        <v>6.3009307190000001</v>
      </c>
      <c r="CE738">
        <v>10.582763780000001</v>
      </c>
      <c r="CF738">
        <v>4.9683256939999998</v>
      </c>
      <c r="CG738">
        <v>2.697323935</v>
      </c>
      <c r="CH738">
        <v>7.6452168650000001</v>
      </c>
      <c r="CI738">
        <v>4.9478929300000001</v>
      </c>
      <c r="CJ738">
        <v>4.786697148</v>
      </c>
      <c r="CK738">
        <v>3.0466395450000001</v>
      </c>
      <c r="CL738">
        <v>-1.443950802</v>
      </c>
      <c r="CM738">
        <v>4.1007623320000004</v>
      </c>
      <c r="CN738">
        <v>5.5447131330000001</v>
      </c>
      <c r="CO738">
        <v>3.8366668700000002</v>
      </c>
      <c r="CP738">
        <v>-8.0149652390000004</v>
      </c>
      <c r="CQ738">
        <v>-9.0803718280000005</v>
      </c>
      <c r="CR738">
        <v>-2.8986636099999998</v>
      </c>
      <c r="CS738">
        <v>6.1817082179999998</v>
      </c>
      <c r="CT738">
        <v>-8.6233640180000002</v>
      </c>
      <c r="CU738">
        <v>0.93683274100000002</v>
      </c>
      <c r="CV738">
        <v>0.909253007</v>
      </c>
      <c r="CW738">
        <v>0.94453684900000001</v>
      </c>
      <c r="CX738">
        <v>3.5283841000000003E-2</v>
      </c>
      <c r="CY738">
        <v>0.91957196399999996</v>
      </c>
      <c r="CZ738">
        <v>17.337019229999999</v>
      </c>
      <c r="DA738">
        <v>16.224177650000001</v>
      </c>
      <c r="DB738">
        <v>20.869136940000001</v>
      </c>
      <c r="DC738">
        <v>4.6449592940000004</v>
      </c>
      <c r="DD738">
        <v>19.471957929999999</v>
      </c>
      <c r="DE738">
        <v>794</v>
      </c>
      <c r="DF738">
        <f t="shared" si="23"/>
        <v>27.885645732106951</v>
      </c>
      <c r="DG738">
        <f t="shared" si="24"/>
        <v>28.534737017593649</v>
      </c>
      <c r="DH738">
        <v>51.246784040000001</v>
      </c>
      <c r="DI738">
        <v>50.081052569999997</v>
      </c>
      <c r="DJ738">
        <v>64.020869809999994</v>
      </c>
      <c r="DK738">
        <v>13.939817229999999</v>
      </c>
      <c r="DL738">
        <v>50.081052569999997</v>
      </c>
      <c r="DM738">
        <v>11.050434510000001</v>
      </c>
      <c r="DN738">
        <v>9.7373723329999997</v>
      </c>
      <c r="DO738">
        <v>11.86683421</v>
      </c>
      <c r="DP738">
        <v>2.1294618769999998</v>
      </c>
      <c r="DQ738">
        <v>11.134700949999999</v>
      </c>
      <c r="DR738">
        <v>14.62047525</v>
      </c>
      <c r="DS738">
        <v>14.28601168</v>
      </c>
      <c r="DT738">
        <v>25.72716269</v>
      </c>
      <c r="DU738">
        <v>11.44115102</v>
      </c>
      <c r="DV738">
        <v>14.449172799999999</v>
      </c>
      <c r="DW738">
        <v>77.178264639999995</v>
      </c>
      <c r="DX738">
        <v>48.675735969999998</v>
      </c>
      <c r="DY738">
        <v>97.441118770000003</v>
      </c>
      <c r="DZ738">
        <v>48.765382799999998</v>
      </c>
      <c r="EA738">
        <v>57.534844290000002</v>
      </c>
      <c r="EB738">
        <v>238.4385552</v>
      </c>
      <c r="EC738">
        <v>213.54343800000001</v>
      </c>
      <c r="ED738">
        <v>380.23732999999999</v>
      </c>
      <c r="EE738">
        <v>166.69389200000001</v>
      </c>
      <c r="EF738">
        <v>252.955232</v>
      </c>
      <c r="EG738">
        <v>3.5022904420000001</v>
      </c>
      <c r="EH738">
        <v>2.3093574769999998</v>
      </c>
      <c r="EI738">
        <v>14.185604830000001</v>
      </c>
      <c r="EJ738">
        <v>11.87624735</v>
      </c>
      <c r="EK738">
        <v>2.6701945829999998</v>
      </c>
      <c r="EL738">
        <v>136.87412670000001</v>
      </c>
      <c r="EM738">
        <v>123.96160070000001</v>
      </c>
      <c r="EN738">
        <v>305.38225990000001</v>
      </c>
      <c r="EO738">
        <v>181.42065919999999</v>
      </c>
      <c r="EP738">
        <v>160.47673950000001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14.61054521</v>
      </c>
      <c r="EW738">
        <v>14.28601168</v>
      </c>
      <c r="EX738">
        <v>21.34377628</v>
      </c>
      <c r="EY738">
        <v>7.0577646080000003</v>
      </c>
      <c r="EZ738">
        <v>14.449172799999999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235.7370765</v>
      </c>
      <c r="FG738">
        <v>213.54343800000001</v>
      </c>
      <c r="FH738">
        <v>302.9420781</v>
      </c>
      <c r="FI738">
        <v>89.398640069999999</v>
      </c>
      <c r="FJ738">
        <v>252.955232</v>
      </c>
      <c r="FK738">
        <v>51.235453309999997</v>
      </c>
      <c r="FL738">
        <v>50.081052569999997</v>
      </c>
      <c r="FM738">
        <v>60.898844410000002</v>
      </c>
      <c r="FN738">
        <v>10.81779184</v>
      </c>
      <c r="FO738">
        <v>50.081052569999997</v>
      </c>
      <c r="FP738">
        <v>1.1330728999999999E-2</v>
      </c>
      <c r="FQ738">
        <v>0</v>
      </c>
      <c r="FR738">
        <v>4.3812945980000002</v>
      </c>
      <c r="FS738">
        <v>4.3812945980000002</v>
      </c>
      <c r="FT738">
        <v>0</v>
      </c>
      <c r="FU738">
        <v>685.30740979999996</v>
      </c>
      <c r="FV738">
        <v>593.60927819999995</v>
      </c>
      <c r="FW738">
        <v>690.4900705</v>
      </c>
      <c r="FX738">
        <v>96.880792339999999</v>
      </c>
      <c r="FY738">
        <v>687.53619149999997</v>
      </c>
      <c r="FZ738">
        <v>3.3596377450000001</v>
      </c>
      <c r="GA738">
        <v>0</v>
      </c>
      <c r="GB738">
        <v>96.582225390000005</v>
      </c>
      <c r="GC738">
        <v>96.582225390000005</v>
      </c>
      <c r="GD738">
        <v>0</v>
      </c>
      <c r="GE738">
        <v>4.9363585130000001</v>
      </c>
      <c r="GF738">
        <v>3.9103993620000002</v>
      </c>
      <c r="GG738">
        <v>5.0840348909999999</v>
      </c>
      <c r="GH738">
        <v>1.173635529</v>
      </c>
      <c r="GI738">
        <v>4.2198102369999999</v>
      </c>
      <c r="GJ738">
        <v>8.6122844930000007</v>
      </c>
      <c r="GK738">
        <v>7.9926208049999996</v>
      </c>
      <c r="GL738">
        <v>9.3885623420000002</v>
      </c>
      <c r="GM738">
        <v>1.3959415369999999</v>
      </c>
      <c r="GN738">
        <v>9.0047253870000006</v>
      </c>
      <c r="GO738">
        <v>11.11086959</v>
      </c>
      <c r="GP738">
        <v>8.5910740390000004</v>
      </c>
      <c r="GQ738">
        <v>11.71241217</v>
      </c>
      <c r="GR738">
        <v>3.1213381349999998</v>
      </c>
      <c r="GS738">
        <v>10.771422299999999</v>
      </c>
      <c r="GT738">
        <v>4.4770354530000001</v>
      </c>
      <c r="GU738">
        <v>3.687489416</v>
      </c>
      <c r="GV738">
        <v>4.9997583639999998</v>
      </c>
      <c r="GW738">
        <v>1.312268948</v>
      </c>
      <c r="GX738">
        <v>4.0466027459999996</v>
      </c>
      <c r="GY738">
        <v>6.4223242730000001</v>
      </c>
      <c r="GZ738">
        <v>6.060266564</v>
      </c>
      <c r="HA738">
        <v>7.9531435899999998</v>
      </c>
      <c r="HB738">
        <v>1.892877025</v>
      </c>
      <c r="HC738">
        <v>6.3328935309999999</v>
      </c>
      <c r="HD738">
        <v>7.186714437</v>
      </c>
      <c r="HE738">
        <v>7.0974678730000003</v>
      </c>
      <c r="HF738">
        <v>7.3399440069999997</v>
      </c>
      <c r="HG738">
        <v>0.24247613400000001</v>
      </c>
      <c r="HH738">
        <v>7.2286731240000002</v>
      </c>
      <c r="HI738">
        <v>17</v>
      </c>
      <c r="HJ738">
        <v>27</v>
      </c>
      <c r="HK738">
        <v>4217.6555280000002</v>
      </c>
    </row>
    <row r="739" spans="1:219" x14ac:dyDescent="0.3">
      <c r="A739" t="s">
        <v>1166</v>
      </c>
      <c r="B739">
        <v>795</v>
      </c>
      <c r="X739" s="2">
        <v>-2.8159165999999999E-2</v>
      </c>
      <c r="Y739">
        <v>1.8948084940000001</v>
      </c>
      <c r="Z739">
        <v>-0.25385511700000002</v>
      </c>
      <c r="AA739">
        <v>-7.3234190000000005E-2</v>
      </c>
      <c r="AB739">
        <v>-0.16354465400000001</v>
      </c>
      <c r="AC739">
        <v>0.18062092699999999</v>
      </c>
      <c r="AD739">
        <v>7.4048585E-2</v>
      </c>
      <c r="AE739">
        <v>1.6664149999999999E-2</v>
      </c>
      <c r="AF739">
        <v>-0.41261531800000001</v>
      </c>
      <c r="AG739">
        <v>0.81039343100000005</v>
      </c>
      <c r="AH739">
        <v>0.78894621700000001</v>
      </c>
      <c r="AI739">
        <v>6.5789250000000002E-3</v>
      </c>
      <c r="AJ739">
        <v>1.16835745</v>
      </c>
      <c r="AK739">
        <v>0.46180083900000002</v>
      </c>
      <c r="AL739">
        <v>296.35890219999999</v>
      </c>
      <c r="AM739">
        <v>282.32596840000002</v>
      </c>
      <c r="AN739">
        <v>285.50127199999997</v>
      </c>
      <c r="AO739">
        <v>321.24949859999998</v>
      </c>
      <c r="AP739">
        <v>1.8046333830000001</v>
      </c>
      <c r="AQ739">
        <v>-0.75016009299999997</v>
      </c>
      <c r="AR739">
        <v>-0.72323055599999997</v>
      </c>
      <c r="AS739">
        <v>1.4733904069999999</v>
      </c>
      <c r="AT739">
        <v>-54.152422610000002</v>
      </c>
      <c r="AU739">
        <v>-4.263134472</v>
      </c>
      <c r="AV739">
        <v>50.00636334</v>
      </c>
      <c r="AW739">
        <v>1.9019038909999999</v>
      </c>
      <c r="AX739">
        <v>-0.332939922</v>
      </c>
      <c r="AY739">
        <v>-0.500702443</v>
      </c>
      <c r="AZ739">
        <v>-0.50127185399999996</v>
      </c>
      <c r="BA739">
        <v>0.198179092</v>
      </c>
      <c r="BB739">
        <v>0.198745912</v>
      </c>
      <c r="BC739">
        <v>1.9522896409999999</v>
      </c>
      <c r="BD739">
        <v>1.952589162</v>
      </c>
      <c r="BE739">
        <v>3.7194339999999999E-2</v>
      </c>
      <c r="BF739">
        <v>3.6730779999999998E-2</v>
      </c>
      <c r="BG739">
        <v>-15.66085805</v>
      </c>
      <c r="BH739">
        <v>-11.39772357</v>
      </c>
      <c r="BI739" s="2">
        <v>0.300295749</v>
      </c>
      <c r="BJ739">
        <v>-2.7069075000000001E-2</v>
      </c>
      <c r="BK739">
        <v>2.1447213999999999E-2</v>
      </c>
      <c r="BL739">
        <v>0.35796401999999999</v>
      </c>
      <c r="BM739">
        <v>425.55725710000002</v>
      </c>
      <c r="BN739">
        <v>0.11875390199999999</v>
      </c>
      <c r="BO739">
        <v>19.0474912</v>
      </c>
      <c r="BP739">
        <v>5.3183872340000002</v>
      </c>
      <c r="BQ739">
        <v>10.26501197</v>
      </c>
      <c r="BR739">
        <v>36.798936210000001</v>
      </c>
      <c r="BS739">
        <v>454.28318769999998</v>
      </c>
      <c r="BT739">
        <v>406.36256659999998</v>
      </c>
      <c r="BU739">
        <v>0.70326907900000002</v>
      </c>
      <c r="BV739">
        <v>4.0672549130000002</v>
      </c>
      <c r="BW739">
        <v>2.827871161</v>
      </c>
      <c r="BX739">
        <v>7.0388497970000001</v>
      </c>
      <c r="BY739">
        <v>4.2109786360000001</v>
      </c>
      <c r="BZ739">
        <v>2.8373391560000001</v>
      </c>
      <c r="CA739">
        <v>16.31998295</v>
      </c>
      <c r="CB739">
        <v>9.2673198840000008</v>
      </c>
      <c r="CC739">
        <v>41.358434410000001</v>
      </c>
      <c r="CD739">
        <v>32.091114519999998</v>
      </c>
      <c r="CE739">
        <v>35.382856289999999</v>
      </c>
      <c r="CF739">
        <v>11.744566499999999</v>
      </c>
      <c r="CG739">
        <v>7.0024346749999999</v>
      </c>
      <c r="CH739">
        <v>27.19361069</v>
      </c>
      <c r="CI739">
        <v>20.19117601</v>
      </c>
      <c r="CJ739">
        <v>21.597645109999998</v>
      </c>
      <c r="CK739">
        <v>-0.70005195600000003</v>
      </c>
      <c r="CL739">
        <v>-8.6363498859999996</v>
      </c>
      <c r="CM739">
        <v>9.5709011309999994</v>
      </c>
      <c r="CN739">
        <v>18.207251020000001</v>
      </c>
      <c r="CO739">
        <v>5.8183238309999998</v>
      </c>
      <c r="CP739">
        <v>-11.044514550000001</v>
      </c>
      <c r="CQ739">
        <v>-32.34628026</v>
      </c>
      <c r="CR739">
        <v>-5.9843686170000003</v>
      </c>
      <c r="CS739">
        <v>26.361911639999999</v>
      </c>
      <c r="CT739">
        <v>-27.415968939999999</v>
      </c>
      <c r="CU739">
        <v>0.93554816500000004</v>
      </c>
      <c r="CV739">
        <v>0.93421834999999998</v>
      </c>
      <c r="CW739">
        <v>0.94021162700000005</v>
      </c>
      <c r="CX739">
        <v>5.993277E-3</v>
      </c>
      <c r="CY739">
        <v>0.93754623400000003</v>
      </c>
      <c r="CZ739">
        <v>17.58177869</v>
      </c>
      <c r="DA739">
        <v>16.89756225</v>
      </c>
      <c r="DB739">
        <v>17.773017379999999</v>
      </c>
      <c r="DC739">
        <v>0.875455121</v>
      </c>
      <c r="DD739">
        <v>17.287394200000001</v>
      </c>
      <c r="DE739">
        <v>795</v>
      </c>
      <c r="DF739">
        <f t="shared" si="23"/>
        <v>27.943882782722014</v>
      </c>
      <c r="DG739">
        <f t="shared" si="24"/>
        <v>28.139289565462626</v>
      </c>
      <c r="DH739">
        <v>50.536582639999999</v>
      </c>
      <c r="DI739">
        <v>50.185643040000002</v>
      </c>
      <c r="DJ739">
        <v>50.853976109999998</v>
      </c>
      <c r="DK739">
        <v>0.66833307399999997</v>
      </c>
      <c r="DL739">
        <v>50.185643040000002</v>
      </c>
      <c r="DM739">
        <v>11.376500910000001</v>
      </c>
      <c r="DN739">
        <v>11.21837332</v>
      </c>
      <c r="DO739">
        <v>11.45683959</v>
      </c>
      <c r="DP739">
        <v>0.23846626100000001</v>
      </c>
      <c r="DQ739">
        <v>11.21837332</v>
      </c>
      <c r="DR739">
        <v>14.006963320000001</v>
      </c>
      <c r="DS739">
        <v>13.822675909999999</v>
      </c>
      <c r="DT739">
        <v>14.27450672</v>
      </c>
      <c r="DU739">
        <v>0.451830811</v>
      </c>
      <c r="DV739">
        <v>14.1563195</v>
      </c>
      <c r="DW739">
        <v>72.265830010000002</v>
      </c>
      <c r="DX739">
        <v>58.782864549999999</v>
      </c>
      <c r="DY739">
        <v>89.688063130000003</v>
      </c>
      <c r="DZ739">
        <v>30.90519858</v>
      </c>
      <c r="EA739">
        <v>61.264620020000002</v>
      </c>
      <c r="EB739">
        <v>130.39922490000001</v>
      </c>
      <c r="EC739">
        <v>129.33584590000001</v>
      </c>
      <c r="ED739">
        <v>133.3567712</v>
      </c>
      <c r="EE739">
        <v>4.0209253409999999</v>
      </c>
      <c r="EF739">
        <v>132.2668414</v>
      </c>
      <c r="EG739">
        <v>1.6092569539999999</v>
      </c>
      <c r="EH739">
        <v>1.3701350969999999</v>
      </c>
      <c r="EI739">
        <v>2.2581081489999999</v>
      </c>
      <c r="EJ739">
        <v>0.88797305199999998</v>
      </c>
      <c r="EK739">
        <v>2.2581081489999999</v>
      </c>
      <c r="EL739">
        <v>48.701417309999997</v>
      </c>
      <c r="EM739">
        <v>31.870083600000001</v>
      </c>
      <c r="EN739">
        <v>72.122360159999999</v>
      </c>
      <c r="EO739">
        <v>40.252276559999999</v>
      </c>
      <c r="EP739">
        <v>64.55391788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14.006963320000001</v>
      </c>
      <c r="EW739">
        <v>13.822675909999999</v>
      </c>
      <c r="EX739">
        <v>14.27450672</v>
      </c>
      <c r="EY739">
        <v>0.451830811</v>
      </c>
      <c r="EZ739">
        <v>14.1563195</v>
      </c>
      <c r="FA739">
        <v>2.3798746999999999E-2</v>
      </c>
      <c r="FB739">
        <v>0</v>
      </c>
      <c r="FC739">
        <v>0.16730639899999999</v>
      </c>
      <c r="FD739">
        <v>0.16730639899999999</v>
      </c>
      <c r="FE739">
        <v>0</v>
      </c>
      <c r="FF739">
        <v>130.27359580000001</v>
      </c>
      <c r="FG739">
        <v>129.33584590000001</v>
      </c>
      <c r="FH739">
        <v>133.34219440000001</v>
      </c>
      <c r="FI739">
        <v>4.0063485549999998</v>
      </c>
      <c r="FJ739">
        <v>132.239902</v>
      </c>
      <c r="FK739">
        <v>50.536582639999999</v>
      </c>
      <c r="FL739">
        <v>50.185643040000002</v>
      </c>
      <c r="FM739">
        <v>50.853976109999998</v>
      </c>
      <c r="FN739">
        <v>0.66833307399999997</v>
      </c>
      <c r="FO739">
        <v>50.185643040000002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424.35606669999999</v>
      </c>
      <c r="FV739">
        <v>422.89403379999999</v>
      </c>
      <c r="FW739">
        <v>425.83171870000001</v>
      </c>
      <c r="FX739">
        <v>2.9376848180000001</v>
      </c>
      <c r="FY739">
        <v>422.89403379999999</v>
      </c>
      <c r="FZ739">
        <v>0.57328205099999996</v>
      </c>
      <c r="GA739">
        <v>0</v>
      </c>
      <c r="GB739">
        <v>2.4922532519999998</v>
      </c>
      <c r="GC739">
        <v>2.4922532519999998</v>
      </c>
      <c r="GD739">
        <v>1.1263379630000001</v>
      </c>
      <c r="GE739">
        <v>4.7010451</v>
      </c>
      <c r="GF739">
        <v>4.2242098109999997</v>
      </c>
      <c r="GG739">
        <v>5.2941804379999997</v>
      </c>
      <c r="GH739">
        <v>1.069970627</v>
      </c>
      <c r="GI739">
        <v>4.3281335759999999</v>
      </c>
      <c r="GJ739">
        <v>7.4395101600000002</v>
      </c>
      <c r="GK739">
        <v>6.3430635410000002</v>
      </c>
      <c r="GL739">
        <v>8.2177133530000006</v>
      </c>
      <c r="GM739">
        <v>1.874649813</v>
      </c>
      <c r="GN739">
        <v>7.8301359650000002</v>
      </c>
      <c r="GO739">
        <v>8.5568481730000006</v>
      </c>
      <c r="GP739">
        <v>7.1656554039999998</v>
      </c>
      <c r="GQ739">
        <v>9.1776508620000001</v>
      </c>
      <c r="GR739">
        <v>2.0119954569999998</v>
      </c>
      <c r="GS739">
        <v>8.7904458289999994</v>
      </c>
      <c r="GT739">
        <v>4.3704419579999998</v>
      </c>
      <c r="GU739">
        <v>4.2242098109999997</v>
      </c>
      <c r="GV739">
        <v>4.7662370090000001</v>
      </c>
      <c r="GW739">
        <v>0.54202719799999999</v>
      </c>
      <c r="GX739">
        <v>4.2423997370000004</v>
      </c>
      <c r="GY739">
        <v>6.6497975970000001</v>
      </c>
      <c r="GZ739">
        <v>6.0294412319999999</v>
      </c>
      <c r="HA739">
        <v>7.436299172</v>
      </c>
      <c r="HB739">
        <v>1.4068579400000001</v>
      </c>
      <c r="HC739">
        <v>6.9986764340000001</v>
      </c>
      <c r="HD739">
        <v>6.9584834310000003</v>
      </c>
      <c r="HE739">
        <v>6.9067278810000001</v>
      </c>
      <c r="HF739">
        <v>7.071873772</v>
      </c>
      <c r="HG739">
        <v>0.16514589099999999</v>
      </c>
      <c r="HH739">
        <v>6.9686222510000002</v>
      </c>
      <c r="HI739">
        <v>29</v>
      </c>
      <c r="HJ739">
        <v>42</v>
      </c>
      <c r="HK739">
        <v>1567.829444</v>
      </c>
    </row>
    <row r="740" spans="1:219" x14ac:dyDescent="0.3">
      <c r="A740" t="s">
        <v>1167</v>
      </c>
      <c r="B740">
        <v>796</v>
      </c>
      <c r="X740" s="2">
        <v>-2.4164155999999999E-2</v>
      </c>
      <c r="Y740">
        <v>1.9034526460000001</v>
      </c>
      <c r="Z740">
        <v>-0.25796749099999999</v>
      </c>
      <c r="AA740">
        <v>-7.8692819999999997E-2</v>
      </c>
      <c r="AB740">
        <v>-0.16833015500000001</v>
      </c>
      <c r="AC740">
        <v>0.179274672</v>
      </c>
      <c r="AD740">
        <v>7.9036305000000001E-2</v>
      </c>
      <c r="AE740">
        <v>6.8170879999999998E-3</v>
      </c>
      <c r="AF740">
        <v>-0.40767481500000002</v>
      </c>
      <c r="AG740">
        <v>0.81269197000000004</v>
      </c>
      <c r="AH740">
        <v>0.79191272899999998</v>
      </c>
      <c r="AI740">
        <v>5.1161560000000002E-3</v>
      </c>
      <c r="AJ740">
        <v>1.1650808610000001</v>
      </c>
      <c r="AK740">
        <v>0.45482850200000002</v>
      </c>
      <c r="AL740">
        <v>296.97498180000002</v>
      </c>
      <c r="AM740">
        <v>282.40226990000002</v>
      </c>
      <c r="AN740">
        <v>286.37815219999999</v>
      </c>
      <c r="AO740">
        <v>322.14455420000002</v>
      </c>
      <c r="AP740">
        <v>1.8072717389999999</v>
      </c>
      <c r="AQ740">
        <v>-0.75555048800000002</v>
      </c>
      <c r="AR740">
        <v>-0.71990023599999997</v>
      </c>
      <c r="AS740">
        <v>1.475451026</v>
      </c>
      <c r="AT740">
        <v>-54.148117020000001</v>
      </c>
      <c r="AU740">
        <v>-4.3275825929999998</v>
      </c>
      <c r="AV740">
        <v>50.155616029999997</v>
      </c>
      <c r="AW740">
        <v>1.9020960229999999</v>
      </c>
      <c r="AX740">
        <v>-0.33740069</v>
      </c>
      <c r="AY740">
        <v>-0.50469236500000003</v>
      </c>
      <c r="AZ740">
        <v>-0.50525039800000004</v>
      </c>
      <c r="BA740">
        <v>0.19347779300000001</v>
      </c>
      <c r="BB740">
        <v>0.194303274</v>
      </c>
      <c r="BC740">
        <v>1.9519623820000001</v>
      </c>
      <c r="BD740">
        <v>1.952431622</v>
      </c>
      <c r="BE740">
        <v>3.7448968999999999E-2</v>
      </c>
      <c r="BF740">
        <v>3.6734244999999999E-2</v>
      </c>
      <c r="BG740">
        <v>-19.526602669999999</v>
      </c>
      <c r="BH740">
        <v>-15.19902008</v>
      </c>
      <c r="BI740" s="2">
        <v>0.30403644299999999</v>
      </c>
      <c r="BJ740">
        <v>-3.5576772999999999E-2</v>
      </c>
      <c r="BK740">
        <v>2.0779241E-2</v>
      </c>
      <c r="BL740">
        <v>0.35238889099999998</v>
      </c>
      <c r="BM740">
        <v>418.22125599999998</v>
      </c>
      <c r="BN740">
        <v>0.12037881</v>
      </c>
      <c r="BO740">
        <v>19.380221039999999</v>
      </c>
      <c r="BP740">
        <v>5.2970228519999996</v>
      </c>
      <c r="BQ740">
        <v>10.29329019</v>
      </c>
      <c r="BR740">
        <v>36.513830429999999</v>
      </c>
      <c r="BS740">
        <v>450.9446921</v>
      </c>
      <c r="BT740">
        <v>401.98338810000001</v>
      </c>
      <c r="BU740">
        <v>0.70744937100000005</v>
      </c>
      <c r="BV740">
        <v>4.3963201319999996</v>
      </c>
      <c r="BW740">
        <v>2.6742646739999998</v>
      </c>
      <c r="BX740">
        <v>8.9881339209999993</v>
      </c>
      <c r="BY740">
        <v>6.3138692470000004</v>
      </c>
      <c r="BZ740">
        <v>7.7990146520000003</v>
      </c>
      <c r="CA740">
        <v>28.69234591</v>
      </c>
      <c r="CB740">
        <v>12.998603940000001</v>
      </c>
      <c r="CC740">
        <v>54.404624239999997</v>
      </c>
      <c r="CD740">
        <v>41.406020300000002</v>
      </c>
      <c r="CE740">
        <v>38.324410610000001</v>
      </c>
      <c r="CF740">
        <v>18.615110300000001</v>
      </c>
      <c r="CG740">
        <v>6.6607945290000004</v>
      </c>
      <c r="CH740">
        <v>34.416691890000003</v>
      </c>
      <c r="CI740">
        <v>27.755897359999999</v>
      </c>
      <c r="CJ740">
        <v>24.717965920000001</v>
      </c>
      <c r="CK740">
        <v>1.8504491540000001</v>
      </c>
      <c r="CL740">
        <v>-11.630053910000001</v>
      </c>
      <c r="CM740">
        <v>16.654700030000001</v>
      </c>
      <c r="CN740">
        <v>28.284753940000002</v>
      </c>
      <c r="CO740">
        <v>4.2586836950000002</v>
      </c>
      <c r="CP740">
        <v>-20.465559460000001</v>
      </c>
      <c r="CQ740">
        <v>-41.530148070000003</v>
      </c>
      <c r="CR740">
        <v>-7.6621773720000004</v>
      </c>
      <c r="CS740">
        <v>33.867970700000001</v>
      </c>
      <c r="CT740">
        <v>-28.976649609999999</v>
      </c>
      <c r="CU740">
        <v>0.93747424099999999</v>
      </c>
      <c r="CV740">
        <v>0.93385710700000002</v>
      </c>
      <c r="CW740">
        <v>0.95069544900000003</v>
      </c>
      <c r="CX740">
        <v>1.6838341999999999E-2</v>
      </c>
      <c r="CY740">
        <v>0.95069544900000003</v>
      </c>
      <c r="CZ740">
        <v>17.297894599999999</v>
      </c>
      <c r="DA740">
        <v>15.17807408</v>
      </c>
      <c r="DB740">
        <v>17.824612479999999</v>
      </c>
      <c r="DC740">
        <v>2.6465384030000001</v>
      </c>
      <c r="DD740">
        <v>15.17807408</v>
      </c>
      <c r="DE740">
        <v>796</v>
      </c>
      <c r="DF740">
        <f t="shared" si="23"/>
        <v>27.238049755103482</v>
      </c>
      <c r="DG740">
        <f t="shared" si="24"/>
        <v>28.032620988212177</v>
      </c>
      <c r="DH740">
        <v>50.34501187</v>
      </c>
      <c r="DI740">
        <v>48.918006589999997</v>
      </c>
      <c r="DJ740">
        <v>51.054789800000002</v>
      </c>
      <c r="DK740">
        <v>2.1367832089999999</v>
      </c>
      <c r="DL740">
        <v>48.918006589999997</v>
      </c>
      <c r="DM740">
        <v>11.295437829999999</v>
      </c>
      <c r="DN740">
        <v>9.9998944010000006</v>
      </c>
      <c r="DO740">
        <v>11.447426439999999</v>
      </c>
      <c r="DP740">
        <v>1.447532042</v>
      </c>
      <c r="DQ740">
        <v>10.357593789999999</v>
      </c>
      <c r="DR740">
        <v>14.03422844</v>
      </c>
      <c r="DS740">
        <v>13.712855920000001</v>
      </c>
      <c r="DT740">
        <v>14.71274077</v>
      </c>
      <c r="DU740">
        <v>0.99988485000000005</v>
      </c>
      <c r="DV740">
        <v>13.972240279999999</v>
      </c>
      <c r="DW740">
        <v>60.435146809999999</v>
      </c>
      <c r="DX740">
        <v>57.957848079999998</v>
      </c>
      <c r="DY740">
        <v>86.853409450000001</v>
      </c>
      <c r="DZ740">
        <v>28.895561369999999</v>
      </c>
      <c r="EA740">
        <v>66.270447050000001</v>
      </c>
      <c r="EB740">
        <v>130.49722750000001</v>
      </c>
      <c r="EC740">
        <v>126.0453411</v>
      </c>
      <c r="ED740">
        <v>133.85616350000001</v>
      </c>
      <c r="EE740">
        <v>7.8108224369999997</v>
      </c>
      <c r="EF740">
        <v>126.0453411</v>
      </c>
      <c r="EG740">
        <v>1.848002457</v>
      </c>
      <c r="EH740">
        <v>1.337712053</v>
      </c>
      <c r="EI740">
        <v>4.7128463729999996</v>
      </c>
      <c r="EJ740">
        <v>3.3751343199999999</v>
      </c>
      <c r="EK740">
        <v>3.319701373</v>
      </c>
      <c r="EL740">
        <v>65.119703580000007</v>
      </c>
      <c r="EM740">
        <v>33.676716919999997</v>
      </c>
      <c r="EN740">
        <v>73.128614139999996</v>
      </c>
      <c r="EO740">
        <v>39.45189723</v>
      </c>
      <c r="EP740">
        <v>55.608807480000003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14.03422844</v>
      </c>
      <c r="EW740">
        <v>13.712855920000001</v>
      </c>
      <c r="EX740">
        <v>14.71274077</v>
      </c>
      <c r="EY740">
        <v>0.99988485000000005</v>
      </c>
      <c r="EZ740">
        <v>13.972240279999999</v>
      </c>
      <c r="FA740">
        <v>6.6114420000000004E-3</v>
      </c>
      <c r="FB740">
        <v>0</v>
      </c>
      <c r="FC740">
        <v>0.11857780800000001</v>
      </c>
      <c r="FD740">
        <v>0.11857780800000001</v>
      </c>
      <c r="FE740">
        <v>0</v>
      </c>
      <c r="FF740">
        <v>130.33971980000001</v>
      </c>
      <c r="FG740">
        <v>126.0453411</v>
      </c>
      <c r="FH740">
        <v>133.47691829999999</v>
      </c>
      <c r="FI740">
        <v>7.431577206</v>
      </c>
      <c r="FJ740">
        <v>126.0453411</v>
      </c>
      <c r="FK740">
        <v>50.34501187</v>
      </c>
      <c r="FL740">
        <v>48.918006589999997</v>
      </c>
      <c r="FM740">
        <v>51.054789800000002</v>
      </c>
      <c r="FN740">
        <v>2.1367832089999999</v>
      </c>
      <c r="FO740">
        <v>48.918006589999997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416.79509899999999</v>
      </c>
      <c r="FV740">
        <v>411.96285260000002</v>
      </c>
      <c r="FW740">
        <v>418.39650360000002</v>
      </c>
      <c r="FX740">
        <v>6.4336509880000001</v>
      </c>
      <c r="FY740">
        <v>415.89001530000002</v>
      </c>
      <c r="FZ740">
        <v>0.39094213799999999</v>
      </c>
      <c r="GA740">
        <v>0</v>
      </c>
      <c r="GB740">
        <v>2.4403721840000001</v>
      </c>
      <c r="GC740">
        <v>2.4403721840000001</v>
      </c>
      <c r="GD740">
        <v>0</v>
      </c>
      <c r="GE740">
        <v>4.3499321240000004</v>
      </c>
      <c r="GF740">
        <v>4.1254819630000004</v>
      </c>
      <c r="GG740">
        <v>5.3129595690000002</v>
      </c>
      <c r="GH740">
        <v>1.1874776060000001</v>
      </c>
      <c r="GI740">
        <v>4.3541799540000001</v>
      </c>
      <c r="GJ740">
        <v>7.9786287769999999</v>
      </c>
      <c r="GK740">
        <v>6.3160339560000001</v>
      </c>
      <c r="GL740">
        <v>8.2146859630000009</v>
      </c>
      <c r="GM740">
        <v>1.8986520069999999</v>
      </c>
      <c r="GN740">
        <v>7.3094624509999999</v>
      </c>
      <c r="GO740">
        <v>8.757277449</v>
      </c>
      <c r="GP740">
        <v>7.1984668770000004</v>
      </c>
      <c r="GQ740">
        <v>9.5096073870000009</v>
      </c>
      <c r="GR740">
        <v>2.3111405110000001</v>
      </c>
      <c r="GS740">
        <v>9.5096073870000009</v>
      </c>
      <c r="GT740">
        <v>4.2843442920000001</v>
      </c>
      <c r="GU740">
        <v>3.911042546</v>
      </c>
      <c r="GV740">
        <v>4.7338370159999998</v>
      </c>
      <c r="GW740">
        <v>0.82279447000000006</v>
      </c>
      <c r="GX740">
        <v>3.991607992</v>
      </c>
      <c r="GY740">
        <v>6.9540688939999997</v>
      </c>
      <c r="GZ740">
        <v>6.0289399829999999</v>
      </c>
      <c r="HA740">
        <v>7.3911702520000002</v>
      </c>
      <c r="HB740">
        <v>1.362230268</v>
      </c>
      <c r="HC740">
        <v>6.086103627</v>
      </c>
      <c r="HD740">
        <v>6.9894643780000001</v>
      </c>
      <c r="HE740">
        <v>6.9257708490000001</v>
      </c>
      <c r="HF740">
        <v>7.4300070959999998</v>
      </c>
      <c r="HG740">
        <v>0.50423624700000003</v>
      </c>
      <c r="HH740">
        <v>7.4300070959999998</v>
      </c>
      <c r="HI740">
        <v>35</v>
      </c>
      <c r="HJ740">
        <v>39</v>
      </c>
      <c r="HK740">
        <v>1357.2088610000001</v>
      </c>
    </row>
    <row r="741" spans="1:219" x14ac:dyDescent="0.3">
      <c r="A741" t="s">
        <v>1168</v>
      </c>
      <c r="B741">
        <v>797</v>
      </c>
      <c r="X741" s="2">
        <v>-2.4190710000000001E-2</v>
      </c>
      <c r="Y741">
        <v>1.900146753</v>
      </c>
      <c r="Z741">
        <v>-0.25697010399999998</v>
      </c>
      <c r="AA741">
        <v>-7.9570047000000005E-2</v>
      </c>
      <c r="AB741">
        <v>-0.16827007499999999</v>
      </c>
      <c r="AC741">
        <v>0.177400057</v>
      </c>
      <c r="AD741">
        <v>7.9804985999999994E-2</v>
      </c>
      <c r="AE741">
        <v>1.1429943E-2</v>
      </c>
      <c r="AF741">
        <v>-0.41593993200000001</v>
      </c>
      <c r="AG741">
        <v>0.811220037</v>
      </c>
      <c r="AH741">
        <v>0.77325000899999996</v>
      </c>
      <c r="AI741">
        <v>2.0230029E-2</v>
      </c>
      <c r="AJ741">
        <v>1.172429996</v>
      </c>
      <c r="AK741">
        <v>0.47032994299999997</v>
      </c>
      <c r="AL741">
        <v>295.55941139999999</v>
      </c>
      <c r="AM741">
        <v>283.36650539999999</v>
      </c>
      <c r="AN741">
        <v>284.57251450000001</v>
      </c>
      <c r="AO741">
        <v>318.73931420000002</v>
      </c>
      <c r="AP741">
        <v>1.79175996</v>
      </c>
      <c r="AQ741">
        <v>-0.74092891999999999</v>
      </c>
      <c r="AR741">
        <v>-0.72199612400000002</v>
      </c>
      <c r="AS741">
        <v>1.4629250439999999</v>
      </c>
      <c r="AT741">
        <v>-54.148775899999997</v>
      </c>
      <c r="AU741">
        <v>-4.2799972820000001</v>
      </c>
      <c r="AV741">
        <v>49.64000163</v>
      </c>
      <c r="AW741">
        <v>1.8940600059999999</v>
      </c>
      <c r="AX741">
        <v>-0.33502010399999999</v>
      </c>
      <c r="AY741">
        <v>-0.50611009500000004</v>
      </c>
      <c r="AZ741">
        <v>-0.50615010299999996</v>
      </c>
      <c r="BA741">
        <v>0.19600990600000001</v>
      </c>
      <c r="BB741">
        <v>0.196676562</v>
      </c>
      <c r="BC741">
        <v>1.95191</v>
      </c>
      <c r="BD741">
        <v>1.9523033320000001</v>
      </c>
      <c r="BE741">
        <v>3.6100002999999999E-2</v>
      </c>
      <c r="BF741">
        <v>3.6033333000000001E-2</v>
      </c>
      <c r="BG741">
        <v>-15.538939470000001</v>
      </c>
      <c r="BH741">
        <v>-11.258942190000001</v>
      </c>
      <c r="BI741" s="2">
        <v>0.30259090500000002</v>
      </c>
      <c r="BJ741">
        <v>-3.2946853999999998E-2</v>
      </c>
      <c r="BK741">
        <v>3.7970028000000003E-2</v>
      </c>
      <c r="BL741">
        <v>0.36120995900000002</v>
      </c>
      <c r="BM741">
        <v>425.41553040000002</v>
      </c>
      <c r="BN741">
        <v>0.118865894</v>
      </c>
      <c r="BO741">
        <v>18.799999289999999</v>
      </c>
      <c r="BP741">
        <v>5.2400020410000003</v>
      </c>
      <c r="BQ741">
        <v>10.03999934</v>
      </c>
      <c r="BR741">
        <v>36.399999180000002</v>
      </c>
      <c r="BS741">
        <v>454.54662769999999</v>
      </c>
      <c r="BT741">
        <v>406.3484479</v>
      </c>
      <c r="BU741">
        <v>0.70356500099999997</v>
      </c>
      <c r="BV741">
        <v>3.25798188</v>
      </c>
      <c r="BW741">
        <v>3.2579688560000002</v>
      </c>
      <c r="BX741">
        <v>4.5705225599999997</v>
      </c>
      <c r="BY741">
        <v>1.3125537039999999</v>
      </c>
      <c r="BZ741">
        <v>3.3136931770000002</v>
      </c>
      <c r="CA741">
        <v>16.684614150000002</v>
      </c>
      <c r="CB741">
        <v>16.68440683</v>
      </c>
      <c r="CC741">
        <v>27.588598269999999</v>
      </c>
      <c r="CD741">
        <v>10.90419144</v>
      </c>
      <c r="CE741">
        <v>27.588598269999999</v>
      </c>
      <c r="CF741">
        <v>8.0816709440000007</v>
      </c>
      <c r="CG741">
        <v>8.0814648659999992</v>
      </c>
      <c r="CH741">
        <v>18.706691060000001</v>
      </c>
      <c r="CI741">
        <v>10.625226189999999</v>
      </c>
      <c r="CJ741">
        <v>16.763747479999999</v>
      </c>
      <c r="CK741">
        <v>5.4566588850000004</v>
      </c>
      <c r="CL741">
        <v>-3.1109173939999999</v>
      </c>
      <c r="CM741">
        <v>5.456749329</v>
      </c>
      <c r="CN741">
        <v>8.5676667230000003</v>
      </c>
      <c r="CO741">
        <v>4.6487806960000002</v>
      </c>
      <c r="CP741">
        <v>-13.53832983</v>
      </c>
      <c r="CQ741">
        <v>-21.412528179999999</v>
      </c>
      <c r="CR741">
        <v>-13.538214200000001</v>
      </c>
      <c r="CS741">
        <v>7.8743139839999996</v>
      </c>
      <c r="CT741">
        <v>-21.412528179999999</v>
      </c>
      <c r="CU741">
        <v>0.93234303200000002</v>
      </c>
      <c r="CV741">
        <v>0.93234302499999999</v>
      </c>
      <c r="CW741">
        <v>0.93284915300000004</v>
      </c>
      <c r="CX741">
        <v>5.06128E-4</v>
      </c>
      <c r="CY741">
        <v>0.93284915300000004</v>
      </c>
      <c r="CZ741">
        <v>18.039298110000001</v>
      </c>
      <c r="DA741">
        <v>17.967854240000001</v>
      </c>
      <c r="DB741">
        <v>18.039299029999999</v>
      </c>
      <c r="DC741">
        <v>7.1444784999999997E-2</v>
      </c>
      <c r="DD741">
        <v>17.967854240000001</v>
      </c>
      <c r="DE741">
        <v>797</v>
      </c>
      <c r="DF741">
        <f t="shared" si="23"/>
        <v>28.10286992360691</v>
      </c>
      <c r="DG741">
        <f t="shared" si="24"/>
        <v>28.156447596796795</v>
      </c>
      <c r="DH741">
        <v>50.567397499999998</v>
      </c>
      <c r="DI741">
        <v>50.471175010000003</v>
      </c>
      <c r="DJ741">
        <v>50.61446394</v>
      </c>
      <c r="DK741">
        <v>0.143288938</v>
      </c>
      <c r="DL741">
        <v>50.471175010000003</v>
      </c>
      <c r="DM741">
        <v>11.465205539999999</v>
      </c>
      <c r="DN741">
        <v>11.379442640000001</v>
      </c>
      <c r="DO741">
        <v>11.465206820000001</v>
      </c>
      <c r="DP741">
        <v>8.5764181999999994E-2</v>
      </c>
      <c r="DQ741">
        <v>11.379442640000001</v>
      </c>
      <c r="DR741">
        <v>13.86555892</v>
      </c>
      <c r="DS741">
        <v>13.865558</v>
      </c>
      <c r="DT741">
        <v>13.91366962</v>
      </c>
      <c r="DU741">
        <v>4.8111613999999997E-2</v>
      </c>
      <c r="DV741">
        <v>13.903210570000001</v>
      </c>
      <c r="DW741">
        <v>77.119451150000003</v>
      </c>
      <c r="DX741">
        <v>75.852800779999995</v>
      </c>
      <c r="DY741">
        <v>77.29058397</v>
      </c>
      <c r="DZ741">
        <v>1.4377831919999999</v>
      </c>
      <c r="EA741">
        <v>77.29058397</v>
      </c>
      <c r="EB741">
        <v>130.22741730000001</v>
      </c>
      <c r="EC741">
        <v>130.22739050000001</v>
      </c>
      <c r="ED741">
        <v>131.4779163</v>
      </c>
      <c r="EE741">
        <v>1.250525766</v>
      </c>
      <c r="EF741">
        <v>131.4779163</v>
      </c>
      <c r="EG741">
        <v>1.39942382</v>
      </c>
      <c r="EH741">
        <v>1.399420428</v>
      </c>
      <c r="EI741">
        <v>1.601280026</v>
      </c>
      <c r="EJ741">
        <v>0.201859598</v>
      </c>
      <c r="EK741">
        <v>1.601280026</v>
      </c>
      <c r="EL741">
        <v>53.107965280000002</v>
      </c>
      <c r="EM741">
        <v>53.107929570000003</v>
      </c>
      <c r="EN741">
        <v>55.595410129999998</v>
      </c>
      <c r="EO741">
        <v>2.4874805590000002</v>
      </c>
      <c r="EP741">
        <v>54.114722729999997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13.86555892</v>
      </c>
      <c r="EW741">
        <v>13.865558</v>
      </c>
      <c r="EX741">
        <v>13.91366962</v>
      </c>
      <c r="EY741">
        <v>4.8111613999999997E-2</v>
      </c>
      <c r="EZ741">
        <v>13.903210570000001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130.22741730000001</v>
      </c>
      <c r="FG741">
        <v>130.22739050000001</v>
      </c>
      <c r="FH741">
        <v>131.4779163</v>
      </c>
      <c r="FI741">
        <v>1.250525766</v>
      </c>
      <c r="FJ741">
        <v>131.4779163</v>
      </c>
      <c r="FK741">
        <v>50.567397499999998</v>
      </c>
      <c r="FL741">
        <v>50.471175010000003</v>
      </c>
      <c r="FM741">
        <v>50.61446394</v>
      </c>
      <c r="FN741">
        <v>0.143288938</v>
      </c>
      <c r="FO741">
        <v>50.471175010000003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425.4155227</v>
      </c>
      <c r="FV741">
        <v>425.41551950000002</v>
      </c>
      <c r="FW741">
        <v>425.61249570000001</v>
      </c>
      <c r="FX741">
        <v>0.19697626100000001</v>
      </c>
      <c r="FY741">
        <v>425.61249570000001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5.2491133799999998</v>
      </c>
      <c r="GF741">
        <v>5.1873044549999996</v>
      </c>
      <c r="GG741">
        <v>5.2943703449999999</v>
      </c>
      <c r="GH741">
        <v>0.10706589</v>
      </c>
      <c r="GI741">
        <v>5.2943703449999999</v>
      </c>
      <c r="GJ741">
        <v>8.4247196150000008</v>
      </c>
      <c r="GK741">
        <v>8.0601731920000006</v>
      </c>
      <c r="GL741">
        <v>8.4247263029999999</v>
      </c>
      <c r="GM741">
        <v>0.36455311099999999</v>
      </c>
      <c r="GN741">
        <v>8.0601731920000006</v>
      </c>
      <c r="GO741">
        <v>7.7756750349999999</v>
      </c>
      <c r="GP741">
        <v>7.609512509</v>
      </c>
      <c r="GQ741">
        <v>8.0142801099999996</v>
      </c>
      <c r="GR741">
        <v>0.40476760099999998</v>
      </c>
      <c r="GS741">
        <v>7.609512509</v>
      </c>
      <c r="GT741">
        <v>4.2940387930000004</v>
      </c>
      <c r="GU741">
        <v>4.2764425660000001</v>
      </c>
      <c r="GV741">
        <v>4.2940391289999997</v>
      </c>
      <c r="GW741">
        <v>1.7596562999999999E-2</v>
      </c>
      <c r="GX741">
        <v>4.2764425660000001</v>
      </c>
      <c r="GY741">
        <v>6.0279398349999997</v>
      </c>
      <c r="GZ741">
        <v>6.0279398090000003</v>
      </c>
      <c r="HA741">
        <v>6.029321006</v>
      </c>
      <c r="HB741">
        <v>1.381197E-3</v>
      </c>
      <c r="HC741">
        <v>6.029321006</v>
      </c>
      <c r="HD741">
        <v>6.909131618</v>
      </c>
      <c r="HE741">
        <v>6.909131425</v>
      </c>
      <c r="HF741">
        <v>6.9189098319999998</v>
      </c>
      <c r="HG741">
        <v>9.7784080000000006E-3</v>
      </c>
      <c r="HH741">
        <v>6.9189098319999998</v>
      </c>
      <c r="HI741">
        <v>3</v>
      </c>
      <c r="HJ741">
        <v>4</v>
      </c>
      <c r="HK741">
        <v>135.84700000000001</v>
      </c>
    </row>
    <row r="742" spans="1:219" x14ac:dyDescent="0.3">
      <c r="A742" t="s">
        <v>1169</v>
      </c>
      <c r="B742">
        <v>798</v>
      </c>
      <c r="X742" s="2">
        <v>-2.6401146E-2</v>
      </c>
      <c r="Y742">
        <v>1.9001539629999999</v>
      </c>
      <c r="Z742">
        <v>-0.25405025199999998</v>
      </c>
      <c r="AA742">
        <v>-7.9880146999999999E-2</v>
      </c>
      <c r="AB742">
        <v>-0.16696519900000001</v>
      </c>
      <c r="AC742">
        <v>0.17417010499999999</v>
      </c>
      <c r="AD742">
        <v>8.0029169999999997E-2</v>
      </c>
      <c r="AE742">
        <v>5.7798679999999996E-3</v>
      </c>
      <c r="AF742">
        <v>-0.41171983600000001</v>
      </c>
      <c r="AG742">
        <v>0.81153995800000001</v>
      </c>
      <c r="AH742">
        <v>0.778149863</v>
      </c>
      <c r="AI742">
        <v>1.3300121E-2</v>
      </c>
      <c r="AJ742">
        <v>1.1685596810000001</v>
      </c>
      <c r="AK742">
        <v>0.466289595</v>
      </c>
      <c r="AL742">
        <v>294.79194530000001</v>
      </c>
      <c r="AM742">
        <v>282.75717109999999</v>
      </c>
      <c r="AN742">
        <v>283.60834130000001</v>
      </c>
      <c r="AO742">
        <v>318.01032350000003</v>
      </c>
      <c r="AP742">
        <v>1.787428614</v>
      </c>
      <c r="AQ742">
        <v>-0.741450261</v>
      </c>
      <c r="AR742">
        <v>-0.71791583800000003</v>
      </c>
      <c r="AS742">
        <v>1.4593660980000001</v>
      </c>
      <c r="AT742">
        <v>-54.151239740000001</v>
      </c>
      <c r="AU742">
        <v>-4.479992932</v>
      </c>
      <c r="AV742">
        <v>49.540001770000003</v>
      </c>
      <c r="AW742">
        <v>1.89185008</v>
      </c>
      <c r="AX742">
        <v>-0.332150269</v>
      </c>
      <c r="AY742">
        <v>-0.503840234</v>
      </c>
      <c r="AZ742">
        <v>-0.50392024999999996</v>
      </c>
      <c r="BA742">
        <v>0.198499748</v>
      </c>
      <c r="BB742">
        <v>0.199489734</v>
      </c>
      <c r="BC742">
        <v>1.9518700019999999</v>
      </c>
      <c r="BD742">
        <v>1.9522399989999999</v>
      </c>
      <c r="BE742">
        <v>3.6250012999999998E-2</v>
      </c>
      <c r="BF742">
        <v>3.6050005000000003E-2</v>
      </c>
      <c r="BG742">
        <v>-17.599953209999999</v>
      </c>
      <c r="BH742">
        <v>-13.11996027</v>
      </c>
      <c r="BI742" s="2">
        <v>0.29899115500000001</v>
      </c>
      <c r="BJ742">
        <v>-3.6997138999999998E-2</v>
      </c>
      <c r="BK742">
        <v>3.3390094000000002E-2</v>
      </c>
      <c r="BL742">
        <v>0.35701972300000001</v>
      </c>
      <c r="BM742">
        <v>418.01645259999998</v>
      </c>
      <c r="BN742">
        <v>0.12105494999999999</v>
      </c>
      <c r="BO742">
        <v>19.09</v>
      </c>
      <c r="BP742">
        <v>5.0400064789999997</v>
      </c>
      <c r="BQ742">
        <v>10.07999764</v>
      </c>
      <c r="BR742">
        <v>36.470006480000002</v>
      </c>
      <c r="BS742">
        <v>451.36477639999998</v>
      </c>
      <c r="BT742">
        <v>403.06815740000002</v>
      </c>
      <c r="BU742">
        <v>0.70597700100000005</v>
      </c>
      <c r="BV742">
        <v>1.2972329060000001</v>
      </c>
      <c r="BW742">
        <v>1.297001853</v>
      </c>
      <c r="BX742">
        <v>5.2198426400000004</v>
      </c>
      <c r="BY742">
        <v>3.9228407870000002</v>
      </c>
      <c r="BZ742">
        <v>1.297001853</v>
      </c>
      <c r="CA742">
        <v>25.997435670000002</v>
      </c>
      <c r="CB742">
        <v>25.07394523</v>
      </c>
      <c r="CC742">
        <v>25.997490060000001</v>
      </c>
      <c r="CD742">
        <v>0.92354483499999995</v>
      </c>
      <c r="CE742">
        <v>25.997490060000001</v>
      </c>
      <c r="CF742">
        <v>17.49099099</v>
      </c>
      <c r="CG742">
        <v>13.06660932</v>
      </c>
      <c r="CH742">
        <v>17.491251599999998</v>
      </c>
      <c r="CI742">
        <v>4.4246422729999999</v>
      </c>
      <c r="CJ742">
        <v>17.491251599999998</v>
      </c>
      <c r="CK742">
        <v>1.669916194</v>
      </c>
      <c r="CL742">
        <v>1.669595414</v>
      </c>
      <c r="CM742">
        <v>7.1158402159999996</v>
      </c>
      <c r="CN742">
        <v>5.4462448019999998</v>
      </c>
      <c r="CO742">
        <v>1.669595414</v>
      </c>
      <c r="CP742">
        <v>-19.160907179999999</v>
      </c>
      <c r="CQ742">
        <v>-20.18244954</v>
      </c>
      <c r="CR742">
        <v>-19.160847010000001</v>
      </c>
      <c r="CS742">
        <v>1.0216025289999999</v>
      </c>
      <c r="CT742">
        <v>-19.160847010000001</v>
      </c>
      <c r="CU742">
        <v>0.93136194100000003</v>
      </c>
      <c r="CV742">
        <v>0.93136191800000001</v>
      </c>
      <c r="CW742">
        <v>0.93176019600000004</v>
      </c>
      <c r="CX742">
        <v>3.9827800000000001E-4</v>
      </c>
      <c r="CY742">
        <v>0.93136191800000001</v>
      </c>
      <c r="CZ742">
        <v>18.177283410000001</v>
      </c>
      <c r="DA742">
        <v>18.121215209999999</v>
      </c>
      <c r="DB742">
        <v>18.177286710000001</v>
      </c>
      <c r="DC742">
        <v>5.6071497999999997E-2</v>
      </c>
      <c r="DD742">
        <v>18.177286710000001</v>
      </c>
      <c r="DE742">
        <v>798</v>
      </c>
      <c r="DF742">
        <f t="shared" si="23"/>
        <v>28.176248600588799</v>
      </c>
      <c r="DG742">
        <f t="shared" si="24"/>
        <v>28.176249563870609</v>
      </c>
      <c r="DH742">
        <v>50.602960719999999</v>
      </c>
      <c r="DI742">
        <v>50.602958989999998</v>
      </c>
      <c r="DJ742">
        <v>50.632244319999998</v>
      </c>
      <c r="DK742">
        <v>2.9285329999999998E-2</v>
      </c>
      <c r="DL742">
        <v>50.602958989999998</v>
      </c>
      <c r="DM742">
        <v>11.47357332</v>
      </c>
      <c r="DN742">
        <v>11.4610232</v>
      </c>
      <c r="DO742">
        <v>11.473574060000001</v>
      </c>
      <c r="DP742">
        <v>1.2550856000000001E-2</v>
      </c>
      <c r="DQ742">
        <v>11.473574060000001</v>
      </c>
      <c r="DR742">
        <v>13.88229525</v>
      </c>
      <c r="DS742">
        <v>13.88229248</v>
      </c>
      <c r="DT742">
        <v>13.92935819</v>
      </c>
      <c r="DU742">
        <v>4.7065708999999997E-2</v>
      </c>
      <c r="DV742">
        <v>13.88229248</v>
      </c>
      <c r="DW742">
        <v>77.298825309999998</v>
      </c>
      <c r="DX742">
        <v>75.633816109999998</v>
      </c>
      <c r="DY742">
        <v>77.298923380000005</v>
      </c>
      <c r="DZ742">
        <v>1.6651072769999999</v>
      </c>
      <c r="EA742">
        <v>77.298923380000005</v>
      </c>
      <c r="EB742">
        <v>130.330613</v>
      </c>
      <c r="EC742">
        <v>130.33053989999999</v>
      </c>
      <c r="ED742">
        <v>131.5714649</v>
      </c>
      <c r="EE742">
        <v>1.240924994</v>
      </c>
      <c r="EF742">
        <v>130.33053989999999</v>
      </c>
      <c r="EG742">
        <v>1.4360314030000001</v>
      </c>
      <c r="EH742">
        <v>1.4360270909999999</v>
      </c>
      <c r="EI742">
        <v>1.5092404159999999</v>
      </c>
      <c r="EJ742">
        <v>7.3213325999999995E-2</v>
      </c>
      <c r="EK742">
        <v>1.4360270909999999</v>
      </c>
      <c r="EL742">
        <v>52.621140650000001</v>
      </c>
      <c r="EM742">
        <v>52.620945300000002</v>
      </c>
      <c r="EN742">
        <v>55.937648799999998</v>
      </c>
      <c r="EO742">
        <v>3.3167035010000001</v>
      </c>
      <c r="EP742">
        <v>52.620945300000002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13.88229525</v>
      </c>
      <c r="EW742">
        <v>13.88229248</v>
      </c>
      <c r="EX742">
        <v>13.92935819</v>
      </c>
      <c r="EY742">
        <v>4.7065708999999997E-2</v>
      </c>
      <c r="EZ742">
        <v>13.88229248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130.330613</v>
      </c>
      <c r="FG742">
        <v>130.33053989999999</v>
      </c>
      <c r="FH742">
        <v>131.5714649</v>
      </c>
      <c r="FI742">
        <v>1.240924994</v>
      </c>
      <c r="FJ742">
        <v>130.33053989999999</v>
      </c>
      <c r="FK742">
        <v>50.602960719999999</v>
      </c>
      <c r="FL742">
        <v>50.602958989999998</v>
      </c>
      <c r="FM742">
        <v>50.632244319999998</v>
      </c>
      <c r="FN742">
        <v>2.9285329999999998E-2</v>
      </c>
      <c r="FO742">
        <v>50.602958989999998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418.01642090000001</v>
      </c>
      <c r="FV742">
        <v>417.75766420000002</v>
      </c>
      <c r="FW742">
        <v>418.01643610000002</v>
      </c>
      <c r="FX742">
        <v>0.25877192399999999</v>
      </c>
      <c r="FY742">
        <v>418.01643610000002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5.19377025</v>
      </c>
      <c r="GF742">
        <v>5.104136188</v>
      </c>
      <c r="GG742">
        <v>5.1937755289999998</v>
      </c>
      <c r="GH742">
        <v>8.9639341999999997E-2</v>
      </c>
      <c r="GI742">
        <v>5.1937755289999998</v>
      </c>
      <c r="GJ742">
        <v>8.4224079570000008</v>
      </c>
      <c r="GK742">
        <v>8.4224072929999991</v>
      </c>
      <c r="GL742">
        <v>8.4336765380000003</v>
      </c>
      <c r="GM742">
        <v>1.1269245000000001E-2</v>
      </c>
      <c r="GN742">
        <v>8.4224072929999991</v>
      </c>
      <c r="GO742">
        <v>7.7940167139999996</v>
      </c>
      <c r="GP742">
        <v>7.794005114</v>
      </c>
      <c r="GQ742">
        <v>7.9909429799999998</v>
      </c>
      <c r="GR742">
        <v>0.19693786499999999</v>
      </c>
      <c r="GS742">
        <v>7.794005114</v>
      </c>
      <c r="GT742">
        <v>4.299905184</v>
      </c>
      <c r="GU742">
        <v>4.2871563119999996</v>
      </c>
      <c r="GV742">
        <v>4.299905935</v>
      </c>
      <c r="GW742">
        <v>1.2749623E-2</v>
      </c>
      <c r="GX742">
        <v>4.299905935</v>
      </c>
      <c r="GY742">
        <v>6.0340694709999996</v>
      </c>
      <c r="GZ742">
        <v>6.0294241570000002</v>
      </c>
      <c r="HA742">
        <v>6.034069745</v>
      </c>
      <c r="HB742">
        <v>4.6455869999999996E-3</v>
      </c>
      <c r="HC742">
        <v>6.034069745</v>
      </c>
      <c r="HD742">
        <v>6.910344813</v>
      </c>
      <c r="HE742">
        <v>6.9103442910000004</v>
      </c>
      <c r="HF742">
        <v>6.9192179319999996</v>
      </c>
      <c r="HG742">
        <v>8.8736419999999993E-3</v>
      </c>
      <c r="HH742">
        <v>6.9103442910000004</v>
      </c>
      <c r="HI742">
        <v>2</v>
      </c>
      <c r="HJ742">
        <v>3</v>
      </c>
      <c r="HK742">
        <v>96.524666670000002</v>
      </c>
    </row>
    <row r="743" spans="1:219" x14ac:dyDescent="0.3">
      <c r="A743" t="s">
        <v>1170</v>
      </c>
      <c r="B743">
        <v>799</v>
      </c>
      <c r="X743" s="2">
        <v>-4.1824044999999997E-2</v>
      </c>
      <c r="Y743">
        <v>1.90212457</v>
      </c>
      <c r="Z743">
        <v>-0.23473181000000001</v>
      </c>
      <c r="AA743">
        <v>-7.4461733000000002E-2</v>
      </c>
      <c r="AB743">
        <v>-0.15459677099999999</v>
      </c>
      <c r="AC743">
        <v>0.16027007700000001</v>
      </c>
      <c r="AD743">
        <v>7.4580458000000002E-2</v>
      </c>
      <c r="AE743">
        <v>2.7823937999999999E-2</v>
      </c>
      <c r="AF743">
        <v>-0.39785658099999999</v>
      </c>
      <c r="AG743">
        <v>0.80207134199999996</v>
      </c>
      <c r="AH743">
        <v>0.78673218600000006</v>
      </c>
      <c r="AI743">
        <v>7.8546499999999995E-3</v>
      </c>
      <c r="AJ743">
        <v>1.163370317</v>
      </c>
      <c r="AK743">
        <v>0.47563033999999998</v>
      </c>
      <c r="AL743">
        <v>298.07565</v>
      </c>
      <c r="AM743">
        <v>262.0857489</v>
      </c>
      <c r="AN743">
        <v>307.59425370000002</v>
      </c>
      <c r="AO743">
        <v>324.54686880000003</v>
      </c>
      <c r="AP743">
        <v>1.8037791219999999</v>
      </c>
      <c r="AQ743">
        <v>-0.79061804300000005</v>
      </c>
      <c r="AR743">
        <v>-0.68076420100000001</v>
      </c>
      <c r="AS743">
        <v>1.471382244</v>
      </c>
      <c r="AT743">
        <v>-54.167777460000003</v>
      </c>
      <c r="AU743">
        <v>-6.5213922689999997</v>
      </c>
      <c r="AV743">
        <v>49.629390119999997</v>
      </c>
      <c r="AW743">
        <v>1.8918539599999999</v>
      </c>
      <c r="AX743">
        <v>-0.31561980299999998</v>
      </c>
      <c r="AY743">
        <v>-0.48411979799999999</v>
      </c>
      <c r="AZ743">
        <v>-0.48614478900000002</v>
      </c>
      <c r="BA743">
        <v>0.208613048</v>
      </c>
      <c r="BB743">
        <v>0.215841425</v>
      </c>
      <c r="BC743">
        <v>1.9512786390000001</v>
      </c>
      <c r="BD743">
        <v>1.9521420629999999</v>
      </c>
      <c r="BE743">
        <v>4.4880701000000002E-2</v>
      </c>
      <c r="BF743">
        <v>4.1728161999999999E-2</v>
      </c>
      <c r="BG743">
        <v>-15.072521419999999</v>
      </c>
      <c r="BH743">
        <v>-8.5511291529999998</v>
      </c>
      <c r="BI743" s="2">
        <v>0.28202671200000001</v>
      </c>
      <c r="BJ743">
        <v>-2.2783477999999999E-2</v>
      </c>
      <c r="BK743">
        <v>1.5339156E-2</v>
      </c>
      <c r="BL743">
        <v>0.36129897599999999</v>
      </c>
      <c r="BM743">
        <v>327.54955389999998</v>
      </c>
      <c r="BN743">
        <v>0.17438753300000001</v>
      </c>
      <c r="BO743">
        <v>19.64497459</v>
      </c>
      <c r="BP743">
        <v>4.2814939159999996</v>
      </c>
      <c r="BQ743">
        <v>11.05062991</v>
      </c>
      <c r="BR743">
        <v>35.162393350000002</v>
      </c>
      <c r="BS743">
        <v>366.87980620000002</v>
      </c>
      <c r="BT743">
        <v>323.64545509999999</v>
      </c>
      <c r="BU743">
        <v>0.76577518899999997</v>
      </c>
      <c r="BV743">
        <v>4.2801814350000003</v>
      </c>
      <c r="BW743">
        <v>3.476031646</v>
      </c>
      <c r="BX743">
        <v>4.4990223570000003</v>
      </c>
      <c r="BY743">
        <v>1.0229907110000001</v>
      </c>
      <c r="BZ743">
        <v>4.4990223570000003</v>
      </c>
      <c r="CA743">
        <v>13.48633633</v>
      </c>
      <c r="CB743">
        <v>9.5796712880000001</v>
      </c>
      <c r="CC743">
        <v>14.5494942</v>
      </c>
      <c r="CD743">
        <v>4.969822915</v>
      </c>
      <c r="CE743">
        <v>14.5494942</v>
      </c>
      <c r="CF743">
        <v>8.1243129829999994</v>
      </c>
      <c r="CG743">
        <v>6.2188389930000003</v>
      </c>
      <c r="CH743">
        <v>8.6428677250000003</v>
      </c>
      <c r="CI743">
        <v>2.424028732</v>
      </c>
      <c r="CJ743">
        <v>8.6428677250000003</v>
      </c>
      <c r="CK743">
        <v>2.3651049460000002</v>
      </c>
      <c r="CL743">
        <v>0.999057372</v>
      </c>
      <c r="CM743">
        <v>2.7368604510000001</v>
      </c>
      <c r="CN743">
        <v>1.7378030799999999</v>
      </c>
      <c r="CO743">
        <v>2.7368604510000001</v>
      </c>
      <c r="CP743">
        <v>-10.48941793</v>
      </c>
      <c r="CQ743">
        <v>-11.379728180000001</v>
      </c>
      <c r="CR743">
        <v>-7.2178963639999996</v>
      </c>
      <c r="CS743">
        <v>4.161831812</v>
      </c>
      <c r="CT743">
        <v>-11.379728180000001</v>
      </c>
      <c r="CU743">
        <v>0.93239206500000005</v>
      </c>
      <c r="CV743">
        <v>0.93143367399999999</v>
      </c>
      <c r="CW743">
        <v>0.93591375600000004</v>
      </c>
      <c r="CX743">
        <v>4.4800810000000003E-3</v>
      </c>
      <c r="CY743">
        <v>0.93143367399999999</v>
      </c>
      <c r="CZ743">
        <v>18.02806124</v>
      </c>
      <c r="DA743">
        <v>17.520403819999999</v>
      </c>
      <c r="DB743">
        <v>18.166214879999998</v>
      </c>
      <c r="DC743">
        <v>0.64581105699999997</v>
      </c>
      <c r="DD743">
        <v>18.166214879999998</v>
      </c>
      <c r="DE743">
        <v>799</v>
      </c>
      <c r="DF743">
        <f t="shared" si="23"/>
        <v>31.238352592414564</v>
      </c>
      <c r="DG743">
        <f t="shared" si="24"/>
        <v>31.802336476447902</v>
      </c>
      <c r="DH743">
        <v>57.115209030000003</v>
      </c>
      <c r="DI743">
        <v>56.102325669999999</v>
      </c>
      <c r="DJ743">
        <v>60.837136039999997</v>
      </c>
      <c r="DK743">
        <v>4.734810371</v>
      </c>
      <c r="DL743">
        <v>56.102325669999999</v>
      </c>
      <c r="DM743">
        <v>11.15637371</v>
      </c>
      <c r="DN743">
        <v>11.139930469999999</v>
      </c>
      <c r="DO743">
        <v>11.160848570000001</v>
      </c>
      <c r="DP743">
        <v>2.0918092999999999E-2</v>
      </c>
      <c r="DQ743">
        <v>11.160848570000001</v>
      </c>
      <c r="DR743">
        <v>18.723378239999999</v>
      </c>
      <c r="DS743">
        <v>17.823261219999999</v>
      </c>
      <c r="DT743">
        <v>22.030935639999999</v>
      </c>
      <c r="DU743">
        <v>4.2076744250000004</v>
      </c>
      <c r="DV743">
        <v>17.823261219999999</v>
      </c>
      <c r="DW743">
        <v>60.106908310000001</v>
      </c>
      <c r="DX743">
        <v>59.572595139999997</v>
      </c>
      <c r="DY743">
        <v>60.252316030000003</v>
      </c>
      <c r="DZ743">
        <v>0.67972088799999997</v>
      </c>
      <c r="EA743">
        <v>60.252316030000003</v>
      </c>
      <c r="EB743">
        <v>103.5848618</v>
      </c>
      <c r="EC743">
        <v>98.055413430000002</v>
      </c>
      <c r="ED743">
        <v>105.0896431</v>
      </c>
      <c r="EE743">
        <v>7.034229678</v>
      </c>
      <c r="EF743">
        <v>105.0896431</v>
      </c>
      <c r="EG743">
        <v>7.5670045259999998</v>
      </c>
      <c r="EH743">
        <v>6.6624126490000002</v>
      </c>
      <c r="EI743">
        <v>10.89100517</v>
      </c>
      <c r="EJ743">
        <v>4.2285925180000001</v>
      </c>
      <c r="EK743">
        <v>6.6624126490000002</v>
      </c>
      <c r="EL743">
        <v>36.828788690000003</v>
      </c>
      <c r="EM743">
        <v>36.378661899999997</v>
      </c>
      <c r="EN743">
        <v>38.482818289999997</v>
      </c>
      <c r="EO743">
        <v>2.1041563860000001</v>
      </c>
      <c r="EP743">
        <v>36.378661899999997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18.234357320000001</v>
      </c>
      <c r="EW743">
        <v>17.60675895</v>
      </c>
      <c r="EX743">
        <v>20.540521510000001</v>
      </c>
      <c r="EY743">
        <v>2.933762556</v>
      </c>
      <c r="EZ743">
        <v>17.60675895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103.1566194</v>
      </c>
      <c r="FG743">
        <v>97.490360300000006</v>
      </c>
      <c r="FH743">
        <v>104.6986323</v>
      </c>
      <c r="FI743">
        <v>7.2082719690000001</v>
      </c>
      <c r="FJ743">
        <v>104.6986323</v>
      </c>
      <c r="FK743">
        <v>56.625959049999999</v>
      </c>
      <c r="FL743">
        <v>55.882685690000002</v>
      </c>
      <c r="FM743">
        <v>59.35718095</v>
      </c>
      <c r="FN743">
        <v>3.474495262</v>
      </c>
      <c r="FO743">
        <v>55.882685690000002</v>
      </c>
      <c r="FP743">
        <v>0.489249973</v>
      </c>
      <c r="FQ743">
        <v>0.21963997699999999</v>
      </c>
      <c r="FR743">
        <v>1.4799550859999999</v>
      </c>
      <c r="FS743">
        <v>1.260315109</v>
      </c>
      <c r="FT743">
        <v>0.21963997699999999</v>
      </c>
      <c r="FU743">
        <v>325.63626199999999</v>
      </c>
      <c r="FV743">
        <v>323.2467408</v>
      </c>
      <c r="FW743">
        <v>326.28654519999998</v>
      </c>
      <c r="FX743">
        <v>3.039804368</v>
      </c>
      <c r="FY743">
        <v>326.28654519999998</v>
      </c>
      <c r="FZ743">
        <v>0.57511769899999998</v>
      </c>
      <c r="GA743">
        <v>0.39101083199999997</v>
      </c>
      <c r="GB743">
        <v>1.2516342149999999</v>
      </c>
      <c r="GC743">
        <v>0.86062338299999996</v>
      </c>
      <c r="GD743">
        <v>0.39101083199999997</v>
      </c>
      <c r="GE743">
        <v>4.2115835270000002</v>
      </c>
      <c r="GF743">
        <v>4.1748595039999996</v>
      </c>
      <c r="GG743">
        <v>4.2215775840000003</v>
      </c>
      <c r="GH743">
        <v>4.6718080000000002E-2</v>
      </c>
      <c r="GI743">
        <v>4.2215775840000003</v>
      </c>
      <c r="GJ743">
        <v>6.3446094190000002</v>
      </c>
      <c r="GK743">
        <v>6.3408598139999999</v>
      </c>
      <c r="GL743">
        <v>6.3583876630000002</v>
      </c>
      <c r="GM743">
        <v>1.7527849000000002E-2</v>
      </c>
      <c r="GN743">
        <v>6.3408598139999999</v>
      </c>
      <c r="GO743">
        <v>7.2703403870000001</v>
      </c>
      <c r="GP743">
        <v>7.2493992049999996</v>
      </c>
      <c r="GQ743">
        <v>7.3472905620000004</v>
      </c>
      <c r="GR743">
        <v>9.7891356999999998E-2</v>
      </c>
      <c r="GS743">
        <v>7.2493992049999996</v>
      </c>
      <c r="GT743">
        <v>4.2115835270000002</v>
      </c>
      <c r="GU743">
        <v>4.1748595039999996</v>
      </c>
      <c r="GV743">
        <v>4.2215775840000003</v>
      </c>
      <c r="GW743">
        <v>4.6718080000000002E-2</v>
      </c>
      <c r="GX743">
        <v>4.2215775840000003</v>
      </c>
      <c r="GY743">
        <v>6.0415125950000004</v>
      </c>
      <c r="GZ743">
        <v>6.0391983009999999</v>
      </c>
      <c r="HA743">
        <v>6.0500166689999997</v>
      </c>
      <c r="HB743">
        <v>1.0818367000000001E-2</v>
      </c>
      <c r="HC743">
        <v>6.0391983009999999</v>
      </c>
      <c r="HD743">
        <v>6.9541429810000004</v>
      </c>
      <c r="HE743">
        <v>6.9417764609999999</v>
      </c>
      <c r="HF743">
        <v>6.9995848230000002</v>
      </c>
      <c r="HG743">
        <v>5.7808363000000001E-2</v>
      </c>
      <c r="HH743">
        <v>6.9417764609999999</v>
      </c>
      <c r="HI743">
        <v>2</v>
      </c>
      <c r="HJ743">
        <v>3</v>
      </c>
      <c r="HK743">
        <v>55.152083330000004</v>
      </c>
    </row>
    <row r="744" spans="1:219" x14ac:dyDescent="0.3">
      <c r="A744" t="s">
        <v>1171</v>
      </c>
      <c r="B744">
        <v>800</v>
      </c>
      <c r="X744" s="2">
        <v>-6.1133025000000001E-2</v>
      </c>
      <c r="Y744">
        <v>1.8005321590000001</v>
      </c>
      <c r="Z744">
        <v>-0.23251968200000001</v>
      </c>
      <c r="AA744">
        <v>3.7978383999999997E-2</v>
      </c>
      <c r="AB744">
        <v>-9.7270649000000001E-2</v>
      </c>
      <c r="AC744">
        <v>0.27049806599999998</v>
      </c>
      <c r="AD744">
        <v>1.7495483999999999E-2</v>
      </c>
      <c r="AE744">
        <v>0.125583692</v>
      </c>
      <c r="AF744">
        <v>-0.46772810999999997</v>
      </c>
      <c r="AG744">
        <v>0.74348232400000003</v>
      </c>
      <c r="AH744">
        <v>0.69140162999999999</v>
      </c>
      <c r="AI744">
        <v>5.0112427000000001E-2</v>
      </c>
      <c r="AJ744">
        <v>1.334108367</v>
      </c>
      <c r="AK744">
        <v>0.78167111199999995</v>
      </c>
      <c r="AL744">
        <v>349.45496939999998</v>
      </c>
      <c r="AM744">
        <v>330.06737170000002</v>
      </c>
      <c r="AN744">
        <v>345.25331929999999</v>
      </c>
      <c r="AO744">
        <v>373.04424510000001</v>
      </c>
      <c r="AP744">
        <v>1.7685103740000001</v>
      </c>
      <c r="AQ744">
        <v>-0.75633874099999998</v>
      </c>
      <c r="AR744">
        <v>-0.68708315499999995</v>
      </c>
      <c r="AS744">
        <v>1.4434217789999999</v>
      </c>
      <c r="AT744">
        <v>-54.192896670000003</v>
      </c>
      <c r="AU744">
        <v>-1.861254247</v>
      </c>
      <c r="AV744">
        <v>53.623583910000001</v>
      </c>
      <c r="AW744">
        <v>1.9529124739999999</v>
      </c>
      <c r="AX744">
        <v>-0.31880431199999998</v>
      </c>
      <c r="AY744">
        <v>-0.45151821599999997</v>
      </c>
      <c r="AZ744">
        <v>-0.45812608500000002</v>
      </c>
      <c r="BA744">
        <v>0.200688118</v>
      </c>
      <c r="BB744">
        <v>0.20253735</v>
      </c>
      <c r="BC744">
        <v>1.970188496</v>
      </c>
      <c r="BD744">
        <v>1.9765597340000001</v>
      </c>
      <c r="BE744">
        <v>2.7423684E-2</v>
      </c>
      <c r="BF744">
        <v>2.1498139999999999E-2</v>
      </c>
      <c r="BG744">
        <v>-4.6473544809999998</v>
      </c>
      <c r="BH744">
        <v>-2.7861002340000001</v>
      </c>
      <c r="BI744" s="2">
        <v>0.30236041499999999</v>
      </c>
      <c r="BJ744">
        <v>8.2301929999999995E-2</v>
      </c>
      <c r="BK744">
        <v>5.2080693999999997E-2</v>
      </c>
      <c r="BL744">
        <v>0.59062604200000002</v>
      </c>
      <c r="BM744">
        <v>151.50378499999999</v>
      </c>
      <c r="BN744">
        <v>0.29444004600000001</v>
      </c>
      <c r="BO744">
        <v>16.19453614</v>
      </c>
      <c r="BP744">
        <v>3.1120264130000002</v>
      </c>
      <c r="BQ744">
        <v>11.179337050000001</v>
      </c>
      <c r="BR744">
        <v>27.356284670000001</v>
      </c>
      <c r="BS744">
        <v>193.97572149999999</v>
      </c>
      <c r="BT744">
        <v>193.9695346</v>
      </c>
      <c r="BU744">
        <v>0.83552046199999996</v>
      </c>
      <c r="BV744">
        <v>1.220820426</v>
      </c>
      <c r="BW744">
        <v>1.1454015369999999</v>
      </c>
      <c r="BX744">
        <v>1.3888609190000001</v>
      </c>
      <c r="BY744">
        <v>0.243459382</v>
      </c>
      <c r="BZ744">
        <v>1.32841198</v>
      </c>
      <c r="CA744">
        <v>3.230381382</v>
      </c>
      <c r="CB744">
        <v>2.2408036089999999</v>
      </c>
      <c r="CC744">
        <v>4.937435507</v>
      </c>
      <c r="CD744">
        <v>2.6966318980000001</v>
      </c>
      <c r="CE744">
        <v>4.937435507</v>
      </c>
      <c r="CF744">
        <v>1.6293266980000001</v>
      </c>
      <c r="CG744">
        <v>0.97995762500000005</v>
      </c>
      <c r="CH744">
        <v>2.2247945599999999</v>
      </c>
      <c r="CI744">
        <v>1.244836936</v>
      </c>
      <c r="CJ744">
        <v>2.074141724</v>
      </c>
      <c r="CK744">
        <v>0.97425900200000004</v>
      </c>
      <c r="CL744">
        <v>0.56277229500000003</v>
      </c>
      <c r="CM744">
        <v>1.956687107</v>
      </c>
      <c r="CN744">
        <v>1.393914812</v>
      </c>
      <c r="CO744">
        <v>1.956687107</v>
      </c>
      <c r="CP744">
        <v>-2.6035857</v>
      </c>
      <c r="CQ744">
        <v>-4.0308288299999999</v>
      </c>
      <c r="CR744">
        <v>-1.7890552</v>
      </c>
      <c r="CS744">
        <v>2.241773631</v>
      </c>
      <c r="CT744">
        <v>-4.0308288299999999</v>
      </c>
      <c r="CU744">
        <v>0.95735637200000001</v>
      </c>
      <c r="CV744">
        <v>0.92630869599999999</v>
      </c>
      <c r="CW744">
        <v>0.96142712600000002</v>
      </c>
      <c r="CX744">
        <v>3.5118429999999999E-2</v>
      </c>
      <c r="CY744">
        <v>0.94242172899999999</v>
      </c>
      <c r="CZ744">
        <v>14.116828460000001</v>
      </c>
      <c r="DA744">
        <v>13.42468925</v>
      </c>
      <c r="DB744">
        <v>18.82771314</v>
      </c>
      <c r="DC744">
        <v>5.4030238859999997</v>
      </c>
      <c r="DD744">
        <v>16.546245819999999</v>
      </c>
      <c r="DE744">
        <v>800</v>
      </c>
      <c r="DF744">
        <f t="shared" si="23"/>
        <v>22.406121880445067</v>
      </c>
      <c r="DG744">
        <f t="shared" si="24"/>
        <v>24.837536331869053</v>
      </c>
      <c r="DH744">
        <v>44.606819389999998</v>
      </c>
      <c r="DI744">
        <v>40.240135680000002</v>
      </c>
      <c r="DJ744">
        <v>56.583441809999997</v>
      </c>
      <c r="DK744">
        <v>16.343306129999998</v>
      </c>
      <c r="DL744">
        <v>40.240135680000002</v>
      </c>
      <c r="DM744">
        <v>9.5695764410000006</v>
      </c>
      <c r="DN744">
        <v>9.4842634070000003</v>
      </c>
      <c r="DO744">
        <v>9.7059951939999998</v>
      </c>
      <c r="DP744">
        <v>0.22173178700000001</v>
      </c>
      <c r="DQ744">
        <v>9.6589294839999997</v>
      </c>
      <c r="DR744">
        <v>14.99393414</v>
      </c>
      <c r="DS744">
        <v>10.547948440000001</v>
      </c>
      <c r="DT744">
        <v>26.037796369999999</v>
      </c>
      <c r="DU744">
        <v>15.48984793</v>
      </c>
      <c r="DV744">
        <v>10.547948440000001</v>
      </c>
      <c r="DW744">
        <v>21.915225459999998</v>
      </c>
      <c r="DX744">
        <v>21.706160959999998</v>
      </c>
      <c r="DY744">
        <v>22.38033609</v>
      </c>
      <c r="DZ744">
        <v>0.67417513500000004</v>
      </c>
      <c r="EA744">
        <v>21.805558829999999</v>
      </c>
      <c r="EB744">
        <v>79.478302940000006</v>
      </c>
      <c r="EC744">
        <v>60.31817642</v>
      </c>
      <c r="ED744">
        <v>80.884750729999993</v>
      </c>
      <c r="EE744">
        <v>20.56657431</v>
      </c>
      <c r="EF744">
        <v>75.382055210000004</v>
      </c>
      <c r="EG744">
        <v>5.4212964289999999</v>
      </c>
      <c r="EH744">
        <v>0.88901895600000003</v>
      </c>
      <c r="EI744">
        <v>16.060911870000002</v>
      </c>
      <c r="EJ744">
        <v>15.171892919999999</v>
      </c>
      <c r="EK744">
        <v>0.88901895600000003</v>
      </c>
      <c r="EL744">
        <v>57.048462010000001</v>
      </c>
      <c r="EM744">
        <v>30.710981270000001</v>
      </c>
      <c r="EN744">
        <v>59.143383460000003</v>
      </c>
      <c r="EO744">
        <v>28.432402190000001</v>
      </c>
      <c r="EP744">
        <v>50.021569210000003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14.436878800000001</v>
      </c>
      <c r="EW744">
        <v>10.547948440000001</v>
      </c>
      <c r="EX744">
        <v>20.683810449999999</v>
      </c>
      <c r="EY744">
        <v>10.13586201</v>
      </c>
      <c r="EZ744">
        <v>10.547948440000001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77.514021909999997</v>
      </c>
      <c r="FG744">
        <v>60.31817642</v>
      </c>
      <c r="FH744">
        <v>80.884750729999993</v>
      </c>
      <c r="FI744">
        <v>20.56657431</v>
      </c>
      <c r="FJ744">
        <v>75.382055210000004</v>
      </c>
      <c r="FK744">
        <v>44.050657630000003</v>
      </c>
      <c r="FL744">
        <v>40.240135680000002</v>
      </c>
      <c r="FM744">
        <v>51.161472080000003</v>
      </c>
      <c r="FN744">
        <v>10.9213364</v>
      </c>
      <c r="FO744">
        <v>40.240135680000002</v>
      </c>
      <c r="FP744">
        <v>0.556161766</v>
      </c>
      <c r="FQ744">
        <v>0</v>
      </c>
      <c r="FR744">
        <v>5.4219697289999997</v>
      </c>
      <c r="FS744">
        <v>5.4219697289999997</v>
      </c>
      <c r="FT744">
        <v>0</v>
      </c>
      <c r="FU744">
        <v>148.56060650000001</v>
      </c>
      <c r="FV744">
        <v>140.5698883</v>
      </c>
      <c r="FW744">
        <v>150.91922289999999</v>
      </c>
      <c r="FX744">
        <v>10.34933463</v>
      </c>
      <c r="FY744">
        <v>149.16360539999999</v>
      </c>
      <c r="FZ744">
        <v>1.9637473169999999</v>
      </c>
      <c r="GA744">
        <v>0</v>
      </c>
      <c r="GB744">
        <v>8.4896542299999993</v>
      </c>
      <c r="GC744">
        <v>8.4896542299999993</v>
      </c>
      <c r="GD744">
        <v>0</v>
      </c>
      <c r="GE744">
        <v>2.9764340809999998</v>
      </c>
      <c r="GF744">
        <v>2.9673802459999998</v>
      </c>
      <c r="GG744">
        <v>2.983621941</v>
      </c>
      <c r="GH744">
        <v>1.6241695E-2</v>
      </c>
      <c r="GI744">
        <v>2.9681527380000001</v>
      </c>
      <c r="GJ744">
        <v>6.5775194030000002</v>
      </c>
      <c r="GK744">
        <v>4.1634228310000001</v>
      </c>
      <c r="GL744">
        <v>7.3345993590000003</v>
      </c>
      <c r="GM744">
        <v>3.1711765280000002</v>
      </c>
      <c r="GN744">
        <v>5.4243875519999998</v>
      </c>
      <c r="GO744">
        <v>6.4106581010000001</v>
      </c>
      <c r="GP744">
        <v>5.7748436979999997</v>
      </c>
      <c r="GQ744">
        <v>9.3239560800000003</v>
      </c>
      <c r="GR744">
        <v>3.5491123830000002</v>
      </c>
      <c r="GS744">
        <v>8.8069746910000006</v>
      </c>
      <c r="GT744">
        <v>2.9764340809999998</v>
      </c>
      <c r="GU744">
        <v>2.9673802459999998</v>
      </c>
      <c r="GV744">
        <v>2.983621941</v>
      </c>
      <c r="GW744">
        <v>1.6241695E-2</v>
      </c>
      <c r="GX744">
        <v>2.9681527380000001</v>
      </c>
      <c r="GY744">
        <v>6.3448111689999998</v>
      </c>
      <c r="GZ744">
        <v>4.1634228310000001</v>
      </c>
      <c r="HA744">
        <v>7.0617316880000001</v>
      </c>
      <c r="HB744">
        <v>2.898308857</v>
      </c>
      <c r="HC744">
        <v>4.9063015549999998</v>
      </c>
      <c r="HD744">
        <v>6.0866630710000003</v>
      </c>
      <c r="HE744">
        <v>5.7732004159999999</v>
      </c>
      <c r="HF744">
        <v>7.7913251580000003</v>
      </c>
      <c r="HG744">
        <v>2.0181247419999999</v>
      </c>
      <c r="HH744">
        <v>7.2757725149999999</v>
      </c>
      <c r="HI744">
        <v>13</v>
      </c>
      <c r="HJ744">
        <v>24</v>
      </c>
      <c r="HK744">
        <v>45.279722219999996</v>
      </c>
    </row>
    <row r="745" spans="1:219" x14ac:dyDescent="0.3">
      <c r="A745" t="s">
        <v>1172</v>
      </c>
      <c r="B745">
        <v>820</v>
      </c>
      <c r="X745" s="2">
        <v>-4.3078591999999999E-2</v>
      </c>
      <c r="Y745">
        <v>1.9603840770000001</v>
      </c>
      <c r="Z745">
        <v>-0.21578188800000001</v>
      </c>
      <c r="AA745">
        <v>-5.6609535000000002E-2</v>
      </c>
      <c r="AB745">
        <v>-0.136195711</v>
      </c>
      <c r="AC745">
        <v>0.15917235299999999</v>
      </c>
      <c r="AD745">
        <v>5.8269835999999998E-2</v>
      </c>
      <c r="AE745">
        <v>1.2313302E-2</v>
      </c>
      <c r="AF745">
        <v>-0.32295254800000001</v>
      </c>
      <c r="AG745">
        <v>1.3405421289999999</v>
      </c>
      <c r="AH745">
        <v>1.2691745430000001</v>
      </c>
      <c r="AI745">
        <v>9.3467386999999999E-2</v>
      </c>
      <c r="AJ745">
        <v>1.3800890100000001</v>
      </c>
      <c r="AK745">
        <v>4.8160948000000002E-2</v>
      </c>
      <c r="AL745">
        <v>63.562203799999999</v>
      </c>
      <c r="AM745">
        <v>-119.40037169999999</v>
      </c>
      <c r="AN745">
        <v>89.790221160000002</v>
      </c>
      <c r="AO745">
        <v>220.29675850000001</v>
      </c>
      <c r="AP745">
        <v>2.5589336949999999</v>
      </c>
      <c r="AQ745">
        <v>-1.493549303</v>
      </c>
      <c r="AR745">
        <v>-0.51852111099999998</v>
      </c>
      <c r="AS745">
        <v>2.0120704140000001</v>
      </c>
      <c r="AT745">
        <v>-54.113807749999999</v>
      </c>
      <c r="AU745">
        <v>-14.126171060000001</v>
      </c>
      <c r="AV745">
        <v>63.78426666</v>
      </c>
      <c r="AW745">
        <v>1.957859421</v>
      </c>
      <c r="AX745">
        <v>-0.372056479</v>
      </c>
      <c r="AY745">
        <v>-0.48905496500000001</v>
      </c>
      <c r="AZ745">
        <v>-0.48905496500000001</v>
      </c>
      <c r="BA745">
        <v>0.210977266</v>
      </c>
      <c r="BB745">
        <v>0.210977266</v>
      </c>
      <c r="BC745">
        <v>1.9667955539999999</v>
      </c>
      <c r="BD745">
        <v>1.9667955539999999</v>
      </c>
      <c r="BE745">
        <v>6.8617964000000004E-2</v>
      </c>
      <c r="BF745">
        <v>6.8617964000000004E-2</v>
      </c>
      <c r="BG745">
        <v>-27.45752607</v>
      </c>
      <c r="BH745">
        <v>-13.331355</v>
      </c>
      <c r="BI745" s="2">
        <v>0.25097165900000001</v>
      </c>
      <c r="BJ745">
        <v>-2.1711556E-2</v>
      </c>
      <c r="BK745">
        <v>7.1367586999999996E-2</v>
      </c>
      <c r="BL745">
        <v>3.9546880999999999E-2</v>
      </c>
      <c r="BM745">
        <v>633.69671419999997</v>
      </c>
      <c r="BN745">
        <v>0.13034348200000001</v>
      </c>
      <c r="BO745">
        <v>22.019008400000001</v>
      </c>
      <c r="BP745">
        <v>5.2422156309999997</v>
      </c>
      <c r="BQ745">
        <v>13.75331884</v>
      </c>
      <c r="BR745">
        <v>42.330185329999999</v>
      </c>
      <c r="BS745">
        <v>707.34418040000003</v>
      </c>
      <c r="BT745">
        <v>568.39776040000004</v>
      </c>
      <c r="BU745">
        <v>0.67549141300000004</v>
      </c>
      <c r="BV745">
        <v>2.1287709179999998</v>
      </c>
      <c r="BW745">
        <v>1.591141543</v>
      </c>
      <c r="BX745">
        <v>2.5150358599999998</v>
      </c>
      <c r="BY745">
        <v>0.92389431700000002</v>
      </c>
      <c r="BZ745">
        <v>2.4864773750000002</v>
      </c>
      <c r="CA745">
        <v>9.2015002559999992</v>
      </c>
      <c r="CB745">
        <v>8.736689492</v>
      </c>
      <c r="CC745">
        <v>19.015872389999998</v>
      </c>
      <c r="CD745">
        <v>10.2791829</v>
      </c>
      <c r="CE745">
        <v>17.82570437</v>
      </c>
      <c r="CF745">
        <v>4.891597204</v>
      </c>
      <c r="CG745">
        <v>4.5423817419999999</v>
      </c>
      <c r="CH745">
        <v>12.980582699999999</v>
      </c>
      <c r="CI745">
        <v>8.4382009530000008</v>
      </c>
      <c r="CJ745">
        <v>12.980582699999999</v>
      </c>
      <c r="CK745">
        <v>2.4725740790000001</v>
      </c>
      <c r="CL745">
        <v>-0.78886847800000004</v>
      </c>
      <c r="CM745">
        <v>3.3984009290000001</v>
      </c>
      <c r="CN745">
        <v>4.1872694060000004</v>
      </c>
      <c r="CO745">
        <v>-0.78886847800000004</v>
      </c>
      <c r="CP745">
        <v>-7.3641712830000001</v>
      </c>
      <c r="CQ745">
        <v>-14.41808969</v>
      </c>
      <c r="CR745">
        <v>-7.0345875290000004</v>
      </c>
      <c r="CS745">
        <v>7.3835021559999996</v>
      </c>
      <c r="CT745">
        <v>-12.19171422</v>
      </c>
      <c r="CU745">
        <v>0.96210098200000005</v>
      </c>
      <c r="CV745">
        <v>0.90910058599999999</v>
      </c>
      <c r="CW745">
        <v>0.96260690599999998</v>
      </c>
      <c r="CX745">
        <v>5.3506320000000003E-2</v>
      </c>
      <c r="CY745">
        <v>0.95653877700000001</v>
      </c>
      <c r="CZ745">
        <v>13.1151497</v>
      </c>
      <c r="DA745">
        <v>13.0236102</v>
      </c>
      <c r="DB745">
        <v>20.631153050000002</v>
      </c>
      <c r="DC745">
        <v>7.6075428470000004</v>
      </c>
      <c r="DD745">
        <v>14.28536293</v>
      </c>
      <c r="DE745">
        <v>820</v>
      </c>
      <c r="DF745">
        <f t="shared" si="23"/>
        <v>27.2275670885541</v>
      </c>
      <c r="DG745">
        <f t="shared" si="24"/>
        <v>45.994816862366172</v>
      </c>
      <c r="DH745">
        <v>82.604106189999996</v>
      </c>
      <c r="DI745">
        <v>48.899180309999998</v>
      </c>
      <c r="DJ745">
        <v>88.878885729999993</v>
      </c>
      <c r="DK745">
        <v>39.979705420000002</v>
      </c>
      <c r="DL745">
        <v>48.899180309999998</v>
      </c>
      <c r="DM745">
        <v>10.100745140000001</v>
      </c>
      <c r="DN745">
        <v>9.8199988010000006</v>
      </c>
      <c r="DO745">
        <v>10.288564089999999</v>
      </c>
      <c r="DP745">
        <v>0.468565285</v>
      </c>
      <c r="DQ745">
        <v>9.8199988010000006</v>
      </c>
      <c r="DR745">
        <v>39.419252370000002</v>
      </c>
      <c r="DS745">
        <v>14.029765039999999</v>
      </c>
      <c r="DT745">
        <v>41.612362580000003</v>
      </c>
      <c r="DU745">
        <v>27.582597549999999</v>
      </c>
      <c r="DV745">
        <v>14.029765039999999</v>
      </c>
      <c r="DW745">
        <v>45.593459279999998</v>
      </c>
      <c r="DX745">
        <v>44.590364180000002</v>
      </c>
      <c r="DY745">
        <v>93.17424527</v>
      </c>
      <c r="DZ745">
        <v>48.583881089999998</v>
      </c>
      <c r="EA745">
        <v>68.185522359999993</v>
      </c>
      <c r="EB745">
        <v>243.58341100000001</v>
      </c>
      <c r="EC745">
        <v>229.03386230000001</v>
      </c>
      <c r="ED745">
        <v>250.8525674</v>
      </c>
      <c r="EE745">
        <v>21.818705120000001</v>
      </c>
      <c r="EF745">
        <v>229.03386230000001</v>
      </c>
      <c r="EG745">
        <v>26.808704200000001</v>
      </c>
      <c r="EH745">
        <v>3.9807131149999999</v>
      </c>
      <c r="EI745">
        <v>28.696486</v>
      </c>
      <c r="EJ745">
        <v>24.71577289</v>
      </c>
      <c r="EK745">
        <v>4.095762627</v>
      </c>
      <c r="EL745">
        <v>197.64427839999999</v>
      </c>
      <c r="EM745">
        <v>152.7516732</v>
      </c>
      <c r="EN745">
        <v>199.62742840000001</v>
      </c>
      <c r="EO745">
        <v>46.875755230000003</v>
      </c>
      <c r="EP745">
        <v>153.4862301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21.793156400000001</v>
      </c>
      <c r="EW745">
        <v>14.029765039999999</v>
      </c>
      <c r="EX745">
        <v>22.229657530000001</v>
      </c>
      <c r="EY745">
        <v>8.1998924909999999</v>
      </c>
      <c r="EZ745">
        <v>14.029765039999999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215.84874880000001</v>
      </c>
      <c r="FG745">
        <v>212.29769229999999</v>
      </c>
      <c r="FH745">
        <v>249.06918239999999</v>
      </c>
      <c r="FI745">
        <v>36.771490049999997</v>
      </c>
      <c r="FJ745">
        <v>229.03386230000001</v>
      </c>
      <c r="FK745">
        <v>58.733012889999998</v>
      </c>
      <c r="FL745">
        <v>48.899180309999998</v>
      </c>
      <c r="FM745">
        <v>61.801460130000002</v>
      </c>
      <c r="FN745">
        <v>12.90227982</v>
      </c>
      <c r="FO745">
        <v>48.899180309999998</v>
      </c>
      <c r="FP745">
        <v>23.871093290000001</v>
      </c>
      <c r="FQ745">
        <v>0</v>
      </c>
      <c r="FR745">
        <v>27.922516559999998</v>
      </c>
      <c r="FS745">
        <v>27.922516559999998</v>
      </c>
      <c r="FT745">
        <v>0</v>
      </c>
      <c r="FU745">
        <v>546.80684299999996</v>
      </c>
      <c r="FV745">
        <v>539.30735340000001</v>
      </c>
      <c r="FW745">
        <v>630.77072090000001</v>
      </c>
      <c r="FX745">
        <v>91.463367509999998</v>
      </c>
      <c r="FY745">
        <v>630.77072090000001</v>
      </c>
      <c r="FZ745">
        <v>86.889514750000004</v>
      </c>
      <c r="GA745">
        <v>0.107254487</v>
      </c>
      <c r="GB745">
        <v>94.286088570000004</v>
      </c>
      <c r="GC745">
        <v>94.178834080000001</v>
      </c>
      <c r="GD745">
        <v>0.107254487</v>
      </c>
      <c r="GE745">
        <v>3.7743856060000001</v>
      </c>
      <c r="GF745">
        <v>3.7691639110000001</v>
      </c>
      <c r="GG745">
        <v>4.7267704269999999</v>
      </c>
      <c r="GH745">
        <v>0.95760651600000002</v>
      </c>
      <c r="GI745">
        <v>3.795072276</v>
      </c>
      <c r="GJ745">
        <v>9.2392394719999995</v>
      </c>
      <c r="GK745">
        <v>9.2357223929999996</v>
      </c>
      <c r="GL745">
        <v>9.3167205810000002</v>
      </c>
      <c r="GM745">
        <v>8.0998188999999998E-2</v>
      </c>
      <c r="GN745">
        <v>9.3142782210000004</v>
      </c>
      <c r="GO745">
        <v>11.81858429</v>
      </c>
      <c r="GP745">
        <v>10.7899031</v>
      </c>
      <c r="GQ745">
        <v>11.82946896</v>
      </c>
      <c r="GR745">
        <v>1.0395658619999999</v>
      </c>
      <c r="GS745">
        <v>11.71031453</v>
      </c>
      <c r="GT745">
        <v>3.7648148410000002</v>
      </c>
      <c r="GU745">
        <v>3.6216675180000002</v>
      </c>
      <c r="GV745">
        <v>3.8544748389999999</v>
      </c>
      <c r="GW745">
        <v>0.23280732100000001</v>
      </c>
      <c r="GX745">
        <v>3.6216675180000002</v>
      </c>
      <c r="GY745">
        <v>6.9137183709999999</v>
      </c>
      <c r="GZ745">
        <v>6.8434449119999998</v>
      </c>
      <c r="HA745">
        <v>7.3343993210000002</v>
      </c>
      <c r="HB745">
        <v>0.49095440899999998</v>
      </c>
      <c r="HC745">
        <v>6.8434449119999998</v>
      </c>
      <c r="HD745">
        <v>7.3632730029999998</v>
      </c>
      <c r="HE745">
        <v>7.1302218689999997</v>
      </c>
      <c r="HF745">
        <v>7.9229241979999996</v>
      </c>
      <c r="HG745">
        <v>0.79270232900000004</v>
      </c>
      <c r="HH745">
        <v>7.527464599</v>
      </c>
      <c r="HI745">
        <v>8</v>
      </c>
      <c r="HJ745">
        <v>18</v>
      </c>
      <c r="HK745">
        <v>2403.3680559999998</v>
      </c>
    </row>
    <row r="746" spans="1:219" x14ac:dyDescent="0.3">
      <c r="A746" t="s">
        <v>1173</v>
      </c>
      <c r="B746">
        <v>821</v>
      </c>
      <c r="X746" s="2">
        <v>-4.1728952E-2</v>
      </c>
      <c r="Y746">
        <v>1.9462580780000001</v>
      </c>
      <c r="Z746">
        <v>-0.21552457699999999</v>
      </c>
      <c r="AA746">
        <v>-5.6427753999999997E-2</v>
      </c>
      <c r="AB746">
        <v>-0.13597616500000001</v>
      </c>
      <c r="AC746">
        <v>0.159096823</v>
      </c>
      <c r="AD746">
        <v>5.8110175E-2</v>
      </c>
      <c r="AE746">
        <v>1.2815132E-2</v>
      </c>
      <c r="AF746">
        <v>-0.32298005400000002</v>
      </c>
      <c r="AG746">
        <v>1.340392714</v>
      </c>
      <c r="AH746">
        <v>1.2722873539999999</v>
      </c>
      <c r="AI746">
        <v>8.6020256000000003E-2</v>
      </c>
      <c r="AJ746">
        <v>1.3808734709999999</v>
      </c>
      <c r="AK746">
        <v>4.9156628000000001E-2</v>
      </c>
      <c r="AL746">
        <v>63.282501519999997</v>
      </c>
      <c r="AM746">
        <v>-121.0366638</v>
      </c>
      <c r="AN746">
        <v>89.545085700000001</v>
      </c>
      <c r="AO746">
        <v>221.3389895</v>
      </c>
      <c r="AP746">
        <v>2.5579554369999999</v>
      </c>
      <c r="AQ746">
        <v>-1.4941319209999999</v>
      </c>
      <c r="AR746">
        <v>-0.51672174599999998</v>
      </c>
      <c r="AS746">
        <v>2.0108536930000001</v>
      </c>
      <c r="AT746">
        <v>-54.11374438</v>
      </c>
      <c r="AU746">
        <v>-14.099767959999999</v>
      </c>
      <c r="AV746">
        <v>63.746908470000001</v>
      </c>
      <c r="AW746">
        <v>1.9576925780000001</v>
      </c>
      <c r="AX746">
        <v>-0.371922376</v>
      </c>
      <c r="AY746">
        <v>-0.48887354599999999</v>
      </c>
      <c r="AZ746">
        <v>-0.48887354599999999</v>
      </c>
      <c r="BA746">
        <v>0.21067174599999999</v>
      </c>
      <c r="BB746">
        <v>0.21067174599999999</v>
      </c>
      <c r="BC746">
        <v>1.966840409</v>
      </c>
      <c r="BD746">
        <v>1.966840409</v>
      </c>
      <c r="BE746">
        <v>6.8984714000000003E-2</v>
      </c>
      <c r="BF746">
        <v>6.8984714000000003E-2</v>
      </c>
      <c r="BG746">
        <v>-27.488730889999999</v>
      </c>
      <c r="BH746">
        <v>-13.388962920000001</v>
      </c>
      <c r="BI746" s="2">
        <v>0.25067354200000003</v>
      </c>
      <c r="BJ746">
        <v>-2.1303294E-2</v>
      </c>
      <c r="BK746">
        <v>6.8105360000000004E-2</v>
      </c>
      <c r="BL746">
        <v>4.0480756999999999E-2</v>
      </c>
      <c r="BM746">
        <v>633.62340979999999</v>
      </c>
      <c r="BN746">
        <v>0.131858691</v>
      </c>
      <c r="BO746">
        <v>21.984127390000001</v>
      </c>
      <c r="BP746">
        <v>5.227859145</v>
      </c>
      <c r="BQ746">
        <v>13.760013560000001</v>
      </c>
      <c r="BR746">
        <v>42.326746399999998</v>
      </c>
      <c r="BS746">
        <v>707.30152680000003</v>
      </c>
      <c r="BT746">
        <v>568.85718899999995</v>
      </c>
      <c r="BU746">
        <v>0.67491905299999999</v>
      </c>
      <c r="BV746">
        <v>2.0614687009999999</v>
      </c>
      <c r="BW746">
        <v>1.3611826730000001</v>
      </c>
      <c r="BX746">
        <v>2.8000899600000002</v>
      </c>
      <c r="BY746">
        <v>1.4389072860000001</v>
      </c>
      <c r="BZ746">
        <v>2.3489657940000002</v>
      </c>
      <c r="CA746">
        <v>10.74412721</v>
      </c>
      <c r="CB746">
        <v>8.5618802869999993</v>
      </c>
      <c r="CC746">
        <v>20.137593809999998</v>
      </c>
      <c r="CD746">
        <v>11.57571353</v>
      </c>
      <c r="CE746">
        <v>19.75497755</v>
      </c>
      <c r="CF746">
        <v>6.2910974599999996</v>
      </c>
      <c r="CG746">
        <v>4.5381820150000003</v>
      </c>
      <c r="CH746">
        <v>15.105594910000001</v>
      </c>
      <c r="CI746">
        <v>10.56741289</v>
      </c>
      <c r="CJ746">
        <v>14.991600330000001</v>
      </c>
      <c r="CK746">
        <v>2.0300691930000001</v>
      </c>
      <c r="CL746">
        <v>-2.3413352409999999</v>
      </c>
      <c r="CM746">
        <v>3.3990159700000002</v>
      </c>
      <c r="CN746">
        <v>5.7403512110000001</v>
      </c>
      <c r="CO746">
        <v>-2.3413352409999999</v>
      </c>
      <c r="CP746">
        <v>-8.3211666530000006</v>
      </c>
      <c r="CQ746">
        <v>-14.414986409999999</v>
      </c>
      <c r="CR746">
        <v>-6.0131684119999997</v>
      </c>
      <c r="CS746">
        <v>8.4018179929999999</v>
      </c>
      <c r="CT746">
        <v>-12.65026509</v>
      </c>
      <c r="CU746">
        <v>0.96071251899999999</v>
      </c>
      <c r="CV746">
        <v>0.90806757599999999</v>
      </c>
      <c r="CW746">
        <v>0.96261591000000002</v>
      </c>
      <c r="CX746">
        <v>5.4548333999999997E-2</v>
      </c>
      <c r="CY746">
        <v>0.95510223400000005</v>
      </c>
      <c r="CZ746">
        <v>13.33919043</v>
      </c>
      <c r="DA746">
        <v>13.02210062</v>
      </c>
      <c r="DB746">
        <v>20.63197285</v>
      </c>
      <c r="DC746">
        <v>7.6098722270000003</v>
      </c>
      <c r="DD746">
        <v>14.52985211</v>
      </c>
      <c r="DE746">
        <v>821</v>
      </c>
      <c r="DF746">
        <f t="shared" si="23"/>
        <v>27.372577338850451</v>
      </c>
      <c r="DG746">
        <f t="shared" si="24"/>
        <v>46.523730662363796</v>
      </c>
      <c r="DH746">
        <v>83.554005649999993</v>
      </c>
      <c r="DI746">
        <v>49.159610569999998</v>
      </c>
      <c r="DJ746">
        <v>88.745009929999995</v>
      </c>
      <c r="DK746">
        <v>39.585399359999997</v>
      </c>
      <c r="DL746">
        <v>49.159610569999998</v>
      </c>
      <c r="DM746">
        <v>10.105544869999999</v>
      </c>
      <c r="DN746">
        <v>9.8451005130000002</v>
      </c>
      <c r="DO746">
        <v>10.1348161</v>
      </c>
      <c r="DP746">
        <v>0.289715589</v>
      </c>
      <c r="DQ746">
        <v>9.8451005130000002</v>
      </c>
      <c r="DR746">
        <v>39.410922730000003</v>
      </c>
      <c r="DS746">
        <v>14.152135879999999</v>
      </c>
      <c r="DT746">
        <v>40.665818870000003</v>
      </c>
      <c r="DU746">
        <v>26.51368299</v>
      </c>
      <c r="DV746">
        <v>14.152135879999999</v>
      </c>
      <c r="DW746">
        <v>46.72983421</v>
      </c>
      <c r="DX746">
        <v>43.884704730000003</v>
      </c>
      <c r="DY746">
        <v>93.176946599999994</v>
      </c>
      <c r="DZ746">
        <v>49.292241869999998</v>
      </c>
      <c r="EA746">
        <v>67.400884689999998</v>
      </c>
      <c r="EB746">
        <v>244.06088829999999</v>
      </c>
      <c r="EC746">
        <v>227.00760320000001</v>
      </c>
      <c r="ED746">
        <v>254.93849169999999</v>
      </c>
      <c r="EE746">
        <v>27.930888490000001</v>
      </c>
      <c r="EF746">
        <v>231.22663</v>
      </c>
      <c r="EG746">
        <v>26.548084459999998</v>
      </c>
      <c r="EH746">
        <v>3.9817590200000001</v>
      </c>
      <c r="EI746">
        <v>29.564586869999999</v>
      </c>
      <c r="EJ746">
        <v>25.582827850000001</v>
      </c>
      <c r="EK746">
        <v>4.1961694740000004</v>
      </c>
      <c r="EL746">
        <v>192.45081769999999</v>
      </c>
      <c r="EM746">
        <v>152.05304150000001</v>
      </c>
      <c r="EN746">
        <v>199.66569229999999</v>
      </c>
      <c r="EO746">
        <v>47.612650780000003</v>
      </c>
      <c r="EP746">
        <v>156.2184106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21.841795919999999</v>
      </c>
      <c r="EW746">
        <v>14.089381599999999</v>
      </c>
      <c r="EX746">
        <v>22.346798849999999</v>
      </c>
      <c r="EY746">
        <v>8.2574172469999993</v>
      </c>
      <c r="EZ746">
        <v>14.152135879999999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215.25934899999999</v>
      </c>
      <c r="FG746">
        <v>212.71398790000001</v>
      </c>
      <c r="FH746">
        <v>254.40337819999999</v>
      </c>
      <c r="FI746">
        <v>41.689390320000001</v>
      </c>
      <c r="FJ746">
        <v>231.22663</v>
      </c>
      <c r="FK746">
        <v>58.76736708</v>
      </c>
      <c r="FL746">
        <v>49.113590770000002</v>
      </c>
      <c r="FM746">
        <v>61.838066789999999</v>
      </c>
      <c r="FN746">
        <v>12.72447603</v>
      </c>
      <c r="FO746">
        <v>49.159610569999998</v>
      </c>
      <c r="FP746">
        <v>24.786638580000002</v>
      </c>
      <c r="FQ746">
        <v>0</v>
      </c>
      <c r="FR746">
        <v>29.267549949999999</v>
      </c>
      <c r="FS746">
        <v>29.267549949999999</v>
      </c>
      <c r="FT746">
        <v>0</v>
      </c>
      <c r="FU746">
        <v>550.3465559</v>
      </c>
      <c r="FV746">
        <v>543.46317829999998</v>
      </c>
      <c r="FW746">
        <v>630.18716619999998</v>
      </c>
      <c r="FX746">
        <v>86.723987960000002</v>
      </c>
      <c r="FY746">
        <v>630.18716619999998</v>
      </c>
      <c r="FZ746">
        <v>83.275962939999999</v>
      </c>
      <c r="GA746">
        <v>0.109036782</v>
      </c>
      <c r="GB746">
        <v>90.282607380000002</v>
      </c>
      <c r="GC746">
        <v>90.173570589999997</v>
      </c>
      <c r="GD746">
        <v>0.109036782</v>
      </c>
      <c r="GE746">
        <v>3.7818097320000001</v>
      </c>
      <c r="GF746">
        <v>3.7646489559999998</v>
      </c>
      <c r="GG746">
        <v>4.7158712960000004</v>
      </c>
      <c r="GH746">
        <v>0.95122234000000006</v>
      </c>
      <c r="GI746">
        <v>3.7881531060000002</v>
      </c>
      <c r="GJ746">
        <v>9.2384259219999993</v>
      </c>
      <c r="GK746">
        <v>9.2311227890000005</v>
      </c>
      <c r="GL746">
        <v>9.3476853700000007</v>
      </c>
      <c r="GM746">
        <v>0.116562581</v>
      </c>
      <c r="GN746">
        <v>9.3240312030000005</v>
      </c>
      <c r="GO746">
        <v>11.815999209999999</v>
      </c>
      <c r="GP746">
        <v>10.573456930000001</v>
      </c>
      <c r="GQ746">
        <v>11.829504399999999</v>
      </c>
      <c r="GR746">
        <v>1.2560474749999999</v>
      </c>
      <c r="GS746">
        <v>11.6765168</v>
      </c>
      <c r="GT746">
        <v>3.7742873659999998</v>
      </c>
      <c r="GU746">
        <v>3.6297111200000001</v>
      </c>
      <c r="GV746">
        <v>4.3435927169999999</v>
      </c>
      <c r="GW746">
        <v>0.71388159699999998</v>
      </c>
      <c r="GX746">
        <v>3.6297111200000001</v>
      </c>
      <c r="GY746">
        <v>7.1030111419999997</v>
      </c>
      <c r="GZ746">
        <v>6.8298323710000002</v>
      </c>
      <c r="HA746">
        <v>7.7163998420000004</v>
      </c>
      <c r="HB746">
        <v>0.88656747199999997</v>
      </c>
      <c r="HC746">
        <v>6.8451566670000004</v>
      </c>
      <c r="HD746">
        <v>7.3601131960000004</v>
      </c>
      <c r="HE746">
        <v>7.1303473029999997</v>
      </c>
      <c r="HF746">
        <v>7.9829221380000002</v>
      </c>
      <c r="HG746">
        <v>0.85257483499999998</v>
      </c>
      <c r="HH746">
        <v>7.4223002720000002</v>
      </c>
      <c r="HI746">
        <v>11</v>
      </c>
      <c r="HJ746">
        <v>27</v>
      </c>
      <c r="HK746">
        <v>3548.4728060000002</v>
      </c>
    </row>
    <row r="747" spans="1:219" x14ac:dyDescent="0.3">
      <c r="A747" t="s">
        <v>1174</v>
      </c>
      <c r="B747">
        <v>830</v>
      </c>
      <c r="X747" s="2">
        <v>-3.5344080999999999E-2</v>
      </c>
      <c r="Y747">
        <v>1.9091042170000001</v>
      </c>
      <c r="Z747">
        <v>-0.23262708300000001</v>
      </c>
      <c r="AA747">
        <v>-4.2266784000000002E-2</v>
      </c>
      <c r="AB747">
        <v>-0.13744693399999999</v>
      </c>
      <c r="AC747">
        <v>0.19036029900000001</v>
      </c>
      <c r="AD747">
        <v>4.9623938999999999E-2</v>
      </c>
      <c r="AE747">
        <v>5.7916609000000001E-2</v>
      </c>
      <c r="AF747">
        <v>-0.406703806</v>
      </c>
      <c r="AG747">
        <v>0.69972148899999997</v>
      </c>
      <c r="AH747">
        <v>0.65866460100000002</v>
      </c>
      <c r="AI747">
        <v>2.9928199999999999E-2</v>
      </c>
      <c r="AJ747">
        <v>1.0024746630000001</v>
      </c>
      <c r="AK747">
        <v>0.36693078400000001</v>
      </c>
      <c r="AL747">
        <v>266.86844400000001</v>
      </c>
      <c r="AM747">
        <v>160.0778358</v>
      </c>
      <c r="AN747">
        <v>285.00367640000002</v>
      </c>
      <c r="AO747">
        <v>355.52383350000002</v>
      </c>
      <c r="AP747">
        <v>1.6551827160000001</v>
      </c>
      <c r="AQ747">
        <v>-0.72285760600000004</v>
      </c>
      <c r="AR747">
        <v>-0.62718587400000003</v>
      </c>
      <c r="AS747">
        <v>1.3500434800000001</v>
      </c>
      <c r="AT747">
        <v>-54.168757200000002</v>
      </c>
      <c r="AU747">
        <v>-4.724064104</v>
      </c>
      <c r="AV747">
        <v>50.162326909999997</v>
      </c>
      <c r="AW747">
        <v>1.866781829</v>
      </c>
      <c r="AX747">
        <v>-0.32308930800000002</v>
      </c>
      <c r="AY747">
        <v>-0.48812417699999999</v>
      </c>
      <c r="AZ747">
        <v>-0.49122754600000001</v>
      </c>
      <c r="BA747">
        <v>0.17187718599999999</v>
      </c>
      <c r="BB747">
        <v>0.20100354300000001</v>
      </c>
      <c r="BC747">
        <v>1.9495063500000001</v>
      </c>
      <c r="BD747">
        <v>1.9532621269999999</v>
      </c>
      <c r="BE747">
        <v>0.114944831</v>
      </c>
      <c r="BF747">
        <v>6.1074650000000001E-2</v>
      </c>
      <c r="BG747">
        <v>-11.9534012</v>
      </c>
      <c r="BH747">
        <v>-7.2293370970000002</v>
      </c>
      <c r="BI747" s="2">
        <v>0.28492227399999998</v>
      </c>
      <c r="BJ747">
        <v>8.369563E-3</v>
      </c>
      <c r="BK747">
        <v>4.1056888999999999E-2</v>
      </c>
      <c r="BL747">
        <v>0.30275317299999999</v>
      </c>
      <c r="BM747">
        <v>260.35500730000001</v>
      </c>
      <c r="BN747">
        <v>0.18937525899999999</v>
      </c>
      <c r="BO747">
        <v>18.767032050000001</v>
      </c>
      <c r="BP747">
        <v>3.8840641040000001</v>
      </c>
      <c r="BQ747">
        <v>11.77754914</v>
      </c>
      <c r="BR747">
        <v>34.445914590000001</v>
      </c>
      <c r="BS747">
        <v>295.42447010000001</v>
      </c>
      <c r="BT747">
        <v>269.50978850000001</v>
      </c>
      <c r="BU747">
        <v>0.79593022800000002</v>
      </c>
      <c r="BV747">
        <v>3.3085541649999999</v>
      </c>
      <c r="BW747">
        <v>3.262287717</v>
      </c>
      <c r="BX747">
        <v>3.3693203349999998</v>
      </c>
      <c r="BY747">
        <v>0.107032618</v>
      </c>
      <c r="BZ747">
        <v>3.3693203349999998</v>
      </c>
      <c r="CA747">
        <v>10.282106629999999</v>
      </c>
      <c r="CB747">
        <v>8.5113752500000004</v>
      </c>
      <c r="CC747">
        <v>11.630314869999999</v>
      </c>
      <c r="CD747">
        <v>3.1189396199999999</v>
      </c>
      <c r="CE747">
        <v>8.5113752500000004</v>
      </c>
      <c r="CF747">
        <v>7.5157466130000001</v>
      </c>
      <c r="CG747">
        <v>6.2978519439999996</v>
      </c>
      <c r="CH747">
        <v>8.4430332929999992</v>
      </c>
      <c r="CI747">
        <v>2.145181349</v>
      </c>
      <c r="CJ747">
        <v>6.2978519439999996</v>
      </c>
      <c r="CK747">
        <v>-0.52095356800000003</v>
      </c>
      <c r="CL747">
        <v>-0.60441226800000003</v>
      </c>
      <c r="CM747">
        <v>-0.45740936900000001</v>
      </c>
      <c r="CN747">
        <v>0.14700289899999999</v>
      </c>
      <c r="CO747">
        <v>-0.60441226800000003</v>
      </c>
      <c r="CP747">
        <v>-6.9947930449999998</v>
      </c>
      <c r="CQ747">
        <v>-7.9856239240000004</v>
      </c>
      <c r="CR747">
        <v>-5.6934396759999997</v>
      </c>
      <c r="CS747">
        <v>2.2921842479999999</v>
      </c>
      <c r="CT747">
        <v>-5.6934396759999997</v>
      </c>
      <c r="CU747">
        <v>0.91604171899999998</v>
      </c>
      <c r="CV747">
        <v>0.91416514500000001</v>
      </c>
      <c r="CW747">
        <v>0.91850640400000005</v>
      </c>
      <c r="CX747">
        <v>4.3412579999999997E-3</v>
      </c>
      <c r="CY747">
        <v>0.91850640400000005</v>
      </c>
      <c r="CZ747">
        <v>20.206194669999999</v>
      </c>
      <c r="DA747">
        <v>19.874860259999998</v>
      </c>
      <c r="DB747">
        <v>20.4584677</v>
      </c>
      <c r="DC747">
        <v>0.58360744399999998</v>
      </c>
      <c r="DD747">
        <v>19.874860259999998</v>
      </c>
      <c r="DE747">
        <v>830</v>
      </c>
      <c r="DF747">
        <f t="shared" si="23"/>
        <v>27.002189713197534</v>
      </c>
      <c r="DG747">
        <f t="shared" si="24"/>
        <v>27.453833216665473</v>
      </c>
      <c r="DH747">
        <v>49.305541560000002</v>
      </c>
      <c r="DI747">
        <v>48.49441521</v>
      </c>
      <c r="DJ747">
        <v>49.923120969999999</v>
      </c>
      <c r="DK747">
        <v>1.428705758</v>
      </c>
      <c r="DL747">
        <v>48.49441521</v>
      </c>
      <c r="DM747">
        <v>10.346112740000001</v>
      </c>
      <c r="DN747">
        <v>10.115989819999999</v>
      </c>
      <c r="DO747">
        <v>10.64835529</v>
      </c>
      <c r="DP747">
        <v>0.53236546900000004</v>
      </c>
      <c r="DQ747">
        <v>10.64835529</v>
      </c>
      <c r="DR747">
        <v>14.91407585</v>
      </c>
      <c r="DS747">
        <v>14.80059677</v>
      </c>
      <c r="DT747">
        <v>15.063118830000001</v>
      </c>
      <c r="DU747">
        <v>0.262522068</v>
      </c>
      <c r="DV747">
        <v>15.063118830000001</v>
      </c>
      <c r="DW747">
        <v>39.628974569999997</v>
      </c>
      <c r="DX747">
        <v>38.364215090000002</v>
      </c>
      <c r="DY747">
        <v>41.290104679999999</v>
      </c>
      <c r="DZ747">
        <v>2.9258895919999999</v>
      </c>
      <c r="EA747">
        <v>41.290104679999999</v>
      </c>
      <c r="EB747">
        <v>90.17165292</v>
      </c>
      <c r="EC747">
        <v>88.840928660000003</v>
      </c>
      <c r="ED747">
        <v>91.919420900000006</v>
      </c>
      <c r="EE747">
        <v>3.078492239</v>
      </c>
      <c r="EF747">
        <v>91.919420900000006</v>
      </c>
      <c r="EG747">
        <v>4.5679631069999997</v>
      </c>
      <c r="EH747">
        <v>4.4147635469999997</v>
      </c>
      <c r="EI747">
        <v>4.6846069469999998</v>
      </c>
      <c r="EJ747">
        <v>0.26984340099999998</v>
      </c>
      <c r="EK747">
        <v>4.4147635469999997</v>
      </c>
      <c r="EL747">
        <v>48.906574839999998</v>
      </c>
      <c r="EM747">
        <v>47.067520899999998</v>
      </c>
      <c r="EN747">
        <v>50.306802849999997</v>
      </c>
      <c r="EO747">
        <v>3.2392819429999999</v>
      </c>
      <c r="EP747">
        <v>47.067520899999998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14.91407585</v>
      </c>
      <c r="EW747">
        <v>14.80059677</v>
      </c>
      <c r="EX747">
        <v>15.063118830000001</v>
      </c>
      <c r="EY747">
        <v>0.262522068</v>
      </c>
      <c r="EZ747">
        <v>15.063118830000001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90.17165292</v>
      </c>
      <c r="FG747">
        <v>88.840928660000003</v>
      </c>
      <c r="FH747">
        <v>91.919420900000006</v>
      </c>
      <c r="FI747">
        <v>3.078492239</v>
      </c>
      <c r="FJ747">
        <v>91.919420900000006</v>
      </c>
      <c r="FK747">
        <v>49.305541560000002</v>
      </c>
      <c r="FL747">
        <v>48.49441521</v>
      </c>
      <c r="FM747">
        <v>49.923120969999999</v>
      </c>
      <c r="FN747">
        <v>1.428705758</v>
      </c>
      <c r="FO747">
        <v>48.49441521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260.35500730000001</v>
      </c>
      <c r="FV747">
        <v>260.014095</v>
      </c>
      <c r="FW747">
        <v>260.6145727</v>
      </c>
      <c r="FX747">
        <v>0.600477759</v>
      </c>
      <c r="FY747">
        <v>260.014095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3.7780845219999999</v>
      </c>
      <c r="GF747">
        <v>3.6837165949999999</v>
      </c>
      <c r="GG747">
        <v>3.902026985</v>
      </c>
      <c r="GH747">
        <v>0.21831038999999999</v>
      </c>
      <c r="GI747">
        <v>3.902026985</v>
      </c>
      <c r="GJ747">
        <v>6.4361911730000001</v>
      </c>
      <c r="GK747">
        <v>6.4080806360000002</v>
      </c>
      <c r="GL747">
        <v>6.4731114400000003</v>
      </c>
      <c r="GM747">
        <v>6.5030803999999998E-2</v>
      </c>
      <c r="GN747">
        <v>6.4731114400000003</v>
      </c>
      <c r="GO747">
        <v>7.5136679309999996</v>
      </c>
      <c r="GP747">
        <v>7.4201820170000001</v>
      </c>
      <c r="GQ747">
        <v>7.6364519619999998</v>
      </c>
      <c r="GR747">
        <v>0.21626994499999999</v>
      </c>
      <c r="GS747">
        <v>7.6364519619999998</v>
      </c>
      <c r="GT747">
        <v>3.7729055790000001</v>
      </c>
      <c r="GU747">
        <v>3.674594484</v>
      </c>
      <c r="GV747">
        <v>3.902026985</v>
      </c>
      <c r="GW747">
        <v>0.22743250100000001</v>
      </c>
      <c r="GX747">
        <v>3.902026985</v>
      </c>
      <c r="GY747">
        <v>6.0587641139999997</v>
      </c>
      <c r="GZ747">
        <v>6.0545541170000003</v>
      </c>
      <c r="HA747">
        <v>6.0642935089999996</v>
      </c>
      <c r="HB747">
        <v>9.7393919999999995E-3</v>
      </c>
      <c r="HC747">
        <v>6.0642935089999996</v>
      </c>
      <c r="HD747">
        <v>7.09525249</v>
      </c>
      <c r="HE747">
        <v>7.0458822239999996</v>
      </c>
      <c r="HF747">
        <v>7.160095203</v>
      </c>
      <c r="HG747">
        <v>0.11421297900000001</v>
      </c>
      <c r="HH747">
        <v>7.160095203</v>
      </c>
      <c r="HI747">
        <v>2</v>
      </c>
      <c r="HJ747">
        <v>5</v>
      </c>
      <c r="HK747">
        <v>53.181111110000003</v>
      </c>
    </row>
    <row r="748" spans="1:219" x14ac:dyDescent="0.3">
      <c r="A748" t="s">
        <v>1175</v>
      </c>
      <c r="B748">
        <v>831</v>
      </c>
      <c r="X748" s="2">
        <v>-2.80095E-2</v>
      </c>
      <c r="Y748">
        <v>1.9434597810000001</v>
      </c>
      <c r="Z748">
        <v>-0.26064999999999999</v>
      </c>
      <c r="AA748">
        <v>-6.3850000000000004E-2</v>
      </c>
      <c r="AB748">
        <v>-0.16225000000000001</v>
      </c>
      <c r="AC748">
        <v>0.1968</v>
      </c>
      <c r="AD748">
        <v>6.6882781000000002E-2</v>
      </c>
      <c r="AE748">
        <v>3.2669999999999998E-2</v>
      </c>
      <c r="AF748">
        <v>-0.41743000000000002</v>
      </c>
      <c r="AG748">
        <v>0.83643000000000001</v>
      </c>
      <c r="AH748">
        <v>0.79257999999999995</v>
      </c>
      <c r="AI748">
        <v>3.9399999999999998E-2</v>
      </c>
      <c r="AJ748">
        <v>1.22933</v>
      </c>
      <c r="AK748">
        <v>0.51027</v>
      </c>
      <c r="AL748">
        <v>298.88819999999998</v>
      </c>
      <c r="AM748">
        <v>248.04040000000001</v>
      </c>
      <c r="AN748">
        <v>276.48950000000002</v>
      </c>
      <c r="AO748">
        <v>372.13479999999998</v>
      </c>
      <c r="AP748">
        <v>2.024675132</v>
      </c>
      <c r="AQ748">
        <v>-1.091502</v>
      </c>
      <c r="AR748">
        <v>-0.52948099999999998</v>
      </c>
      <c r="AS748">
        <v>1.6209819999999999</v>
      </c>
      <c r="AT748">
        <v>-54.136246</v>
      </c>
      <c r="AU748">
        <v>-0.44</v>
      </c>
      <c r="AV748">
        <v>52.52</v>
      </c>
      <c r="AW748">
        <v>1.9033899999999999</v>
      </c>
      <c r="AX748">
        <v>-0.34738000000000002</v>
      </c>
      <c r="AY748">
        <v>-0.47699999999999998</v>
      </c>
      <c r="AZ748">
        <v>-0.50898666699999995</v>
      </c>
      <c r="BA748">
        <v>0.14666999999999999</v>
      </c>
      <c r="BB748">
        <v>0.162426667</v>
      </c>
      <c r="BC748">
        <v>1.9361200000000001</v>
      </c>
      <c r="BD748">
        <v>1.9450366670000001</v>
      </c>
      <c r="BE748">
        <v>5.9909999999999998E-2</v>
      </c>
      <c r="BF748">
        <v>4.5473332999999998E-2</v>
      </c>
      <c r="BG748">
        <v>-5.6839807789999997</v>
      </c>
      <c r="BH748">
        <v>-5.2439807790000001</v>
      </c>
      <c r="BI748" s="2">
        <v>0.31107170000000001</v>
      </c>
      <c r="BJ748">
        <v>-1.5546600000000001E-2</v>
      </c>
      <c r="BK748">
        <v>4.385E-2</v>
      </c>
      <c r="BL748">
        <v>0.39290000000000003</v>
      </c>
      <c r="BM748">
        <v>368.86009819999998</v>
      </c>
      <c r="BN748">
        <v>0.17786555800000001</v>
      </c>
      <c r="BO748">
        <v>18.02</v>
      </c>
      <c r="BP748">
        <v>4.8600000000000003</v>
      </c>
      <c r="BQ748">
        <v>10.64</v>
      </c>
      <c r="BR748">
        <v>33.549999999999997</v>
      </c>
      <c r="BS748">
        <v>380.47388999999998</v>
      </c>
      <c r="BT748">
        <v>330.78942000000001</v>
      </c>
      <c r="BU748">
        <v>0.767625</v>
      </c>
      <c r="BV748">
        <v>2.877308363</v>
      </c>
      <c r="BW748">
        <v>2.877308363</v>
      </c>
      <c r="BX748">
        <v>2.877308363</v>
      </c>
      <c r="BY748">
        <v>0</v>
      </c>
      <c r="BZ748">
        <v>2.877308363</v>
      </c>
      <c r="CA748">
        <v>9.6173026210000003</v>
      </c>
      <c r="CB748">
        <v>9.6173026210000003</v>
      </c>
      <c r="CC748">
        <v>9.6173026210000003</v>
      </c>
      <c r="CD748">
        <v>0</v>
      </c>
      <c r="CE748">
        <v>9.6173026210000003</v>
      </c>
      <c r="CF748">
        <v>6.6533391740000001</v>
      </c>
      <c r="CG748">
        <v>6.6533391740000001</v>
      </c>
      <c r="CH748">
        <v>6.6533391740000001</v>
      </c>
      <c r="CI748">
        <v>0</v>
      </c>
      <c r="CJ748">
        <v>6.6533391740000001</v>
      </c>
      <c r="CK748">
        <v>0.28526385999999998</v>
      </c>
      <c r="CL748">
        <v>0.28526385999999998</v>
      </c>
      <c r="CM748">
        <v>0.28526385999999998</v>
      </c>
      <c r="CN748">
        <v>0</v>
      </c>
      <c r="CO748">
        <v>0.28526385999999998</v>
      </c>
      <c r="CP748">
        <v>-6.9386030349999999</v>
      </c>
      <c r="CQ748">
        <v>-6.9386030349999999</v>
      </c>
      <c r="CR748">
        <v>-6.9386030349999999</v>
      </c>
      <c r="CS748">
        <v>0</v>
      </c>
      <c r="CT748">
        <v>-6.9386030349999999</v>
      </c>
      <c r="CU748">
        <v>0.873999305</v>
      </c>
      <c r="CV748">
        <v>0.873999305</v>
      </c>
      <c r="CW748">
        <v>0.873999305</v>
      </c>
      <c r="CX748">
        <v>0</v>
      </c>
      <c r="CY748">
        <v>0.873999305</v>
      </c>
      <c r="CZ748">
        <v>24.3974154</v>
      </c>
      <c r="DA748">
        <v>24.3974154</v>
      </c>
      <c r="DB748">
        <v>24.3974154</v>
      </c>
      <c r="DC748">
        <v>0</v>
      </c>
      <c r="DD748">
        <v>24.3974154</v>
      </c>
      <c r="DE748">
        <v>831</v>
      </c>
      <c r="DF748">
        <f t="shared" si="23"/>
        <v>36.53093552201446</v>
      </c>
      <c r="DG748">
        <f t="shared" si="24"/>
        <v>36.53093552201446</v>
      </c>
      <c r="DH748">
        <v>65.607507170000005</v>
      </c>
      <c r="DI748">
        <v>65.607507170000005</v>
      </c>
      <c r="DJ748">
        <v>65.607507170000005</v>
      </c>
      <c r="DK748">
        <v>0</v>
      </c>
      <c r="DL748">
        <v>65.607507170000005</v>
      </c>
      <c r="DM748">
        <v>12.27473702</v>
      </c>
      <c r="DN748">
        <v>12.27473702</v>
      </c>
      <c r="DO748">
        <v>12.27473702</v>
      </c>
      <c r="DP748">
        <v>0</v>
      </c>
      <c r="DQ748">
        <v>12.27473702</v>
      </c>
      <c r="DR748">
        <v>19.604436840000002</v>
      </c>
      <c r="DS748">
        <v>19.604436840000002</v>
      </c>
      <c r="DT748">
        <v>19.604436840000002</v>
      </c>
      <c r="DU748">
        <v>0</v>
      </c>
      <c r="DV748">
        <v>19.604436840000002</v>
      </c>
      <c r="DW748">
        <v>56.25596307</v>
      </c>
      <c r="DX748">
        <v>56.25596307</v>
      </c>
      <c r="DY748">
        <v>56.25596307</v>
      </c>
      <c r="DZ748">
        <v>0</v>
      </c>
      <c r="EA748">
        <v>56.25596307</v>
      </c>
      <c r="EB748">
        <v>128.0621222</v>
      </c>
      <c r="EC748">
        <v>128.0621222</v>
      </c>
      <c r="ED748">
        <v>128.0621222</v>
      </c>
      <c r="EE748">
        <v>0</v>
      </c>
      <c r="EF748">
        <v>128.0621222</v>
      </c>
      <c r="EG748">
        <v>5.064270337</v>
      </c>
      <c r="EH748">
        <v>5.064270337</v>
      </c>
      <c r="EI748">
        <v>5.064270337</v>
      </c>
      <c r="EJ748">
        <v>0</v>
      </c>
      <c r="EK748">
        <v>5.064270337</v>
      </c>
      <c r="EL748">
        <v>71.806159120000004</v>
      </c>
      <c r="EM748">
        <v>71.806159120000004</v>
      </c>
      <c r="EN748">
        <v>71.806159120000004</v>
      </c>
      <c r="EO748">
        <v>0</v>
      </c>
      <c r="EP748">
        <v>71.806159120000004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18.795952549999999</v>
      </c>
      <c r="EW748">
        <v>18.795952549999999</v>
      </c>
      <c r="EX748">
        <v>18.795952549999999</v>
      </c>
      <c r="EY748">
        <v>0</v>
      </c>
      <c r="EZ748">
        <v>18.795952549999999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127.2952464</v>
      </c>
      <c r="FG748">
        <v>127.2952464</v>
      </c>
      <c r="FH748">
        <v>127.2952464</v>
      </c>
      <c r="FI748">
        <v>0</v>
      </c>
      <c r="FJ748">
        <v>127.2952464</v>
      </c>
      <c r="FK748">
        <v>64.800068769999996</v>
      </c>
      <c r="FL748">
        <v>64.800068769999996</v>
      </c>
      <c r="FM748">
        <v>64.800068769999996</v>
      </c>
      <c r="FN748">
        <v>0</v>
      </c>
      <c r="FO748">
        <v>64.800068769999996</v>
      </c>
      <c r="FP748">
        <v>0.80743839299999998</v>
      </c>
      <c r="FQ748">
        <v>0.80743839299999998</v>
      </c>
      <c r="FR748">
        <v>0.80743839299999998</v>
      </c>
      <c r="FS748">
        <v>0</v>
      </c>
      <c r="FT748">
        <v>0.80743839299999998</v>
      </c>
      <c r="FU748">
        <v>367.97767979999998</v>
      </c>
      <c r="FV748">
        <v>367.97767979999998</v>
      </c>
      <c r="FW748">
        <v>367.97767979999998</v>
      </c>
      <c r="FX748">
        <v>0</v>
      </c>
      <c r="FY748">
        <v>367.97767979999998</v>
      </c>
      <c r="FZ748">
        <v>0.88241841099999996</v>
      </c>
      <c r="GA748">
        <v>0.88241841099999996</v>
      </c>
      <c r="GB748">
        <v>0.88241841099999996</v>
      </c>
      <c r="GC748">
        <v>0</v>
      </c>
      <c r="GD748">
        <v>0.88241841099999996</v>
      </c>
      <c r="GE748">
        <v>4.2690615310000002</v>
      </c>
      <c r="GF748">
        <v>4.2690615310000002</v>
      </c>
      <c r="GG748">
        <v>4.2690615310000002</v>
      </c>
      <c r="GH748">
        <v>0</v>
      </c>
      <c r="GI748">
        <v>4.2690615310000002</v>
      </c>
      <c r="GJ748">
        <v>7.305817341</v>
      </c>
      <c r="GK748">
        <v>7.305817341</v>
      </c>
      <c r="GL748">
        <v>7.305817341</v>
      </c>
      <c r="GM748">
        <v>0</v>
      </c>
      <c r="GN748">
        <v>7.305817341</v>
      </c>
      <c r="GO748">
        <v>8.3656076289999994</v>
      </c>
      <c r="GP748">
        <v>8.3656076289999994</v>
      </c>
      <c r="GQ748">
        <v>8.3656076289999994</v>
      </c>
      <c r="GR748">
        <v>0</v>
      </c>
      <c r="GS748">
        <v>8.3656076289999994</v>
      </c>
      <c r="GT748">
        <v>4.0976566679999999</v>
      </c>
      <c r="GU748">
        <v>4.0976566679999999</v>
      </c>
      <c r="GV748">
        <v>4.0976566679999999</v>
      </c>
      <c r="GW748">
        <v>0</v>
      </c>
      <c r="GX748">
        <v>4.0976566679999999</v>
      </c>
      <c r="GY748">
        <v>6.649381483</v>
      </c>
      <c r="GZ748">
        <v>6.649381483</v>
      </c>
      <c r="HA748">
        <v>6.649381483</v>
      </c>
      <c r="HB748">
        <v>0</v>
      </c>
      <c r="HC748">
        <v>6.649381483</v>
      </c>
      <c r="HD748">
        <v>7.3168319329999996</v>
      </c>
      <c r="HE748">
        <v>7.3168319329999996</v>
      </c>
      <c r="HF748">
        <v>7.3168319329999996</v>
      </c>
      <c r="HG748">
        <v>0</v>
      </c>
      <c r="HH748">
        <v>7.3168319329999996</v>
      </c>
      <c r="HI748">
        <v>1</v>
      </c>
      <c r="HJ748">
        <v>2</v>
      </c>
      <c r="HK748">
        <v>49.513305559999999</v>
      </c>
    </row>
    <row r="749" spans="1:219" x14ac:dyDescent="0.3">
      <c r="A749" t="s">
        <v>1176</v>
      </c>
      <c r="B749">
        <v>832</v>
      </c>
      <c r="X749" s="2">
        <v>-1.15616E-2</v>
      </c>
      <c r="Y749">
        <v>2.082760875</v>
      </c>
      <c r="Z749">
        <v>-0.29171999999999998</v>
      </c>
      <c r="AA749">
        <v>-6.2539999999999998E-2</v>
      </c>
      <c r="AB749">
        <v>-0.17713000000000001</v>
      </c>
      <c r="AC749">
        <v>0.22917999999999999</v>
      </c>
      <c r="AD749">
        <v>6.8450643000000005E-2</v>
      </c>
      <c r="AE749">
        <v>5.228E-2</v>
      </c>
      <c r="AF749">
        <v>-0.4592</v>
      </c>
      <c r="AG749">
        <v>0.63466999999999996</v>
      </c>
      <c r="AH749">
        <v>0.48615999999999998</v>
      </c>
      <c r="AI749">
        <v>0.17598</v>
      </c>
      <c r="AJ749">
        <v>0.66269999999999996</v>
      </c>
      <c r="AK749">
        <v>-3.2200000000000002E-3</v>
      </c>
      <c r="AL749">
        <v>292.74369999999999</v>
      </c>
      <c r="AM749">
        <v>208.721</v>
      </c>
      <c r="AN749">
        <v>300.89210000000003</v>
      </c>
      <c r="AO749">
        <v>368.61810000000003</v>
      </c>
      <c r="AP749">
        <v>1.952904271</v>
      </c>
      <c r="AQ749">
        <v>-1.002176</v>
      </c>
      <c r="AR749">
        <v>-0.57299299999999997</v>
      </c>
      <c r="AS749">
        <v>1.575169</v>
      </c>
      <c r="AT749">
        <v>-54.124220999999999</v>
      </c>
      <c r="AU749">
        <v>-0.84</v>
      </c>
      <c r="AV749">
        <v>58.86</v>
      </c>
      <c r="AW749">
        <v>1.9427000000000001</v>
      </c>
      <c r="AX749">
        <v>-0.39933999999999997</v>
      </c>
      <c r="AY749">
        <v>-0.53256000000000003</v>
      </c>
      <c r="AZ749">
        <v>-0.54582666700000004</v>
      </c>
      <c r="BA749">
        <v>0.10453999999999999</v>
      </c>
      <c r="BB749">
        <v>0.12980333299999999</v>
      </c>
      <c r="BC749">
        <v>1.9607600000000001</v>
      </c>
      <c r="BD749">
        <v>1.9647399999999999</v>
      </c>
      <c r="BE749">
        <v>9.1469999999999996E-2</v>
      </c>
      <c r="BF749">
        <v>7.1883332999999994E-2</v>
      </c>
      <c r="BG749">
        <v>-4.9776561199999998</v>
      </c>
      <c r="BH749">
        <v>-4.1376561199999999</v>
      </c>
      <c r="BI749" s="2">
        <v>0.35595579999999999</v>
      </c>
      <c r="BJ749">
        <v>-5.1453999999999996E-3</v>
      </c>
      <c r="BK749">
        <v>0.14851</v>
      </c>
      <c r="BL749">
        <v>2.8029999999999999E-2</v>
      </c>
      <c r="BM749">
        <v>218.31748329999999</v>
      </c>
      <c r="BN749">
        <v>0.23494320899999999</v>
      </c>
      <c r="BO749">
        <v>16.34</v>
      </c>
      <c r="BP749">
        <v>3.84</v>
      </c>
      <c r="BQ749">
        <v>10.19</v>
      </c>
      <c r="BR749">
        <v>28.9</v>
      </c>
      <c r="BS749">
        <v>227.45481000000001</v>
      </c>
      <c r="BT749">
        <v>217.10937000000001</v>
      </c>
      <c r="BU749">
        <v>0.82998300000000003</v>
      </c>
      <c r="BV749">
        <v>3.738276897</v>
      </c>
      <c r="BW749">
        <v>3.738276897</v>
      </c>
      <c r="BX749">
        <v>3.738276897</v>
      </c>
      <c r="BY749">
        <v>0</v>
      </c>
      <c r="BZ749">
        <v>3.738276897</v>
      </c>
      <c r="CA749">
        <v>8.5294368160000005</v>
      </c>
      <c r="CB749">
        <v>8.5294368160000005</v>
      </c>
      <c r="CC749">
        <v>8.5294368160000005</v>
      </c>
      <c r="CD749">
        <v>0</v>
      </c>
      <c r="CE749">
        <v>8.5294368160000005</v>
      </c>
      <c r="CF749">
        <v>4.6039074920000003</v>
      </c>
      <c r="CG749">
        <v>4.6039074920000003</v>
      </c>
      <c r="CH749">
        <v>4.6039074920000003</v>
      </c>
      <c r="CI749">
        <v>0</v>
      </c>
      <c r="CJ749">
        <v>4.6039074920000003</v>
      </c>
      <c r="CK749">
        <v>2.2233830430000001</v>
      </c>
      <c r="CL749">
        <v>2.2233830430000001</v>
      </c>
      <c r="CM749">
        <v>2.2233830430000001</v>
      </c>
      <c r="CN749">
        <v>0</v>
      </c>
      <c r="CO749">
        <v>2.2233830430000001</v>
      </c>
      <c r="CP749">
        <v>-6.8272905350000004</v>
      </c>
      <c r="CQ749">
        <v>-6.8272905350000004</v>
      </c>
      <c r="CR749">
        <v>-6.8272905350000004</v>
      </c>
      <c r="CS749">
        <v>0</v>
      </c>
      <c r="CT749">
        <v>-6.8272905350000004</v>
      </c>
      <c r="CU749">
        <v>0.94266259399999996</v>
      </c>
      <c r="CV749">
        <v>0.94266259399999996</v>
      </c>
      <c r="CW749">
        <v>0.94266259399999996</v>
      </c>
      <c r="CX749">
        <v>0</v>
      </c>
      <c r="CY749">
        <v>0.94266259399999996</v>
      </c>
      <c r="CZ749">
        <v>16.48001292</v>
      </c>
      <c r="DA749">
        <v>16.48001292</v>
      </c>
      <c r="DB749">
        <v>16.48001292</v>
      </c>
      <c r="DC749">
        <v>0</v>
      </c>
      <c r="DD749">
        <v>16.48001292</v>
      </c>
      <c r="DE749">
        <v>832</v>
      </c>
      <c r="DF749">
        <f t="shared" si="23"/>
        <v>28.560030748941124</v>
      </c>
      <c r="DG749">
        <f t="shared" si="24"/>
        <v>28.560030748941124</v>
      </c>
      <c r="DH749">
        <v>51.292210160000003</v>
      </c>
      <c r="DI749">
        <v>51.292210160000003</v>
      </c>
      <c r="DJ749">
        <v>51.292210160000003</v>
      </c>
      <c r="DK749">
        <v>0</v>
      </c>
      <c r="DL749">
        <v>51.292210160000003</v>
      </c>
      <c r="DM749">
        <v>11.58443995</v>
      </c>
      <c r="DN749">
        <v>11.58443995</v>
      </c>
      <c r="DO749">
        <v>11.58443995</v>
      </c>
      <c r="DP749">
        <v>0</v>
      </c>
      <c r="DQ749">
        <v>11.58443995</v>
      </c>
      <c r="DR749">
        <v>15.94481646</v>
      </c>
      <c r="DS749">
        <v>15.94481646</v>
      </c>
      <c r="DT749">
        <v>15.94481646</v>
      </c>
      <c r="DU749">
        <v>0</v>
      </c>
      <c r="DV749">
        <v>15.94481646</v>
      </c>
      <c r="DW749">
        <v>38.200874460000001</v>
      </c>
      <c r="DX749">
        <v>38.200874460000001</v>
      </c>
      <c r="DY749">
        <v>38.200874460000001</v>
      </c>
      <c r="DZ749">
        <v>0</v>
      </c>
      <c r="EA749">
        <v>38.200874460000001</v>
      </c>
      <c r="EB749">
        <v>92.422211110000006</v>
      </c>
      <c r="EC749">
        <v>92.422211110000006</v>
      </c>
      <c r="ED749">
        <v>92.422211110000006</v>
      </c>
      <c r="EE749">
        <v>0</v>
      </c>
      <c r="EF749">
        <v>92.422211110000006</v>
      </c>
      <c r="EG749">
        <v>4.3603765049999996</v>
      </c>
      <c r="EH749">
        <v>4.3603765049999996</v>
      </c>
      <c r="EI749">
        <v>4.3603765049999996</v>
      </c>
      <c r="EJ749">
        <v>0</v>
      </c>
      <c r="EK749">
        <v>4.3603765049999996</v>
      </c>
      <c r="EL749">
        <v>54.221336649999998</v>
      </c>
      <c r="EM749">
        <v>54.221336649999998</v>
      </c>
      <c r="EN749">
        <v>54.221336649999998</v>
      </c>
      <c r="EO749">
        <v>0</v>
      </c>
      <c r="EP749">
        <v>54.221336649999998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15.94481646</v>
      </c>
      <c r="EW749">
        <v>15.94481646</v>
      </c>
      <c r="EX749">
        <v>15.94481646</v>
      </c>
      <c r="EY749">
        <v>0</v>
      </c>
      <c r="EZ749">
        <v>15.94481646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92.422211110000006</v>
      </c>
      <c r="FG749">
        <v>92.422211110000006</v>
      </c>
      <c r="FH749">
        <v>92.422211110000006</v>
      </c>
      <c r="FI749">
        <v>0</v>
      </c>
      <c r="FJ749">
        <v>92.422211110000006</v>
      </c>
      <c r="FK749">
        <v>51.292210160000003</v>
      </c>
      <c r="FL749">
        <v>51.292210160000003</v>
      </c>
      <c r="FM749">
        <v>51.292210160000003</v>
      </c>
      <c r="FN749">
        <v>0</v>
      </c>
      <c r="FO749">
        <v>51.292210160000003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217.58452969999999</v>
      </c>
      <c r="FV749">
        <v>217.58452969999999</v>
      </c>
      <c r="FW749">
        <v>217.58452969999999</v>
      </c>
      <c r="FX749">
        <v>0</v>
      </c>
      <c r="FY749">
        <v>217.58452969999999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3.624340771</v>
      </c>
      <c r="GF749">
        <v>3.624340771</v>
      </c>
      <c r="GG749">
        <v>3.624340771</v>
      </c>
      <c r="GH749">
        <v>0</v>
      </c>
      <c r="GI749">
        <v>3.624340771</v>
      </c>
      <c r="GJ749">
        <v>6.4708248499999996</v>
      </c>
      <c r="GK749">
        <v>6.4708248499999996</v>
      </c>
      <c r="GL749">
        <v>6.4708248499999996</v>
      </c>
      <c r="GM749">
        <v>0</v>
      </c>
      <c r="GN749">
        <v>6.4708248499999996</v>
      </c>
      <c r="GO749">
        <v>7.4227865739999999</v>
      </c>
      <c r="GP749">
        <v>7.4227865739999999</v>
      </c>
      <c r="GQ749">
        <v>7.4227865739999999</v>
      </c>
      <c r="GR749">
        <v>0</v>
      </c>
      <c r="GS749">
        <v>7.4227865739999999</v>
      </c>
      <c r="GT749">
        <v>3.624340771</v>
      </c>
      <c r="GU749">
        <v>3.624340771</v>
      </c>
      <c r="GV749">
        <v>3.624340771</v>
      </c>
      <c r="GW749">
        <v>0</v>
      </c>
      <c r="GX749">
        <v>3.624340771</v>
      </c>
      <c r="GY749">
        <v>6.0450018549999998</v>
      </c>
      <c r="GZ749">
        <v>6.0450018549999998</v>
      </c>
      <c r="HA749">
        <v>6.0450018549999998</v>
      </c>
      <c r="HB749">
        <v>0</v>
      </c>
      <c r="HC749">
        <v>6.0450018549999998</v>
      </c>
      <c r="HD749">
        <v>6.9595142660000002</v>
      </c>
      <c r="HE749">
        <v>6.9595142660000002</v>
      </c>
      <c r="HF749">
        <v>6.9595142660000002</v>
      </c>
      <c r="HG749">
        <v>0</v>
      </c>
      <c r="HH749">
        <v>6.9595142660000002</v>
      </c>
      <c r="HI749">
        <v>1</v>
      </c>
      <c r="HJ749">
        <v>4</v>
      </c>
      <c r="HK749">
        <v>26.90177778</v>
      </c>
    </row>
    <row r="750" spans="1:219" x14ac:dyDescent="0.3">
      <c r="A750" t="s">
        <v>1177</v>
      </c>
      <c r="B750">
        <v>833</v>
      </c>
      <c r="X750" s="2">
        <v>-2.3074177000000001E-2</v>
      </c>
      <c r="Y750">
        <v>1.977630993</v>
      </c>
      <c r="Z750">
        <v>-0.25109877800000002</v>
      </c>
      <c r="AA750">
        <v>-4.6752286999999997E-2</v>
      </c>
      <c r="AB750">
        <v>-0.148925532</v>
      </c>
      <c r="AC750">
        <v>0.20434649099999999</v>
      </c>
      <c r="AD750">
        <v>5.4269708999999999E-2</v>
      </c>
      <c r="AE750">
        <v>5.9972467000000002E-2</v>
      </c>
      <c r="AF750">
        <v>-0.42481934100000002</v>
      </c>
      <c r="AG750">
        <v>0.56923915599999997</v>
      </c>
      <c r="AH750">
        <v>0.48292138800000001</v>
      </c>
      <c r="AI750">
        <v>6.5150459999999993E-2</v>
      </c>
      <c r="AJ750">
        <v>0.89809189300000003</v>
      </c>
      <c r="AK750">
        <v>0.39873719600000002</v>
      </c>
      <c r="AL750">
        <v>225.8857108</v>
      </c>
      <c r="AM750">
        <v>131.4207633</v>
      </c>
      <c r="AN750">
        <v>242.9793439</v>
      </c>
      <c r="AO750">
        <v>303.25692679999997</v>
      </c>
      <c r="AP750">
        <v>1.5069975120000001</v>
      </c>
      <c r="AQ750">
        <v>-0.69063931700000003</v>
      </c>
      <c r="AR750">
        <v>-0.53658701499999994</v>
      </c>
      <c r="AS750">
        <v>1.2272263320000001</v>
      </c>
      <c r="AT750">
        <v>-54.162451849999997</v>
      </c>
      <c r="AU750">
        <v>-2.191950249</v>
      </c>
      <c r="AV750">
        <v>52.531284390000003</v>
      </c>
      <c r="AW750">
        <v>1.848131757</v>
      </c>
      <c r="AX750">
        <v>-0.34269529199999998</v>
      </c>
      <c r="AY750">
        <v>-0.494733961</v>
      </c>
      <c r="AZ750">
        <v>-0.50065483300000002</v>
      </c>
      <c r="BA750">
        <v>0.15211839099999999</v>
      </c>
      <c r="BB750">
        <v>0.17369494199999999</v>
      </c>
      <c r="BC750">
        <v>1.94473444</v>
      </c>
      <c r="BD750">
        <v>1.9496445</v>
      </c>
      <c r="BE750">
        <v>0.12859662299999999</v>
      </c>
      <c r="BF750">
        <v>9.2221225000000004E-2</v>
      </c>
      <c r="BG750">
        <v>-9.2900724280000002</v>
      </c>
      <c r="BH750">
        <v>-7.0981221799999998</v>
      </c>
      <c r="BI750" s="2">
        <v>0.30825301500000002</v>
      </c>
      <c r="BJ750">
        <v>6.925418E-3</v>
      </c>
      <c r="BK750">
        <v>8.6317768000000003E-2</v>
      </c>
      <c r="BL750">
        <v>0.32885273700000001</v>
      </c>
      <c r="BM750">
        <v>218.37948600000001</v>
      </c>
      <c r="BN750">
        <v>0.22496859999999999</v>
      </c>
      <c r="BO750">
        <v>17.789151329999999</v>
      </c>
      <c r="BP750">
        <v>3.8298201340000002</v>
      </c>
      <c r="BQ750">
        <v>11.348831069999999</v>
      </c>
      <c r="BR750">
        <v>31.756502470000001</v>
      </c>
      <c r="BS750">
        <v>246.5646419</v>
      </c>
      <c r="BT750">
        <v>232.0191375</v>
      </c>
      <c r="BU750">
        <v>0.81956034300000002</v>
      </c>
      <c r="BV750">
        <v>2.709711199</v>
      </c>
      <c r="BW750">
        <v>2.5778318019999999</v>
      </c>
      <c r="BX750">
        <v>5.9394179669999998</v>
      </c>
      <c r="BY750">
        <v>3.3615861659999999</v>
      </c>
      <c r="BZ750">
        <v>5.9394179669999998</v>
      </c>
      <c r="CA750">
        <v>8.9328555289999994</v>
      </c>
      <c r="CB750">
        <v>8.8714327369999992</v>
      </c>
      <c r="CC750">
        <v>16.432659300000001</v>
      </c>
      <c r="CD750">
        <v>7.5612265589999996</v>
      </c>
      <c r="CE750">
        <v>9.9103940260000005</v>
      </c>
      <c r="CF750">
        <v>5.2946634440000002</v>
      </c>
      <c r="CG750">
        <v>5.0409469619999996</v>
      </c>
      <c r="CH750">
        <v>12.005852600000001</v>
      </c>
      <c r="CI750">
        <v>6.9649056399999996</v>
      </c>
      <c r="CJ750">
        <v>5.0409469619999996</v>
      </c>
      <c r="CK750">
        <v>1.691004953</v>
      </c>
      <c r="CL750">
        <v>-0.81536682999999999</v>
      </c>
      <c r="CM750">
        <v>2.96127765</v>
      </c>
      <c r="CN750">
        <v>3.7766444809999999</v>
      </c>
      <c r="CO750">
        <v>2.96127765</v>
      </c>
      <c r="CP750">
        <v>-6.9856683970000004</v>
      </c>
      <c r="CQ750">
        <v>-11.19048577</v>
      </c>
      <c r="CR750">
        <v>-6.9468425720000004</v>
      </c>
      <c r="CS750">
        <v>4.2436431990000001</v>
      </c>
      <c r="CT750">
        <v>-8.0022246119999991</v>
      </c>
      <c r="CU750">
        <v>0.91181573100000002</v>
      </c>
      <c r="CV750">
        <v>0.91163231300000003</v>
      </c>
      <c r="CW750">
        <v>0.92429468299999995</v>
      </c>
      <c r="CX750">
        <v>1.2662371E-2</v>
      </c>
      <c r="CY750">
        <v>0.92429468299999995</v>
      </c>
      <c r="CZ750">
        <v>20.741353350000001</v>
      </c>
      <c r="DA750">
        <v>19.04924252</v>
      </c>
      <c r="DB750">
        <v>20.76562221</v>
      </c>
      <c r="DC750">
        <v>1.7163796819999999</v>
      </c>
      <c r="DD750">
        <v>19.04924252</v>
      </c>
      <c r="DE750">
        <v>833</v>
      </c>
      <c r="DF750">
        <f t="shared" si="23"/>
        <v>26.880474284260824</v>
      </c>
      <c r="DG750">
        <f t="shared" si="24"/>
        <v>27.355259775798217</v>
      </c>
      <c r="DH750">
        <v>49.128509200000003</v>
      </c>
      <c r="DI750">
        <v>48.275821139999998</v>
      </c>
      <c r="DJ750">
        <v>50.014114669999998</v>
      </c>
      <c r="DK750">
        <v>1.738293536</v>
      </c>
      <c r="DL750">
        <v>48.275821139999998</v>
      </c>
      <c r="DM750">
        <v>9.9366802990000007</v>
      </c>
      <c r="DN750">
        <v>9.9329565039999999</v>
      </c>
      <c r="DO750">
        <v>10.22999343</v>
      </c>
      <c r="DP750">
        <v>0.29703692199999998</v>
      </c>
      <c r="DQ750">
        <v>10.115989819999999</v>
      </c>
      <c r="DR750">
        <v>16.194148970000001</v>
      </c>
      <c r="DS750">
        <v>15.67811077</v>
      </c>
      <c r="DT750">
        <v>16.202109</v>
      </c>
      <c r="DU750">
        <v>0.52399823199999995</v>
      </c>
      <c r="DV750">
        <v>15.728314190000001</v>
      </c>
      <c r="DW750">
        <v>34.57769854</v>
      </c>
      <c r="DX750">
        <v>34.56083048</v>
      </c>
      <c r="DY750">
        <v>35.998170569999999</v>
      </c>
      <c r="DZ750">
        <v>1.4373400860000001</v>
      </c>
      <c r="EA750">
        <v>35.998170569999999</v>
      </c>
      <c r="EB750">
        <v>93.089338659999996</v>
      </c>
      <c r="EC750">
        <v>91.177629719999999</v>
      </c>
      <c r="ED750">
        <v>93.106236139999993</v>
      </c>
      <c r="EE750">
        <v>1.9286064169999999</v>
      </c>
      <c r="EF750">
        <v>92.707715429999993</v>
      </c>
      <c r="EG750">
        <v>6.2491202049999997</v>
      </c>
      <c r="EH750">
        <v>4.7065709450000002</v>
      </c>
      <c r="EI750">
        <v>6.2691524989999996</v>
      </c>
      <c r="EJ750">
        <v>1.5625815540000001</v>
      </c>
      <c r="EK750">
        <v>4.7065709450000002</v>
      </c>
      <c r="EL750">
        <v>58.453589729999997</v>
      </c>
      <c r="EM750">
        <v>50.467802859999999</v>
      </c>
      <c r="EN750">
        <v>58.545405649999999</v>
      </c>
      <c r="EO750">
        <v>8.0776027920000004</v>
      </c>
      <c r="EP750">
        <v>50.467802859999999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16.194148970000001</v>
      </c>
      <c r="EW750">
        <v>15.67811077</v>
      </c>
      <c r="EX750">
        <v>16.202109</v>
      </c>
      <c r="EY750">
        <v>0.52399823199999995</v>
      </c>
      <c r="EZ750">
        <v>15.728314190000001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93.089338659999996</v>
      </c>
      <c r="FG750">
        <v>91.177629719999999</v>
      </c>
      <c r="FH750">
        <v>93.106236139999993</v>
      </c>
      <c r="FI750">
        <v>1.9286064169999999</v>
      </c>
      <c r="FJ750">
        <v>92.707715429999993</v>
      </c>
      <c r="FK750">
        <v>49.128509200000003</v>
      </c>
      <c r="FL750">
        <v>48.275821139999998</v>
      </c>
      <c r="FM750">
        <v>50.014114669999998</v>
      </c>
      <c r="FN750">
        <v>1.738293536</v>
      </c>
      <c r="FO750">
        <v>48.275821139999998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216.43051550000001</v>
      </c>
      <c r="FV750">
        <v>216.39115480000001</v>
      </c>
      <c r="FW750">
        <v>218.9805187</v>
      </c>
      <c r="FX750">
        <v>2.589363868</v>
      </c>
      <c r="FY750">
        <v>218.9805187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3.5108629360000001</v>
      </c>
      <c r="GF750">
        <v>3.4854157419999998</v>
      </c>
      <c r="GG750">
        <v>3.5110544190000001</v>
      </c>
      <c r="GH750">
        <v>2.5638676999999999E-2</v>
      </c>
      <c r="GI750">
        <v>3.5093530990000001</v>
      </c>
      <c r="GJ750">
        <v>6.457297574</v>
      </c>
      <c r="GK750">
        <v>6.4119961759999997</v>
      </c>
      <c r="GL750">
        <v>6.457847879</v>
      </c>
      <c r="GM750">
        <v>4.5851702000000001E-2</v>
      </c>
      <c r="GN750">
        <v>6.4322538219999998</v>
      </c>
      <c r="GO750">
        <v>7.3911928140000001</v>
      </c>
      <c r="GP750">
        <v>7.3899543489999999</v>
      </c>
      <c r="GQ750">
        <v>7.4756787579999999</v>
      </c>
      <c r="GR750">
        <v>8.5724409000000001E-2</v>
      </c>
      <c r="GS750">
        <v>7.4605469060000003</v>
      </c>
      <c r="GT750">
        <v>3.5108629360000001</v>
      </c>
      <c r="GU750">
        <v>3.4854157419999998</v>
      </c>
      <c r="GV750">
        <v>3.5110544190000001</v>
      </c>
      <c r="GW750">
        <v>2.5638676999999999E-2</v>
      </c>
      <c r="GX750">
        <v>3.5093530990000001</v>
      </c>
      <c r="GY750">
        <v>6.0412344930000001</v>
      </c>
      <c r="GZ750">
        <v>6.0181776830000002</v>
      </c>
      <c r="HA750">
        <v>6.0544839579999996</v>
      </c>
      <c r="HB750">
        <v>3.6306273999999999E-2</v>
      </c>
      <c r="HC750">
        <v>6.0544839579999996</v>
      </c>
      <c r="HD750">
        <v>6.9382123550000001</v>
      </c>
      <c r="HE750">
        <v>6.9371449739999997</v>
      </c>
      <c r="HF750">
        <v>7.0048052040000002</v>
      </c>
      <c r="HG750">
        <v>6.7660230000000002E-2</v>
      </c>
      <c r="HH750">
        <v>7.0026144879999999</v>
      </c>
      <c r="HI750">
        <v>3</v>
      </c>
      <c r="HJ750">
        <v>12</v>
      </c>
      <c r="HK750">
        <v>75.185805560000006</v>
      </c>
    </row>
    <row r="751" spans="1:219" x14ac:dyDescent="0.3">
      <c r="A751" t="s">
        <v>1178</v>
      </c>
      <c r="B751">
        <v>835</v>
      </c>
      <c r="X751" s="2">
        <v>-5.01442E-2</v>
      </c>
      <c r="Y751">
        <v>1.8435076029999999</v>
      </c>
      <c r="Z751">
        <v>-0.24104999999999999</v>
      </c>
      <c r="AA751">
        <v>-4.8660000000000002E-2</v>
      </c>
      <c r="AB751">
        <v>-0.14485500000000001</v>
      </c>
      <c r="AC751">
        <v>0.19239000000000001</v>
      </c>
      <c r="AD751">
        <v>5.4532385000000003E-2</v>
      </c>
      <c r="AE751">
        <v>5.9729999999999998E-2</v>
      </c>
      <c r="AF751">
        <v>-0.4128</v>
      </c>
      <c r="AG751">
        <v>0.78696999999999995</v>
      </c>
      <c r="AH751">
        <v>0.73407</v>
      </c>
      <c r="AI751">
        <v>5.4850000000000003E-2</v>
      </c>
      <c r="AJ751">
        <v>1.39819</v>
      </c>
      <c r="AK751">
        <v>0.77773999999999999</v>
      </c>
      <c r="AL751">
        <v>267.26240000000001</v>
      </c>
      <c r="AM751">
        <v>228.14429999999999</v>
      </c>
      <c r="AN751">
        <v>262.36489999999998</v>
      </c>
      <c r="AO751">
        <v>311.27809999999999</v>
      </c>
      <c r="AP751">
        <v>2.0177771629999999</v>
      </c>
      <c r="AQ751">
        <v>-1.151975</v>
      </c>
      <c r="AR751">
        <v>-0.44402599999999998</v>
      </c>
      <c r="AS751">
        <v>1.596001</v>
      </c>
      <c r="AT751">
        <v>-54.171427000000001</v>
      </c>
      <c r="AU751">
        <v>-2.0299999999999998</v>
      </c>
      <c r="AV751">
        <v>50.23</v>
      </c>
      <c r="AW751">
        <v>1.92327</v>
      </c>
      <c r="AX751">
        <v>-0.31381999999999999</v>
      </c>
      <c r="AY751">
        <v>-0.45407999999999998</v>
      </c>
      <c r="AZ751">
        <v>-0.47058666700000001</v>
      </c>
      <c r="BA751">
        <v>0.16453999999999999</v>
      </c>
      <c r="BB751">
        <v>0.17346666699999999</v>
      </c>
      <c r="BC751">
        <v>1.93519</v>
      </c>
      <c r="BD751">
        <v>1.9433800000000001</v>
      </c>
      <c r="BE751">
        <v>5.9310000000000002E-2</v>
      </c>
      <c r="BF751">
        <v>5.1369999999999999E-2</v>
      </c>
      <c r="BG751">
        <v>-6.7112765330000004</v>
      </c>
      <c r="BH751">
        <v>-4.6812765330000001</v>
      </c>
      <c r="BI751" s="2">
        <v>0.29603040000000003</v>
      </c>
      <c r="BJ751">
        <v>5.5665000000000003E-3</v>
      </c>
      <c r="BK751">
        <v>5.2900000000000003E-2</v>
      </c>
      <c r="BL751">
        <v>0.61121999999999999</v>
      </c>
      <c r="BM751">
        <v>311.55938570000001</v>
      </c>
      <c r="BN751">
        <v>0.22690965699999999</v>
      </c>
      <c r="BO751">
        <v>17.829999999999998</v>
      </c>
      <c r="BP751">
        <v>3.93</v>
      </c>
      <c r="BQ751">
        <v>10.61</v>
      </c>
      <c r="BR751">
        <v>32.39</v>
      </c>
      <c r="BS751">
        <v>350.77217000000002</v>
      </c>
      <c r="BT751">
        <v>293.75018</v>
      </c>
      <c r="BU751">
        <v>0.81882200000000005</v>
      </c>
      <c r="BV751">
        <v>2.6526630770000001</v>
      </c>
      <c r="BW751">
        <v>2.6526630770000001</v>
      </c>
      <c r="BX751">
        <v>2.6526630770000001</v>
      </c>
      <c r="BY751">
        <v>0</v>
      </c>
      <c r="BZ751">
        <v>2.6526630770000001</v>
      </c>
      <c r="CA751">
        <v>7.7897927019999997</v>
      </c>
      <c r="CB751">
        <v>7.7897927019999997</v>
      </c>
      <c r="CC751">
        <v>7.7897927019999997</v>
      </c>
      <c r="CD751">
        <v>0</v>
      </c>
      <c r="CE751">
        <v>7.7897927019999997</v>
      </c>
      <c r="CF751">
        <v>5.6432987509999997</v>
      </c>
      <c r="CG751">
        <v>5.6432987509999997</v>
      </c>
      <c r="CH751">
        <v>5.6432987509999997</v>
      </c>
      <c r="CI751">
        <v>0</v>
      </c>
      <c r="CJ751">
        <v>5.6432987509999997</v>
      </c>
      <c r="CK751">
        <v>-0.28091728500000002</v>
      </c>
      <c r="CL751">
        <v>-0.28091728500000002</v>
      </c>
      <c r="CM751">
        <v>-0.28091728500000002</v>
      </c>
      <c r="CN751">
        <v>0</v>
      </c>
      <c r="CO751">
        <v>-0.28091728500000002</v>
      </c>
      <c r="CP751">
        <v>-5.3623814650000003</v>
      </c>
      <c r="CQ751">
        <v>-5.3623814650000003</v>
      </c>
      <c r="CR751">
        <v>-5.3623814650000003</v>
      </c>
      <c r="CS751">
        <v>0</v>
      </c>
      <c r="CT751">
        <v>-5.3623814650000003</v>
      </c>
      <c r="CU751">
        <v>0.83907166499999997</v>
      </c>
      <c r="CV751">
        <v>0.83907166499999997</v>
      </c>
      <c r="CW751">
        <v>0.83907166499999997</v>
      </c>
      <c r="CX751">
        <v>0</v>
      </c>
      <c r="CY751">
        <v>0.83907166499999997</v>
      </c>
      <c r="CZ751">
        <v>28.505753389999999</v>
      </c>
      <c r="DA751">
        <v>28.505753389999999</v>
      </c>
      <c r="DB751">
        <v>28.505753389999999</v>
      </c>
      <c r="DC751">
        <v>0</v>
      </c>
      <c r="DD751">
        <v>28.505753389999999</v>
      </c>
      <c r="DE751">
        <v>835</v>
      </c>
      <c r="DF751">
        <f t="shared" si="23"/>
        <v>39.364167908876396</v>
      </c>
      <c r="DG751">
        <f t="shared" si="24"/>
        <v>39.364167908876396</v>
      </c>
      <c r="DH751">
        <v>70.695833309999998</v>
      </c>
      <c r="DI751">
        <v>70.695833309999998</v>
      </c>
      <c r="DJ751">
        <v>70.695833309999998</v>
      </c>
      <c r="DK751">
        <v>0</v>
      </c>
      <c r="DL751">
        <v>70.695833309999998</v>
      </c>
      <c r="DM751">
        <v>13.86869572</v>
      </c>
      <c r="DN751">
        <v>13.86869572</v>
      </c>
      <c r="DO751">
        <v>13.86869572</v>
      </c>
      <c r="DP751">
        <v>0</v>
      </c>
      <c r="DQ751">
        <v>13.86869572</v>
      </c>
      <c r="DR751">
        <v>21.98282403</v>
      </c>
      <c r="DS751">
        <v>21.98282403</v>
      </c>
      <c r="DT751">
        <v>21.98282403</v>
      </c>
      <c r="DU751">
        <v>0</v>
      </c>
      <c r="DV751">
        <v>21.98282403</v>
      </c>
      <c r="DW751">
        <v>55.161490569999998</v>
      </c>
      <c r="DX751">
        <v>55.161490569999998</v>
      </c>
      <c r="DY751">
        <v>55.161490569999998</v>
      </c>
      <c r="DZ751">
        <v>0</v>
      </c>
      <c r="EA751">
        <v>55.161490569999998</v>
      </c>
      <c r="EB751">
        <v>127.4405522</v>
      </c>
      <c r="EC751">
        <v>127.4405522</v>
      </c>
      <c r="ED751">
        <v>127.4405522</v>
      </c>
      <c r="EE751">
        <v>0</v>
      </c>
      <c r="EF751">
        <v>127.4405522</v>
      </c>
      <c r="EG751">
        <v>8.1141283089999998</v>
      </c>
      <c r="EH751">
        <v>8.1141283089999998</v>
      </c>
      <c r="EI751">
        <v>8.1141283089999998</v>
      </c>
      <c r="EJ751">
        <v>0</v>
      </c>
      <c r="EK751">
        <v>8.1141283089999998</v>
      </c>
      <c r="EL751">
        <v>72.279061589999998</v>
      </c>
      <c r="EM751">
        <v>72.279061589999998</v>
      </c>
      <c r="EN751">
        <v>72.279061589999998</v>
      </c>
      <c r="EO751">
        <v>0</v>
      </c>
      <c r="EP751">
        <v>72.279061589999998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19.814663679999999</v>
      </c>
      <c r="EW751">
        <v>19.814663679999999</v>
      </c>
      <c r="EX751">
        <v>19.814663679999999</v>
      </c>
      <c r="EY751">
        <v>0</v>
      </c>
      <c r="EZ751">
        <v>19.814663679999999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125.26599330000001</v>
      </c>
      <c r="FG751">
        <v>125.26599330000001</v>
      </c>
      <c r="FH751">
        <v>125.26599330000001</v>
      </c>
      <c r="FI751">
        <v>0</v>
      </c>
      <c r="FJ751">
        <v>125.26599330000001</v>
      </c>
      <c r="FK751">
        <v>68.163698139999994</v>
      </c>
      <c r="FL751">
        <v>68.163698139999994</v>
      </c>
      <c r="FM751">
        <v>68.163698139999994</v>
      </c>
      <c r="FN751">
        <v>0</v>
      </c>
      <c r="FO751">
        <v>68.163698139999994</v>
      </c>
      <c r="FP751">
        <v>2.5321351679999999</v>
      </c>
      <c r="FQ751">
        <v>2.5321351679999999</v>
      </c>
      <c r="FR751">
        <v>2.5321351679999999</v>
      </c>
      <c r="FS751">
        <v>0</v>
      </c>
      <c r="FT751">
        <v>2.5321351679999999</v>
      </c>
      <c r="FU751">
        <v>307.06519539999999</v>
      </c>
      <c r="FV751">
        <v>307.06519539999999</v>
      </c>
      <c r="FW751">
        <v>307.06519539999999</v>
      </c>
      <c r="FX751">
        <v>0</v>
      </c>
      <c r="FY751">
        <v>307.06519539999999</v>
      </c>
      <c r="FZ751">
        <v>2.4220684050000001</v>
      </c>
      <c r="GA751">
        <v>2.4220684050000001</v>
      </c>
      <c r="GB751">
        <v>2.4220684050000001</v>
      </c>
      <c r="GC751">
        <v>0</v>
      </c>
      <c r="GD751">
        <v>2.4220684050000001</v>
      </c>
      <c r="GE751">
        <v>3.8673830950000001</v>
      </c>
      <c r="GF751">
        <v>3.8673830950000001</v>
      </c>
      <c r="GG751">
        <v>3.8673830950000001</v>
      </c>
      <c r="GH751">
        <v>0</v>
      </c>
      <c r="GI751">
        <v>3.8673830950000001</v>
      </c>
      <c r="GJ751">
        <v>7.1214574739999996</v>
      </c>
      <c r="GK751">
        <v>7.1214574739999996</v>
      </c>
      <c r="GL751">
        <v>7.1214574739999996</v>
      </c>
      <c r="GM751">
        <v>0</v>
      </c>
      <c r="GN751">
        <v>7.1214574739999996</v>
      </c>
      <c r="GO751">
        <v>8.0499604589999993</v>
      </c>
      <c r="GP751">
        <v>8.0499604589999993</v>
      </c>
      <c r="GQ751">
        <v>8.0499604589999993</v>
      </c>
      <c r="GR751">
        <v>0</v>
      </c>
      <c r="GS751">
        <v>8.0499604589999993</v>
      </c>
      <c r="GT751">
        <v>3.8673830950000001</v>
      </c>
      <c r="GU751">
        <v>3.8673830950000001</v>
      </c>
      <c r="GV751">
        <v>3.8673830950000001</v>
      </c>
      <c r="GW751">
        <v>0</v>
      </c>
      <c r="GX751">
        <v>3.8673830950000001</v>
      </c>
      <c r="GY751">
        <v>6.6219447929999999</v>
      </c>
      <c r="GZ751">
        <v>6.6219447929999999</v>
      </c>
      <c r="HA751">
        <v>6.6219447929999999</v>
      </c>
      <c r="HB751">
        <v>0</v>
      </c>
      <c r="HC751">
        <v>6.6219447929999999</v>
      </c>
      <c r="HD751">
        <v>7.1826092429999999</v>
      </c>
      <c r="HE751">
        <v>7.1826092429999999</v>
      </c>
      <c r="HF751">
        <v>7.1826092429999999</v>
      </c>
      <c r="HG751">
        <v>0</v>
      </c>
      <c r="HH751">
        <v>7.1826092429999999</v>
      </c>
      <c r="HI751">
        <v>1</v>
      </c>
      <c r="HJ751">
        <v>2</v>
      </c>
      <c r="HK751">
        <v>36.379166669999996</v>
      </c>
    </row>
    <row r="752" spans="1:219" x14ac:dyDescent="0.3">
      <c r="A752" t="s">
        <v>1179</v>
      </c>
      <c r="B752">
        <v>836</v>
      </c>
      <c r="X752" s="2">
        <v>-5.7287445999999999E-2</v>
      </c>
      <c r="Y752">
        <v>1.825342617</v>
      </c>
      <c r="Z752">
        <v>-0.23406269599999999</v>
      </c>
      <c r="AA752">
        <v>-2.0842103000000001E-2</v>
      </c>
      <c r="AB752">
        <v>-0.12745239999999999</v>
      </c>
      <c r="AC752">
        <v>0.21322059300000001</v>
      </c>
      <c r="AD752">
        <v>3.8108263000000003E-2</v>
      </c>
      <c r="AE752">
        <v>8.9907205000000004E-2</v>
      </c>
      <c r="AF752">
        <v>-0.40945788100000002</v>
      </c>
      <c r="AG752">
        <v>0.76000298600000005</v>
      </c>
      <c r="AH752">
        <v>0.69322225900000001</v>
      </c>
      <c r="AI752">
        <v>5.7717756000000002E-2</v>
      </c>
      <c r="AJ752">
        <v>1.271792705</v>
      </c>
      <c r="AK752">
        <v>0.67218446200000004</v>
      </c>
      <c r="AL752">
        <v>341.12807420000001</v>
      </c>
      <c r="AM752">
        <v>293.96859920000003</v>
      </c>
      <c r="AN752">
        <v>338.89746200000002</v>
      </c>
      <c r="AO752">
        <v>390.51809279999998</v>
      </c>
      <c r="AP752">
        <v>1.7905714909999999</v>
      </c>
      <c r="AQ752">
        <v>-0.76040945900000001</v>
      </c>
      <c r="AR752">
        <v>-0.70118488999999995</v>
      </c>
      <c r="AS752">
        <v>1.4615943490000001</v>
      </c>
      <c r="AT752">
        <v>-54.186224799999998</v>
      </c>
      <c r="AU752">
        <v>-2.6321908870000001</v>
      </c>
      <c r="AV752">
        <v>52.45478292</v>
      </c>
      <c r="AW752">
        <v>1.9398980100000001</v>
      </c>
      <c r="AX752">
        <v>-0.31604263799999999</v>
      </c>
      <c r="AY752">
        <v>-0.46212987999999999</v>
      </c>
      <c r="AZ752">
        <v>-0.46573278600000001</v>
      </c>
      <c r="BA752">
        <v>0.19930342100000001</v>
      </c>
      <c r="BB752">
        <v>0.208474363</v>
      </c>
      <c r="BC752">
        <v>1.960535301</v>
      </c>
      <c r="BD752">
        <v>1.9701824779999999</v>
      </c>
      <c r="BE752">
        <v>3.4879023000000002E-2</v>
      </c>
      <c r="BF752">
        <v>2.5336151000000001E-2</v>
      </c>
      <c r="BG752">
        <v>-7.0773056270000003</v>
      </c>
      <c r="BH752">
        <v>-4.4451147410000003</v>
      </c>
      <c r="BI752" s="2">
        <v>0.29674957600000001</v>
      </c>
      <c r="BJ752">
        <v>3.4726272000000002E-2</v>
      </c>
      <c r="BK752">
        <v>6.6780727999999998E-2</v>
      </c>
      <c r="BL752">
        <v>0.51178971799999995</v>
      </c>
      <c r="BM752">
        <v>184.10232189999999</v>
      </c>
      <c r="BN752">
        <v>0.23714616899999999</v>
      </c>
      <c r="BO752">
        <v>17.32577276</v>
      </c>
      <c r="BP752">
        <v>3.4357838470000002</v>
      </c>
      <c r="BQ752">
        <v>12.128480740000001</v>
      </c>
      <c r="BR752">
        <v>28.971709650000001</v>
      </c>
      <c r="BS752">
        <v>221.05671860000001</v>
      </c>
      <c r="BT752">
        <v>213.93058060000001</v>
      </c>
      <c r="BU752">
        <v>0.82644663100000004</v>
      </c>
      <c r="BV752">
        <v>1.3977424119999999</v>
      </c>
      <c r="BW752">
        <v>1.1311494289999999</v>
      </c>
      <c r="BX752">
        <v>1.689714267</v>
      </c>
      <c r="BY752">
        <v>0.55856483899999998</v>
      </c>
      <c r="BZ752">
        <v>1.453686298</v>
      </c>
      <c r="CA752">
        <v>5.8100129980000004</v>
      </c>
      <c r="CB752">
        <v>4.5826045789999998</v>
      </c>
      <c r="CC752">
        <v>7.017711952</v>
      </c>
      <c r="CD752">
        <v>2.435107372</v>
      </c>
      <c r="CE752">
        <v>6.523040215</v>
      </c>
      <c r="CF752">
        <v>3.9541402329999999</v>
      </c>
      <c r="CG752">
        <v>3.3100960590000001</v>
      </c>
      <c r="CH752">
        <v>4.5851256339999997</v>
      </c>
      <c r="CI752">
        <v>1.275029575</v>
      </c>
      <c r="CJ752">
        <v>3.3100960590000001</v>
      </c>
      <c r="CK752">
        <v>-0.104836269</v>
      </c>
      <c r="CL752">
        <v>-1.705594641</v>
      </c>
      <c r="CM752">
        <v>1.958464762</v>
      </c>
      <c r="CN752">
        <v>3.664059403</v>
      </c>
      <c r="CO752">
        <v>1.958464762</v>
      </c>
      <c r="CP752">
        <v>-3.8493039640000002</v>
      </c>
      <c r="CQ752">
        <v>-5.3477107750000004</v>
      </c>
      <c r="CR752">
        <v>-2.521367922</v>
      </c>
      <c r="CS752">
        <v>2.8263428529999999</v>
      </c>
      <c r="CT752">
        <v>-5.2685608200000003</v>
      </c>
      <c r="CU752">
        <v>0.94831549299999995</v>
      </c>
      <c r="CV752">
        <v>0.94628394199999999</v>
      </c>
      <c r="CW752">
        <v>0.94978571300000003</v>
      </c>
      <c r="CX752">
        <v>3.5017709999999999E-3</v>
      </c>
      <c r="CY752">
        <v>0.94628394199999999</v>
      </c>
      <c r="CZ752">
        <v>15.61835303</v>
      </c>
      <c r="DA752">
        <v>15.407834149999999</v>
      </c>
      <c r="DB752">
        <v>15.91112173</v>
      </c>
      <c r="DC752">
        <v>0.50328758500000004</v>
      </c>
      <c r="DD752">
        <v>15.91112173</v>
      </c>
      <c r="DE752">
        <v>836</v>
      </c>
      <c r="DF752">
        <f t="shared" si="23"/>
        <v>23.735673684682066</v>
      </c>
      <c r="DG752">
        <f t="shared" si="24"/>
        <v>24.31031627084003</v>
      </c>
      <c r="DH752">
        <v>43.659961789999997</v>
      </c>
      <c r="DI752">
        <v>42.627935999999998</v>
      </c>
      <c r="DJ752">
        <v>44.498013520000001</v>
      </c>
      <c r="DK752">
        <v>1.8700775220000001</v>
      </c>
      <c r="DL752">
        <v>42.627935999999998</v>
      </c>
      <c r="DM752">
        <v>9.5819094479999993</v>
      </c>
      <c r="DN752">
        <v>9.5449258770000007</v>
      </c>
      <c r="DO752">
        <v>9.6118637749999998</v>
      </c>
      <c r="DP752">
        <v>6.6937897999999996E-2</v>
      </c>
      <c r="DQ752">
        <v>9.5459717810000004</v>
      </c>
      <c r="DR752">
        <v>13.91041396</v>
      </c>
      <c r="DS752">
        <v>12.988044</v>
      </c>
      <c r="DT752">
        <v>14.65626192</v>
      </c>
      <c r="DU752">
        <v>1.6682179239999999</v>
      </c>
      <c r="DV752">
        <v>12.988044</v>
      </c>
      <c r="DW752">
        <v>22.065884010000001</v>
      </c>
      <c r="DX752">
        <v>21.708733259999999</v>
      </c>
      <c r="DY752">
        <v>22.473048899999998</v>
      </c>
      <c r="DZ752">
        <v>0.76431564100000005</v>
      </c>
      <c r="EA752">
        <v>22.397025370000001</v>
      </c>
      <c r="EB752">
        <v>105.7825981</v>
      </c>
      <c r="EC752">
        <v>101.32819910000001</v>
      </c>
      <c r="ED752">
        <v>108.6429361</v>
      </c>
      <c r="EE752">
        <v>7.3147370220000001</v>
      </c>
      <c r="EF752">
        <v>101.32819910000001</v>
      </c>
      <c r="EG752">
        <v>4.0734000610000001</v>
      </c>
      <c r="EH752">
        <v>3.2527634750000001</v>
      </c>
      <c r="EI752">
        <v>4.7327185619999996</v>
      </c>
      <c r="EJ752">
        <v>1.4799550859999999</v>
      </c>
      <c r="EK752">
        <v>3.2527634750000001</v>
      </c>
      <c r="EL752">
        <v>79.301648929999999</v>
      </c>
      <c r="EM752">
        <v>73.636241330000004</v>
      </c>
      <c r="EN752">
        <v>82.893589599999999</v>
      </c>
      <c r="EO752">
        <v>9.2573482649999992</v>
      </c>
      <c r="EP752">
        <v>73.636241330000004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13.91041396</v>
      </c>
      <c r="EW752">
        <v>12.988044</v>
      </c>
      <c r="EX752">
        <v>14.65626192</v>
      </c>
      <c r="EY752">
        <v>1.6682179239999999</v>
      </c>
      <c r="EZ752">
        <v>12.988044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105.7825981</v>
      </c>
      <c r="FG752">
        <v>101.32819910000001</v>
      </c>
      <c r="FH752">
        <v>108.6429361</v>
      </c>
      <c r="FI752">
        <v>7.3147370220000001</v>
      </c>
      <c r="FJ752">
        <v>101.32819910000001</v>
      </c>
      <c r="FK752">
        <v>43.659961789999997</v>
      </c>
      <c r="FL752">
        <v>42.627935999999998</v>
      </c>
      <c r="FM752">
        <v>44.498013520000001</v>
      </c>
      <c r="FN752">
        <v>1.8700775220000001</v>
      </c>
      <c r="FO752">
        <v>42.627935999999998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183.2377055</v>
      </c>
      <c r="FV752">
        <v>182.32516430000001</v>
      </c>
      <c r="FW752">
        <v>184.2304139</v>
      </c>
      <c r="FX752">
        <v>1.9052496299999999</v>
      </c>
      <c r="FY752">
        <v>183.86350350000001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2.9744829620000002</v>
      </c>
      <c r="GF752">
        <v>2.9740469699999998</v>
      </c>
      <c r="GG752">
        <v>2.9750036579999999</v>
      </c>
      <c r="GH752">
        <v>9.5668800000000003E-4</v>
      </c>
      <c r="GI752">
        <v>2.974481548</v>
      </c>
      <c r="GJ752">
        <v>6.72464569</v>
      </c>
      <c r="GK752">
        <v>6.3129621260000004</v>
      </c>
      <c r="GL752">
        <v>7.2900490419999997</v>
      </c>
      <c r="GM752">
        <v>0.97708691700000005</v>
      </c>
      <c r="GN752">
        <v>6.3389602920000003</v>
      </c>
      <c r="GO752">
        <v>7.8288972069999998</v>
      </c>
      <c r="GP752">
        <v>6.714280821</v>
      </c>
      <c r="GQ752">
        <v>8.7296127299999995</v>
      </c>
      <c r="GR752">
        <v>2.0153319089999999</v>
      </c>
      <c r="GS752">
        <v>7.7506998359999999</v>
      </c>
      <c r="GT752">
        <v>2.9744829620000002</v>
      </c>
      <c r="GU752">
        <v>2.9740469699999998</v>
      </c>
      <c r="GV752">
        <v>2.9750036579999999</v>
      </c>
      <c r="GW752">
        <v>9.5668800000000003E-4</v>
      </c>
      <c r="GX752">
        <v>2.974481548</v>
      </c>
      <c r="GY752">
        <v>6.4577829409999996</v>
      </c>
      <c r="GZ752">
        <v>5.9837717010000002</v>
      </c>
      <c r="HA752">
        <v>7.0209572690000002</v>
      </c>
      <c r="HB752">
        <v>1.037185569</v>
      </c>
      <c r="HC752">
        <v>5.9837717010000002</v>
      </c>
      <c r="HD752">
        <v>6.9588172989999997</v>
      </c>
      <c r="HE752">
        <v>6.6381365739999998</v>
      </c>
      <c r="HF752">
        <v>7.2259392760000001</v>
      </c>
      <c r="HG752">
        <v>0.58780270199999995</v>
      </c>
      <c r="HH752">
        <v>6.6588288950000001</v>
      </c>
      <c r="HI752">
        <v>4</v>
      </c>
      <c r="HJ752">
        <v>5</v>
      </c>
      <c r="HK752">
        <v>17.87880556</v>
      </c>
    </row>
    <row r="753" spans="1:219" x14ac:dyDescent="0.3">
      <c r="A753" t="s">
        <v>1180</v>
      </c>
      <c r="B753">
        <v>837</v>
      </c>
      <c r="X753" s="2">
        <v>-5.7533800000000003E-2</v>
      </c>
      <c r="Y753">
        <v>1.8205727060000001</v>
      </c>
      <c r="Z753">
        <v>-0.23040850700000001</v>
      </c>
      <c r="AA753">
        <v>-1.7339692E-2</v>
      </c>
      <c r="AB753">
        <v>-0.1238741</v>
      </c>
      <c r="AC753">
        <v>0.21306881599999999</v>
      </c>
      <c r="AD753">
        <v>3.6020534999999999E-2</v>
      </c>
      <c r="AE753">
        <v>9.2033142999999998E-2</v>
      </c>
      <c r="AF753">
        <v>-0.416936749</v>
      </c>
      <c r="AG753">
        <v>0.76284298699999997</v>
      </c>
      <c r="AH753">
        <v>0.695723914</v>
      </c>
      <c r="AI753">
        <v>5.6670106999999997E-2</v>
      </c>
      <c r="AJ753">
        <v>1.2127706650000001</v>
      </c>
      <c r="AK753">
        <v>0.58808877699999995</v>
      </c>
      <c r="AL753">
        <v>341.06259979999999</v>
      </c>
      <c r="AM753">
        <v>294.83124850000002</v>
      </c>
      <c r="AN753">
        <v>336.66542010000001</v>
      </c>
      <c r="AO753">
        <v>391.69119999999998</v>
      </c>
      <c r="AP753">
        <v>1.786328216</v>
      </c>
      <c r="AQ753">
        <v>-0.75622605899999995</v>
      </c>
      <c r="AR753">
        <v>-0.70196790399999998</v>
      </c>
      <c r="AS753">
        <v>1.4581946180000001</v>
      </c>
      <c r="AT753">
        <v>-54.186322859999997</v>
      </c>
      <c r="AU753">
        <v>-2.6620102879999998</v>
      </c>
      <c r="AV753">
        <v>52.422731949999999</v>
      </c>
      <c r="AW753">
        <v>1.93724758</v>
      </c>
      <c r="AX753">
        <v>-0.31569706199999997</v>
      </c>
      <c r="AY753">
        <v>-0.46117623699999999</v>
      </c>
      <c r="AZ753">
        <v>-0.466137044</v>
      </c>
      <c r="BA753">
        <v>0.19903417600000001</v>
      </c>
      <c r="BB753">
        <v>0.20935158100000001</v>
      </c>
      <c r="BC753">
        <v>1.9609899479999999</v>
      </c>
      <c r="BD753">
        <v>1.9703082300000001</v>
      </c>
      <c r="BE753">
        <v>3.4813195999999998E-2</v>
      </c>
      <c r="BF753">
        <v>2.5090963000000001E-2</v>
      </c>
      <c r="BG753">
        <v>-7.13368643</v>
      </c>
      <c r="BH753">
        <v>-4.4716761419999997</v>
      </c>
      <c r="BI753" s="2">
        <v>0.29124397000000002</v>
      </c>
      <c r="BJ753">
        <v>3.7537503E-2</v>
      </c>
      <c r="BK753">
        <v>6.7119073000000001E-2</v>
      </c>
      <c r="BL753">
        <v>0.449927678</v>
      </c>
      <c r="BM753">
        <v>184.0080413</v>
      </c>
      <c r="BN753">
        <v>0.23543639099999999</v>
      </c>
      <c r="BO753">
        <v>17.273453610000001</v>
      </c>
      <c r="BP753">
        <v>3.3738144409999999</v>
      </c>
      <c r="BQ753">
        <v>12.024175270000001</v>
      </c>
      <c r="BR753">
        <v>28.935309199999999</v>
      </c>
      <c r="BS753">
        <v>221.07334839999999</v>
      </c>
      <c r="BT753">
        <v>214.0591014</v>
      </c>
      <c r="BU753">
        <v>0.82599110799999997</v>
      </c>
      <c r="BV753">
        <v>1.4518550750000001</v>
      </c>
      <c r="BW753">
        <v>1.381157231</v>
      </c>
      <c r="BX753">
        <v>1.5858643059999999</v>
      </c>
      <c r="BY753">
        <v>0.20470707499999999</v>
      </c>
      <c r="BZ753">
        <v>1.381157231</v>
      </c>
      <c r="CA753">
        <v>6.4040361199999998</v>
      </c>
      <c r="CB753">
        <v>5.4085084649999997</v>
      </c>
      <c r="CC753">
        <v>6.9292361959999997</v>
      </c>
      <c r="CD753">
        <v>1.520727731</v>
      </c>
      <c r="CE753">
        <v>6.9292361959999997</v>
      </c>
      <c r="CF753">
        <v>4.3028198450000001</v>
      </c>
      <c r="CG753">
        <v>4.2733551189999996</v>
      </c>
      <c r="CH753">
        <v>4.3586708449999998</v>
      </c>
      <c r="CI753">
        <v>8.5315725999999995E-2</v>
      </c>
      <c r="CJ753">
        <v>4.2733551189999996</v>
      </c>
      <c r="CK753">
        <v>0.16286892</v>
      </c>
      <c r="CL753">
        <v>-1.5649468989999999</v>
      </c>
      <c r="CM753">
        <v>1.074394576</v>
      </c>
      <c r="CN753">
        <v>2.6393414750000002</v>
      </c>
      <c r="CO753">
        <v>1.074394576</v>
      </c>
      <c r="CP753">
        <v>-4.4656887650000003</v>
      </c>
      <c r="CQ753">
        <v>-5.3477496950000001</v>
      </c>
      <c r="CR753">
        <v>-2.7937239460000001</v>
      </c>
      <c r="CS753">
        <v>2.554025749</v>
      </c>
      <c r="CT753">
        <v>-5.3477496950000001</v>
      </c>
      <c r="CU753">
        <v>0.94781085700000001</v>
      </c>
      <c r="CV753">
        <v>0.94685797599999999</v>
      </c>
      <c r="CW753">
        <v>0.94961706199999996</v>
      </c>
      <c r="CX753">
        <v>2.759086E-3</v>
      </c>
      <c r="CY753">
        <v>0.94685797599999999</v>
      </c>
      <c r="CZ753">
        <v>15.691175039999999</v>
      </c>
      <c r="DA753">
        <v>15.43300095</v>
      </c>
      <c r="DB753">
        <v>15.827377240000001</v>
      </c>
      <c r="DC753">
        <v>0.39437629099999999</v>
      </c>
      <c r="DD753">
        <v>15.827377240000001</v>
      </c>
      <c r="DE753">
        <v>837</v>
      </c>
      <c r="DF753">
        <f t="shared" si="23"/>
        <v>23.786922287218804</v>
      </c>
      <c r="DG753">
        <f t="shared" si="24"/>
        <v>24.122605024005203</v>
      </c>
      <c r="DH753">
        <v>43.322842940000001</v>
      </c>
      <c r="DI753">
        <v>42.719975609999999</v>
      </c>
      <c r="DJ753">
        <v>44.465590480000003</v>
      </c>
      <c r="DK753">
        <v>1.7456148680000001</v>
      </c>
      <c r="DL753">
        <v>42.719975609999999</v>
      </c>
      <c r="DM753">
        <v>9.5665987579999996</v>
      </c>
      <c r="DN753">
        <v>9.5449258770000007</v>
      </c>
      <c r="DO753">
        <v>9.6076801560000007</v>
      </c>
      <c r="DP753">
        <v>6.2754278999999996E-2</v>
      </c>
      <c r="DQ753">
        <v>9.5449258770000007</v>
      </c>
      <c r="DR753">
        <v>13.6311301</v>
      </c>
      <c r="DS753">
        <v>13.094726270000001</v>
      </c>
      <c r="DT753">
        <v>14.647894689999999</v>
      </c>
      <c r="DU753">
        <v>1.553168412</v>
      </c>
      <c r="DV753">
        <v>13.094726270000001</v>
      </c>
      <c r="DW753">
        <v>21.657139539999999</v>
      </c>
      <c r="DX753">
        <v>21.6343918</v>
      </c>
      <c r="DY753">
        <v>21.700258359999999</v>
      </c>
      <c r="DZ753">
        <v>6.5866564000000002E-2</v>
      </c>
      <c r="EA753">
        <v>21.6343918</v>
      </c>
      <c r="EB753">
        <v>105.4457531</v>
      </c>
      <c r="EC753">
        <v>103.3019006</v>
      </c>
      <c r="ED753">
        <v>109.50946999999999</v>
      </c>
      <c r="EE753">
        <v>6.207569414</v>
      </c>
      <c r="EF753">
        <v>103.3019006</v>
      </c>
      <c r="EG753">
        <v>3.8479643559999999</v>
      </c>
      <c r="EH753">
        <v>3.3751343199999999</v>
      </c>
      <c r="EI753">
        <v>4.7442235129999997</v>
      </c>
      <c r="EJ753">
        <v>1.369089193</v>
      </c>
      <c r="EK753">
        <v>3.3751343199999999</v>
      </c>
      <c r="EL753">
        <v>79.546406200000007</v>
      </c>
      <c r="EM753">
        <v>77.031789459999999</v>
      </c>
      <c r="EN753">
        <v>84.312914480000003</v>
      </c>
      <c r="EO753">
        <v>7.2811250190000001</v>
      </c>
      <c r="EP753">
        <v>77.031789459999999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13.6311301</v>
      </c>
      <c r="EW753">
        <v>13.094726270000001</v>
      </c>
      <c r="EX753">
        <v>14.647894689999999</v>
      </c>
      <c r="EY753">
        <v>1.553168412</v>
      </c>
      <c r="EZ753">
        <v>13.094726270000001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105.4457531</v>
      </c>
      <c r="FG753">
        <v>103.3019006</v>
      </c>
      <c r="FH753">
        <v>109.50946999999999</v>
      </c>
      <c r="FI753">
        <v>6.207569414</v>
      </c>
      <c r="FJ753">
        <v>103.3019006</v>
      </c>
      <c r="FK753">
        <v>43.322842940000001</v>
      </c>
      <c r="FL753">
        <v>42.719975609999999</v>
      </c>
      <c r="FM753">
        <v>44.465590480000003</v>
      </c>
      <c r="FN753">
        <v>1.7456148680000001</v>
      </c>
      <c r="FO753">
        <v>42.719975609999999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182.4103355</v>
      </c>
      <c r="FV753">
        <v>182.20363080000001</v>
      </c>
      <c r="FW753">
        <v>182.80214849999999</v>
      </c>
      <c r="FX753">
        <v>0.59851763400000002</v>
      </c>
      <c r="FY753">
        <v>182.20363080000001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2.9735820909999999</v>
      </c>
      <c r="GF753">
        <v>2.9726110829999999</v>
      </c>
      <c r="GG753">
        <v>2.975422655</v>
      </c>
      <c r="GH753">
        <v>2.811572E-3</v>
      </c>
      <c r="GI753">
        <v>2.9726110829999999</v>
      </c>
      <c r="GJ753">
        <v>7.52713053</v>
      </c>
      <c r="GK753">
        <v>7.510901703</v>
      </c>
      <c r="GL753">
        <v>7.5356922019999999</v>
      </c>
      <c r="GM753">
        <v>2.4790498000000001E-2</v>
      </c>
      <c r="GN753">
        <v>7.5356922019999999</v>
      </c>
      <c r="GO753">
        <v>7.2153618899999996</v>
      </c>
      <c r="GP753">
        <v>6.9759289840000003</v>
      </c>
      <c r="GQ753">
        <v>7.6692119380000001</v>
      </c>
      <c r="GR753">
        <v>0.69328295299999998</v>
      </c>
      <c r="GS753">
        <v>6.9759289840000003</v>
      </c>
      <c r="GT753">
        <v>2.9735820909999999</v>
      </c>
      <c r="GU753">
        <v>2.9726110829999999</v>
      </c>
      <c r="GV753">
        <v>2.975422655</v>
      </c>
      <c r="GW753">
        <v>2.811572E-3</v>
      </c>
      <c r="GX753">
        <v>2.9726110829999999</v>
      </c>
      <c r="GY753">
        <v>6.0188388159999997</v>
      </c>
      <c r="GZ753">
        <v>5.9943240519999996</v>
      </c>
      <c r="HA753">
        <v>6.0653070619999996</v>
      </c>
      <c r="HB753">
        <v>7.0983009999999999E-2</v>
      </c>
      <c r="HC753">
        <v>5.9943240519999996</v>
      </c>
      <c r="HD753">
        <v>6.8525793909999999</v>
      </c>
      <c r="HE753">
        <v>6.6755183479999998</v>
      </c>
      <c r="HF753">
        <v>7.1882022760000002</v>
      </c>
      <c r="HG753">
        <v>0.51268392799999996</v>
      </c>
      <c r="HH753">
        <v>6.6755183479999998</v>
      </c>
      <c r="HI753">
        <v>2</v>
      </c>
      <c r="HJ753">
        <v>2</v>
      </c>
      <c r="HK753">
        <v>7.0088333330000001</v>
      </c>
    </row>
    <row r="754" spans="1:219" x14ac:dyDescent="0.3">
      <c r="A754" t="s">
        <v>1181</v>
      </c>
      <c r="B754">
        <v>838</v>
      </c>
      <c r="X754" s="2">
        <v>-1.2623404E-2</v>
      </c>
      <c r="Y754">
        <v>1.822517819</v>
      </c>
      <c r="Z754">
        <v>-0.24616955900000001</v>
      </c>
      <c r="AA754">
        <v>1.9787786000000002E-2</v>
      </c>
      <c r="AB754">
        <v>-0.113190887</v>
      </c>
      <c r="AC754">
        <v>0.26595734500000001</v>
      </c>
      <c r="AD754">
        <v>2.4093597000000001E-2</v>
      </c>
      <c r="AE754">
        <v>0.110342173</v>
      </c>
      <c r="AF754">
        <v>-0.42030820200000002</v>
      </c>
      <c r="AG754">
        <v>0.69139813800000005</v>
      </c>
      <c r="AH754">
        <v>0.51158312699999997</v>
      </c>
      <c r="AI754">
        <v>0.29414431699999999</v>
      </c>
      <c r="AJ754">
        <v>1.1048869690000001</v>
      </c>
      <c r="AK754">
        <v>0.55281972700000004</v>
      </c>
      <c r="AL754">
        <v>332.05216139999999</v>
      </c>
      <c r="AM754">
        <v>310.2344587</v>
      </c>
      <c r="AN754">
        <v>331.41177099999999</v>
      </c>
      <c r="AO754">
        <v>354.51034650000003</v>
      </c>
      <c r="AP754">
        <v>1.5588534839999999</v>
      </c>
      <c r="AQ754">
        <v>-0.67114720500000002</v>
      </c>
      <c r="AR754">
        <v>-0.60099380800000002</v>
      </c>
      <c r="AS754">
        <v>1.2721402589999999</v>
      </c>
      <c r="AT754">
        <v>-54.171711999999999</v>
      </c>
      <c r="AU754">
        <v>-3.2997386199999998</v>
      </c>
      <c r="AV754">
        <v>51.680644639999997</v>
      </c>
      <c r="AW754">
        <v>1.903427897</v>
      </c>
      <c r="AX754">
        <v>-0.340232906</v>
      </c>
      <c r="AY754">
        <v>-0.47690089699999999</v>
      </c>
      <c r="AZ754">
        <v>-0.47914430299999999</v>
      </c>
      <c r="BA754">
        <v>0.17964154700000001</v>
      </c>
      <c r="BB754">
        <v>0.18625289</v>
      </c>
      <c r="BC754">
        <v>1.969638937</v>
      </c>
      <c r="BD754">
        <v>1.9700099769999999</v>
      </c>
      <c r="BE754">
        <v>3.8922460999999998E-2</v>
      </c>
      <c r="BF754">
        <v>3.6925114000000002E-2</v>
      </c>
      <c r="BG754">
        <v>-11.122697710000001</v>
      </c>
      <c r="BH754">
        <v>-7.8229590910000004</v>
      </c>
      <c r="BI754" s="2">
        <v>0.30376295199999997</v>
      </c>
      <c r="BJ754">
        <v>6.5368974999999996E-2</v>
      </c>
      <c r="BK754">
        <v>0.179815011</v>
      </c>
      <c r="BL754">
        <v>0.41348883199999997</v>
      </c>
      <c r="BM754">
        <v>234.01152719999999</v>
      </c>
      <c r="BN754">
        <v>0.38224506200000002</v>
      </c>
      <c r="BO754">
        <v>17.48222372</v>
      </c>
      <c r="BP754">
        <v>3.629647887</v>
      </c>
      <c r="BQ754">
        <v>10.37979556</v>
      </c>
      <c r="BR754">
        <v>30.541042740000002</v>
      </c>
      <c r="BS754">
        <v>285.80104679999999</v>
      </c>
      <c r="BT754">
        <v>255.18756049999999</v>
      </c>
      <c r="BU754">
        <v>0.82230204600000001</v>
      </c>
      <c r="BV754">
        <v>4.1732488950000004</v>
      </c>
      <c r="BW754">
        <v>1.014510579</v>
      </c>
      <c r="BX754">
        <v>5.41565064</v>
      </c>
      <c r="BY754">
        <v>4.4011400619999996</v>
      </c>
      <c r="BZ754">
        <v>4.0005449280000001</v>
      </c>
      <c r="CA754">
        <v>12.14374991</v>
      </c>
      <c r="CB754">
        <v>3.9191352789999998</v>
      </c>
      <c r="CC754">
        <v>23.160359079999999</v>
      </c>
      <c r="CD754">
        <v>19.241223810000001</v>
      </c>
      <c r="CE754">
        <v>11.144664929999999</v>
      </c>
      <c r="CF754">
        <v>8.7233650229999995</v>
      </c>
      <c r="CG754">
        <v>3.1998866879999999</v>
      </c>
      <c r="CH754">
        <v>13.20593951</v>
      </c>
      <c r="CI754">
        <v>10.006052820000001</v>
      </c>
      <c r="CJ754">
        <v>8.8467109579999992</v>
      </c>
      <c r="CK754">
        <v>-0.339369219</v>
      </c>
      <c r="CL754">
        <v>-5.1205977130000004</v>
      </c>
      <c r="CM754">
        <v>5.6090994849999998</v>
      </c>
      <c r="CN754">
        <v>10.7296972</v>
      </c>
      <c r="CO754">
        <v>-2.578482283</v>
      </c>
      <c r="CP754">
        <v>-8.3839958039999996</v>
      </c>
      <c r="CQ754">
        <v>-18.44439049</v>
      </c>
      <c r="CR754">
        <v>-1.6187686809999999</v>
      </c>
      <c r="CS754">
        <v>16.825621810000001</v>
      </c>
      <c r="CT754">
        <v>-6.2682286759999997</v>
      </c>
      <c r="CU754">
        <v>0.93411557899999997</v>
      </c>
      <c r="CV754">
        <v>0.92078819000000001</v>
      </c>
      <c r="CW754">
        <v>0.963273877</v>
      </c>
      <c r="CX754">
        <v>4.2485687000000001E-2</v>
      </c>
      <c r="CY754">
        <v>0.92550960000000004</v>
      </c>
      <c r="CZ754">
        <v>17.769807879999998</v>
      </c>
      <c r="DA754">
        <v>13.09496689</v>
      </c>
      <c r="DB754">
        <v>19.531547440000001</v>
      </c>
      <c r="DC754">
        <v>6.4365805490000003</v>
      </c>
      <c r="DD754">
        <v>18.883487500000001</v>
      </c>
      <c r="DE754">
        <v>838</v>
      </c>
      <c r="DF754">
        <f t="shared" si="23"/>
        <v>25.455413717460573</v>
      </c>
      <c r="DG754">
        <f t="shared" si="24"/>
        <v>49.80411959714494</v>
      </c>
      <c r="DH754">
        <v>89.445399820000006</v>
      </c>
      <c r="DI754">
        <v>45.716492449999997</v>
      </c>
      <c r="DJ754">
        <v>96.431363239999996</v>
      </c>
      <c r="DK754">
        <v>50.714870789999999</v>
      </c>
      <c r="DL754">
        <v>45.716492449999997</v>
      </c>
      <c r="DM754">
        <v>12.45908713</v>
      </c>
      <c r="DN754">
        <v>9.5564308279999999</v>
      </c>
      <c r="DO754">
        <v>19.4151281</v>
      </c>
      <c r="DP754">
        <v>9.8586972730000006</v>
      </c>
      <c r="DQ754">
        <v>9.7530609029999997</v>
      </c>
      <c r="DR754">
        <v>28.66119385</v>
      </c>
      <c r="DS754">
        <v>12.89391258</v>
      </c>
      <c r="DT754">
        <v>32.686612259999997</v>
      </c>
      <c r="DU754">
        <v>19.792699679999998</v>
      </c>
      <c r="DV754">
        <v>12.93261105</v>
      </c>
      <c r="DW754">
        <v>28.692217360000001</v>
      </c>
      <c r="DX754">
        <v>22.030075459999999</v>
      </c>
      <c r="DY754">
        <v>52.076055099999998</v>
      </c>
      <c r="DZ754">
        <v>30.045979639999999</v>
      </c>
      <c r="EA754">
        <v>24.48408804</v>
      </c>
      <c r="EB754">
        <v>73.007493220000001</v>
      </c>
      <c r="EC754">
        <v>63.558217370000001</v>
      </c>
      <c r="ED754">
        <v>99.190995639999997</v>
      </c>
      <c r="EE754">
        <v>35.632778270000003</v>
      </c>
      <c r="EF754">
        <v>87.709748009999998</v>
      </c>
      <c r="EG754">
        <v>14.71316296</v>
      </c>
      <c r="EH754">
        <v>1.3251611969999999</v>
      </c>
      <c r="EI754">
        <v>19.348190200000001</v>
      </c>
      <c r="EJ754">
        <v>18.023029009999998</v>
      </c>
      <c r="EK754">
        <v>3.1439893909999999</v>
      </c>
      <c r="EL754">
        <v>44.131544349999999</v>
      </c>
      <c r="EM754">
        <v>10.6705846</v>
      </c>
      <c r="EN754">
        <v>73.412314879999997</v>
      </c>
      <c r="EO754">
        <v>62.741730279999999</v>
      </c>
      <c r="EP754">
        <v>63.225659970000002</v>
      </c>
      <c r="EQ754">
        <v>7.9479394999999994E-2</v>
      </c>
      <c r="ER754">
        <v>0</v>
      </c>
      <c r="ES754">
        <v>2.2110424399999999</v>
      </c>
      <c r="ET754">
        <v>2.2110424399999999</v>
      </c>
      <c r="EU754">
        <v>0</v>
      </c>
      <c r="EV754">
        <v>22.09269574</v>
      </c>
      <c r="EW754">
        <v>12.89391258</v>
      </c>
      <c r="EX754">
        <v>22.4032777</v>
      </c>
      <c r="EY754">
        <v>9.5093651189999999</v>
      </c>
      <c r="EZ754">
        <v>12.93261105</v>
      </c>
      <c r="FA754">
        <v>5.7428856E-2</v>
      </c>
      <c r="FB754">
        <v>0</v>
      </c>
      <c r="FC754">
        <v>2.7697537539999999</v>
      </c>
      <c r="FD754">
        <v>2.7697537539999999</v>
      </c>
      <c r="FE754">
        <v>0</v>
      </c>
      <c r="FF754">
        <v>66.226651230000002</v>
      </c>
      <c r="FG754">
        <v>60.699055819999998</v>
      </c>
      <c r="FH754">
        <v>99.190995639999997</v>
      </c>
      <c r="FI754">
        <v>38.491939819999999</v>
      </c>
      <c r="FJ754">
        <v>87.709748009999998</v>
      </c>
      <c r="FK754">
        <v>73.798562020000006</v>
      </c>
      <c r="FL754">
        <v>45.716492449999997</v>
      </c>
      <c r="FM754">
        <v>78.419839179999997</v>
      </c>
      <c r="FN754">
        <v>32.703346740000001</v>
      </c>
      <c r="FO754">
        <v>45.716492449999997</v>
      </c>
      <c r="FP754">
        <v>15.6468378</v>
      </c>
      <c r="FQ754">
        <v>0</v>
      </c>
      <c r="FR754">
        <v>21.130411729999999</v>
      </c>
      <c r="FS754">
        <v>21.130411729999999</v>
      </c>
      <c r="FT754">
        <v>0</v>
      </c>
      <c r="FU754">
        <v>211.87848679999999</v>
      </c>
      <c r="FV754">
        <v>205.91034999999999</v>
      </c>
      <c r="FW754">
        <v>237.1578729</v>
      </c>
      <c r="FX754">
        <v>31.247522979999999</v>
      </c>
      <c r="FY754">
        <v>235.54017930000001</v>
      </c>
      <c r="FZ754">
        <v>20.102442419999999</v>
      </c>
      <c r="GA754">
        <v>0</v>
      </c>
      <c r="GB754">
        <v>27.370014959999999</v>
      </c>
      <c r="GC754">
        <v>27.370014959999999</v>
      </c>
      <c r="GD754">
        <v>0</v>
      </c>
      <c r="GE754">
        <v>3.3528330350000002</v>
      </c>
      <c r="GF754">
        <v>2.9515636430000001</v>
      </c>
      <c r="GG754">
        <v>4.5581894399999996</v>
      </c>
      <c r="GH754">
        <v>1.606625797</v>
      </c>
      <c r="GI754">
        <v>3.4199141040000001</v>
      </c>
      <c r="GJ754">
        <v>5.3848646430000002</v>
      </c>
      <c r="GK754">
        <v>5.3254839939999998</v>
      </c>
      <c r="GL754">
        <v>7.0904916629999999</v>
      </c>
      <c r="GM754">
        <v>1.7650076690000001</v>
      </c>
      <c r="GN754">
        <v>6.1865543089999999</v>
      </c>
      <c r="GO754">
        <v>5.7192237849999996</v>
      </c>
      <c r="GP754">
        <v>5.6213040169999999</v>
      </c>
      <c r="GQ754">
        <v>8.4925338949999993</v>
      </c>
      <c r="GR754">
        <v>2.8712298789999999</v>
      </c>
      <c r="GS754">
        <v>8.0686460439999994</v>
      </c>
      <c r="GT754">
        <v>3.3527636759999999</v>
      </c>
      <c r="GU754">
        <v>2.9515636430000001</v>
      </c>
      <c r="GV754">
        <v>4.5548346779999997</v>
      </c>
      <c r="GW754">
        <v>1.6032710349999999</v>
      </c>
      <c r="GX754">
        <v>3.4199141040000001</v>
      </c>
      <c r="GY754">
        <v>5.3839028759999996</v>
      </c>
      <c r="GZ754">
        <v>5.3254839939999998</v>
      </c>
      <c r="HA754">
        <v>6.8185683240000001</v>
      </c>
      <c r="HB754">
        <v>1.4930843300000001</v>
      </c>
      <c r="HC754">
        <v>6.1865543089999999</v>
      </c>
      <c r="HD754">
        <v>5.718523759</v>
      </c>
      <c r="HE754">
        <v>5.6213040169999999</v>
      </c>
      <c r="HF754">
        <v>7.6675699899999996</v>
      </c>
      <c r="HG754">
        <v>2.0462659730000001</v>
      </c>
      <c r="HH754">
        <v>7.6503862419999997</v>
      </c>
      <c r="HI754">
        <v>38</v>
      </c>
      <c r="HJ754">
        <v>39</v>
      </c>
      <c r="HK754">
        <v>306.54988889999998</v>
      </c>
    </row>
    <row r="755" spans="1:219" x14ac:dyDescent="0.3">
      <c r="A755" t="s">
        <v>1182</v>
      </c>
      <c r="B755">
        <v>839</v>
      </c>
      <c r="X755" s="2">
        <v>-6.8182000000000006E-2</v>
      </c>
      <c r="Y755">
        <v>1.750894264</v>
      </c>
      <c r="Z755">
        <v>-0.17957290100000001</v>
      </c>
      <c r="AA755">
        <v>2.5712927999999999E-2</v>
      </c>
      <c r="AB755">
        <v>-7.6929986000000006E-2</v>
      </c>
      <c r="AC755">
        <v>0.205285829</v>
      </c>
      <c r="AD755">
        <v>1.4415567000000001E-2</v>
      </c>
      <c r="AE755">
        <v>9.6863436999999997E-2</v>
      </c>
      <c r="AF755">
        <v>-0.34616962200000001</v>
      </c>
      <c r="AG755">
        <v>0.93826125699999996</v>
      </c>
      <c r="AH755">
        <v>0.94126263099999996</v>
      </c>
      <c r="AI755">
        <v>8.2025440000000008E-3</v>
      </c>
      <c r="AJ755">
        <v>1.0647364420000001</v>
      </c>
      <c r="AK755">
        <v>0.154233491</v>
      </c>
      <c r="AL755">
        <v>217.8433297</v>
      </c>
      <c r="AM755">
        <v>188.7037277</v>
      </c>
      <c r="AN755">
        <v>206.89417220000001</v>
      </c>
      <c r="AO755">
        <v>257.93205979999999</v>
      </c>
      <c r="AP755">
        <v>1.7441771290000001</v>
      </c>
      <c r="AQ755">
        <v>-0.95958706000000005</v>
      </c>
      <c r="AR755">
        <v>-0.43150034500000001</v>
      </c>
      <c r="AS755">
        <v>1.391087583</v>
      </c>
      <c r="AT755">
        <v>-54.196319170000002</v>
      </c>
      <c r="AU755">
        <v>-7.6500511319999998</v>
      </c>
      <c r="AV755">
        <v>54.426105360000001</v>
      </c>
      <c r="AW755">
        <v>1.927329624</v>
      </c>
      <c r="AX755">
        <v>-0.29609927899999999</v>
      </c>
      <c r="AY755">
        <v>-0.41178918599999997</v>
      </c>
      <c r="AZ755">
        <v>-0.456884399</v>
      </c>
      <c r="BA755">
        <v>0.200437421</v>
      </c>
      <c r="BB755">
        <v>0.227364969</v>
      </c>
      <c r="BC755">
        <v>1.9359053740000001</v>
      </c>
      <c r="BD755">
        <v>1.9451142340000001</v>
      </c>
      <c r="BE755">
        <v>8.1241561000000004E-2</v>
      </c>
      <c r="BF755">
        <v>6.0932071999999997E-2</v>
      </c>
      <c r="BG755">
        <v>-13.79776073</v>
      </c>
      <c r="BH755">
        <v>-6.1477096019999999</v>
      </c>
      <c r="BI755" s="2">
        <v>0.2245344</v>
      </c>
      <c r="BJ755">
        <v>6.1759385E-2</v>
      </c>
      <c r="BK755">
        <v>-3.0013729999999999E-3</v>
      </c>
      <c r="BL755">
        <v>0.12647518499999999</v>
      </c>
      <c r="BM755">
        <v>403.50823600000001</v>
      </c>
      <c r="BN755">
        <v>0.22176714</v>
      </c>
      <c r="BO755">
        <v>19.274023209999999</v>
      </c>
      <c r="BP755">
        <v>4.2691647489999998</v>
      </c>
      <c r="BQ755">
        <v>13.54463301</v>
      </c>
      <c r="BR755">
        <v>36.070175130000003</v>
      </c>
      <c r="BS755">
        <v>499.86980929999999</v>
      </c>
      <c r="BT755">
        <v>399.00595529999998</v>
      </c>
      <c r="BU755">
        <v>0.76340940099999999</v>
      </c>
      <c r="BV755">
        <v>3.5527896220000001</v>
      </c>
      <c r="BW755">
        <v>3.4829943480000001</v>
      </c>
      <c r="BX755">
        <v>3.8558166780000001</v>
      </c>
      <c r="BY755">
        <v>0.37282232999999998</v>
      </c>
      <c r="BZ755">
        <v>3.4829943480000001</v>
      </c>
      <c r="CA755">
        <v>5.7960648949999998</v>
      </c>
      <c r="CB755">
        <v>5.5808453589999996</v>
      </c>
      <c r="CC755">
        <v>6.7221674829999998</v>
      </c>
      <c r="CD755">
        <v>1.141322124</v>
      </c>
      <c r="CE755">
        <v>5.7705282899999997</v>
      </c>
      <c r="CF755">
        <v>3.1079382280000001</v>
      </c>
      <c r="CG755">
        <v>3.000065615</v>
      </c>
      <c r="CH755">
        <v>4.4279597019999999</v>
      </c>
      <c r="CI755">
        <v>1.4278940870000001</v>
      </c>
      <c r="CJ755">
        <v>3.000065615</v>
      </c>
      <c r="CK755">
        <v>1.531919246</v>
      </c>
      <c r="CL755">
        <v>0.59469375599999996</v>
      </c>
      <c r="CM755">
        <v>1.6628682130000001</v>
      </c>
      <c r="CN755">
        <v>1.0681744580000001</v>
      </c>
      <c r="CO755">
        <v>1.6462671</v>
      </c>
      <c r="CP755">
        <v>-4.6398574750000003</v>
      </c>
      <c r="CQ755">
        <v>-5.1327002799999999</v>
      </c>
      <c r="CR755">
        <v>-4.4497399609999997</v>
      </c>
      <c r="CS755">
        <v>0.68296031800000001</v>
      </c>
      <c r="CT755">
        <v>-4.6463327139999997</v>
      </c>
      <c r="CU755">
        <v>0.90513449199999996</v>
      </c>
      <c r="CV755">
        <v>0.89899457800000004</v>
      </c>
      <c r="CW755">
        <v>0.911669006</v>
      </c>
      <c r="CX755">
        <v>1.2674428999999999E-2</v>
      </c>
      <c r="CY755">
        <v>0.90611201100000005</v>
      </c>
      <c r="CZ755">
        <v>20.961742409999999</v>
      </c>
      <c r="DA755">
        <v>20.298529550000001</v>
      </c>
      <c r="DB755">
        <v>21.85297924</v>
      </c>
      <c r="DC755">
        <v>1.554449693</v>
      </c>
      <c r="DD755">
        <v>20.83041459</v>
      </c>
      <c r="DE755">
        <v>839</v>
      </c>
      <c r="DF755">
        <f t="shared" si="23"/>
        <v>49.521291465265449</v>
      </c>
      <c r="DG755">
        <f t="shared" si="24"/>
        <v>49.826051319058159</v>
      </c>
      <c r="DH755">
        <v>89.484787960000006</v>
      </c>
      <c r="DI755">
        <v>88.937456389999994</v>
      </c>
      <c r="DJ755">
        <v>96.180346119999996</v>
      </c>
      <c r="DK755">
        <v>7.2428897320000001</v>
      </c>
      <c r="DL755">
        <v>88.937456389999994</v>
      </c>
      <c r="DM755">
        <v>13.57183792</v>
      </c>
      <c r="DN755">
        <v>13.26625464</v>
      </c>
      <c r="DO755">
        <v>13.753646209999999</v>
      </c>
      <c r="DP755">
        <v>0.48739156900000002</v>
      </c>
      <c r="DQ755">
        <v>13.56642927</v>
      </c>
      <c r="DR755">
        <v>37.967844739999997</v>
      </c>
      <c r="DS755">
        <v>37.263491029999997</v>
      </c>
      <c r="DT755">
        <v>41.020380549999999</v>
      </c>
      <c r="DU755">
        <v>3.756889519</v>
      </c>
      <c r="DV755">
        <v>38.110673800000001</v>
      </c>
      <c r="DW755">
        <v>51.431168450000001</v>
      </c>
      <c r="DX755">
        <v>51.135322070000001</v>
      </c>
      <c r="DY755">
        <v>52.681360429999998</v>
      </c>
      <c r="DZ755">
        <v>1.5460383529999999</v>
      </c>
      <c r="EA755">
        <v>51.25390651</v>
      </c>
      <c r="EB755">
        <v>210.86301810000001</v>
      </c>
      <c r="EC755">
        <v>204.05390560000001</v>
      </c>
      <c r="ED755">
        <v>218.3391968</v>
      </c>
      <c r="EE755">
        <v>14.285291170000001</v>
      </c>
      <c r="EF755">
        <v>208.57466579999999</v>
      </c>
      <c r="EG755">
        <v>20.945185989999999</v>
      </c>
      <c r="EH755">
        <v>20.103333360000001</v>
      </c>
      <c r="EI755">
        <v>24.083000569999999</v>
      </c>
      <c r="EJ755">
        <v>3.9796672100000001</v>
      </c>
      <c r="EK755">
        <v>20.268586299999999</v>
      </c>
      <c r="EL755">
        <v>145.01663400000001</v>
      </c>
      <c r="EM755">
        <v>133.53387910000001</v>
      </c>
      <c r="EN755">
        <v>153.9022535</v>
      </c>
      <c r="EO755">
        <v>20.368374370000002</v>
      </c>
      <c r="EP755">
        <v>141.57945119999999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21.939080430000001</v>
      </c>
      <c r="EW755">
        <v>21.546681790000001</v>
      </c>
      <c r="EX755">
        <v>22.284044569999999</v>
      </c>
      <c r="EY755">
        <v>0.73736278099999997</v>
      </c>
      <c r="EZ755">
        <v>22.20978534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166.80958889999999</v>
      </c>
      <c r="FG755">
        <v>154.50789520000001</v>
      </c>
      <c r="FH755">
        <v>178.2707053</v>
      </c>
      <c r="FI755">
        <v>23.762810120000001</v>
      </c>
      <c r="FJ755">
        <v>164.57680210000001</v>
      </c>
      <c r="FK755">
        <v>68.056656029999999</v>
      </c>
      <c r="FL755">
        <v>67.670031140000006</v>
      </c>
      <c r="FM755">
        <v>71.466665039999995</v>
      </c>
      <c r="FN755">
        <v>3.7966338959999999</v>
      </c>
      <c r="FO755">
        <v>68.111402909999995</v>
      </c>
      <c r="FP755">
        <v>21.428131929999999</v>
      </c>
      <c r="FQ755">
        <v>20.826053479999999</v>
      </c>
      <c r="FR755">
        <v>25.030590190000002</v>
      </c>
      <c r="FS755">
        <v>4.2045367110000003</v>
      </c>
      <c r="FT755">
        <v>20.826053479999999</v>
      </c>
      <c r="FU755">
        <v>347.27400060000002</v>
      </c>
      <c r="FV755">
        <v>343.27041329999997</v>
      </c>
      <c r="FW755">
        <v>358.47483599999998</v>
      </c>
      <c r="FX755">
        <v>15.20442276</v>
      </c>
      <c r="FY755">
        <v>348.55781719999999</v>
      </c>
      <c r="FZ755">
        <v>52.716469410000002</v>
      </c>
      <c r="GA755">
        <v>45.067178200000001</v>
      </c>
      <c r="GB755">
        <v>60.342567270000004</v>
      </c>
      <c r="GC755">
        <v>15.275389069999999</v>
      </c>
      <c r="GD755">
        <v>50.278827130000003</v>
      </c>
      <c r="GE755">
        <v>3.9811643540000001</v>
      </c>
      <c r="GF755">
        <v>3.975365692</v>
      </c>
      <c r="GG755">
        <v>3.9973868879999999</v>
      </c>
      <c r="GH755">
        <v>2.2021196E-2</v>
      </c>
      <c r="GI755">
        <v>3.981932381</v>
      </c>
      <c r="GJ755">
        <v>8.2408196579999995</v>
      </c>
      <c r="GK755">
        <v>8.2038921990000002</v>
      </c>
      <c r="GL755">
        <v>8.2543589179999994</v>
      </c>
      <c r="GM755">
        <v>5.0466719E-2</v>
      </c>
      <c r="GN755">
        <v>8.2497174080000004</v>
      </c>
      <c r="GO755">
        <v>8.3127032060000001</v>
      </c>
      <c r="GP755">
        <v>7.984781978</v>
      </c>
      <c r="GQ755">
        <v>8.4722624460000002</v>
      </c>
      <c r="GR755">
        <v>0.487480468</v>
      </c>
      <c r="GS755">
        <v>8.4722624460000002</v>
      </c>
      <c r="GT755">
        <v>3.9693173349999999</v>
      </c>
      <c r="GU755">
        <v>3.9159669469999998</v>
      </c>
      <c r="GV755">
        <v>3.9973868879999999</v>
      </c>
      <c r="GW755">
        <v>8.1419940999999996E-2</v>
      </c>
      <c r="GX755">
        <v>3.981932381</v>
      </c>
      <c r="GY755">
        <v>7.3574933939999996</v>
      </c>
      <c r="GZ755">
        <v>7.0476373920000004</v>
      </c>
      <c r="HA755">
        <v>7.5500195259999998</v>
      </c>
      <c r="HB755">
        <v>0.50238213399999998</v>
      </c>
      <c r="HC755">
        <v>7.4272522929999996</v>
      </c>
      <c r="HD755">
        <v>7.0368601870000003</v>
      </c>
      <c r="HE755">
        <v>6.9424481839999999</v>
      </c>
      <c r="HF755">
        <v>7.2637586030000003</v>
      </c>
      <c r="HG755">
        <v>0.32131041900000001</v>
      </c>
      <c r="HH755">
        <v>6.9927204420000004</v>
      </c>
      <c r="HI755">
        <v>9</v>
      </c>
      <c r="HJ755">
        <v>18</v>
      </c>
      <c r="HK755">
        <v>657.81413889999999</v>
      </c>
    </row>
    <row r="756" spans="1:219" x14ac:dyDescent="0.3">
      <c r="A756" t="s">
        <v>1183</v>
      </c>
      <c r="B756">
        <v>840</v>
      </c>
      <c r="X756" s="2">
        <v>-6.1942799999999999E-2</v>
      </c>
      <c r="Y756">
        <v>1.8020867890000001</v>
      </c>
      <c r="Z756">
        <v>-0.22720000000000001</v>
      </c>
      <c r="AA756">
        <v>2.9409999999999999E-2</v>
      </c>
      <c r="AB756">
        <v>-9.8894999999999997E-2</v>
      </c>
      <c r="AC756">
        <v>0.25661</v>
      </c>
      <c r="AD756">
        <v>1.9056586E-2</v>
      </c>
      <c r="AE756">
        <v>0.11836000000000001</v>
      </c>
      <c r="AF756">
        <v>-0.47599999999999998</v>
      </c>
      <c r="AG756">
        <v>0.71438999999999997</v>
      </c>
      <c r="AH756">
        <v>0.64129000000000003</v>
      </c>
      <c r="AI756">
        <v>8.3360000000000004E-2</v>
      </c>
      <c r="AJ756">
        <v>1.2948599999999999</v>
      </c>
      <c r="AK756">
        <v>0.77781999999999996</v>
      </c>
      <c r="AL756">
        <v>285.44450000000001</v>
      </c>
      <c r="AM756">
        <v>239.4006</v>
      </c>
      <c r="AN756">
        <v>293.18540000000002</v>
      </c>
      <c r="AO756">
        <v>323.74770000000001</v>
      </c>
      <c r="AP756">
        <v>1.744025921</v>
      </c>
      <c r="AQ756">
        <v>-0.80698199999999998</v>
      </c>
      <c r="AR756">
        <v>-0.61257899999999998</v>
      </c>
      <c r="AS756">
        <v>1.4195610000000001</v>
      </c>
      <c r="AT756">
        <v>-54.199970999999998</v>
      </c>
      <c r="AU756">
        <v>-3.04</v>
      </c>
      <c r="AV756">
        <v>53.87</v>
      </c>
      <c r="AW756">
        <v>1.95356</v>
      </c>
      <c r="AX756">
        <v>-0.31631999999999999</v>
      </c>
      <c r="AY756">
        <v>-0.43068000000000001</v>
      </c>
      <c r="AZ756">
        <v>-0.43792666699999999</v>
      </c>
      <c r="BA756">
        <v>0.18375</v>
      </c>
      <c r="BB756">
        <v>0.19031000000000001</v>
      </c>
      <c r="BC756">
        <v>1.9438500000000001</v>
      </c>
      <c r="BD756">
        <v>1.96252</v>
      </c>
      <c r="BE756">
        <v>4.8460000000000003E-2</v>
      </c>
      <c r="BF756">
        <v>3.4843332999999997E-2</v>
      </c>
      <c r="BG756">
        <v>-5.9545001119999998</v>
      </c>
      <c r="BH756">
        <v>-2.9145001119999998</v>
      </c>
      <c r="BI756" s="2">
        <v>0.2912747</v>
      </c>
      <c r="BJ756">
        <v>7.4441300000000002E-2</v>
      </c>
      <c r="BK756">
        <v>7.3099999999999998E-2</v>
      </c>
      <c r="BL756">
        <v>0.58047000000000004</v>
      </c>
      <c r="BM756">
        <v>174.24032729999999</v>
      </c>
      <c r="BN756">
        <v>0.27381112899999999</v>
      </c>
      <c r="BO756">
        <v>16.98</v>
      </c>
      <c r="BP756">
        <v>2.86</v>
      </c>
      <c r="BQ756">
        <v>12.46</v>
      </c>
      <c r="BR756">
        <v>27.65</v>
      </c>
      <c r="BS756">
        <v>220.15937</v>
      </c>
      <c r="BT756">
        <v>199.7176</v>
      </c>
      <c r="BU756">
        <v>0.88286100000000001</v>
      </c>
      <c r="BV756">
        <v>1.351929318</v>
      </c>
      <c r="BW756">
        <v>1.351929318</v>
      </c>
      <c r="BX756">
        <v>1.351929318</v>
      </c>
      <c r="BY756">
        <v>0</v>
      </c>
      <c r="BZ756">
        <v>1.351929318</v>
      </c>
      <c r="CA756">
        <v>3.1733757520000001</v>
      </c>
      <c r="CB756">
        <v>3.1733757520000001</v>
      </c>
      <c r="CC756">
        <v>3.1733757520000001</v>
      </c>
      <c r="CD756">
        <v>0</v>
      </c>
      <c r="CE756">
        <v>3.1733757520000001</v>
      </c>
      <c r="CF756">
        <v>1.7186755819999999</v>
      </c>
      <c r="CG756">
        <v>1.7186755819999999</v>
      </c>
      <c r="CH756">
        <v>1.7186755819999999</v>
      </c>
      <c r="CI756">
        <v>0</v>
      </c>
      <c r="CJ756">
        <v>1.7186755819999999</v>
      </c>
      <c r="CK756">
        <v>0.81988001399999999</v>
      </c>
      <c r="CL756">
        <v>0.81988001399999999</v>
      </c>
      <c r="CM756">
        <v>0.81988001399999999</v>
      </c>
      <c r="CN756">
        <v>0</v>
      </c>
      <c r="CO756">
        <v>0.81988001399999999</v>
      </c>
      <c r="CP756">
        <v>-2.5385555950000001</v>
      </c>
      <c r="CQ756">
        <v>-2.5385555950000001</v>
      </c>
      <c r="CR756">
        <v>-2.5385555950000001</v>
      </c>
      <c r="CS756">
        <v>0</v>
      </c>
      <c r="CT756">
        <v>-2.5385555950000001</v>
      </c>
      <c r="CU756">
        <v>0.94517444900000003</v>
      </c>
      <c r="CV756">
        <v>0.94517444900000003</v>
      </c>
      <c r="CW756">
        <v>0.94517444900000003</v>
      </c>
      <c r="CX756">
        <v>0</v>
      </c>
      <c r="CY756">
        <v>0.94517444900000003</v>
      </c>
      <c r="CZ756">
        <v>15.647311970000001</v>
      </c>
      <c r="DA756">
        <v>15.647311970000001</v>
      </c>
      <c r="DB756">
        <v>15.647311970000001</v>
      </c>
      <c r="DC756">
        <v>0</v>
      </c>
      <c r="DD756">
        <v>15.647311970000001</v>
      </c>
      <c r="DE756">
        <v>840</v>
      </c>
      <c r="DF756">
        <f t="shared" si="23"/>
        <v>26.5648294796157</v>
      </c>
      <c r="DG756">
        <f t="shared" si="24"/>
        <v>26.5648294796157</v>
      </c>
      <c r="DH756">
        <v>47.708940810000001</v>
      </c>
      <c r="DI756">
        <v>47.708940810000001</v>
      </c>
      <c r="DJ756">
        <v>47.708940810000001</v>
      </c>
      <c r="DK756">
        <v>0</v>
      </c>
      <c r="DL756">
        <v>47.708940810000001</v>
      </c>
      <c r="DM756">
        <v>9.6672967209999996</v>
      </c>
      <c r="DN756">
        <v>9.6672967209999996</v>
      </c>
      <c r="DO756">
        <v>9.6672967209999996</v>
      </c>
      <c r="DP756">
        <v>0</v>
      </c>
      <c r="DQ756">
        <v>9.6672967209999996</v>
      </c>
      <c r="DR756">
        <v>16.260679660000001</v>
      </c>
      <c r="DS756">
        <v>16.260679660000001</v>
      </c>
      <c r="DT756">
        <v>16.260679660000001</v>
      </c>
      <c r="DU756">
        <v>0</v>
      </c>
      <c r="DV756">
        <v>16.260679660000001</v>
      </c>
      <c r="DW756">
        <v>29.80721204</v>
      </c>
      <c r="DX756">
        <v>29.80721204</v>
      </c>
      <c r="DY756">
        <v>29.80721204</v>
      </c>
      <c r="DZ756">
        <v>0</v>
      </c>
      <c r="EA756">
        <v>29.80721204</v>
      </c>
      <c r="EB756">
        <v>65.655597720000003</v>
      </c>
      <c r="EC756">
        <v>65.655597720000003</v>
      </c>
      <c r="ED756">
        <v>65.655597720000003</v>
      </c>
      <c r="EE756">
        <v>0</v>
      </c>
      <c r="EF756">
        <v>65.655597720000003</v>
      </c>
      <c r="EG756">
        <v>5.9721155770000003</v>
      </c>
      <c r="EH756">
        <v>5.9721155770000003</v>
      </c>
      <c r="EI756">
        <v>5.9721155770000003</v>
      </c>
      <c r="EJ756">
        <v>0</v>
      </c>
      <c r="EK756">
        <v>5.9721155770000003</v>
      </c>
      <c r="EL756">
        <v>35.782965189999999</v>
      </c>
      <c r="EM756">
        <v>35.782965189999999</v>
      </c>
      <c r="EN756">
        <v>35.782965189999999</v>
      </c>
      <c r="EO756">
        <v>0</v>
      </c>
      <c r="EP756">
        <v>35.782965189999999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16.260679660000001</v>
      </c>
      <c r="EW756">
        <v>16.260679660000001</v>
      </c>
      <c r="EX756">
        <v>16.260679660000001</v>
      </c>
      <c r="EY756">
        <v>0</v>
      </c>
      <c r="EZ756">
        <v>16.260679660000001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65.655597720000003</v>
      </c>
      <c r="FG756">
        <v>65.655597720000003</v>
      </c>
      <c r="FH756">
        <v>65.655597720000003</v>
      </c>
      <c r="FI756">
        <v>0</v>
      </c>
      <c r="FJ756">
        <v>65.655597720000003</v>
      </c>
      <c r="FK756">
        <v>47.708940810000001</v>
      </c>
      <c r="FL756">
        <v>47.708940810000001</v>
      </c>
      <c r="FM756">
        <v>47.708940810000001</v>
      </c>
      <c r="FN756">
        <v>0</v>
      </c>
      <c r="FO756">
        <v>47.708940810000001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174.24032729999999</v>
      </c>
      <c r="FV756">
        <v>174.24032729999999</v>
      </c>
      <c r="FW756">
        <v>174.24032729999999</v>
      </c>
      <c r="FX756">
        <v>0</v>
      </c>
      <c r="FY756">
        <v>174.24032729999999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3.2251013290000001</v>
      </c>
      <c r="GF756">
        <v>3.2251013290000001</v>
      </c>
      <c r="GG756">
        <v>3.2251013290000001</v>
      </c>
      <c r="GH756">
        <v>0</v>
      </c>
      <c r="GI756">
        <v>3.2251013290000001</v>
      </c>
      <c r="GJ756">
        <v>4.8475867670000001</v>
      </c>
      <c r="GK756">
        <v>4.8475867670000001</v>
      </c>
      <c r="GL756">
        <v>4.8475867670000001</v>
      </c>
      <c r="GM756">
        <v>0</v>
      </c>
      <c r="GN756">
        <v>4.8475867670000001</v>
      </c>
      <c r="GO756">
        <v>6.7792206889999997</v>
      </c>
      <c r="GP756">
        <v>6.7792206889999997</v>
      </c>
      <c r="GQ756">
        <v>6.7792206889999997</v>
      </c>
      <c r="GR756">
        <v>0</v>
      </c>
      <c r="GS756">
        <v>6.7792206889999997</v>
      </c>
      <c r="GT756">
        <v>3.2251013290000001</v>
      </c>
      <c r="GU756">
        <v>3.2251013290000001</v>
      </c>
      <c r="GV756">
        <v>3.2251013290000001</v>
      </c>
      <c r="GW756">
        <v>0</v>
      </c>
      <c r="GX756">
        <v>3.2251013290000001</v>
      </c>
      <c r="GY756">
        <v>4.8475867670000001</v>
      </c>
      <c r="GZ756">
        <v>4.8475867670000001</v>
      </c>
      <c r="HA756">
        <v>4.8475867670000001</v>
      </c>
      <c r="HB756">
        <v>0</v>
      </c>
      <c r="HC756">
        <v>4.8475867670000001</v>
      </c>
      <c r="HD756">
        <v>6.7792206889999997</v>
      </c>
      <c r="HE756">
        <v>6.7792206889999997</v>
      </c>
      <c r="HF756">
        <v>6.7792206889999997</v>
      </c>
      <c r="HG756">
        <v>0</v>
      </c>
      <c r="HH756">
        <v>6.7792206889999997</v>
      </c>
      <c r="HI756">
        <v>1</v>
      </c>
      <c r="HJ756">
        <v>2</v>
      </c>
      <c r="HK756">
        <v>6.9174722219999998</v>
      </c>
    </row>
    <row r="757" spans="1:219" x14ac:dyDescent="0.3">
      <c r="A757" t="s">
        <v>1184</v>
      </c>
      <c r="B757">
        <v>848</v>
      </c>
      <c r="X757" s="2">
        <v>-6.3689873999999994E-2</v>
      </c>
      <c r="Y757">
        <v>1.8020535099999999</v>
      </c>
      <c r="Z757">
        <v>-0.22719920699999999</v>
      </c>
      <c r="AA757">
        <v>3.3368355000000002E-2</v>
      </c>
      <c r="AB757">
        <v>-9.6915425999999999E-2</v>
      </c>
      <c r="AC757">
        <v>0.26056756199999997</v>
      </c>
      <c r="AD757">
        <v>1.8023358999999999E-2</v>
      </c>
      <c r="AE757">
        <v>0.117198289</v>
      </c>
      <c r="AF757">
        <v>-0.46626463099999998</v>
      </c>
      <c r="AG757">
        <v>0.74432891099999998</v>
      </c>
      <c r="AH757">
        <v>0.69691342999999994</v>
      </c>
      <c r="AI757">
        <v>5.2928322E-2</v>
      </c>
      <c r="AJ757">
        <v>1.3533805699999999</v>
      </c>
      <c r="AK757">
        <v>0.79248707500000004</v>
      </c>
      <c r="AL757">
        <v>310.60789449999999</v>
      </c>
      <c r="AM757">
        <v>262.5690214</v>
      </c>
      <c r="AN757">
        <v>285.68305370000002</v>
      </c>
      <c r="AO757">
        <v>383.57150860000002</v>
      </c>
      <c r="AP757">
        <v>1.660919144</v>
      </c>
      <c r="AQ757">
        <v>-0.68282604400000002</v>
      </c>
      <c r="AR757">
        <v>-0.67329678999999998</v>
      </c>
      <c r="AS757">
        <v>1.3561238330000001</v>
      </c>
      <c r="AT757">
        <v>-54.201112719999998</v>
      </c>
      <c r="AU757">
        <v>-3.7696974380000001</v>
      </c>
      <c r="AV757">
        <v>52.836003480000002</v>
      </c>
      <c r="AW757">
        <v>1.9482047170000001</v>
      </c>
      <c r="AX757">
        <v>-0.31048078899999998</v>
      </c>
      <c r="AY757">
        <v>-0.43214037300000002</v>
      </c>
      <c r="AZ757">
        <v>-0.44363069900000002</v>
      </c>
      <c r="BA757">
        <v>0.189080993</v>
      </c>
      <c r="BB757">
        <v>0.19920734400000001</v>
      </c>
      <c r="BC757">
        <v>1.943083643</v>
      </c>
      <c r="BD757">
        <v>1.9612160219999999</v>
      </c>
      <c r="BE757">
        <v>4.8652753999999999E-2</v>
      </c>
      <c r="BF757">
        <v>3.3502495E-2</v>
      </c>
      <c r="BG757">
        <v>-6.692472822</v>
      </c>
      <c r="BH757">
        <v>-2.922775385</v>
      </c>
      <c r="BI757" s="2">
        <v>0.29048802699999998</v>
      </c>
      <c r="BJ757">
        <v>7.5963900000000001E-2</v>
      </c>
      <c r="BK757">
        <v>4.7415481000000002E-2</v>
      </c>
      <c r="BL757">
        <v>0.60905165900000002</v>
      </c>
      <c r="BM757">
        <v>190.5397045</v>
      </c>
      <c r="BN757">
        <v>0.271598862</v>
      </c>
      <c r="BO757">
        <v>17.16024595</v>
      </c>
      <c r="BP757">
        <v>2.8600589840000001</v>
      </c>
      <c r="BQ757">
        <v>12.57021481</v>
      </c>
      <c r="BR757">
        <v>27.3028893</v>
      </c>
      <c r="BS757">
        <v>242.83659639999999</v>
      </c>
      <c r="BT757">
        <v>217.2474665</v>
      </c>
      <c r="BU757">
        <v>0.86644066500000005</v>
      </c>
      <c r="BV757">
        <v>1.216055028</v>
      </c>
      <c r="BW757">
        <v>1.2158447160000001</v>
      </c>
      <c r="BX757">
        <v>1.33656291</v>
      </c>
      <c r="BY757">
        <v>0.120718195</v>
      </c>
      <c r="BZ757">
        <v>1.3202260720000001</v>
      </c>
      <c r="CA757">
        <v>2.9106200869999999</v>
      </c>
      <c r="CB757">
        <v>2.9093445820000001</v>
      </c>
      <c r="CC757">
        <v>3.6933629849999998</v>
      </c>
      <c r="CD757">
        <v>0.78401840199999995</v>
      </c>
      <c r="CE757">
        <v>3.2951571020000001</v>
      </c>
      <c r="CF757">
        <v>1.464597581</v>
      </c>
      <c r="CG757">
        <v>1.464108736</v>
      </c>
      <c r="CH757">
        <v>1.785813809</v>
      </c>
      <c r="CI757">
        <v>0.32170507300000001</v>
      </c>
      <c r="CJ757">
        <v>1.510832696</v>
      </c>
      <c r="CK757">
        <v>0.88852075600000002</v>
      </c>
      <c r="CL757">
        <v>0.88795555699999995</v>
      </c>
      <c r="CM757">
        <v>1.211521039</v>
      </c>
      <c r="CN757">
        <v>0.32356548200000002</v>
      </c>
      <c r="CO757">
        <v>1.1725537210000001</v>
      </c>
      <c r="CP757">
        <v>-2.3531183370000002</v>
      </c>
      <c r="CQ757">
        <v>-2.9973348479999999</v>
      </c>
      <c r="CR757">
        <v>-2.3520642930000002</v>
      </c>
      <c r="CS757">
        <v>0.64527055499999997</v>
      </c>
      <c r="CT757">
        <v>-2.6833864169999999</v>
      </c>
      <c r="CU757">
        <v>0.93032162200000001</v>
      </c>
      <c r="CV757">
        <v>0.89512557299999995</v>
      </c>
      <c r="CW757">
        <v>0.93037449100000003</v>
      </c>
      <c r="CX757">
        <v>3.5248918999999997E-2</v>
      </c>
      <c r="CY757">
        <v>0.92749385900000003</v>
      </c>
      <c r="CZ757">
        <v>18.10681447</v>
      </c>
      <c r="DA757">
        <v>18.099946729999999</v>
      </c>
      <c r="DB757">
        <v>22.655323989999999</v>
      </c>
      <c r="DC757">
        <v>4.5553772669999999</v>
      </c>
      <c r="DD757">
        <v>18.585882519999998</v>
      </c>
      <c r="DE757">
        <v>848</v>
      </c>
      <c r="DF757">
        <f t="shared" si="23"/>
        <v>27.500698842408237</v>
      </c>
      <c r="DG757">
        <f t="shared" si="24"/>
        <v>28.815138319636212</v>
      </c>
      <c r="DH757">
        <v>51.750369020000001</v>
      </c>
      <c r="DI757">
        <v>49.389709590000002</v>
      </c>
      <c r="DJ757">
        <v>51.754500020000002</v>
      </c>
      <c r="DK757">
        <v>2.3647904240000002</v>
      </c>
      <c r="DL757">
        <v>49.389709590000002</v>
      </c>
      <c r="DM757">
        <v>11.09715669</v>
      </c>
      <c r="DN757">
        <v>9.8670645100000005</v>
      </c>
      <c r="DO757">
        <v>11.09914019</v>
      </c>
      <c r="DP757">
        <v>1.2320756829999999</v>
      </c>
      <c r="DQ757">
        <v>10.5604993</v>
      </c>
      <c r="DR757">
        <v>15.828168610000001</v>
      </c>
      <c r="DS757">
        <v>15.82662923</v>
      </c>
      <c r="DT757">
        <v>16.854753509999998</v>
      </c>
      <c r="DU757">
        <v>1.0281242749999999</v>
      </c>
      <c r="DV757">
        <v>15.901934369999999</v>
      </c>
      <c r="DW757">
        <v>32.826959760000001</v>
      </c>
      <c r="DX757">
        <v>32.183932759999998</v>
      </c>
      <c r="DY757">
        <v>36.640349229999998</v>
      </c>
      <c r="DZ757">
        <v>4.4564164609999999</v>
      </c>
      <c r="EA757">
        <v>32.183932759999998</v>
      </c>
      <c r="EB757">
        <v>65.004711420000007</v>
      </c>
      <c r="EC757">
        <v>64.62018037</v>
      </c>
      <c r="ED757">
        <v>66.177853630000001</v>
      </c>
      <c r="EE757">
        <v>1.557673262</v>
      </c>
      <c r="EF757">
        <v>64.62018037</v>
      </c>
      <c r="EG757">
        <v>4.7296439049999996</v>
      </c>
      <c r="EH757">
        <v>4.7274890379999999</v>
      </c>
      <c r="EI757">
        <v>6.0599715679999999</v>
      </c>
      <c r="EJ757">
        <v>1.3324825300000001</v>
      </c>
      <c r="EK757">
        <v>5.3414350700000002</v>
      </c>
      <c r="EL757">
        <v>32.174675530000002</v>
      </c>
      <c r="EM757">
        <v>29.53750441</v>
      </c>
      <c r="EN757">
        <v>32.436247610000002</v>
      </c>
      <c r="EO757">
        <v>2.8987431990000001</v>
      </c>
      <c r="EP757">
        <v>32.436247610000002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15.828168610000001</v>
      </c>
      <c r="EW757">
        <v>15.82662923</v>
      </c>
      <c r="EX757">
        <v>16.854753509999998</v>
      </c>
      <c r="EY757">
        <v>1.0281242749999999</v>
      </c>
      <c r="EZ757">
        <v>15.901934369999999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65.004711420000007</v>
      </c>
      <c r="FG757">
        <v>64.62018037</v>
      </c>
      <c r="FH757">
        <v>66.177853630000001</v>
      </c>
      <c r="FI757">
        <v>1.557673262</v>
      </c>
      <c r="FJ757">
        <v>64.62018037</v>
      </c>
      <c r="FK757">
        <v>51.750369020000001</v>
      </c>
      <c r="FL757">
        <v>49.389709590000002</v>
      </c>
      <c r="FM757">
        <v>51.754500020000002</v>
      </c>
      <c r="FN757">
        <v>2.3647904240000002</v>
      </c>
      <c r="FO757">
        <v>49.389709590000002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190.53714020000001</v>
      </c>
      <c r="FV757">
        <v>188.75189560000001</v>
      </c>
      <c r="FW757">
        <v>190.5398869</v>
      </c>
      <c r="FX757">
        <v>1.7879913119999999</v>
      </c>
      <c r="FY757">
        <v>190.18409940000001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3.4076034169999998</v>
      </c>
      <c r="GF757">
        <v>3.2920724140000002</v>
      </c>
      <c r="GG757">
        <v>3.4076825799999999</v>
      </c>
      <c r="GH757">
        <v>0.115610167</v>
      </c>
      <c r="GI757">
        <v>3.2920724140000002</v>
      </c>
      <c r="GJ757">
        <v>5.1767356040000001</v>
      </c>
      <c r="GK757">
        <v>4.8444741850000002</v>
      </c>
      <c r="GL757">
        <v>5.1773260920000004</v>
      </c>
      <c r="GM757">
        <v>0.332851907</v>
      </c>
      <c r="GN757">
        <v>4.8444741850000002</v>
      </c>
      <c r="GO757">
        <v>6.6875860390000001</v>
      </c>
      <c r="GP757">
        <v>6.6866803580000003</v>
      </c>
      <c r="GQ757">
        <v>7.3006773220000003</v>
      </c>
      <c r="GR757">
        <v>0.61399696400000003</v>
      </c>
      <c r="GS757">
        <v>6.6875851239999999</v>
      </c>
      <c r="GT757">
        <v>3.4076034169999998</v>
      </c>
      <c r="GU757">
        <v>3.2920724140000002</v>
      </c>
      <c r="GV757">
        <v>3.4076825799999999</v>
      </c>
      <c r="GW757">
        <v>0.115610167</v>
      </c>
      <c r="GX757">
        <v>3.2920724140000002</v>
      </c>
      <c r="GY757">
        <v>5.1767356040000001</v>
      </c>
      <c r="GZ757">
        <v>4.8444741850000002</v>
      </c>
      <c r="HA757">
        <v>5.1773260920000004</v>
      </c>
      <c r="HB757">
        <v>0.332851907</v>
      </c>
      <c r="HC757">
        <v>4.8444741850000002</v>
      </c>
      <c r="HD757">
        <v>6.6869708970000001</v>
      </c>
      <c r="HE757">
        <v>6.6866803580000003</v>
      </c>
      <c r="HF757">
        <v>6.8835194</v>
      </c>
      <c r="HG757">
        <v>0.19683904199999999</v>
      </c>
      <c r="HH757">
        <v>6.6875851239999999</v>
      </c>
      <c r="HI757">
        <v>3</v>
      </c>
      <c r="HJ757">
        <v>6</v>
      </c>
      <c r="HK757">
        <v>27.264472219999998</v>
      </c>
    </row>
    <row r="758" spans="1:219" x14ac:dyDescent="0.3">
      <c r="A758" t="s">
        <v>1185</v>
      </c>
      <c r="B758">
        <v>851</v>
      </c>
      <c r="X758" s="2">
        <v>-6.3303992000000003E-2</v>
      </c>
      <c r="Y758">
        <v>1.7983413399999999</v>
      </c>
      <c r="Z758">
        <v>-0.22548828900000001</v>
      </c>
      <c r="AA758">
        <v>3.1861892000000003E-2</v>
      </c>
      <c r="AB758">
        <v>-9.6813198000000003E-2</v>
      </c>
      <c r="AC758">
        <v>0.25735018100000001</v>
      </c>
      <c r="AD758">
        <v>1.8213815000000001E-2</v>
      </c>
      <c r="AE758">
        <v>0.114112641</v>
      </c>
      <c r="AF758">
        <v>-0.46012917599999997</v>
      </c>
      <c r="AG758">
        <v>0.73771510200000001</v>
      </c>
      <c r="AH758">
        <v>0.69759052499999996</v>
      </c>
      <c r="AI758">
        <v>5.0433793999999997E-2</v>
      </c>
      <c r="AJ758">
        <v>1.3340723290000001</v>
      </c>
      <c r="AK758">
        <v>0.77146613900000005</v>
      </c>
      <c r="AL758">
        <v>302.8687142</v>
      </c>
      <c r="AM758">
        <v>258.48901210000002</v>
      </c>
      <c r="AN758">
        <v>294.45753189999999</v>
      </c>
      <c r="AO758">
        <v>355.65957100000003</v>
      </c>
      <c r="AP758">
        <v>1.687786623</v>
      </c>
      <c r="AQ758">
        <v>-0.70706093400000003</v>
      </c>
      <c r="AR758">
        <v>-0.67081376999999998</v>
      </c>
      <c r="AS758">
        <v>1.3778746799999999</v>
      </c>
      <c r="AT758">
        <v>-54.200568609999998</v>
      </c>
      <c r="AU758">
        <v>-4.2085035150000003</v>
      </c>
      <c r="AV758">
        <v>52.935470160000001</v>
      </c>
      <c r="AW758">
        <v>1.9486224919999999</v>
      </c>
      <c r="AX758">
        <v>-0.31113979400000003</v>
      </c>
      <c r="AY758">
        <v>-0.43055299299999999</v>
      </c>
      <c r="AZ758">
        <v>-0.44349996899999999</v>
      </c>
      <c r="BA758">
        <v>0.18854702000000001</v>
      </c>
      <c r="BB758">
        <v>0.198573322</v>
      </c>
      <c r="BC758">
        <v>1.9415659759999999</v>
      </c>
      <c r="BD758">
        <v>1.9612747269999999</v>
      </c>
      <c r="BE758">
        <v>4.7995666999999999E-2</v>
      </c>
      <c r="BF758">
        <v>3.4600820999999997E-2</v>
      </c>
      <c r="BG758">
        <v>-7.1931345100000001</v>
      </c>
      <c r="BH758">
        <v>-2.9846309949999998</v>
      </c>
      <c r="BI758" s="2">
        <v>0.28716217100000002</v>
      </c>
      <c r="BJ758">
        <v>7.3474867999999999E-2</v>
      </c>
      <c r="BK758">
        <v>4.0124577000000002E-2</v>
      </c>
      <c r="BL758">
        <v>0.59635722700000005</v>
      </c>
      <c r="BM758">
        <v>207.1262084</v>
      </c>
      <c r="BN758">
        <v>0.267699615</v>
      </c>
      <c r="BO758">
        <v>17.421915729999998</v>
      </c>
      <c r="BP758">
        <v>2.9413878790000001</v>
      </c>
      <c r="BQ758">
        <v>12.73047032</v>
      </c>
      <c r="BR758">
        <v>29.040903660000001</v>
      </c>
      <c r="BS758">
        <v>263.8763002</v>
      </c>
      <c r="BT758">
        <v>230.9608274</v>
      </c>
      <c r="BU758">
        <v>0.86142173200000005</v>
      </c>
      <c r="BV758">
        <v>1.162948453</v>
      </c>
      <c r="BW758">
        <v>1.1250931820000001</v>
      </c>
      <c r="BX758">
        <v>1.383227</v>
      </c>
      <c r="BY758">
        <v>0.25813381800000001</v>
      </c>
      <c r="BZ758">
        <v>1.383227</v>
      </c>
      <c r="CA758">
        <v>2.811485587</v>
      </c>
      <c r="CB758">
        <v>2.6650196780000002</v>
      </c>
      <c r="CC758">
        <v>3.9251300169999999</v>
      </c>
      <c r="CD758">
        <v>1.26011034</v>
      </c>
      <c r="CE758">
        <v>3.9251300169999999</v>
      </c>
      <c r="CF758">
        <v>1.428985551</v>
      </c>
      <c r="CG758">
        <v>1.4002790249999999</v>
      </c>
      <c r="CH758">
        <v>1.734315284</v>
      </c>
      <c r="CI758">
        <v>0.33403625999999997</v>
      </c>
      <c r="CJ758">
        <v>1.718056225</v>
      </c>
      <c r="CK758">
        <v>0.83901956600000005</v>
      </c>
      <c r="CL758">
        <v>0.74228169200000005</v>
      </c>
      <c r="CM758">
        <v>1.4839475769999999</v>
      </c>
      <c r="CN758">
        <v>0.741665884</v>
      </c>
      <c r="CO758">
        <v>1.4839475769999999</v>
      </c>
      <c r="CP758">
        <v>-2.268005117</v>
      </c>
      <c r="CQ758">
        <v>-3.2020038020000001</v>
      </c>
      <c r="CR758">
        <v>-2.1425607169999998</v>
      </c>
      <c r="CS758">
        <v>1.0594430850000001</v>
      </c>
      <c r="CT758">
        <v>-3.2020038020000001</v>
      </c>
      <c r="CU758">
        <v>0.93751828599999998</v>
      </c>
      <c r="CV758">
        <v>0.87775811500000001</v>
      </c>
      <c r="CW758">
        <v>0.94347576099999997</v>
      </c>
      <c r="CX758">
        <v>6.5717645000000005E-2</v>
      </c>
      <c r="CY758">
        <v>0.88152404399999995</v>
      </c>
      <c r="CZ758">
        <v>17.178255140000001</v>
      </c>
      <c r="DA758">
        <v>16.309070739999999</v>
      </c>
      <c r="DB758">
        <v>24.712549800000001</v>
      </c>
      <c r="DC758">
        <v>8.403479055</v>
      </c>
      <c r="DD758">
        <v>24.340073530000002</v>
      </c>
      <c r="DE758">
        <v>851</v>
      </c>
      <c r="DF758">
        <f t="shared" si="23"/>
        <v>27.267168283195065</v>
      </c>
      <c r="DG758">
        <f t="shared" si="24"/>
        <v>30.873231339795371</v>
      </c>
      <c r="DH758">
        <v>55.446588419999998</v>
      </c>
      <c r="DI758">
        <v>48.970301829999997</v>
      </c>
      <c r="DJ758">
        <v>56.741373410000001</v>
      </c>
      <c r="DK758">
        <v>7.7710715830000003</v>
      </c>
      <c r="DL758">
        <v>48.970301829999997</v>
      </c>
      <c r="DM758">
        <v>11.425811639999999</v>
      </c>
      <c r="DN758">
        <v>10.030225639999999</v>
      </c>
      <c r="DO758">
        <v>11.58966948</v>
      </c>
      <c r="DP758">
        <v>1.5594438399999999</v>
      </c>
      <c r="DQ758">
        <v>10.030225639999999</v>
      </c>
      <c r="DR758">
        <v>17.115416889999999</v>
      </c>
      <c r="DS758">
        <v>14.90100361</v>
      </c>
      <c r="DT758">
        <v>17.781425030000001</v>
      </c>
      <c r="DU758">
        <v>2.8804214180000001</v>
      </c>
      <c r="DV758">
        <v>16.345397940000002</v>
      </c>
      <c r="DW758">
        <v>34.7508835</v>
      </c>
      <c r="DX758">
        <v>34.135261630000002</v>
      </c>
      <c r="DY758">
        <v>38.156470779999999</v>
      </c>
      <c r="DZ758">
        <v>4.0212091460000003</v>
      </c>
      <c r="EA758">
        <v>38.156470779999999</v>
      </c>
      <c r="EB758">
        <v>70.368146269999997</v>
      </c>
      <c r="EC758">
        <v>64.628553299999993</v>
      </c>
      <c r="ED758">
        <v>72.390800380000002</v>
      </c>
      <c r="EE758">
        <v>7.762247082</v>
      </c>
      <c r="EF758">
        <v>64.628553299999993</v>
      </c>
      <c r="EG758">
        <v>5.5589159590000001</v>
      </c>
      <c r="EH758">
        <v>3.5633971579999999</v>
      </c>
      <c r="EI758">
        <v>6.0317321420000001</v>
      </c>
      <c r="EJ758">
        <v>2.4683349849999998</v>
      </c>
      <c r="EK758">
        <v>5.4209238239999999</v>
      </c>
      <c r="EL758">
        <v>34.66149704</v>
      </c>
      <c r="EM758">
        <v>26.472082530000002</v>
      </c>
      <c r="EN758">
        <v>38.255538749999999</v>
      </c>
      <c r="EO758">
        <v>11.783456230000001</v>
      </c>
      <c r="EP758">
        <v>26.472082530000002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17.115416889999999</v>
      </c>
      <c r="EW758">
        <v>14.90100361</v>
      </c>
      <c r="EX758">
        <v>17.781425030000001</v>
      </c>
      <c r="EY758">
        <v>2.8804214180000001</v>
      </c>
      <c r="EZ758">
        <v>16.345397940000002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70.368146269999997</v>
      </c>
      <c r="FG758">
        <v>64.628553299999993</v>
      </c>
      <c r="FH758">
        <v>72.390800380000002</v>
      </c>
      <c r="FI758">
        <v>7.762247082</v>
      </c>
      <c r="FJ758">
        <v>64.628553299999993</v>
      </c>
      <c r="FK758">
        <v>55.446588419999998</v>
      </c>
      <c r="FL758">
        <v>48.970301829999997</v>
      </c>
      <c r="FM758">
        <v>56.741373410000001</v>
      </c>
      <c r="FN758">
        <v>7.7710715830000003</v>
      </c>
      <c r="FO758">
        <v>48.970301829999997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206.05797820000001</v>
      </c>
      <c r="FV758">
        <v>205.27673110000001</v>
      </c>
      <c r="FW758">
        <v>207.37367169999999</v>
      </c>
      <c r="FX758">
        <v>2.096940542</v>
      </c>
      <c r="FY758">
        <v>205.27673110000001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3.3894730910000002</v>
      </c>
      <c r="GF758">
        <v>3.1990485240000002</v>
      </c>
      <c r="GG758">
        <v>3.4133130299999999</v>
      </c>
      <c r="GH758">
        <v>0.21426450599999999</v>
      </c>
      <c r="GI758">
        <v>3.3453516919999999</v>
      </c>
      <c r="GJ758">
        <v>5.4895179900000004</v>
      </c>
      <c r="GK758">
        <v>4.8334537659999999</v>
      </c>
      <c r="GL758">
        <v>5.5504855639999997</v>
      </c>
      <c r="GM758">
        <v>0.71703179800000005</v>
      </c>
      <c r="GN758">
        <v>4.843537531</v>
      </c>
      <c r="GO758">
        <v>6.7573368599999997</v>
      </c>
      <c r="GP758">
        <v>6.7496894530000002</v>
      </c>
      <c r="GQ758">
        <v>7.7998892680000003</v>
      </c>
      <c r="GR758">
        <v>1.050199815</v>
      </c>
      <c r="GS758">
        <v>7.5707173719999998</v>
      </c>
      <c r="GT758">
        <v>3.3894730910000002</v>
      </c>
      <c r="GU758">
        <v>3.1990485240000002</v>
      </c>
      <c r="GV758">
        <v>3.4133130299999999</v>
      </c>
      <c r="GW758">
        <v>0.21426450599999999</v>
      </c>
      <c r="GX758">
        <v>3.3453516919999999</v>
      </c>
      <c r="GY758">
        <v>5.4895179900000004</v>
      </c>
      <c r="GZ758">
        <v>4.8334537659999999</v>
      </c>
      <c r="HA758">
        <v>5.5504855639999997</v>
      </c>
      <c r="HB758">
        <v>0.71703179800000005</v>
      </c>
      <c r="HC758">
        <v>4.843537531</v>
      </c>
      <c r="HD758">
        <v>6.7572481050000004</v>
      </c>
      <c r="HE758">
        <v>6.7496894530000002</v>
      </c>
      <c r="HF758">
        <v>7.40172586</v>
      </c>
      <c r="HG758">
        <v>0.65203640699999998</v>
      </c>
      <c r="HH758">
        <v>7.0751684839999998</v>
      </c>
      <c r="HI758">
        <v>7</v>
      </c>
      <c r="HJ758">
        <v>11</v>
      </c>
      <c r="HK758">
        <v>64.664222219999999</v>
      </c>
    </row>
    <row r="759" spans="1:219" x14ac:dyDescent="0.3">
      <c r="A759" t="s">
        <v>1186</v>
      </c>
      <c r="B759">
        <v>852</v>
      </c>
      <c r="X759" s="2">
        <v>-5.7298605000000002E-2</v>
      </c>
      <c r="Y759">
        <v>1.818535054</v>
      </c>
      <c r="Z759">
        <v>-0.22971069899999999</v>
      </c>
      <c r="AA759">
        <v>-2.0404022000000001E-2</v>
      </c>
      <c r="AB759">
        <v>-0.12505736100000001</v>
      </c>
      <c r="AC759">
        <v>0.209306678</v>
      </c>
      <c r="AD759">
        <v>3.7376407E-2</v>
      </c>
      <c r="AE759">
        <v>8.9612288999999998E-2</v>
      </c>
      <c r="AF759">
        <v>-0.41528762299999999</v>
      </c>
      <c r="AG759">
        <v>0.74619804700000003</v>
      </c>
      <c r="AH759">
        <v>0.68084171500000001</v>
      </c>
      <c r="AI759">
        <v>5.8731247E-2</v>
      </c>
      <c r="AJ759">
        <v>1.245682827</v>
      </c>
      <c r="AK759">
        <v>0.64996629800000005</v>
      </c>
      <c r="AL759">
        <v>319.75147099999998</v>
      </c>
      <c r="AM759">
        <v>272.7496352</v>
      </c>
      <c r="AN759">
        <v>317.68003549999997</v>
      </c>
      <c r="AO759">
        <v>368.82476500000001</v>
      </c>
      <c r="AP759">
        <v>1.7405522959999999</v>
      </c>
      <c r="AQ759">
        <v>-0.77471851899999999</v>
      </c>
      <c r="AR759">
        <v>-0.64441542600000001</v>
      </c>
      <c r="AS759">
        <v>1.4191339119999999</v>
      </c>
      <c r="AT759">
        <v>-54.191079479999999</v>
      </c>
      <c r="AU759">
        <v>-5.3552525480000002</v>
      </c>
      <c r="AV759">
        <v>52.248056079999998</v>
      </c>
      <c r="AW759">
        <v>1.9369146159999999</v>
      </c>
      <c r="AX759">
        <v>-0.31406258999999997</v>
      </c>
      <c r="AY759">
        <v>-0.450415962</v>
      </c>
      <c r="AZ759">
        <v>-0.45851551000000002</v>
      </c>
      <c r="BA759">
        <v>0.196134735</v>
      </c>
      <c r="BB759">
        <v>0.20844425</v>
      </c>
      <c r="BC759">
        <v>1.9589694120000001</v>
      </c>
      <c r="BD759">
        <v>1.963825473</v>
      </c>
      <c r="BE759">
        <v>3.3199056999999997E-2</v>
      </c>
      <c r="BF759">
        <v>3.0946035E-2</v>
      </c>
      <c r="BG759">
        <v>-9.7683997839999996</v>
      </c>
      <c r="BH759">
        <v>-4.4131472369999996</v>
      </c>
      <c r="BI759" s="2">
        <v>0.287920711</v>
      </c>
      <c r="BJ759">
        <v>3.4819413E-2</v>
      </c>
      <c r="BK759">
        <v>6.5356332000000003E-2</v>
      </c>
      <c r="BL759">
        <v>0.49948478000000002</v>
      </c>
      <c r="BM759">
        <v>223.61103629999999</v>
      </c>
      <c r="BN759">
        <v>0.22205998699999999</v>
      </c>
      <c r="BO759">
        <v>18.159430159999999</v>
      </c>
      <c r="BP759">
        <v>3.2676237690000001</v>
      </c>
      <c r="BQ759">
        <v>12.761900130000001</v>
      </c>
      <c r="BR759">
        <v>29.816105759999999</v>
      </c>
      <c r="BS759">
        <v>270.68548720000001</v>
      </c>
      <c r="BT759">
        <v>244.11734619999999</v>
      </c>
      <c r="BU759">
        <v>0.82898705900000003</v>
      </c>
      <c r="BV759">
        <v>1.3341305750000001</v>
      </c>
      <c r="BW759">
        <v>1.2148627000000001</v>
      </c>
      <c r="BX759">
        <v>1.5573860500000001</v>
      </c>
      <c r="BY759">
        <v>0.34252335</v>
      </c>
      <c r="BZ759">
        <v>1.53056569</v>
      </c>
      <c r="CA759">
        <v>5.8968296789999997</v>
      </c>
      <c r="CB759">
        <v>4.7364240149999999</v>
      </c>
      <c r="CC759">
        <v>8.0991162859999992</v>
      </c>
      <c r="CD759">
        <v>3.3626922709999998</v>
      </c>
      <c r="CE759">
        <v>7.9651406150000001</v>
      </c>
      <c r="CF759">
        <v>3.6464254550000001</v>
      </c>
      <c r="CG759">
        <v>3.3415228770000001</v>
      </c>
      <c r="CH759">
        <v>4.0930999669999997</v>
      </c>
      <c r="CI759">
        <v>0.75157708999999995</v>
      </c>
      <c r="CJ759">
        <v>3.8960165149999999</v>
      </c>
      <c r="CK759">
        <v>0.70535951799999996</v>
      </c>
      <c r="CL759">
        <v>-1.0806414259999999</v>
      </c>
      <c r="CM759">
        <v>3.0114856269999999</v>
      </c>
      <c r="CN759">
        <v>4.0921270520000004</v>
      </c>
      <c r="CO759">
        <v>2.5617061460000001</v>
      </c>
      <c r="CP759">
        <v>-4.3517849719999999</v>
      </c>
      <c r="CQ759">
        <v>-6.604375772</v>
      </c>
      <c r="CR759">
        <v>-2.6754244269999998</v>
      </c>
      <c r="CS759">
        <v>3.9289513450000002</v>
      </c>
      <c r="CT759">
        <v>-6.457722661</v>
      </c>
      <c r="CU759">
        <v>0.94537062000000005</v>
      </c>
      <c r="CV759">
        <v>0.90427128499999998</v>
      </c>
      <c r="CW759">
        <v>0.95795876199999996</v>
      </c>
      <c r="CX759">
        <v>5.3687476999999997E-2</v>
      </c>
      <c r="CY759">
        <v>0.92179306999999999</v>
      </c>
      <c r="CZ759">
        <v>15.93591054</v>
      </c>
      <c r="DA759">
        <v>14.02230101</v>
      </c>
      <c r="DB759">
        <v>21.664797320000002</v>
      </c>
      <c r="DC759">
        <v>7.642496317</v>
      </c>
      <c r="DD759">
        <v>19.417982970000001</v>
      </c>
      <c r="DE759">
        <v>852</v>
      </c>
      <c r="DF759">
        <f t="shared" si="23"/>
        <v>23.724608644675438</v>
      </c>
      <c r="DG759">
        <f t="shared" si="24"/>
        <v>27.648174153136466</v>
      </c>
      <c r="DH759">
        <v>49.654566959999997</v>
      </c>
      <c r="DI759">
        <v>42.608063809999997</v>
      </c>
      <c r="DJ759">
        <v>53.04200865</v>
      </c>
      <c r="DK759">
        <v>10.43394483</v>
      </c>
      <c r="DL759">
        <v>42.608063809999997</v>
      </c>
      <c r="DM759">
        <v>9.9041365670000001</v>
      </c>
      <c r="DN759">
        <v>9.7080870029999993</v>
      </c>
      <c r="DO759">
        <v>10.163055529999999</v>
      </c>
      <c r="DP759">
        <v>0.45496852500000001</v>
      </c>
      <c r="DQ759">
        <v>9.7080870029999993</v>
      </c>
      <c r="DR759">
        <v>15.553344709999999</v>
      </c>
      <c r="DS759">
        <v>11.77270279</v>
      </c>
      <c r="DT759">
        <v>17.107862430000001</v>
      </c>
      <c r="DU759">
        <v>5.3351596429999999</v>
      </c>
      <c r="DV759">
        <v>12.09379552</v>
      </c>
      <c r="DW759">
        <v>30.216796299999999</v>
      </c>
      <c r="DX759">
        <v>26.806152359999999</v>
      </c>
      <c r="DY759">
        <v>40.254018010000003</v>
      </c>
      <c r="DZ759">
        <v>13.447865650000001</v>
      </c>
      <c r="EA759">
        <v>40.254018010000003</v>
      </c>
      <c r="EB759">
        <v>87.630782780000004</v>
      </c>
      <c r="EC759">
        <v>82.194942659999995</v>
      </c>
      <c r="ED759">
        <v>90.52969349</v>
      </c>
      <c r="EE759">
        <v>8.3347508290000007</v>
      </c>
      <c r="EF759">
        <v>83.569858350000004</v>
      </c>
      <c r="EG759">
        <v>5.5078543250000003</v>
      </c>
      <c r="EH759">
        <v>1.33039072</v>
      </c>
      <c r="EI759">
        <v>7.0891417480000003</v>
      </c>
      <c r="EJ759">
        <v>5.7587510279999998</v>
      </c>
      <c r="EK759">
        <v>2.0217336970000002</v>
      </c>
      <c r="EL759">
        <v>57.043294690000003</v>
      </c>
      <c r="EM759">
        <v>43.315840340000001</v>
      </c>
      <c r="EN759">
        <v>63.723541130000001</v>
      </c>
      <c r="EO759">
        <v>20.40770079</v>
      </c>
      <c r="EP759">
        <v>43.315840340000001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15.553344709999999</v>
      </c>
      <c r="EW759">
        <v>11.77270279</v>
      </c>
      <c r="EX759">
        <v>17.107862430000001</v>
      </c>
      <c r="EY759">
        <v>5.3351596429999999</v>
      </c>
      <c r="EZ759">
        <v>12.09379552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87.630782780000004</v>
      </c>
      <c r="FG759">
        <v>82.194942659999995</v>
      </c>
      <c r="FH759">
        <v>90.52969349</v>
      </c>
      <c r="FI759">
        <v>8.3347508290000007</v>
      </c>
      <c r="FJ759">
        <v>83.569858350000004</v>
      </c>
      <c r="FK759">
        <v>49.654566959999997</v>
      </c>
      <c r="FL759">
        <v>42.608063809999997</v>
      </c>
      <c r="FM759">
        <v>53.04200865</v>
      </c>
      <c r="FN759">
        <v>10.43394483</v>
      </c>
      <c r="FO759">
        <v>42.608063809999997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223.38397760000001</v>
      </c>
      <c r="FV759">
        <v>220.29728990000001</v>
      </c>
      <c r="FW759">
        <v>223.9592294</v>
      </c>
      <c r="FX759">
        <v>3.661939571</v>
      </c>
      <c r="FY759">
        <v>223.0525365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3.2390079510000001</v>
      </c>
      <c r="GF759">
        <v>3.0450090589999999</v>
      </c>
      <c r="GG759">
        <v>3.4369734520000002</v>
      </c>
      <c r="GH759">
        <v>0.39196439399999999</v>
      </c>
      <c r="GI759">
        <v>3.4369734520000002</v>
      </c>
      <c r="GJ759">
        <v>6.330626294</v>
      </c>
      <c r="GK759">
        <v>6.263451087</v>
      </c>
      <c r="GL759">
        <v>6.5312462360000003</v>
      </c>
      <c r="GM759">
        <v>0.26779514900000001</v>
      </c>
      <c r="GN759">
        <v>6.3652585180000001</v>
      </c>
      <c r="GO759">
        <v>7.3632469250000003</v>
      </c>
      <c r="GP759">
        <v>6.2139274029999996</v>
      </c>
      <c r="GQ759">
        <v>8.0894480899999994</v>
      </c>
      <c r="GR759">
        <v>1.8755206870000001</v>
      </c>
      <c r="GS759">
        <v>7.9756313900000002</v>
      </c>
      <c r="GT759">
        <v>3.2246518580000001</v>
      </c>
      <c r="GU759">
        <v>3.0450090589999999</v>
      </c>
      <c r="GV759">
        <v>3.370374854</v>
      </c>
      <c r="GW759">
        <v>0.32536579599999998</v>
      </c>
      <c r="GX759">
        <v>3.370374854</v>
      </c>
      <c r="GY759">
        <v>6.0276434959999996</v>
      </c>
      <c r="GZ759">
        <v>5.9530779249999997</v>
      </c>
      <c r="HA759">
        <v>6.1027404609999998</v>
      </c>
      <c r="HB759">
        <v>0.14966253600000001</v>
      </c>
      <c r="HC759">
        <v>5.9678856270000002</v>
      </c>
      <c r="HD759">
        <v>7.0304634290000001</v>
      </c>
      <c r="HE759">
        <v>6.2139274029999996</v>
      </c>
      <c r="HF759">
        <v>7.687825052</v>
      </c>
      <c r="HG759">
        <v>1.473897649</v>
      </c>
      <c r="HH759">
        <v>7.5199067270000004</v>
      </c>
      <c r="HI759">
        <v>16</v>
      </c>
      <c r="HJ759">
        <v>23</v>
      </c>
      <c r="HK759">
        <v>166.8486944</v>
      </c>
    </row>
    <row r="760" spans="1:219" x14ac:dyDescent="0.3">
      <c r="A760" t="s">
        <v>1187</v>
      </c>
      <c r="B760">
        <v>853</v>
      </c>
      <c r="X760" s="2">
        <v>-6.3257709999999995E-2</v>
      </c>
      <c r="Y760">
        <v>1.8064816340000001</v>
      </c>
      <c r="Z760">
        <v>-0.22693165100000001</v>
      </c>
      <c r="AA760">
        <v>3.0809884999999999E-2</v>
      </c>
      <c r="AB760">
        <v>-9.8060883000000001E-2</v>
      </c>
      <c r="AC760">
        <v>0.25774153599999999</v>
      </c>
      <c r="AD760">
        <v>1.8654633E-2</v>
      </c>
      <c r="AE760">
        <v>0.115909951</v>
      </c>
      <c r="AF760">
        <v>-0.45477710799999999</v>
      </c>
      <c r="AG760">
        <v>0.73494850499999997</v>
      </c>
      <c r="AH760">
        <v>0.706729681</v>
      </c>
      <c r="AI760">
        <v>1.4119266E-2</v>
      </c>
      <c r="AJ760">
        <v>1.3083875890000001</v>
      </c>
      <c r="AK760">
        <v>0.76192724899999997</v>
      </c>
      <c r="AL760">
        <v>344.90651930000001</v>
      </c>
      <c r="AM760">
        <v>275.0329097</v>
      </c>
      <c r="AN760">
        <v>332.28485069999999</v>
      </c>
      <c r="AO760">
        <v>427.4018954</v>
      </c>
      <c r="AP760">
        <v>1.673165848</v>
      </c>
      <c r="AQ760">
        <v>-0.77561721699999997</v>
      </c>
      <c r="AR760">
        <v>-0.586123591</v>
      </c>
      <c r="AS760">
        <v>1.3617398089999999</v>
      </c>
      <c r="AT760">
        <v>-54.201987350000003</v>
      </c>
      <c r="AU760">
        <v>-3.7988117809999999</v>
      </c>
      <c r="AV760">
        <v>52.813370259999999</v>
      </c>
      <c r="AW760">
        <v>1.9480181700000001</v>
      </c>
      <c r="AX760">
        <v>-0.310065967</v>
      </c>
      <c r="AY760">
        <v>-0.43710632599999999</v>
      </c>
      <c r="AZ760">
        <v>-0.44541013000000002</v>
      </c>
      <c r="BA760">
        <v>0.19756194499999999</v>
      </c>
      <c r="BB760">
        <v>0.20216457900000001</v>
      </c>
      <c r="BC760">
        <v>1.9583830710000001</v>
      </c>
      <c r="BD760">
        <v>1.965613472</v>
      </c>
      <c r="BE760">
        <v>3.8626331999999999E-2</v>
      </c>
      <c r="BF760">
        <v>3.2327036000000003E-2</v>
      </c>
      <c r="BG760">
        <v>-6.5087894019999997</v>
      </c>
      <c r="BH760">
        <v>-2.7099776210000002</v>
      </c>
      <c r="BI760" s="2">
        <v>0.29116415899999998</v>
      </c>
      <c r="BJ760">
        <v>7.3668886000000003E-2</v>
      </c>
      <c r="BK760">
        <v>2.8218823000000001E-2</v>
      </c>
      <c r="BL760">
        <v>0.57343908399999999</v>
      </c>
      <c r="BM760">
        <v>177.60265219999999</v>
      </c>
      <c r="BN760">
        <v>0.25535239999999998</v>
      </c>
      <c r="BO760">
        <v>17.660194229999998</v>
      </c>
      <c r="BP760">
        <v>3.0507464249999998</v>
      </c>
      <c r="BQ760">
        <v>12.988891710000001</v>
      </c>
      <c r="BR760">
        <v>28.067353130000001</v>
      </c>
      <c r="BS760">
        <v>223.6768233</v>
      </c>
      <c r="BT760">
        <v>200.09581679999999</v>
      </c>
      <c r="BU760">
        <v>0.89055372300000002</v>
      </c>
      <c r="BV760">
        <v>1.2917031370000001</v>
      </c>
      <c r="BW760">
        <v>1.175827873</v>
      </c>
      <c r="BX760">
        <v>1.3017557369999999</v>
      </c>
      <c r="BY760">
        <v>0.125927863</v>
      </c>
      <c r="BZ760">
        <v>1.2939004599999999</v>
      </c>
      <c r="CA760">
        <v>3.6179257279999999</v>
      </c>
      <c r="CB760">
        <v>3.4307731509999999</v>
      </c>
      <c r="CC760">
        <v>3.621529411</v>
      </c>
      <c r="CD760">
        <v>0.19075626000000001</v>
      </c>
      <c r="CE760">
        <v>3.621529411</v>
      </c>
      <c r="CF760">
        <v>1.579271986</v>
      </c>
      <c r="CG760">
        <v>1.5213210159999999</v>
      </c>
      <c r="CH760">
        <v>1.580406145</v>
      </c>
      <c r="CI760">
        <v>5.9085128000000001E-2</v>
      </c>
      <c r="CJ760">
        <v>1.580406145</v>
      </c>
      <c r="CK760">
        <v>1.3723320910000001</v>
      </c>
      <c r="CL760">
        <v>1.276319819</v>
      </c>
      <c r="CM760">
        <v>1.374161688</v>
      </c>
      <c r="CN760">
        <v>9.7841868999999998E-2</v>
      </c>
      <c r="CO760">
        <v>1.374161688</v>
      </c>
      <c r="CP760">
        <v>-2.9516040769999998</v>
      </c>
      <c r="CQ760">
        <v>-2.9545678319999999</v>
      </c>
      <c r="CR760">
        <v>-2.7976408350000002</v>
      </c>
      <c r="CS760">
        <v>0.15692699700000001</v>
      </c>
      <c r="CT760">
        <v>-2.9545678319999999</v>
      </c>
      <c r="CU760">
        <v>0.93989977499999999</v>
      </c>
      <c r="CV760">
        <v>0.92229743900000005</v>
      </c>
      <c r="CW760">
        <v>0.94095327100000004</v>
      </c>
      <c r="CX760">
        <v>1.8655832000000001E-2</v>
      </c>
      <c r="CY760">
        <v>0.93989340499999996</v>
      </c>
      <c r="CZ760">
        <v>16.50508237</v>
      </c>
      <c r="DA760">
        <v>16.352144729999999</v>
      </c>
      <c r="DB760">
        <v>18.854397850000002</v>
      </c>
      <c r="DC760">
        <v>2.5022531219999999</v>
      </c>
      <c r="DD760">
        <v>16.506167139999999</v>
      </c>
      <c r="DE760">
        <v>853</v>
      </c>
      <c r="DF760">
        <f t="shared" si="23"/>
        <v>25.229453968646766</v>
      </c>
      <c r="DG760">
        <f t="shared" si="24"/>
        <v>25.252047899477546</v>
      </c>
      <c r="DH760">
        <v>45.351258870000002</v>
      </c>
      <c r="DI760">
        <v>45.310681440000003</v>
      </c>
      <c r="DJ760">
        <v>47.45164827</v>
      </c>
      <c r="DK760">
        <v>2.1409668279999998</v>
      </c>
      <c r="DL760">
        <v>45.310681440000003</v>
      </c>
      <c r="DM760">
        <v>9.5090560489999998</v>
      </c>
      <c r="DN760">
        <v>9.4905388350000006</v>
      </c>
      <c r="DO760">
        <v>9.5647980649999997</v>
      </c>
      <c r="DP760">
        <v>7.4259229999999996E-2</v>
      </c>
      <c r="DQ760">
        <v>9.5093651189999999</v>
      </c>
      <c r="DR760">
        <v>13.879496339999999</v>
      </c>
      <c r="DS760">
        <v>13.83627267</v>
      </c>
      <c r="DT760">
        <v>16.136217009999999</v>
      </c>
      <c r="DU760">
        <v>2.2999443350000002</v>
      </c>
      <c r="DV760">
        <v>13.83627267</v>
      </c>
      <c r="DW760">
        <v>27.1659091</v>
      </c>
      <c r="DX760">
        <v>26.892124549999998</v>
      </c>
      <c r="DY760">
        <v>29.314567790000002</v>
      </c>
      <c r="DZ760">
        <v>2.4224432459999998</v>
      </c>
      <c r="EA760">
        <v>27.16944956</v>
      </c>
      <c r="EB760">
        <v>71.636478120000007</v>
      </c>
      <c r="EC760">
        <v>69.093346139999994</v>
      </c>
      <c r="ED760">
        <v>72.716764019999999</v>
      </c>
      <c r="EE760">
        <v>3.6234178840000002</v>
      </c>
      <c r="EF760">
        <v>71.617896290000004</v>
      </c>
      <c r="EG760">
        <v>4.3704402890000003</v>
      </c>
      <c r="EH760">
        <v>4.3269075560000001</v>
      </c>
      <c r="EI760">
        <v>6.6456781749999996</v>
      </c>
      <c r="EJ760">
        <v>2.3187706189999999</v>
      </c>
      <c r="EK760">
        <v>4.3269075560000001</v>
      </c>
      <c r="EL760">
        <v>40.331722480000003</v>
      </c>
      <c r="EM760">
        <v>36.644981110000003</v>
      </c>
      <c r="EN760">
        <v>41.775947410000001</v>
      </c>
      <c r="EO760">
        <v>5.1309663030000001</v>
      </c>
      <c r="EP760">
        <v>40.307103509999997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13.879496339999999</v>
      </c>
      <c r="EW760">
        <v>13.83627267</v>
      </c>
      <c r="EX760">
        <v>16.136217009999999</v>
      </c>
      <c r="EY760">
        <v>2.2999443350000002</v>
      </c>
      <c r="EZ760">
        <v>13.83627267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71.636478120000007</v>
      </c>
      <c r="FG760">
        <v>69.093346139999994</v>
      </c>
      <c r="FH760">
        <v>72.716764019999999</v>
      </c>
      <c r="FI760">
        <v>3.6234178840000002</v>
      </c>
      <c r="FJ760">
        <v>71.617896290000004</v>
      </c>
      <c r="FK760">
        <v>45.351258870000002</v>
      </c>
      <c r="FL760">
        <v>45.310681440000003</v>
      </c>
      <c r="FM760">
        <v>47.45164827</v>
      </c>
      <c r="FN760">
        <v>2.1409668279999998</v>
      </c>
      <c r="FO760">
        <v>45.310681440000003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175.38947730000001</v>
      </c>
      <c r="FV760">
        <v>175.3858328</v>
      </c>
      <c r="FW760">
        <v>177.68711329999999</v>
      </c>
      <c r="FX760">
        <v>2.3012804689999999</v>
      </c>
      <c r="FY760">
        <v>175.3858328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2.9322678579999999</v>
      </c>
      <c r="GF760">
        <v>2.867267526</v>
      </c>
      <c r="GG760">
        <v>2.9352101390000001</v>
      </c>
      <c r="GH760">
        <v>6.7942612999999999E-2</v>
      </c>
      <c r="GI760">
        <v>2.9322623779999999</v>
      </c>
      <c r="GJ760">
        <v>5.1584258079999996</v>
      </c>
      <c r="GK760">
        <v>5.0489995729999997</v>
      </c>
      <c r="GL760">
        <v>5.1946172119999998</v>
      </c>
      <c r="GM760">
        <v>0.14561763899999999</v>
      </c>
      <c r="GN760">
        <v>5.1604800920000002</v>
      </c>
      <c r="GO760">
        <v>7.9817208309999996</v>
      </c>
      <c r="GP760">
        <v>7.9651348009999996</v>
      </c>
      <c r="GQ760">
        <v>7.993081696</v>
      </c>
      <c r="GR760">
        <v>2.7946894999999999E-2</v>
      </c>
      <c r="GS760">
        <v>7.9815175199999997</v>
      </c>
      <c r="GT760">
        <v>2.9322678579999999</v>
      </c>
      <c r="GU760">
        <v>2.867267526</v>
      </c>
      <c r="GV760">
        <v>2.9352101390000001</v>
      </c>
      <c r="GW760">
        <v>6.7942612999999999E-2</v>
      </c>
      <c r="GX760">
        <v>2.9322623779999999</v>
      </c>
      <c r="GY760">
        <v>5.1584258079999996</v>
      </c>
      <c r="GZ760">
        <v>5.0489995729999997</v>
      </c>
      <c r="HA760">
        <v>5.1946172119999998</v>
      </c>
      <c r="HB760">
        <v>0.14561763899999999</v>
      </c>
      <c r="HC760">
        <v>5.1604800920000002</v>
      </c>
      <c r="HD760">
        <v>7.5869908739999996</v>
      </c>
      <c r="HE760">
        <v>7.4864407589999997</v>
      </c>
      <c r="HF760">
        <v>7.5881869640000001</v>
      </c>
      <c r="HG760">
        <v>0.10174620500000001</v>
      </c>
      <c r="HH760">
        <v>7.5881869640000001</v>
      </c>
      <c r="HI760">
        <v>3</v>
      </c>
      <c r="HJ760">
        <v>3</v>
      </c>
      <c r="HK760">
        <v>13.34430556</v>
      </c>
    </row>
    <row r="761" spans="1:219" x14ac:dyDescent="0.3">
      <c r="A761" t="s">
        <v>1188</v>
      </c>
      <c r="B761">
        <v>862</v>
      </c>
      <c r="X761" s="2">
        <v>-5.4721119999999998E-2</v>
      </c>
      <c r="Y761">
        <v>1.8138337600000001</v>
      </c>
      <c r="Z761">
        <v>-0.223762931</v>
      </c>
      <c r="AA761">
        <v>-3.2545358000000003E-2</v>
      </c>
      <c r="AB761">
        <v>-0.128154145</v>
      </c>
      <c r="AC761">
        <v>0.191217573</v>
      </c>
      <c r="AD761">
        <v>4.2946290999999998E-2</v>
      </c>
      <c r="AE761">
        <v>6.5399007999999995E-2</v>
      </c>
      <c r="AF761">
        <v>-0.39330154000000001</v>
      </c>
      <c r="AG761">
        <v>0.76933036700000001</v>
      </c>
      <c r="AH761">
        <v>0.74873681599999997</v>
      </c>
      <c r="AI761">
        <v>1.9022375000000001E-2</v>
      </c>
      <c r="AJ761">
        <v>1.1081914960000001</v>
      </c>
      <c r="AK761">
        <v>0.451844052</v>
      </c>
      <c r="AL761">
        <v>339.30025610000001</v>
      </c>
      <c r="AM761">
        <v>311.71765820000002</v>
      </c>
      <c r="AN761">
        <v>325.42506020000002</v>
      </c>
      <c r="AO761">
        <v>380.7579791</v>
      </c>
      <c r="AP761">
        <v>1.8072183369999999</v>
      </c>
      <c r="AQ761">
        <v>-0.801403796</v>
      </c>
      <c r="AR761">
        <v>-0.67228311900000004</v>
      </c>
      <c r="AS761">
        <v>1.473686909</v>
      </c>
      <c r="AT761">
        <v>-54.1854327</v>
      </c>
      <c r="AU761">
        <v>-4.6745873659999999</v>
      </c>
      <c r="AV761">
        <v>52.73889441</v>
      </c>
      <c r="AW761">
        <v>1.9267508980000001</v>
      </c>
      <c r="AX761">
        <v>-0.31607049599999998</v>
      </c>
      <c r="AY761">
        <v>-0.46097848800000002</v>
      </c>
      <c r="AZ761">
        <v>-0.466372703</v>
      </c>
      <c r="BA761">
        <v>0.19932148599999999</v>
      </c>
      <c r="BB761">
        <v>0.20784554899999999</v>
      </c>
      <c r="BC761">
        <v>1.96107757</v>
      </c>
      <c r="BD761">
        <v>1.9690301160000001</v>
      </c>
      <c r="BE761">
        <v>3.8364944999999998E-2</v>
      </c>
      <c r="BF761">
        <v>2.6375577000000001E-2</v>
      </c>
      <c r="BG761">
        <v>-10.37738848</v>
      </c>
      <c r="BH761">
        <v>-5.702801118</v>
      </c>
      <c r="BI761" s="2">
        <v>0.27697962300000001</v>
      </c>
      <c r="BJ761">
        <v>1.6536678999999999E-2</v>
      </c>
      <c r="BK761">
        <v>2.0593551000000002E-2</v>
      </c>
      <c r="BL761">
        <v>0.33886112899999998</v>
      </c>
      <c r="BM761">
        <v>250.85631129999999</v>
      </c>
      <c r="BN761">
        <v>0.24577923700000001</v>
      </c>
      <c r="BO761">
        <v>18.70854902</v>
      </c>
      <c r="BP761">
        <v>3.7008819210000001</v>
      </c>
      <c r="BQ761">
        <v>13.21034015</v>
      </c>
      <c r="BR761">
        <v>32.42216191</v>
      </c>
      <c r="BS761">
        <v>292.13976170000001</v>
      </c>
      <c r="BT761">
        <v>263.30484430000001</v>
      </c>
      <c r="BU761">
        <v>0.80864910199999995</v>
      </c>
      <c r="BV761">
        <v>0.99273787099999999</v>
      </c>
      <c r="BW761">
        <v>0.94318875999999996</v>
      </c>
      <c r="BX761">
        <v>1.456398412</v>
      </c>
      <c r="BY761">
        <v>0.51320965200000002</v>
      </c>
      <c r="BZ761">
        <v>1.456398412</v>
      </c>
      <c r="CA761">
        <v>6.0880682259999999</v>
      </c>
      <c r="CB761">
        <v>5.9598624879999997</v>
      </c>
      <c r="CC761">
        <v>7.2079757239999998</v>
      </c>
      <c r="CD761">
        <v>1.248113236</v>
      </c>
      <c r="CE761">
        <v>7.2079757239999998</v>
      </c>
      <c r="CF761">
        <v>4.1900507630000003</v>
      </c>
      <c r="CG761">
        <v>3.7087409789999999</v>
      </c>
      <c r="CH761">
        <v>4.6839186330000002</v>
      </c>
      <c r="CI761">
        <v>0.97517765499999998</v>
      </c>
      <c r="CJ761">
        <v>4.6839186330000002</v>
      </c>
      <c r="CK761">
        <v>0.15937543300000001</v>
      </c>
      <c r="CL761">
        <v>-0.10832824200000001</v>
      </c>
      <c r="CM761">
        <v>1.7242791449999999</v>
      </c>
      <c r="CN761">
        <v>1.8326073869999999</v>
      </c>
      <c r="CO761">
        <v>0.74399866999999997</v>
      </c>
      <c r="CP761">
        <v>-4.3494261959999996</v>
      </c>
      <c r="CQ761">
        <v>-5.4330201230000004</v>
      </c>
      <c r="CR761">
        <v>-4.1590507060000004</v>
      </c>
      <c r="CS761">
        <v>1.273969417</v>
      </c>
      <c r="CT761">
        <v>-5.4279173040000002</v>
      </c>
      <c r="CU761">
        <v>0.94728835199999994</v>
      </c>
      <c r="CV761">
        <v>0.90820308699999996</v>
      </c>
      <c r="CW761">
        <v>0.95179023799999996</v>
      </c>
      <c r="CX761">
        <v>4.3587150999999998E-2</v>
      </c>
      <c r="CY761">
        <v>0.90820308699999996</v>
      </c>
      <c r="CZ761">
        <v>15.765736629999999</v>
      </c>
      <c r="DA761">
        <v>15.06181445</v>
      </c>
      <c r="DB761">
        <v>21.077642019999999</v>
      </c>
      <c r="DC761">
        <v>6.015827571</v>
      </c>
      <c r="DD761">
        <v>21.077642019999999</v>
      </c>
      <c r="DE761">
        <v>862</v>
      </c>
      <c r="DF761">
        <f t="shared" si="23"/>
        <v>26.003424339972486</v>
      </c>
      <c r="DG761">
        <f t="shared" si="24"/>
        <v>34.332982713393243</v>
      </c>
      <c r="DH761">
        <v>61.660107449999998</v>
      </c>
      <c r="DI761">
        <v>46.700688730000003</v>
      </c>
      <c r="DJ761">
        <v>73.786481559999999</v>
      </c>
      <c r="DK761">
        <v>27.08579284</v>
      </c>
      <c r="DL761">
        <v>46.700688730000003</v>
      </c>
      <c r="DM761">
        <v>9.5885072569999998</v>
      </c>
      <c r="DN761">
        <v>9.5742112069999994</v>
      </c>
      <c r="DO761">
        <v>9.7248214770000008</v>
      </c>
      <c r="DP761">
        <v>0.15061026999999999</v>
      </c>
      <c r="DQ761">
        <v>9.7248214770000008</v>
      </c>
      <c r="DR761">
        <v>29.649883419999998</v>
      </c>
      <c r="DS761">
        <v>16.667536569999999</v>
      </c>
      <c r="DT761">
        <v>36.578423479999998</v>
      </c>
      <c r="DU761">
        <v>19.910886909999999</v>
      </c>
      <c r="DV761">
        <v>16.667536569999999</v>
      </c>
      <c r="DW761">
        <v>21.900778599999999</v>
      </c>
      <c r="DX761">
        <v>21.84002276</v>
      </c>
      <c r="DY761">
        <v>31.427848780000001</v>
      </c>
      <c r="DZ761">
        <v>9.5878260239999999</v>
      </c>
      <c r="EA761">
        <v>31.427848780000001</v>
      </c>
      <c r="EB761">
        <v>141.68106839999999</v>
      </c>
      <c r="EC761">
        <v>108.56705030000001</v>
      </c>
      <c r="ED761">
        <v>160.4149797</v>
      </c>
      <c r="EE761">
        <v>51.847929460000003</v>
      </c>
      <c r="EF761">
        <v>108.56705030000001</v>
      </c>
      <c r="EG761">
        <v>19.8377433</v>
      </c>
      <c r="EH761">
        <v>6.7858293979999997</v>
      </c>
      <c r="EI761">
        <v>26.93413666</v>
      </c>
      <c r="EJ761">
        <v>20.148307259999999</v>
      </c>
      <c r="EK761">
        <v>6.7858293979999997</v>
      </c>
      <c r="EL761">
        <v>113.97589189999999</v>
      </c>
      <c r="EM761">
        <v>75.380548610000005</v>
      </c>
      <c r="EN761">
        <v>132.3985797</v>
      </c>
      <c r="EO761">
        <v>57.018031100000002</v>
      </c>
      <c r="EP761">
        <v>75.380548610000005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21.19778741</v>
      </c>
      <c r="EW761">
        <v>16.667536569999999</v>
      </c>
      <c r="EX761">
        <v>21.74854139</v>
      </c>
      <c r="EY761">
        <v>5.0810048109999997</v>
      </c>
      <c r="EZ761">
        <v>16.667536569999999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115.8321838</v>
      </c>
      <c r="FG761">
        <v>108.56705030000001</v>
      </c>
      <c r="FH761">
        <v>117.02127489999999</v>
      </c>
      <c r="FI761">
        <v>8.4542246240000001</v>
      </c>
      <c r="FJ761">
        <v>108.56705030000001</v>
      </c>
      <c r="FK761">
        <v>52.320577100000001</v>
      </c>
      <c r="FL761">
        <v>46.700688730000003</v>
      </c>
      <c r="FM761">
        <v>54.714410190000002</v>
      </c>
      <c r="FN761">
        <v>8.0137214629999995</v>
      </c>
      <c r="FO761">
        <v>46.700688730000003</v>
      </c>
      <c r="FP761">
        <v>9.3395303540000008</v>
      </c>
      <c r="FQ761">
        <v>0</v>
      </c>
      <c r="FR761">
        <v>19.07207137</v>
      </c>
      <c r="FS761">
        <v>19.07207137</v>
      </c>
      <c r="FT761">
        <v>0</v>
      </c>
      <c r="FU761">
        <v>221.2144236</v>
      </c>
      <c r="FV761">
        <v>189.21253580000001</v>
      </c>
      <c r="FW761">
        <v>246.6684128</v>
      </c>
      <c r="FX761">
        <v>57.455876979999999</v>
      </c>
      <c r="FY761">
        <v>246.6684128</v>
      </c>
      <c r="FZ761">
        <v>27.288029909999999</v>
      </c>
      <c r="GA761">
        <v>0</v>
      </c>
      <c r="GB761">
        <v>58.583637369999998</v>
      </c>
      <c r="GC761">
        <v>58.583637369999998</v>
      </c>
      <c r="GD761">
        <v>0</v>
      </c>
      <c r="GE761">
        <v>2.9886624130000001</v>
      </c>
      <c r="GF761">
        <v>2.947545168</v>
      </c>
      <c r="GG761">
        <v>2.9924173770000002</v>
      </c>
      <c r="GH761">
        <v>4.4872210000000003E-2</v>
      </c>
      <c r="GI761">
        <v>2.947545168</v>
      </c>
      <c r="GJ761">
        <v>6.9989481720000004</v>
      </c>
      <c r="GK761">
        <v>6.29528511</v>
      </c>
      <c r="GL761">
        <v>7.120026116</v>
      </c>
      <c r="GM761">
        <v>0.824741006</v>
      </c>
      <c r="GN761">
        <v>6.6413327659999997</v>
      </c>
      <c r="GO761">
        <v>6.7680704949999999</v>
      </c>
      <c r="GP761">
        <v>6.6003727320000003</v>
      </c>
      <c r="GQ761">
        <v>9.6650009739999998</v>
      </c>
      <c r="GR761">
        <v>3.0646282419999999</v>
      </c>
      <c r="GS761">
        <v>9.6650009739999998</v>
      </c>
      <c r="GT761">
        <v>2.9886624130000001</v>
      </c>
      <c r="GU761">
        <v>2.947545168</v>
      </c>
      <c r="GV761">
        <v>2.9924173770000002</v>
      </c>
      <c r="GW761">
        <v>4.4872210000000003E-2</v>
      </c>
      <c r="GX761">
        <v>2.947545168</v>
      </c>
      <c r="GY761">
        <v>6.6895550960000003</v>
      </c>
      <c r="GZ761">
        <v>6.1096073249999998</v>
      </c>
      <c r="HA761">
        <v>6.7908812989999996</v>
      </c>
      <c r="HB761">
        <v>0.68127397499999998</v>
      </c>
      <c r="HC761">
        <v>6.1882352279999999</v>
      </c>
      <c r="HD761">
        <v>6.6961175270000002</v>
      </c>
      <c r="HE761">
        <v>6.6003727320000003</v>
      </c>
      <c r="HF761">
        <v>8.227015969</v>
      </c>
      <c r="HG761">
        <v>1.626643236</v>
      </c>
      <c r="HH761">
        <v>8.227015969</v>
      </c>
      <c r="HI761">
        <v>3</v>
      </c>
      <c r="HJ761">
        <v>7</v>
      </c>
      <c r="HK761">
        <v>67.093333329999993</v>
      </c>
    </row>
    <row r="762" spans="1:219" x14ac:dyDescent="0.3">
      <c r="A762" t="s">
        <v>1189</v>
      </c>
      <c r="B762">
        <v>864</v>
      </c>
      <c r="X762" s="2">
        <v>-6.2311076999999999E-2</v>
      </c>
      <c r="Y762">
        <v>1.8443460949999999</v>
      </c>
      <c r="Z762">
        <v>-0.22489145799999999</v>
      </c>
      <c r="AA762">
        <v>-2.8980763999999999E-2</v>
      </c>
      <c r="AB762">
        <v>-0.12693611099999999</v>
      </c>
      <c r="AC762">
        <v>0.195910693</v>
      </c>
      <c r="AD762">
        <v>4.1124519999999998E-2</v>
      </c>
      <c r="AE762">
        <v>6.2589117E-2</v>
      </c>
      <c r="AF762">
        <v>-0.38169455099999999</v>
      </c>
      <c r="AG762">
        <v>0.79858016700000001</v>
      </c>
      <c r="AH762">
        <v>0.78362033799999997</v>
      </c>
      <c r="AI762">
        <v>1.2523504E-2</v>
      </c>
      <c r="AJ762">
        <v>1.2021701309999999</v>
      </c>
      <c r="AK762">
        <v>0.51474714200000005</v>
      </c>
      <c r="AL762">
        <v>307.77429569999998</v>
      </c>
      <c r="AM762">
        <v>274.32433220000001</v>
      </c>
      <c r="AN762">
        <v>316.95544519999999</v>
      </c>
      <c r="AO762">
        <v>332.0430624</v>
      </c>
      <c r="AP762">
        <v>1.7284080639999999</v>
      </c>
      <c r="AQ762">
        <v>-0.83788270099999995</v>
      </c>
      <c r="AR762">
        <v>-0.56447497199999996</v>
      </c>
      <c r="AS762">
        <v>1.402357667</v>
      </c>
      <c r="AT762">
        <v>-54.195932810000002</v>
      </c>
      <c r="AU762">
        <v>-9.6589690990000001</v>
      </c>
      <c r="AV762">
        <v>52.539060319999997</v>
      </c>
      <c r="AW762">
        <v>1.9371008940000001</v>
      </c>
      <c r="AX762">
        <v>-0.30831449100000002</v>
      </c>
      <c r="AY762">
        <v>-0.44652170899999999</v>
      </c>
      <c r="AZ762">
        <v>-0.45270766899999998</v>
      </c>
      <c r="BA762">
        <v>0.21142935199999999</v>
      </c>
      <c r="BB762">
        <v>0.216147954</v>
      </c>
      <c r="BC762">
        <v>1.953843223</v>
      </c>
      <c r="BD762">
        <v>1.95577461</v>
      </c>
      <c r="BE762">
        <v>3.5642282999999997E-2</v>
      </c>
      <c r="BF762">
        <v>3.3610540000000001E-2</v>
      </c>
      <c r="BG762">
        <v>-15.972422160000001</v>
      </c>
      <c r="BH762">
        <v>-6.3134530570000003</v>
      </c>
      <c r="BI762" s="2">
        <v>0.27262994699999998</v>
      </c>
      <c r="BJ762">
        <v>1.6923066E-2</v>
      </c>
      <c r="BK762">
        <v>1.4959828999999999E-2</v>
      </c>
      <c r="BL762">
        <v>0.40358996400000002</v>
      </c>
      <c r="BM762">
        <v>371.5726684</v>
      </c>
      <c r="BN762">
        <v>0.23035175499999999</v>
      </c>
      <c r="BO762">
        <v>19.671803650000001</v>
      </c>
      <c r="BP762">
        <v>4.1995650280000003</v>
      </c>
      <c r="BQ762">
        <v>12.77403644</v>
      </c>
      <c r="BR762">
        <v>34.566223069999999</v>
      </c>
      <c r="BS762">
        <v>444.67303889999999</v>
      </c>
      <c r="BT762">
        <v>376.1108203</v>
      </c>
      <c r="BU762">
        <v>0.74911046400000003</v>
      </c>
      <c r="BV762">
        <v>1.1238000640000001</v>
      </c>
      <c r="BW762">
        <v>0.95124914100000002</v>
      </c>
      <c r="BX762">
        <v>1.5475325440000001</v>
      </c>
      <c r="BY762">
        <v>0.59628340400000002</v>
      </c>
      <c r="BZ762">
        <v>1.4601537920000001</v>
      </c>
      <c r="CA762">
        <v>5.7168115469999998</v>
      </c>
      <c r="CB762">
        <v>4.813009461</v>
      </c>
      <c r="CC762">
        <v>7.6098585029999999</v>
      </c>
      <c r="CD762">
        <v>2.7968490419999998</v>
      </c>
      <c r="CE762">
        <v>5.4543158749999998</v>
      </c>
      <c r="CF762">
        <v>3.335382117</v>
      </c>
      <c r="CG762">
        <v>2.2126359299999998</v>
      </c>
      <c r="CH762">
        <v>5.0687389459999999</v>
      </c>
      <c r="CI762">
        <v>2.856103016</v>
      </c>
      <c r="CJ762">
        <v>3.9997608769999999</v>
      </c>
      <c r="CK762">
        <v>1.157813328</v>
      </c>
      <c r="CL762">
        <v>-0.53168900200000002</v>
      </c>
      <c r="CM762">
        <v>2.1052745700000002</v>
      </c>
      <c r="CN762">
        <v>2.6369635709999999</v>
      </c>
      <c r="CO762">
        <v>-0.30393954000000001</v>
      </c>
      <c r="CP762">
        <v>-4.4931954440000004</v>
      </c>
      <c r="CQ762">
        <v>-5.6734548269999996</v>
      </c>
      <c r="CR762">
        <v>-3.3193093990000002</v>
      </c>
      <c r="CS762">
        <v>2.3541454279999998</v>
      </c>
      <c r="CT762">
        <v>-3.6958213359999998</v>
      </c>
      <c r="CU762">
        <v>0.944878526</v>
      </c>
      <c r="CV762">
        <v>0.86678100400000002</v>
      </c>
      <c r="CW762">
        <v>0.94730271899999996</v>
      </c>
      <c r="CX762">
        <v>8.0521714999999994E-2</v>
      </c>
      <c r="CY762">
        <v>0.89291947999999999</v>
      </c>
      <c r="CZ762">
        <v>16.088877539999999</v>
      </c>
      <c r="DA762">
        <v>15.77278604</v>
      </c>
      <c r="DB762">
        <v>25.911546690000002</v>
      </c>
      <c r="DC762">
        <v>10.138760639999999</v>
      </c>
      <c r="DD762">
        <v>22.78042177</v>
      </c>
      <c r="DE762">
        <v>864</v>
      </c>
      <c r="DF762">
        <f t="shared" si="23"/>
        <v>30.908148529291758</v>
      </c>
      <c r="DG762">
        <f t="shared" si="24"/>
        <v>47.659421940485551</v>
      </c>
      <c r="DH762">
        <v>85.593643360000002</v>
      </c>
      <c r="DI762">
        <v>55.50929773</v>
      </c>
      <c r="DJ762">
        <v>97.364310189999998</v>
      </c>
      <c r="DK762">
        <v>41.855012459999998</v>
      </c>
      <c r="DL762">
        <v>55.50929773</v>
      </c>
      <c r="DM762">
        <v>13.858916280000001</v>
      </c>
      <c r="DN762">
        <v>9.7771167099999996</v>
      </c>
      <c r="DO762">
        <v>14.51192708</v>
      </c>
      <c r="DP762">
        <v>4.734810371</v>
      </c>
      <c r="DQ762">
        <v>11.419187020000001</v>
      </c>
      <c r="DR762">
        <v>39.157262809999999</v>
      </c>
      <c r="DS762">
        <v>16.316112610000001</v>
      </c>
      <c r="DT762">
        <v>43.993887479999998</v>
      </c>
      <c r="DU762">
        <v>27.67777487</v>
      </c>
      <c r="DV762">
        <v>16.316112610000001</v>
      </c>
      <c r="DW762">
        <v>56.153051419999997</v>
      </c>
      <c r="DX762">
        <v>33.869428370000001</v>
      </c>
      <c r="DY762">
        <v>72.343724409999993</v>
      </c>
      <c r="DZ762">
        <v>38.474296029999998</v>
      </c>
      <c r="EA762">
        <v>51.60078704</v>
      </c>
      <c r="EB762">
        <v>164.58015209999999</v>
      </c>
      <c r="EC762">
        <v>111.0277334</v>
      </c>
      <c r="ED762">
        <v>171.33607950000001</v>
      </c>
      <c r="EE762">
        <v>60.308346110000002</v>
      </c>
      <c r="EF762">
        <v>133.59438890000001</v>
      </c>
      <c r="EG762">
        <v>24.97612835</v>
      </c>
      <c r="EH762">
        <v>3.8939030290000001</v>
      </c>
      <c r="EI762">
        <v>30.205726420000001</v>
      </c>
      <c r="EJ762">
        <v>26.311823390000001</v>
      </c>
      <c r="EK762">
        <v>4.8969255919999997</v>
      </c>
      <c r="EL762">
        <v>96.884669250000002</v>
      </c>
      <c r="EM762">
        <v>36.961103450000003</v>
      </c>
      <c r="EN762">
        <v>129.118865</v>
      </c>
      <c r="EO762">
        <v>92.157761579999999</v>
      </c>
      <c r="EP762">
        <v>81.99360188</v>
      </c>
      <c r="EQ762" s="1">
        <v>1.56E-5</v>
      </c>
      <c r="ER762">
        <v>0</v>
      </c>
      <c r="ES762">
        <v>1.2550856000000001E-2</v>
      </c>
      <c r="ET762">
        <v>1.2550856000000001E-2</v>
      </c>
      <c r="EU762">
        <v>0</v>
      </c>
      <c r="EV762">
        <v>21.51997815</v>
      </c>
      <c r="EW762">
        <v>16.316112610000001</v>
      </c>
      <c r="EX762">
        <v>22.369808750000001</v>
      </c>
      <c r="EY762">
        <v>6.0536961399999996</v>
      </c>
      <c r="EZ762">
        <v>16.316112610000001</v>
      </c>
      <c r="FA762" s="1">
        <v>1.52E-5</v>
      </c>
      <c r="FB762">
        <v>0</v>
      </c>
      <c r="FC762">
        <v>1.2274366E-2</v>
      </c>
      <c r="FD762">
        <v>1.2274366E-2</v>
      </c>
      <c r="FE762">
        <v>0</v>
      </c>
      <c r="FF762">
        <v>113.6464429</v>
      </c>
      <c r="FG762">
        <v>106.6988394</v>
      </c>
      <c r="FH762">
        <v>137.70529049999999</v>
      </c>
      <c r="FI762">
        <v>31.006451129999999</v>
      </c>
      <c r="FJ762">
        <v>133.59438890000001</v>
      </c>
      <c r="FK762">
        <v>64.871199189999999</v>
      </c>
      <c r="FL762">
        <v>55.50929773</v>
      </c>
      <c r="FM762">
        <v>71.957194319999999</v>
      </c>
      <c r="FN762">
        <v>16.4478966</v>
      </c>
      <c r="FO762">
        <v>55.50929773</v>
      </c>
      <c r="FP762">
        <v>20.722444169999999</v>
      </c>
      <c r="FQ762">
        <v>0</v>
      </c>
      <c r="FR762">
        <v>27.200842349999999</v>
      </c>
      <c r="FS762">
        <v>27.200842349999999</v>
      </c>
      <c r="FT762">
        <v>0</v>
      </c>
      <c r="FU762">
        <v>313.00818980000003</v>
      </c>
      <c r="FV762">
        <v>303.65049110000001</v>
      </c>
      <c r="FW762">
        <v>371.04482209999998</v>
      </c>
      <c r="FX762">
        <v>67.394331050000005</v>
      </c>
      <c r="FY762">
        <v>370.86543</v>
      </c>
      <c r="FZ762">
        <v>55.756090200000003</v>
      </c>
      <c r="GA762">
        <v>0</v>
      </c>
      <c r="GB762">
        <v>67.736371520000006</v>
      </c>
      <c r="GC762">
        <v>67.736371520000006</v>
      </c>
      <c r="GD762">
        <v>0</v>
      </c>
      <c r="GE762">
        <v>4.1046598940000001</v>
      </c>
      <c r="GF762">
        <v>3.2270876620000002</v>
      </c>
      <c r="GG762">
        <v>4.3681146740000001</v>
      </c>
      <c r="GH762">
        <v>1.1410270119999999</v>
      </c>
      <c r="GI762">
        <v>4.0369509429999999</v>
      </c>
      <c r="GJ762">
        <v>6.1494575200000003</v>
      </c>
      <c r="GK762">
        <v>6.0908731149999999</v>
      </c>
      <c r="GL762">
        <v>7.1037108529999999</v>
      </c>
      <c r="GM762">
        <v>1.012837738</v>
      </c>
      <c r="GN762">
        <v>6.5969977469999996</v>
      </c>
      <c r="GO762">
        <v>7.9134405579999996</v>
      </c>
      <c r="GP762">
        <v>7.0541319739999997</v>
      </c>
      <c r="GQ762">
        <v>10.36997987</v>
      </c>
      <c r="GR762">
        <v>3.3158478910000002</v>
      </c>
      <c r="GS762">
        <v>9.3274444800000005</v>
      </c>
      <c r="GT762">
        <v>4.0998149799999997</v>
      </c>
      <c r="GU762">
        <v>3.2270876620000002</v>
      </c>
      <c r="GV762">
        <v>4.3301534229999996</v>
      </c>
      <c r="GW762">
        <v>1.1030657610000001</v>
      </c>
      <c r="GX762">
        <v>3.9816496780000001</v>
      </c>
      <c r="GY762">
        <v>6.1182436669999998</v>
      </c>
      <c r="GZ762">
        <v>6.0908731149999999</v>
      </c>
      <c r="HA762">
        <v>7.0176168160000003</v>
      </c>
      <c r="HB762">
        <v>0.92674370100000003</v>
      </c>
      <c r="HC762">
        <v>6.1575749599999998</v>
      </c>
      <c r="HD762">
        <v>7.4195102410000002</v>
      </c>
      <c r="HE762">
        <v>6.845356185</v>
      </c>
      <c r="HF762">
        <v>8.2429775589999998</v>
      </c>
      <c r="HG762">
        <v>1.3976213740000001</v>
      </c>
      <c r="HH762">
        <v>8.2429775589999998</v>
      </c>
      <c r="HI762">
        <v>32</v>
      </c>
      <c r="HJ762">
        <v>41</v>
      </c>
      <c r="HK762">
        <v>1407.5116390000001</v>
      </c>
    </row>
    <row r="763" spans="1:219" x14ac:dyDescent="0.3">
      <c r="A763" t="s">
        <v>1190</v>
      </c>
      <c r="B763">
        <v>865</v>
      </c>
      <c r="X763" s="2">
        <v>-7.3376036000000006E-2</v>
      </c>
      <c r="Y763">
        <v>1.8020810089999999</v>
      </c>
      <c r="Z763">
        <v>-0.20903049100000001</v>
      </c>
      <c r="AA763">
        <v>-1.6974527999999999E-2</v>
      </c>
      <c r="AB763">
        <v>-0.11300251</v>
      </c>
      <c r="AC763">
        <v>0.192055963</v>
      </c>
      <c r="AD763">
        <v>3.3261484000000001E-2</v>
      </c>
      <c r="AE763">
        <v>7.0746934999999997E-2</v>
      </c>
      <c r="AF763">
        <v>-0.34893632000000002</v>
      </c>
      <c r="AG763">
        <v>0.78602550400000004</v>
      </c>
      <c r="AH763">
        <v>0.75891425300000004</v>
      </c>
      <c r="AI763">
        <v>2.8856355E-2</v>
      </c>
      <c r="AJ763">
        <v>1.20639297</v>
      </c>
      <c r="AK763">
        <v>0.53128704500000001</v>
      </c>
      <c r="AL763">
        <v>268.15965690000002</v>
      </c>
      <c r="AM763">
        <v>234.3786465</v>
      </c>
      <c r="AN763">
        <v>275.9068939</v>
      </c>
      <c r="AO763">
        <v>294.19338249999998</v>
      </c>
      <c r="AP763">
        <v>1.813661763</v>
      </c>
      <c r="AQ763">
        <v>-0.81859243100000001</v>
      </c>
      <c r="AR763">
        <v>-0.65937178900000004</v>
      </c>
      <c r="AS763">
        <v>1.4779642310000001</v>
      </c>
      <c r="AT763">
        <v>-54.204512039999997</v>
      </c>
      <c r="AU763">
        <v>-7.5800046529999996</v>
      </c>
      <c r="AV763">
        <v>50.210394540000003</v>
      </c>
      <c r="AW763">
        <v>1.925594579</v>
      </c>
      <c r="AX763">
        <v>-0.28435224399999998</v>
      </c>
      <c r="AY763">
        <v>-0.42297838900000001</v>
      </c>
      <c r="AZ763">
        <v>-0.43478547899999997</v>
      </c>
      <c r="BA763">
        <v>0.19211278100000001</v>
      </c>
      <c r="BB763">
        <v>0.20875474699999999</v>
      </c>
      <c r="BC763">
        <v>1.9345775030000001</v>
      </c>
      <c r="BD763">
        <v>1.9441871660000001</v>
      </c>
      <c r="BE763">
        <v>5.8593144999999999E-2</v>
      </c>
      <c r="BF763">
        <v>4.9797690999999998E-2</v>
      </c>
      <c r="BG763">
        <v>-16.347299020000001</v>
      </c>
      <c r="BH763">
        <v>-8.7672943649999997</v>
      </c>
      <c r="BI763" s="2">
        <v>0.25388952599999998</v>
      </c>
      <c r="BJ763">
        <v>2.7361789000000001E-2</v>
      </c>
      <c r="BK763">
        <v>2.7111250999999999E-2</v>
      </c>
      <c r="BL763">
        <v>0.42036746600000002</v>
      </c>
      <c r="BM763">
        <v>482.29369989999998</v>
      </c>
      <c r="BN763">
        <v>0.22690257599999999</v>
      </c>
      <c r="BO763">
        <v>20.20476421</v>
      </c>
      <c r="BP763">
        <v>4.5438089330000002</v>
      </c>
      <c r="BQ763">
        <v>13.05205149</v>
      </c>
      <c r="BR763">
        <v>37.90567609</v>
      </c>
      <c r="BS763">
        <v>579.83043439999994</v>
      </c>
      <c r="BT763">
        <v>449.96608250000003</v>
      </c>
      <c r="BU763">
        <v>0.74739884199999995</v>
      </c>
      <c r="BV763">
        <v>1.4454554580000001</v>
      </c>
      <c r="BW763">
        <v>0.69639820900000005</v>
      </c>
      <c r="BX763">
        <v>2.5107606150000001</v>
      </c>
      <c r="BY763">
        <v>1.814362407</v>
      </c>
      <c r="BZ763">
        <v>1.5744357069999999</v>
      </c>
      <c r="CA763">
        <v>7.629427497</v>
      </c>
      <c r="CB763">
        <v>5.8066032219999997</v>
      </c>
      <c r="CC763">
        <v>9.2951230210000002</v>
      </c>
      <c r="CD763">
        <v>3.4885197990000001</v>
      </c>
      <c r="CE763">
        <v>7.2858912250000003</v>
      </c>
      <c r="CF763">
        <v>5.2210229339999996</v>
      </c>
      <c r="CG763">
        <v>3.9478344509999999</v>
      </c>
      <c r="CH763">
        <v>6.7503530969999996</v>
      </c>
      <c r="CI763">
        <v>2.8025186459999998</v>
      </c>
      <c r="CJ763">
        <v>4.7179421149999996</v>
      </c>
      <c r="CK763">
        <v>0.24116747999999999</v>
      </c>
      <c r="CL763">
        <v>-1.971571744</v>
      </c>
      <c r="CM763">
        <v>0.77916087700000003</v>
      </c>
      <c r="CN763">
        <v>2.750732621</v>
      </c>
      <c r="CO763">
        <v>0.77916087700000003</v>
      </c>
      <c r="CP763">
        <v>-5.4621904140000002</v>
      </c>
      <c r="CQ763">
        <v>-6.3792081359999999</v>
      </c>
      <c r="CR763">
        <v>-3.31875323</v>
      </c>
      <c r="CS763">
        <v>3.060454907</v>
      </c>
      <c r="CT763">
        <v>-5.4971029920000003</v>
      </c>
      <c r="CU763">
        <v>0.86548045900000004</v>
      </c>
      <c r="CV763">
        <v>0.86154020600000003</v>
      </c>
      <c r="CW763">
        <v>0.86919563300000002</v>
      </c>
      <c r="CX763">
        <v>7.6554270000000002E-3</v>
      </c>
      <c r="CY763">
        <v>0.86546220100000004</v>
      </c>
      <c r="CZ763">
        <v>25.932738390000001</v>
      </c>
      <c r="DA763">
        <v>25.592415979999998</v>
      </c>
      <c r="DB763">
        <v>26.34691862</v>
      </c>
      <c r="DC763">
        <v>0.75450263799999995</v>
      </c>
      <c r="DD763">
        <v>25.937623160000001</v>
      </c>
      <c r="DE763">
        <v>865</v>
      </c>
      <c r="DF763">
        <f t="shared" si="23"/>
        <v>56.814899376490814</v>
      </c>
      <c r="DG763">
        <f t="shared" si="24"/>
        <v>60.934038014768547</v>
      </c>
      <c r="DH763">
        <v>109.43410780000001</v>
      </c>
      <c r="DI763">
        <v>102.0363663</v>
      </c>
      <c r="DJ763">
        <v>121.19733960000001</v>
      </c>
      <c r="DK763">
        <v>19.16097327</v>
      </c>
      <c r="DL763">
        <v>102.0363663</v>
      </c>
      <c r="DM763">
        <v>15.14103429</v>
      </c>
      <c r="DN763">
        <v>14.84766248</v>
      </c>
      <c r="DO763">
        <v>15.39467061</v>
      </c>
      <c r="DP763">
        <v>0.54700813400000003</v>
      </c>
      <c r="DQ763">
        <v>15.194902819999999</v>
      </c>
      <c r="DR763">
        <v>42.484748179999997</v>
      </c>
      <c r="DS763">
        <v>41.76506466</v>
      </c>
      <c r="DT763">
        <v>43.42596125</v>
      </c>
      <c r="DU763">
        <v>1.660896591</v>
      </c>
      <c r="DV763">
        <v>41.76506466</v>
      </c>
      <c r="DW763">
        <v>55.341474480000002</v>
      </c>
      <c r="DX763">
        <v>54.390339769999997</v>
      </c>
      <c r="DY763">
        <v>56.150795789999997</v>
      </c>
      <c r="DZ763">
        <v>1.760456021</v>
      </c>
      <c r="EA763">
        <v>55.037285599999997</v>
      </c>
      <c r="EB763">
        <v>217.02793779999999</v>
      </c>
      <c r="EC763">
        <v>207.90210400000001</v>
      </c>
      <c r="ED763">
        <v>231.66160540000001</v>
      </c>
      <c r="EE763">
        <v>23.759501400000001</v>
      </c>
      <c r="EF763">
        <v>215.70826629999999</v>
      </c>
      <c r="EG763">
        <v>24.0308557</v>
      </c>
      <c r="EH763">
        <v>23.336224649999998</v>
      </c>
      <c r="EI763">
        <v>25.209439889999999</v>
      </c>
      <c r="EJ763">
        <v>1.8732152360000001</v>
      </c>
      <c r="EK763">
        <v>23.87068193</v>
      </c>
      <c r="EL763">
        <v>135.30067769999999</v>
      </c>
      <c r="EM763">
        <v>128.43129060000001</v>
      </c>
      <c r="EN763">
        <v>154.12829139999999</v>
      </c>
      <c r="EO763">
        <v>25.697000719999998</v>
      </c>
      <c r="EP763">
        <v>128.9984536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22.263425300000002</v>
      </c>
      <c r="EW763">
        <v>22.19305086</v>
      </c>
      <c r="EX763">
        <v>22.40536951</v>
      </c>
      <c r="EY763">
        <v>0.212318645</v>
      </c>
      <c r="EZ763">
        <v>22.242208380000001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152.9381932</v>
      </c>
      <c r="FG763">
        <v>143.1770602</v>
      </c>
      <c r="FH763">
        <v>165.69050300000001</v>
      </c>
      <c r="FI763">
        <v>22.513442820000002</v>
      </c>
      <c r="FJ763">
        <v>149.910078</v>
      </c>
      <c r="FK763">
        <v>75.542880920000002</v>
      </c>
      <c r="FL763">
        <v>74.175558100000003</v>
      </c>
      <c r="FM763">
        <v>76.191016360000006</v>
      </c>
      <c r="FN763">
        <v>2.0154582689999998</v>
      </c>
      <c r="FO763">
        <v>74.738254800000007</v>
      </c>
      <c r="FP763">
        <v>33.891226840000002</v>
      </c>
      <c r="FQ763">
        <v>27.298111479999999</v>
      </c>
      <c r="FR763">
        <v>45.26989116</v>
      </c>
      <c r="FS763">
        <v>17.971779680000001</v>
      </c>
      <c r="FT763">
        <v>27.298111479999999</v>
      </c>
      <c r="FU763">
        <v>371.23765989999998</v>
      </c>
      <c r="FV763">
        <v>352.2022953</v>
      </c>
      <c r="FW763">
        <v>391.35948389999999</v>
      </c>
      <c r="FX763">
        <v>39.157188679999997</v>
      </c>
      <c r="FY763">
        <v>370.70663280000002</v>
      </c>
      <c r="FZ763">
        <v>108.2061964</v>
      </c>
      <c r="GA763">
        <v>89.903705590000001</v>
      </c>
      <c r="GB763">
        <v>124.113367</v>
      </c>
      <c r="GC763">
        <v>34.20966138</v>
      </c>
      <c r="GD763">
        <v>106.1611396</v>
      </c>
      <c r="GE763">
        <v>3.9207506849999998</v>
      </c>
      <c r="GF763">
        <v>3.8939744319999998</v>
      </c>
      <c r="GG763">
        <v>3.9802665460000002</v>
      </c>
      <c r="GH763">
        <v>8.6292114000000003E-2</v>
      </c>
      <c r="GI763">
        <v>3.9160542070000002</v>
      </c>
      <c r="GJ763">
        <v>8.5245650529999999</v>
      </c>
      <c r="GK763">
        <v>7.858742941</v>
      </c>
      <c r="GL763">
        <v>8.7038331230000008</v>
      </c>
      <c r="GM763">
        <v>0.84509018199999997</v>
      </c>
      <c r="GN763">
        <v>8.4389018670000002</v>
      </c>
      <c r="GO763">
        <v>7.5611470030000003</v>
      </c>
      <c r="GP763">
        <v>7.5437061249999999</v>
      </c>
      <c r="GQ763">
        <v>7.6238932769999996</v>
      </c>
      <c r="GR763">
        <v>8.0187151999999998E-2</v>
      </c>
      <c r="GS763">
        <v>7.5726349769999999</v>
      </c>
      <c r="GT763">
        <v>3.9207506849999998</v>
      </c>
      <c r="GU763">
        <v>3.8939744319999998</v>
      </c>
      <c r="GV763">
        <v>3.9802665460000002</v>
      </c>
      <c r="GW763">
        <v>8.6292114000000003E-2</v>
      </c>
      <c r="GX763">
        <v>3.9160542070000002</v>
      </c>
      <c r="GY763">
        <v>7.2202997900000003</v>
      </c>
      <c r="GZ763">
        <v>7.0038701229999996</v>
      </c>
      <c r="HA763">
        <v>7.6437691220000001</v>
      </c>
      <c r="HB763">
        <v>0.63989899900000002</v>
      </c>
      <c r="HC763">
        <v>7.1994859809999996</v>
      </c>
      <c r="HD763">
        <v>7.1107497329999996</v>
      </c>
      <c r="HE763">
        <v>7.1005500809999997</v>
      </c>
      <c r="HF763">
        <v>7.1582401549999997</v>
      </c>
      <c r="HG763">
        <v>5.7690074000000001E-2</v>
      </c>
      <c r="HH763">
        <v>7.11735966</v>
      </c>
      <c r="HI763">
        <v>23</v>
      </c>
      <c r="HJ763">
        <v>30</v>
      </c>
      <c r="HK763">
        <v>1892.776167</v>
      </c>
    </row>
    <row r="764" spans="1:219" x14ac:dyDescent="0.3">
      <c r="A764" t="s">
        <v>1191</v>
      </c>
      <c r="B764">
        <v>866</v>
      </c>
      <c r="X764" s="2">
        <v>-4.7808268000000001E-2</v>
      </c>
      <c r="Y764">
        <v>1.824048559</v>
      </c>
      <c r="Z764">
        <v>-0.22046388</v>
      </c>
      <c r="AA764">
        <v>-3.3241813000000002E-2</v>
      </c>
      <c r="AB764">
        <v>-0.12685284599999999</v>
      </c>
      <c r="AC764">
        <v>0.18722206699999999</v>
      </c>
      <c r="AD764">
        <v>4.2975026999999999E-2</v>
      </c>
      <c r="AE764">
        <v>4.9411811E-2</v>
      </c>
      <c r="AF764">
        <v>-0.35732852799999998</v>
      </c>
      <c r="AG764">
        <v>0.80453967800000004</v>
      </c>
      <c r="AH764">
        <v>0.765059182</v>
      </c>
      <c r="AI764">
        <v>4.9684067999999998E-2</v>
      </c>
      <c r="AJ764">
        <v>1.146879398</v>
      </c>
      <c r="AK764">
        <v>0.43604641999999999</v>
      </c>
      <c r="AL764">
        <v>321.1505674</v>
      </c>
      <c r="AM764">
        <v>304.25412089999998</v>
      </c>
      <c r="AN764">
        <v>319.99393329999998</v>
      </c>
      <c r="AO764">
        <v>339.2037479</v>
      </c>
      <c r="AP764">
        <v>1.826208815</v>
      </c>
      <c r="AQ764">
        <v>-0.75385208100000001</v>
      </c>
      <c r="AR764">
        <v>-0.73720908299999999</v>
      </c>
      <c r="AS764">
        <v>1.491061164</v>
      </c>
      <c r="AT764">
        <v>-54.182014860000002</v>
      </c>
      <c r="AU764">
        <v>-9.3900518979999994</v>
      </c>
      <c r="AV764">
        <v>49.157296889999998</v>
      </c>
      <c r="AW764">
        <v>1.888426382</v>
      </c>
      <c r="AX764">
        <v>-0.30068537299999998</v>
      </c>
      <c r="AY764">
        <v>-0.46990484599999999</v>
      </c>
      <c r="AZ764">
        <v>-0.471062498</v>
      </c>
      <c r="BA764">
        <v>0.22647827200000001</v>
      </c>
      <c r="BB764">
        <v>0.23200095500000001</v>
      </c>
      <c r="BC764">
        <v>1.9477855500000001</v>
      </c>
      <c r="BD764">
        <v>1.950675712</v>
      </c>
      <c r="BE764">
        <v>4.4330267999999999E-2</v>
      </c>
      <c r="BF764">
        <v>4.1535627999999998E-2</v>
      </c>
      <c r="BG764">
        <v>-17.439047519999999</v>
      </c>
      <c r="BH764">
        <v>-8.0489956219999996</v>
      </c>
      <c r="BI764" s="2">
        <v>0.26224342499999997</v>
      </c>
      <c r="BJ764">
        <v>8.4296389999999992E-3</v>
      </c>
      <c r="BK764">
        <v>3.9480495999999997E-2</v>
      </c>
      <c r="BL764">
        <v>0.34233972000000001</v>
      </c>
      <c r="BM764">
        <v>471.41041339999998</v>
      </c>
      <c r="BN764">
        <v>0.21250512099999999</v>
      </c>
      <c r="BO764">
        <v>20.780819449999999</v>
      </c>
      <c r="BP764">
        <v>4.5868276860000003</v>
      </c>
      <c r="BQ764">
        <v>13.16723159</v>
      </c>
      <c r="BR764">
        <v>37.92553565</v>
      </c>
      <c r="BS764">
        <v>544.78746079999996</v>
      </c>
      <c r="BT764">
        <v>428.95747540000002</v>
      </c>
      <c r="BU764">
        <v>0.75200679000000004</v>
      </c>
      <c r="BV764">
        <v>0.66523820499999997</v>
      </c>
      <c r="BW764">
        <v>0.650014392</v>
      </c>
      <c r="BX764">
        <v>1.2807237970000001</v>
      </c>
      <c r="BY764">
        <v>0.63070940499999995</v>
      </c>
      <c r="BZ764">
        <v>1.2807237970000001</v>
      </c>
      <c r="CA764">
        <v>7.4994311910000002</v>
      </c>
      <c r="CB764">
        <v>3.7931217450000001</v>
      </c>
      <c r="CC764">
        <v>7.6065386180000001</v>
      </c>
      <c r="CD764">
        <v>3.813416873</v>
      </c>
      <c r="CE764">
        <v>7.0060361159999998</v>
      </c>
      <c r="CF764">
        <v>5.3987708789999997</v>
      </c>
      <c r="CG764">
        <v>2.2409206199999998</v>
      </c>
      <c r="CH764">
        <v>5.5770661930000003</v>
      </c>
      <c r="CI764">
        <v>3.336145573</v>
      </c>
      <c r="CJ764">
        <v>5.0372924159999997</v>
      </c>
      <c r="CK764">
        <v>-0.19765327799999999</v>
      </c>
      <c r="CL764">
        <v>-1.5960900659999999</v>
      </c>
      <c r="CM764">
        <v>0.93326308999999996</v>
      </c>
      <c r="CN764">
        <v>2.529353156</v>
      </c>
      <c r="CO764">
        <v>-0.17098037399999999</v>
      </c>
      <c r="CP764">
        <v>-5.201117601</v>
      </c>
      <c r="CQ764">
        <v>-5.3399150139999998</v>
      </c>
      <c r="CR764">
        <v>-2.9718361139999998</v>
      </c>
      <c r="CS764">
        <v>2.3680789010000001</v>
      </c>
      <c r="CT764">
        <v>-4.8663120419999997</v>
      </c>
      <c r="CU764">
        <v>0.92629656800000004</v>
      </c>
      <c r="CV764">
        <v>0.83718489600000001</v>
      </c>
      <c r="CW764">
        <v>0.92784245200000004</v>
      </c>
      <c r="CX764">
        <v>9.0657556E-2</v>
      </c>
      <c r="CY764">
        <v>0.83718489600000001</v>
      </c>
      <c r="CZ764">
        <v>18.804080519999999</v>
      </c>
      <c r="DA764">
        <v>18.608887330000002</v>
      </c>
      <c r="DB764">
        <v>28.788613980000001</v>
      </c>
      <c r="DC764">
        <v>10.179726649999999</v>
      </c>
      <c r="DD764">
        <v>28.788613980000001</v>
      </c>
      <c r="DE764">
        <v>866</v>
      </c>
      <c r="DF764">
        <f t="shared" si="23"/>
        <v>35.132081627155777</v>
      </c>
      <c r="DG764">
        <f t="shared" si="24"/>
        <v>55.780019777425792</v>
      </c>
      <c r="DH764">
        <v>100.1777807</v>
      </c>
      <c r="DI764">
        <v>63.095244190000003</v>
      </c>
      <c r="DJ764">
        <v>100.470647</v>
      </c>
      <c r="DK764">
        <v>37.375402829999999</v>
      </c>
      <c r="DL764">
        <v>63.095244190000003</v>
      </c>
      <c r="DM764">
        <v>12.53137377</v>
      </c>
      <c r="DN764">
        <v>10.91924459</v>
      </c>
      <c r="DO764">
        <v>16.0881054</v>
      </c>
      <c r="DP764">
        <v>5.1688608020000002</v>
      </c>
      <c r="DQ764">
        <v>12.453586720000001</v>
      </c>
      <c r="DR764">
        <v>37.178998149999998</v>
      </c>
      <c r="DS764">
        <v>18.638020940000001</v>
      </c>
      <c r="DT764">
        <v>40.017357990000001</v>
      </c>
      <c r="DU764">
        <v>21.379337039999999</v>
      </c>
      <c r="DV764">
        <v>18.638020940000001</v>
      </c>
      <c r="DW764">
        <v>61.268140410000001</v>
      </c>
      <c r="DX764">
        <v>61.205446340000002</v>
      </c>
      <c r="DY764">
        <v>77.286361819999996</v>
      </c>
      <c r="DZ764">
        <v>16.080915480000002</v>
      </c>
      <c r="EA764">
        <v>70.276562830000003</v>
      </c>
      <c r="EB764">
        <v>181.94431119999999</v>
      </c>
      <c r="EC764">
        <v>176.41177640000001</v>
      </c>
      <c r="ED764">
        <v>195.19576480000001</v>
      </c>
      <c r="EE764">
        <v>18.783988359999999</v>
      </c>
      <c r="EF764">
        <v>176.41177640000001</v>
      </c>
      <c r="EG764">
        <v>17.955954689999999</v>
      </c>
      <c r="EH764">
        <v>5.8466070190000003</v>
      </c>
      <c r="EI764">
        <v>20.863706050000001</v>
      </c>
      <c r="EJ764">
        <v>15.017099030000001</v>
      </c>
      <c r="EK764">
        <v>5.8466070190000003</v>
      </c>
      <c r="EL764">
        <v>110.406313</v>
      </c>
      <c r="EM764">
        <v>86.119084490000006</v>
      </c>
      <c r="EN764">
        <v>110.80122830000001</v>
      </c>
      <c r="EO764">
        <v>24.68214386</v>
      </c>
      <c r="EP764">
        <v>86.119084490000006</v>
      </c>
      <c r="EQ764">
        <v>1.7062362000000001E-2</v>
      </c>
      <c r="ER764">
        <v>0</v>
      </c>
      <c r="ES764">
        <v>1.7780378999999999E-2</v>
      </c>
      <c r="ET764">
        <v>1.7780378999999999E-2</v>
      </c>
      <c r="EU764">
        <v>0</v>
      </c>
      <c r="EV764">
        <v>22.122940509999999</v>
      </c>
      <c r="EW764">
        <v>18.44662039</v>
      </c>
      <c r="EX764">
        <v>22.362487420000001</v>
      </c>
      <c r="EY764">
        <v>3.9158670259999999</v>
      </c>
      <c r="EZ764">
        <v>18.44662039</v>
      </c>
      <c r="FA764">
        <v>4.0169439999999997E-3</v>
      </c>
      <c r="FB764">
        <v>0</v>
      </c>
      <c r="FC764">
        <v>4.1859849999999997E-3</v>
      </c>
      <c r="FD764">
        <v>4.1859849999999997E-3</v>
      </c>
      <c r="FE764">
        <v>0</v>
      </c>
      <c r="FF764">
        <v>133.3955622</v>
      </c>
      <c r="FG764">
        <v>121.00501869999999</v>
      </c>
      <c r="FH764">
        <v>183.0016287</v>
      </c>
      <c r="FI764">
        <v>61.996610009999998</v>
      </c>
      <c r="FJ764">
        <v>176.41177640000001</v>
      </c>
      <c r="FK764">
        <v>75.009138530000001</v>
      </c>
      <c r="FL764">
        <v>62.80866631</v>
      </c>
      <c r="FM764">
        <v>75.169167520000002</v>
      </c>
      <c r="FN764">
        <v>12.360501210000001</v>
      </c>
      <c r="FO764">
        <v>62.80866631</v>
      </c>
      <c r="FP764">
        <v>25.16864219</v>
      </c>
      <c r="FQ764">
        <v>0.28657787499999998</v>
      </c>
      <c r="FR764">
        <v>26.517866609999999</v>
      </c>
      <c r="FS764">
        <v>26.231288729999999</v>
      </c>
      <c r="FT764">
        <v>0.28657787499999998</v>
      </c>
      <c r="FU764">
        <v>394.71774140000002</v>
      </c>
      <c r="FV764">
        <v>393.96064699999999</v>
      </c>
      <c r="FW764">
        <v>464.07156140000001</v>
      </c>
      <c r="FX764">
        <v>70.110914350000002</v>
      </c>
      <c r="FY764">
        <v>464.07156140000001</v>
      </c>
      <c r="FZ764">
        <v>73.490856010000002</v>
      </c>
      <c r="GA764">
        <v>0.14659160199999999</v>
      </c>
      <c r="GB764">
        <v>76.295453530000003</v>
      </c>
      <c r="GC764">
        <v>76.148861929999995</v>
      </c>
      <c r="GD764">
        <v>0.14659160199999999</v>
      </c>
      <c r="GE764">
        <v>4.2464443379999999</v>
      </c>
      <c r="GF764">
        <v>4.2409804690000001</v>
      </c>
      <c r="GG764">
        <v>4.7137949990000001</v>
      </c>
      <c r="GH764">
        <v>0.47281453000000001</v>
      </c>
      <c r="GI764">
        <v>4.6797536659999999</v>
      </c>
      <c r="GJ764">
        <v>7.0475973700000001</v>
      </c>
      <c r="GK764">
        <v>6.5911790950000002</v>
      </c>
      <c r="GL764">
        <v>8.394916233</v>
      </c>
      <c r="GM764">
        <v>1.8037371369999999</v>
      </c>
      <c r="GN764">
        <v>7.2454282680000004</v>
      </c>
      <c r="GO764">
        <v>7.757750272</v>
      </c>
      <c r="GP764">
        <v>7.7477814619999998</v>
      </c>
      <c r="GQ764">
        <v>10.171361510000001</v>
      </c>
      <c r="GR764">
        <v>2.4235800470000002</v>
      </c>
      <c r="GS764">
        <v>9.2739966420000002</v>
      </c>
      <c r="GT764">
        <v>4.0955077070000003</v>
      </c>
      <c r="GU764">
        <v>4.0914185979999997</v>
      </c>
      <c r="GV764">
        <v>4.629314559</v>
      </c>
      <c r="GW764">
        <v>0.53789596100000003</v>
      </c>
      <c r="GX764">
        <v>4.629314559</v>
      </c>
      <c r="GY764">
        <v>6.608579948</v>
      </c>
      <c r="GZ764">
        <v>6.1483597169999999</v>
      </c>
      <c r="HA764">
        <v>6.9790259790000002</v>
      </c>
      <c r="HB764">
        <v>0.83066626300000002</v>
      </c>
      <c r="HC764">
        <v>6.2541076450000004</v>
      </c>
      <c r="HD764">
        <v>7.2865920590000002</v>
      </c>
      <c r="HE764">
        <v>7.1694801110000004</v>
      </c>
      <c r="HF764">
        <v>7.6020960850000003</v>
      </c>
      <c r="HG764">
        <v>0.43261597400000001</v>
      </c>
      <c r="HH764">
        <v>7.2725799269999998</v>
      </c>
      <c r="HI764">
        <v>6</v>
      </c>
      <c r="HJ764">
        <v>11</v>
      </c>
      <c r="HK764">
        <v>802.43827780000004</v>
      </c>
    </row>
    <row r="765" spans="1:219" x14ac:dyDescent="0.3">
      <c r="A765" t="s">
        <v>1192</v>
      </c>
      <c r="B765">
        <v>867</v>
      </c>
      <c r="X765" s="2">
        <v>-5.7443594000000001E-2</v>
      </c>
      <c r="Y765">
        <v>1.8202060600000001</v>
      </c>
      <c r="Z765">
        <v>-0.21907648199999999</v>
      </c>
      <c r="AA765">
        <v>-2.4589736000000001E-2</v>
      </c>
      <c r="AB765">
        <v>-0.12183310899999999</v>
      </c>
      <c r="AC765">
        <v>0.19448674599999999</v>
      </c>
      <c r="AD765">
        <v>3.8167373999999997E-2</v>
      </c>
      <c r="AE765">
        <v>6.2840880000000002E-2</v>
      </c>
      <c r="AF765">
        <v>-0.36998356500000001</v>
      </c>
      <c r="AG765">
        <v>0.78238060099999995</v>
      </c>
      <c r="AH765">
        <v>0.74231341200000001</v>
      </c>
      <c r="AI765">
        <v>3.6387780000000002E-2</v>
      </c>
      <c r="AJ765">
        <v>1.119628509</v>
      </c>
      <c r="AK765">
        <v>0.43665949399999998</v>
      </c>
      <c r="AL765">
        <v>296.13922480000002</v>
      </c>
      <c r="AM765">
        <v>263.58724360000002</v>
      </c>
      <c r="AN765">
        <v>302.22584189999998</v>
      </c>
      <c r="AO765">
        <v>322.60467360000001</v>
      </c>
      <c r="AP765">
        <v>1.732109315</v>
      </c>
      <c r="AQ765">
        <v>-0.81414022200000002</v>
      </c>
      <c r="AR765">
        <v>-0.59441838000000002</v>
      </c>
      <c r="AS765">
        <v>1.4085586130000001</v>
      </c>
      <c r="AT765">
        <v>-54.195199580000001</v>
      </c>
      <c r="AU765">
        <v>-8.1829138770000007</v>
      </c>
      <c r="AV765">
        <v>52.136973390000001</v>
      </c>
      <c r="AW765">
        <v>1.9259977159999999</v>
      </c>
      <c r="AX765">
        <v>-0.30612064700000002</v>
      </c>
      <c r="AY765">
        <v>-0.43949117300000001</v>
      </c>
      <c r="AZ765">
        <v>-0.45014325300000002</v>
      </c>
      <c r="BA765">
        <v>0.19484167299999999</v>
      </c>
      <c r="BB765">
        <v>0.208113722</v>
      </c>
      <c r="BC765">
        <v>1.9461795159999999</v>
      </c>
      <c r="BD765">
        <v>1.9534266419999999</v>
      </c>
      <c r="BE765">
        <v>4.5093380000000002E-2</v>
      </c>
      <c r="BF765">
        <v>3.8082896999999998E-2</v>
      </c>
      <c r="BG765">
        <v>-15.01274649</v>
      </c>
      <c r="BH765">
        <v>-6.8298326100000004</v>
      </c>
      <c r="BI765" s="2">
        <v>0.26279333199999999</v>
      </c>
      <c r="BJ765">
        <v>1.9562429999999999E-2</v>
      </c>
      <c r="BK765">
        <v>4.0067190000000003E-2</v>
      </c>
      <c r="BL765">
        <v>0.33724790799999999</v>
      </c>
      <c r="BM765">
        <v>478.84252800000002</v>
      </c>
      <c r="BN765">
        <v>0.21871211300000001</v>
      </c>
      <c r="BO765">
        <v>20.09834944</v>
      </c>
      <c r="BP765">
        <v>4.8709454909999996</v>
      </c>
      <c r="BQ765">
        <v>12.697342340000001</v>
      </c>
      <c r="BR765">
        <v>41.079476210000003</v>
      </c>
      <c r="BS765">
        <v>583.91697260000001</v>
      </c>
      <c r="BT765">
        <v>463.5828166</v>
      </c>
      <c r="BU765">
        <v>0.72878754599999995</v>
      </c>
      <c r="BV765">
        <v>1.135315018</v>
      </c>
      <c r="BW765">
        <v>1.003022847</v>
      </c>
      <c r="BX765">
        <v>1.5902844949999999</v>
      </c>
      <c r="BY765">
        <v>0.58726164800000002</v>
      </c>
      <c r="BZ765">
        <v>1.290375848</v>
      </c>
      <c r="CA765">
        <v>5.2827242429999997</v>
      </c>
      <c r="CB765">
        <v>3.9566606069999999</v>
      </c>
      <c r="CC765">
        <v>7.5909335699999998</v>
      </c>
      <c r="CD765">
        <v>3.6342729629999999</v>
      </c>
      <c r="CE765">
        <v>6.3833088729999998</v>
      </c>
      <c r="CF765">
        <v>4.2335864819999998</v>
      </c>
      <c r="CG765">
        <v>3.2109741789999999</v>
      </c>
      <c r="CH765">
        <v>5.188751957</v>
      </c>
      <c r="CI765">
        <v>1.977777777</v>
      </c>
      <c r="CJ765">
        <v>4.19719336</v>
      </c>
      <c r="CK765">
        <v>-1.4149974380000001</v>
      </c>
      <c r="CL765">
        <v>-2.0567827310000002</v>
      </c>
      <c r="CM765">
        <v>1.1543800559999999</v>
      </c>
      <c r="CN765">
        <v>3.2111627870000001</v>
      </c>
      <c r="CO765">
        <v>0.57740630999999998</v>
      </c>
      <c r="CP765">
        <v>-2.8185890439999999</v>
      </c>
      <c r="CQ765">
        <v>-5.7938891689999998</v>
      </c>
      <c r="CR765">
        <v>-1.913407852</v>
      </c>
      <c r="CS765">
        <v>3.8804813170000001</v>
      </c>
      <c r="CT765">
        <v>-4.7745996709999998</v>
      </c>
      <c r="CU765">
        <v>0.92296171199999999</v>
      </c>
      <c r="CV765">
        <v>0.84035999100000003</v>
      </c>
      <c r="CW765">
        <v>0.94982223700000001</v>
      </c>
      <c r="CX765">
        <v>0.109462245</v>
      </c>
      <c r="CY765">
        <v>0.89735882499999997</v>
      </c>
      <c r="CZ765">
        <v>19.160965740000002</v>
      </c>
      <c r="DA765">
        <v>15.3507096</v>
      </c>
      <c r="DB765">
        <v>28.28514719</v>
      </c>
      <c r="DC765">
        <v>12.934437580000001</v>
      </c>
      <c r="DD765">
        <v>22.314607909999999</v>
      </c>
      <c r="DE765">
        <v>867</v>
      </c>
      <c r="DF765">
        <f t="shared" si="23"/>
        <v>31.691436825820478</v>
      </c>
      <c r="DG765">
        <f t="shared" si="24"/>
        <v>58.313701287523386</v>
      </c>
      <c r="DH765">
        <v>104.7281303</v>
      </c>
      <c r="DI765">
        <v>56.916039490000003</v>
      </c>
      <c r="DJ765">
        <v>115.80570109999999</v>
      </c>
      <c r="DK765">
        <v>58.889661570000001</v>
      </c>
      <c r="DL765">
        <v>56.916039490000003</v>
      </c>
      <c r="DM765">
        <v>14.25719906</v>
      </c>
      <c r="DN765">
        <v>10.962126680000001</v>
      </c>
      <c r="DO765">
        <v>14.647894689999999</v>
      </c>
      <c r="DP765">
        <v>3.6857680020000001</v>
      </c>
      <c r="DQ765">
        <v>10.962126680000001</v>
      </c>
      <c r="DR765">
        <v>41.614620170000002</v>
      </c>
      <c r="DS765">
        <v>16.398739079999999</v>
      </c>
      <c r="DT765">
        <v>43.706263700000001</v>
      </c>
      <c r="DU765">
        <v>27.307524619999999</v>
      </c>
      <c r="DV765">
        <v>17.412220690000002</v>
      </c>
      <c r="DW765">
        <v>49.001622930000003</v>
      </c>
      <c r="DX765">
        <v>34.829471159999997</v>
      </c>
      <c r="DY765">
        <v>62.548990979999999</v>
      </c>
      <c r="DZ765">
        <v>27.719519819999999</v>
      </c>
      <c r="EA765">
        <v>46.345332079999999</v>
      </c>
      <c r="EB765">
        <v>237.5198987</v>
      </c>
      <c r="EC765">
        <v>176.48798339999999</v>
      </c>
      <c r="ED765">
        <v>257.94435149999998</v>
      </c>
      <c r="EE765">
        <v>81.456368130000001</v>
      </c>
      <c r="EF765">
        <v>244.33929689999999</v>
      </c>
      <c r="EG765">
        <v>22.20704374</v>
      </c>
      <c r="EH765">
        <v>2.2915770979999999</v>
      </c>
      <c r="EI765">
        <v>26.232334640000001</v>
      </c>
      <c r="EJ765">
        <v>23.94075754</v>
      </c>
      <c r="EK765">
        <v>6.4500940040000003</v>
      </c>
      <c r="EL765">
        <v>166.47916050000001</v>
      </c>
      <c r="EM765">
        <v>115.2533385</v>
      </c>
      <c r="EN765">
        <v>190.84339309999999</v>
      </c>
      <c r="EO765">
        <v>75.590054559999999</v>
      </c>
      <c r="EP765">
        <v>188.4171594</v>
      </c>
      <c r="EQ765">
        <v>1.22478E-3</v>
      </c>
      <c r="ER765">
        <v>0</v>
      </c>
      <c r="ES765">
        <v>0.43614224099999999</v>
      </c>
      <c r="ET765">
        <v>0.43614224099999999</v>
      </c>
      <c r="EU765">
        <v>0</v>
      </c>
      <c r="EV765">
        <v>22.321705980000001</v>
      </c>
      <c r="EW765">
        <v>16.398739079999999</v>
      </c>
      <c r="EX765">
        <v>22.393864560000001</v>
      </c>
      <c r="EY765">
        <v>5.9951254790000004</v>
      </c>
      <c r="EZ765">
        <v>17.39444031</v>
      </c>
      <c r="FA765">
        <v>5.1334340000000001E-3</v>
      </c>
      <c r="FB765">
        <v>0</v>
      </c>
      <c r="FC765">
        <v>1.338937152</v>
      </c>
      <c r="FD765">
        <v>1.338937152</v>
      </c>
      <c r="FE765">
        <v>0</v>
      </c>
      <c r="FF765">
        <v>145.6814626</v>
      </c>
      <c r="FG765">
        <v>137.16927480000001</v>
      </c>
      <c r="FH765">
        <v>241.94652550000001</v>
      </c>
      <c r="FI765">
        <v>104.7772507</v>
      </c>
      <c r="FJ765">
        <v>238.3132482</v>
      </c>
      <c r="FK765">
        <v>69.92168925</v>
      </c>
      <c r="FL765">
        <v>56.816678549999999</v>
      </c>
      <c r="FM765">
        <v>73.484215120000002</v>
      </c>
      <c r="FN765">
        <v>16.667536569999999</v>
      </c>
      <c r="FO765">
        <v>56.816678549999999</v>
      </c>
      <c r="FP765">
        <v>34.806441079999999</v>
      </c>
      <c r="FQ765">
        <v>0</v>
      </c>
      <c r="FR765">
        <v>47.398307129999999</v>
      </c>
      <c r="FS765">
        <v>47.398307129999999</v>
      </c>
      <c r="FT765">
        <v>9.9360941999999994E-2</v>
      </c>
      <c r="FU765">
        <v>339.50183570000002</v>
      </c>
      <c r="FV765">
        <v>323.89857009999997</v>
      </c>
      <c r="FW765">
        <v>477.71666299999998</v>
      </c>
      <c r="FX765">
        <v>153.818093</v>
      </c>
      <c r="FY765">
        <v>471.38297249999999</v>
      </c>
      <c r="FZ765">
        <v>139.1452985</v>
      </c>
      <c r="GA765">
        <v>0</v>
      </c>
      <c r="GB765">
        <v>155.89097620000001</v>
      </c>
      <c r="GC765">
        <v>155.89097620000001</v>
      </c>
      <c r="GD765">
        <v>6.0270623460000001</v>
      </c>
      <c r="GE765">
        <v>3.9398422059999998</v>
      </c>
      <c r="GF765">
        <v>2.969515168</v>
      </c>
      <c r="GG765">
        <v>3.9922726380000002</v>
      </c>
      <c r="GH765">
        <v>1.0227574699999999</v>
      </c>
      <c r="GI765">
        <v>3.4973736579999999</v>
      </c>
      <c r="GJ765">
        <v>7.6109837980000004</v>
      </c>
      <c r="GK765">
        <v>6.9235048639999999</v>
      </c>
      <c r="GL765">
        <v>9.741310125</v>
      </c>
      <c r="GM765">
        <v>2.8178052600000001</v>
      </c>
      <c r="GN765">
        <v>9.6068996710000008</v>
      </c>
      <c r="GO765">
        <v>7.3526242039999996</v>
      </c>
      <c r="GP765">
        <v>6.8191822340000003</v>
      </c>
      <c r="GQ765">
        <v>11.88589232</v>
      </c>
      <c r="GR765">
        <v>5.0667100859999996</v>
      </c>
      <c r="GS765">
        <v>9.7845906490000001</v>
      </c>
      <c r="GT765">
        <v>3.9397740460000001</v>
      </c>
      <c r="GU765">
        <v>2.969515168</v>
      </c>
      <c r="GV765">
        <v>3.9922726380000002</v>
      </c>
      <c r="GW765">
        <v>1.0227574699999999</v>
      </c>
      <c r="GX765">
        <v>3.4973736579999999</v>
      </c>
      <c r="GY765">
        <v>6.7157133980000001</v>
      </c>
      <c r="GZ765">
        <v>6.2287824120000002</v>
      </c>
      <c r="HA765">
        <v>7.758652798</v>
      </c>
      <c r="HB765">
        <v>1.5298703849999999</v>
      </c>
      <c r="HC765">
        <v>7.3333159820000002</v>
      </c>
      <c r="HD765">
        <v>7.0400387069999999</v>
      </c>
      <c r="HE765">
        <v>6.7319894490000003</v>
      </c>
      <c r="HF765">
        <v>8.0216867080000007</v>
      </c>
      <c r="HG765">
        <v>1.289697259</v>
      </c>
      <c r="HH765">
        <v>7.5607762049999998</v>
      </c>
      <c r="HI765">
        <v>22</v>
      </c>
      <c r="HJ765">
        <v>27</v>
      </c>
      <c r="HK765">
        <v>1711.5191110000001</v>
      </c>
    </row>
    <row r="766" spans="1:219" x14ac:dyDescent="0.3">
      <c r="A766" t="s">
        <v>1193</v>
      </c>
      <c r="B766">
        <v>870</v>
      </c>
      <c r="X766" s="2">
        <v>-6.4784837999999997E-2</v>
      </c>
      <c r="Y766">
        <v>1.8345257989999999</v>
      </c>
      <c r="Z766">
        <v>-0.21829876000000001</v>
      </c>
      <c r="AA766">
        <v>-4.6691341999999997E-2</v>
      </c>
      <c r="AB766">
        <v>-0.132495051</v>
      </c>
      <c r="AC766">
        <v>0.17160741800000001</v>
      </c>
      <c r="AD766">
        <v>5.1169395999999999E-2</v>
      </c>
      <c r="AE766">
        <v>3.8186379999999999E-2</v>
      </c>
      <c r="AF766">
        <v>-0.35387810600000003</v>
      </c>
      <c r="AG766">
        <v>0.80032413999999996</v>
      </c>
      <c r="AH766">
        <v>0.82168718399999996</v>
      </c>
      <c r="AI766">
        <v>4.2814799999999998E-3</v>
      </c>
      <c r="AJ766">
        <v>1.051883884</v>
      </c>
      <c r="AK766">
        <v>0.33853207099999999</v>
      </c>
      <c r="AL766">
        <v>303.36228139999997</v>
      </c>
      <c r="AM766">
        <v>278.42613829999999</v>
      </c>
      <c r="AN766">
        <v>303.4328314</v>
      </c>
      <c r="AO766">
        <v>328.22792299999998</v>
      </c>
      <c r="AP766">
        <v>1.76917759</v>
      </c>
      <c r="AQ766">
        <v>-0.84868741299999995</v>
      </c>
      <c r="AR766">
        <v>-0.58791388899999997</v>
      </c>
      <c r="AS766">
        <v>1.4366011999999999</v>
      </c>
      <c r="AT766">
        <v>-54.197471229999998</v>
      </c>
      <c r="AU766">
        <v>-13.352717200000001</v>
      </c>
      <c r="AV766">
        <v>51.36937288</v>
      </c>
      <c r="AW766">
        <v>1.9287326499999999</v>
      </c>
      <c r="AX766">
        <v>-0.30030121999999998</v>
      </c>
      <c r="AY766">
        <v>-0.438071447</v>
      </c>
      <c r="AZ766">
        <v>-0.44836884799999999</v>
      </c>
      <c r="BA766">
        <v>0.20283983999999999</v>
      </c>
      <c r="BB766">
        <v>0.21308016399999999</v>
      </c>
      <c r="BC766">
        <v>1.9473183009999999</v>
      </c>
      <c r="BD766">
        <v>1.9535646040000001</v>
      </c>
      <c r="BE766">
        <v>3.9048508000000003E-2</v>
      </c>
      <c r="BF766">
        <v>3.4739003999999997E-2</v>
      </c>
      <c r="BG766">
        <v>-21.682754769999999</v>
      </c>
      <c r="BH766">
        <v>-8.3300375780000007</v>
      </c>
      <c r="BI766" s="2">
        <v>0.25893395499999999</v>
      </c>
      <c r="BJ766">
        <v>-3.8742260000000001E-3</v>
      </c>
      <c r="BK766">
        <v>-2.1363045000000001E-2</v>
      </c>
      <c r="BL766">
        <v>0.25155974399999997</v>
      </c>
      <c r="BM766">
        <v>507.63330999999999</v>
      </c>
      <c r="BN766">
        <v>0.19216768400000001</v>
      </c>
      <c r="BO766">
        <v>20.977007019999999</v>
      </c>
      <c r="BP766">
        <v>4.7893747849999997</v>
      </c>
      <c r="BQ766">
        <v>13.001179179999999</v>
      </c>
      <c r="BR766">
        <v>41.149224340000004</v>
      </c>
      <c r="BS766">
        <v>600.62736570000004</v>
      </c>
      <c r="BT766">
        <v>482.4993197</v>
      </c>
      <c r="BU766">
        <v>0.71358805199999997</v>
      </c>
      <c r="BV766">
        <v>1.163831949</v>
      </c>
      <c r="BW766">
        <v>0.81688029299999998</v>
      </c>
      <c r="BX766">
        <v>1.656034945</v>
      </c>
      <c r="BY766">
        <v>0.83915465199999995</v>
      </c>
      <c r="BZ766">
        <v>1.3810754000000001</v>
      </c>
      <c r="CA766">
        <v>8.8860304729999999</v>
      </c>
      <c r="CB766">
        <v>7.7818938060000002</v>
      </c>
      <c r="CC766">
        <v>11.876551060000001</v>
      </c>
      <c r="CD766">
        <v>4.0946572520000002</v>
      </c>
      <c r="CE766">
        <v>10.616052809999999</v>
      </c>
      <c r="CF766">
        <v>5.3583369860000003</v>
      </c>
      <c r="CG766">
        <v>4.7128283570000002</v>
      </c>
      <c r="CH766">
        <v>7.2708992710000002</v>
      </c>
      <c r="CI766">
        <v>2.5580709129999999</v>
      </c>
      <c r="CJ766">
        <v>5.8368982860000003</v>
      </c>
      <c r="CK766">
        <v>1.5383863</v>
      </c>
      <c r="CL766">
        <v>-0.54100950299999995</v>
      </c>
      <c r="CM766">
        <v>3.695159973</v>
      </c>
      <c r="CN766">
        <v>4.2361694769999998</v>
      </c>
      <c r="CO766">
        <v>2.631168207</v>
      </c>
      <c r="CP766">
        <v>-6.8967232860000003</v>
      </c>
      <c r="CQ766">
        <v>-9.6114405620000003</v>
      </c>
      <c r="CR766">
        <v>-6.0470607689999998</v>
      </c>
      <c r="CS766">
        <v>3.5643797930000001</v>
      </c>
      <c r="CT766">
        <v>-8.4680664920000002</v>
      </c>
      <c r="CU766">
        <v>0.92750843699999996</v>
      </c>
      <c r="CV766">
        <v>0.866888875</v>
      </c>
      <c r="CW766">
        <v>0.95081506500000001</v>
      </c>
      <c r="CX766">
        <v>8.3926189999999998E-2</v>
      </c>
      <c r="CY766">
        <v>0.88200760300000003</v>
      </c>
      <c r="CZ766">
        <v>18.61129189</v>
      </c>
      <c r="DA766">
        <v>15.191945580000001</v>
      </c>
      <c r="DB766">
        <v>25.890098949999999</v>
      </c>
      <c r="DC766">
        <v>10.69815337</v>
      </c>
      <c r="DD766">
        <v>24.144589289999999</v>
      </c>
      <c r="DE766">
        <v>870</v>
      </c>
      <c r="DF766">
        <f t="shared" si="23"/>
        <v>31.721137716233095</v>
      </c>
      <c r="DG766">
        <f t="shared" si="24"/>
        <v>54.319093617287287</v>
      </c>
      <c r="DH766">
        <v>97.554039419999995</v>
      </c>
      <c r="DI766">
        <v>56.969380620000003</v>
      </c>
      <c r="DJ766">
        <v>118.4100036</v>
      </c>
      <c r="DK766">
        <v>61.440623019999997</v>
      </c>
      <c r="DL766">
        <v>56.969380620000003</v>
      </c>
      <c r="DM766">
        <v>12.564365929999999</v>
      </c>
      <c r="DN766">
        <v>9.8754317480000005</v>
      </c>
      <c r="DO766">
        <v>15.37898204</v>
      </c>
      <c r="DP766">
        <v>5.5035502919999999</v>
      </c>
      <c r="DQ766">
        <v>11.32087198</v>
      </c>
      <c r="DR766">
        <v>42.072384990000003</v>
      </c>
      <c r="DS766">
        <v>15.99815759</v>
      </c>
      <c r="DT766">
        <v>44.680000929999999</v>
      </c>
      <c r="DU766">
        <v>28.68184334</v>
      </c>
      <c r="DV766">
        <v>17.0994952</v>
      </c>
      <c r="DW766">
        <v>61.57618635</v>
      </c>
      <c r="DX766">
        <v>44.23228366</v>
      </c>
      <c r="DY766">
        <v>94.551191979999999</v>
      </c>
      <c r="DZ766">
        <v>50.318908319999998</v>
      </c>
      <c r="EA766">
        <v>63.769677799999997</v>
      </c>
      <c r="EB766">
        <v>206.79258050000001</v>
      </c>
      <c r="EC766">
        <v>170.22575699999999</v>
      </c>
      <c r="ED766">
        <v>266.28349850000001</v>
      </c>
      <c r="EE766">
        <v>96.057741530000001</v>
      </c>
      <c r="EF766">
        <v>227.75664259999999</v>
      </c>
      <c r="EG766">
        <v>25.087863370000001</v>
      </c>
      <c r="EH766">
        <v>2.1650226350000001</v>
      </c>
      <c r="EI766">
        <v>30.388759740000001</v>
      </c>
      <c r="EJ766">
        <v>28.223737100000001</v>
      </c>
      <c r="EK766">
        <v>5.7786232159999997</v>
      </c>
      <c r="EL766">
        <v>120.0254822</v>
      </c>
      <c r="EM766">
        <v>56.822349119999998</v>
      </c>
      <c r="EN766">
        <v>217.31075799999999</v>
      </c>
      <c r="EO766">
        <v>160.4884089</v>
      </c>
      <c r="EP766">
        <v>163.98696480000001</v>
      </c>
      <c r="EQ766" s="1">
        <v>3.0299999999999998E-6</v>
      </c>
      <c r="ER766">
        <v>0</v>
      </c>
      <c r="ES766">
        <v>0.15061026999999999</v>
      </c>
      <c r="ET766">
        <v>0.15061026999999999</v>
      </c>
      <c r="EU766">
        <v>0</v>
      </c>
      <c r="EV766">
        <v>21.985738720000001</v>
      </c>
      <c r="EW766">
        <v>15.99815759</v>
      </c>
      <c r="EX766">
        <v>22.375038270000001</v>
      </c>
      <c r="EY766">
        <v>6.376880678</v>
      </c>
      <c r="EZ766">
        <v>17.0994952</v>
      </c>
      <c r="FA766" s="1">
        <v>2.92E-6</v>
      </c>
      <c r="FB766">
        <v>0</v>
      </c>
      <c r="FC766">
        <v>8.5744348999999997E-2</v>
      </c>
      <c r="FD766">
        <v>8.5744348999999997E-2</v>
      </c>
      <c r="FE766">
        <v>0</v>
      </c>
      <c r="FF766">
        <v>124.26228879999999</v>
      </c>
      <c r="FG766">
        <v>109.9384975</v>
      </c>
      <c r="FH766">
        <v>232.18493359999999</v>
      </c>
      <c r="FI766">
        <v>122.2464361</v>
      </c>
      <c r="FJ766">
        <v>227.75664259999999</v>
      </c>
      <c r="FK766">
        <v>67.075280660000004</v>
      </c>
      <c r="FL766">
        <v>56.969380620000003</v>
      </c>
      <c r="FM766">
        <v>78.595551169999993</v>
      </c>
      <c r="FN766">
        <v>21.62617054</v>
      </c>
      <c r="FO766">
        <v>56.969380620000003</v>
      </c>
      <c r="FP766">
        <v>30.478758750000001</v>
      </c>
      <c r="FQ766">
        <v>0</v>
      </c>
      <c r="FR766">
        <v>40.762042100000002</v>
      </c>
      <c r="FS766">
        <v>40.762042100000002</v>
      </c>
      <c r="FT766">
        <v>0</v>
      </c>
      <c r="FU766">
        <v>372.27552539999999</v>
      </c>
      <c r="FV766">
        <v>348.38572440000002</v>
      </c>
      <c r="FW766">
        <v>507.72099350000002</v>
      </c>
      <c r="FX766">
        <v>159.3352691</v>
      </c>
      <c r="FY766">
        <v>506.81452259999998</v>
      </c>
      <c r="FZ766">
        <v>132.8954378</v>
      </c>
      <c r="GA766">
        <v>0</v>
      </c>
      <c r="GB766">
        <v>159.01683639999999</v>
      </c>
      <c r="GC766">
        <v>159.01683639999999</v>
      </c>
      <c r="GD766">
        <v>0</v>
      </c>
      <c r="GE766">
        <v>4.5670040280000004</v>
      </c>
      <c r="GF766">
        <v>3.9154697449999998</v>
      </c>
      <c r="GG766">
        <v>4.9709002399999997</v>
      </c>
      <c r="GH766">
        <v>1.055430495</v>
      </c>
      <c r="GI766">
        <v>4.3860564999999996</v>
      </c>
      <c r="GJ766">
        <v>7.5673660370000002</v>
      </c>
      <c r="GK766">
        <v>6.6875345450000001</v>
      </c>
      <c r="GL766">
        <v>9.2258518190000007</v>
      </c>
      <c r="GM766">
        <v>2.5383172749999998</v>
      </c>
      <c r="GN766">
        <v>8.2498876439999993</v>
      </c>
      <c r="GO766">
        <v>7.8816841670000004</v>
      </c>
      <c r="GP766">
        <v>7.4729136570000003</v>
      </c>
      <c r="GQ766">
        <v>11.5055408</v>
      </c>
      <c r="GR766">
        <v>4.0326271450000002</v>
      </c>
      <c r="GS766">
        <v>11.17656871</v>
      </c>
      <c r="GT766">
        <v>4.4281756400000001</v>
      </c>
      <c r="GU766">
        <v>3.6802119000000002</v>
      </c>
      <c r="GV766">
        <v>4.9337109119999996</v>
      </c>
      <c r="GW766">
        <v>1.253499012</v>
      </c>
      <c r="GX766">
        <v>4.3461543010000003</v>
      </c>
      <c r="GY766">
        <v>7.147542992</v>
      </c>
      <c r="GZ766">
        <v>6.2919324950000002</v>
      </c>
      <c r="HA766">
        <v>8.0276611039999999</v>
      </c>
      <c r="HB766">
        <v>1.7357286089999999</v>
      </c>
      <c r="HC766">
        <v>6.402739285</v>
      </c>
      <c r="HD766">
        <v>7.3289368450000003</v>
      </c>
      <c r="HE766">
        <v>7.0175842959999999</v>
      </c>
      <c r="HF766">
        <v>8.3638376619999999</v>
      </c>
      <c r="HG766">
        <v>1.346253366</v>
      </c>
      <c r="HH766">
        <v>8.2432634999999994</v>
      </c>
      <c r="HI766">
        <v>24</v>
      </c>
      <c r="HJ766">
        <v>34</v>
      </c>
      <c r="HK766">
        <v>2563.4034999999999</v>
      </c>
    </row>
    <row r="767" spans="1:219" x14ac:dyDescent="0.3">
      <c r="A767" t="s">
        <v>1194</v>
      </c>
      <c r="B767">
        <v>871</v>
      </c>
      <c r="X767" s="2">
        <v>1.4057639E-2</v>
      </c>
      <c r="Y767">
        <v>2.3815031169999998</v>
      </c>
      <c r="Z767">
        <v>-0.35381641000000003</v>
      </c>
      <c r="AA767">
        <v>-4.7975051999999997E-2</v>
      </c>
      <c r="AB767">
        <v>-0.20089573099999999</v>
      </c>
      <c r="AC767">
        <v>0.30584135800000001</v>
      </c>
      <c r="AD767">
        <v>6.5987551000000005E-2</v>
      </c>
      <c r="AE767">
        <v>9.2790710999999998E-2</v>
      </c>
      <c r="AF767">
        <v>-0.613198452</v>
      </c>
      <c r="AG767">
        <v>1.5563172940000001</v>
      </c>
      <c r="AH767">
        <v>0.91052338899999996</v>
      </c>
      <c r="AI767">
        <v>0.81482843599999999</v>
      </c>
      <c r="AJ767">
        <v>2.0065210040000001</v>
      </c>
      <c r="AK767">
        <v>0.50390707700000004</v>
      </c>
      <c r="AL767">
        <v>126.70708759999999</v>
      </c>
      <c r="AM767">
        <v>35.892819070000002</v>
      </c>
      <c r="AN767">
        <v>51.366030289999998</v>
      </c>
      <c r="AO767">
        <v>292.86234450000001</v>
      </c>
      <c r="AP767">
        <v>2.0908567179999999</v>
      </c>
      <c r="AQ767">
        <v>-0.89566446</v>
      </c>
      <c r="AR767">
        <v>-0.81003065900000004</v>
      </c>
      <c r="AS767">
        <v>1.7056952869999999</v>
      </c>
      <c r="AT767">
        <v>-54.00103266</v>
      </c>
      <c r="AU767">
        <v>3.1396417040000002</v>
      </c>
      <c r="AV767">
        <v>70.424721550000001</v>
      </c>
      <c r="AW767">
        <v>1.991687913</v>
      </c>
      <c r="AX767">
        <v>-0.48560462199999999</v>
      </c>
      <c r="AY767">
        <v>-0.73153149500000003</v>
      </c>
      <c r="AZ767">
        <v>-0.74115070699999996</v>
      </c>
      <c r="BA767">
        <v>9.2330966E-2</v>
      </c>
      <c r="BB767">
        <v>9.7255880000000003E-2</v>
      </c>
      <c r="BC767">
        <v>1.967541996</v>
      </c>
      <c r="BD767">
        <v>1.9683805679999999</v>
      </c>
      <c r="BE767">
        <v>7.4438701999999995E-2</v>
      </c>
      <c r="BF767">
        <v>7.0706089999999999E-2</v>
      </c>
      <c r="BG767">
        <v>1.219010624</v>
      </c>
      <c r="BH767">
        <v>-1.920631081</v>
      </c>
      <c r="BI767" s="2">
        <v>0.42894181799999997</v>
      </c>
      <c r="BJ767">
        <v>2.1074947E-2</v>
      </c>
      <c r="BK767">
        <v>0.64579390599999997</v>
      </c>
      <c r="BL767">
        <v>0.45020370900000001</v>
      </c>
      <c r="BM767">
        <v>209.62459140000001</v>
      </c>
      <c r="BN767">
        <v>0.298022432</v>
      </c>
      <c r="BO767">
        <v>14.14911047</v>
      </c>
      <c r="BP767">
        <v>3.8755903169999999</v>
      </c>
      <c r="BQ767">
        <v>9.3599761089999998</v>
      </c>
      <c r="BR767">
        <v>26.339875459999998</v>
      </c>
      <c r="BS767">
        <v>202.61872819999999</v>
      </c>
      <c r="BT767">
        <v>210.99157690000001</v>
      </c>
      <c r="BU767">
        <v>0.79076122500000001</v>
      </c>
      <c r="BV767">
        <v>0.756227812</v>
      </c>
      <c r="BW767">
        <v>0.58159625100000001</v>
      </c>
      <c r="BX767">
        <v>1.1278574809999999</v>
      </c>
      <c r="BY767">
        <v>0.54626123000000004</v>
      </c>
      <c r="BZ767">
        <v>1.1278574809999999</v>
      </c>
      <c r="CA767">
        <v>1.368025126</v>
      </c>
      <c r="CB767">
        <v>0.95781078200000003</v>
      </c>
      <c r="CC767">
        <v>2.3056708320000001</v>
      </c>
      <c r="CD767">
        <v>1.3478600510000001</v>
      </c>
      <c r="CE767">
        <v>2.3056708320000001</v>
      </c>
      <c r="CF767">
        <v>1.089830042</v>
      </c>
      <c r="CG767">
        <v>0.78204786999999998</v>
      </c>
      <c r="CH767">
        <v>1.8582469989999999</v>
      </c>
      <c r="CI767">
        <v>1.0761991289999999</v>
      </c>
      <c r="CJ767">
        <v>1.8582469989999999</v>
      </c>
      <c r="CK767">
        <v>-0.38349526900000003</v>
      </c>
      <c r="CL767">
        <v>-0.66788103099999996</v>
      </c>
      <c r="CM767">
        <v>-0.18333122499999999</v>
      </c>
      <c r="CN767">
        <v>0.48454980600000003</v>
      </c>
      <c r="CO767">
        <v>-0.66788103099999996</v>
      </c>
      <c r="CP767">
        <v>-0.70633477300000003</v>
      </c>
      <c r="CQ767">
        <v>-1.1903659680000001</v>
      </c>
      <c r="CR767">
        <v>-0.39228622800000001</v>
      </c>
      <c r="CS767">
        <v>0.79807974000000004</v>
      </c>
      <c r="CT767">
        <v>-1.1903659680000001</v>
      </c>
      <c r="CU767">
        <v>0.98223748300000002</v>
      </c>
      <c r="CV767">
        <v>0.96474004800000002</v>
      </c>
      <c r="CW767">
        <v>0.99374662499999999</v>
      </c>
      <c r="CX767">
        <v>2.9006578000000002E-2</v>
      </c>
      <c r="CY767">
        <v>0.97022644999999996</v>
      </c>
      <c r="CZ767">
        <v>8.2511155449999993</v>
      </c>
      <c r="DA767">
        <v>5.2941443430000001</v>
      </c>
      <c r="DB767">
        <v>12.33893181</v>
      </c>
      <c r="DC767">
        <v>7.0447874669999999</v>
      </c>
      <c r="DD767">
        <v>11.395451720000001</v>
      </c>
      <c r="DE767">
        <v>871</v>
      </c>
      <c r="DF767">
        <f t="shared" si="23"/>
        <v>30.95590290778933</v>
      </c>
      <c r="DG767">
        <f t="shared" si="24"/>
        <v>34.790380756618092</v>
      </c>
      <c r="DH767">
        <v>62.481568629999998</v>
      </c>
      <c r="DI767">
        <v>55.595061909999998</v>
      </c>
      <c r="DJ767">
        <v>67.045626069999997</v>
      </c>
      <c r="DK767">
        <v>11.450564160000001</v>
      </c>
      <c r="DL767">
        <v>55.595061909999998</v>
      </c>
      <c r="DM767">
        <v>12.729289700000001</v>
      </c>
      <c r="DN767">
        <v>8.9958259330000008</v>
      </c>
      <c r="DO767">
        <v>15.484618409999999</v>
      </c>
      <c r="DP767">
        <v>6.4887924760000004</v>
      </c>
      <c r="DQ767">
        <v>8.9958259330000008</v>
      </c>
      <c r="DR767">
        <v>18.63080411</v>
      </c>
      <c r="DS767">
        <v>18.056497950000001</v>
      </c>
      <c r="DT767">
        <v>19.700660070000001</v>
      </c>
      <c r="DU767">
        <v>1.644162117</v>
      </c>
      <c r="DV767">
        <v>19.700660070000001</v>
      </c>
      <c r="DW767">
        <v>39.659921259999997</v>
      </c>
      <c r="DX767">
        <v>33.847753820000001</v>
      </c>
      <c r="DY767">
        <v>43.184382030000002</v>
      </c>
      <c r="DZ767">
        <v>9.3366282110000007</v>
      </c>
      <c r="EA767">
        <v>37.558335409999998</v>
      </c>
      <c r="EB767">
        <v>65.161105140000004</v>
      </c>
      <c r="EC767">
        <v>63.625776020000004</v>
      </c>
      <c r="ED767">
        <v>67.404703940000005</v>
      </c>
      <c r="EE767">
        <v>3.7789279219999998</v>
      </c>
      <c r="EF767">
        <v>66.36585341</v>
      </c>
      <c r="EG767">
        <v>5.7579707769999997</v>
      </c>
      <c r="EH767">
        <v>3.0184808329999999</v>
      </c>
      <c r="EI767">
        <v>9.8283660380000004</v>
      </c>
      <c r="EJ767">
        <v>6.8098852049999996</v>
      </c>
      <c r="EK767">
        <v>9.8283660380000004</v>
      </c>
      <c r="EL767">
        <v>21.49163012</v>
      </c>
      <c r="EM767">
        <v>15.45108619</v>
      </c>
      <c r="EN767">
        <v>32.372756430000003</v>
      </c>
      <c r="EO767">
        <v>16.921670240000001</v>
      </c>
      <c r="EP767">
        <v>22.48828357</v>
      </c>
      <c r="EQ767">
        <v>1.0925855999999999E-2</v>
      </c>
      <c r="ER767">
        <v>0</v>
      </c>
      <c r="ES767">
        <v>2.0918092999999999E-2</v>
      </c>
      <c r="ET767">
        <v>2.0918092999999999E-2</v>
      </c>
      <c r="EU767">
        <v>0</v>
      </c>
      <c r="EV767">
        <v>18.483012590000001</v>
      </c>
      <c r="EW767">
        <v>17.941448439999998</v>
      </c>
      <c r="EX767">
        <v>19.249875169999999</v>
      </c>
      <c r="EY767">
        <v>1.308426723</v>
      </c>
      <c r="EZ767">
        <v>19.249875169999999</v>
      </c>
      <c r="FA767">
        <v>1.1095160000000001E-3</v>
      </c>
      <c r="FB767">
        <v>0</v>
      </c>
      <c r="FC767">
        <v>2.1242230000000002E-3</v>
      </c>
      <c r="FD767">
        <v>2.1242230000000002E-3</v>
      </c>
      <c r="FE767">
        <v>0</v>
      </c>
      <c r="FF767">
        <v>65.051861250000002</v>
      </c>
      <c r="FG767">
        <v>63.575856260000002</v>
      </c>
      <c r="FH767">
        <v>67.212348309999996</v>
      </c>
      <c r="FI767">
        <v>3.6364920500000002</v>
      </c>
      <c r="FJ767">
        <v>65.860602790000002</v>
      </c>
      <c r="FK767">
        <v>62.226136250000003</v>
      </c>
      <c r="FL767">
        <v>55.149506529999996</v>
      </c>
      <c r="FM767">
        <v>66.744405529999995</v>
      </c>
      <c r="FN767">
        <v>11.594899</v>
      </c>
      <c r="FO767">
        <v>55.149506529999996</v>
      </c>
      <c r="FP767">
        <v>0.25543238699999998</v>
      </c>
      <c r="FQ767">
        <v>0.13596760499999999</v>
      </c>
      <c r="FR767">
        <v>0.44555538300000003</v>
      </c>
      <c r="FS767">
        <v>0.30958777799999998</v>
      </c>
      <c r="FT767">
        <v>0.44555538300000003</v>
      </c>
      <c r="FU767">
        <v>208.91779349999999</v>
      </c>
      <c r="FV767">
        <v>207.77056479999999</v>
      </c>
      <c r="FW767">
        <v>209.28760740000001</v>
      </c>
      <c r="FX767">
        <v>1.517042598</v>
      </c>
      <c r="FY767">
        <v>208.44624039999999</v>
      </c>
      <c r="FZ767">
        <v>0.17165438099999999</v>
      </c>
      <c r="GA767">
        <v>6.2383401999999998E-2</v>
      </c>
      <c r="GB767">
        <v>0.50319258099999997</v>
      </c>
      <c r="GC767">
        <v>0.440809179</v>
      </c>
      <c r="GD767">
        <v>0.50319258099999997</v>
      </c>
      <c r="GE767">
        <v>3.5789593540000002</v>
      </c>
      <c r="GF767">
        <v>3.3164978619999999</v>
      </c>
      <c r="GG767">
        <v>3.7831314840000001</v>
      </c>
      <c r="GH767">
        <v>0.46663362200000003</v>
      </c>
      <c r="GI767">
        <v>3.5559724309999998</v>
      </c>
      <c r="GJ767">
        <v>5.0659484309999998</v>
      </c>
      <c r="GK767">
        <v>5.0435546850000001</v>
      </c>
      <c r="GL767">
        <v>5.1453609059999996</v>
      </c>
      <c r="GM767">
        <v>0.101806221</v>
      </c>
      <c r="GN767">
        <v>5.1453609059999996</v>
      </c>
      <c r="GO767">
        <v>6.2191759959999997</v>
      </c>
      <c r="GP767">
        <v>5.4322021759999997</v>
      </c>
      <c r="GQ767">
        <v>7.101494744</v>
      </c>
      <c r="GR767">
        <v>1.6692925670000001</v>
      </c>
      <c r="GS767">
        <v>7.0873651280000001</v>
      </c>
      <c r="GT767">
        <v>3.5789593540000002</v>
      </c>
      <c r="GU767">
        <v>3.3164978619999999</v>
      </c>
      <c r="GV767">
        <v>3.7831314840000001</v>
      </c>
      <c r="GW767">
        <v>0.46663362200000003</v>
      </c>
      <c r="GX767">
        <v>3.5559724309999998</v>
      </c>
      <c r="GY767">
        <v>5.0659484309999998</v>
      </c>
      <c r="GZ767">
        <v>5.0435546850000001</v>
      </c>
      <c r="HA767">
        <v>5.1453609059999996</v>
      </c>
      <c r="HB767">
        <v>0.101806221</v>
      </c>
      <c r="HC767">
        <v>5.1453609059999996</v>
      </c>
      <c r="HD767">
        <v>6.2191759959999997</v>
      </c>
      <c r="HE767">
        <v>5.4322021759999997</v>
      </c>
      <c r="HF767">
        <v>7.101494744</v>
      </c>
      <c r="HG767">
        <v>1.6692925670000001</v>
      </c>
      <c r="HH767">
        <v>7.0873651280000001</v>
      </c>
      <c r="HI767">
        <v>4</v>
      </c>
      <c r="HJ767">
        <v>11</v>
      </c>
      <c r="HK767">
        <v>42.308500000000002</v>
      </c>
    </row>
    <row r="768" spans="1:219" x14ac:dyDescent="0.3">
      <c r="A768" t="s">
        <v>1195</v>
      </c>
      <c r="B768">
        <v>872</v>
      </c>
      <c r="X768" s="2">
        <v>1.0360616E-2</v>
      </c>
      <c r="Y768">
        <v>2.3869153879999998</v>
      </c>
      <c r="Z768">
        <v>-0.33452284199999999</v>
      </c>
      <c r="AA768">
        <v>-4.4390071000000003E-2</v>
      </c>
      <c r="AB768">
        <v>-0.18945645699999999</v>
      </c>
      <c r="AC768">
        <v>0.29013277100000001</v>
      </c>
      <c r="AD768">
        <v>6.1867088000000001E-2</v>
      </c>
      <c r="AE768">
        <v>6.6838766999999993E-2</v>
      </c>
      <c r="AF768">
        <v>-0.53874155199999996</v>
      </c>
      <c r="AG768">
        <v>1.5990879689999999</v>
      </c>
      <c r="AH768">
        <v>1.0732671810000001</v>
      </c>
      <c r="AI768">
        <v>0.67567431899999997</v>
      </c>
      <c r="AJ768">
        <v>1.967764625</v>
      </c>
      <c r="AK768">
        <v>0.408098778</v>
      </c>
      <c r="AL768">
        <v>100.1248592</v>
      </c>
      <c r="AM768">
        <v>5.5427706240000001</v>
      </c>
      <c r="AN768">
        <v>10.086087819999999</v>
      </c>
      <c r="AO768">
        <v>284.7457339</v>
      </c>
      <c r="AP768">
        <v>1.931207085</v>
      </c>
      <c r="AQ768">
        <v>-0.79639376299999998</v>
      </c>
      <c r="AR768">
        <v>-0.78024979900000002</v>
      </c>
      <c r="AS768">
        <v>1.576643596</v>
      </c>
      <c r="AT768">
        <v>-54.007354659999997</v>
      </c>
      <c r="AU768">
        <v>4.7292528899999997</v>
      </c>
      <c r="AV768">
        <v>71.6483664</v>
      </c>
      <c r="AW768">
        <v>1.9901283489999999</v>
      </c>
      <c r="AX768">
        <v>-0.48067352099999999</v>
      </c>
      <c r="AY768">
        <v>-0.74392402899999999</v>
      </c>
      <c r="AZ768">
        <v>-0.74519456399999995</v>
      </c>
      <c r="BA768">
        <v>0.107171338</v>
      </c>
      <c r="BB768">
        <v>0.108212011</v>
      </c>
      <c r="BC768">
        <v>1.9746851590000001</v>
      </c>
      <c r="BD768">
        <v>1.974761207</v>
      </c>
      <c r="BE768">
        <v>7.7229094999999998E-2</v>
      </c>
      <c r="BF768">
        <v>7.6836171999999994E-2</v>
      </c>
      <c r="BG768">
        <v>2.785957207</v>
      </c>
      <c r="BH768">
        <v>-1.9432956830000001</v>
      </c>
      <c r="BI768" s="2">
        <v>0.39337667799999998</v>
      </c>
      <c r="BJ768">
        <v>1.0469589E-2</v>
      </c>
      <c r="BK768">
        <v>0.52582078799999998</v>
      </c>
      <c r="BL768">
        <v>0.36867665599999999</v>
      </c>
      <c r="BM768">
        <v>506.35600119999998</v>
      </c>
      <c r="BN768">
        <v>0.20280325499999999</v>
      </c>
      <c r="BO768">
        <v>16.16981629</v>
      </c>
      <c r="BP768">
        <v>3.7542384040000001</v>
      </c>
      <c r="BQ768">
        <v>11.07161065</v>
      </c>
      <c r="BR768">
        <v>32.540132739999997</v>
      </c>
      <c r="BS768">
        <v>488.29430860000002</v>
      </c>
      <c r="BT768">
        <v>387.82945519999998</v>
      </c>
      <c r="BU768">
        <v>0.77324447799999996</v>
      </c>
      <c r="BV768">
        <v>1.137398165</v>
      </c>
      <c r="BW768">
        <v>0.87852277000000001</v>
      </c>
      <c r="BX768">
        <v>1.3881158819999999</v>
      </c>
      <c r="BY768">
        <v>0.50959311200000001</v>
      </c>
      <c r="BZ768">
        <v>0.99644937</v>
      </c>
      <c r="CA768">
        <v>0.72432670799999999</v>
      </c>
      <c r="CB768">
        <v>0.14810948500000001</v>
      </c>
      <c r="CC768">
        <v>1.9283224539999999</v>
      </c>
      <c r="CD768">
        <v>1.7802129689999999</v>
      </c>
      <c r="CE768">
        <v>1.9283224539999999</v>
      </c>
      <c r="CF768">
        <v>0.58257011599999997</v>
      </c>
      <c r="CG768">
        <v>0.120699641</v>
      </c>
      <c r="CH768">
        <v>1.4638309759999999</v>
      </c>
      <c r="CI768">
        <v>1.343131335</v>
      </c>
      <c r="CJ768">
        <v>1.44983609</v>
      </c>
      <c r="CK768">
        <v>-0.25276412599999998</v>
      </c>
      <c r="CL768">
        <v>-0.44268057999999999</v>
      </c>
      <c r="CM768">
        <v>0.107968468</v>
      </c>
      <c r="CN768">
        <v>0.55064904800000003</v>
      </c>
      <c r="CO768">
        <v>-0.193227133</v>
      </c>
      <c r="CP768">
        <v>-0.32980598900000002</v>
      </c>
      <c r="CQ768">
        <v>-1.2566089579999999</v>
      </c>
      <c r="CR768">
        <v>-6.6823402000000004E-2</v>
      </c>
      <c r="CS768">
        <v>1.1897855559999999</v>
      </c>
      <c r="CT768">
        <v>-1.2566089579999999</v>
      </c>
      <c r="CU768">
        <v>0.99458848200000005</v>
      </c>
      <c r="CV768">
        <v>0.96042902200000002</v>
      </c>
      <c r="CW768">
        <v>0.99744938599999999</v>
      </c>
      <c r="CX768">
        <v>3.7020363000000001E-2</v>
      </c>
      <c r="CY768">
        <v>0.96567594199999995</v>
      </c>
      <c r="CZ768">
        <v>4.7556184860000004</v>
      </c>
      <c r="DA768">
        <v>3.3587356420000001</v>
      </c>
      <c r="DB768">
        <v>13.094013049999999</v>
      </c>
      <c r="DC768">
        <v>9.735277408</v>
      </c>
      <c r="DD768">
        <v>12.32758213</v>
      </c>
      <c r="DE768">
        <v>872</v>
      </c>
      <c r="DF768">
        <f t="shared" si="23"/>
        <v>45.708511929041713</v>
      </c>
      <c r="DG768">
        <f t="shared" si="24"/>
        <v>57.176396267368332</v>
      </c>
      <c r="DH768">
        <v>102.6855944</v>
      </c>
      <c r="DI768">
        <v>82.089918620000006</v>
      </c>
      <c r="DJ768">
        <v>106.976174</v>
      </c>
      <c r="DK768">
        <v>24.886255349999999</v>
      </c>
      <c r="DL768">
        <v>82.089918620000006</v>
      </c>
      <c r="DM768">
        <v>23.85552594</v>
      </c>
      <c r="DN768">
        <v>10.249865610000001</v>
      </c>
      <c r="DO768">
        <v>25.809789160000001</v>
      </c>
      <c r="DP768">
        <v>15.55992354</v>
      </c>
      <c r="DQ768">
        <v>10.271829609999999</v>
      </c>
      <c r="DR768">
        <v>27.537597040000001</v>
      </c>
      <c r="DS768">
        <v>24.95946867</v>
      </c>
      <c r="DT768">
        <v>29.736115229999999</v>
      </c>
      <c r="DU768">
        <v>4.7766465570000003</v>
      </c>
      <c r="DV768">
        <v>28.309501279999999</v>
      </c>
      <c r="DW768">
        <v>110.9084988</v>
      </c>
      <c r="DX768">
        <v>102.3504669</v>
      </c>
      <c r="DY768">
        <v>112.9587918</v>
      </c>
      <c r="DZ768">
        <v>10.60832495</v>
      </c>
      <c r="EA768">
        <v>103.47981540000001</v>
      </c>
      <c r="EB768">
        <v>144.32086000000001</v>
      </c>
      <c r="EC768">
        <v>142.76572999999999</v>
      </c>
      <c r="ED768">
        <v>150.25047670000001</v>
      </c>
      <c r="EE768">
        <v>7.4847466410000001</v>
      </c>
      <c r="EF768">
        <v>150.25047670000001</v>
      </c>
      <c r="EG768">
        <v>3.0022088120000001</v>
      </c>
      <c r="EH768">
        <v>1.8439299060000001</v>
      </c>
      <c r="EI768">
        <v>18.692407979999999</v>
      </c>
      <c r="EJ768">
        <v>16.84847808</v>
      </c>
      <c r="EK768">
        <v>16.195833570000001</v>
      </c>
      <c r="EL768">
        <v>25.237063750000001</v>
      </c>
      <c r="EM768">
        <v>20.904138639999999</v>
      </c>
      <c r="EN768">
        <v>43.96054273</v>
      </c>
      <c r="EO768">
        <v>23.056404090000001</v>
      </c>
      <c r="EP768">
        <v>43.96054273</v>
      </c>
      <c r="EQ768">
        <v>3.1513516849999998</v>
      </c>
      <c r="ER768">
        <v>0</v>
      </c>
      <c r="ES768">
        <v>4.2944845110000003</v>
      </c>
      <c r="ET768">
        <v>4.2944845110000003</v>
      </c>
      <c r="EU768">
        <v>0</v>
      </c>
      <c r="EV768">
        <v>21.933785740000001</v>
      </c>
      <c r="EW768">
        <v>21.201533250000001</v>
      </c>
      <c r="EX768">
        <v>22.213968959999999</v>
      </c>
      <c r="EY768">
        <v>1.012435706</v>
      </c>
      <c r="EZ768">
        <v>21.977594499999999</v>
      </c>
      <c r="FA768">
        <v>3.6798141360000001</v>
      </c>
      <c r="FB768">
        <v>0</v>
      </c>
      <c r="FC768">
        <v>5.024895678</v>
      </c>
      <c r="FD768">
        <v>5.024895678</v>
      </c>
      <c r="FE768">
        <v>0</v>
      </c>
      <c r="FF768">
        <v>137.00283329999999</v>
      </c>
      <c r="FG768">
        <v>135.5423418</v>
      </c>
      <c r="FH768">
        <v>142.36253970000001</v>
      </c>
      <c r="FI768">
        <v>6.8201979399999999</v>
      </c>
      <c r="FJ768">
        <v>142.36253970000001</v>
      </c>
      <c r="FK768">
        <v>85.314167749999996</v>
      </c>
      <c r="FL768">
        <v>69.462711720000001</v>
      </c>
      <c r="FM768">
        <v>86.741056610000001</v>
      </c>
      <c r="FN768">
        <v>17.27834489</v>
      </c>
      <c r="FO768">
        <v>70.839122250000003</v>
      </c>
      <c r="FP768">
        <v>17.371426660000001</v>
      </c>
      <c r="FQ768">
        <v>11.119012379999999</v>
      </c>
      <c r="FR768">
        <v>20.235117349999999</v>
      </c>
      <c r="FS768">
        <v>9.1161049680000001</v>
      </c>
      <c r="FT768">
        <v>11.25079637</v>
      </c>
      <c r="FU768">
        <v>480.76660440000001</v>
      </c>
      <c r="FV768">
        <v>475.02969710000002</v>
      </c>
      <c r="FW768">
        <v>491.27847309999999</v>
      </c>
      <c r="FX768">
        <v>16.248775949999999</v>
      </c>
      <c r="FY768">
        <v>487.2847056</v>
      </c>
      <c r="FZ768">
        <v>23.181809650000002</v>
      </c>
      <c r="GA768">
        <v>14.26634103</v>
      </c>
      <c r="GB768">
        <v>27.146843059999998</v>
      </c>
      <c r="GC768">
        <v>12.880502030000001</v>
      </c>
      <c r="GD768">
        <v>14.26634103</v>
      </c>
      <c r="GE768">
        <v>5.0657481750000004</v>
      </c>
      <c r="GF768">
        <v>4.868670141</v>
      </c>
      <c r="GG768">
        <v>5.2057200139999997</v>
      </c>
      <c r="GH768">
        <v>0.337049873</v>
      </c>
      <c r="GI768">
        <v>4.8788312549999997</v>
      </c>
      <c r="GJ768">
        <v>6.4152757950000003</v>
      </c>
      <c r="GK768">
        <v>6.336241255</v>
      </c>
      <c r="GL768">
        <v>6.4933880720000001</v>
      </c>
      <c r="GM768">
        <v>0.15714681599999999</v>
      </c>
      <c r="GN768">
        <v>6.4649641349999998</v>
      </c>
      <c r="GO768">
        <v>7.0623311940000004</v>
      </c>
      <c r="GP768">
        <v>6.8614054920000003</v>
      </c>
      <c r="GQ768">
        <v>8.4663400329999998</v>
      </c>
      <c r="GR768">
        <v>1.604934541</v>
      </c>
      <c r="GS768">
        <v>8.4663400329999998</v>
      </c>
      <c r="GT768">
        <v>5.0587771549999996</v>
      </c>
      <c r="GU768">
        <v>4.7363067399999998</v>
      </c>
      <c r="GV768">
        <v>5.2057200139999997</v>
      </c>
      <c r="GW768">
        <v>0.46941327399999999</v>
      </c>
      <c r="GX768">
        <v>4.7604447429999999</v>
      </c>
      <c r="GY768">
        <v>6.4087488160000001</v>
      </c>
      <c r="GZ768">
        <v>6.118089372</v>
      </c>
      <c r="HA768">
        <v>6.4933880720000001</v>
      </c>
      <c r="HB768">
        <v>0.37529869900000001</v>
      </c>
      <c r="HC768">
        <v>6.4649641349999998</v>
      </c>
      <c r="HD768">
        <v>7.0227242859999999</v>
      </c>
      <c r="HE768">
        <v>6.8614054920000003</v>
      </c>
      <c r="HF768">
        <v>7.5903496830000003</v>
      </c>
      <c r="HG768">
        <v>0.72894419099999996</v>
      </c>
      <c r="HH768">
        <v>7.5903496830000003</v>
      </c>
      <c r="HI768">
        <v>14</v>
      </c>
      <c r="HJ768">
        <v>15</v>
      </c>
      <c r="HK768">
        <v>944.14777779999997</v>
      </c>
    </row>
    <row r="769" spans="1:219" x14ac:dyDescent="0.3">
      <c r="A769" t="s">
        <v>1196</v>
      </c>
      <c r="B769">
        <v>873</v>
      </c>
      <c r="X769" s="2">
        <v>-3.4155250999999998E-2</v>
      </c>
      <c r="Y769">
        <v>1.880070653</v>
      </c>
      <c r="Z769">
        <v>-0.255507451</v>
      </c>
      <c r="AA769">
        <v>2.1168428999999999E-2</v>
      </c>
      <c r="AB769">
        <v>-0.117169511</v>
      </c>
      <c r="AC769">
        <v>0.27667587999999999</v>
      </c>
      <c r="AD769">
        <v>2.4811911999999998E-2</v>
      </c>
      <c r="AE769">
        <v>0.102880551</v>
      </c>
      <c r="AF769">
        <v>-0.44601032499999999</v>
      </c>
      <c r="AG769">
        <v>1.528147871</v>
      </c>
      <c r="AH769">
        <v>1.3177502969999999</v>
      </c>
      <c r="AI769">
        <v>0.29055669699999997</v>
      </c>
      <c r="AJ769">
        <v>1.89048803</v>
      </c>
      <c r="AK769">
        <v>0.40366885000000002</v>
      </c>
      <c r="AL769">
        <v>107.38712769999999</v>
      </c>
      <c r="AM769">
        <v>19.45370642</v>
      </c>
      <c r="AN769">
        <v>33.922366830000001</v>
      </c>
      <c r="AO769">
        <v>268.78529570000001</v>
      </c>
      <c r="AP769">
        <v>1.945564984</v>
      </c>
      <c r="AQ769">
        <v>-0.81166156599999995</v>
      </c>
      <c r="AR769">
        <v>-0.77663999299999997</v>
      </c>
      <c r="AS769">
        <v>1.5883015840000001</v>
      </c>
      <c r="AT769">
        <v>-54.102452049999997</v>
      </c>
      <c r="AU769">
        <v>-5.1069520900000001</v>
      </c>
      <c r="AV769">
        <v>65.546882260000004</v>
      </c>
      <c r="AW769">
        <v>1.9720508969999999</v>
      </c>
      <c r="AX769">
        <v>-0.37823749499999998</v>
      </c>
      <c r="AY769">
        <v>-0.65509294399999995</v>
      </c>
      <c r="AZ769">
        <v>-0.66408258099999995</v>
      </c>
      <c r="BA769">
        <v>0.20929720499999999</v>
      </c>
      <c r="BB769">
        <v>0.21555465100000001</v>
      </c>
      <c r="BC769">
        <v>1.976132988</v>
      </c>
      <c r="BD769">
        <v>1.976727919</v>
      </c>
      <c r="BE769">
        <v>8.2959485999999999E-2</v>
      </c>
      <c r="BF769">
        <v>7.6453021999999995E-2</v>
      </c>
      <c r="BG769">
        <v>-10.15429305</v>
      </c>
      <c r="BH769">
        <v>-5.0473409609999997</v>
      </c>
      <c r="BI769" s="2">
        <v>0.31578517</v>
      </c>
      <c r="BJ769">
        <v>6.3400659999999998E-2</v>
      </c>
      <c r="BK769">
        <v>0.210397574</v>
      </c>
      <c r="BL769">
        <v>0.36234016000000002</v>
      </c>
      <c r="BM769">
        <v>342.61409090000001</v>
      </c>
      <c r="BN769">
        <v>0.15177743099999999</v>
      </c>
      <c r="BO769">
        <v>17.73411183</v>
      </c>
      <c r="BP769">
        <v>3.6848613640000001</v>
      </c>
      <c r="BQ769">
        <v>12.739229569999999</v>
      </c>
      <c r="BR769">
        <v>30.938255640000001</v>
      </c>
      <c r="BS769">
        <v>437.25446369999997</v>
      </c>
      <c r="BT769">
        <v>382.85838289999998</v>
      </c>
      <c r="BU769">
        <v>0.72798057199999999</v>
      </c>
      <c r="BV769">
        <v>1.259232299</v>
      </c>
      <c r="BW769">
        <v>0.39386705700000002</v>
      </c>
      <c r="BX769">
        <v>1.8236251960000001</v>
      </c>
      <c r="BY769">
        <v>1.429758139</v>
      </c>
      <c r="BZ769">
        <v>1.597812432</v>
      </c>
      <c r="CA769">
        <v>5.6176040599999997</v>
      </c>
      <c r="CB769">
        <v>4.496614697</v>
      </c>
      <c r="CC769">
        <v>6.396284133</v>
      </c>
      <c r="CD769">
        <v>1.8996694359999999</v>
      </c>
      <c r="CE769">
        <v>5.7702591109999997</v>
      </c>
      <c r="CF769">
        <v>2.7025822929999999</v>
      </c>
      <c r="CG769">
        <v>2.3129315300000002</v>
      </c>
      <c r="CH769">
        <v>4.5326983649999999</v>
      </c>
      <c r="CI769">
        <v>2.2197668350000002</v>
      </c>
      <c r="CJ769">
        <v>2.854358789</v>
      </c>
      <c r="CK769">
        <v>1.8140865880000001</v>
      </c>
      <c r="CL769">
        <v>-2.2313349999999999E-2</v>
      </c>
      <c r="CM769">
        <v>2.1503284730000001</v>
      </c>
      <c r="CN769">
        <v>2.1726418230000002</v>
      </c>
      <c r="CO769">
        <v>1.8189601639999999</v>
      </c>
      <c r="CP769">
        <v>-4.5166688800000001</v>
      </c>
      <c r="CQ769">
        <v>-4.8351894289999997</v>
      </c>
      <c r="CR769">
        <v>-3.6257840250000002</v>
      </c>
      <c r="CS769">
        <v>1.209405404</v>
      </c>
      <c r="CT769">
        <v>-4.6733189529999999</v>
      </c>
      <c r="CU769">
        <v>0.96190159600000003</v>
      </c>
      <c r="CV769">
        <v>0.93084291100000005</v>
      </c>
      <c r="CW769">
        <v>0.97227382500000004</v>
      </c>
      <c r="CX769">
        <v>4.1430914999999999E-2</v>
      </c>
      <c r="CY769">
        <v>0.956568419</v>
      </c>
      <c r="CZ769">
        <v>13.06458538</v>
      </c>
      <c r="DA769">
        <v>11.24988038</v>
      </c>
      <c r="DB769">
        <v>18.20744418</v>
      </c>
      <c r="DC769">
        <v>6.9575637940000004</v>
      </c>
      <c r="DD769">
        <v>13.914530429999999</v>
      </c>
      <c r="DE769">
        <v>873</v>
      </c>
      <c r="DF769">
        <f t="shared" si="23"/>
        <v>24.889349606863711</v>
      </c>
      <c r="DG769">
        <f t="shared" si="24"/>
        <v>28.955972726568906</v>
      </c>
      <c r="DH769">
        <v>52.003299699999999</v>
      </c>
      <c r="DI769">
        <v>44.699873119999999</v>
      </c>
      <c r="DJ769">
        <v>60.494079309999996</v>
      </c>
      <c r="DK769">
        <v>15.794206190000001</v>
      </c>
      <c r="DL769">
        <v>44.699873119999999</v>
      </c>
      <c r="DM769">
        <v>10.9782163</v>
      </c>
      <c r="DN769">
        <v>8.9477143189999993</v>
      </c>
      <c r="DO769">
        <v>12.899142100000001</v>
      </c>
      <c r="DP769">
        <v>3.9514277849999999</v>
      </c>
      <c r="DQ769">
        <v>8.9560815560000009</v>
      </c>
      <c r="DR769">
        <v>16.327412110000001</v>
      </c>
      <c r="DS769">
        <v>14.48891718</v>
      </c>
      <c r="DT769">
        <v>23.029774589999999</v>
      </c>
      <c r="DU769">
        <v>8.5408574080000008</v>
      </c>
      <c r="DV769">
        <v>14.48891718</v>
      </c>
      <c r="DW769">
        <v>52.42197006</v>
      </c>
      <c r="DX769">
        <v>26.669098829999999</v>
      </c>
      <c r="DY769">
        <v>63.033039969999997</v>
      </c>
      <c r="DZ769">
        <v>36.363941140000001</v>
      </c>
      <c r="EA769">
        <v>33.993804939999997</v>
      </c>
      <c r="EB769">
        <v>108.0888217</v>
      </c>
      <c r="EC769">
        <v>106.65032859999999</v>
      </c>
      <c r="ED769">
        <v>120.8330775</v>
      </c>
      <c r="EE769">
        <v>14.18274894</v>
      </c>
      <c r="EF769">
        <v>112.8404606</v>
      </c>
      <c r="EG769">
        <v>4.7010064969999998</v>
      </c>
      <c r="EH769">
        <v>2.3511936630000001</v>
      </c>
      <c r="EI769">
        <v>13.933541809999999</v>
      </c>
      <c r="EJ769">
        <v>11.582348140000001</v>
      </c>
      <c r="EK769">
        <v>4.7452694170000003</v>
      </c>
      <c r="EL769">
        <v>51.414983749999998</v>
      </c>
      <c r="EM769">
        <v>31.294945949999999</v>
      </c>
      <c r="EN769">
        <v>80.956510620000003</v>
      </c>
      <c r="EO769">
        <v>49.661564669999997</v>
      </c>
      <c r="EP769">
        <v>68.223630369999995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16.209495799999999</v>
      </c>
      <c r="EW769">
        <v>14.48891718</v>
      </c>
      <c r="EX769">
        <v>19.309491730000001</v>
      </c>
      <c r="EY769">
        <v>4.8205745530000002</v>
      </c>
      <c r="EZ769">
        <v>14.48891718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108.0560578</v>
      </c>
      <c r="FG769">
        <v>104.5401245</v>
      </c>
      <c r="FH769">
        <v>119.0923325</v>
      </c>
      <c r="FI769">
        <v>14.552208009999999</v>
      </c>
      <c r="FJ769">
        <v>112.8404606</v>
      </c>
      <c r="FK769">
        <v>51.883079270000003</v>
      </c>
      <c r="FL769">
        <v>44.699873119999999</v>
      </c>
      <c r="FM769">
        <v>56.627369799999997</v>
      </c>
      <c r="FN769">
        <v>11.927496680000001</v>
      </c>
      <c r="FO769">
        <v>44.699873119999999</v>
      </c>
      <c r="FP769">
        <v>0.12022042400000001</v>
      </c>
      <c r="FQ769">
        <v>0</v>
      </c>
      <c r="FR769">
        <v>4.2421892789999998</v>
      </c>
      <c r="FS769">
        <v>4.2421892789999998</v>
      </c>
      <c r="FT769">
        <v>0</v>
      </c>
      <c r="FU769">
        <v>342.50381929999998</v>
      </c>
      <c r="FV769">
        <v>330.35281259999999</v>
      </c>
      <c r="FW769">
        <v>343.8087764</v>
      </c>
      <c r="FX769">
        <v>13.455963860000001</v>
      </c>
      <c r="FY769">
        <v>342.1432949</v>
      </c>
      <c r="FZ769">
        <v>0.42898578300000001</v>
      </c>
      <c r="GA769">
        <v>0</v>
      </c>
      <c r="GB769">
        <v>7.7548982280000001</v>
      </c>
      <c r="GC769">
        <v>7.7548982280000001</v>
      </c>
      <c r="GD769">
        <v>0</v>
      </c>
      <c r="GE769">
        <v>4.6373949239999996</v>
      </c>
      <c r="GF769">
        <v>3.3603211019999999</v>
      </c>
      <c r="GG769">
        <v>5.1046330879999999</v>
      </c>
      <c r="GH769">
        <v>1.744311986</v>
      </c>
      <c r="GI769">
        <v>3.8005550659999998</v>
      </c>
      <c r="GJ769">
        <v>7.0403410199999996</v>
      </c>
      <c r="GK769">
        <v>6.8031584330000001</v>
      </c>
      <c r="GL769">
        <v>7.1497165359999997</v>
      </c>
      <c r="GM769">
        <v>0.34655810399999998</v>
      </c>
      <c r="GN769">
        <v>7.1497165359999997</v>
      </c>
      <c r="GO769">
        <v>7.4893299730000003</v>
      </c>
      <c r="GP769">
        <v>6.4362339720000001</v>
      </c>
      <c r="GQ769">
        <v>9.069798746</v>
      </c>
      <c r="GR769">
        <v>2.6335647739999999</v>
      </c>
      <c r="GS769">
        <v>8.4674236609999998</v>
      </c>
      <c r="GT769">
        <v>4.5078556689999996</v>
      </c>
      <c r="GU769">
        <v>3.3603211019999999</v>
      </c>
      <c r="GV769">
        <v>5.059507333</v>
      </c>
      <c r="GW769">
        <v>1.6991862310000001</v>
      </c>
      <c r="GX769">
        <v>3.5573938310000002</v>
      </c>
      <c r="GY769">
        <v>6.7522459650000002</v>
      </c>
      <c r="GZ769">
        <v>6.6291786400000001</v>
      </c>
      <c r="HA769">
        <v>6.8361618719999999</v>
      </c>
      <c r="HB769">
        <v>0.20698323199999999</v>
      </c>
      <c r="HC769">
        <v>6.8361618719999999</v>
      </c>
      <c r="HD769">
        <v>6.8973443860000003</v>
      </c>
      <c r="HE769">
        <v>6.4362339720000001</v>
      </c>
      <c r="HF769">
        <v>8.1525330900000004</v>
      </c>
      <c r="HG769">
        <v>1.716299118</v>
      </c>
      <c r="HH769">
        <v>7.4325806009999997</v>
      </c>
      <c r="HI769">
        <v>18</v>
      </c>
      <c r="HJ769">
        <v>39</v>
      </c>
      <c r="HK769">
        <v>916.38411110000004</v>
      </c>
    </row>
    <row r="770" spans="1:219" x14ac:dyDescent="0.3">
      <c r="A770" t="s">
        <v>1197</v>
      </c>
      <c r="B770">
        <v>874</v>
      </c>
      <c r="X770" s="2">
        <v>-4.2332000000000002E-2</v>
      </c>
      <c r="Y770">
        <v>1.820793084</v>
      </c>
      <c r="Z770">
        <v>-0.24645</v>
      </c>
      <c r="AA770">
        <v>2.1329999999999998E-2</v>
      </c>
      <c r="AB770">
        <v>-0.11255999999999999</v>
      </c>
      <c r="AC770">
        <v>0.26778000000000002</v>
      </c>
      <c r="AD770">
        <v>2.3657020000000001E-2</v>
      </c>
      <c r="AE770">
        <v>0.13213</v>
      </c>
      <c r="AF770">
        <v>-0.50341000000000002</v>
      </c>
      <c r="AG770">
        <v>1.2457800000000001</v>
      </c>
      <c r="AH770">
        <v>0.94864999999999999</v>
      </c>
      <c r="AI770">
        <v>0.41982000000000003</v>
      </c>
      <c r="AJ770">
        <v>1.7295199999999999</v>
      </c>
      <c r="AK770">
        <v>0.5615</v>
      </c>
      <c r="AL770">
        <v>51.182299999999998</v>
      </c>
      <c r="AM770">
        <v>-95.638900000000007</v>
      </c>
      <c r="AN770">
        <v>45.580399999999997</v>
      </c>
      <c r="AO770">
        <v>203.6054</v>
      </c>
      <c r="AP770">
        <v>2.3467282780000001</v>
      </c>
      <c r="AQ770">
        <v>-1.2491890000000001</v>
      </c>
      <c r="AR770">
        <v>-0.63366299999999998</v>
      </c>
      <c r="AS770">
        <v>1.882852</v>
      </c>
      <c r="AT770">
        <v>-54.129914999999997</v>
      </c>
      <c r="AU770">
        <v>0.86</v>
      </c>
      <c r="AV770">
        <v>62.15</v>
      </c>
      <c r="AW770">
        <v>1.9789399999999999</v>
      </c>
      <c r="AX770">
        <v>-0.36703000000000002</v>
      </c>
      <c r="AY770">
        <v>-0.48120000000000002</v>
      </c>
      <c r="AZ770">
        <v>-0.59254666700000003</v>
      </c>
      <c r="BA770">
        <v>0.19481000000000001</v>
      </c>
      <c r="BB770">
        <v>0.20054</v>
      </c>
      <c r="BC770">
        <v>1.9786699999999999</v>
      </c>
      <c r="BD770">
        <v>1.9792099999999999</v>
      </c>
      <c r="BE770">
        <v>7.3090000000000002E-2</v>
      </c>
      <c r="BF770">
        <v>5.8400000000000001E-2</v>
      </c>
      <c r="BG770">
        <v>-2.9620957020000001</v>
      </c>
      <c r="BH770">
        <v>-3.8220957019999999</v>
      </c>
      <c r="BI770" s="2">
        <v>0.32041649999999999</v>
      </c>
      <c r="BJ770">
        <v>7.7696299999999996E-2</v>
      </c>
      <c r="BK770">
        <v>0.29713000000000001</v>
      </c>
      <c r="BL770">
        <v>0.48374</v>
      </c>
      <c r="BM770">
        <v>121.2950335</v>
      </c>
      <c r="BN770">
        <v>0.39884831599999998</v>
      </c>
      <c r="BO770">
        <v>15.44</v>
      </c>
      <c r="BP770">
        <v>2.85</v>
      </c>
      <c r="BQ770">
        <v>11.24</v>
      </c>
      <c r="BR770">
        <v>26.36</v>
      </c>
      <c r="BS770">
        <v>146.38983999999999</v>
      </c>
      <c r="BT770">
        <v>156.45228</v>
      </c>
      <c r="BU770">
        <v>0.85857099999999997</v>
      </c>
      <c r="BV770">
        <v>1.1821312820000001</v>
      </c>
      <c r="BW770">
        <v>1.1821312820000001</v>
      </c>
      <c r="BX770">
        <v>1.1821312820000001</v>
      </c>
      <c r="BY770">
        <v>0</v>
      </c>
      <c r="BZ770">
        <v>1.1821312820000001</v>
      </c>
      <c r="CA770">
        <v>4.2827177130000003</v>
      </c>
      <c r="CB770">
        <v>4.2827177130000003</v>
      </c>
      <c r="CC770">
        <v>4.2827177130000003</v>
      </c>
      <c r="CD770">
        <v>0</v>
      </c>
      <c r="CE770">
        <v>4.2827177130000003</v>
      </c>
      <c r="CF770">
        <v>2.7771060589999998</v>
      </c>
      <c r="CG770">
        <v>2.7771060589999998</v>
      </c>
      <c r="CH770">
        <v>2.7771060589999998</v>
      </c>
      <c r="CI770">
        <v>0</v>
      </c>
      <c r="CJ770">
        <v>2.7771060589999998</v>
      </c>
      <c r="CK770">
        <v>0.451717863</v>
      </c>
      <c r="CL770">
        <v>0.451717863</v>
      </c>
      <c r="CM770">
        <v>0.451717863</v>
      </c>
      <c r="CN770">
        <v>0</v>
      </c>
      <c r="CO770">
        <v>0.451717863</v>
      </c>
      <c r="CP770">
        <v>-3.2288239220000001</v>
      </c>
      <c r="CQ770">
        <v>-3.2288239220000001</v>
      </c>
      <c r="CR770">
        <v>-3.2288239220000001</v>
      </c>
      <c r="CS770">
        <v>0</v>
      </c>
      <c r="CT770">
        <v>-3.2288239220000001</v>
      </c>
      <c r="CU770">
        <v>0.95840845500000005</v>
      </c>
      <c r="CV770">
        <v>0.95840845500000005</v>
      </c>
      <c r="CW770">
        <v>0.95840845500000005</v>
      </c>
      <c r="CX770">
        <v>0</v>
      </c>
      <c r="CY770">
        <v>0.95840845500000005</v>
      </c>
      <c r="CZ770">
        <v>13.144518639999999</v>
      </c>
      <c r="DA770">
        <v>13.144518639999999</v>
      </c>
      <c r="DB770">
        <v>13.144518639999999</v>
      </c>
      <c r="DC770">
        <v>0</v>
      </c>
      <c r="DD770">
        <v>13.144518639999999</v>
      </c>
      <c r="DE770">
        <v>874</v>
      </c>
      <c r="DF770">
        <f t="shared" si="23"/>
        <v>26.937546587961393</v>
      </c>
      <c r="DG770">
        <f t="shared" si="24"/>
        <v>26.937546587961393</v>
      </c>
      <c r="DH770">
        <v>48.378319789999999</v>
      </c>
      <c r="DI770">
        <v>48.378319789999999</v>
      </c>
      <c r="DJ770">
        <v>48.378319789999999</v>
      </c>
      <c r="DK770">
        <v>0</v>
      </c>
      <c r="DL770">
        <v>48.378319789999999</v>
      </c>
      <c r="DM770">
        <v>8.9696783169999996</v>
      </c>
      <c r="DN770">
        <v>8.9696783169999996</v>
      </c>
      <c r="DO770">
        <v>8.9696783169999996</v>
      </c>
      <c r="DP770">
        <v>0</v>
      </c>
      <c r="DQ770">
        <v>8.9696783169999996</v>
      </c>
      <c r="DR770">
        <v>15.2137291</v>
      </c>
      <c r="DS770">
        <v>15.2137291</v>
      </c>
      <c r="DT770">
        <v>15.2137291</v>
      </c>
      <c r="DU770">
        <v>0</v>
      </c>
      <c r="DV770">
        <v>15.2137291</v>
      </c>
      <c r="DW770">
        <v>20.888191719999998</v>
      </c>
      <c r="DX770">
        <v>20.888191719999998</v>
      </c>
      <c r="DY770">
        <v>20.888191719999998</v>
      </c>
      <c r="DZ770">
        <v>0</v>
      </c>
      <c r="EA770">
        <v>20.888191719999998</v>
      </c>
      <c r="EB770">
        <v>39.759325009999998</v>
      </c>
      <c r="EC770">
        <v>39.759325009999998</v>
      </c>
      <c r="ED770">
        <v>39.759325009999998</v>
      </c>
      <c r="EE770">
        <v>0</v>
      </c>
      <c r="EF770">
        <v>39.759325009999998</v>
      </c>
      <c r="EG770">
        <v>6.2440507869999999</v>
      </c>
      <c r="EH770">
        <v>6.2440507869999999</v>
      </c>
      <c r="EI770">
        <v>6.2440507869999999</v>
      </c>
      <c r="EJ770">
        <v>0</v>
      </c>
      <c r="EK770">
        <v>6.2440507869999999</v>
      </c>
      <c r="EL770">
        <v>18.871133279999999</v>
      </c>
      <c r="EM770">
        <v>18.871133279999999</v>
      </c>
      <c r="EN770">
        <v>18.871133279999999</v>
      </c>
      <c r="EO770">
        <v>0</v>
      </c>
      <c r="EP770">
        <v>18.871133279999999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15.2137291</v>
      </c>
      <c r="EW770">
        <v>15.2137291</v>
      </c>
      <c r="EX770">
        <v>15.2137291</v>
      </c>
      <c r="EY770">
        <v>0</v>
      </c>
      <c r="EZ770">
        <v>15.2137291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39.759325009999998</v>
      </c>
      <c r="FG770">
        <v>39.759325009999998</v>
      </c>
      <c r="FH770">
        <v>39.759325009999998</v>
      </c>
      <c r="FI770">
        <v>0</v>
      </c>
      <c r="FJ770">
        <v>39.759325009999998</v>
      </c>
      <c r="FK770">
        <v>48.378319789999999</v>
      </c>
      <c r="FL770">
        <v>48.378319789999999</v>
      </c>
      <c r="FM770">
        <v>48.378319789999999</v>
      </c>
      <c r="FN770">
        <v>0</v>
      </c>
      <c r="FO770">
        <v>48.378319789999999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121.2950335</v>
      </c>
      <c r="FV770">
        <v>121.2950335</v>
      </c>
      <c r="FW770">
        <v>121.2950335</v>
      </c>
      <c r="FX770">
        <v>0</v>
      </c>
      <c r="FY770">
        <v>121.2950335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2.8419741580000002</v>
      </c>
      <c r="GF770">
        <v>2.8419741580000002</v>
      </c>
      <c r="GG770">
        <v>2.8419741580000002</v>
      </c>
      <c r="GH770">
        <v>0</v>
      </c>
      <c r="GI770">
        <v>2.8419741580000002</v>
      </c>
      <c r="GJ770">
        <v>4.6237363589999996</v>
      </c>
      <c r="GK770">
        <v>4.6237363589999996</v>
      </c>
      <c r="GL770">
        <v>4.6237363589999996</v>
      </c>
      <c r="GM770">
        <v>0</v>
      </c>
      <c r="GN770">
        <v>4.6237363589999996</v>
      </c>
      <c r="GO770">
        <v>5.9396511370000002</v>
      </c>
      <c r="GP770">
        <v>5.9396511370000002</v>
      </c>
      <c r="GQ770">
        <v>5.9396511370000002</v>
      </c>
      <c r="GR770">
        <v>0</v>
      </c>
      <c r="GS770">
        <v>5.9396511370000002</v>
      </c>
      <c r="GT770">
        <v>2.8419741580000002</v>
      </c>
      <c r="GU770">
        <v>2.8419741580000002</v>
      </c>
      <c r="GV770">
        <v>2.8419741580000002</v>
      </c>
      <c r="GW770">
        <v>0</v>
      </c>
      <c r="GX770">
        <v>2.8419741580000002</v>
      </c>
      <c r="GY770">
        <v>4.6237363589999996</v>
      </c>
      <c r="GZ770">
        <v>4.6237363589999996</v>
      </c>
      <c r="HA770">
        <v>4.6237363589999996</v>
      </c>
      <c r="HB770">
        <v>0</v>
      </c>
      <c r="HC770">
        <v>4.6237363589999996</v>
      </c>
      <c r="HD770">
        <v>5.9396511370000002</v>
      </c>
      <c r="HE770">
        <v>5.9396511370000002</v>
      </c>
      <c r="HF770">
        <v>5.9396511370000002</v>
      </c>
      <c r="HG770">
        <v>0</v>
      </c>
      <c r="HH770">
        <v>5.9396511370000002</v>
      </c>
      <c r="HI770">
        <v>1</v>
      </c>
      <c r="HJ770">
        <v>2</v>
      </c>
      <c r="HK770">
        <v>2.021694444</v>
      </c>
    </row>
    <row r="771" spans="1:219" x14ac:dyDescent="0.3">
      <c r="A771" t="s">
        <v>1198</v>
      </c>
      <c r="B771">
        <v>875</v>
      </c>
      <c r="X771" s="2">
        <v>-1.9103680000000001E-2</v>
      </c>
      <c r="Y771">
        <v>1.9620641889999999</v>
      </c>
      <c r="Z771">
        <v>-0.28456220799999998</v>
      </c>
      <c r="AA771">
        <v>-1.1435831E-2</v>
      </c>
      <c r="AB771">
        <v>-0.14799901900000001</v>
      </c>
      <c r="AC771">
        <v>0.27312637699999998</v>
      </c>
      <c r="AD771">
        <v>4.0123103E-2</v>
      </c>
      <c r="AE771">
        <v>0.11513200699999999</v>
      </c>
      <c r="AF771">
        <v>-0.53092624600000005</v>
      </c>
      <c r="AG771">
        <v>1.226664888</v>
      </c>
      <c r="AH771">
        <v>0.79471760599999997</v>
      </c>
      <c r="AI771">
        <v>0.56858127800000002</v>
      </c>
      <c r="AJ771">
        <v>1.6830436310000001</v>
      </c>
      <c r="AK771">
        <v>0.52762838199999995</v>
      </c>
      <c r="AL771">
        <v>123.1370276</v>
      </c>
      <c r="AM771">
        <v>3.9220789539999998</v>
      </c>
      <c r="AN771">
        <v>72.352865030000004</v>
      </c>
      <c r="AO771">
        <v>293.13600960000002</v>
      </c>
      <c r="AP771">
        <v>2.0994227109999999</v>
      </c>
      <c r="AQ771">
        <v>-1.0256684469999999</v>
      </c>
      <c r="AR771">
        <v>-0.67642666399999996</v>
      </c>
      <c r="AS771">
        <v>1.702095524</v>
      </c>
      <c r="AT771">
        <v>-54.094486850000003</v>
      </c>
      <c r="AU771">
        <v>1.6135101380000001</v>
      </c>
      <c r="AV771">
        <v>65.846285080000001</v>
      </c>
      <c r="AW771">
        <v>1.96894656</v>
      </c>
      <c r="AX771">
        <v>-0.40923631999999999</v>
      </c>
      <c r="AY771">
        <v>-0.52863962900000006</v>
      </c>
      <c r="AZ771">
        <v>-0.64148845200000004</v>
      </c>
      <c r="BA771">
        <v>0.12733766699999999</v>
      </c>
      <c r="BB771">
        <v>0.165678994</v>
      </c>
      <c r="BC771">
        <v>1.972677225</v>
      </c>
      <c r="BD771">
        <v>1.975688434</v>
      </c>
      <c r="BE771">
        <v>0.11690078800000001</v>
      </c>
      <c r="BF771">
        <v>8.6664181000000007E-2</v>
      </c>
      <c r="BG771">
        <v>-2.6477159189999999</v>
      </c>
      <c r="BH771">
        <v>-4.261226057</v>
      </c>
      <c r="BI771" s="2">
        <v>0.35903667099999997</v>
      </c>
      <c r="BJ771">
        <v>5.1939656000000001E-2</v>
      </c>
      <c r="BK771">
        <v>0.43194728199999999</v>
      </c>
      <c r="BL771">
        <v>0.456378742</v>
      </c>
      <c r="BM771">
        <v>147.61525349999999</v>
      </c>
      <c r="BN771">
        <v>0.31700223399999999</v>
      </c>
      <c r="BO771">
        <v>14.9411837</v>
      </c>
      <c r="BP771">
        <v>3.2322854830000001</v>
      </c>
      <c r="BQ771">
        <v>9.6194286289999997</v>
      </c>
      <c r="BR771">
        <v>27.151875910000001</v>
      </c>
      <c r="BS771">
        <v>160.86183030000001</v>
      </c>
      <c r="BT771">
        <v>168.9614742</v>
      </c>
      <c r="BU771">
        <v>0.84678099399999995</v>
      </c>
      <c r="BV771">
        <v>3.4357964249999999</v>
      </c>
      <c r="BW771">
        <v>3.0731187219999998</v>
      </c>
      <c r="BX771">
        <v>4.3072338229999998</v>
      </c>
      <c r="BY771">
        <v>1.234115101</v>
      </c>
      <c r="BZ771">
        <v>3.0731187219999998</v>
      </c>
      <c r="CA771">
        <v>5.3125519729999997</v>
      </c>
      <c r="CB771">
        <v>4.3958998679999999</v>
      </c>
      <c r="CC771">
        <v>5.6940472839999998</v>
      </c>
      <c r="CD771">
        <v>1.2981474159999999</v>
      </c>
      <c r="CE771">
        <v>5.6940472839999998</v>
      </c>
      <c r="CF771">
        <v>3.13639914</v>
      </c>
      <c r="CG771">
        <v>1.9250801639999999</v>
      </c>
      <c r="CH771">
        <v>3.6405298849999999</v>
      </c>
      <c r="CI771">
        <v>1.715449722</v>
      </c>
      <c r="CJ771">
        <v>3.6405298849999999</v>
      </c>
      <c r="CK771">
        <v>0.97104342600000004</v>
      </c>
      <c r="CL771">
        <v>0.68393030700000002</v>
      </c>
      <c r="CM771">
        <v>1.6609151959999999</v>
      </c>
      <c r="CN771">
        <v>0.97698488900000002</v>
      </c>
      <c r="CO771">
        <v>0.68393030700000002</v>
      </c>
      <c r="CP771">
        <v>-4.1074425659999996</v>
      </c>
      <c r="CQ771">
        <v>-4.3244601930000002</v>
      </c>
      <c r="CR771">
        <v>-3.5859953600000001</v>
      </c>
      <c r="CS771">
        <v>0.73846483200000002</v>
      </c>
      <c r="CT771">
        <v>-4.3244601930000002</v>
      </c>
      <c r="CU771">
        <v>0.94722682599999997</v>
      </c>
      <c r="CV771">
        <v>0.94183793699999996</v>
      </c>
      <c r="CW771">
        <v>0.96017517799999996</v>
      </c>
      <c r="CX771">
        <v>1.8337241000000001E-2</v>
      </c>
      <c r="CY771">
        <v>0.94183793699999996</v>
      </c>
      <c r="CZ771">
        <v>14.88151628</v>
      </c>
      <c r="DA771">
        <v>12.24384156</v>
      </c>
      <c r="DB771">
        <v>15.97927249</v>
      </c>
      <c r="DC771">
        <v>3.7354309300000001</v>
      </c>
      <c r="DD771">
        <v>15.97927249</v>
      </c>
      <c r="DE771">
        <v>875</v>
      </c>
      <c r="DF771">
        <f t="shared" ref="DF771:DF834" si="25">DI771/$DF$1*100</f>
        <v>25.025041931957066</v>
      </c>
      <c r="DG771">
        <f t="shared" ref="DG771:DG834" si="26">DH771/$DF$1*100</f>
        <v>26.057560493889799</v>
      </c>
      <c r="DH771">
        <v>46.797914220000003</v>
      </c>
      <c r="DI771">
        <v>44.943568910000003</v>
      </c>
      <c r="DJ771">
        <v>51.253511690000003</v>
      </c>
      <c r="DK771">
        <v>6.3099427800000001</v>
      </c>
      <c r="DL771">
        <v>44.943568910000003</v>
      </c>
      <c r="DM771">
        <v>9.4807797730000001</v>
      </c>
      <c r="DN771">
        <v>9.4340599829999991</v>
      </c>
      <c r="DO771">
        <v>9.5930374910000005</v>
      </c>
      <c r="DP771">
        <v>0.15897750699999999</v>
      </c>
      <c r="DQ771">
        <v>9.4340599829999991</v>
      </c>
      <c r="DR771">
        <v>15.30582763</v>
      </c>
      <c r="DS771">
        <v>15.00245636</v>
      </c>
      <c r="DT771">
        <v>16.034764259999999</v>
      </c>
      <c r="DU771">
        <v>1.0323078939999999</v>
      </c>
      <c r="DV771">
        <v>15.00245636</v>
      </c>
      <c r="DW771">
        <v>31.900980059999998</v>
      </c>
      <c r="DX771">
        <v>31.676426150000001</v>
      </c>
      <c r="DY771">
        <v>32.440535349999998</v>
      </c>
      <c r="DZ771">
        <v>0.76410920500000001</v>
      </c>
      <c r="EA771">
        <v>31.676426150000001</v>
      </c>
      <c r="EB771">
        <v>43.528370299999999</v>
      </c>
      <c r="EC771">
        <v>41.999602879999998</v>
      </c>
      <c r="ED771">
        <v>44.164617800000002</v>
      </c>
      <c r="EE771">
        <v>2.1650149120000002</v>
      </c>
      <c r="EF771">
        <v>44.164617800000002</v>
      </c>
      <c r="EG771">
        <v>5.3922648080000002</v>
      </c>
      <c r="EH771">
        <v>4.9554962529999997</v>
      </c>
      <c r="EI771">
        <v>6.4417267669999996</v>
      </c>
      <c r="EJ771">
        <v>1.4862305140000001</v>
      </c>
      <c r="EK771">
        <v>4.9554962529999997</v>
      </c>
      <c r="EL771">
        <v>10.81166468</v>
      </c>
      <c r="EM771">
        <v>9.5580558829999998</v>
      </c>
      <c r="EN771">
        <v>11.33339574</v>
      </c>
      <c r="EO771">
        <v>1.775339861</v>
      </c>
      <c r="EP771">
        <v>11.33339574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15.30582763</v>
      </c>
      <c r="EW771">
        <v>15.00245636</v>
      </c>
      <c r="EX771">
        <v>16.034764259999999</v>
      </c>
      <c r="EY771">
        <v>1.0323078939999999</v>
      </c>
      <c r="EZ771">
        <v>15.00245636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43.528370299999999</v>
      </c>
      <c r="FG771">
        <v>41.999602879999998</v>
      </c>
      <c r="FH771">
        <v>44.164617800000002</v>
      </c>
      <c r="FI771">
        <v>2.1650149120000002</v>
      </c>
      <c r="FJ771">
        <v>44.164617800000002</v>
      </c>
      <c r="FK771">
        <v>46.797914220000003</v>
      </c>
      <c r="FL771">
        <v>44.943568910000003</v>
      </c>
      <c r="FM771">
        <v>51.253511690000003</v>
      </c>
      <c r="FN771">
        <v>6.3099427800000001</v>
      </c>
      <c r="FO771">
        <v>44.943568910000003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147.61525349999999</v>
      </c>
      <c r="FV771">
        <v>147.4950671</v>
      </c>
      <c r="FW771">
        <v>147.90403559999999</v>
      </c>
      <c r="FX771">
        <v>0.40896843199999999</v>
      </c>
      <c r="FY771">
        <v>147.4950671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3.1151977030000002</v>
      </c>
      <c r="GF771">
        <v>3.0208456140000002</v>
      </c>
      <c r="GG771">
        <v>3.3419057109999999</v>
      </c>
      <c r="GH771">
        <v>0.32106009699999999</v>
      </c>
      <c r="GI771">
        <v>3.0208456140000002</v>
      </c>
      <c r="GJ771">
        <v>4.5981906449999999</v>
      </c>
      <c r="GK771">
        <v>4.5974235300000004</v>
      </c>
      <c r="GL771">
        <v>4.6000338579999998</v>
      </c>
      <c r="GM771">
        <v>2.6103279999999999E-3</v>
      </c>
      <c r="GN771">
        <v>4.5974235300000004</v>
      </c>
      <c r="GO771">
        <v>6.6753262629999996</v>
      </c>
      <c r="GP771">
        <v>6.6619029149999998</v>
      </c>
      <c r="GQ771">
        <v>6.7075797149999996</v>
      </c>
      <c r="GR771">
        <v>4.5676799999999997E-2</v>
      </c>
      <c r="GS771">
        <v>6.6619029149999998</v>
      </c>
      <c r="GT771">
        <v>3.1151977030000002</v>
      </c>
      <c r="GU771">
        <v>3.0208456140000002</v>
      </c>
      <c r="GV771">
        <v>3.3419057109999999</v>
      </c>
      <c r="GW771">
        <v>0.32106009699999999</v>
      </c>
      <c r="GX771">
        <v>3.0208456140000002</v>
      </c>
      <c r="GY771">
        <v>4.5981906449999999</v>
      </c>
      <c r="GZ771">
        <v>4.5974235300000004</v>
      </c>
      <c r="HA771">
        <v>4.6000338579999998</v>
      </c>
      <c r="HB771">
        <v>2.6103279999999999E-3</v>
      </c>
      <c r="HC771">
        <v>4.5974235300000004</v>
      </c>
      <c r="HD771">
        <v>6.6753262629999996</v>
      </c>
      <c r="HE771">
        <v>6.6619029149999998</v>
      </c>
      <c r="HF771">
        <v>6.7075797149999996</v>
      </c>
      <c r="HG771">
        <v>4.5676799999999997E-2</v>
      </c>
      <c r="HH771">
        <v>6.6619029149999998</v>
      </c>
      <c r="HI771">
        <v>2</v>
      </c>
      <c r="HJ771">
        <v>6</v>
      </c>
      <c r="HK771">
        <v>9.7506944440000005</v>
      </c>
    </row>
    <row r="772" spans="1:219" x14ac:dyDescent="0.3">
      <c r="A772" t="s">
        <v>1199</v>
      </c>
      <c r="B772">
        <v>876</v>
      </c>
      <c r="X772" s="2">
        <v>-4.3477664999999999E-2</v>
      </c>
      <c r="Y772">
        <v>1.8229096760000001</v>
      </c>
      <c r="Z772">
        <v>-0.24161365700000001</v>
      </c>
      <c r="AA772">
        <v>2.1714820999999999E-2</v>
      </c>
      <c r="AB772">
        <v>-0.10994941799999999</v>
      </c>
      <c r="AC772">
        <v>0.26332847799999998</v>
      </c>
      <c r="AD772">
        <v>2.2953988000000002E-2</v>
      </c>
      <c r="AE772">
        <v>0.12546046999999999</v>
      </c>
      <c r="AF772">
        <v>-0.48329123099999999</v>
      </c>
      <c r="AG772">
        <v>1.263521863</v>
      </c>
      <c r="AH772">
        <v>0.975737729</v>
      </c>
      <c r="AI772">
        <v>0.424255563</v>
      </c>
      <c r="AJ772">
        <v>1.7544043869999999</v>
      </c>
      <c r="AK772">
        <v>0.57035595900000002</v>
      </c>
      <c r="AL772">
        <v>51.974706400000002</v>
      </c>
      <c r="AM772">
        <v>-63.299887009999999</v>
      </c>
      <c r="AN772">
        <v>21.065535560000001</v>
      </c>
      <c r="AO772">
        <v>198.15847070000001</v>
      </c>
      <c r="AP772">
        <v>2.312439897</v>
      </c>
      <c r="AQ772">
        <v>-1.284799687</v>
      </c>
      <c r="AR772">
        <v>-0.55576136399999998</v>
      </c>
      <c r="AS772">
        <v>1.8405600630000001</v>
      </c>
      <c r="AT772">
        <v>-54.134581859999997</v>
      </c>
      <c r="AU772">
        <v>-0.74952970299999999</v>
      </c>
      <c r="AV772">
        <v>62.159065589999997</v>
      </c>
      <c r="AW772">
        <v>1.974145885</v>
      </c>
      <c r="AX772">
        <v>-0.36330996300000001</v>
      </c>
      <c r="AY772">
        <v>-0.44924191800000002</v>
      </c>
      <c r="AZ772">
        <v>-0.58555812299999999</v>
      </c>
      <c r="BA772">
        <v>0.196010408</v>
      </c>
      <c r="BB772">
        <v>0.19739199299999999</v>
      </c>
      <c r="BC772">
        <v>1.9481762380000001</v>
      </c>
      <c r="BD772">
        <v>1.9679631870000001</v>
      </c>
      <c r="BE772">
        <v>6.9010637E-2</v>
      </c>
      <c r="BF772">
        <v>6.5939880000000006E-2</v>
      </c>
      <c r="BG772">
        <v>-4.2485311609999998</v>
      </c>
      <c r="BH772">
        <v>-3.499001458</v>
      </c>
      <c r="BI772" s="2">
        <v>0.30760325900000002</v>
      </c>
      <c r="BJ772">
        <v>7.4131277999999995E-2</v>
      </c>
      <c r="BK772">
        <v>0.28778413400000002</v>
      </c>
      <c r="BL772">
        <v>0.49088252500000001</v>
      </c>
      <c r="BM772">
        <v>173.14067349999999</v>
      </c>
      <c r="BN772">
        <v>0.30990969000000002</v>
      </c>
      <c r="BO772">
        <v>16.360235150000001</v>
      </c>
      <c r="BP772">
        <v>2.9869430690000001</v>
      </c>
      <c r="BQ772">
        <v>11.78082302</v>
      </c>
      <c r="BR772">
        <v>27.911070540000001</v>
      </c>
      <c r="BS772">
        <v>213.93639709999999</v>
      </c>
      <c r="BT772">
        <v>206.14770129999999</v>
      </c>
      <c r="BU772">
        <v>0.83913711899999999</v>
      </c>
      <c r="BV772">
        <v>1.243548391</v>
      </c>
      <c r="BW772">
        <v>1.2419539449999999</v>
      </c>
      <c r="BX772">
        <v>1.377565755</v>
      </c>
      <c r="BY772">
        <v>0.13561181</v>
      </c>
      <c r="BZ772">
        <v>1.377565755</v>
      </c>
      <c r="CA772">
        <v>5.117427578</v>
      </c>
      <c r="CB772">
        <v>5.1103910450000001</v>
      </c>
      <c r="CC772">
        <v>5.7088665750000001</v>
      </c>
      <c r="CD772">
        <v>0.59847552999999998</v>
      </c>
      <c r="CE772">
        <v>5.7088665750000001</v>
      </c>
      <c r="CF772">
        <v>3.4959640680000001</v>
      </c>
      <c r="CG772">
        <v>3.3286116639999999</v>
      </c>
      <c r="CH772">
        <v>3.497955111</v>
      </c>
      <c r="CI772">
        <v>0.16934344700000001</v>
      </c>
      <c r="CJ772">
        <v>3.3286116639999999</v>
      </c>
      <c r="CK772">
        <v>0.232176934</v>
      </c>
      <c r="CL772">
        <v>0.22111910300000001</v>
      </c>
      <c r="CM772">
        <v>1.161616508</v>
      </c>
      <c r="CN772">
        <v>0.94049740500000001</v>
      </c>
      <c r="CO772">
        <v>1.161616508</v>
      </c>
      <c r="CP772">
        <v>-3.7281410020000001</v>
      </c>
      <c r="CQ772">
        <v>-4.4902281730000002</v>
      </c>
      <c r="CR772">
        <v>-3.719074215</v>
      </c>
      <c r="CS772">
        <v>0.77115395799999997</v>
      </c>
      <c r="CT772">
        <v>-4.4902281730000002</v>
      </c>
      <c r="CU772">
        <v>0.95410312100000005</v>
      </c>
      <c r="CV772">
        <v>0.91879807700000005</v>
      </c>
      <c r="CW772">
        <v>0.95452315600000004</v>
      </c>
      <c r="CX772">
        <v>3.5725079E-2</v>
      </c>
      <c r="CY772">
        <v>0.91879807700000005</v>
      </c>
      <c r="CZ772">
        <v>14.23094712</v>
      </c>
      <c r="DA772">
        <v>14.16879739</v>
      </c>
      <c r="DB772">
        <v>19.45479482</v>
      </c>
      <c r="DC772">
        <v>5.2859974340000004</v>
      </c>
      <c r="DD772">
        <v>19.45479482</v>
      </c>
      <c r="DE772">
        <v>876</v>
      </c>
      <c r="DF772">
        <f t="shared" si="25"/>
        <v>27.381312896164307</v>
      </c>
      <c r="DG772">
        <f t="shared" si="26"/>
        <v>29.8773574545997</v>
      </c>
      <c r="DH772">
        <v>53.658054890000003</v>
      </c>
      <c r="DI772">
        <v>49.17529914</v>
      </c>
      <c r="DJ772">
        <v>53.711387629999997</v>
      </c>
      <c r="DK772">
        <v>4.5360884859999997</v>
      </c>
      <c r="DL772">
        <v>49.17529914</v>
      </c>
      <c r="DM772">
        <v>11.260841839999999</v>
      </c>
      <c r="DN772">
        <v>10.610702720000001</v>
      </c>
      <c r="DO772">
        <v>11.268576749999999</v>
      </c>
      <c r="DP772">
        <v>0.65787402800000006</v>
      </c>
      <c r="DQ772">
        <v>10.610702720000001</v>
      </c>
      <c r="DR772">
        <v>15.573467880000001</v>
      </c>
      <c r="DS772">
        <v>14.33830691</v>
      </c>
      <c r="DT772">
        <v>15.588162970000001</v>
      </c>
      <c r="DU772">
        <v>1.2498560620000001</v>
      </c>
      <c r="DV772">
        <v>14.33830691</v>
      </c>
      <c r="DW772">
        <v>37.956734099999998</v>
      </c>
      <c r="DX772">
        <v>36.51225676</v>
      </c>
      <c r="DY772">
        <v>37.973919500000001</v>
      </c>
      <c r="DZ772">
        <v>1.46166274</v>
      </c>
      <c r="EA772">
        <v>36.51225676</v>
      </c>
      <c r="EB772">
        <v>57.301502550000002</v>
      </c>
      <c r="EC772">
        <v>57.246482100000001</v>
      </c>
      <c r="ED772">
        <v>61.926114839999997</v>
      </c>
      <c r="EE772">
        <v>4.6796327409999998</v>
      </c>
      <c r="EF772">
        <v>61.926114839999997</v>
      </c>
      <c r="EG772">
        <v>4.3126260370000002</v>
      </c>
      <c r="EH772">
        <v>3.727604189</v>
      </c>
      <c r="EI772">
        <v>4.3195862229999999</v>
      </c>
      <c r="EJ772">
        <v>0.59198203400000005</v>
      </c>
      <c r="EK772">
        <v>3.727604189</v>
      </c>
      <c r="EL772">
        <v>19.342986119999999</v>
      </c>
      <c r="EM772">
        <v>19.271538939999999</v>
      </c>
      <c r="EN772">
        <v>25.348308299999999</v>
      </c>
      <c r="EO772">
        <v>6.076769359</v>
      </c>
      <c r="EP772">
        <v>25.348308299999999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15.573467880000001</v>
      </c>
      <c r="EW772">
        <v>14.33830691</v>
      </c>
      <c r="EX772">
        <v>15.588162970000001</v>
      </c>
      <c r="EY772">
        <v>1.2498560620000001</v>
      </c>
      <c r="EZ772">
        <v>14.33830691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57.301502550000002</v>
      </c>
      <c r="FG772">
        <v>57.246482100000001</v>
      </c>
      <c r="FH772">
        <v>61.926114839999997</v>
      </c>
      <c r="FI772">
        <v>4.6796327409999998</v>
      </c>
      <c r="FJ772">
        <v>61.926114839999997</v>
      </c>
      <c r="FK772">
        <v>53.658054890000003</v>
      </c>
      <c r="FL772">
        <v>49.17529914</v>
      </c>
      <c r="FM772">
        <v>53.711387629999997</v>
      </c>
      <c r="FN772">
        <v>4.5360884859999997</v>
      </c>
      <c r="FO772">
        <v>49.17529914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173.14067349999999</v>
      </c>
      <c r="FV772">
        <v>172.86810869999999</v>
      </c>
      <c r="FW772">
        <v>173.1439163</v>
      </c>
      <c r="FX772">
        <v>0.27580754499999999</v>
      </c>
      <c r="FY772">
        <v>172.86810869999999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3.5893276369999998</v>
      </c>
      <c r="GF772">
        <v>3.2402113039999998</v>
      </c>
      <c r="GG772">
        <v>3.5934811820000001</v>
      </c>
      <c r="GH772">
        <v>0.35326987799999998</v>
      </c>
      <c r="GI772">
        <v>3.2402113039999998</v>
      </c>
      <c r="GJ772">
        <v>4.6304295839999998</v>
      </c>
      <c r="GK772">
        <v>4.6291865479999998</v>
      </c>
      <c r="GL772">
        <v>4.7349100479999997</v>
      </c>
      <c r="GM772">
        <v>0.1057235</v>
      </c>
      <c r="GN772">
        <v>4.7349100479999997</v>
      </c>
      <c r="GO772">
        <v>7.0015190550000002</v>
      </c>
      <c r="GP772">
        <v>6.8970942710000003</v>
      </c>
      <c r="GQ772">
        <v>7.0027614290000004</v>
      </c>
      <c r="GR772">
        <v>0.105667158</v>
      </c>
      <c r="GS772">
        <v>6.8970942710000003</v>
      </c>
      <c r="GT772">
        <v>3.5893276369999998</v>
      </c>
      <c r="GU772">
        <v>3.2402113039999998</v>
      </c>
      <c r="GV772">
        <v>3.5934811820000001</v>
      </c>
      <c r="GW772">
        <v>0.35326987799999998</v>
      </c>
      <c r="GX772">
        <v>3.2402113039999998</v>
      </c>
      <c r="GY772">
        <v>4.6304295839999998</v>
      </c>
      <c r="GZ772">
        <v>4.6291865479999998</v>
      </c>
      <c r="HA772">
        <v>4.7349100479999997</v>
      </c>
      <c r="HB772">
        <v>0.1057235</v>
      </c>
      <c r="HC772">
        <v>4.7349100479999997</v>
      </c>
      <c r="HD772">
        <v>7.0015190550000002</v>
      </c>
      <c r="HE772">
        <v>6.8970942710000003</v>
      </c>
      <c r="HF772">
        <v>7.0027614290000004</v>
      </c>
      <c r="HG772">
        <v>0.105667158</v>
      </c>
      <c r="HH772">
        <v>6.8970942710000003</v>
      </c>
      <c r="HI772">
        <v>2</v>
      </c>
      <c r="HJ772">
        <v>7</v>
      </c>
      <c r="HK772">
        <v>21.129805560000001</v>
      </c>
    </row>
    <row r="773" spans="1:219" x14ac:dyDescent="0.3">
      <c r="A773" t="s">
        <v>1200</v>
      </c>
      <c r="B773">
        <v>877</v>
      </c>
      <c r="X773" s="2">
        <v>-4.486449E-2</v>
      </c>
      <c r="Y773">
        <v>1.825440766</v>
      </c>
      <c r="Z773">
        <v>-0.241497288</v>
      </c>
      <c r="AA773">
        <v>2.2092598000000001E-2</v>
      </c>
      <c r="AB773">
        <v>-0.10970234500000001</v>
      </c>
      <c r="AC773">
        <v>0.263589886</v>
      </c>
      <c r="AD773">
        <v>2.2831490999999999E-2</v>
      </c>
      <c r="AE773">
        <v>0.12059603200000001</v>
      </c>
      <c r="AF773">
        <v>-0.45299847399999998</v>
      </c>
      <c r="AG773">
        <v>1.268184242</v>
      </c>
      <c r="AH773">
        <v>0.98986247199999999</v>
      </c>
      <c r="AI773">
        <v>0.40204722199999998</v>
      </c>
      <c r="AJ773">
        <v>1.731606467</v>
      </c>
      <c r="AK773">
        <v>0.53687950100000004</v>
      </c>
      <c r="AL773">
        <v>55.967228290000001</v>
      </c>
      <c r="AM773">
        <v>-68.370655859999999</v>
      </c>
      <c r="AN773">
        <v>29.88595668</v>
      </c>
      <c r="AO773">
        <v>206.38646990000001</v>
      </c>
      <c r="AP773">
        <v>2.3630343379999998</v>
      </c>
      <c r="AQ773">
        <v>-1.3095512090000001</v>
      </c>
      <c r="AR773">
        <v>-0.57207045599999995</v>
      </c>
      <c r="AS773">
        <v>1.8816214579999999</v>
      </c>
      <c r="AT773">
        <v>-54.134938200000001</v>
      </c>
      <c r="AU773">
        <v>-2.4489500620000002</v>
      </c>
      <c r="AV773">
        <v>61.83791746</v>
      </c>
      <c r="AW773">
        <v>1.9738398779999999</v>
      </c>
      <c r="AX773">
        <v>-0.36182089000000001</v>
      </c>
      <c r="AY773">
        <v>-0.45803891699999999</v>
      </c>
      <c r="AZ773">
        <v>-0.58686678299999995</v>
      </c>
      <c r="BA773">
        <v>0.197260093</v>
      </c>
      <c r="BB773">
        <v>0.20295107900000001</v>
      </c>
      <c r="BC773">
        <v>1.9609308160000001</v>
      </c>
      <c r="BD773">
        <v>1.9718815460000001</v>
      </c>
      <c r="BE773">
        <v>7.0780076999999997E-2</v>
      </c>
      <c r="BF773">
        <v>6.186577E-2</v>
      </c>
      <c r="BG773">
        <v>-6.2008944640000001</v>
      </c>
      <c r="BH773">
        <v>-3.7519444009999998</v>
      </c>
      <c r="BI773" s="2">
        <v>0.30589841200000001</v>
      </c>
      <c r="BJ773">
        <v>7.2811998000000003E-2</v>
      </c>
      <c r="BK773">
        <v>0.27832177000000002</v>
      </c>
      <c r="BL773">
        <v>0.46342222500000002</v>
      </c>
      <c r="BM773">
        <v>197.0332727</v>
      </c>
      <c r="BN773">
        <v>0.26231289800000002</v>
      </c>
      <c r="BO773">
        <v>17.026126560000002</v>
      </c>
      <c r="BP773">
        <v>3.236752466</v>
      </c>
      <c r="BQ773">
        <v>11.80985617</v>
      </c>
      <c r="BR773">
        <v>27.796249710000001</v>
      </c>
      <c r="BS773">
        <v>243.532701</v>
      </c>
      <c r="BT773">
        <v>230.90656920000001</v>
      </c>
      <c r="BU773">
        <v>0.81681262300000002</v>
      </c>
      <c r="BV773">
        <v>1.1218577599999999</v>
      </c>
      <c r="BW773">
        <v>0.96893883999999997</v>
      </c>
      <c r="BX773">
        <v>3.2404563899999999</v>
      </c>
      <c r="BY773">
        <v>2.2715175510000001</v>
      </c>
      <c r="BZ773">
        <v>1.4615119560000001</v>
      </c>
      <c r="CA773">
        <v>5.817621602</v>
      </c>
      <c r="CB773">
        <v>5.2793549129999997</v>
      </c>
      <c r="CC773">
        <v>6.7808486620000004</v>
      </c>
      <c r="CD773">
        <v>1.501493749</v>
      </c>
      <c r="CE773">
        <v>6.4305693850000001</v>
      </c>
      <c r="CF773">
        <v>3.988205518</v>
      </c>
      <c r="CG773">
        <v>2.9708146690000001</v>
      </c>
      <c r="CH773">
        <v>4.6058881950000004</v>
      </c>
      <c r="CI773">
        <v>1.635073526</v>
      </c>
      <c r="CJ773">
        <v>3.7704297950000001</v>
      </c>
      <c r="CK773">
        <v>0.160070607</v>
      </c>
      <c r="CL773">
        <v>-0.34139947599999998</v>
      </c>
      <c r="CM773">
        <v>1.785295732</v>
      </c>
      <c r="CN773">
        <v>2.1266952080000001</v>
      </c>
      <c r="CO773">
        <v>1.27927648</v>
      </c>
      <c r="CP773">
        <v>-4.1482761249999998</v>
      </c>
      <c r="CQ773">
        <v>-5.2121006259999998</v>
      </c>
      <c r="CR773">
        <v>-3.58258315</v>
      </c>
      <c r="CS773">
        <v>1.629517476</v>
      </c>
      <c r="CT773">
        <v>-5.0497062750000001</v>
      </c>
      <c r="CU773">
        <v>0.95421807400000003</v>
      </c>
      <c r="CV773">
        <v>0.905115589</v>
      </c>
      <c r="CW773">
        <v>0.96158425700000005</v>
      </c>
      <c r="CX773">
        <v>5.6468668E-2</v>
      </c>
      <c r="CY773">
        <v>0.92241337000000001</v>
      </c>
      <c r="CZ773">
        <v>14.052970500000001</v>
      </c>
      <c r="DA773">
        <v>12.50980603</v>
      </c>
      <c r="DB773">
        <v>21.461367249999999</v>
      </c>
      <c r="DC773">
        <v>8.9515612269999991</v>
      </c>
      <c r="DD773">
        <v>19.014662820000002</v>
      </c>
      <c r="DE773">
        <v>877</v>
      </c>
      <c r="DF773">
        <f t="shared" si="25"/>
        <v>25.140351286272693</v>
      </c>
      <c r="DG773">
        <f t="shared" si="26"/>
        <v>28.778486693906657</v>
      </c>
      <c r="DH773">
        <v>51.684544760000001</v>
      </c>
      <c r="DI773">
        <v>45.150658030000002</v>
      </c>
      <c r="DJ773">
        <v>62.185307139999999</v>
      </c>
      <c r="DK773">
        <v>17.03464911</v>
      </c>
      <c r="DL773">
        <v>45.150658030000002</v>
      </c>
      <c r="DM773">
        <v>10.481633349999999</v>
      </c>
      <c r="DN773">
        <v>9.0272030730000008</v>
      </c>
      <c r="DO773">
        <v>13.059165520000001</v>
      </c>
      <c r="DP773">
        <v>4.0319624430000003</v>
      </c>
      <c r="DQ773">
        <v>9.2186036250000001</v>
      </c>
      <c r="DR773">
        <v>15.511678570000001</v>
      </c>
      <c r="DS773">
        <v>14.231624630000001</v>
      </c>
      <c r="DT773">
        <v>23.54226787</v>
      </c>
      <c r="DU773">
        <v>9.3106432340000005</v>
      </c>
      <c r="DV773">
        <v>14.276598529999999</v>
      </c>
      <c r="DW773">
        <v>33.784538740000002</v>
      </c>
      <c r="DX773">
        <v>26.63420786</v>
      </c>
      <c r="DY773">
        <v>36.419869679999998</v>
      </c>
      <c r="DZ773">
        <v>9.7856618199999996</v>
      </c>
      <c r="EA773">
        <v>31.571490090000001</v>
      </c>
      <c r="EB773">
        <v>87.623975340000001</v>
      </c>
      <c r="EC773">
        <v>80.617006410000002</v>
      </c>
      <c r="ED773">
        <v>98.576135890000003</v>
      </c>
      <c r="EE773">
        <v>17.959129480000001</v>
      </c>
      <c r="EF773">
        <v>89.906271349999997</v>
      </c>
      <c r="EG773">
        <v>4.9682722320000003</v>
      </c>
      <c r="EH773">
        <v>3.8907653149999999</v>
      </c>
      <c r="EI773">
        <v>12.72238422</v>
      </c>
      <c r="EJ773">
        <v>8.8316189020000007</v>
      </c>
      <c r="EK773">
        <v>5.0579949089999996</v>
      </c>
      <c r="EL773">
        <v>53.718547489999999</v>
      </c>
      <c r="EM773">
        <v>47.490310289999996</v>
      </c>
      <c r="EN773">
        <v>71.322724160000007</v>
      </c>
      <c r="EO773">
        <v>23.832413859999999</v>
      </c>
      <c r="EP773">
        <v>58.33478126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15.498059599999999</v>
      </c>
      <c r="EW773">
        <v>14.231624630000001</v>
      </c>
      <c r="EX773">
        <v>20.859522429999998</v>
      </c>
      <c r="EY773">
        <v>6.627897795</v>
      </c>
      <c r="EZ773">
        <v>14.276598529999999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87.588634279999994</v>
      </c>
      <c r="FG773">
        <v>80.617006410000002</v>
      </c>
      <c r="FH773">
        <v>98.576135890000003</v>
      </c>
      <c r="FI773">
        <v>17.959129480000001</v>
      </c>
      <c r="FJ773">
        <v>89.906271349999997</v>
      </c>
      <c r="FK773">
        <v>51.67121685</v>
      </c>
      <c r="FL773">
        <v>45.150658030000002</v>
      </c>
      <c r="FM773">
        <v>60.662469960000003</v>
      </c>
      <c r="FN773">
        <v>15.51181193</v>
      </c>
      <c r="FO773">
        <v>45.150658030000002</v>
      </c>
      <c r="FP773">
        <v>1.3327906E-2</v>
      </c>
      <c r="FQ773">
        <v>0</v>
      </c>
      <c r="FR773">
        <v>2.6942503900000001</v>
      </c>
      <c r="FS773">
        <v>2.6942503900000001</v>
      </c>
      <c r="FT773">
        <v>0</v>
      </c>
      <c r="FU773">
        <v>196.67534889999999</v>
      </c>
      <c r="FV773">
        <v>191.4046701</v>
      </c>
      <c r="FW773">
        <v>197.8727724</v>
      </c>
      <c r="FX773">
        <v>6.4681023</v>
      </c>
      <c r="FY773">
        <v>196.8082541</v>
      </c>
      <c r="FZ773">
        <v>3.3090449000000001E-2</v>
      </c>
      <c r="GA773">
        <v>0</v>
      </c>
      <c r="GB773">
        <v>4.2320325040000002</v>
      </c>
      <c r="GC773">
        <v>4.2320325040000002</v>
      </c>
      <c r="GD773">
        <v>0</v>
      </c>
      <c r="GE773">
        <v>3.5361492569999999</v>
      </c>
      <c r="GF773">
        <v>2.8065782399999999</v>
      </c>
      <c r="GG773">
        <v>3.7984861539999999</v>
      </c>
      <c r="GH773">
        <v>0.991907914</v>
      </c>
      <c r="GI773">
        <v>3.2704022959999999</v>
      </c>
      <c r="GJ773">
        <v>6.2405196119999999</v>
      </c>
      <c r="GK773">
        <v>5.4049294190000001</v>
      </c>
      <c r="GL773">
        <v>6.5340013690000003</v>
      </c>
      <c r="GM773">
        <v>1.1290719499999999</v>
      </c>
      <c r="GN773">
        <v>5.8849149430000001</v>
      </c>
      <c r="GO773">
        <v>6.9000045610000003</v>
      </c>
      <c r="GP773">
        <v>5.9206140009999997</v>
      </c>
      <c r="GQ773">
        <v>8.2996942629999992</v>
      </c>
      <c r="GR773">
        <v>2.3790802630000001</v>
      </c>
      <c r="GS773">
        <v>7.8974015780000002</v>
      </c>
      <c r="GT773">
        <v>3.4078139479999998</v>
      </c>
      <c r="GU773">
        <v>2.8065782399999999</v>
      </c>
      <c r="GV773">
        <v>3.7742564870000002</v>
      </c>
      <c r="GW773">
        <v>0.96767824700000005</v>
      </c>
      <c r="GX773">
        <v>3.1137037059999999</v>
      </c>
      <c r="GY773">
        <v>6.0515664490000001</v>
      </c>
      <c r="GZ773">
        <v>5.3861192879999997</v>
      </c>
      <c r="HA773">
        <v>6.2172298379999997</v>
      </c>
      <c r="HB773">
        <v>0.83111055099999998</v>
      </c>
      <c r="HC773">
        <v>5.8849149430000001</v>
      </c>
      <c r="HD773">
        <v>6.5749728369999998</v>
      </c>
      <c r="HE773">
        <v>5.9206140009999997</v>
      </c>
      <c r="HF773">
        <v>7.8327124750000001</v>
      </c>
      <c r="HG773">
        <v>1.9120984750000001</v>
      </c>
      <c r="HH773">
        <v>7.4420213190000002</v>
      </c>
      <c r="HI773">
        <v>15</v>
      </c>
      <c r="HJ773">
        <v>25</v>
      </c>
      <c r="HK773">
        <v>125.9883056</v>
      </c>
    </row>
    <row r="774" spans="1:219" x14ac:dyDescent="0.3">
      <c r="A774" t="s">
        <v>1201</v>
      </c>
      <c r="B774">
        <v>878</v>
      </c>
      <c r="X774" s="2">
        <v>-3.1796959E-2</v>
      </c>
      <c r="Y774">
        <v>1.879173099</v>
      </c>
      <c r="Z774">
        <v>-0.240954473</v>
      </c>
      <c r="AA774">
        <v>-1.9669471000000001E-2</v>
      </c>
      <c r="AB774">
        <v>-0.130311972</v>
      </c>
      <c r="AC774">
        <v>0.22128500200000001</v>
      </c>
      <c r="AD774">
        <v>3.8372678E-2</v>
      </c>
      <c r="AE774">
        <v>7.2524619999999998E-2</v>
      </c>
      <c r="AF774">
        <v>-0.39106708099999998</v>
      </c>
      <c r="AG774">
        <v>1.300889661</v>
      </c>
      <c r="AH774">
        <v>1.2447835819999999</v>
      </c>
      <c r="AI774">
        <v>0.107036775</v>
      </c>
      <c r="AJ774">
        <v>1.325930432</v>
      </c>
      <c r="AK774">
        <v>2.3254838999999999E-2</v>
      </c>
      <c r="AL774">
        <v>67.483218780000001</v>
      </c>
      <c r="AM774">
        <v>-28.122388579999999</v>
      </c>
      <c r="AN774">
        <v>19.487297850000001</v>
      </c>
      <c r="AO774">
        <v>211.0848077</v>
      </c>
      <c r="AP774">
        <v>2.5140837629999999</v>
      </c>
      <c r="AQ774">
        <v>-1.4032940549999999</v>
      </c>
      <c r="AR774">
        <v>-0.59580356400000001</v>
      </c>
      <c r="AS774">
        <v>1.9990976199999999</v>
      </c>
      <c r="AT774">
        <v>-54.116217149999997</v>
      </c>
      <c r="AU774">
        <v>-6.398494146</v>
      </c>
      <c r="AV774">
        <v>63.915825609999999</v>
      </c>
      <c r="AW774">
        <v>1.97246554</v>
      </c>
      <c r="AX774">
        <v>-0.38317429600000003</v>
      </c>
      <c r="AY774">
        <v>-0.46295605200000001</v>
      </c>
      <c r="AZ774">
        <v>-0.58935159500000001</v>
      </c>
      <c r="BA774">
        <v>0.16882033900000001</v>
      </c>
      <c r="BB774">
        <v>0.17541251299999999</v>
      </c>
      <c r="BC774">
        <v>1.9470869200000001</v>
      </c>
      <c r="BD774">
        <v>1.9592883619999999</v>
      </c>
      <c r="BE774">
        <v>7.2255195999999994E-2</v>
      </c>
      <c r="BF774">
        <v>6.7034602999999998E-2</v>
      </c>
      <c r="BG774">
        <v>-12.7926375</v>
      </c>
      <c r="BH774">
        <v>-6.3941433500000002</v>
      </c>
      <c r="BI774" s="2">
        <v>0.28992916600000002</v>
      </c>
      <c r="BJ774">
        <v>2.6720013000000001E-2</v>
      </c>
      <c r="BK774">
        <v>5.6106079000000003E-2</v>
      </c>
      <c r="BL774">
        <v>2.504077E-2</v>
      </c>
      <c r="BM774">
        <v>310.0076608</v>
      </c>
      <c r="BN774">
        <v>0.21942239799999999</v>
      </c>
      <c r="BO774">
        <v>18.874642219999998</v>
      </c>
      <c r="BP774">
        <v>3.8897655279999999</v>
      </c>
      <c r="BQ774">
        <v>13.16613575</v>
      </c>
      <c r="BR774">
        <v>35.207578169999998</v>
      </c>
      <c r="BS774">
        <v>362.09275100000002</v>
      </c>
      <c r="BT774">
        <v>326.71771539999997</v>
      </c>
      <c r="BU774">
        <v>0.75196481100000001</v>
      </c>
      <c r="BV774">
        <v>0.50337405800000001</v>
      </c>
      <c r="BW774">
        <v>0.49504310899999998</v>
      </c>
      <c r="BX774">
        <v>1.338631302</v>
      </c>
      <c r="BY774">
        <v>0.84358819299999999</v>
      </c>
      <c r="BZ774">
        <v>1.338631302</v>
      </c>
      <c r="CA774">
        <v>8.2595343329999995</v>
      </c>
      <c r="CB774">
        <v>6.8375678039999999</v>
      </c>
      <c r="CC774">
        <v>8.5426108220000003</v>
      </c>
      <c r="CD774">
        <v>1.705043018</v>
      </c>
      <c r="CE774">
        <v>6.8375678039999999</v>
      </c>
      <c r="CF774">
        <v>5.6793577700000002</v>
      </c>
      <c r="CG774">
        <v>5.3850707590000004</v>
      </c>
      <c r="CH774">
        <v>5.7185365949999998</v>
      </c>
      <c r="CI774">
        <v>0.33346583499999999</v>
      </c>
      <c r="CJ774">
        <v>5.3850707590000004</v>
      </c>
      <c r="CK774">
        <v>0.29276054800000001</v>
      </c>
      <c r="CL774">
        <v>-1.4170251190000001</v>
      </c>
      <c r="CM774">
        <v>0.59932307699999998</v>
      </c>
      <c r="CN774">
        <v>2.016348196</v>
      </c>
      <c r="CO774">
        <v>-1.4170251190000001</v>
      </c>
      <c r="CP774">
        <v>-5.9721183179999997</v>
      </c>
      <c r="CQ774">
        <v>-6.317859672</v>
      </c>
      <c r="CR774">
        <v>-3.9680456400000002</v>
      </c>
      <c r="CS774">
        <v>2.3498140310000002</v>
      </c>
      <c r="CT774">
        <v>-3.9680456400000002</v>
      </c>
      <c r="CU774">
        <v>0.96863023199999998</v>
      </c>
      <c r="CV774">
        <v>0.92168054700000002</v>
      </c>
      <c r="CW774">
        <v>0.96893527199999996</v>
      </c>
      <c r="CX774">
        <v>4.7254724999999997E-2</v>
      </c>
      <c r="CY774">
        <v>0.92168054700000002</v>
      </c>
      <c r="CZ774">
        <v>11.861436250000001</v>
      </c>
      <c r="DA774">
        <v>11.846967859999999</v>
      </c>
      <c r="DB774">
        <v>19.05977352</v>
      </c>
      <c r="DC774">
        <v>7.2128056599999999</v>
      </c>
      <c r="DD774">
        <v>19.05977352</v>
      </c>
      <c r="DE774">
        <v>878</v>
      </c>
      <c r="DF774">
        <f t="shared" si="25"/>
        <v>29.332836378920458</v>
      </c>
      <c r="DG774">
        <f t="shared" si="26"/>
        <v>37.876281317129816</v>
      </c>
      <c r="DH774">
        <v>68.023672610000006</v>
      </c>
      <c r="DI774">
        <v>52.68012564</v>
      </c>
      <c r="DJ774">
        <v>69.07049748</v>
      </c>
      <c r="DK774">
        <v>16.39037184</v>
      </c>
      <c r="DL774">
        <v>52.68012564</v>
      </c>
      <c r="DM774">
        <v>11.555610059999999</v>
      </c>
      <c r="DN774">
        <v>10.60756501</v>
      </c>
      <c r="DO774">
        <v>11.645102420000001</v>
      </c>
      <c r="DP774">
        <v>1.037537417</v>
      </c>
      <c r="DQ774">
        <v>10.60756501</v>
      </c>
      <c r="DR774">
        <v>23.255168430000001</v>
      </c>
      <c r="DS774">
        <v>16.99595064</v>
      </c>
      <c r="DT774">
        <v>23.847672029999998</v>
      </c>
      <c r="DU774">
        <v>6.851721392</v>
      </c>
      <c r="DV774">
        <v>16.99595064</v>
      </c>
      <c r="DW774">
        <v>45.425818319999998</v>
      </c>
      <c r="DX774">
        <v>45.147823979999998</v>
      </c>
      <c r="DY774">
        <v>47.538768419999997</v>
      </c>
      <c r="DZ774">
        <v>2.3909444419999999</v>
      </c>
      <c r="EA774">
        <v>47.538768419999997</v>
      </c>
      <c r="EB774">
        <v>119.24697430000001</v>
      </c>
      <c r="EC774">
        <v>114.4447041</v>
      </c>
      <c r="ED774">
        <v>122.3607468</v>
      </c>
      <c r="EE774">
        <v>7.9160427049999997</v>
      </c>
      <c r="EF774">
        <v>114.8952176</v>
      </c>
      <c r="EG774">
        <v>11.379564480000001</v>
      </c>
      <c r="EH774">
        <v>6.3664216319999998</v>
      </c>
      <c r="EI774">
        <v>11.60954166</v>
      </c>
      <c r="EJ774">
        <v>5.2431200330000003</v>
      </c>
      <c r="EK774">
        <v>6.3664216319999998</v>
      </c>
      <c r="EL774">
        <v>72.095340469999996</v>
      </c>
      <c r="EM774">
        <v>64.900982420000005</v>
      </c>
      <c r="EN774">
        <v>76.758468620000002</v>
      </c>
      <c r="EO774">
        <v>11.857486189999999</v>
      </c>
      <c r="EP774">
        <v>66.150740970000001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20.074901449999999</v>
      </c>
      <c r="EW774">
        <v>16.95516035</v>
      </c>
      <c r="EX774">
        <v>20.425471999999999</v>
      </c>
      <c r="EY774">
        <v>3.4703116440000001</v>
      </c>
      <c r="EZ774">
        <v>16.95516035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108.12505470000001</v>
      </c>
      <c r="FG774">
        <v>103.0828538</v>
      </c>
      <c r="FH774">
        <v>113.46611679999999</v>
      </c>
      <c r="FI774">
        <v>10.38326294</v>
      </c>
      <c r="FJ774">
        <v>113.46611679999999</v>
      </c>
      <c r="FK774">
        <v>62.741429420000003</v>
      </c>
      <c r="FL774">
        <v>52.644564879999997</v>
      </c>
      <c r="FM774">
        <v>63.023076770000003</v>
      </c>
      <c r="FN774">
        <v>10.37851189</v>
      </c>
      <c r="FO774">
        <v>52.644564879999997</v>
      </c>
      <c r="FP774">
        <v>5.2822431879999998</v>
      </c>
      <c r="FQ774">
        <v>3.5560757999999998E-2</v>
      </c>
      <c r="FR774">
        <v>6.0474207120000001</v>
      </c>
      <c r="FS774">
        <v>6.0118599540000002</v>
      </c>
      <c r="FT774">
        <v>3.5560757999999998E-2</v>
      </c>
      <c r="FU774">
        <v>287.88242309999998</v>
      </c>
      <c r="FV774">
        <v>287.35365280000002</v>
      </c>
      <c r="FW774">
        <v>307.68816049999998</v>
      </c>
      <c r="FX774">
        <v>20.334507680000002</v>
      </c>
      <c r="FY774">
        <v>307.68816049999998</v>
      </c>
      <c r="FZ774">
        <v>20.500291990000001</v>
      </c>
      <c r="GA774">
        <v>1.4291008190000001</v>
      </c>
      <c r="GB774">
        <v>22.855141230000001</v>
      </c>
      <c r="GC774">
        <v>21.426040409999999</v>
      </c>
      <c r="GD774">
        <v>1.4291008190000001</v>
      </c>
      <c r="GE774">
        <v>3.7189782060000001</v>
      </c>
      <c r="GF774">
        <v>3.6903058080000002</v>
      </c>
      <c r="GG774">
        <v>3.9110399830000002</v>
      </c>
      <c r="GH774">
        <v>0.220734175</v>
      </c>
      <c r="GI774">
        <v>3.9110399830000002</v>
      </c>
      <c r="GJ774">
        <v>7.3073151410000001</v>
      </c>
      <c r="GK774">
        <v>7.2740559559999998</v>
      </c>
      <c r="GL774">
        <v>7.4341358819999996</v>
      </c>
      <c r="GM774">
        <v>0.16007992600000001</v>
      </c>
      <c r="GN774">
        <v>7.4341358819999996</v>
      </c>
      <c r="GO774">
        <v>6.9725102669999997</v>
      </c>
      <c r="GP774">
        <v>6.9624164080000002</v>
      </c>
      <c r="GQ774">
        <v>9.2228847300000005</v>
      </c>
      <c r="GR774">
        <v>2.2604683219999999</v>
      </c>
      <c r="GS774">
        <v>9.2228847300000005</v>
      </c>
      <c r="GT774">
        <v>3.7189457890000002</v>
      </c>
      <c r="GU774">
        <v>3.6903058080000002</v>
      </c>
      <c r="GV774">
        <v>3.8925819060000002</v>
      </c>
      <c r="GW774">
        <v>0.20227609799999999</v>
      </c>
      <c r="GX774">
        <v>3.8925819060000002</v>
      </c>
      <c r="GY774">
        <v>6.9164727939999997</v>
      </c>
      <c r="GZ774">
        <v>6.8879593180000001</v>
      </c>
      <c r="HA774">
        <v>7.0076496370000001</v>
      </c>
      <c r="HB774">
        <v>0.11969032</v>
      </c>
      <c r="HC774">
        <v>7.0076496370000001</v>
      </c>
      <c r="HD774">
        <v>6.9687013200000001</v>
      </c>
      <c r="HE774">
        <v>6.9624164080000002</v>
      </c>
      <c r="HF774">
        <v>7.0540609910000001</v>
      </c>
      <c r="HG774">
        <v>9.1644582000000002E-2</v>
      </c>
      <c r="HH774">
        <v>7.0540609910000001</v>
      </c>
      <c r="HI774">
        <v>3</v>
      </c>
      <c r="HJ774">
        <v>8</v>
      </c>
      <c r="HK774">
        <v>126.3473056</v>
      </c>
    </row>
    <row r="775" spans="1:219" x14ac:dyDescent="0.3">
      <c r="A775" t="s">
        <v>1202</v>
      </c>
      <c r="B775">
        <v>879</v>
      </c>
      <c r="X775" s="2">
        <v>-2.0309712000000001E-2</v>
      </c>
      <c r="Y775">
        <v>2.0082144959999999</v>
      </c>
      <c r="Z775">
        <v>-0.25570600900000001</v>
      </c>
      <c r="AA775">
        <v>-6.2652339000000001E-2</v>
      </c>
      <c r="AB775">
        <v>-0.15917917400000001</v>
      </c>
      <c r="AC775">
        <v>0.19305367100000001</v>
      </c>
      <c r="AD775">
        <v>6.5656576999999994E-2</v>
      </c>
      <c r="AE775">
        <v>3.8272365000000003E-2</v>
      </c>
      <c r="AF775">
        <v>-0.38799327900000002</v>
      </c>
      <c r="AG775">
        <v>1.3482322849999999</v>
      </c>
      <c r="AH775">
        <v>1.1765839890000001</v>
      </c>
      <c r="AI775">
        <v>0.19365982900000001</v>
      </c>
      <c r="AJ775">
        <v>1.406873212</v>
      </c>
      <c r="AK775">
        <v>5.5555479999999997E-2</v>
      </c>
      <c r="AL775">
        <v>112.5738748</v>
      </c>
      <c r="AM775">
        <v>-11.7888988</v>
      </c>
      <c r="AN775">
        <v>77.320718510000006</v>
      </c>
      <c r="AO775">
        <v>272.18986849999999</v>
      </c>
      <c r="AP775">
        <v>2.243150548</v>
      </c>
      <c r="AQ775">
        <v>-1.109843817</v>
      </c>
      <c r="AR775">
        <v>-0.70678478300000003</v>
      </c>
      <c r="AS775">
        <v>1.8166287969999999</v>
      </c>
      <c r="AT775">
        <v>-54.082093610000001</v>
      </c>
      <c r="AU775">
        <v>-4.3555430179999997</v>
      </c>
      <c r="AV775">
        <v>64.392378039999997</v>
      </c>
      <c r="AW775">
        <v>1.961677447</v>
      </c>
      <c r="AX775">
        <v>-0.40216455000000001</v>
      </c>
      <c r="AY775">
        <v>-0.52242124700000003</v>
      </c>
      <c r="AZ775">
        <v>-0.62884760399999995</v>
      </c>
      <c r="BA775">
        <v>0.15767236900000001</v>
      </c>
      <c r="BB775">
        <v>0.164044948</v>
      </c>
      <c r="BC775">
        <v>1.952561811</v>
      </c>
      <c r="BD775">
        <v>1.9606976089999999</v>
      </c>
      <c r="BE775">
        <v>8.7202706000000005E-2</v>
      </c>
      <c r="BF775">
        <v>7.2141205999999999E-2</v>
      </c>
      <c r="BG775">
        <v>-11.490239430000001</v>
      </c>
      <c r="BH775">
        <v>-7.1346964140000004</v>
      </c>
      <c r="BI775" s="2">
        <v>0.30388115900000001</v>
      </c>
      <c r="BJ775">
        <v>-1.1612755000000001E-2</v>
      </c>
      <c r="BK775">
        <v>0.17164829600000001</v>
      </c>
      <c r="BL775">
        <v>5.8640927000000002E-2</v>
      </c>
      <c r="BM775">
        <v>367.5197867</v>
      </c>
      <c r="BN775">
        <v>0.165904318</v>
      </c>
      <c r="BO775">
        <v>18.901685029999999</v>
      </c>
      <c r="BP775">
        <v>4.5947507099999996</v>
      </c>
      <c r="BQ775">
        <v>10.69877754</v>
      </c>
      <c r="BR775">
        <v>36.341531869999997</v>
      </c>
      <c r="BS775">
        <v>389.36341979999997</v>
      </c>
      <c r="BT775">
        <v>352.88758430000001</v>
      </c>
      <c r="BU775">
        <v>0.73083632399999998</v>
      </c>
      <c r="BV775">
        <v>1.8678583</v>
      </c>
      <c r="BW775">
        <v>0.99459686199999997</v>
      </c>
      <c r="BX775">
        <v>2.7945761400000002</v>
      </c>
      <c r="BY775">
        <v>1.799979277</v>
      </c>
      <c r="BZ775">
        <v>0.99459686199999997</v>
      </c>
      <c r="CA775">
        <v>11.68768822</v>
      </c>
      <c r="CB775">
        <v>9.1262458219999996</v>
      </c>
      <c r="CC775">
        <v>15.59949381</v>
      </c>
      <c r="CD775">
        <v>6.4732479889999999</v>
      </c>
      <c r="CE775">
        <v>14.644092519999999</v>
      </c>
      <c r="CF775">
        <v>8.5202022799999995</v>
      </c>
      <c r="CG775">
        <v>6.3662827130000004</v>
      </c>
      <c r="CH775">
        <v>11.61520934</v>
      </c>
      <c r="CI775">
        <v>5.2489266289999996</v>
      </c>
      <c r="CJ775">
        <v>10.6369726</v>
      </c>
      <c r="CK775">
        <v>-0.59813430899999998</v>
      </c>
      <c r="CL775">
        <v>-1.782565282</v>
      </c>
      <c r="CM775">
        <v>0.17051556000000001</v>
      </c>
      <c r="CN775">
        <v>1.9530808420000001</v>
      </c>
      <c r="CO775">
        <v>-0.589233381</v>
      </c>
      <c r="CP775">
        <v>-7.9220679709999997</v>
      </c>
      <c r="CQ775">
        <v>-10.33389317</v>
      </c>
      <c r="CR775">
        <v>-5.7279284669999999</v>
      </c>
      <c r="CS775">
        <v>4.6059646980000002</v>
      </c>
      <c r="CT775">
        <v>-10.04773922</v>
      </c>
      <c r="CU775">
        <v>0.95610851799999996</v>
      </c>
      <c r="CV775">
        <v>0.94446666099999999</v>
      </c>
      <c r="CW775">
        <v>0.97505573899999998</v>
      </c>
      <c r="CX775">
        <v>3.0589077999999999E-2</v>
      </c>
      <c r="CY775">
        <v>0.95397517300000001</v>
      </c>
      <c r="CZ775">
        <v>13.84047726</v>
      </c>
      <c r="DA775">
        <v>10.45491324</v>
      </c>
      <c r="DB775">
        <v>15.848314540000001</v>
      </c>
      <c r="DC775">
        <v>5.3934012930000002</v>
      </c>
      <c r="DD775">
        <v>14.72201772</v>
      </c>
      <c r="DE775">
        <v>879</v>
      </c>
      <c r="DF775">
        <f t="shared" si="25"/>
        <v>30.423616285101492</v>
      </c>
      <c r="DG775">
        <f t="shared" si="26"/>
        <v>33.957874711747174</v>
      </c>
      <c r="DH775">
        <v>60.986434559999999</v>
      </c>
      <c r="DI775">
        <v>54.639105049999998</v>
      </c>
      <c r="DJ775">
        <v>69.896762150000001</v>
      </c>
      <c r="DK775">
        <v>15.257657099999999</v>
      </c>
      <c r="DL775">
        <v>54.639105049999998</v>
      </c>
      <c r="DM775">
        <v>10.086324769999999</v>
      </c>
      <c r="DN775">
        <v>9.1736297239999995</v>
      </c>
      <c r="DO775">
        <v>10.798965559999999</v>
      </c>
      <c r="DP775">
        <v>1.6253358330000001</v>
      </c>
      <c r="DQ775">
        <v>9.1736297239999995</v>
      </c>
      <c r="DR775">
        <v>21.482264440000002</v>
      </c>
      <c r="DS775">
        <v>17.69356904</v>
      </c>
      <c r="DT775">
        <v>23.821524409999999</v>
      </c>
      <c r="DU775">
        <v>6.1279553709999997</v>
      </c>
      <c r="DV775">
        <v>19.67032884</v>
      </c>
      <c r="DW775">
        <v>48.072394760000002</v>
      </c>
      <c r="DX775">
        <v>29.197831650000001</v>
      </c>
      <c r="DY775">
        <v>62.415582290000003</v>
      </c>
      <c r="DZ775">
        <v>33.217750629999998</v>
      </c>
      <c r="EA775">
        <v>40.166637739999999</v>
      </c>
      <c r="EB775">
        <v>118.1090184</v>
      </c>
      <c r="EC775">
        <v>113.4882534</v>
      </c>
      <c r="ED775">
        <v>128.37741980000001</v>
      </c>
      <c r="EE775">
        <v>14.88916641</v>
      </c>
      <c r="EF775">
        <v>117.7758324</v>
      </c>
      <c r="EG775">
        <v>10.379227780000001</v>
      </c>
      <c r="EH775">
        <v>7.8129077689999997</v>
      </c>
      <c r="EI775">
        <v>12.61256423</v>
      </c>
      <c r="EJ775">
        <v>4.7996564590000004</v>
      </c>
      <c r="EK775">
        <v>10.49669911</v>
      </c>
      <c r="EL775">
        <v>68.438610229999995</v>
      </c>
      <c r="EM775">
        <v>50.580166040000002</v>
      </c>
      <c r="EN775">
        <v>80.17096325</v>
      </c>
      <c r="EO775">
        <v>29.590797200000001</v>
      </c>
      <c r="EP775">
        <v>76.477826559999997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19.21544359</v>
      </c>
      <c r="EW775">
        <v>17.441506019999999</v>
      </c>
      <c r="EX775">
        <v>20.547842840000001</v>
      </c>
      <c r="EY775">
        <v>3.106336824</v>
      </c>
      <c r="EZ775">
        <v>18.88799216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117.73860860000001</v>
      </c>
      <c r="FG775">
        <v>112.9957483</v>
      </c>
      <c r="FH775">
        <v>127.0918568</v>
      </c>
      <c r="FI775">
        <v>14.096108429999999</v>
      </c>
      <c r="FJ775">
        <v>117.7758324</v>
      </c>
      <c r="FK775">
        <v>58.28261225</v>
      </c>
      <c r="FL775">
        <v>53.856768369999998</v>
      </c>
      <c r="FM775">
        <v>65.359627759999995</v>
      </c>
      <c r="FN775">
        <v>11.502859389999999</v>
      </c>
      <c r="FO775">
        <v>53.856768369999998</v>
      </c>
      <c r="FP775">
        <v>2.7038223079999999</v>
      </c>
      <c r="FQ775">
        <v>0.37757158000000002</v>
      </c>
      <c r="FR775">
        <v>4.5371343910000004</v>
      </c>
      <c r="FS775">
        <v>4.1595628109999998</v>
      </c>
      <c r="FT775">
        <v>0.78233668199999995</v>
      </c>
      <c r="FU775">
        <v>355.2522237</v>
      </c>
      <c r="FV775">
        <v>348.52734120000002</v>
      </c>
      <c r="FW775">
        <v>364.10031450000002</v>
      </c>
      <c r="FX775">
        <v>15.57297327</v>
      </c>
      <c r="FY775">
        <v>359.82519209999998</v>
      </c>
      <c r="FZ775">
        <v>12.19316283</v>
      </c>
      <c r="GA775">
        <v>2.5567637190000001</v>
      </c>
      <c r="GB775">
        <v>19.984994279999999</v>
      </c>
      <c r="GC775">
        <v>17.428230559999999</v>
      </c>
      <c r="GD775">
        <v>6.8546997279999999</v>
      </c>
      <c r="GE775">
        <v>3.5899412669999999</v>
      </c>
      <c r="GF775">
        <v>2.8590244070000002</v>
      </c>
      <c r="GG775">
        <v>3.8599283340000001</v>
      </c>
      <c r="GH775">
        <v>1.000903927</v>
      </c>
      <c r="GI775">
        <v>2.8590244070000002</v>
      </c>
      <c r="GJ775">
        <v>7.2419295720000001</v>
      </c>
      <c r="GK775">
        <v>7.1002255920000001</v>
      </c>
      <c r="GL775">
        <v>7.4334615360000003</v>
      </c>
      <c r="GM775">
        <v>0.33323594400000001</v>
      </c>
      <c r="GN775">
        <v>7.2398927750000004</v>
      </c>
      <c r="GO775">
        <v>9.2077878129999995</v>
      </c>
      <c r="GP775">
        <v>8.5151661539999992</v>
      </c>
      <c r="GQ775">
        <v>9.5465671719999996</v>
      </c>
      <c r="GR775">
        <v>1.0314010179999999</v>
      </c>
      <c r="GS775">
        <v>9.5033449880000003</v>
      </c>
      <c r="GT775">
        <v>3.5060352240000001</v>
      </c>
      <c r="GU775">
        <v>2.8590244070000002</v>
      </c>
      <c r="GV775">
        <v>3.669968672</v>
      </c>
      <c r="GW775">
        <v>0.81094426500000005</v>
      </c>
      <c r="GX775">
        <v>2.8590244070000002</v>
      </c>
      <c r="GY775">
        <v>6.9678422720000004</v>
      </c>
      <c r="GZ775">
        <v>6.8669946690000003</v>
      </c>
      <c r="HA775">
        <v>7.1002255920000001</v>
      </c>
      <c r="HB775">
        <v>0.23323092300000001</v>
      </c>
      <c r="HC775">
        <v>6.8669946690000003</v>
      </c>
      <c r="HD775">
        <v>7.5478336659999998</v>
      </c>
      <c r="HE775">
        <v>7.3998548</v>
      </c>
      <c r="HF775">
        <v>7.7123659040000003</v>
      </c>
      <c r="HG775">
        <v>0.31251110399999998</v>
      </c>
      <c r="HH775">
        <v>7.5203298280000004</v>
      </c>
      <c r="HI775">
        <v>5</v>
      </c>
      <c r="HJ775">
        <v>26</v>
      </c>
      <c r="HK775">
        <v>640.66186110000001</v>
      </c>
    </row>
    <row r="776" spans="1:219" x14ac:dyDescent="0.3">
      <c r="A776" t="s">
        <v>1203</v>
      </c>
      <c r="B776">
        <v>880</v>
      </c>
      <c r="X776" s="2">
        <v>-5.2232120999999999E-2</v>
      </c>
      <c r="Y776">
        <v>1.82071972</v>
      </c>
      <c r="Z776">
        <v>-0.23870538799999999</v>
      </c>
      <c r="AA776">
        <v>2.2109409E-2</v>
      </c>
      <c r="AB776">
        <v>-0.108297989</v>
      </c>
      <c r="AC776">
        <v>0.26081479699999999</v>
      </c>
      <c r="AD776">
        <v>2.2486552E-2</v>
      </c>
      <c r="AE776">
        <v>0.14155688999999999</v>
      </c>
      <c r="AF776">
        <v>-0.50446026300000002</v>
      </c>
      <c r="AG776">
        <v>1.017857996</v>
      </c>
      <c r="AH776">
        <v>0.60770339900000003</v>
      </c>
      <c r="AI776">
        <v>0.57145766899999995</v>
      </c>
      <c r="AJ776">
        <v>1.5293610419999999</v>
      </c>
      <c r="AK776">
        <v>0.63428664199999996</v>
      </c>
      <c r="AL776">
        <v>149.96244379999999</v>
      </c>
      <c r="AM776">
        <v>-78.24676719</v>
      </c>
      <c r="AN776">
        <v>166.64879149999999</v>
      </c>
      <c r="AO776">
        <v>361.4853177</v>
      </c>
      <c r="AP776">
        <v>2.297149858</v>
      </c>
      <c r="AQ776">
        <v>-1.4775666789999999</v>
      </c>
      <c r="AR776">
        <v>-0.26168879499999997</v>
      </c>
      <c r="AS776">
        <v>1.7392554730000001</v>
      </c>
      <c r="AT776">
        <v>-54.158021169999998</v>
      </c>
      <c r="AU776">
        <v>0.51789270600000004</v>
      </c>
      <c r="AV776">
        <v>57.767757670000002</v>
      </c>
      <c r="AW776">
        <v>1.968476654</v>
      </c>
      <c r="AX776">
        <v>-0.34496192599999997</v>
      </c>
      <c r="AY776">
        <v>-0.46951442700000001</v>
      </c>
      <c r="AZ776">
        <v>-0.52563686399999998</v>
      </c>
      <c r="BA776">
        <v>0.187696368</v>
      </c>
      <c r="BB776">
        <v>0.19730625199999999</v>
      </c>
      <c r="BC776">
        <v>1.9767418370000001</v>
      </c>
      <c r="BD776">
        <v>1.980247305</v>
      </c>
      <c r="BE776">
        <v>4.0109984000000001E-2</v>
      </c>
      <c r="BF776">
        <v>3.4165198000000001E-2</v>
      </c>
      <c r="BG776">
        <v>-2.768420468</v>
      </c>
      <c r="BH776">
        <v>-3.286313174</v>
      </c>
      <c r="BI776" s="2">
        <v>0.31299900000000003</v>
      </c>
      <c r="BJ776">
        <v>8.2379136000000006E-2</v>
      </c>
      <c r="BK776">
        <v>0.41015459599999998</v>
      </c>
      <c r="BL776">
        <v>0.51150304599999996</v>
      </c>
      <c r="BM776">
        <v>109.6759812</v>
      </c>
      <c r="BN776">
        <v>0.39671049200000003</v>
      </c>
      <c r="BO776">
        <v>15.2858047</v>
      </c>
      <c r="BP776">
        <v>2.8473562370000001</v>
      </c>
      <c r="BQ776">
        <v>11.2158047</v>
      </c>
      <c r="BR776">
        <v>24.61262447</v>
      </c>
      <c r="BS776">
        <v>135.5632086</v>
      </c>
      <c r="BT776">
        <v>145.86453890000001</v>
      </c>
      <c r="BU776">
        <v>0.87497724799999999</v>
      </c>
      <c r="BV776">
        <v>0.85415229699999995</v>
      </c>
      <c r="BW776">
        <v>0.67092101800000004</v>
      </c>
      <c r="BX776">
        <v>2.4099407859999999</v>
      </c>
      <c r="BY776">
        <v>1.739019769</v>
      </c>
      <c r="BZ776">
        <v>2.4099407859999999</v>
      </c>
      <c r="CA776">
        <v>4.0617620820000004</v>
      </c>
      <c r="CB776">
        <v>3.2662044770000001</v>
      </c>
      <c r="CC776">
        <v>4.1554580039999998</v>
      </c>
      <c r="CD776">
        <v>0.88925352800000002</v>
      </c>
      <c r="CE776">
        <v>3.2662044770000001</v>
      </c>
      <c r="CF776">
        <v>2.80830438</v>
      </c>
      <c r="CG776">
        <v>1.6662363630000001</v>
      </c>
      <c r="CH776">
        <v>2.9428101849999999</v>
      </c>
      <c r="CI776">
        <v>1.276573822</v>
      </c>
      <c r="CJ776">
        <v>1.6662363630000001</v>
      </c>
      <c r="CK776">
        <v>9.4225726999999995E-2</v>
      </c>
      <c r="CL776">
        <v>-8.9356829999999998E-3</v>
      </c>
      <c r="CM776">
        <v>0.97015332499999996</v>
      </c>
      <c r="CN776">
        <v>0.97908900799999998</v>
      </c>
      <c r="CO776">
        <v>0.97015332499999996</v>
      </c>
      <c r="CP776">
        <v>-2.902530107</v>
      </c>
      <c r="CQ776">
        <v>-2.9338745020000001</v>
      </c>
      <c r="CR776">
        <v>-2.636389689</v>
      </c>
      <c r="CS776">
        <v>0.29748481300000001</v>
      </c>
      <c r="CT776">
        <v>-2.636389689</v>
      </c>
      <c r="CU776">
        <v>0.96155786600000004</v>
      </c>
      <c r="CV776">
        <v>0.92928287099999995</v>
      </c>
      <c r="CW776">
        <v>0.96535901800000001</v>
      </c>
      <c r="CX776">
        <v>3.6076146000000003E-2</v>
      </c>
      <c r="CY776">
        <v>0.92928287099999995</v>
      </c>
      <c r="CZ776">
        <v>13.21012341</v>
      </c>
      <c r="DA776">
        <v>12.60637562</v>
      </c>
      <c r="DB776">
        <v>18.336452609999998</v>
      </c>
      <c r="DC776">
        <v>5.7300769889999996</v>
      </c>
      <c r="DD776">
        <v>18.336452609999998</v>
      </c>
      <c r="DE776">
        <v>880</v>
      </c>
      <c r="DF776">
        <f t="shared" si="25"/>
        <v>21.893635855077708</v>
      </c>
      <c r="DG776">
        <f t="shared" si="26"/>
        <v>24.227236043065144</v>
      </c>
      <c r="DH776">
        <v>43.510754370000001</v>
      </c>
      <c r="DI776">
        <v>39.319739579999997</v>
      </c>
      <c r="DJ776">
        <v>44.004346529999999</v>
      </c>
      <c r="DK776">
        <v>4.6846069469999998</v>
      </c>
      <c r="DL776">
        <v>39.319739579999997</v>
      </c>
      <c r="DM776">
        <v>9.3025105230000005</v>
      </c>
      <c r="DN776">
        <v>9.2876333320000004</v>
      </c>
      <c r="DO776">
        <v>9.4288304600000004</v>
      </c>
      <c r="DP776">
        <v>0.14119712800000001</v>
      </c>
      <c r="DQ776">
        <v>9.4288304600000004</v>
      </c>
      <c r="DR776">
        <v>14.596379499999999</v>
      </c>
      <c r="DS776">
        <v>10.313665800000001</v>
      </c>
      <c r="DT776">
        <v>15.100771399999999</v>
      </c>
      <c r="DU776">
        <v>4.7871056039999997</v>
      </c>
      <c r="DV776">
        <v>10.313665800000001</v>
      </c>
      <c r="DW776">
        <v>21.347838289999999</v>
      </c>
      <c r="DX776">
        <v>21.309060500000001</v>
      </c>
      <c r="DY776">
        <v>21.67709451</v>
      </c>
      <c r="DZ776">
        <v>0.36803400400000003</v>
      </c>
      <c r="EA776">
        <v>21.67709451</v>
      </c>
      <c r="EB776">
        <v>39.265330740000003</v>
      </c>
      <c r="EC776">
        <v>35.993132060000001</v>
      </c>
      <c r="ED776">
        <v>39.650710340000003</v>
      </c>
      <c r="EE776">
        <v>3.6575782860000001</v>
      </c>
      <c r="EF776">
        <v>35.993132060000001</v>
      </c>
      <c r="EG776">
        <v>5.2856119430000001</v>
      </c>
      <c r="EH776">
        <v>0.87751400499999999</v>
      </c>
      <c r="EI776">
        <v>5.804770832</v>
      </c>
      <c r="EJ776">
        <v>4.9272568269999999</v>
      </c>
      <c r="EK776">
        <v>0.87751400499999999</v>
      </c>
      <c r="EL776">
        <v>17.714702580000001</v>
      </c>
      <c r="EM776">
        <v>12.39139024</v>
      </c>
      <c r="EN776">
        <v>18.341649839999999</v>
      </c>
      <c r="EO776">
        <v>5.9502595960000004</v>
      </c>
      <c r="EP776">
        <v>12.39139024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14.596379499999999</v>
      </c>
      <c r="EW776">
        <v>10.313665800000001</v>
      </c>
      <c r="EX776">
        <v>15.100771399999999</v>
      </c>
      <c r="EY776">
        <v>4.7871056039999997</v>
      </c>
      <c r="EZ776">
        <v>10.313665800000001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39.265330740000003</v>
      </c>
      <c r="FG776">
        <v>35.993132060000001</v>
      </c>
      <c r="FH776">
        <v>39.650710340000003</v>
      </c>
      <c r="FI776">
        <v>3.6575782860000001</v>
      </c>
      <c r="FJ776">
        <v>35.993132060000001</v>
      </c>
      <c r="FK776">
        <v>43.510754370000001</v>
      </c>
      <c r="FL776">
        <v>39.319739579999997</v>
      </c>
      <c r="FM776">
        <v>44.004346529999999</v>
      </c>
      <c r="FN776">
        <v>4.6846069469999998</v>
      </c>
      <c r="FO776">
        <v>39.319739579999997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109.8263372</v>
      </c>
      <c r="FV776">
        <v>109.70655379999999</v>
      </c>
      <c r="FW776">
        <v>110.8433996</v>
      </c>
      <c r="FX776">
        <v>1.136845882</v>
      </c>
      <c r="FY776">
        <v>110.8433996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2.828354407</v>
      </c>
      <c r="GF776">
        <v>2.82766501</v>
      </c>
      <c r="GG776">
        <v>2.8284356000000002</v>
      </c>
      <c r="GH776">
        <v>7.7059000000000003E-4</v>
      </c>
      <c r="GI776">
        <v>2.82766501</v>
      </c>
      <c r="GJ776">
        <v>4.5703686289999998</v>
      </c>
      <c r="GK776">
        <v>4.0776378559999999</v>
      </c>
      <c r="GL776">
        <v>4.6283994540000002</v>
      </c>
      <c r="GM776">
        <v>0.55076159800000002</v>
      </c>
      <c r="GN776">
        <v>4.0776378559999999</v>
      </c>
      <c r="GO776">
        <v>5.8864766470000003</v>
      </c>
      <c r="GP776">
        <v>5.8306147939999997</v>
      </c>
      <c r="GQ776">
        <v>6.3607910070000004</v>
      </c>
      <c r="GR776">
        <v>0.53017621299999995</v>
      </c>
      <c r="GS776">
        <v>6.3607910070000004</v>
      </c>
      <c r="GT776">
        <v>2.828354407</v>
      </c>
      <c r="GU776">
        <v>2.82766501</v>
      </c>
      <c r="GV776">
        <v>2.8284356000000002</v>
      </c>
      <c r="GW776">
        <v>7.7059000000000003E-4</v>
      </c>
      <c r="GX776">
        <v>2.82766501</v>
      </c>
      <c r="GY776">
        <v>4.5703686289999998</v>
      </c>
      <c r="GZ776">
        <v>4.0776378559999999</v>
      </c>
      <c r="HA776">
        <v>4.6283994540000002</v>
      </c>
      <c r="HB776">
        <v>0.55076159800000002</v>
      </c>
      <c r="HC776">
        <v>4.0776378559999999</v>
      </c>
      <c r="HD776">
        <v>5.8864766470000003</v>
      </c>
      <c r="HE776">
        <v>5.8306147939999997</v>
      </c>
      <c r="HF776">
        <v>6.3607910070000004</v>
      </c>
      <c r="HG776">
        <v>0.53017621299999995</v>
      </c>
      <c r="HH776">
        <v>6.3607910070000004</v>
      </c>
      <c r="HI776">
        <v>2</v>
      </c>
      <c r="HJ776">
        <v>3</v>
      </c>
      <c r="HK776">
        <v>2.5097222220000002</v>
      </c>
    </row>
    <row r="777" spans="1:219" x14ac:dyDescent="0.3">
      <c r="A777" t="s">
        <v>1204</v>
      </c>
      <c r="B777">
        <v>881</v>
      </c>
      <c r="X777" s="2">
        <v>-4.7551939999999999E-3</v>
      </c>
      <c r="Y777">
        <v>2.1623832030000001</v>
      </c>
      <c r="Z777">
        <v>-0.31249693899999997</v>
      </c>
      <c r="AA777">
        <v>-3.9780716000000001E-2</v>
      </c>
      <c r="AB777">
        <v>-0.176138827</v>
      </c>
      <c r="AC777">
        <v>0.27271622299999998</v>
      </c>
      <c r="AD777">
        <v>5.6903149E-2</v>
      </c>
      <c r="AE777">
        <v>9.4655586999999999E-2</v>
      </c>
      <c r="AF777">
        <v>-0.55390791500000003</v>
      </c>
      <c r="AG777">
        <v>0.93058046400000005</v>
      </c>
      <c r="AH777">
        <v>0.471438358</v>
      </c>
      <c r="AI777">
        <v>0.609922517</v>
      </c>
      <c r="AJ777">
        <v>1.394960258</v>
      </c>
      <c r="AK777">
        <v>0.57888128999999999</v>
      </c>
      <c r="AL777">
        <v>192.25665989999999</v>
      </c>
      <c r="AM777">
        <v>63.966140129999999</v>
      </c>
      <c r="AN777">
        <v>168.4593046</v>
      </c>
      <c r="AO777">
        <v>344.34443490000001</v>
      </c>
      <c r="AP777">
        <v>2.0882111139999999</v>
      </c>
      <c r="AQ777">
        <v>-1.1263121620000001</v>
      </c>
      <c r="AR777">
        <v>-0.54534936599999995</v>
      </c>
      <c r="AS777">
        <v>1.671661528</v>
      </c>
      <c r="AT777">
        <v>-54.087920830000002</v>
      </c>
      <c r="AU777">
        <v>2.016027588</v>
      </c>
      <c r="AV777">
        <v>65.680248000000006</v>
      </c>
      <c r="AW777">
        <v>1.9575633059999999</v>
      </c>
      <c r="AX777">
        <v>-0.43594179</v>
      </c>
      <c r="AY777">
        <v>-0.55412769699999997</v>
      </c>
      <c r="AZ777">
        <v>-0.61468721999999998</v>
      </c>
      <c r="BA777">
        <v>9.4707075000000002E-2</v>
      </c>
      <c r="BB777">
        <v>0.11782471799999999</v>
      </c>
      <c r="BC777">
        <v>1.96973971</v>
      </c>
      <c r="BD777">
        <v>1.9718454750000001</v>
      </c>
      <c r="BE777">
        <v>0.115247339</v>
      </c>
      <c r="BF777">
        <v>8.5848241000000006E-2</v>
      </c>
      <c r="BG777">
        <v>-1.181886268</v>
      </c>
      <c r="BH777">
        <v>-3.197913856</v>
      </c>
      <c r="BI777" s="2">
        <v>0.38756499700000002</v>
      </c>
      <c r="BJ777">
        <v>2.6908933999999999E-2</v>
      </c>
      <c r="BK777">
        <v>0.45914210700000002</v>
      </c>
      <c r="BL777">
        <v>0.46437979299999999</v>
      </c>
      <c r="BM777">
        <v>162.12689499999999</v>
      </c>
      <c r="BN777">
        <v>0.28541336899999997</v>
      </c>
      <c r="BO777">
        <v>14.39233106</v>
      </c>
      <c r="BP777">
        <v>3.267531</v>
      </c>
      <c r="BQ777">
        <v>9.7842482939999993</v>
      </c>
      <c r="BR777">
        <v>24.747227240000001</v>
      </c>
      <c r="BS777">
        <v>165.1090629</v>
      </c>
      <c r="BT777">
        <v>168.53200330000001</v>
      </c>
      <c r="BU777">
        <v>0.863843735</v>
      </c>
      <c r="BV777">
        <v>2.5636581239999998</v>
      </c>
      <c r="BW777">
        <v>2.1062543360000001</v>
      </c>
      <c r="BX777">
        <v>3.2577054319999998</v>
      </c>
      <c r="BY777">
        <v>1.151451096</v>
      </c>
      <c r="BZ777">
        <v>2.1062543360000001</v>
      </c>
      <c r="CA777">
        <v>5.7967824160000001</v>
      </c>
      <c r="CB777">
        <v>5.2377348230000003</v>
      </c>
      <c r="CC777">
        <v>6.6450602119999997</v>
      </c>
      <c r="CD777">
        <v>1.4073253889999999</v>
      </c>
      <c r="CE777">
        <v>5.2377348230000003</v>
      </c>
      <c r="CF777">
        <v>4.6673764809999998</v>
      </c>
      <c r="CG777">
        <v>4.2469022250000004</v>
      </c>
      <c r="CH777">
        <v>5.3053883060000002</v>
      </c>
      <c r="CI777">
        <v>1.0584860810000001</v>
      </c>
      <c r="CJ777">
        <v>4.2469022250000004</v>
      </c>
      <c r="CK777">
        <v>-1.680246162</v>
      </c>
      <c r="CL777">
        <v>-1.6877916630000001</v>
      </c>
      <c r="CM777">
        <v>-1.668796902</v>
      </c>
      <c r="CN777">
        <v>1.8994760999999999E-2</v>
      </c>
      <c r="CO777">
        <v>-1.6877916630000001</v>
      </c>
      <c r="CP777">
        <v>-2.9871303189999998</v>
      </c>
      <c r="CQ777">
        <v>-3.6365914039999998</v>
      </c>
      <c r="CR777">
        <v>-2.5591105619999999</v>
      </c>
      <c r="CS777">
        <v>1.0774808419999999</v>
      </c>
      <c r="CT777">
        <v>-2.5591105619999999</v>
      </c>
      <c r="CU777">
        <v>0.94628941</v>
      </c>
      <c r="CV777">
        <v>0.92909259899999996</v>
      </c>
      <c r="CW777">
        <v>0.972383204</v>
      </c>
      <c r="CX777">
        <v>4.3290605000000003E-2</v>
      </c>
      <c r="CY777">
        <v>0.92909259899999996</v>
      </c>
      <c r="CZ777">
        <v>15.486252779999999</v>
      </c>
      <c r="DA777">
        <v>11.24981137</v>
      </c>
      <c r="DB777">
        <v>18.278230109999999</v>
      </c>
      <c r="DC777">
        <v>7.0284187459999998</v>
      </c>
      <c r="DD777">
        <v>18.278230109999999</v>
      </c>
      <c r="DE777">
        <v>881</v>
      </c>
      <c r="DF777">
        <f t="shared" si="25"/>
        <v>24.549827618537897</v>
      </c>
      <c r="DG777">
        <f t="shared" si="26"/>
        <v>25.767378117407684</v>
      </c>
      <c r="DH777">
        <v>46.276762980000001</v>
      </c>
      <c r="DI777">
        <v>44.090110709999998</v>
      </c>
      <c r="DJ777">
        <v>49.594706909999999</v>
      </c>
      <c r="DK777">
        <v>5.5045961969999997</v>
      </c>
      <c r="DL777">
        <v>44.090110709999998</v>
      </c>
      <c r="DM777">
        <v>10.51006941</v>
      </c>
      <c r="DN777">
        <v>10.422439880000001</v>
      </c>
      <c r="DO777">
        <v>10.56782063</v>
      </c>
      <c r="DP777">
        <v>0.145380747</v>
      </c>
      <c r="DQ777">
        <v>10.56782063</v>
      </c>
      <c r="DR777">
        <v>13.45781442</v>
      </c>
      <c r="DS777">
        <v>11.70367308</v>
      </c>
      <c r="DT777">
        <v>16.119482529999999</v>
      </c>
      <c r="DU777">
        <v>4.4158094510000003</v>
      </c>
      <c r="DV777">
        <v>11.70367308</v>
      </c>
      <c r="DW777">
        <v>34.265510730000003</v>
      </c>
      <c r="DX777">
        <v>33.267027300000002</v>
      </c>
      <c r="DY777">
        <v>34.923549600000001</v>
      </c>
      <c r="DZ777">
        <v>1.656522297</v>
      </c>
      <c r="EA777">
        <v>34.923549600000001</v>
      </c>
      <c r="EB777">
        <v>47.113720989999997</v>
      </c>
      <c r="EC777">
        <v>46.83092413</v>
      </c>
      <c r="ED777">
        <v>47.542826310000002</v>
      </c>
      <c r="EE777">
        <v>0.71190218000000005</v>
      </c>
      <c r="EF777">
        <v>46.83092413</v>
      </c>
      <c r="EG777">
        <v>2.620990097</v>
      </c>
      <c r="EH777">
        <v>1.0479964639999999</v>
      </c>
      <c r="EI777">
        <v>5.0077914860000003</v>
      </c>
      <c r="EJ777">
        <v>3.9597950220000002</v>
      </c>
      <c r="EK777">
        <v>1.0479964639999999</v>
      </c>
      <c r="EL777">
        <v>10.395686570000001</v>
      </c>
      <c r="EM777">
        <v>10.37963794</v>
      </c>
      <c r="EN777">
        <v>10.420038160000001</v>
      </c>
      <c r="EO777">
        <v>4.0400228000000003E-2</v>
      </c>
      <c r="EP777">
        <v>10.37963794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13.45781442</v>
      </c>
      <c r="EW777">
        <v>11.70367308</v>
      </c>
      <c r="EX777">
        <v>16.119482529999999</v>
      </c>
      <c r="EY777">
        <v>4.4158094510000003</v>
      </c>
      <c r="EZ777">
        <v>11.70367308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47.113720989999997</v>
      </c>
      <c r="FG777">
        <v>46.83092413</v>
      </c>
      <c r="FH777">
        <v>47.542826310000002</v>
      </c>
      <c r="FI777">
        <v>0.71190218000000005</v>
      </c>
      <c r="FJ777">
        <v>46.83092413</v>
      </c>
      <c r="FK777">
        <v>46.276762980000001</v>
      </c>
      <c r="FL777">
        <v>44.090110709999998</v>
      </c>
      <c r="FM777">
        <v>49.594706909999999</v>
      </c>
      <c r="FN777">
        <v>5.5045961969999997</v>
      </c>
      <c r="FO777">
        <v>44.090110709999998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161.41375289999999</v>
      </c>
      <c r="FV777">
        <v>160.76456010000001</v>
      </c>
      <c r="FW777">
        <v>162.39881360000001</v>
      </c>
      <c r="FX777">
        <v>1.6342535199999999</v>
      </c>
      <c r="FY777">
        <v>160.76456010000001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3.2646229359999999</v>
      </c>
      <c r="GF777">
        <v>3.2505936150000001</v>
      </c>
      <c r="GG777">
        <v>3.2859105</v>
      </c>
      <c r="GH777">
        <v>3.5316884999999999E-2</v>
      </c>
      <c r="GI777">
        <v>3.2505936150000001</v>
      </c>
      <c r="GJ777">
        <v>4.401092513</v>
      </c>
      <c r="GK777">
        <v>4.2599277439999996</v>
      </c>
      <c r="GL777">
        <v>4.6152906250000001</v>
      </c>
      <c r="GM777">
        <v>0.35536288100000002</v>
      </c>
      <c r="GN777">
        <v>4.2599277439999996</v>
      </c>
      <c r="GO777">
        <v>6.517318951</v>
      </c>
      <c r="GP777">
        <v>6.5015601719999996</v>
      </c>
      <c r="GQ777">
        <v>6.5277045899999999</v>
      </c>
      <c r="GR777">
        <v>2.6144417999999999E-2</v>
      </c>
      <c r="GS777">
        <v>6.5277045899999999</v>
      </c>
      <c r="GT777">
        <v>3.2646229359999999</v>
      </c>
      <c r="GU777">
        <v>3.2505936150000001</v>
      </c>
      <c r="GV777">
        <v>3.2859105</v>
      </c>
      <c r="GW777">
        <v>3.5316884999999999E-2</v>
      </c>
      <c r="GX777">
        <v>3.2505936150000001</v>
      </c>
      <c r="GY777">
        <v>4.401092513</v>
      </c>
      <c r="GZ777">
        <v>4.2599277439999996</v>
      </c>
      <c r="HA777">
        <v>4.6152906250000001</v>
      </c>
      <c r="HB777">
        <v>0.35536288100000002</v>
      </c>
      <c r="HC777">
        <v>4.2599277439999996</v>
      </c>
      <c r="HD777">
        <v>6.517318951</v>
      </c>
      <c r="HE777">
        <v>6.5015601719999996</v>
      </c>
      <c r="HF777">
        <v>6.5277045899999999</v>
      </c>
      <c r="HG777">
        <v>2.6144417999999999E-2</v>
      </c>
      <c r="HH777">
        <v>6.5277045899999999</v>
      </c>
      <c r="HI777">
        <v>2</v>
      </c>
      <c r="HJ777">
        <v>3</v>
      </c>
      <c r="HK777">
        <v>5.8418888889999998</v>
      </c>
    </row>
    <row r="778" spans="1:219" x14ac:dyDescent="0.3">
      <c r="A778" t="s">
        <v>1205</v>
      </c>
      <c r="B778">
        <v>882</v>
      </c>
      <c r="X778" s="2">
        <v>-5.5807202E-2</v>
      </c>
      <c r="Y778">
        <v>1.802085693</v>
      </c>
      <c r="Z778">
        <v>-0.22961989599999999</v>
      </c>
      <c r="AA778">
        <v>1.7970243E-2</v>
      </c>
      <c r="AB778">
        <v>-0.105824826</v>
      </c>
      <c r="AC778">
        <v>0.24759013899999999</v>
      </c>
      <c r="AD778">
        <v>2.2615795000000001E-2</v>
      </c>
      <c r="AE778">
        <v>0.119499892</v>
      </c>
      <c r="AF778">
        <v>-0.45128998100000001</v>
      </c>
      <c r="AG778">
        <v>1.044490946</v>
      </c>
      <c r="AH778">
        <v>0.68268991000000001</v>
      </c>
      <c r="AI778">
        <v>0.54328654700000001</v>
      </c>
      <c r="AJ778">
        <v>1.620300973</v>
      </c>
      <c r="AK778">
        <v>0.69935051299999995</v>
      </c>
      <c r="AL778">
        <v>107.3627803</v>
      </c>
      <c r="AM778">
        <v>-63.073907499999997</v>
      </c>
      <c r="AN778">
        <v>173.01958669999999</v>
      </c>
      <c r="AO778">
        <v>212.14246159999999</v>
      </c>
      <c r="AP778">
        <v>2.2333807399999999</v>
      </c>
      <c r="AQ778">
        <v>-1.492262413</v>
      </c>
      <c r="AR778">
        <v>-0.161536706</v>
      </c>
      <c r="AS778">
        <v>1.653798119</v>
      </c>
      <c r="AT778">
        <v>-54.167027949999998</v>
      </c>
      <c r="AU778">
        <v>-2.3599962099999998</v>
      </c>
      <c r="AV778">
        <v>56.709936829999997</v>
      </c>
      <c r="AW778">
        <v>1.957519266</v>
      </c>
      <c r="AX778">
        <v>-0.33215942700000001</v>
      </c>
      <c r="AY778">
        <v>-0.43940992499999998</v>
      </c>
      <c r="AZ778">
        <v>-0.50666367700000003</v>
      </c>
      <c r="BA778">
        <v>0.186809787</v>
      </c>
      <c r="BB778">
        <v>0.18764009500000001</v>
      </c>
      <c r="BC778">
        <v>1.9456599809999999</v>
      </c>
      <c r="BD778">
        <v>1.955916641</v>
      </c>
      <c r="BE778">
        <v>6.5630363999999997E-2</v>
      </c>
      <c r="BF778">
        <v>5.2353698999999997E-2</v>
      </c>
      <c r="BG778">
        <v>-5.669328997</v>
      </c>
      <c r="BH778">
        <v>-3.3093327870000002</v>
      </c>
      <c r="BI778" s="2">
        <v>0.29080940399999999</v>
      </c>
      <c r="BJ778">
        <v>6.8689850999999996E-2</v>
      </c>
      <c r="BK778">
        <v>0.36180103699999999</v>
      </c>
      <c r="BL778">
        <v>0.57581002699999995</v>
      </c>
      <c r="BM778">
        <v>213.4153034</v>
      </c>
      <c r="BN778">
        <v>0.283877991</v>
      </c>
      <c r="BO778">
        <v>17.010003470000001</v>
      </c>
      <c r="BP778">
        <v>2.639996526</v>
      </c>
      <c r="BQ778">
        <v>12.290018</v>
      </c>
      <c r="BR778">
        <v>25.869979470000001</v>
      </c>
      <c r="BS778">
        <v>268.43250860000001</v>
      </c>
      <c r="BT778">
        <v>232.44791670000001</v>
      </c>
      <c r="BU778">
        <v>0.86572858100000005</v>
      </c>
      <c r="BV778">
        <v>0.19429306900000001</v>
      </c>
      <c r="BW778">
        <v>0.19423000500000001</v>
      </c>
      <c r="BX778">
        <v>2.1908913229999998</v>
      </c>
      <c r="BY778">
        <v>1.9966613179999999</v>
      </c>
      <c r="BZ778">
        <v>2.1908913229999998</v>
      </c>
      <c r="CA778">
        <v>3.8744582410000001</v>
      </c>
      <c r="CB778">
        <v>3.8744321429999999</v>
      </c>
      <c r="CC778">
        <v>4.7007235209999996</v>
      </c>
      <c r="CD778">
        <v>0.82629137799999997</v>
      </c>
      <c r="CE778">
        <v>4.7007235209999996</v>
      </c>
      <c r="CF778">
        <v>2.3367876120000002</v>
      </c>
      <c r="CG778">
        <v>2.2537865209999999</v>
      </c>
      <c r="CH778">
        <v>2.3367902329999999</v>
      </c>
      <c r="CI778">
        <v>8.3003711999999993E-2</v>
      </c>
      <c r="CJ778">
        <v>2.2537865209999999</v>
      </c>
      <c r="CK778">
        <v>0.67829761600000005</v>
      </c>
      <c r="CL778">
        <v>0.67826965299999997</v>
      </c>
      <c r="CM778">
        <v>1.5635965730000001</v>
      </c>
      <c r="CN778">
        <v>0.88532692000000002</v>
      </c>
      <c r="CO778">
        <v>1.5635965730000001</v>
      </c>
      <c r="CP778">
        <v>-3.0150852270000001</v>
      </c>
      <c r="CQ778">
        <v>-3.8173830940000002</v>
      </c>
      <c r="CR778">
        <v>-3.015059886</v>
      </c>
      <c r="CS778">
        <v>0.80232320899999998</v>
      </c>
      <c r="CT778">
        <v>-3.8173830940000002</v>
      </c>
      <c r="CU778">
        <v>0.90839622799999997</v>
      </c>
      <c r="CV778">
        <v>0.84316375099999996</v>
      </c>
      <c r="CW778">
        <v>0.908398288</v>
      </c>
      <c r="CX778">
        <v>6.5234536999999995E-2</v>
      </c>
      <c r="CY778">
        <v>0.84316375099999996</v>
      </c>
      <c r="CZ778">
        <v>20.443996120000001</v>
      </c>
      <c r="DA778">
        <v>20.443746610000002</v>
      </c>
      <c r="DB778">
        <v>28.34346163</v>
      </c>
      <c r="DC778">
        <v>7.899715015</v>
      </c>
      <c r="DD778">
        <v>28.34346163</v>
      </c>
      <c r="DE778">
        <v>882</v>
      </c>
      <c r="DF778">
        <f t="shared" si="25"/>
        <v>31.627376074041578</v>
      </c>
      <c r="DG778">
        <f t="shared" si="26"/>
        <v>33.733743566923891</v>
      </c>
      <c r="DH778">
        <v>60.583907619999998</v>
      </c>
      <c r="DI778">
        <v>56.800989979999997</v>
      </c>
      <c r="DJ778">
        <v>60.584027110000001</v>
      </c>
      <c r="DK778">
        <v>3.7830371349999998</v>
      </c>
      <c r="DL778">
        <v>56.800989979999997</v>
      </c>
      <c r="DM778">
        <v>13.635373059999999</v>
      </c>
      <c r="DN778">
        <v>10.915060970000001</v>
      </c>
      <c r="DO778">
        <v>13.635458979999999</v>
      </c>
      <c r="DP778">
        <v>2.7203980059999999</v>
      </c>
      <c r="DQ778">
        <v>10.915060970000001</v>
      </c>
      <c r="DR778">
        <v>16.252334130000001</v>
      </c>
      <c r="DS778">
        <v>16.25231243</v>
      </c>
      <c r="DT778">
        <v>16.939471780000002</v>
      </c>
      <c r="DU778">
        <v>0.68715935800000005</v>
      </c>
      <c r="DV778">
        <v>16.939471780000002</v>
      </c>
      <c r="DW778">
        <v>41.783318360000003</v>
      </c>
      <c r="DX778">
        <v>37.947773439999999</v>
      </c>
      <c r="DY778">
        <v>41.783439510000001</v>
      </c>
      <c r="DZ778">
        <v>3.835666072</v>
      </c>
      <c r="EA778">
        <v>37.947773439999999</v>
      </c>
      <c r="EB778">
        <v>67.243633090000003</v>
      </c>
      <c r="EC778">
        <v>67.214517610000001</v>
      </c>
      <c r="ED778">
        <v>67.243634009999994</v>
      </c>
      <c r="EE778">
        <v>2.9116402E-2</v>
      </c>
      <c r="EF778">
        <v>67.214517610000001</v>
      </c>
      <c r="EG778">
        <v>2.6169491470000001</v>
      </c>
      <c r="EH778">
        <v>2.6168534459999999</v>
      </c>
      <c r="EI778">
        <v>5.6468392300000003</v>
      </c>
      <c r="EJ778">
        <v>3.029985784</v>
      </c>
      <c r="EK778">
        <v>5.6468392300000003</v>
      </c>
      <c r="EL778">
        <v>24.511211339999999</v>
      </c>
      <c r="EM778">
        <v>24.511061130000002</v>
      </c>
      <c r="EN778">
        <v>29.266744169999999</v>
      </c>
      <c r="EO778">
        <v>4.7556830410000002</v>
      </c>
      <c r="EP778">
        <v>29.266744169999999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16.252334130000001</v>
      </c>
      <c r="EW778">
        <v>16.25231243</v>
      </c>
      <c r="EX778">
        <v>16.939471780000002</v>
      </c>
      <c r="EY778">
        <v>0.68715935800000005</v>
      </c>
      <c r="EZ778">
        <v>16.939471780000002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67.243633090000003</v>
      </c>
      <c r="FG778">
        <v>67.214517610000001</v>
      </c>
      <c r="FH778">
        <v>67.243634009999994</v>
      </c>
      <c r="FI778">
        <v>2.9116402E-2</v>
      </c>
      <c r="FJ778">
        <v>67.214517610000001</v>
      </c>
      <c r="FK778">
        <v>60.583907619999998</v>
      </c>
      <c r="FL778">
        <v>56.800989979999997</v>
      </c>
      <c r="FM778">
        <v>60.584027110000001</v>
      </c>
      <c r="FN778">
        <v>3.7830371349999998</v>
      </c>
      <c r="FO778">
        <v>56.800989979999997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213.4152694</v>
      </c>
      <c r="FV778">
        <v>212.15927210000001</v>
      </c>
      <c r="FW778">
        <v>213.4153091</v>
      </c>
      <c r="FX778">
        <v>1.256036921</v>
      </c>
      <c r="FY778">
        <v>212.15927210000001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3.6837173399999998</v>
      </c>
      <c r="GF778">
        <v>3.5646222490000001</v>
      </c>
      <c r="GG778">
        <v>3.6837211019999998</v>
      </c>
      <c r="GH778">
        <v>0.119098853</v>
      </c>
      <c r="GI778">
        <v>3.5646222490000001</v>
      </c>
      <c r="GJ778">
        <v>4.8635992940000001</v>
      </c>
      <c r="GK778">
        <v>4.8552241489999997</v>
      </c>
      <c r="GL778">
        <v>4.8635995589999999</v>
      </c>
      <c r="GM778">
        <v>8.3754099999999998E-3</v>
      </c>
      <c r="GN778">
        <v>4.8552241489999997</v>
      </c>
      <c r="GO778">
        <v>6.7321030229999996</v>
      </c>
      <c r="GP778">
        <v>6.7252721900000001</v>
      </c>
      <c r="GQ778">
        <v>6.7321032379999997</v>
      </c>
      <c r="GR778">
        <v>6.8310480000000002E-3</v>
      </c>
      <c r="GS778">
        <v>6.7252721900000001</v>
      </c>
      <c r="GT778">
        <v>3.6837173399999998</v>
      </c>
      <c r="GU778">
        <v>3.5646222490000001</v>
      </c>
      <c r="GV778">
        <v>3.6837211019999998</v>
      </c>
      <c r="GW778">
        <v>0.119098853</v>
      </c>
      <c r="GX778">
        <v>3.5646222490000001</v>
      </c>
      <c r="GY778">
        <v>4.8635992940000001</v>
      </c>
      <c r="GZ778">
        <v>4.8552241489999997</v>
      </c>
      <c r="HA778">
        <v>4.8635995589999999</v>
      </c>
      <c r="HB778">
        <v>8.3754099999999998E-3</v>
      </c>
      <c r="HC778">
        <v>4.8552241489999997</v>
      </c>
      <c r="HD778">
        <v>6.7321030229999996</v>
      </c>
      <c r="HE778">
        <v>6.7252721900000001</v>
      </c>
      <c r="HF778">
        <v>6.7321032379999997</v>
      </c>
      <c r="HG778">
        <v>6.8310480000000002E-3</v>
      </c>
      <c r="HH778">
        <v>6.7252721900000001</v>
      </c>
      <c r="HI778">
        <v>2</v>
      </c>
      <c r="HJ778">
        <v>3</v>
      </c>
      <c r="HK778">
        <v>19.29175</v>
      </c>
    </row>
    <row r="779" spans="1:219" x14ac:dyDescent="0.3">
      <c r="A779" t="s">
        <v>1206</v>
      </c>
      <c r="B779">
        <v>883</v>
      </c>
      <c r="X779" s="2">
        <v>-5.5424020999999997E-2</v>
      </c>
      <c r="Y779">
        <v>1.8184390290000001</v>
      </c>
      <c r="Z779">
        <v>-0.23136632900000001</v>
      </c>
      <c r="AA779">
        <v>1.9531330999999999E-2</v>
      </c>
      <c r="AB779">
        <v>-0.105917499</v>
      </c>
      <c r="AC779">
        <v>0.25089766000000002</v>
      </c>
      <c r="AD779">
        <v>2.2359362000000001E-2</v>
      </c>
      <c r="AE779">
        <v>0.11424279</v>
      </c>
      <c r="AF779">
        <v>-0.42982842700000001</v>
      </c>
      <c r="AG779">
        <v>1.0454178279999999</v>
      </c>
      <c r="AH779">
        <v>0.72516979000000004</v>
      </c>
      <c r="AI779">
        <v>0.47591667900000001</v>
      </c>
      <c r="AJ779">
        <v>1.58198292</v>
      </c>
      <c r="AK779">
        <v>0.66041047200000003</v>
      </c>
      <c r="AL779">
        <v>123.7286029</v>
      </c>
      <c r="AM779">
        <v>-69.031106660000006</v>
      </c>
      <c r="AN779">
        <v>171.7692773</v>
      </c>
      <c r="AO779">
        <v>268.44755470000001</v>
      </c>
      <c r="AP779">
        <v>2.27327484</v>
      </c>
      <c r="AQ779">
        <v>-1.5254183910000001</v>
      </c>
      <c r="AR779">
        <v>-0.153096283</v>
      </c>
      <c r="AS779">
        <v>1.6785155270000001</v>
      </c>
      <c r="AT779">
        <v>-54.169041929999999</v>
      </c>
      <c r="AU779">
        <v>-5.8076474930000002</v>
      </c>
      <c r="AV779">
        <v>56.657260950000001</v>
      </c>
      <c r="AW779">
        <v>1.9634535879999999</v>
      </c>
      <c r="AX779">
        <v>-0.334553563</v>
      </c>
      <c r="AY779">
        <v>-0.44809274500000001</v>
      </c>
      <c r="AZ779">
        <v>-0.50951078800000005</v>
      </c>
      <c r="BA779">
        <v>0.188187772</v>
      </c>
      <c r="BB779">
        <v>0.201607176</v>
      </c>
      <c r="BC779">
        <v>1.9594034410000001</v>
      </c>
      <c r="BD779">
        <v>1.9653227259999999</v>
      </c>
      <c r="BE779">
        <v>4.6773996999999998E-2</v>
      </c>
      <c r="BF779">
        <v>3.9459722000000003E-2</v>
      </c>
      <c r="BG779">
        <v>-9.2368283330000001</v>
      </c>
      <c r="BH779">
        <v>-3.4291808399999999</v>
      </c>
      <c r="BI779" s="2">
        <v>0.29069997600000003</v>
      </c>
      <c r="BJ779">
        <v>6.7958191000000001E-2</v>
      </c>
      <c r="BK779">
        <v>0.32024803800000001</v>
      </c>
      <c r="BL779">
        <v>0.53656509100000005</v>
      </c>
      <c r="BM779">
        <v>261.3369404</v>
      </c>
      <c r="BN779">
        <v>0.209416874</v>
      </c>
      <c r="BO779">
        <v>17.99097033</v>
      </c>
      <c r="BP779">
        <v>3.3943794719999998</v>
      </c>
      <c r="BQ779">
        <v>12.31806564</v>
      </c>
      <c r="BR779">
        <v>29.169108600000001</v>
      </c>
      <c r="BS779">
        <v>329.58567900000003</v>
      </c>
      <c r="BT779">
        <v>289.92386979999998</v>
      </c>
      <c r="BU779">
        <v>0.795889607</v>
      </c>
      <c r="BV779">
        <v>0.40439721099999998</v>
      </c>
      <c r="BW779">
        <v>0.32055224100000002</v>
      </c>
      <c r="BX779">
        <v>2.427674847</v>
      </c>
      <c r="BY779">
        <v>2.1071226049999998</v>
      </c>
      <c r="BZ779">
        <v>2.427674847</v>
      </c>
      <c r="CA779">
        <v>3.6890834049999999</v>
      </c>
      <c r="CB779">
        <v>3.3433960370000002</v>
      </c>
      <c r="CC779">
        <v>6.3092345009999997</v>
      </c>
      <c r="CD779">
        <v>2.965838465</v>
      </c>
      <c r="CE779">
        <v>6.3092345009999997</v>
      </c>
      <c r="CF779">
        <v>2.2716585779999998</v>
      </c>
      <c r="CG779">
        <v>1.9179870459999999</v>
      </c>
      <c r="CH779">
        <v>3.028490519</v>
      </c>
      <c r="CI779">
        <v>1.1105034730000001</v>
      </c>
      <c r="CJ779">
        <v>2.7910328940000002</v>
      </c>
      <c r="CK779">
        <v>0.57177385700000005</v>
      </c>
      <c r="CL779">
        <v>-0.115650773</v>
      </c>
      <c r="CM779">
        <v>2.3542597189999999</v>
      </c>
      <c r="CN779">
        <v>2.469910493</v>
      </c>
      <c r="CO779">
        <v>2.3542597189999999</v>
      </c>
      <c r="CP779">
        <v>-2.8434324339999999</v>
      </c>
      <c r="CQ779">
        <v>-5.1452926139999997</v>
      </c>
      <c r="CR779">
        <v>-2.614131768</v>
      </c>
      <c r="CS779">
        <v>2.5311608460000001</v>
      </c>
      <c r="CT779">
        <v>-5.1452926139999997</v>
      </c>
      <c r="CU779">
        <v>0.95147338100000001</v>
      </c>
      <c r="CV779">
        <v>0.89959180699999997</v>
      </c>
      <c r="CW779">
        <v>0.96517902200000005</v>
      </c>
      <c r="CX779">
        <v>6.5587215000000004E-2</v>
      </c>
      <c r="CY779">
        <v>0.89959180699999997</v>
      </c>
      <c r="CZ779">
        <v>15.00939215</v>
      </c>
      <c r="DA779">
        <v>12.524236050000001</v>
      </c>
      <c r="DB779">
        <v>22.218318320000002</v>
      </c>
      <c r="DC779">
        <v>9.6940822650000005</v>
      </c>
      <c r="DD779">
        <v>22.218318320000002</v>
      </c>
      <c r="DE779">
        <v>883</v>
      </c>
      <c r="DF779">
        <f t="shared" si="25"/>
        <v>26.843784940201775</v>
      </c>
      <c r="DG779">
        <f t="shared" si="26"/>
        <v>30.473111113383446</v>
      </c>
      <c r="DH779">
        <v>54.727994979999998</v>
      </c>
      <c r="DI779">
        <v>48.20992914</v>
      </c>
      <c r="DJ779">
        <v>78.329891380000007</v>
      </c>
      <c r="DK779">
        <v>30.11996224</v>
      </c>
      <c r="DL779">
        <v>48.20992914</v>
      </c>
      <c r="DM779">
        <v>10.92025381</v>
      </c>
      <c r="DN779">
        <v>9.5543390190000004</v>
      </c>
      <c r="DO779">
        <v>15.28171291</v>
      </c>
      <c r="DP779">
        <v>5.7273738879999998</v>
      </c>
      <c r="DQ779">
        <v>10.71110957</v>
      </c>
      <c r="DR779">
        <v>16.268022550000001</v>
      </c>
      <c r="DS779">
        <v>13.92831228</v>
      </c>
      <c r="DT779">
        <v>27.056507509999999</v>
      </c>
      <c r="DU779">
        <v>13.12819522</v>
      </c>
      <c r="DV779">
        <v>13.92831228</v>
      </c>
      <c r="DW779">
        <v>39.086736160000001</v>
      </c>
      <c r="DX779">
        <v>26.509852009999999</v>
      </c>
      <c r="DY779">
        <v>40.322222119999999</v>
      </c>
      <c r="DZ779">
        <v>13.81237011</v>
      </c>
      <c r="EA779">
        <v>37.631390379999999</v>
      </c>
      <c r="EB779">
        <v>97.126128190000003</v>
      </c>
      <c r="EC779">
        <v>90.092484080000006</v>
      </c>
      <c r="ED779">
        <v>101.48391580000001</v>
      </c>
      <c r="EE779">
        <v>11.391431730000001</v>
      </c>
      <c r="EF779">
        <v>95.316895579999994</v>
      </c>
      <c r="EG779">
        <v>3.7066016130000001</v>
      </c>
      <c r="EH779">
        <v>2.6450928710000001</v>
      </c>
      <c r="EI779">
        <v>14.780724579999999</v>
      </c>
      <c r="EJ779">
        <v>12.13563171</v>
      </c>
      <c r="EK779">
        <v>3.2109272889999998</v>
      </c>
      <c r="EL779">
        <v>56.18298223</v>
      </c>
      <c r="EM779">
        <v>47.160656770000003</v>
      </c>
      <c r="EN779">
        <v>72.786190869999999</v>
      </c>
      <c r="EO779">
        <v>25.625534099999999</v>
      </c>
      <c r="EP779">
        <v>57.685505200000001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16.104029189999999</v>
      </c>
      <c r="EW779">
        <v>13.92831228</v>
      </c>
      <c r="EX779">
        <v>21.88137128</v>
      </c>
      <c r="EY779">
        <v>7.953058993</v>
      </c>
      <c r="EZ779">
        <v>13.92831228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97.123147639999999</v>
      </c>
      <c r="FG779">
        <v>85.106713780000007</v>
      </c>
      <c r="FH779">
        <v>101.48391580000001</v>
      </c>
      <c r="FI779">
        <v>16.37720204</v>
      </c>
      <c r="FJ779">
        <v>95.316895579999994</v>
      </c>
      <c r="FK779">
        <v>54.560214629999997</v>
      </c>
      <c r="FL779">
        <v>48.20992914</v>
      </c>
      <c r="FM779">
        <v>71.968699270000002</v>
      </c>
      <c r="FN779">
        <v>23.758770129999998</v>
      </c>
      <c r="FO779">
        <v>48.20992914</v>
      </c>
      <c r="FP779">
        <v>0.167780347</v>
      </c>
      <c r="FQ779">
        <v>0</v>
      </c>
      <c r="FR779">
        <v>6.3611921090000001</v>
      </c>
      <c r="FS779">
        <v>6.3611921090000001</v>
      </c>
      <c r="FT779">
        <v>0</v>
      </c>
      <c r="FU779">
        <v>260.46180559999999</v>
      </c>
      <c r="FV779">
        <v>249.35021230000001</v>
      </c>
      <c r="FW779">
        <v>261.54587420000001</v>
      </c>
      <c r="FX779">
        <v>12.195661919999999</v>
      </c>
      <c r="FY779">
        <v>261.09744339999997</v>
      </c>
      <c r="FZ779">
        <v>0.34023147100000001</v>
      </c>
      <c r="GA779">
        <v>0</v>
      </c>
      <c r="GB779">
        <v>10.24889971</v>
      </c>
      <c r="GC779">
        <v>10.24889971</v>
      </c>
      <c r="GD779">
        <v>0</v>
      </c>
      <c r="GE779">
        <v>3.8808222099999998</v>
      </c>
      <c r="GF779">
        <v>3.0632557779999998</v>
      </c>
      <c r="GG779">
        <v>4.0072546490000001</v>
      </c>
      <c r="GH779">
        <v>0.94399887000000005</v>
      </c>
      <c r="GI779">
        <v>3.4939435219999999</v>
      </c>
      <c r="GJ779">
        <v>6.6379482919999999</v>
      </c>
      <c r="GK779">
        <v>5.8556387770000002</v>
      </c>
      <c r="GL779">
        <v>6.7212457749999999</v>
      </c>
      <c r="GM779">
        <v>0.86560699900000004</v>
      </c>
      <c r="GN779">
        <v>6.7101214929999999</v>
      </c>
      <c r="GO779">
        <v>7.8872569700000001</v>
      </c>
      <c r="GP779">
        <v>5.8160198540000003</v>
      </c>
      <c r="GQ779">
        <v>8.0284412960000004</v>
      </c>
      <c r="GR779">
        <v>2.2124214430000002</v>
      </c>
      <c r="GS779">
        <v>7.671778743</v>
      </c>
      <c r="GT779">
        <v>3.8772479550000001</v>
      </c>
      <c r="GU779">
        <v>3.0632557779999998</v>
      </c>
      <c r="GV779">
        <v>4.0072546490000001</v>
      </c>
      <c r="GW779">
        <v>0.94399887000000005</v>
      </c>
      <c r="GX779">
        <v>3.4939435219999999</v>
      </c>
      <c r="GY779">
        <v>6.294103797</v>
      </c>
      <c r="GZ779">
        <v>5.8556387770000002</v>
      </c>
      <c r="HA779">
        <v>6.466078252</v>
      </c>
      <c r="HB779">
        <v>0.61043947499999995</v>
      </c>
      <c r="HC779">
        <v>6.329335661</v>
      </c>
      <c r="HD779">
        <v>7.3970421609999999</v>
      </c>
      <c r="HE779">
        <v>5.8160198540000003</v>
      </c>
      <c r="HF779">
        <v>7.5391259589999997</v>
      </c>
      <c r="HG779">
        <v>1.7231061050000001</v>
      </c>
      <c r="HH779">
        <v>7.1986818189999999</v>
      </c>
      <c r="HI779">
        <v>29</v>
      </c>
      <c r="HJ779">
        <v>31</v>
      </c>
      <c r="HK779">
        <v>383.4988889</v>
      </c>
    </row>
    <row r="780" spans="1:219" x14ac:dyDescent="0.3">
      <c r="A780" t="s">
        <v>1207</v>
      </c>
      <c r="B780">
        <v>884</v>
      </c>
      <c r="X780" s="2">
        <v>-4.2153594000000003E-2</v>
      </c>
      <c r="Y780">
        <v>1.8248210810000001</v>
      </c>
      <c r="Z780">
        <v>-0.232529657</v>
      </c>
      <c r="AA780">
        <v>-9.022548E-3</v>
      </c>
      <c r="AB780">
        <v>-0.120776102</v>
      </c>
      <c r="AC780">
        <v>0.22350710900000001</v>
      </c>
      <c r="AD780">
        <v>3.2631860999999998E-2</v>
      </c>
      <c r="AE780">
        <v>9.4905392000000005E-2</v>
      </c>
      <c r="AF780">
        <v>-0.41234690200000002</v>
      </c>
      <c r="AG780">
        <v>1.0355901320000001</v>
      </c>
      <c r="AH780">
        <v>0.90118999499999997</v>
      </c>
      <c r="AI780">
        <v>0.22154895599999999</v>
      </c>
      <c r="AJ780">
        <v>1.171313746</v>
      </c>
      <c r="AK780">
        <v>0.16875474600000001</v>
      </c>
      <c r="AL780">
        <v>133.8950255</v>
      </c>
      <c r="AM780">
        <v>-22.593586349999999</v>
      </c>
      <c r="AN780">
        <v>159.6615347</v>
      </c>
      <c r="AO780">
        <v>264.61712770000003</v>
      </c>
      <c r="AP780">
        <v>2.4816387959999999</v>
      </c>
      <c r="AQ780">
        <v>-1.7340882929999999</v>
      </c>
      <c r="AR780">
        <v>-4.0674582000000001E-2</v>
      </c>
      <c r="AS780">
        <v>1.774762838</v>
      </c>
      <c r="AT780">
        <v>-54.154910649999998</v>
      </c>
      <c r="AU780">
        <v>-4.7103971290000004</v>
      </c>
      <c r="AV780">
        <v>58.448008680000001</v>
      </c>
      <c r="AW780">
        <v>1.9637078429999999</v>
      </c>
      <c r="AX780">
        <v>-0.35352994999999998</v>
      </c>
      <c r="AY780">
        <v>-0.45821434799999999</v>
      </c>
      <c r="AZ780">
        <v>-0.52117445299999998</v>
      </c>
      <c r="BA780">
        <v>0.162260919</v>
      </c>
      <c r="BB780">
        <v>0.182641684</v>
      </c>
      <c r="BC780">
        <v>1.9580996959999999</v>
      </c>
      <c r="BD780">
        <v>1.9643643719999999</v>
      </c>
      <c r="BE780">
        <v>4.8440286999999999E-2</v>
      </c>
      <c r="BF780">
        <v>4.3372589000000003E-2</v>
      </c>
      <c r="BG780">
        <v>-9.4550193010000001</v>
      </c>
      <c r="BH780">
        <v>-4.7446221729999998</v>
      </c>
      <c r="BI780" s="2">
        <v>0.28728335900000002</v>
      </c>
      <c r="BJ780">
        <v>4.4940761000000003E-2</v>
      </c>
      <c r="BK780">
        <v>0.134400136</v>
      </c>
      <c r="BL780">
        <v>0.13572361399999999</v>
      </c>
      <c r="BM780">
        <v>248.30314920000001</v>
      </c>
      <c r="BN780">
        <v>0.24483010399999999</v>
      </c>
      <c r="BO780">
        <v>17.920032410000001</v>
      </c>
      <c r="BP780">
        <v>3.4732536600000001</v>
      </c>
      <c r="BQ780">
        <v>12.54441471</v>
      </c>
      <c r="BR780">
        <v>32.353075279999999</v>
      </c>
      <c r="BS780">
        <v>299.39134969999998</v>
      </c>
      <c r="BT780">
        <v>272.67514849999998</v>
      </c>
      <c r="BU780">
        <v>0.79371638</v>
      </c>
      <c r="BV780">
        <v>1.540434573</v>
      </c>
      <c r="BW780">
        <v>1.48852819</v>
      </c>
      <c r="BX780">
        <v>2.2633874650000001</v>
      </c>
      <c r="BY780">
        <v>0.77485927600000004</v>
      </c>
      <c r="BZ780">
        <v>2.2633874650000001</v>
      </c>
      <c r="CA780">
        <v>4.7681390559999999</v>
      </c>
      <c r="CB780">
        <v>4.0425596879999999</v>
      </c>
      <c r="CC780">
        <v>7.2653823409999996</v>
      </c>
      <c r="CD780">
        <v>3.2228226530000001</v>
      </c>
      <c r="CE780">
        <v>7.2653823409999996</v>
      </c>
      <c r="CF780">
        <v>3.1637966390000001</v>
      </c>
      <c r="CG780">
        <v>2.6031469349999998</v>
      </c>
      <c r="CH780">
        <v>4.8022838639999996</v>
      </c>
      <c r="CI780">
        <v>2.1991369299999999</v>
      </c>
      <c r="CJ780">
        <v>4.8022838639999996</v>
      </c>
      <c r="CK780">
        <v>0.38130757999999998</v>
      </c>
      <c r="CL780">
        <v>-1.3613972350000001</v>
      </c>
      <c r="CM780">
        <v>1.2776682939999999</v>
      </c>
      <c r="CN780">
        <v>2.6390655280000002</v>
      </c>
      <c r="CO780">
        <v>0.61488899299999999</v>
      </c>
      <c r="CP780">
        <v>-3.5451042190000002</v>
      </c>
      <c r="CQ780">
        <v>-5.4171728579999998</v>
      </c>
      <c r="CR780">
        <v>-2.4845700879999999</v>
      </c>
      <c r="CS780">
        <v>2.9326027699999999</v>
      </c>
      <c r="CT780">
        <v>-5.4171728579999998</v>
      </c>
      <c r="CU780">
        <v>0.95792207399999996</v>
      </c>
      <c r="CV780">
        <v>0.90974713699999998</v>
      </c>
      <c r="CW780">
        <v>0.96377673900000005</v>
      </c>
      <c r="CX780">
        <v>5.4029602000000003E-2</v>
      </c>
      <c r="CY780">
        <v>0.91242113899999999</v>
      </c>
      <c r="CZ780">
        <v>13.755404670000001</v>
      </c>
      <c r="DA780">
        <v>12.72602554</v>
      </c>
      <c r="DB780">
        <v>21.002121890000002</v>
      </c>
      <c r="DC780">
        <v>8.2760963469999993</v>
      </c>
      <c r="DD780">
        <v>20.691155439999999</v>
      </c>
      <c r="DE780">
        <v>884</v>
      </c>
      <c r="DF780">
        <f t="shared" si="25"/>
        <v>28.402208349402606</v>
      </c>
      <c r="DG780">
        <f t="shared" si="26"/>
        <v>33.849676292638904</v>
      </c>
      <c r="DH780">
        <v>60.792116280000002</v>
      </c>
      <c r="DI780">
        <v>51.008769999999998</v>
      </c>
      <c r="DJ780">
        <v>62.37461588</v>
      </c>
      <c r="DK780">
        <v>11.36584588</v>
      </c>
      <c r="DL780">
        <v>51.008769999999998</v>
      </c>
      <c r="DM780">
        <v>10.908981929999999</v>
      </c>
      <c r="DN780">
        <v>9.4413813159999993</v>
      </c>
      <c r="DO780">
        <v>12.28310426</v>
      </c>
      <c r="DP780">
        <v>2.841722946</v>
      </c>
      <c r="DQ780">
        <v>9.4894929300000008</v>
      </c>
      <c r="DR780">
        <v>22.712545380000002</v>
      </c>
      <c r="DS780">
        <v>15.68334029</v>
      </c>
      <c r="DT780">
        <v>23.986777350000001</v>
      </c>
      <c r="DU780">
        <v>8.3034370519999996</v>
      </c>
      <c r="DV780">
        <v>15.68334029</v>
      </c>
      <c r="DW780">
        <v>39.183205280000003</v>
      </c>
      <c r="DX780">
        <v>29.196195899999999</v>
      </c>
      <c r="DY780">
        <v>48.441817669999999</v>
      </c>
      <c r="DZ780">
        <v>19.24562177</v>
      </c>
      <c r="EA780">
        <v>48.441817669999999</v>
      </c>
      <c r="EB780">
        <v>109.4439862</v>
      </c>
      <c r="EC780">
        <v>88.462249790000001</v>
      </c>
      <c r="ED780">
        <v>111.93411330000001</v>
      </c>
      <c r="EE780">
        <v>23.471863540000001</v>
      </c>
      <c r="EF780">
        <v>88.462249790000001</v>
      </c>
      <c r="EG780">
        <v>9.9643872899999995</v>
      </c>
      <c r="EH780">
        <v>5.3529400220000003</v>
      </c>
      <c r="EI780">
        <v>13.44405843</v>
      </c>
      <c r="EJ780">
        <v>8.0911184069999997</v>
      </c>
      <c r="EK780">
        <v>6.1938473639999998</v>
      </c>
      <c r="EL780">
        <v>65.342218950000003</v>
      </c>
      <c r="EM780">
        <v>34.68502427</v>
      </c>
      <c r="EN780">
        <v>80.904394389999993</v>
      </c>
      <c r="EO780">
        <v>46.21937011</v>
      </c>
      <c r="EP780">
        <v>34.68502427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20.066522330000002</v>
      </c>
      <c r="EW780">
        <v>15.68334029</v>
      </c>
      <c r="EX780">
        <v>20.535291990000001</v>
      </c>
      <c r="EY780">
        <v>4.8519516920000001</v>
      </c>
      <c r="EZ780">
        <v>15.68334029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99.398156529999994</v>
      </c>
      <c r="FG780">
        <v>88.462249790000001</v>
      </c>
      <c r="FH780">
        <v>105.80871500000001</v>
      </c>
      <c r="FI780">
        <v>17.34646519</v>
      </c>
      <c r="FJ780">
        <v>88.462249790000001</v>
      </c>
      <c r="FK780">
        <v>58.146150179999999</v>
      </c>
      <c r="FL780">
        <v>51.008769999999998</v>
      </c>
      <c r="FM780">
        <v>59.449220560000001</v>
      </c>
      <c r="FN780">
        <v>8.4404505620000005</v>
      </c>
      <c r="FO780">
        <v>51.008769999999998</v>
      </c>
      <c r="FP780">
        <v>2.645966102</v>
      </c>
      <c r="FQ780">
        <v>0</v>
      </c>
      <c r="FR780">
        <v>3.4357967899999999</v>
      </c>
      <c r="FS780">
        <v>3.4357967899999999</v>
      </c>
      <c r="FT780">
        <v>0</v>
      </c>
      <c r="FU780">
        <v>238.17705950000001</v>
      </c>
      <c r="FV780">
        <v>235.33878680000001</v>
      </c>
      <c r="FW780">
        <v>244.85812519999999</v>
      </c>
      <c r="FX780">
        <v>9.5193383629999992</v>
      </c>
      <c r="FY780">
        <v>243.98091690000001</v>
      </c>
      <c r="FZ780">
        <v>10.052838510000001</v>
      </c>
      <c r="GA780">
        <v>0</v>
      </c>
      <c r="GB780">
        <v>12.747940399999999</v>
      </c>
      <c r="GC780">
        <v>12.747940399999999</v>
      </c>
      <c r="GD780">
        <v>0</v>
      </c>
      <c r="GE780">
        <v>3.3781691020000002</v>
      </c>
      <c r="GF780">
        <v>2.870284023</v>
      </c>
      <c r="GG780">
        <v>3.8971405880000001</v>
      </c>
      <c r="GH780">
        <v>1.0268565650000001</v>
      </c>
      <c r="GI780">
        <v>3.6116795970000002</v>
      </c>
      <c r="GJ780">
        <v>7.4171279639999996</v>
      </c>
      <c r="GK780">
        <v>5.2461363329999999</v>
      </c>
      <c r="GL780">
        <v>7.5054796079999999</v>
      </c>
      <c r="GM780">
        <v>2.259343275</v>
      </c>
      <c r="GN780">
        <v>5.2461363329999999</v>
      </c>
      <c r="GO780">
        <v>6.7690551220000001</v>
      </c>
      <c r="GP780">
        <v>5.8119493450000004</v>
      </c>
      <c r="GQ780">
        <v>9.458892766</v>
      </c>
      <c r="GR780">
        <v>3.646943421</v>
      </c>
      <c r="GS780">
        <v>9.458892766</v>
      </c>
      <c r="GT780">
        <v>3.377951908</v>
      </c>
      <c r="GU780">
        <v>2.870284023</v>
      </c>
      <c r="GV780">
        <v>3.8857760739999998</v>
      </c>
      <c r="GW780">
        <v>1.0154920510000001</v>
      </c>
      <c r="GX780">
        <v>3.5708272750000001</v>
      </c>
      <c r="GY780">
        <v>7.0179225729999999</v>
      </c>
      <c r="GZ780">
        <v>4.8646060100000001</v>
      </c>
      <c r="HA780">
        <v>7.0643028699999997</v>
      </c>
      <c r="HB780">
        <v>2.19969686</v>
      </c>
      <c r="HC780">
        <v>4.8646060100000001</v>
      </c>
      <c r="HD780">
        <v>6.7688469299999996</v>
      </c>
      <c r="HE780">
        <v>5.8119493450000004</v>
      </c>
      <c r="HF780">
        <v>7.4592764870000003</v>
      </c>
      <c r="HG780">
        <v>1.6473271410000001</v>
      </c>
      <c r="HH780">
        <v>7.3590409919999997</v>
      </c>
      <c r="HI780">
        <v>13</v>
      </c>
      <c r="HJ780">
        <v>25</v>
      </c>
      <c r="HK780">
        <v>217.05097219999999</v>
      </c>
    </row>
    <row r="781" spans="1:219" x14ac:dyDescent="0.3">
      <c r="A781" t="s">
        <v>1208</v>
      </c>
      <c r="B781">
        <v>885</v>
      </c>
      <c r="X781" s="2">
        <v>-4.3211100000000002E-2</v>
      </c>
      <c r="Y781">
        <v>1.800801815</v>
      </c>
      <c r="Z781">
        <v>-0.23375000000000001</v>
      </c>
      <c r="AA781">
        <v>-9.7900000000000001E-3</v>
      </c>
      <c r="AB781">
        <v>-0.12177</v>
      </c>
      <c r="AC781">
        <v>0.22395999999999999</v>
      </c>
      <c r="AD781">
        <v>3.3103976E-2</v>
      </c>
      <c r="AE781">
        <v>9.282E-2</v>
      </c>
      <c r="AF781">
        <v>-0.40822000000000003</v>
      </c>
      <c r="AG781">
        <v>1.05986</v>
      </c>
      <c r="AH781">
        <v>0.93627000000000005</v>
      </c>
      <c r="AI781">
        <v>0.21187</v>
      </c>
      <c r="AJ781">
        <v>1.2494700000000001</v>
      </c>
      <c r="AK781">
        <v>0.22846</v>
      </c>
      <c r="AL781">
        <v>125.8454</v>
      </c>
      <c r="AM781">
        <v>-4.6356999999999999</v>
      </c>
      <c r="AN781">
        <v>173.76820000000001</v>
      </c>
      <c r="AO781">
        <v>208.40360000000001</v>
      </c>
      <c r="AP781">
        <v>2.457845882</v>
      </c>
      <c r="AQ781">
        <v>-1.7117519999999999</v>
      </c>
      <c r="AR781">
        <v>-5.1279999999999999E-2</v>
      </c>
      <c r="AS781">
        <v>1.7630319999999999</v>
      </c>
      <c r="AT781">
        <v>-54.155890999999997</v>
      </c>
      <c r="AU781">
        <v>-5.13</v>
      </c>
      <c r="AV781">
        <v>57.4</v>
      </c>
      <c r="AW781">
        <v>1.9549700000000001</v>
      </c>
      <c r="AX781">
        <v>-0.34373999999999999</v>
      </c>
      <c r="AY781">
        <v>-0.44868000000000002</v>
      </c>
      <c r="AZ781">
        <v>-0.51652333299999997</v>
      </c>
      <c r="BA781">
        <v>0.16564000000000001</v>
      </c>
      <c r="BB781">
        <v>0.17652999999999999</v>
      </c>
      <c r="BC781">
        <v>1.94495</v>
      </c>
      <c r="BD781">
        <v>1.9548833329999999</v>
      </c>
      <c r="BE781">
        <v>6.3320000000000001E-2</v>
      </c>
      <c r="BF781">
        <v>5.3803333000000002E-2</v>
      </c>
      <c r="BG781">
        <v>-9.9062409989999995</v>
      </c>
      <c r="BH781">
        <v>-4.7762409989999997</v>
      </c>
      <c r="BI781" s="2">
        <v>0.28657270000000001</v>
      </c>
      <c r="BJ781">
        <v>4.3527099999999999E-2</v>
      </c>
      <c r="BK781">
        <v>0.12359000000000001</v>
      </c>
      <c r="BL781">
        <v>0.18961</v>
      </c>
      <c r="BM781">
        <v>281.64929799999999</v>
      </c>
      <c r="BN781">
        <v>0.241358929</v>
      </c>
      <c r="BO781">
        <v>18.2</v>
      </c>
      <c r="BP781">
        <v>3.22</v>
      </c>
      <c r="BQ781">
        <v>13.12</v>
      </c>
      <c r="BR781">
        <v>29.4</v>
      </c>
      <c r="BS781">
        <v>342.27062999999998</v>
      </c>
      <c r="BT781">
        <v>293.38359000000003</v>
      </c>
      <c r="BU781">
        <v>0.80654400000000004</v>
      </c>
      <c r="BV781">
        <v>1.3403583160000001</v>
      </c>
      <c r="BW781">
        <v>1.3403583160000001</v>
      </c>
      <c r="BX781">
        <v>1.3403583160000001</v>
      </c>
      <c r="BY781">
        <v>0</v>
      </c>
      <c r="BZ781">
        <v>1.3403583160000001</v>
      </c>
      <c r="CA781">
        <v>3.491982921</v>
      </c>
      <c r="CB781">
        <v>3.491982921</v>
      </c>
      <c r="CC781">
        <v>3.491982921</v>
      </c>
      <c r="CD781">
        <v>0</v>
      </c>
      <c r="CE781">
        <v>3.491982921</v>
      </c>
      <c r="CF781">
        <v>2.3450424349999999</v>
      </c>
      <c r="CG781">
        <v>2.3450424349999999</v>
      </c>
      <c r="CH781">
        <v>2.3450424349999999</v>
      </c>
      <c r="CI781">
        <v>0</v>
      </c>
      <c r="CJ781">
        <v>2.3450424349999999</v>
      </c>
      <c r="CK781">
        <v>0.231955311</v>
      </c>
      <c r="CL781">
        <v>0.231955311</v>
      </c>
      <c r="CM781">
        <v>0.231955311</v>
      </c>
      <c r="CN781">
        <v>0</v>
      </c>
      <c r="CO781">
        <v>0.231955311</v>
      </c>
      <c r="CP781">
        <v>-2.576997746</v>
      </c>
      <c r="CQ781">
        <v>-2.576997746</v>
      </c>
      <c r="CR781">
        <v>-2.576997746</v>
      </c>
      <c r="CS781">
        <v>0</v>
      </c>
      <c r="CT781">
        <v>-2.576997746</v>
      </c>
      <c r="CU781">
        <v>0.91230200400000006</v>
      </c>
      <c r="CV781">
        <v>0.91230200400000006</v>
      </c>
      <c r="CW781">
        <v>0.91230200400000006</v>
      </c>
      <c r="CX781">
        <v>0</v>
      </c>
      <c r="CY781">
        <v>0.91230200400000006</v>
      </c>
      <c r="CZ781">
        <v>19.500414129999999</v>
      </c>
      <c r="DA781">
        <v>19.500414129999999</v>
      </c>
      <c r="DB781">
        <v>19.500414129999999</v>
      </c>
      <c r="DC781">
        <v>0</v>
      </c>
      <c r="DD781">
        <v>19.500414129999999</v>
      </c>
      <c r="DE781">
        <v>885</v>
      </c>
      <c r="DF781">
        <f t="shared" si="25"/>
        <v>37.851169401048466</v>
      </c>
      <c r="DG781">
        <f t="shared" si="26"/>
        <v>37.851169401048466</v>
      </c>
      <c r="DH781">
        <v>67.978573019999999</v>
      </c>
      <c r="DI781">
        <v>67.978573019999999</v>
      </c>
      <c r="DJ781">
        <v>67.978573019999999</v>
      </c>
      <c r="DK781">
        <v>0</v>
      </c>
      <c r="DL781">
        <v>67.978573019999999</v>
      </c>
      <c r="DM781">
        <v>13.85928258</v>
      </c>
      <c r="DN781">
        <v>13.85928258</v>
      </c>
      <c r="DO781">
        <v>13.85928258</v>
      </c>
      <c r="DP781">
        <v>0</v>
      </c>
      <c r="DQ781">
        <v>13.85928258</v>
      </c>
      <c r="DR781">
        <v>21.88450899</v>
      </c>
      <c r="DS781">
        <v>21.88450899</v>
      </c>
      <c r="DT781">
        <v>21.88450899</v>
      </c>
      <c r="DU781">
        <v>0</v>
      </c>
      <c r="DV781">
        <v>21.88450899</v>
      </c>
      <c r="DW781">
        <v>49.751656959999998</v>
      </c>
      <c r="DX781">
        <v>49.751656959999998</v>
      </c>
      <c r="DY781">
        <v>49.751656959999998</v>
      </c>
      <c r="DZ781">
        <v>0</v>
      </c>
      <c r="EA781">
        <v>49.751656959999998</v>
      </c>
      <c r="EB781">
        <v>107.6514743</v>
      </c>
      <c r="EC781">
        <v>107.6514743</v>
      </c>
      <c r="ED781">
        <v>107.6514743</v>
      </c>
      <c r="EE781">
        <v>0</v>
      </c>
      <c r="EF781">
        <v>107.6514743</v>
      </c>
      <c r="EG781">
        <v>7.3955918120000002</v>
      </c>
      <c r="EH781">
        <v>7.3955918120000002</v>
      </c>
      <c r="EI781">
        <v>7.3955918120000002</v>
      </c>
      <c r="EJ781">
        <v>0</v>
      </c>
      <c r="EK781">
        <v>7.3955918120000002</v>
      </c>
      <c r="EL781">
        <v>57.898648100000003</v>
      </c>
      <c r="EM781">
        <v>57.898648100000003</v>
      </c>
      <c r="EN781">
        <v>57.898648100000003</v>
      </c>
      <c r="EO781">
        <v>0</v>
      </c>
      <c r="EP781">
        <v>57.898648100000003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19.288573639999999</v>
      </c>
      <c r="EW781">
        <v>19.288573639999999</v>
      </c>
      <c r="EX781">
        <v>19.288573639999999</v>
      </c>
      <c r="EY781">
        <v>0</v>
      </c>
      <c r="EZ781">
        <v>19.288573639999999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98.72270863</v>
      </c>
      <c r="FG781">
        <v>98.72270863</v>
      </c>
      <c r="FH781">
        <v>98.72270863</v>
      </c>
      <c r="FI781">
        <v>0</v>
      </c>
      <c r="FJ781">
        <v>98.72270863</v>
      </c>
      <c r="FK781">
        <v>65.379499949999996</v>
      </c>
      <c r="FL781">
        <v>65.379499949999996</v>
      </c>
      <c r="FM781">
        <v>65.379499949999996</v>
      </c>
      <c r="FN781">
        <v>0</v>
      </c>
      <c r="FO781">
        <v>65.379499949999996</v>
      </c>
      <c r="FP781">
        <v>2.5990730659999999</v>
      </c>
      <c r="FQ781">
        <v>2.5990730659999999</v>
      </c>
      <c r="FR781">
        <v>2.5990730659999999</v>
      </c>
      <c r="FS781">
        <v>0</v>
      </c>
      <c r="FT781">
        <v>2.5990730659999999</v>
      </c>
      <c r="FU781">
        <v>270.59698420000001</v>
      </c>
      <c r="FV781">
        <v>270.59698420000001</v>
      </c>
      <c r="FW781">
        <v>270.59698420000001</v>
      </c>
      <c r="FX781">
        <v>0</v>
      </c>
      <c r="FY781">
        <v>270.59698420000001</v>
      </c>
      <c r="FZ781">
        <v>9.0511462890000001</v>
      </c>
      <c r="GA781">
        <v>9.0511462890000001</v>
      </c>
      <c r="GB781">
        <v>9.0511462890000001</v>
      </c>
      <c r="GC781">
        <v>0</v>
      </c>
      <c r="GD781">
        <v>9.0511462890000001</v>
      </c>
      <c r="GE781">
        <v>3.9464278290000001</v>
      </c>
      <c r="GF781">
        <v>3.9464278290000001</v>
      </c>
      <c r="GG781">
        <v>3.9464278290000001</v>
      </c>
      <c r="GH781">
        <v>0</v>
      </c>
      <c r="GI781">
        <v>3.9464278290000001</v>
      </c>
      <c r="GJ781">
        <v>7.4426191839999998</v>
      </c>
      <c r="GK781">
        <v>7.4426191839999998</v>
      </c>
      <c r="GL781">
        <v>7.4426191839999998</v>
      </c>
      <c r="GM781">
        <v>0</v>
      </c>
      <c r="GN781">
        <v>7.4426191839999998</v>
      </c>
      <c r="GO781">
        <v>6.6993261290000001</v>
      </c>
      <c r="GP781">
        <v>6.6993261290000001</v>
      </c>
      <c r="GQ781">
        <v>6.6993261290000001</v>
      </c>
      <c r="GR781">
        <v>0</v>
      </c>
      <c r="GS781">
        <v>6.6993261290000001</v>
      </c>
      <c r="GT781">
        <v>3.9464278290000001</v>
      </c>
      <c r="GU781">
        <v>3.9464278290000001</v>
      </c>
      <c r="GV781">
        <v>3.9464278290000001</v>
      </c>
      <c r="GW781">
        <v>0</v>
      </c>
      <c r="GX781">
        <v>3.9464278290000001</v>
      </c>
      <c r="GY781">
        <v>7.0358395209999998</v>
      </c>
      <c r="GZ781">
        <v>7.0358395209999998</v>
      </c>
      <c r="HA781">
        <v>7.0358395209999998</v>
      </c>
      <c r="HB781">
        <v>0</v>
      </c>
      <c r="HC781">
        <v>7.0358395209999998</v>
      </c>
      <c r="HD781">
        <v>6.6993261290000001</v>
      </c>
      <c r="HE781">
        <v>6.6993261290000001</v>
      </c>
      <c r="HF781">
        <v>6.6993261290000001</v>
      </c>
      <c r="HG781">
        <v>0</v>
      </c>
      <c r="HH781">
        <v>6.6993261290000001</v>
      </c>
      <c r="HI781">
        <v>1</v>
      </c>
      <c r="HJ781">
        <v>3</v>
      </c>
      <c r="HK781">
        <v>41.852111110000003</v>
      </c>
    </row>
    <row r="782" spans="1:219" x14ac:dyDescent="0.3">
      <c r="A782" t="s">
        <v>1209</v>
      </c>
      <c r="B782">
        <v>886</v>
      </c>
      <c r="X782" s="2">
        <v>-6.1324323E-2</v>
      </c>
      <c r="Y782">
        <v>1.815892764</v>
      </c>
      <c r="Z782">
        <v>-0.23331755300000001</v>
      </c>
      <c r="AA782">
        <v>3.8536223000000001E-2</v>
      </c>
      <c r="AB782">
        <v>-9.7390665000000001E-2</v>
      </c>
      <c r="AC782">
        <v>0.27185377599999999</v>
      </c>
      <c r="AD782">
        <v>1.7446109000000001E-2</v>
      </c>
      <c r="AE782">
        <v>0.13307840600000001</v>
      </c>
      <c r="AF782">
        <v>-0.51001523199999999</v>
      </c>
      <c r="AG782">
        <v>0.74112815600000004</v>
      </c>
      <c r="AH782">
        <v>0.695776171</v>
      </c>
      <c r="AI782">
        <v>3.1271433000000001E-2</v>
      </c>
      <c r="AJ782">
        <v>1.341252447</v>
      </c>
      <c r="AK782">
        <v>0.79563448000000003</v>
      </c>
      <c r="AL782">
        <v>344.43210629999999</v>
      </c>
      <c r="AM782">
        <v>323.75821380000002</v>
      </c>
      <c r="AN782">
        <v>336.5074606</v>
      </c>
      <c r="AO782">
        <v>373.0307019</v>
      </c>
      <c r="AP782">
        <v>1.7647311029999999</v>
      </c>
      <c r="AQ782">
        <v>-0.75590619199999998</v>
      </c>
      <c r="AR782">
        <v>-0.68438969100000002</v>
      </c>
      <c r="AS782">
        <v>1.4402958830000001</v>
      </c>
      <c r="AT782">
        <v>-54.192676079999998</v>
      </c>
      <c r="AU782">
        <v>-0.69573399999999996</v>
      </c>
      <c r="AV782">
        <v>53.639774000000003</v>
      </c>
      <c r="AW782">
        <v>1.9532815050000001</v>
      </c>
      <c r="AX782">
        <v>-0.31911396400000003</v>
      </c>
      <c r="AY782">
        <v>-0.45230515700000001</v>
      </c>
      <c r="AZ782">
        <v>-0.45880681699999998</v>
      </c>
      <c r="BA782">
        <v>0.19967279800000001</v>
      </c>
      <c r="BB782">
        <v>0.201650673</v>
      </c>
      <c r="BC782">
        <v>1.970791468</v>
      </c>
      <c r="BD782">
        <v>1.9770309370000001</v>
      </c>
      <c r="BE782">
        <v>2.886847E-2</v>
      </c>
      <c r="BF782">
        <v>2.2111823999999999E-2</v>
      </c>
      <c r="BG782">
        <v>-3.3062448180000001</v>
      </c>
      <c r="BH782">
        <v>-2.6105108179999998</v>
      </c>
      <c r="BI782" s="2">
        <v>0.30581342900000003</v>
      </c>
      <c r="BJ782">
        <v>8.6630961000000006E-2</v>
      </c>
      <c r="BK782">
        <v>4.5351984999999997E-2</v>
      </c>
      <c r="BL782">
        <v>0.60012429099999998</v>
      </c>
      <c r="BM782">
        <v>115.7695422</v>
      </c>
      <c r="BN782">
        <v>0.36284538799999999</v>
      </c>
      <c r="BO782">
        <v>15.65133</v>
      </c>
      <c r="BP782">
        <v>2.8778670000000002</v>
      </c>
      <c r="BQ782">
        <v>11.267064</v>
      </c>
      <c r="BR782">
        <v>25.384792999999998</v>
      </c>
      <c r="BS782">
        <v>147.49797090000001</v>
      </c>
      <c r="BT782">
        <v>152.9972291</v>
      </c>
      <c r="BU782">
        <v>0.88241214599999995</v>
      </c>
      <c r="BV782">
        <v>1.2520073490000001</v>
      </c>
      <c r="BW782">
        <v>1.2418932460000001</v>
      </c>
      <c r="BX782">
        <v>1.289310511</v>
      </c>
      <c r="BY782">
        <v>4.7417264000000001E-2</v>
      </c>
      <c r="BZ782">
        <v>1.289310511</v>
      </c>
      <c r="CA782">
        <v>2.797353395</v>
      </c>
      <c r="CB782">
        <v>2.6168390119999998</v>
      </c>
      <c r="CC782">
        <v>3.4631324280000002</v>
      </c>
      <c r="CD782">
        <v>0.84629341599999997</v>
      </c>
      <c r="CE782">
        <v>3.4631324280000002</v>
      </c>
      <c r="CF782">
        <v>1.3558319139999999</v>
      </c>
      <c r="CG782">
        <v>1.310077173</v>
      </c>
      <c r="CH782">
        <v>1.52458604</v>
      </c>
      <c r="CI782">
        <v>0.21450886699999999</v>
      </c>
      <c r="CJ782">
        <v>1.52458604</v>
      </c>
      <c r="CK782">
        <v>0.91194191199999997</v>
      </c>
      <c r="CL782">
        <v>0.80670576800000005</v>
      </c>
      <c r="CM782">
        <v>1.3000772890000001</v>
      </c>
      <c r="CN782">
        <v>0.49337152099999998</v>
      </c>
      <c r="CO782">
        <v>1.3000772890000001</v>
      </c>
      <c r="CP782">
        <v>-2.267773826</v>
      </c>
      <c r="CQ782">
        <v>-2.8246633289999998</v>
      </c>
      <c r="CR782">
        <v>-2.1167829409999999</v>
      </c>
      <c r="CS782">
        <v>0.70788038799999997</v>
      </c>
      <c r="CT782">
        <v>-2.8246633289999998</v>
      </c>
      <c r="CU782">
        <v>0.95547985599999996</v>
      </c>
      <c r="CV782">
        <v>0.94340741500000003</v>
      </c>
      <c r="CW782">
        <v>0.958753089</v>
      </c>
      <c r="CX782">
        <v>1.5345673000000001E-2</v>
      </c>
      <c r="CY782">
        <v>0.94340741500000003</v>
      </c>
      <c r="CZ782">
        <v>14.43956912</v>
      </c>
      <c r="DA782">
        <v>13.908720389999999</v>
      </c>
      <c r="DB782">
        <v>16.397462709999999</v>
      </c>
      <c r="DC782">
        <v>2.4887423160000002</v>
      </c>
      <c r="DD782">
        <v>16.397462709999999</v>
      </c>
      <c r="DE782">
        <v>886</v>
      </c>
      <c r="DF782">
        <f t="shared" si="25"/>
        <v>22.391562616399273</v>
      </c>
      <c r="DG782">
        <f t="shared" si="26"/>
        <v>23.389873337312896</v>
      </c>
      <c r="DH782">
        <v>42.00689801</v>
      </c>
      <c r="DI782">
        <v>40.213988059999998</v>
      </c>
      <c r="DJ782">
        <v>42.493014299999999</v>
      </c>
      <c r="DK782">
        <v>2.279026242</v>
      </c>
      <c r="DL782">
        <v>40.213988059999998</v>
      </c>
      <c r="DM782">
        <v>9.5843605610000004</v>
      </c>
      <c r="DN782">
        <v>9.5658439699999995</v>
      </c>
      <c r="DO782">
        <v>9.6526540559999994</v>
      </c>
      <c r="DP782">
        <v>8.6810085999999995E-2</v>
      </c>
      <c r="DQ782">
        <v>9.6526540559999994</v>
      </c>
      <c r="DR782">
        <v>12.41672518</v>
      </c>
      <c r="DS782">
        <v>10.533305779999999</v>
      </c>
      <c r="DT782">
        <v>12.92738153</v>
      </c>
      <c r="DU782">
        <v>2.3940757540000002</v>
      </c>
      <c r="DV782">
        <v>10.533305779999999</v>
      </c>
      <c r="DW782">
        <v>21.921633799999999</v>
      </c>
      <c r="DX782">
        <v>21.905723739999999</v>
      </c>
      <c r="DY782">
        <v>21.980313819999999</v>
      </c>
      <c r="DZ782">
        <v>7.4590084000000001E-2</v>
      </c>
      <c r="EA782">
        <v>21.980313819999999</v>
      </c>
      <c r="EB782">
        <v>43.506002510000002</v>
      </c>
      <c r="EC782">
        <v>39.95421254</v>
      </c>
      <c r="ED782">
        <v>44.469008469999999</v>
      </c>
      <c r="EE782">
        <v>4.51479593</v>
      </c>
      <c r="EF782">
        <v>39.95421254</v>
      </c>
      <c r="EG782">
        <v>2.8323646170000001</v>
      </c>
      <c r="EH782">
        <v>0.88065171900000006</v>
      </c>
      <c r="EI782">
        <v>3.3615375599999999</v>
      </c>
      <c r="EJ782">
        <v>2.48088584</v>
      </c>
      <c r="EK782">
        <v>0.88065171900000006</v>
      </c>
      <c r="EL782">
        <v>20.939496559999998</v>
      </c>
      <c r="EM782">
        <v>14.950588099999999</v>
      </c>
      <c r="EN782">
        <v>22.563284729999999</v>
      </c>
      <c r="EO782">
        <v>7.612696626</v>
      </c>
      <c r="EP782">
        <v>14.950588099999999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12.41672518</v>
      </c>
      <c r="EW782">
        <v>10.533305779999999</v>
      </c>
      <c r="EX782">
        <v>12.92738153</v>
      </c>
      <c r="EY782">
        <v>2.3940757540000002</v>
      </c>
      <c r="EZ782">
        <v>10.533305779999999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43.506002510000002</v>
      </c>
      <c r="FG782">
        <v>39.95421254</v>
      </c>
      <c r="FH782">
        <v>44.469008469999999</v>
      </c>
      <c r="FI782">
        <v>4.51479593</v>
      </c>
      <c r="FJ782">
        <v>39.95421254</v>
      </c>
      <c r="FK782">
        <v>42.00689801</v>
      </c>
      <c r="FL782">
        <v>40.213988059999998</v>
      </c>
      <c r="FM782">
        <v>42.493014299999999</v>
      </c>
      <c r="FN782">
        <v>2.279026242</v>
      </c>
      <c r="FO782">
        <v>40.213988059999998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114.8035284</v>
      </c>
      <c r="FV782">
        <v>113.7663326</v>
      </c>
      <c r="FW782">
        <v>115.084746</v>
      </c>
      <c r="FX782">
        <v>1.3184134110000001</v>
      </c>
      <c r="FY782">
        <v>113.7663326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2.9752871590000001</v>
      </c>
      <c r="GF782">
        <v>2.9656690530000001</v>
      </c>
      <c r="GG782">
        <v>2.9778949400000001</v>
      </c>
      <c r="GH782">
        <v>1.2225887E-2</v>
      </c>
      <c r="GI782">
        <v>2.9656690530000001</v>
      </c>
      <c r="GJ782">
        <v>4.5997631300000004</v>
      </c>
      <c r="GK782">
        <v>3.8796494369999999</v>
      </c>
      <c r="GL782">
        <v>4.7950094099999996</v>
      </c>
      <c r="GM782">
        <v>0.91535997300000005</v>
      </c>
      <c r="GN782">
        <v>3.8796494369999999</v>
      </c>
      <c r="GO782">
        <v>5.9816694139999997</v>
      </c>
      <c r="GP782">
        <v>5.7712982269999999</v>
      </c>
      <c r="GQ782">
        <v>6.7575672859999996</v>
      </c>
      <c r="GR782">
        <v>0.98626905899999995</v>
      </c>
      <c r="GS782">
        <v>6.7575672859999996</v>
      </c>
      <c r="GT782">
        <v>2.9752871590000001</v>
      </c>
      <c r="GU782">
        <v>2.9656690530000001</v>
      </c>
      <c r="GV782">
        <v>2.9778949400000001</v>
      </c>
      <c r="GW782">
        <v>1.2225887E-2</v>
      </c>
      <c r="GX782">
        <v>2.9656690530000001</v>
      </c>
      <c r="GY782">
        <v>4.5997631300000004</v>
      </c>
      <c r="GZ782">
        <v>3.8796494369999999</v>
      </c>
      <c r="HA782">
        <v>4.7950094099999996</v>
      </c>
      <c r="HB782">
        <v>0.91535997300000005</v>
      </c>
      <c r="HC782">
        <v>3.8796494369999999</v>
      </c>
      <c r="HD782">
        <v>5.9816694139999997</v>
      </c>
      <c r="HE782">
        <v>5.7712982269999999</v>
      </c>
      <c r="HF782">
        <v>6.7575672859999996</v>
      </c>
      <c r="HG782">
        <v>0.98626905899999995</v>
      </c>
      <c r="HH782">
        <v>6.7575672859999996</v>
      </c>
      <c r="HI782">
        <v>2</v>
      </c>
      <c r="HJ782">
        <v>2</v>
      </c>
      <c r="HK782">
        <v>1.8786111109999999</v>
      </c>
    </row>
    <row r="783" spans="1:219" x14ac:dyDescent="0.3">
      <c r="A783" t="s">
        <v>1210</v>
      </c>
      <c r="B783">
        <v>887</v>
      </c>
      <c r="X783" s="2">
        <v>-1.4095814999999999E-2</v>
      </c>
      <c r="Y783">
        <v>2.0478391079999998</v>
      </c>
      <c r="Z783">
        <v>-0.25597589100000001</v>
      </c>
      <c r="AA783">
        <v>-7.7398493999999998E-2</v>
      </c>
      <c r="AB783">
        <v>-0.16668719200000001</v>
      </c>
      <c r="AC783">
        <v>0.178577397</v>
      </c>
      <c r="AD783">
        <v>7.7822990999999994E-2</v>
      </c>
      <c r="AE783">
        <v>1.7019539E-2</v>
      </c>
      <c r="AF783">
        <v>-0.39736807800000001</v>
      </c>
      <c r="AG783">
        <v>1.1293036910000001</v>
      </c>
      <c r="AH783">
        <v>0.95972805699999997</v>
      </c>
      <c r="AI783">
        <v>0.20495279399999999</v>
      </c>
      <c r="AJ783">
        <v>1.221540662</v>
      </c>
      <c r="AK783">
        <v>0.12013903200000001</v>
      </c>
      <c r="AL783">
        <v>196.7011942</v>
      </c>
      <c r="AM783">
        <v>16.512488359999999</v>
      </c>
      <c r="AN783">
        <v>226.6701535</v>
      </c>
      <c r="AO783">
        <v>346.92097740000003</v>
      </c>
      <c r="AP783">
        <v>2.1968105570000001</v>
      </c>
      <c r="AQ783">
        <v>-1.2599250360000001</v>
      </c>
      <c r="AR783">
        <v>-0.475633258</v>
      </c>
      <c r="AS783">
        <v>1.735557671</v>
      </c>
      <c r="AT783">
        <v>-54.090209969999997</v>
      </c>
      <c r="AU783">
        <v>-1.682306386</v>
      </c>
      <c r="AV783">
        <v>60.459079600000003</v>
      </c>
      <c r="AW783">
        <v>1.939572976</v>
      </c>
      <c r="AX783">
        <v>-0.39832801200000001</v>
      </c>
      <c r="AY783">
        <v>-0.53429286799999998</v>
      </c>
      <c r="AZ783">
        <v>-0.58830265199999998</v>
      </c>
      <c r="BA783">
        <v>0.14361800799999999</v>
      </c>
      <c r="BB783">
        <v>0.15584863299999999</v>
      </c>
      <c r="BC783">
        <v>1.9500282840000001</v>
      </c>
      <c r="BD783">
        <v>1.957743901</v>
      </c>
      <c r="BE783">
        <v>5.5694305E-2</v>
      </c>
      <c r="BF783">
        <v>4.9573904000000002E-2</v>
      </c>
      <c r="BG783">
        <v>-8.3143779060000007</v>
      </c>
      <c r="BH783">
        <v>-6.6320715200000002</v>
      </c>
      <c r="BI783" s="2">
        <v>0.30786746700000001</v>
      </c>
      <c r="BJ783">
        <v>-3.0067903E-2</v>
      </c>
      <c r="BK783">
        <v>0.169575634</v>
      </c>
      <c r="BL783">
        <v>9.2236972E-2</v>
      </c>
      <c r="BM783">
        <v>397.66960160000002</v>
      </c>
      <c r="BN783">
        <v>0.16199611999999999</v>
      </c>
      <c r="BO783">
        <v>18.504680889999999</v>
      </c>
      <c r="BP783">
        <v>5.0992176750000002</v>
      </c>
      <c r="BQ783">
        <v>10.618977149999999</v>
      </c>
      <c r="BR783">
        <v>34.361739</v>
      </c>
      <c r="BS783">
        <v>400.81303459999998</v>
      </c>
      <c r="BT783">
        <v>365.27129029999998</v>
      </c>
      <c r="BU783">
        <v>0.71972333099999997</v>
      </c>
      <c r="BV783">
        <v>1.662996709</v>
      </c>
      <c r="BW783">
        <v>1.55646449</v>
      </c>
      <c r="BX783">
        <v>1.8416752439999999</v>
      </c>
      <c r="BY783">
        <v>0.28521075400000001</v>
      </c>
      <c r="BZ783">
        <v>1.5935790599999999</v>
      </c>
      <c r="CA783">
        <v>10.27938471</v>
      </c>
      <c r="CB783">
        <v>9.145333098</v>
      </c>
      <c r="CC783">
        <v>12.17257918</v>
      </c>
      <c r="CD783">
        <v>3.0272460780000001</v>
      </c>
      <c r="CE783">
        <v>10.23757623</v>
      </c>
      <c r="CF783">
        <v>6.9738541559999998</v>
      </c>
      <c r="CG783">
        <v>6.7816748750000002</v>
      </c>
      <c r="CH783">
        <v>7.4362613179999997</v>
      </c>
      <c r="CI783">
        <v>0.65458644200000005</v>
      </c>
      <c r="CJ783">
        <v>7.4362613179999997</v>
      </c>
      <c r="CK783">
        <v>0.39526692600000002</v>
      </c>
      <c r="CL783">
        <v>-0.68432249300000003</v>
      </c>
      <c r="CM783">
        <v>2.2073015620000001</v>
      </c>
      <c r="CN783">
        <v>2.8916240540000002</v>
      </c>
      <c r="CO783">
        <v>-0.41200047699999998</v>
      </c>
      <c r="CP783">
        <v>-7.3691210820000004</v>
      </c>
      <c r="CQ783">
        <v>-9.4960108040000009</v>
      </c>
      <c r="CR783">
        <v>-6.0973523829999996</v>
      </c>
      <c r="CS783">
        <v>3.3986584209999999</v>
      </c>
      <c r="CT783">
        <v>-7.0242608410000003</v>
      </c>
      <c r="CU783">
        <v>0.95949545999999997</v>
      </c>
      <c r="CV783">
        <v>0.905190351</v>
      </c>
      <c r="CW783">
        <v>0.96095182999999995</v>
      </c>
      <c r="CX783">
        <v>5.5761479000000003E-2</v>
      </c>
      <c r="CY783">
        <v>0.905190351</v>
      </c>
      <c r="CZ783">
        <v>13.554419830000001</v>
      </c>
      <c r="DA783">
        <v>13.34070178</v>
      </c>
      <c r="DB783">
        <v>21.523322790000002</v>
      </c>
      <c r="DC783">
        <v>8.1826210120000002</v>
      </c>
      <c r="DD783">
        <v>21.523322790000002</v>
      </c>
      <c r="DE783">
        <v>887</v>
      </c>
      <c r="DF783">
        <f t="shared" si="25"/>
        <v>29.532589450224606</v>
      </c>
      <c r="DG783">
        <f t="shared" si="26"/>
        <v>35.870439068951498</v>
      </c>
      <c r="DH783">
        <v>64.421292660000006</v>
      </c>
      <c r="DI783">
        <v>53.038870930000002</v>
      </c>
      <c r="DJ783">
        <v>65.340801479999996</v>
      </c>
      <c r="DK783">
        <v>12.30193055</v>
      </c>
      <c r="DL783">
        <v>53.038870930000002</v>
      </c>
      <c r="DM783">
        <v>10.635338880000001</v>
      </c>
      <c r="DN783">
        <v>9.8231365149999998</v>
      </c>
      <c r="DO783">
        <v>11.39722302</v>
      </c>
      <c r="DP783">
        <v>1.5740865049999999</v>
      </c>
      <c r="DQ783">
        <v>9.8231365149999998</v>
      </c>
      <c r="DR783">
        <v>21.150041219999999</v>
      </c>
      <c r="DS783">
        <v>17.55550963</v>
      </c>
      <c r="DT783">
        <v>21.385612470000002</v>
      </c>
      <c r="DU783">
        <v>3.8301028449999999</v>
      </c>
      <c r="DV783">
        <v>17.55550963</v>
      </c>
      <c r="DW783">
        <v>58.411666660000002</v>
      </c>
      <c r="DX783">
        <v>46.474475269999999</v>
      </c>
      <c r="DY783">
        <v>65.569047400000002</v>
      </c>
      <c r="DZ783">
        <v>19.09457213</v>
      </c>
      <c r="EA783">
        <v>57.779491229999998</v>
      </c>
      <c r="EB783">
        <v>127.4740844</v>
      </c>
      <c r="EC783">
        <v>123.1355836</v>
      </c>
      <c r="ED783">
        <v>129.44774849999999</v>
      </c>
      <c r="EE783">
        <v>6.3121649010000001</v>
      </c>
      <c r="EF783">
        <v>123.1355836</v>
      </c>
      <c r="EG783">
        <v>10.24653494</v>
      </c>
      <c r="EH783">
        <v>7.2742668720000001</v>
      </c>
      <c r="EI783">
        <v>10.85126079</v>
      </c>
      <c r="EJ783">
        <v>3.5769939179999999</v>
      </c>
      <c r="EK783">
        <v>7.2742668720000001</v>
      </c>
      <c r="EL783">
        <v>61.574850859999998</v>
      </c>
      <c r="EM783">
        <v>52.304341299999997</v>
      </c>
      <c r="EN783">
        <v>77.11158528</v>
      </c>
      <c r="EO783">
        <v>24.807243979999999</v>
      </c>
      <c r="EP783">
        <v>56.47761362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19.370265159999999</v>
      </c>
      <c r="EW783">
        <v>17.30763022</v>
      </c>
      <c r="EX783">
        <v>19.630584460000001</v>
      </c>
      <c r="EY783">
        <v>2.3229542379999999</v>
      </c>
      <c r="EZ783">
        <v>17.30763022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125.9251735</v>
      </c>
      <c r="FG783">
        <v>122.88663529999999</v>
      </c>
      <c r="FH783">
        <v>127.5280384</v>
      </c>
      <c r="FI783">
        <v>4.6414031390000003</v>
      </c>
      <c r="FJ783">
        <v>122.88663529999999</v>
      </c>
      <c r="FK783">
        <v>61.50112756</v>
      </c>
      <c r="FL783">
        <v>52.789945629999998</v>
      </c>
      <c r="FM783">
        <v>62.753233360000003</v>
      </c>
      <c r="FN783">
        <v>9.9632877390000001</v>
      </c>
      <c r="FO783">
        <v>52.789945629999998</v>
      </c>
      <c r="FP783">
        <v>2.9201651050000001</v>
      </c>
      <c r="FQ783">
        <v>0.24892530800000001</v>
      </c>
      <c r="FR783">
        <v>3.139805773</v>
      </c>
      <c r="FS783">
        <v>2.890880465</v>
      </c>
      <c r="FT783">
        <v>0.24892530800000001</v>
      </c>
      <c r="FU783">
        <v>385.95851770000002</v>
      </c>
      <c r="FV783">
        <v>384.94536540000001</v>
      </c>
      <c r="FW783">
        <v>395.10863089999998</v>
      </c>
      <c r="FX783">
        <v>10.16326551</v>
      </c>
      <c r="FY783">
        <v>395.10863089999998</v>
      </c>
      <c r="FZ783">
        <v>8.4983104090000001</v>
      </c>
      <c r="GA783">
        <v>0.248948383</v>
      </c>
      <c r="GB783">
        <v>10.18910951</v>
      </c>
      <c r="GC783">
        <v>9.9401611249999995</v>
      </c>
      <c r="GD783">
        <v>0.248948383</v>
      </c>
      <c r="GE783">
        <v>4.4744574830000001</v>
      </c>
      <c r="GF783">
        <v>3.844370208</v>
      </c>
      <c r="GG783">
        <v>4.693247564</v>
      </c>
      <c r="GH783">
        <v>0.84887735600000003</v>
      </c>
      <c r="GI783">
        <v>3.844370208</v>
      </c>
      <c r="GJ783">
        <v>7.2997252210000001</v>
      </c>
      <c r="GK783">
        <v>7.1893824710000001</v>
      </c>
      <c r="GL783">
        <v>7.33545202</v>
      </c>
      <c r="GM783">
        <v>0.14606954899999999</v>
      </c>
      <c r="GN783">
        <v>7.1893824710000001</v>
      </c>
      <c r="GO783">
        <v>8.4535847480000008</v>
      </c>
      <c r="GP783">
        <v>8.3418715409999997</v>
      </c>
      <c r="GQ783">
        <v>8.9354859340000008</v>
      </c>
      <c r="GR783">
        <v>0.59361439299999996</v>
      </c>
      <c r="GS783">
        <v>8.9354859340000008</v>
      </c>
      <c r="GT783">
        <v>4.1362250329999997</v>
      </c>
      <c r="GU783">
        <v>3.764301782</v>
      </c>
      <c r="GV783">
        <v>4.2424797669999998</v>
      </c>
      <c r="GW783">
        <v>0.47817798500000003</v>
      </c>
      <c r="GX783">
        <v>3.764301782</v>
      </c>
      <c r="GY783">
        <v>6.9094469089999997</v>
      </c>
      <c r="GZ783">
        <v>6.5895691620000001</v>
      </c>
      <c r="HA783">
        <v>6.9369087919999997</v>
      </c>
      <c r="HB783">
        <v>0.34733963000000001</v>
      </c>
      <c r="HC783">
        <v>6.5895691620000001</v>
      </c>
      <c r="HD783">
        <v>7.344510616</v>
      </c>
      <c r="HE783">
        <v>7.2399931869999996</v>
      </c>
      <c r="HF783">
        <v>7.5181274770000002</v>
      </c>
      <c r="HG783">
        <v>0.27813428899999998</v>
      </c>
      <c r="HH783">
        <v>7.4087036020000001</v>
      </c>
      <c r="HI783">
        <v>3</v>
      </c>
      <c r="HJ783">
        <v>4</v>
      </c>
      <c r="HK783">
        <v>121.74852780000001</v>
      </c>
    </row>
    <row r="784" spans="1:219" x14ac:dyDescent="0.3">
      <c r="A784" t="s">
        <v>1211</v>
      </c>
      <c r="B784">
        <v>888</v>
      </c>
      <c r="X784" s="2">
        <v>-4.1295587000000002E-2</v>
      </c>
      <c r="Y784">
        <v>1.870496283</v>
      </c>
      <c r="Z784">
        <v>-0.24996602500000001</v>
      </c>
      <c r="AA784">
        <v>1.6619293E-2</v>
      </c>
      <c r="AB784">
        <v>-0.116673366</v>
      </c>
      <c r="AC784">
        <v>0.26658531800000002</v>
      </c>
      <c r="AD784">
        <v>2.553279E-2</v>
      </c>
      <c r="AE784">
        <v>0.13032226199999999</v>
      </c>
      <c r="AF784">
        <v>-0.45445337499999999</v>
      </c>
      <c r="AG784">
        <v>1.415708663</v>
      </c>
      <c r="AH784">
        <v>0.98038949399999997</v>
      </c>
      <c r="AI784">
        <v>0.57458821000000004</v>
      </c>
      <c r="AJ784">
        <v>1.4728423989999999</v>
      </c>
      <c r="AK784">
        <v>-1.7750170999999999E-2</v>
      </c>
      <c r="AL784">
        <v>115.72023129999999</v>
      </c>
      <c r="AM784">
        <v>6.7205578260000003</v>
      </c>
      <c r="AN784">
        <v>95.620052110000003</v>
      </c>
      <c r="AO784">
        <v>244.81998290000001</v>
      </c>
      <c r="AP784">
        <v>2.1398862150000002</v>
      </c>
      <c r="AQ784">
        <v>-1.1936821909999999</v>
      </c>
      <c r="AR784">
        <v>-0.50808164</v>
      </c>
      <c r="AS784">
        <v>1.70176482</v>
      </c>
      <c r="AT784">
        <v>-54.11633767</v>
      </c>
      <c r="AU784">
        <v>-0.87054495099999996</v>
      </c>
      <c r="AV784">
        <v>63.5755585</v>
      </c>
      <c r="AW784">
        <v>1.9568629689999999</v>
      </c>
      <c r="AX784">
        <v>-0.36397770899999998</v>
      </c>
      <c r="AY784">
        <v>-0.60164273499999998</v>
      </c>
      <c r="AZ784">
        <v>-0.62303413299999999</v>
      </c>
      <c r="BA784">
        <v>0.18857817399999999</v>
      </c>
      <c r="BB784">
        <v>0.203206894</v>
      </c>
      <c r="BC784">
        <v>1.9698961049999999</v>
      </c>
      <c r="BD784">
        <v>1.972160454</v>
      </c>
      <c r="BE784">
        <v>0.121995373</v>
      </c>
      <c r="BF784">
        <v>9.5482520000000001E-2</v>
      </c>
      <c r="BG784">
        <v>-5.4227996230000004</v>
      </c>
      <c r="BH784">
        <v>-4.5522546720000001</v>
      </c>
      <c r="BI784" s="2">
        <v>0.31482733400000001</v>
      </c>
      <c r="BJ784">
        <v>7.4310413000000006E-2</v>
      </c>
      <c r="BK784">
        <v>0.43531916900000001</v>
      </c>
      <c r="BL784">
        <v>5.7133736999999997E-2</v>
      </c>
      <c r="BM784">
        <v>141.71390120000001</v>
      </c>
      <c r="BN784">
        <v>0.31138010900000002</v>
      </c>
      <c r="BO784">
        <v>16.319782020000002</v>
      </c>
      <c r="BP784">
        <v>3.168038175</v>
      </c>
      <c r="BQ784">
        <v>11.87185283</v>
      </c>
      <c r="BR784">
        <v>27.45713915</v>
      </c>
      <c r="BS784">
        <v>168.9580493</v>
      </c>
      <c r="BT784">
        <v>170.36108110000001</v>
      </c>
      <c r="BU784">
        <v>0.86756178900000003</v>
      </c>
      <c r="BV784">
        <v>2.1048212569999998</v>
      </c>
      <c r="BW784">
        <v>2.101964648</v>
      </c>
      <c r="BX784">
        <v>2.3640622370000002</v>
      </c>
      <c r="BY784">
        <v>0.26209758900000002</v>
      </c>
      <c r="BZ784">
        <v>2.3640622370000002</v>
      </c>
      <c r="CA784">
        <v>7.4710513450000002</v>
      </c>
      <c r="CB784">
        <v>5.0389079729999997</v>
      </c>
      <c r="CC784">
        <v>7.4978514369999996</v>
      </c>
      <c r="CD784">
        <v>2.4589434649999999</v>
      </c>
      <c r="CE784">
        <v>5.0389079729999997</v>
      </c>
      <c r="CF784">
        <v>5.7755761850000003</v>
      </c>
      <c r="CG784">
        <v>4.1119689450000001</v>
      </c>
      <c r="CH784">
        <v>5.7939076820000004</v>
      </c>
      <c r="CI784">
        <v>1.6819387370000001</v>
      </c>
      <c r="CJ784">
        <v>4.1119689450000001</v>
      </c>
      <c r="CK784">
        <v>-1.1928883669999999</v>
      </c>
      <c r="CL784">
        <v>-1.9373239200000001</v>
      </c>
      <c r="CM784">
        <v>-1.1846853390000001</v>
      </c>
      <c r="CN784">
        <v>0.752638582</v>
      </c>
      <c r="CO784">
        <v>-1.9373239200000001</v>
      </c>
      <c r="CP784">
        <v>-4.5826878180000001</v>
      </c>
      <c r="CQ784">
        <v>-4.6092223429999999</v>
      </c>
      <c r="CR784">
        <v>-2.1746450240000001</v>
      </c>
      <c r="CS784">
        <v>2.4345773180000001</v>
      </c>
      <c r="CT784">
        <v>-2.1746450240000001</v>
      </c>
      <c r="CU784">
        <v>0.93054206900000003</v>
      </c>
      <c r="CV784">
        <v>0.93003073599999997</v>
      </c>
      <c r="CW784">
        <v>0.97694615100000004</v>
      </c>
      <c r="CX784">
        <v>4.6915415000000002E-2</v>
      </c>
      <c r="CY784">
        <v>0.97694615100000004</v>
      </c>
      <c r="CZ784">
        <v>16.846644099999999</v>
      </c>
      <c r="DA784">
        <v>10.21120028</v>
      </c>
      <c r="DB784">
        <v>16.919760879999998</v>
      </c>
      <c r="DC784">
        <v>6.7085606000000002</v>
      </c>
      <c r="DD784">
        <v>10.21120028</v>
      </c>
      <c r="DE784">
        <v>888</v>
      </c>
      <c r="DF784">
        <f t="shared" si="25"/>
        <v>23.20921077429427</v>
      </c>
      <c r="DG784">
        <f t="shared" si="26"/>
        <v>24.570353611608393</v>
      </c>
      <c r="DH784">
        <v>44.126974240000003</v>
      </c>
      <c r="DI784">
        <v>41.6824382</v>
      </c>
      <c r="DJ784">
        <v>44.153910889999999</v>
      </c>
      <c r="DK784">
        <v>2.471472699</v>
      </c>
      <c r="DL784">
        <v>41.6824382</v>
      </c>
      <c r="DM784">
        <v>8.8293589380000004</v>
      </c>
      <c r="DN784">
        <v>8.8284811879999996</v>
      </c>
      <c r="DO784">
        <v>8.9090158469999992</v>
      </c>
      <c r="DP784">
        <v>8.0534657999999995E-2</v>
      </c>
      <c r="DQ784">
        <v>8.9090158469999992</v>
      </c>
      <c r="DR784">
        <v>16.757120189999998</v>
      </c>
      <c r="DS784">
        <v>12.92738153</v>
      </c>
      <c r="DT784">
        <v>16.799320560000002</v>
      </c>
      <c r="DU784">
        <v>3.8719390310000001</v>
      </c>
      <c r="DV784">
        <v>12.92738153</v>
      </c>
      <c r="DW784">
        <v>21.447055020000001</v>
      </c>
      <c r="DX784">
        <v>21.369488</v>
      </c>
      <c r="DY784">
        <v>28.486364219999999</v>
      </c>
      <c r="DZ784">
        <v>7.1168762230000002</v>
      </c>
      <c r="EA784">
        <v>28.486364219999999</v>
      </c>
      <c r="EB784">
        <v>55.41863635</v>
      </c>
      <c r="EC784">
        <v>48.568870539999999</v>
      </c>
      <c r="ED784">
        <v>55.494114779999997</v>
      </c>
      <c r="EE784">
        <v>6.9252442419999998</v>
      </c>
      <c r="EF784">
        <v>48.568870539999999</v>
      </c>
      <c r="EG784">
        <v>7.9210356400000004</v>
      </c>
      <c r="EH784">
        <v>3.4012819360000002</v>
      </c>
      <c r="EI784">
        <v>7.9708393720000004</v>
      </c>
      <c r="EJ784">
        <v>4.5695574350000001</v>
      </c>
      <c r="EK784">
        <v>3.4012819360000002</v>
      </c>
      <c r="EL784">
        <v>33.595561289999999</v>
      </c>
      <c r="EM784">
        <v>20.081407370000001</v>
      </c>
      <c r="EN784">
        <v>33.744475440000002</v>
      </c>
      <c r="EO784">
        <v>13.66306807</v>
      </c>
      <c r="EP784">
        <v>20.081407370000001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16.757120189999998</v>
      </c>
      <c r="EW784">
        <v>12.92738153</v>
      </c>
      <c r="EX784">
        <v>16.799320560000002</v>
      </c>
      <c r="EY784">
        <v>3.8719390310000001</v>
      </c>
      <c r="EZ784">
        <v>12.92738153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55.41863635</v>
      </c>
      <c r="FG784">
        <v>48.568870539999999</v>
      </c>
      <c r="FH784">
        <v>55.494114779999997</v>
      </c>
      <c r="FI784">
        <v>6.9252442419999998</v>
      </c>
      <c r="FJ784">
        <v>48.568870539999999</v>
      </c>
      <c r="FK784">
        <v>44.126974240000003</v>
      </c>
      <c r="FL784">
        <v>41.6824382</v>
      </c>
      <c r="FM784">
        <v>44.153910889999999</v>
      </c>
      <c r="FN784">
        <v>2.471472699</v>
      </c>
      <c r="FO784">
        <v>41.6824382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140.0205679</v>
      </c>
      <c r="FV784">
        <v>139.22474750000001</v>
      </c>
      <c r="FW784">
        <v>140.02933709999999</v>
      </c>
      <c r="FX784">
        <v>0.80458967699999995</v>
      </c>
      <c r="FY784">
        <v>139.22474750000001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2.521135369</v>
      </c>
      <c r="GF784">
        <v>2.5173558219999999</v>
      </c>
      <c r="GG784">
        <v>2.864134199</v>
      </c>
      <c r="GH784">
        <v>0.34677837700000003</v>
      </c>
      <c r="GI784">
        <v>2.864134199</v>
      </c>
      <c r="GJ784">
        <v>4.6254255779999998</v>
      </c>
      <c r="GK784">
        <v>4.4584161709999997</v>
      </c>
      <c r="GL784">
        <v>4.6272658760000001</v>
      </c>
      <c r="GM784">
        <v>0.16884970499999999</v>
      </c>
      <c r="GN784">
        <v>4.4584161709999997</v>
      </c>
      <c r="GO784">
        <v>6.6117826720000004</v>
      </c>
      <c r="GP784">
        <v>6.6113736430000003</v>
      </c>
      <c r="GQ784">
        <v>6.6489025550000003</v>
      </c>
      <c r="GR784">
        <v>3.7528911999999998E-2</v>
      </c>
      <c r="GS784">
        <v>6.6489025550000003</v>
      </c>
      <c r="GT784">
        <v>2.521135369</v>
      </c>
      <c r="GU784">
        <v>2.5173558219999999</v>
      </c>
      <c r="GV784">
        <v>2.864134199</v>
      </c>
      <c r="GW784">
        <v>0.34677837700000003</v>
      </c>
      <c r="GX784">
        <v>2.864134199</v>
      </c>
      <c r="GY784">
        <v>4.6254255779999998</v>
      </c>
      <c r="GZ784">
        <v>4.4584161709999997</v>
      </c>
      <c r="HA784">
        <v>4.6272658760000001</v>
      </c>
      <c r="HB784">
        <v>0.16884970499999999</v>
      </c>
      <c r="HC784">
        <v>4.4584161709999997</v>
      </c>
      <c r="HD784">
        <v>6.6117826720000004</v>
      </c>
      <c r="HE784">
        <v>6.6113736430000003</v>
      </c>
      <c r="HF784">
        <v>6.6489025550000003</v>
      </c>
      <c r="HG784">
        <v>3.7528911999999998E-2</v>
      </c>
      <c r="HH784">
        <v>6.6489025550000003</v>
      </c>
      <c r="HI784">
        <v>2</v>
      </c>
      <c r="HJ784">
        <v>4</v>
      </c>
      <c r="HK784">
        <v>8.1013888890000008</v>
      </c>
    </row>
    <row r="785" spans="1:219" x14ac:dyDescent="0.3">
      <c r="A785" t="s">
        <v>1212</v>
      </c>
      <c r="B785">
        <v>889</v>
      </c>
      <c r="X785" s="2">
        <v>-3.7155599999999997E-2</v>
      </c>
      <c r="Y785">
        <v>1.9237590760000001</v>
      </c>
      <c r="Z785">
        <v>-0.25263000000000002</v>
      </c>
      <c r="AA785">
        <v>-3.2969999999999999E-2</v>
      </c>
      <c r="AB785">
        <v>-0.14280000000000001</v>
      </c>
      <c r="AC785">
        <v>0.21965999999999999</v>
      </c>
      <c r="AD785">
        <v>4.6416826000000001E-2</v>
      </c>
      <c r="AE785">
        <v>8.0759999999999998E-2</v>
      </c>
      <c r="AF785">
        <v>-0.44458999999999999</v>
      </c>
      <c r="AG785">
        <v>1.3109299999999999</v>
      </c>
      <c r="AH785">
        <v>1.1386400000000001</v>
      </c>
      <c r="AI785">
        <v>0.18873999999999999</v>
      </c>
      <c r="AJ785">
        <v>1.6403000000000001</v>
      </c>
      <c r="AK785">
        <v>0.39362000000000003</v>
      </c>
      <c r="AL785">
        <v>91.292199999999994</v>
      </c>
      <c r="AM785">
        <v>-44.684800000000003</v>
      </c>
      <c r="AN785">
        <v>119.1442</v>
      </c>
      <c r="AO785">
        <v>199.417</v>
      </c>
      <c r="AP785">
        <v>2.47990282</v>
      </c>
      <c r="AQ785">
        <v>-1.5262309999999999</v>
      </c>
      <c r="AR785">
        <v>-0.38923999999999997</v>
      </c>
      <c r="AS785">
        <v>1.9154709999999999</v>
      </c>
      <c r="AT785">
        <v>-54.118499999999997</v>
      </c>
      <c r="AU785">
        <v>-2.58</v>
      </c>
      <c r="AV785">
        <v>61.55</v>
      </c>
      <c r="AW785">
        <v>1.9497500000000001</v>
      </c>
      <c r="AX785">
        <v>-0.37013000000000001</v>
      </c>
      <c r="AY785">
        <v>-0.48059000000000002</v>
      </c>
      <c r="AZ785">
        <v>-0.59628999999999999</v>
      </c>
      <c r="BA785">
        <v>0.19039</v>
      </c>
      <c r="BB785">
        <v>0.19804333299999999</v>
      </c>
      <c r="BC785">
        <v>1.9652499999999999</v>
      </c>
      <c r="BD785">
        <v>1.9694433330000001</v>
      </c>
      <c r="BE785">
        <v>7.5219999999999995E-2</v>
      </c>
      <c r="BF785">
        <v>6.2609999999999999E-2</v>
      </c>
      <c r="BG785">
        <v>-7.76731222</v>
      </c>
      <c r="BH785">
        <v>-5.1873122199999999</v>
      </c>
      <c r="BI785" s="2">
        <v>0.31360890000000002</v>
      </c>
      <c r="BJ785">
        <v>2.4103300000000001E-2</v>
      </c>
      <c r="BK785">
        <v>0.17229</v>
      </c>
      <c r="BL785">
        <v>0.32937</v>
      </c>
      <c r="BM785">
        <v>178.276646</v>
      </c>
      <c r="BN785">
        <v>0.21979781900000001</v>
      </c>
      <c r="BO785">
        <v>17.62</v>
      </c>
      <c r="BP785">
        <v>3.22</v>
      </c>
      <c r="BQ785">
        <v>12.56</v>
      </c>
      <c r="BR785">
        <v>29.34</v>
      </c>
      <c r="BS785">
        <v>202.91876999999999</v>
      </c>
      <c r="BT785">
        <v>195.89606000000001</v>
      </c>
      <c r="BU785">
        <v>0.85245800000000005</v>
      </c>
      <c r="BV785">
        <v>2.7011935409999999</v>
      </c>
      <c r="BW785">
        <v>2.7011935409999999</v>
      </c>
      <c r="BX785">
        <v>2.7011935409999999</v>
      </c>
      <c r="BY785">
        <v>0</v>
      </c>
      <c r="BZ785">
        <v>2.7011935409999999</v>
      </c>
      <c r="CA785">
        <v>5.9614911040000003</v>
      </c>
      <c r="CB785">
        <v>5.9614911040000003</v>
      </c>
      <c r="CC785">
        <v>5.9614911040000003</v>
      </c>
      <c r="CD785">
        <v>0</v>
      </c>
      <c r="CE785">
        <v>5.9614911040000003</v>
      </c>
      <c r="CF785">
        <v>4.5698752770000004</v>
      </c>
      <c r="CG785">
        <v>4.5698752770000004</v>
      </c>
      <c r="CH785">
        <v>4.5698752770000004</v>
      </c>
      <c r="CI785">
        <v>0</v>
      </c>
      <c r="CJ785">
        <v>4.5698752770000004</v>
      </c>
      <c r="CK785">
        <v>-0.83343222299999997</v>
      </c>
      <c r="CL785">
        <v>-0.83343222299999997</v>
      </c>
      <c r="CM785">
        <v>-0.83343222299999997</v>
      </c>
      <c r="CN785">
        <v>0</v>
      </c>
      <c r="CO785">
        <v>-0.83343222299999997</v>
      </c>
      <c r="CP785">
        <v>-3.736443054</v>
      </c>
      <c r="CQ785">
        <v>-3.736443054</v>
      </c>
      <c r="CR785">
        <v>-3.736443054</v>
      </c>
      <c r="CS785">
        <v>0</v>
      </c>
      <c r="CT785">
        <v>-3.736443054</v>
      </c>
      <c r="CU785">
        <v>0.96565994499999996</v>
      </c>
      <c r="CV785">
        <v>0.96565994499999996</v>
      </c>
      <c r="CW785">
        <v>0.96565994499999996</v>
      </c>
      <c r="CX785">
        <v>0</v>
      </c>
      <c r="CY785">
        <v>0.96565994499999996</v>
      </c>
      <c r="CZ785">
        <v>12.47718152</v>
      </c>
      <c r="DA785">
        <v>12.47718152</v>
      </c>
      <c r="DB785">
        <v>12.47718152</v>
      </c>
      <c r="DC785">
        <v>0</v>
      </c>
      <c r="DD785">
        <v>12.47718152</v>
      </c>
      <c r="DE785">
        <v>889</v>
      </c>
      <c r="DF785">
        <f t="shared" si="25"/>
        <v>21.818510063292187</v>
      </c>
      <c r="DG785">
        <f t="shared" si="26"/>
        <v>21.818510063292187</v>
      </c>
      <c r="DH785">
        <v>39.184817879999997</v>
      </c>
      <c r="DI785">
        <v>39.184817879999997</v>
      </c>
      <c r="DJ785">
        <v>39.184817879999997</v>
      </c>
      <c r="DK785">
        <v>0</v>
      </c>
      <c r="DL785">
        <v>39.184817879999997</v>
      </c>
      <c r="DM785">
        <v>9.0125604080000006</v>
      </c>
      <c r="DN785">
        <v>9.0125604080000006</v>
      </c>
      <c r="DO785">
        <v>9.0125604080000006</v>
      </c>
      <c r="DP785">
        <v>0</v>
      </c>
      <c r="DQ785">
        <v>9.0125604080000006</v>
      </c>
      <c r="DR785">
        <v>11.594899</v>
      </c>
      <c r="DS785">
        <v>11.594899</v>
      </c>
      <c r="DT785">
        <v>11.594899</v>
      </c>
      <c r="DU785">
        <v>0</v>
      </c>
      <c r="DV785">
        <v>11.594899</v>
      </c>
      <c r="DW785">
        <v>28.08249262</v>
      </c>
      <c r="DX785">
        <v>28.08249262</v>
      </c>
      <c r="DY785">
        <v>28.08249262</v>
      </c>
      <c r="DZ785">
        <v>0</v>
      </c>
      <c r="EA785">
        <v>28.08249262</v>
      </c>
      <c r="EB785">
        <v>83.988279770000005</v>
      </c>
      <c r="EC785">
        <v>83.988279770000005</v>
      </c>
      <c r="ED785">
        <v>83.988279770000005</v>
      </c>
      <c r="EE785">
        <v>0</v>
      </c>
      <c r="EF785">
        <v>83.988279770000005</v>
      </c>
      <c r="EG785">
        <v>2.5091252659999999</v>
      </c>
      <c r="EH785">
        <v>2.5091252659999999</v>
      </c>
      <c r="EI785">
        <v>2.5091252659999999</v>
      </c>
      <c r="EJ785">
        <v>0</v>
      </c>
      <c r="EK785">
        <v>2.5091252659999999</v>
      </c>
      <c r="EL785">
        <v>55.905787150000002</v>
      </c>
      <c r="EM785">
        <v>55.905787150000002</v>
      </c>
      <c r="EN785">
        <v>55.905787150000002</v>
      </c>
      <c r="EO785">
        <v>0</v>
      </c>
      <c r="EP785">
        <v>55.905787150000002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11.594899</v>
      </c>
      <c r="EW785">
        <v>11.594899</v>
      </c>
      <c r="EX785">
        <v>11.594899</v>
      </c>
      <c r="EY785">
        <v>0</v>
      </c>
      <c r="EZ785">
        <v>11.594899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83.988279770000005</v>
      </c>
      <c r="FG785">
        <v>83.988279770000005</v>
      </c>
      <c r="FH785">
        <v>83.988279770000005</v>
      </c>
      <c r="FI785">
        <v>0</v>
      </c>
      <c r="FJ785">
        <v>83.988279770000005</v>
      </c>
      <c r="FK785">
        <v>39.184817879999997</v>
      </c>
      <c r="FL785">
        <v>39.184817879999997</v>
      </c>
      <c r="FM785">
        <v>39.184817879999997</v>
      </c>
      <c r="FN785">
        <v>0</v>
      </c>
      <c r="FO785">
        <v>39.184817879999997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178.276646</v>
      </c>
      <c r="FV785">
        <v>178.276646</v>
      </c>
      <c r="FW785">
        <v>178.276646</v>
      </c>
      <c r="FX785">
        <v>0</v>
      </c>
      <c r="FY785">
        <v>178.276646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2.8474440730000001</v>
      </c>
      <c r="GF785">
        <v>2.8474440730000001</v>
      </c>
      <c r="GG785">
        <v>2.8474440730000001</v>
      </c>
      <c r="GH785">
        <v>0</v>
      </c>
      <c r="GI785">
        <v>2.8474440730000001</v>
      </c>
      <c r="GJ785">
        <v>6.1965010039999999</v>
      </c>
      <c r="GK785">
        <v>6.1965010039999999</v>
      </c>
      <c r="GL785">
        <v>6.1965010039999999</v>
      </c>
      <c r="GM785">
        <v>0</v>
      </c>
      <c r="GN785">
        <v>6.1965010039999999</v>
      </c>
      <c r="GO785">
        <v>6.660013266</v>
      </c>
      <c r="GP785">
        <v>6.660013266</v>
      </c>
      <c r="GQ785">
        <v>6.660013266</v>
      </c>
      <c r="GR785">
        <v>0</v>
      </c>
      <c r="GS785">
        <v>6.660013266</v>
      </c>
      <c r="GT785">
        <v>2.8474440730000001</v>
      </c>
      <c r="GU785">
        <v>2.8474440730000001</v>
      </c>
      <c r="GV785">
        <v>2.8474440730000001</v>
      </c>
      <c r="GW785">
        <v>0</v>
      </c>
      <c r="GX785">
        <v>2.8474440730000001</v>
      </c>
      <c r="GY785">
        <v>5.8305176090000002</v>
      </c>
      <c r="GZ785">
        <v>5.8305176090000002</v>
      </c>
      <c r="HA785">
        <v>5.8305176090000002</v>
      </c>
      <c r="HB785">
        <v>0</v>
      </c>
      <c r="HC785">
        <v>5.8305176090000002</v>
      </c>
      <c r="HD785">
        <v>6.660013266</v>
      </c>
      <c r="HE785">
        <v>6.660013266</v>
      </c>
      <c r="HF785">
        <v>6.660013266</v>
      </c>
      <c r="HG785">
        <v>0</v>
      </c>
      <c r="HH785">
        <v>6.660013266</v>
      </c>
      <c r="HI785">
        <v>1</v>
      </c>
      <c r="HJ785">
        <v>1</v>
      </c>
      <c r="HK785">
        <v>3.956611111</v>
      </c>
    </row>
    <row r="786" spans="1:219" x14ac:dyDescent="0.3">
      <c r="A786" t="s">
        <v>1213</v>
      </c>
      <c r="B786">
        <v>891</v>
      </c>
      <c r="X786" s="2">
        <v>-3.7489155000000003E-2</v>
      </c>
      <c r="Y786">
        <v>1.900774934</v>
      </c>
      <c r="Z786">
        <v>-0.26881978899999998</v>
      </c>
      <c r="AA786">
        <v>1.8664266999999998E-2</v>
      </c>
      <c r="AB786">
        <v>-0.12507776100000001</v>
      </c>
      <c r="AC786">
        <v>0.28748405599999999</v>
      </c>
      <c r="AD786">
        <v>2.7210347999999999E-2</v>
      </c>
      <c r="AE786">
        <v>0.12848013</v>
      </c>
      <c r="AF786">
        <v>-0.49152580499999998</v>
      </c>
      <c r="AG786">
        <v>1.5211786039999999</v>
      </c>
      <c r="AH786">
        <v>1.1982011720000001</v>
      </c>
      <c r="AI786">
        <v>0.414812872</v>
      </c>
      <c r="AJ786">
        <v>1.9193588800000001</v>
      </c>
      <c r="AK786">
        <v>0.46174632300000001</v>
      </c>
      <c r="AL786">
        <v>128.03685970000001</v>
      </c>
      <c r="AM786">
        <v>35.161239010000003</v>
      </c>
      <c r="AN786">
        <v>59.720397149999997</v>
      </c>
      <c r="AO786">
        <v>289.2288466</v>
      </c>
      <c r="AP786">
        <v>2.1715258209999999</v>
      </c>
      <c r="AQ786">
        <v>-0.94834808999999998</v>
      </c>
      <c r="AR786">
        <v>-0.82317446999999999</v>
      </c>
      <c r="AS786">
        <v>1.771523513</v>
      </c>
      <c r="AT786">
        <v>-54.100268319999998</v>
      </c>
      <c r="AU786">
        <v>-0.46131756699999998</v>
      </c>
      <c r="AV786">
        <v>64.769016070000006</v>
      </c>
      <c r="AW786">
        <v>1.962918846</v>
      </c>
      <c r="AX786">
        <v>-0.37612336800000001</v>
      </c>
      <c r="AY786">
        <v>-0.642753833</v>
      </c>
      <c r="AZ786">
        <v>-0.66548570399999996</v>
      </c>
      <c r="BA786">
        <v>0.19518566600000001</v>
      </c>
      <c r="BB786">
        <v>0.21029732000000001</v>
      </c>
      <c r="BC786">
        <v>1.975712696</v>
      </c>
      <c r="BD786">
        <v>1.975839892</v>
      </c>
      <c r="BE786">
        <v>9.2624017000000003E-2</v>
      </c>
      <c r="BF786">
        <v>8.2883109999999996E-2</v>
      </c>
      <c r="BG786">
        <v>-4.8729580749999997</v>
      </c>
      <c r="BH786">
        <v>-4.4116405089999997</v>
      </c>
      <c r="BI786" s="2">
        <v>0.34152384499999999</v>
      </c>
      <c r="BJ786">
        <v>7.5002629000000001E-2</v>
      </c>
      <c r="BK786">
        <v>0.32297743200000001</v>
      </c>
      <c r="BL786">
        <v>0.398180276</v>
      </c>
      <c r="BM786">
        <v>137.5235112</v>
      </c>
      <c r="BN786">
        <v>0.29657486399999999</v>
      </c>
      <c r="BO786">
        <v>16.22028998</v>
      </c>
      <c r="BP786">
        <v>2.7745414190000002</v>
      </c>
      <c r="BQ786">
        <v>11.558312750000001</v>
      </c>
      <c r="BR786">
        <v>24.815269860000001</v>
      </c>
      <c r="BS786">
        <v>161.86922369999999</v>
      </c>
      <c r="BT786">
        <v>163.4488819</v>
      </c>
      <c r="BU786">
        <v>0.87877943999999997</v>
      </c>
      <c r="BV786">
        <v>2.6890312980000002</v>
      </c>
      <c r="BW786">
        <v>1.55008531</v>
      </c>
      <c r="BX786">
        <v>3.4789622859999998</v>
      </c>
      <c r="BY786">
        <v>1.928876976</v>
      </c>
      <c r="BZ786">
        <v>3.4789622859999998</v>
      </c>
      <c r="CA786">
        <v>5.9212334430000002</v>
      </c>
      <c r="CB786">
        <v>4.5762433160000002</v>
      </c>
      <c r="CC786">
        <v>9.0167804730000007</v>
      </c>
      <c r="CD786">
        <v>4.4405371569999996</v>
      </c>
      <c r="CE786">
        <v>4.5762433160000002</v>
      </c>
      <c r="CF786">
        <v>4.7728613700000002</v>
      </c>
      <c r="CG786">
        <v>3.6194156099999999</v>
      </c>
      <c r="CH786">
        <v>7.3558630520000001</v>
      </c>
      <c r="CI786">
        <v>3.7364474419999998</v>
      </c>
      <c r="CJ786">
        <v>3.6194156099999999</v>
      </c>
      <c r="CK786">
        <v>-1.7237746650000001</v>
      </c>
      <c r="CL786">
        <v>-3.4140676980000002</v>
      </c>
      <c r="CM786">
        <v>-1.006044677</v>
      </c>
      <c r="CN786">
        <v>2.4080230220000001</v>
      </c>
      <c r="CO786">
        <v>-1.006044677</v>
      </c>
      <c r="CP786">
        <v>-3.0490867050000001</v>
      </c>
      <c r="CQ786">
        <v>-3.9417953539999999</v>
      </c>
      <c r="CR786">
        <v>-2.2486773800000002</v>
      </c>
      <c r="CS786">
        <v>1.693117974</v>
      </c>
      <c r="CT786">
        <v>-2.6133709330000001</v>
      </c>
      <c r="CU786">
        <v>0.94629512500000001</v>
      </c>
      <c r="CV786">
        <v>0.941137526</v>
      </c>
      <c r="CW786">
        <v>0.96934363700000004</v>
      </c>
      <c r="CX786">
        <v>2.8206111999999998E-2</v>
      </c>
      <c r="CY786">
        <v>0.94400768499999999</v>
      </c>
      <c r="CZ786">
        <v>15.81804621</v>
      </c>
      <c r="DA786">
        <v>11.85558664</v>
      </c>
      <c r="DB786">
        <v>16.63433294</v>
      </c>
      <c r="DC786">
        <v>4.7787463079999997</v>
      </c>
      <c r="DD786">
        <v>16.079990179999999</v>
      </c>
      <c r="DE786">
        <v>891</v>
      </c>
      <c r="DF786">
        <f t="shared" si="25"/>
        <v>21.72998974880726</v>
      </c>
      <c r="DG786">
        <f t="shared" si="26"/>
        <v>22.710074387148314</v>
      </c>
      <c r="DH786">
        <v>40.786017299999997</v>
      </c>
      <c r="DI786">
        <v>39.025840369999997</v>
      </c>
      <c r="DJ786">
        <v>46.4475798</v>
      </c>
      <c r="DK786">
        <v>7.4217394280000004</v>
      </c>
      <c r="DL786">
        <v>39.025840369999997</v>
      </c>
      <c r="DM786">
        <v>8.9782648349999992</v>
      </c>
      <c r="DN786">
        <v>8.8870518490000006</v>
      </c>
      <c r="DO786">
        <v>9.0272030730000008</v>
      </c>
      <c r="DP786">
        <v>0.14015122399999999</v>
      </c>
      <c r="DQ786">
        <v>8.8870518490000006</v>
      </c>
      <c r="DR786">
        <v>12.906497590000001</v>
      </c>
      <c r="DS786">
        <v>10.76549661</v>
      </c>
      <c r="DT786">
        <v>14.67613411</v>
      </c>
      <c r="DU786">
        <v>3.9106375029999998</v>
      </c>
      <c r="DV786">
        <v>10.76549661</v>
      </c>
      <c r="DW786">
        <v>21.542017730000001</v>
      </c>
      <c r="DX786">
        <v>17.774297829999998</v>
      </c>
      <c r="DY786">
        <v>23.882579029999999</v>
      </c>
      <c r="DZ786">
        <v>6.1082811990000003</v>
      </c>
      <c r="EA786">
        <v>21.790621359999999</v>
      </c>
      <c r="EB786">
        <v>40.260783910000001</v>
      </c>
      <c r="EC786">
        <v>39.959333919999999</v>
      </c>
      <c r="ED786">
        <v>53.23468123</v>
      </c>
      <c r="EE786">
        <v>13.2753473</v>
      </c>
      <c r="EF786">
        <v>52.82115864</v>
      </c>
      <c r="EG786">
        <v>3.928232752</v>
      </c>
      <c r="EH786">
        <v>1.878444759</v>
      </c>
      <c r="EI786">
        <v>5.6489310389999998</v>
      </c>
      <c r="EJ786">
        <v>3.770486279</v>
      </c>
      <c r="EK786">
        <v>1.878444759</v>
      </c>
      <c r="EL786">
        <v>16.756376960000001</v>
      </c>
      <c r="EM786">
        <v>15.303182619999999</v>
      </c>
      <c r="EN786">
        <v>34.824431050000001</v>
      </c>
      <c r="EO786">
        <v>19.52124843</v>
      </c>
      <c r="EP786">
        <v>31.030537280000001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12.906497590000001</v>
      </c>
      <c r="EW786">
        <v>10.76549661</v>
      </c>
      <c r="EX786">
        <v>14.67613411</v>
      </c>
      <c r="EY786">
        <v>3.9106375029999998</v>
      </c>
      <c r="EZ786">
        <v>10.76549661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40.260783910000001</v>
      </c>
      <c r="FG786">
        <v>39.959333919999999</v>
      </c>
      <c r="FH786">
        <v>53.23468123</v>
      </c>
      <c r="FI786">
        <v>13.2753473</v>
      </c>
      <c r="FJ786">
        <v>52.82115864</v>
      </c>
      <c r="FK786">
        <v>40.786017299999997</v>
      </c>
      <c r="FL786">
        <v>39.025840369999997</v>
      </c>
      <c r="FM786">
        <v>46.4475798</v>
      </c>
      <c r="FN786">
        <v>7.4217394280000004</v>
      </c>
      <c r="FO786">
        <v>39.025840369999997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135.86659119999999</v>
      </c>
      <c r="FV786">
        <v>135.78695690000001</v>
      </c>
      <c r="FW786">
        <v>137.7743902</v>
      </c>
      <c r="FX786">
        <v>1.987433343</v>
      </c>
      <c r="FY786">
        <v>137.7743902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2.3021644650000002</v>
      </c>
      <c r="GF786">
        <v>2.2856203709999998</v>
      </c>
      <c r="GG786">
        <v>2.6356971059999998</v>
      </c>
      <c r="GH786">
        <v>0.35007673500000003</v>
      </c>
      <c r="GI786">
        <v>2.3792074959999998</v>
      </c>
      <c r="GJ786">
        <v>4.5519646910000002</v>
      </c>
      <c r="GK786">
        <v>4.5437784409999997</v>
      </c>
      <c r="GL786">
        <v>4.9303703050000003</v>
      </c>
      <c r="GM786">
        <v>0.38659186499999998</v>
      </c>
      <c r="GN786">
        <v>4.7263175400000002</v>
      </c>
      <c r="GO786">
        <v>7.4800627530000003</v>
      </c>
      <c r="GP786">
        <v>6.2916412279999996</v>
      </c>
      <c r="GQ786">
        <v>7.6445082089999996</v>
      </c>
      <c r="GR786">
        <v>1.352866981</v>
      </c>
      <c r="GS786">
        <v>6.534285712</v>
      </c>
      <c r="GT786">
        <v>2.3021644650000002</v>
      </c>
      <c r="GU786">
        <v>2.2856203709999998</v>
      </c>
      <c r="GV786">
        <v>2.6356971059999998</v>
      </c>
      <c r="GW786">
        <v>0.35007673500000003</v>
      </c>
      <c r="GX786">
        <v>2.3792074959999998</v>
      </c>
      <c r="GY786">
        <v>4.5519646910000002</v>
      </c>
      <c r="GZ786">
        <v>4.5437784409999997</v>
      </c>
      <c r="HA786">
        <v>4.9303703050000003</v>
      </c>
      <c r="HB786">
        <v>0.38659186499999998</v>
      </c>
      <c r="HC786">
        <v>4.7263175400000002</v>
      </c>
      <c r="HD786">
        <v>7.002710639</v>
      </c>
      <c r="HE786">
        <v>6.2916412279999996</v>
      </c>
      <c r="HF786">
        <v>7.2561679979999996</v>
      </c>
      <c r="HG786">
        <v>0.96452676999999998</v>
      </c>
      <c r="HH786">
        <v>6.534285712</v>
      </c>
      <c r="HI786">
        <v>7</v>
      </c>
      <c r="HJ786">
        <v>15</v>
      </c>
      <c r="HK786">
        <v>27.037555560000001</v>
      </c>
    </row>
    <row r="787" spans="1:219" x14ac:dyDescent="0.3">
      <c r="A787" t="s">
        <v>1214</v>
      </c>
      <c r="B787">
        <v>892</v>
      </c>
      <c r="X787" s="2">
        <v>-4.3067594000000001E-2</v>
      </c>
      <c r="Y787">
        <v>1.8425162509999999</v>
      </c>
      <c r="Z787">
        <v>-0.245954389</v>
      </c>
      <c r="AA787">
        <v>2.5788905000000001E-2</v>
      </c>
      <c r="AB787">
        <v>-0.110082742</v>
      </c>
      <c r="AC787">
        <v>0.27174329400000002</v>
      </c>
      <c r="AD787">
        <v>2.2297599000000001E-2</v>
      </c>
      <c r="AE787">
        <v>0.12816324400000001</v>
      </c>
      <c r="AF787">
        <v>-0.45803697500000001</v>
      </c>
      <c r="AG787">
        <v>1.4155105100000001</v>
      </c>
      <c r="AH787">
        <v>1.146446074</v>
      </c>
      <c r="AI787">
        <v>0.38096707099999999</v>
      </c>
      <c r="AJ787">
        <v>1.6267060849999999</v>
      </c>
      <c r="AK787">
        <v>0.18853455799999999</v>
      </c>
      <c r="AL787">
        <v>116.63006249999999</v>
      </c>
      <c r="AM787">
        <v>-11.461431940000001</v>
      </c>
      <c r="AN787">
        <v>85.068575030000005</v>
      </c>
      <c r="AO787">
        <v>276.28294590000002</v>
      </c>
      <c r="AP787">
        <v>2.041950377</v>
      </c>
      <c r="AQ787">
        <v>-1.022428916</v>
      </c>
      <c r="AR787">
        <v>-0.62924581099999999</v>
      </c>
      <c r="AS787">
        <v>1.6516747270000001</v>
      </c>
      <c r="AT787">
        <v>-54.120333600000002</v>
      </c>
      <c r="AU787">
        <v>-1.708542888</v>
      </c>
      <c r="AV787">
        <v>62.933839220000003</v>
      </c>
      <c r="AW787">
        <v>1.9678767210000001</v>
      </c>
      <c r="AX787">
        <v>-0.362923571</v>
      </c>
      <c r="AY787">
        <v>-0.618251353</v>
      </c>
      <c r="AZ787">
        <v>-0.62202109699999997</v>
      </c>
      <c r="BA787">
        <v>0.19400627000000001</v>
      </c>
      <c r="BB787">
        <v>0.2142616</v>
      </c>
      <c r="BC787">
        <v>1.973214378</v>
      </c>
      <c r="BD787">
        <v>1.974599306</v>
      </c>
      <c r="BE787">
        <v>0.105603929</v>
      </c>
      <c r="BF787">
        <v>8.2969593999999994E-2</v>
      </c>
      <c r="BG787">
        <v>-6.1735043220000003</v>
      </c>
      <c r="BH787">
        <v>-4.4649614340000001</v>
      </c>
      <c r="BI787" s="2">
        <v>0.31061020700000003</v>
      </c>
      <c r="BJ787">
        <v>7.7461944000000005E-2</v>
      </c>
      <c r="BK787">
        <v>0.26906443600000002</v>
      </c>
      <c r="BL787">
        <v>0.211195575</v>
      </c>
      <c r="BM787">
        <v>157.6320092</v>
      </c>
      <c r="BN787">
        <v>0.29870069300000002</v>
      </c>
      <c r="BO787">
        <v>16.491681410000002</v>
      </c>
      <c r="BP787">
        <v>3.0586093449999998</v>
      </c>
      <c r="BQ787">
        <v>11.863798470000001</v>
      </c>
      <c r="BR787">
        <v>26.018755949999999</v>
      </c>
      <c r="BS787">
        <v>191.38280349999999</v>
      </c>
      <c r="BT787">
        <v>189.3309381</v>
      </c>
      <c r="BU787">
        <v>0.84827536599999998</v>
      </c>
      <c r="BV787">
        <v>0.89450999499999995</v>
      </c>
      <c r="BW787">
        <v>0.87076129700000005</v>
      </c>
      <c r="BX787">
        <v>2.8624663400000001</v>
      </c>
      <c r="BY787">
        <v>1.9917050439999999</v>
      </c>
      <c r="BZ787">
        <v>2.8624663400000001</v>
      </c>
      <c r="CA787">
        <v>7.6099511379999996</v>
      </c>
      <c r="CB787">
        <v>4.9660375050000001</v>
      </c>
      <c r="CC787">
        <v>7.7165676740000002</v>
      </c>
      <c r="CD787">
        <v>2.7505301690000001</v>
      </c>
      <c r="CE787">
        <v>4.9660375050000001</v>
      </c>
      <c r="CF787">
        <v>6.0915852709999996</v>
      </c>
      <c r="CG787">
        <v>3.8813858400000001</v>
      </c>
      <c r="CH787">
        <v>6.1166411030000001</v>
      </c>
      <c r="CI787">
        <v>2.2352552619999999</v>
      </c>
      <c r="CJ787">
        <v>3.8813858400000001</v>
      </c>
      <c r="CK787">
        <v>-1.9864904459999999</v>
      </c>
      <c r="CL787">
        <v>-2.0003399549999998</v>
      </c>
      <c r="CM787">
        <v>-0.92486950000000001</v>
      </c>
      <c r="CN787">
        <v>1.075470455</v>
      </c>
      <c r="CO787">
        <v>-0.92486950000000001</v>
      </c>
      <c r="CP787">
        <v>-4.1050948250000001</v>
      </c>
      <c r="CQ787">
        <v>-4.6943917089999996</v>
      </c>
      <c r="CR787">
        <v>-2.9565163399999999</v>
      </c>
      <c r="CS787">
        <v>1.7378753689999999</v>
      </c>
      <c r="CT787">
        <v>-2.9565163399999999</v>
      </c>
      <c r="CU787">
        <v>0.96246526600000004</v>
      </c>
      <c r="CV787">
        <v>0.91906136000000005</v>
      </c>
      <c r="CW787">
        <v>0.96935487300000001</v>
      </c>
      <c r="CX787">
        <v>5.0293511999999999E-2</v>
      </c>
      <c r="CY787">
        <v>0.94865627500000005</v>
      </c>
      <c r="CZ787">
        <v>13.193269109999999</v>
      </c>
      <c r="DA787">
        <v>11.810489130000001</v>
      </c>
      <c r="DB787">
        <v>18.583138689999998</v>
      </c>
      <c r="DC787">
        <v>6.7726495680000003</v>
      </c>
      <c r="DD787">
        <v>15.448542310000001</v>
      </c>
      <c r="DE787">
        <v>892</v>
      </c>
      <c r="DF787">
        <f t="shared" si="25"/>
        <v>23.282007083387015</v>
      </c>
      <c r="DG787">
        <f t="shared" si="26"/>
        <v>26.217384314630575</v>
      </c>
      <c r="DH787">
        <v>47.084948820000001</v>
      </c>
      <c r="DI787">
        <v>41.81317628</v>
      </c>
      <c r="DJ787">
        <v>47.166116299999999</v>
      </c>
      <c r="DK787">
        <v>5.3529400220000003</v>
      </c>
      <c r="DL787">
        <v>41.81317628</v>
      </c>
      <c r="DM787">
        <v>9.1886839790000003</v>
      </c>
      <c r="DN787">
        <v>8.8828682309999998</v>
      </c>
      <c r="DO787">
        <v>10.509249970000001</v>
      </c>
      <c r="DP787">
        <v>1.6263817380000001</v>
      </c>
      <c r="DQ787">
        <v>9.1119213499999994</v>
      </c>
      <c r="DR787">
        <v>15.216657769999999</v>
      </c>
      <c r="DS787">
        <v>12.32389454</v>
      </c>
      <c r="DT787">
        <v>15.88415399</v>
      </c>
      <c r="DU787">
        <v>3.5602594440000002</v>
      </c>
      <c r="DV787">
        <v>12.32389454</v>
      </c>
      <c r="DW787">
        <v>22.189812280000002</v>
      </c>
      <c r="DX787">
        <v>21.96935495</v>
      </c>
      <c r="DY787">
        <v>33.633691990000003</v>
      </c>
      <c r="DZ787">
        <v>11.66433705</v>
      </c>
      <c r="EA787">
        <v>33.633691990000003</v>
      </c>
      <c r="EB787">
        <v>53.552750850000002</v>
      </c>
      <c r="EC787">
        <v>47.369227700000003</v>
      </c>
      <c r="ED787">
        <v>54.691420379999997</v>
      </c>
      <c r="EE787">
        <v>7.3221926740000001</v>
      </c>
      <c r="EF787">
        <v>47.369227700000003</v>
      </c>
      <c r="EG787">
        <v>6.0197958969999998</v>
      </c>
      <c r="EH787">
        <v>2.43800375</v>
      </c>
      <c r="EI787">
        <v>7.0012857569999998</v>
      </c>
      <c r="EJ787">
        <v>4.5632820069999998</v>
      </c>
      <c r="EK787">
        <v>2.43800375</v>
      </c>
      <c r="EL787">
        <v>31.301415840000001</v>
      </c>
      <c r="EM787">
        <v>13.735535710000001</v>
      </c>
      <c r="EN787">
        <v>32.082506559999999</v>
      </c>
      <c r="EO787">
        <v>18.346970850000002</v>
      </c>
      <c r="EP787">
        <v>13.735535710000001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15.216657769999999</v>
      </c>
      <c r="EW787">
        <v>12.32389454</v>
      </c>
      <c r="EX787">
        <v>15.88415399</v>
      </c>
      <c r="EY787">
        <v>3.5602594440000002</v>
      </c>
      <c r="EZ787">
        <v>12.32389454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53.552750850000002</v>
      </c>
      <c r="FG787">
        <v>47.369227700000003</v>
      </c>
      <c r="FH787">
        <v>54.691420379999997</v>
      </c>
      <c r="FI787">
        <v>7.3221926740000001</v>
      </c>
      <c r="FJ787">
        <v>47.369227700000003</v>
      </c>
      <c r="FK787">
        <v>47.084948820000001</v>
      </c>
      <c r="FL787">
        <v>41.81317628</v>
      </c>
      <c r="FM787">
        <v>47.166116299999999</v>
      </c>
      <c r="FN787">
        <v>5.3529400220000003</v>
      </c>
      <c r="FO787">
        <v>41.81317628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157.6087215</v>
      </c>
      <c r="FV787">
        <v>155.21064029999999</v>
      </c>
      <c r="FW787">
        <v>157.8918587</v>
      </c>
      <c r="FX787">
        <v>2.6812183410000001</v>
      </c>
      <c r="FY787">
        <v>155.21064029999999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2.574822722</v>
      </c>
      <c r="GF787">
        <v>2.5056409799999999</v>
      </c>
      <c r="GG787">
        <v>3.2315328459999999</v>
      </c>
      <c r="GH787">
        <v>0.72589186500000002</v>
      </c>
      <c r="GI787">
        <v>3.2315328459999999</v>
      </c>
      <c r="GJ787">
        <v>4.9503297000000002</v>
      </c>
      <c r="GK787">
        <v>4.4029330499999997</v>
      </c>
      <c r="GL787">
        <v>4.9602582809999998</v>
      </c>
      <c r="GM787">
        <v>0.55732523199999995</v>
      </c>
      <c r="GN787">
        <v>4.4029330499999997</v>
      </c>
      <c r="GO787">
        <v>6.6077001629999996</v>
      </c>
      <c r="GP787">
        <v>6.0859335850000003</v>
      </c>
      <c r="GQ787">
        <v>7.5674790850000004</v>
      </c>
      <c r="GR787">
        <v>1.4815454990000001</v>
      </c>
      <c r="GS787">
        <v>7.4303373930000003</v>
      </c>
      <c r="GT787">
        <v>2.574822722</v>
      </c>
      <c r="GU787">
        <v>2.5056409799999999</v>
      </c>
      <c r="GV787">
        <v>3.2315328459999999</v>
      </c>
      <c r="GW787">
        <v>0.72589186500000002</v>
      </c>
      <c r="GX787">
        <v>3.2315328459999999</v>
      </c>
      <c r="GY787">
        <v>4.9503297000000002</v>
      </c>
      <c r="GZ787">
        <v>4.4029330499999997</v>
      </c>
      <c r="HA787">
        <v>4.9602582809999998</v>
      </c>
      <c r="HB787">
        <v>0.55732523199999995</v>
      </c>
      <c r="HC787">
        <v>4.4029330499999997</v>
      </c>
      <c r="HD787">
        <v>6.6025854649999998</v>
      </c>
      <c r="HE787">
        <v>6.0859335850000003</v>
      </c>
      <c r="HF787">
        <v>7.2408080220000004</v>
      </c>
      <c r="HG787">
        <v>1.1548744369999999</v>
      </c>
      <c r="HH787">
        <v>6.9458895859999998</v>
      </c>
      <c r="HI787">
        <v>6</v>
      </c>
      <c r="HJ787">
        <v>8</v>
      </c>
      <c r="HK787">
        <v>21.75819444</v>
      </c>
    </row>
    <row r="788" spans="1:219" x14ac:dyDescent="0.3">
      <c r="A788" t="s">
        <v>1215</v>
      </c>
      <c r="B788">
        <v>893</v>
      </c>
      <c r="X788" s="2">
        <v>-4.1264099999999998E-2</v>
      </c>
      <c r="Y788">
        <v>1.8862901059999999</v>
      </c>
      <c r="Z788">
        <v>-0.23837</v>
      </c>
      <c r="AA788">
        <v>-3.381E-2</v>
      </c>
      <c r="AB788">
        <v>-0.13608999999999999</v>
      </c>
      <c r="AC788">
        <v>0.20455999999999999</v>
      </c>
      <c r="AD788">
        <v>4.5269085000000001E-2</v>
      </c>
      <c r="AE788">
        <v>9.8169999999999993E-2</v>
      </c>
      <c r="AF788">
        <v>-0.49182999999999999</v>
      </c>
      <c r="AG788">
        <v>0.66500999999999999</v>
      </c>
      <c r="AH788">
        <v>0.55130000000000001</v>
      </c>
      <c r="AI788">
        <v>5.4210000000000001E-2</v>
      </c>
      <c r="AJ788">
        <v>1.0847</v>
      </c>
      <c r="AK788">
        <v>0.51182000000000005</v>
      </c>
      <c r="AL788">
        <v>304.20589999999999</v>
      </c>
      <c r="AM788">
        <v>172.0565</v>
      </c>
      <c r="AN788">
        <v>296.13420000000002</v>
      </c>
      <c r="AO788">
        <v>444.42689999999999</v>
      </c>
      <c r="AP788">
        <v>1.6730554120000001</v>
      </c>
      <c r="AQ788">
        <v>-0.72080500000000003</v>
      </c>
      <c r="AR788">
        <v>-0.64452900000000002</v>
      </c>
      <c r="AS788">
        <v>1.365334</v>
      </c>
      <c r="AT788">
        <v>-54.175232999999999</v>
      </c>
      <c r="AU788">
        <v>0.12</v>
      </c>
      <c r="AV788">
        <v>53.28</v>
      </c>
      <c r="AW788">
        <v>1.9018200000000001</v>
      </c>
      <c r="AX788">
        <v>-0.33524999999999999</v>
      </c>
      <c r="AY788">
        <v>-0.48037999999999997</v>
      </c>
      <c r="AZ788">
        <v>-0.48451666700000001</v>
      </c>
      <c r="BA788">
        <v>0.17876</v>
      </c>
      <c r="BB788">
        <v>0.185826667</v>
      </c>
      <c r="BC788">
        <v>1.9670399999999999</v>
      </c>
      <c r="BD788">
        <v>1.9704033329999999</v>
      </c>
      <c r="BE788">
        <v>0.10552</v>
      </c>
      <c r="BF788">
        <v>4.7063332999999999E-2</v>
      </c>
      <c r="BG788">
        <v>-4.8076638039999997</v>
      </c>
      <c r="BH788">
        <v>-4.9276638039999998</v>
      </c>
      <c r="BI788" s="2">
        <v>0.30773129999999999</v>
      </c>
      <c r="BJ788">
        <v>3.23967E-2</v>
      </c>
      <c r="BK788">
        <v>0.11371000000000001</v>
      </c>
      <c r="BL788">
        <v>0.41969000000000001</v>
      </c>
      <c r="BM788">
        <v>124.31921819999999</v>
      </c>
      <c r="BN788">
        <v>0.33346833599999998</v>
      </c>
      <c r="BO788">
        <v>15.81</v>
      </c>
      <c r="BP788">
        <v>3.22</v>
      </c>
      <c r="BQ788">
        <v>10.33</v>
      </c>
      <c r="BR788">
        <v>28.48</v>
      </c>
      <c r="BS788">
        <v>149.25385</v>
      </c>
      <c r="BT788">
        <v>155.04293000000001</v>
      </c>
      <c r="BU788">
        <v>0.87763899999999995</v>
      </c>
      <c r="BV788">
        <v>2.8946042520000002</v>
      </c>
      <c r="BW788">
        <v>2.8946042520000002</v>
      </c>
      <c r="BX788">
        <v>2.8946042520000002</v>
      </c>
      <c r="BY788">
        <v>0</v>
      </c>
      <c r="BZ788">
        <v>2.8946042520000002</v>
      </c>
      <c r="CA788">
        <v>5.5936617340000003</v>
      </c>
      <c r="CB788">
        <v>5.5936617340000003</v>
      </c>
      <c r="CC788">
        <v>5.5936617340000003</v>
      </c>
      <c r="CD788">
        <v>0</v>
      </c>
      <c r="CE788">
        <v>5.5936617340000003</v>
      </c>
      <c r="CF788">
        <v>4.089956463</v>
      </c>
      <c r="CG788">
        <v>4.089956463</v>
      </c>
      <c r="CH788">
        <v>4.089956463</v>
      </c>
      <c r="CI788">
        <v>0</v>
      </c>
      <c r="CJ788">
        <v>4.089956463</v>
      </c>
      <c r="CK788">
        <v>-0.284660676</v>
      </c>
      <c r="CL788">
        <v>-0.284660676</v>
      </c>
      <c r="CM788">
        <v>-0.284660676</v>
      </c>
      <c r="CN788">
        <v>0</v>
      </c>
      <c r="CO788">
        <v>-0.284660676</v>
      </c>
      <c r="CP788">
        <v>-3.8052957869999999</v>
      </c>
      <c r="CQ788">
        <v>-3.8052957869999999</v>
      </c>
      <c r="CR788">
        <v>-3.8052957869999999</v>
      </c>
      <c r="CS788">
        <v>0</v>
      </c>
      <c r="CT788">
        <v>-3.8052957869999999</v>
      </c>
      <c r="CU788">
        <v>0.94050914100000005</v>
      </c>
      <c r="CV788">
        <v>0.94050914100000005</v>
      </c>
      <c r="CW788">
        <v>0.94050914100000005</v>
      </c>
      <c r="CX788">
        <v>0</v>
      </c>
      <c r="CY788">
        <v>0.94050914100000005</v>
      </c>
      <c r="CZ788">
        <v>16.814039130000001</v>
      </c>
      <c r="DA788">
        <v>16.814039130000001</v>
      </c>
      <c r="DB788">
        <v>16.814039130000001</v>
      </c>
      <c r="DC788">
        <v>0</v>
      </c>
      <c r="DD788">
        <v>16.814039130000001</v>
      </c>
      <c r="DE788">
        <v>893</v>
      </c>
      <c r="DF788">
        <f t="shared" si="25"/>
        <v>23.083418747861153</v>
      </c>
      <c r="DG788">
        <f t="shared" si="26"/>
        <v>23.083418747861153</v>
      </c>
      <c r="DH788">
        <v>41.456522790000001</v>
      </c>
      <c r="DI788">
        <v>41.456522790000001</v>
      </c>
      <c r="DJ788">
        <v>41.456522790000001</v>
      </c>
      <c r="DK788">
        <v>0</v>
      </c>
      <c r="DL788">
        <v>41.456522790000001</v>
      </c>
      <c r="DM788">
        <v>9.720637859</v>
      </c>
      <c r="DN788">
        <v>9.720637859</v>
      </c>
      <c r="DO788">
        <v>9.720637859</v>
      </c>
      <c r="DP788">
        <v>0</v>
      </c>
      <c r="DQ788">
        <v>9.720637859</v>
      </c>
      <c r="DR788">
        <v>11.21732742</v>
      </c>
      <c r="DS788">
        <v>11.21732742</v>
      </c>
      <c r="DT788">
        <v>11.21732742</v>
      </c>
      <c r="DU788">
        <v>0</v>
      </c>
      <c r="DV788">
        <v>11.21732742</v>
      </c>
      <c r="DW788">
        <v>21.649057630000001</v>
      </c>
      <c r="DX788">
        <v>21.649057630000001</v>
      </c>
      <c r="DY788">
        <v>21.649057630000001</v>
      </c>
      <c r="DZ788">
        <v>0</v>
      </c>
      <c r="EA788">
        <v>21.649057630000001</v>
      </c>
      <c r="EB788">
        <v>46.218731920000003</v>
      </c>
      <c r="EC788">
        <v>46.218731920000003</v>
      </c>
      <c r="ED788">
        <v>46.218731920000003</v>
      </c>
      <c r="EE788">
        <v>0</v>
      </c>
      <c r="EF788">
        <v>46.218731920000003</v>
      </c>
      <c r="EG788">
        <v>1.397328618</v>
      </c>
      <c r="EH788">
        <v>1.397328618</v>
      </c>
      <c r="EI788">
        <v>1.397328618</v>
      </c>
      <c r="EJ788">
        <v>0</v>
      </c>
      <c r="EK788">
        <v>1.397328618</v>
      </c>
      <c r="EL788">
        <v>18.67919272</v>
      </c>
      <c r="EM788">
        <v>18.67919272</v>
      </c>
      <c r="EN788">
        <v>18.67919272</v>
      </c>
      <c r="EO788">
        <v>0</v>
      </c>
      <c r="EP788">
        <v>18.67919272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11.21732742</v>
      </c>
      <c r="EW788">
        <v>11.21732742</v>
      </c>
      <c r="EX788">
        <v>11.21732742</v>
      </c>
      <c r="EY788">
        <v>0</v>
      </c>
      <c r="EZ788">
        <v>11.21732742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46.218731920000003</v>
      </c>
      <c r="FG788">
        <v>46.218731920000003</v>
      </c>
      <c r="FH788">
        <v>46.218731920000003</v>
      </c>
      <c r="FI788">
        <v>0</v>
      </c>
      <c r="FJ788">
        <v>46.218731920000003</v>
      </c>
      <c r="FK788">
        <v>41.456522790000001</v>
      </c>
      <c r="FL788">
        <v>41.456522790000001</v>
      </c>
      <c r="FM788">
        <v>41.456522790000001</v>
      </c>
      <c r="FN788">
        <v>0</v>
      </c>
      <c r="FO788">
        <v>41.456522790000001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123.2093917</v>
      </c>
      <c r="FV788">
        <v>123.2093917</v>
      </c>
      <c r="FW788">
        <v>123.2093917</v>
      </c>
      <c r="FX788">
        <v>0</v>
      </c>
      <c r="FY788">
        <v>123.2093917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2.9306008669999999</v>
      </c>
      <c r="GF788">
        <v>2.9306008669999999</v>
      </c>
      <c r="GG788">
        <v>2.9306008669999999</v>
      </c>
      <c r="GH788">
        <v>0</v>
      </c>
      <c r="GI788">
        <v>2.9306008669999999</v>
      </c>
      <c r="GJ788">
        <v>4.7172799110000003</v>
      </c>
      <c r="GK788">
        <v>4.7172799110000003</v>
      </c>
      <c r="GL788">
        <v>4.7172799110000003</v>
      </c>
      <c r="GM788">
        <v>0</v>
      </c>
      <c r="GN788">
        <v>4.7172799110000003</v>
      </c>
      <c r="GO788">
        <v>5.7005026030000003</v>
      </c>
      <c r="GP788">
        <v>5.7005026030000003</v>
      </c>
      <c r="GQ788">
        <v>5.7005026030000003</v>
      </c>
      <c r="GR788">
        <v>0</v>
      </c>
      <c r="GS788">
        <v>5.7005026030000003</v>
      </c>
      <c r="GT788">
        <v>2.9306008669999999</v>
      </c>
      <c r="GU788">
        <v>2.9306008669999999</v>
      </c>
      <c r="GV788">
        <v>2.9306008669999999</v>
      </c>
      <c r="GW788">
        <v>0</v>
      </c>
      <c r="GX788">
        <v>2.9306008669999999</v>
      </c>
      <c r="GY788">
        <v>4.7172799110000003</v>
      </c>
      <c r="GZ788">
        <v>4.7172799110000003</v>
      </c>
      <c r="HA788">
        <v>4.7172799110000003</v>
      </c>
      <c r="HB788">
        <v>0</v>
      </c>
      <c r="HC788">
        <v>4.7172799110000003</v>
      </c>
      <c r="HD788">
        <v>5.7005026030000003</v>
      </c>
      <c r="HE788">
        <v>5.7005026030000003</v>
      </c>
      <c r="HF788">
        <v>5.7005026030000003</v>
      </c>
      <c r="HG788">
        <v>0</v>
      </c>
      <c r="HH788">
        <v>5.7005026030000003</v>
      </c>
      <c r="HI788">
        <v>1</v>
      </c>
      <c r="HJ788">
        <v>1</v>
      </c>
      <c r="HK788">
        <v>1.116527778</v>
      </c>
    </row>
    <row r="789" spans="1:219" x14ac:dyDescent="0.3">
      <c r="A789" t="s">
        <v>1216</v>
      </c>
      <c r="B789">
        <v>894</v>
      </c>
      <c r="X789" s="2">
        <v>-4.7931148999999999E-2</v>
      </c>
      <c r="Y789">
        <v>1.8419339509999999</v>
      </c>
      <c r="Z789">
        <v>-0.24055811899999999</v>
      </c>
      <c r="AA789">
        <v>2.7320008999999999E-2</v>
      </c>
      <c r="AB789">
        <v>-0.106619055</v>
      </c>
      <c r="AC789">
        <v>0.26787812799999999</v>
      </c>
      <c r="AD789">
        <v>2.1218416E-2</v>
      </c>
      <c r="AE789">
        <v>0.13008446000000001</v>
      </c>
      <c r="AF789">
        <v>-0.435306792</v>
      </c>
      <c r="AG789">
        <v>1.4433827619999999</v>
      </c>
      <c r="AH789">
        <v>1.1154479690000001</v>
      </c>
      <c r="AI789">
        <v>0.44480226499999997</v>
      </c>
      <c r="AJ789">
        <v>1.50249659</v>
      </c>
      <c r="AK789">
        <v>-2.156289E-3</v>
      </c>
      <c r="AL789">
        <v>139.18884009999999</v>
      </c>
      <c r="AM789">
        <v>47.305292459999997</v>
      </c>
      <c r="AN789">
        <v>91.921325530000004</v>
      </c>
      <c r="AO789">
        <v>278.33980489999999</v>
      </c>
      <c r="AP789">
        <v>2.091520204</v>
      </c>
      <c r="AQ789">
        <v>-1.0668854919999999</v>
      </c>
      <c r="AR789">
        <v>-0.62129255999999999</v>
      </c>
      <c r="AS789">
        <v>1.6881780529999999</v>
      </c>
      <c r="AT789">
        <v>-54.12102153</v>
      </c>
      <c r="AU789">
        <v>-2.2204673559999999</v>
      </c>
      <c r="AV789">
        <v>62.62462567</v>
      </c>
      <c r="AW789">
        <v>1.9530036829999999</v>
      </c>
      <c r="AX789">
        <v>-0.35193132199999999</v>
      </c>
      <c r="AY789">
        <v>-0.59696317099999996</v>
      </c>
      <c r="AZ789">
        <v>-0.63251184299999996</v>
      </c>
      <c r="BA789">
        <v>0.20366500300000001</v>
      </c>
      <c r="BB789">
        <v>0.217938295</v>
      </c>
      <c r="BC789">
        <v>1.971541019</v>
      </c>
      <c r="BD789">
        <v>1.973097568</v>
      </c>
      <c r="BE789">
        <v>0.13056586000000001</v>
      </c>
      <c r="BF789">
        <v>9.398666E-2</v>
      </c>
      <c r="BG789">
        <v>-6.5571166439999997</v>
      </c>
      <c r="BH789">
        <v>-4.3366492880000003</v>
      </c>
      <c r="BI789" s="2">
        <v>0.30302390899999998</v>
      </c>
      <c r="BJ789">
        <v>7.9964010000000002E-2</v>
      </c>
      <c r="BK789">
        <v>0.327934793</v>
      </c>
      <c r="BL789">
        <v>5.9113827000000001E-2</v>
      </c>
      <c r="BM789">
        <v>174.37229199999999</v>
      </c>
      <c r="BN789">
        <v>0.26084126699999999</v>
      </c>
      <c r="BO789">
        <v>16.895543270000001</v>
      </c>
      <c r="BP789">
        <v>3.1552437339999999</v>
      </c>
      <c r="BQ789">
        <v>12.046862020000001</v>
      </c>
      <c r="BR789">
        <v>30.318478800000001</v>
      </c>
      <c r="BS789">
        <v>212.76922429999999</v>
      </c>
      <c r="BT789">
        <v>202.5821158</v>
      </c>
      <c r="BU789">
        <v>0.85080032299999997</v>
      </c>
      <c r="BV789">
        <v>1.987844607</v>
      </c>
      <c r="BW789">
        <v>1.0489691640000001</v>
      </c>
      <c r="BX789">
        <v>3.2000644550000001</v>
      </c>
      <c r="BY789">
        <v>2.1510952919999999</v>
      </c>
      <c r="BZ789">
        <v>2.9401518050000002</v>
      </c>
      <c r="CA789">
        <v>6.2683816190000003</v>
      </c>
      <c r="CB789">
        <v>4.7846902890000003</v>
      </c>
      <c r="CC789">
        <v>6.7612588960000002</v>
      </c>
      <c r="CD789">
        <v>1.9765686069999999</v>
      </c>
      <c r="CE789">
        <v>4.7846902890000003</v>
      </c>
      <c r="CF789">
        <v>4.9175593339999999</v>
      </c>
      <c r="CG789">
        <v>3.4821570820000001</v>
      </c>
      <c r="CH789">
        <v>5.1646369869999997</v>
      </c>
      <c r="CI789">
        <v>1.682479904</v>
      </c>
      <c r="CJ789">
        <v>3.4821570820000001</v>
      </c>
      <c r="CK789">
        <v>-1.2463316</v>
      </c>
      <c r="CL789">
        <v>-2.0562095230000002</v>
      </c>
      <c r="CM789">
        <v>0.45109428299999998</v>
      </c>
      <c r="CN789">
        <v>2.5073038059999999</v>
      </c>
      <c r="CO789">
        <v>-0.207270502</v>
      </c>
      <c r="CP789">
        <v>-3.671227735</v>
      </c>
      <c r="CQ789">
        <v>-4.6396732170000003</v>
      </c>
      <c r="CR789">
        <v>-2.9203732790000001</v>
      </c>
      <c r="CS789">
        <v>1.719299938</v>
      </c>
      <c r="CT789">
        <v>-3.27488658</v>
      </c>
      <c r="CU789">
        <v>0.91856085799999998</v>
      </c>
      <c r="CV789">
        <v>0.91471639000000005</v>
      </c>
      <c r="CW789">
        <v>0.97182632099999999</v>
      </c>
      <c r="CX789">
        <v>5.7109932000000002E-2</v>
      </c>
      <c r="CY789">
        <v>0.93549287800000003</v>
      </c>
      <c r="CZ789">
        <v>18.888909049999999</v>
      </c>
      <c r="DA789">
        <v>11.08498009</v>
      </c>
      <c r="DB789">
        <v>19.575551919999999</v>
      </c>
      <c r="DC789">
        <v>8.4905718290000003</v>
      </c>
      <c r="DD789">
        <v>17.30651241</v>
      </c>
      <c r="DE789">
        <v>894</v>
      </c>
      <c r="DF789">
        <f t="shared" si="25"/>
        <v>23.363538949793618</v>
      </c>
      <c r="DG789">
        <f t="shared" si="26"/>
        <v>25.325401525564189</v>
      </c>
      <c r="DH789">
        <v>45.482997859999998</v>
      </c>
      <c r="DI789">
        <v>41.959602930000003</v>
      </c>
      <c r="DJ789">
        <v>53.334861949999997</v>
      </c>
      <c r="DK789">
        <v>11.37525902</v>
      </c>
      <c r="DL789">
        <v>41.959602930000003</v>
      </c>
      <c r="DM789">
        <v>8.9196051779999994</v>
      </c>
      <c r="DN789">
        <v>8.8880977540000004</v>
      </c>
      <c r="DO789">
        <v>10.82615908</v>
      </c>
      <c r="DP789">
        <v>1.9380613250000001</v>
      </c>
      <c r="DQ789">
        <v>9.1872264850000001</v>
      </c>
      <c r="DR789">
        <v>15.315634210000001</v>
      </c>
      <c r="DS789">
        <v>12.25381893</v>
      </c>
      <c r="DT789">
        <v>18.035579859999999</v>
      </c>
      <c r="DU789">
        <v>5.7817609299999999</v>
      </c>
      <c r="DV789">
        <v>12.25381893</v>
      </c>
      <c r="DW789">
        <v>24.41356189</v>
      </c>
      <c r="DX789">
        <v>23.277180170000001</v>
      </c>
      <c r="DY789">
        <v>39.873013759999999</v>
      </c>
      <c r="DZ789">
        <v>16.595833590000002</v>
      </c>
      <c r="EA789">
        <v>36.834183830000001</v>
      </c>
      <c r="EB789">
        <v>61.883759660000003</v>
      </c>
      <c r="EC789">
        <v>49.736322250000001</v>
      </c>
      <c r="ED789">
        <v>67.520700379999994</v>
      </c>
      <c r="EE789">
        <v>17.78437813</v>
      </c>
      <c r="EF789">
        <v>51.306908970000002</v>
      </c>
      <c r="EG789">
        <v>6.382923892</v>
      </c>
      <c r="EH789">
        <v>2.2267310089999999</v>
      </c>
      <c r="EI789">
        <v>7.5127331330000002</v>
      </c>
      <c r="EJ789">
        <v>5.2860021240000004</v>
      </c>
      <c r="EK789">
        <v>2.2267310089999999</v>
      </c>
      <c r="EL789">
        <v>36.836581459999998</v>
      </c>
      <c r="EM789">
        <v>9.8633084859999993</v>
      </c>
      <c r="EN789">
        <v>43.382295419999998</v>
      </c>
      <c r="EO789">
        <v>33.518986939999998</v>
      </c>
      <c r="EP789">
        <v>14.272467170000001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15.315634210000001</v>
      </c>
      <c r="EW789">
        <v>12.25381893</v>
      </c>
      <c r="EX789">
        <v>18.035579859999999</v>
      </c>
      <c r="EY789">
        <v>5.7817609299999999</v>
      </c>
      <c r="EZ789">
        <v>12.25381893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61.883759660000003</v>
      </c>
      <c r="FG789">
        <v>49.736322250000001</v>
      </c>
      <c r="FH789">
        <v>67.520700379999994</v>
      </c>
      <c r="FI789">
        <v>17.78437813</v>
      </c>
      <c r="FJ789">
        <v>51.306908970000002</v>
      </c>
      <c r="FK789">
        <v>45.482997859999998</v>
      </c>
      <c r="FL789">
        <v>41.959602930000003</v>
      </c>
      <c r="FM789">
        <v>53.334861949999997</v>
      </c>
      <c r="FN789">
        <v>11.37525902</v>
      </c>
      <c r="FO789">
        <v>41.959602930000003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174.3550631</v>
      </c>
      <c r="FV789">
        <v>173.16974970000001</v>
      </c>
      <c r="FW789">
        <v>174.3849721</v>
      </c>
      <c r="FX789">
        <v>1.2152223769999999</v>
      </c>
      <c r="FY789">
        <v>173.82187339999999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2.7792343220000002</v>
      </c>
      <c r="GF789">
        <v>2.4657752080000002</v>
      </c>
      <c r="GG789">
        <v>3.4702462989999998</v>
      </c>
      <c r="GH789">
        <v>1.0044710910000001</v>
      </c>
      <c r="GI789">
        <v>3.4055456070000001</v>
      </c>
      <c r="GJ789">
        <v>4.9748247110000001</v>
      </c>
      <c r="GK789">
        <v>4.4152335569999996</v>
      </c>
      <c r="GL789">
        <v>5.3435019629999996</v>
      </c>
      <c r="GM789">
        <v>0.92826840700000002</v>
      </c>
      <c r="GN789">
        <v>4.4152335569999996</v>
      </c>
      <c r="GO789">
        <v>6.9632479490000003</v>
      </c>
      <c r="GP789">
        <v>5.4387158659999999</v>
      </c>
      <c r="GQ789">
        <v>7.7989254739999998</v>
      </c>
      <c r="GR789">
        <v>2.360209609</v>
      </c>
      <c r="GS789">
        <v>7.6319774990000004</v>
      </c>
      <c r="GT789">
        <v>2.7792343220000002</v>
      </c>
      <c r="GU789">
        <v>2.4657752080000002</v>
      </c>
      <c r="GV789">
        <v>3.4702462989999998</v>
      </c>
      <c r="GW789">
        <v>1.0044710910000001</v>
      </c>
      <c r="GX789">
        <v>3.4055456070000001</v>
      </c>
      <c r="GY789">
        <v>4.9748247110000001</v>
      </c>
      <c r="GZ789">
        <v>4.4152335569999996</v>
      </c>
      <c r="HA789">
        <v>5.3435019629999996</v>
      </c>
      <c r="HB789">
        <v>0.92826840700000002</v>
      </c>
      <c r="HC789">
        <v>4.4152335569999996</v>
      </c>
      <c r="HD789">
        <v>6.8618182289999998</v>
      </c>
      <c r="HE789">
        <v>5.4387158659999999</v>
      </c>
      <c r="HF789">
        <v>7.4787612299999999</v>
      </c>
      <c r="HG789">
        <v>2.040045364</v>
      </c>
      <c r="HH789">
        <v>7.1538215889999996</v>
      </c>
      <c r="HI789">
        <v>10</v>
      </c>
      <c r="HJ789">
        <v>14</v>
      </c>
      <c r="HK789">
        <v>55.184472220000004</v>
      </c>
    </row>
    <row r="790" spans="1:219" x14ac:dyDescent="0.3">
      <c r="A790" t="s">
        <v>1217</v>
      </c>
      <c r="B790">
        <v>896</v>
      </c>
      <c r="X790" s="2">
        <v>-3.6042943000000001E-2</v>
      </c>
      <c r="Y790">
        <v>1.906844685</v>
      </c>
      <c r="Z790">
        <v>-0.24041438900000001</v>
      </c>
      <c r="AA790">
        <v>-3.9422272000000001E-2</v>
      </c>
      <c r="AB790">
        <v>-0.13991833000000001</v>
      </c>
      <c r="AC790">
        <v>0.200992117</v>
      </c>
      <c r="AD790">
        <v>4.8701332999999999E-2</v>
      </c>
      <c r="AE790">
        <v>6.1577116000000001E-2</v>
      </c>
      <c r="AF790">
        <v>-0.40860542399999999</v>
      </c>
      <c r="AG790">
        <v>1.3113885599999999</v>
      </c>
      <c r="AH790">
        <v>1.2704779669999999</v>
      </c>
      <c r="AI790">
        <v>2.7741295999999999E-2</v>
      </c>
      <c r="AJ790">
        <v>1.4083392239999999</v>
      </c>
      <c r="AK790">
        <v>9.9340881000000006E-2</v>
      </c>
      <c r="AL790">
        <v>26.435408519999999</v>
      </c>
      <c r="AM790">
        <v>-172.95222620000001</v>
      </c>
      <c r="AN790">
        <v>77.114215220000006</v>
      </c>
      <c r="AO790">
        <v>175.1442366</v>
      </c>
      <c r="AP790">
        <v>2.6323625399999999</v>
      </c>
      <c r="AQ790">
        <v>-1.560858254</v>
      </c>
      <c r="AR790">
        <v>-0.49920194299999998</v>
      </c>
      <c r="AS790">
        <v>2.0600601969999999</v>
      </c>
      <c r="AT790">
        <v>-54.109002480000001</v>
      </c>
      <c r="AU790">
        <v>-4.320059638</v>
      </c>
      <c r="AV790">
        <v>63.090596380000001</v>
      </c>
      <c r="AW790">
        <v>1.9711638760000001</v>
      </c>
      <c r="AX790">
        <v>-0.38114440199999999</v>
      </c>
      <c r="AY790">
        <v>-0.48909313900000001</v>
      </c>
      <c r="AZ790">
        <v>-0.59475718300000002</v>
      </c>
      <c r="BA790">
        <v>0.16359950700000001</v>
      </c>
      <c r="BB790">
        <v>0.17817190599999999</v>
      </c>
      <c r="BC790">
        <v>1.9535615449999999</v>
      </c>
      <c r="BD790">
        <v>1.9644471569999999</v>
      </c>
      <c r="BE790">
        <v>7.4040927000000006E-2</v>
      </c>
      <c r="BF790">
        <v>6.0730355E-2</v>
      </c>
      <c r="BG790">
        <v>-10.30976536</v>
      </c>
      <c r="BH790">
        <v>-5.9897057220000001</v>
      </c>
      <c r="BI790" s="2">
        <v>0.29199730899999998</v>
      </c>
      <c r="BJ790">
        <v>1.1161423E-2</v>
      </c>
      <c r="BK790">
        <v>4.0910593000000002E-2</v>
      </c>
      <c r="BL790">
        <v>9.6950664000000006E-2</v>
      </c>
      <c r="BM790">
        <v>243.54139570000001</v>
      </c>
      <c r="BN790">
        <v>0.17015469899999999</v>
      </c>
      <c r="BO790">
        <v>18.749962050000001</v>
      </c>
      <c r="BP790">
        <v>3.64003253</v>
      </c>
      <c r="BQ790">
        <v>13.26988072</v>
      </c>
      <c r="BR790">
        <v>30.99995663</v>
      </c>
      <c r="BS790">
        <v>275.32207870000002</v>
      </c>
      <c r="BT790">
        <v>251.42479220000001</v>
      </c>
      <c r="BU790">
        <v>0.81402347900000005</v>
      </c>
      <c r="BV790">
        <v>1.225551182</v>
      </c>
      <c r="BW790">
        <v>0.43771500699999999</v>
      </c>
      <c r="BX790">
        <v>1.2259785510000001</v>
      </c>
      <c r="BY790">
        <v>0.78826354399999998</v>
      </c>
      <c r="BZ790">
        <v>1.2259785510000001</v>
      </c>
      <c r="CA790">
        <v>11.31698594</v>
      </c>
      <c r="CB790">
        <v>11.29678824</v>
      </c>
      <c r="CC790">
        <v>11.316996899999999</v>
      </c>
      <c r="CD790">
        <v>2.020866E-2</v>
      </c>
      <c r="CE790">
        <v>11.316996899999999</v>
      </c>
      <c r="CF790">
        <v>6.6769494619999996</v>
      </c>
      <c r="CG790">
        <v>5.7889261809999999</v>
      </c>
      <c r="CH790">
        <v>6.677431178</v>
      </c>
      <c r="CI790">
        <v>0.88850499699999996</v>
      </c>
      <c r="CJ790">
        <v>6.677431178</v>
      </c>
      <c r="CK790">
        <v>2.1932761599999999</v>
      </c>
      <c r="CL790">
        <v>2.1926625409999998</v>
      </c>
      <c r="CM790">
        <v>3.3244566290000002</v>
      </c>
      <c r="CN790">
        <v>1.1317940879999999</v>
      </c>
      <c r="CO790">
        <v>2.1926625409999998</v>
      </c>
      <c r="CP790">
        <v>-8.8702256219999995</v>
      </c>
      <c r="CQ790">
        <v>-9.1133828099999992</v>
      </c>
      <c r="CR790">
        <v>-8.8700937189999998</v>
      </c>
      <c r="CS790">
        <v>0.24328909100000001</v>
      </c>
      <c r="CT790">
        <v>-8.8700937189999998</v>
      </c>
      <c r="CU790">
        <v>0.95648739100000002</v>
      </c>
      <c r="CV790">
        <v>0.95647700300000005</v>
      </c>
      <c r="CW790">
        <v>0.97563715600000001</v>
      </c>
      <c r="CX790">
        <v>1.9160152999999999E-2</v>
      </c>
      <c r="CY790">
        <v>0.95647700300000005</v>
      </c>
      <c r="CZ790">
        <v>13.98889535</v>
      </c>
      <c r="DA790">
        <v>10.41205192</v>
      </c>
      <c r="DB790">
        <v>13.99083564</v>
      </c>
      <c r="DC790">
        <v>3.578783713</v>
      </c>
      <c r="DD790">
        <v>13.99083564</v>
      </c>
      <c r="DE790">
        <v>896</v>
      </c>
      <c r="DF790">
        <f t="shared" si="25"/>
        <v>23.071771339965384</v>
      </c>
      <c r="DG790">
        <f t="shared" si="26"/>
        <v>23.074056984983514</v>
      </c>
      <c r="DH790">
        <v>41.43970959</v>
      </c>
      <c r="DI790">
        <v>41.435604699999999</v>
      </c>
      <c r="DJ790">
        <v>49.006908490000001</v>
      </c>
      <c r="DK790">
        <v>7.5713037940000003</v>
      </c>
      <c r="DL790">
        <v>41.435604699999999</v>
      </c>
      <c r="DM790">
        <v>9.1453239540000002</v>
      </c>
      <c r="DN790">
        <v>9.0230194539999999</v>
      </c>
      <c r="DO790">
        <v>9.1453902990000007</v>
      </c>
      <c r="DP790">
        <v>0.12237084500000001</v>
      </c>
      <c r="DQ790">
        <v>9.1453902990000007</v>
      </c>
      <c r="DR790">
        <v>12.94202625</v>
      </c>
      <c r="DS790">
        <v>12.938886480000001</v>
      </c>
      <c r="DT790">
        <v>18.730060550000001</v>
      </c>
      <c r="DU790">
        <v>5.7911740719999996</v>
      </c>
      <c r="DV790">
        <v>12.938886480000001</v>
      </c>
      <c r="DW790">
        <v>21.18501697</v>
      </c>
      <c r="DX790">
        <v>20.77450077</v>
      </c>
      <c r="DY790">
        <v>21.185239660000001</v>
      </c>
      <c r="DZ790">
        <v>0.410738881</v>
      </c>
      <c r="EA790">
        <v>21.185239660000001</v>
      </c>
      <c r="EB790">
        <v>122.81471759999999</v>
      </c>
      <c r="EC790">
        <v>122.81236250000001</v>
      </c>
      <c r="ED790">
        <v>127.1562472</v>
      </c>
      <c r="EE790">
        <v>4.3438846849999999</v>
      </c>
      <c r="EF790">
        <v>122.81236250000001</v>
      </c>
      <c r="EG790">
        <v>3.7862438169999999</v>
      </c>
      <c r="EH790">
        <v>3.7830371349999998</v>
      </c>
      <c r="EI790">
        <v>9.6976279559999998</v>
      </c>
      <c r="EJ790">
        <v>5.914590821</v>
      </c>
      <c r="EK790">
        <v>3.7830371349999998</v>
      </c>
      <c r="EL790">
        <v>101.33744179999999</v>
      </c>
      <c r="EM790">
        <v>99.553565149999997</v>
      </c>
      <c r="EN790">
        <v>101.3384095</v>
      </c>
      <c r="EO790">
        <v>1.784844302</v>
      </c>
      <c r="EP790">
        <v>101.3384095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12.94182721</v>
      </c>
      <c r="EW790">
        <v>12.938886480000001</v>
      </c>
      <c r="EX790">
        <v>18.362948020000001</v>
      </c>
      <c r="EY790">
        <v>5.4240615380000001</v>
      </c>
      <c r="EZ790">
        <v>12.938886480000001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122.8115785</v>
      </c>
      <c r="FG790">
        <v>121.3662334</v>
      </c>
      <c r="FH790">
        <v>122.81236250000001</v>
      </c>
      <c r="FI790">
        <v>1.4461291709999999</v>
      </c>
      <c r="FJ790">
        <v>122.81236250000001</v>
      </c>
      <c r="FK790">
        <v>41.439516220000002</v>
      </c>
      <c r="FL790">
        <v>41.435604699999999</v>
      </c>
      <c r="FM790">
        <v>48.650255000000001</v>
      </c>
      <c r="FN790">
        <v>7.2146503070000003</v>
      </c>
      <c r="FO790">
        <v>41.435604699999999</v>
      </c>
      <c r="FP790">
        <v>1.93365E-4</v>
      </c>
      <c r="FQ790">
        <v>0</v>
      </c>
      <c r="FR790">
        <v>0.35665348699999999</v>
      </c>
      <c r="FS790">
        <v>0.35665348699999999</v>
      </c>
      <c r="FT790">
        <v>0</v>
      </c>
      <c r="FU790">
        <v>243.53670600000001</v>
      </c>
      <c r="FV790">
        <v>234.699849</v>
      </c>
      <c r="FW790">
        <v>243.54149960000001</v>
      </c>
      <c r="FX790">
        <v>8.8416506249999998</v>
      </c>
      <c r="FY790">
        <v>243.54149960000001</v>
      </c>
      <c r="FZ790">
        <v>4.6897479999999997E-3</v>
      </c>
      <c r="GA790">
        <v>0</v>
      </c>
      <c r="GB790">
        <v>8.6500434629999994</v>
      </c>
      <c r="GC790">
        <v>8.6500434629999994</v>
      </c>
      <c r="GD790">
        <v>0</v>
      </c>
      <c r="GE790">
        <v>2.8830530740000002</v>
      </c>
      <c r="GF790">
        <v>2.8829707629999999</v>
      </c>
      <c r="GG790">
        <v>3.034788464</v>
      </c>
      <c r="GH790">
        <v>0.1518177</v>
      </c>
      <c r="GI790">
        <v>2.8829707629999999</v>
      </c>
      <c r="GJ790">
        <v>7.3174536479999999</v>
      </c>
      <c r="GK790">
        <v>7.3174299119999997</v>
      </c>
      <c r="GL790">
        <v>7.3612104230000002</v>
      </c>
      <c r="GM790">
        <v>4.3780511000000001E-2</v>
      </c>
      <c r="GN790">
        <v>7.3174299119999997</v>
      </c>
      <c r="GO790">
        <v>9.4960962149999997</v>
      </c>
      <c r="GP790">
        <v>6.2220099759999998</v>
      </c>
      <c r="GQ790">
        <v>9.4978722710000003</v>
      </c>
      <c r="GR790">
        <v>3.2758622960000001</v>
      </c>
      <c r="GS790">
        <v>9.4978722710000003</v>
      </c>
      <c r="GT790">
        <v>2.8830530740000002</v>
      </c>
      <c r="GU790">
        <v>2.8829707629999999</v>
      </c>
      <c r="GV790">
        <v>3.034788464</v>
      </c>
      <c r="GW790">
        <v>0.1518177</v>
      </c>
      <c r="GX790">
        <v>2.8829707629999999</v>
      </c>
      <c r="GY790">
        <v>6.8581859569999999</v>
      </c>
      <c r="GZ790">
        <v>6.8158945879999999</v>
      </c>
      <c r="HA790">
        <v>6.858208898</v>
      </c>
      <c r="HB790">
        <v>4.2314310000000001E-2</v>
      </c>
      <c r="HC790">
        <v>6.858208898</v>
      </c>
      <c r="HD790">
        <v>7.18736394</v>
      </c>
      <c r="HE790">
        <v>5.9164539329999997</v>
      </c>
      <c r="HF790">
        <v>7.1880533560000002</v>
      </c>
      <c r="HG790">
        <v>1.2715994230000001</v>
      </c>
      <c r="HH790">
        <v>7.1880533560000002</v>
      </c>
      <c r="HI790">
        <v>2</v>
      </c>
      <c r="HJ790">
        <v>5</v>
      </c>
      <c r="HK790">
        <v>47.078277780000001</v>
      </c>
    </row>
    <row r="791" spans="1:219" x14ac:dyDescent="0.3">
      <c r="A791" t="s">
        <v>1218</v>
      </c>
      <c r="B791">
        <v>897</v>
      </c>
      <c r="X791" s="2">
        <v>-2.8936762000000001E-2</v>
      </c>
      <c r="Y791">
        <v>1.9601201539999999</v>
      </c>
      <c r="Z791">
        <v>-0.242951418</v>
      </c>
      <c r="AA791">
        <v>-4.224994E-2</v>
      </c>
      <c r="AB791">
        <v>-0.14260067900000001</v>
      </c>
      <c r="AC791">
        <v>0.20070147799999999</v>
      </c>
      <c r="AD791">
        <v>5.0662049000000001E-2</v>
      </c>
      <c r="AE791">
        <v>5.8964283999999999E-2</v>
      </c>
      <c r="AF791">
        <v>-0.41296465300000001</v>
      </c>
      <c r="AG791">
        <v>1.5620395220000001</v>
      </c>
      <c r="AH791">
        <v>1.530525761</v>
      </c>
      <c r="AI791">
        <v>8.2391080000000002E-3</v>
      </c>
      <c r="AJ791">
        <v>1.629890117</v>
      </c>
      <c r="AK791">
        <v>5.4288889E-2</v>
      </c>
      <c r="AL791">
        <v>115.04236059999999</v>
      </c>
      <c r="AM791">
        <v>-25.291154030000001</v>
      </c>
      <c r="AN791">
        <v>88.644608309999995</v>
      </c>
      <c r="AO791">
        <v>281.77363279999997</v>
      </c>
      <c r="AP791">
        <v>2.1888373900000002</v>
      </c>
      <c r="AQ791">
        <v>-1.0473124979999999</v>
      </c>
      <c r="AR791">
        <v>-0.73036177400000002</v>
      </c>
      <c r="AS791">
        <v>1.7776742459999999</v>
      </c>
      <c r="AT791">
        <v>-54.080726439999999</v>
      </c>
      <c r="AU791">
        <v>-3.9312020059999999</v>
      </c>
      <c r="AV791">
        <v>66.652255310000001</v>
      </c>
      <c r="AW791">
        <v>1.9591246019999999</v>
      </c>
      <c r="AX791">
        <v>-0.39145788199999998</v>
      </c>
      <c r="AY791">
        <v>-0.63757972799999996</v>
      </c>
      <c r="AZ791">
        <v>-0.67174328800000005</v>
      </c>
      <c r="BA791">
        <v>0.16861410499999999</v>
      </c>
      <c r="BB791">
        <v>0.19083159399999999</v>
      </c>
      <c r="BC791">
        <v>1.9517862020000001</v>
      </c>
      <c r="BD791">
        <v>1.9622745660000001</v>
      </c>
      <c r="BE791">
        <v>0.11196529500000001</v>
      </c>
      <c r="BF791">
        <v>9.0939089000000001E-2</v>
      </c>
      <c r="BG791">
        <v>-9.7421738799999993</v>
      </c>
      <c r="BH791">
        <v>-5.8109718739999998</v>
      </c>
      <c r="BI791" s="2">
        <v>0.294471808</v>
      </c>
      <c r="BJ791">
        <v>8.4123600000000007E-3</v>
      </c>
      <c r="BK791">
        <v>3.1513761000000001E-2</v>
      </c>
      <c r="BL791">
        <v>6.7850595E-2</v>
      </c>
      <c r="BM791">
        <v>254.91721559999999</v>
      </c>
      <c r="BN791">
        <v>0.159992102</v>
      </c>
      <c r="BO791">
        <v>18.85411208</v>
      </c>
      <c r="BP791">
        <v>3.7205314340000002</v>
      </c>
      <c r="BQ791">
        <v>12.320953319999999</v>
      </c>
      <c r="BR791">
        <v>32.396859489999997</v>
      </c>
      <c r="BS791">
        <v>285.26016019999997</v>
      </c>
      <c r="BT791">
        <v>258.56754269999999</v>
      </c>
      <c r="BU791">
        <v>0.81050498500000001</v>
      </c>
      <c r="BV791">
        <v>2.1836211470000002</v>
      </c>
      <c r="BW791">
        <v>0.77504331800000004</v>
      </c>
      <c r="BX791">
        <v>2.2933494799999998</v>
      </c>
      <c r="BY791">
        <v>1.518306162</v>
      </c>
      <c r="BZ791">
        <v>2.2933494799999998</v>
      </c>
      <c r="CA791">
        <v>10.41676052</v>
      </c>
      <c r="CB791">
        <v>10.153554850000001</v>
      </c>
      <c r="CC791">
        <v>14.527125590000001</v>
      </c>
      <c r="CD791">
        <v>4.3735707379999997</v>
      </c>
      <c r="CE791">
        <v>10.153554850000001</v>
      </c>
      <c r="CF791">
        <v>7.6616162860000001</v>
      </c>
      <c r="CG791">
        <v>6.0747235450000003</v>
      </c>
      <c r="CH791">
        <v>9.08614867</v>
      </c>
      <c r="CI791">
        <v>3.0114251240000001</v>
      </c>
      <c r="CJ791">
        <v>7.625100722</v>
      </c>
      <c r="CK791">
        <v>-0.72786726700000004</v>
      </c>
      <c r="CL791">
        <v>-0.99462250900000004</v>
      </c>
      <c r="CM791">
        <v>3.1370540569999998</v>
      </c>
      <c r="CN791">
        <v>4.1316765660000003</v>
      </c>
      <c r="CO791">
        <v>-0.99462250900000004</v>
      </c>
      <c r="CP791">
        <v>-6.9337490180000003</v>
      </c>
      <c r="CQ791">
        <v>-11.1461127</v>
      </c>
      <c r="CR791">
        <v>-6.630478213</v>
      </c>
      <c r="CS791">
        <v>4.5156344900000001</v>
      </c>
      <c r="CT791">
        <v>-6.630478213</v>
      </c>
      <c r="CU791">
        <v>0.93373183500000001</v>
      </c>
      <c r="CV791">
        <v>0.93199057699999999</v>
      </c>
      <c r="CW791">
        <v>0.96276289500000001</v>
      </c>
      <c r="CX791">
        <v>3.0772318E-2</v>
      </c>
      <c r="CY791">
        <v>0.93199057699999999</v>
      </c>
      <c r="CZ791">
        <v>17.30938274</v>
      </c>
      <c r="DA791">
        <v>13.114162139999999</v>
      </c>
      <c r="DB791">
        <v>17.571571110000001</v>
      </c>
      <c r="DC791">
        <v>4.4574089739999998</v>
      </c>
      <c r="DD791">
        <v>17.571571110000001</v>
      </c>
      <c r="DE791">
        <v>897</v>
      </c>
      <c r="DF791">
        <f t="shared" si="25"/>
        <v>22.538319975931159</v>
      </c>
      <c r="DG791">
        <f t="shared" si="26"/>
        <v>22.709607368080199</v>
      </c>
      <c r="DH791">
        <v>40.785178559999999</v>
      </c>
      <c r="DI791">
        <v>40.477556030000002</v>
      </c>
      <c r="DJ791">
        <v>44.667450080000002</v>
      </c>
      <c r="DK791">
        <v>4.189894046</v>
      </c>
      <c r="DL791">
        <v>40.477556030000002</v>
      </c>
      <c r="DM791">
        <v>9.0480805219999993</v>
      </c>
      <c r="DN791">
        <v>8.9267962260000004</v>
      </c>
      <c r="DO791">
        <v>9.0554424979999997</v>
      </c>
      <c r="DP791">
        <v>0.12864627300000001</v>
      </c>
      <c r="DQ791">
        <v>9.0554424979999997</v>
      </c>
      <c r="DR791">
        <v>12.30189537</v>
      </c>
      <c r="DS791">
        <v>12.177467890000001</v>
      </c>
      <c r="DT791">
        <v>14.18769664</v>
      </c>
      <c r="DU791">
        <v>2.0102287460000001</v>
      </c>
      <c r="DV791">
        <v>12.177467890000001</v>
      </c>
      <c r="DW791">
        <v>24.195075769999999</v>
      </c>
      <c r="DX791">
        <v>18.682922260000002</v>
      </c>
      <c r="DY791">
        <v>27.38929834</v>
      </c>
      <c r="DZ791">
        <v>8.7063760749999997</v>
      </c>
      <c r="EA791">
        <v>24.418914430000001</v>
      </c>
      <c r="EB791">
        <v>120.7752964</v>
      </c>
      <c r="EC791">
        <v>118.2103153</v>
      </c>
      <c r="ED791">
        <v>122.7706707</v>
      </c>
      <c r="EE791">
        <v>4.5603554129999999</v>
      </c>
      <c r="EF791">
        <v>120.865195</v>
      </c>
      <c r="EG791">
        <v>3.154513482</v>
      </c>
      <c r="EH791">
        <v>3.0142972139999999</v>
      </c>
      <c r="EI791">
        <v>5.2609004119999998</v>
      </c>
      <c r="EJ791">
        <v>2.2466031979999999</v>
      </c>
      <c r="EK791">
        <v>3.0142972139999999</v>
      </c>
      <c r="EL791">
        <v>96.580220679999996</v>
      </c>
      <c r="EM791">
        <v>95.381372380000002</v>
      </c>
      <c r="EN791">
        <v>99.527393050000001</v>
      </c>
      <c r="EO791">
        <v>4.1460206619999997</v>
      </c>
      <c r="EP791">
        <v>96.446280529999996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12.30189537</v>
      </c>
      <c r="EW791">
        <v>12.177467890000001</v>
      </c>
      <c r="EX791">
        <v>14.18769664</v>
      </c>
      <c r="EY791">
        <v>2.0102287460000001</v>
      </c>
      <c r="EZ791">
        <v>12.177467890000001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120.7752964</v>
      </c>
      <c r="FG791">
        <v>118.2103153</v>
      </c>
      <c r="FH791">
        <v>122.7706707</v>
      </c>
      <c r="FI791">
        <v>4.5603554129999999</v>
      </c>
      <c r="FJ791">
        <v>120.865195</v>
      </c>
      <c r="FK791">
        <v>40.785178559999999</v>
      </c>
      <c r="FL791">
        <v>40.477556030000002</v>
      </c>
      <c r="FM791">
        <v>44.667450080000002</v>
      </c>
      <c r="FN791">
        <v>4.189894046</v>
      </c>
      <c r="FO791">
        <v>40.477556030000002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253.45624079999999</v>
      </c>
      <c r="FV791">
        <v>252.7995367</v>
      </c>
      <c r="FW791">
        <v>254.26081149999999</v>
      </c>
      <c r="FX791">
        <v>1.4612747210000001</v>
      </c>
      <c r="FY791">
        <v>253.42890489999999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2.8577353749999999</v>
      </c>
      <c r="GF791">
        <v>2.6816709580000002</v>
      </c>
      <c r="GG791">
        <v>3.2507056379999999</v>
      </c>
      <c r="GH791">
        <v>0.56903468000000001</v>
      </c>
      <c r="GI791">
        <v>2.8567336220000001</v>
      </c>
      <c r="GJ791">
        <v>7.2889622430000003</v>
      </c>
      <c r="GK791">
        <v>7.2242137240000002</v>
      </c>
      <c r="GL791">
        <v>7.2928780849999999</v>
      </c>
      <c r="GM791">
        <v>6.8664360999999993E-2</v>
      </c>
      <c r="GN791">
        <v>7.2928780849999999</v>
      </c>
      <c r="GO791">
        <v>9.5141460920000007</v>
      </c>
      <c r="GP791">
        <v>9.5075179629999997</v>
      </c>
      <c r="GQ791">
        <v>9.6370779889999998</v>
      </c>
      <c r="GR791">
        <v>0.12956002599999999</v>
      </c>
      <c r="GS791">
        <v>9.5075179629999997</v>
      </c>
      <c r="GT791">
        <v>2.8577353749999999</v>
      </c>
      <c r="GU791">
        <v>2.6816709580000002</v>
      </c>
      <c r="GV791">
        <v>3.2507056379999999</v>
      </c>
      <c r="GW791">
        <v>0.56903468000000001</v>
      </c>
      <c r="GX791">
        <v>2.8567336220000001</v>
      </c>
      <c r="GY791">
        <v>6.8309231060000002</v>
      </c>
      <c r="GZ791">
        <v>6.7709200479999998</v>
      </c>
      <c r="HA791">
        <v>6.834478625</v>
      </c>
      <c r="HB791">
        <v>6.3558577000000005E-2</v>
      </c>
      <c r="HC791">
        <v>6.834478625</v>
      </c>
      <c r="HD791">
        <v>7.1562439209999997</v>
      </c>
      <c r="HE791">
        <v>7.1311803109999996</v>
      </c>
      <c r="HF791">
        <v>7.2937619600000003</v>
      </c>
      <c r="HG791">
        <v>0.16258164899999999</v>
      </c>
      <c r="HH791">
        <v>7.1538157619999998</v>
      </c>
      <c r="HI791">
        <v>3</v>
      </c>
      <c r="HJ791">
        <v>3</v>
      </c>
      <c r="HK791">
        <v>31.518944439999999</v>
      </c>
    </row>
    <row r="792" spans="1:219" x14ac:dyDescent="0.3">
      <c r="A792" t="s">
        <v>1219</v>
      </c>
      <c r="B792">
        <v>898</v>
      </c>
      <c r="X792" s="2">
        <v>-3.3767900000000003E-2</v>
      </c>
      <c r="Y792">
        <v>1.9171109049999999</v>
      </c>
      <c r="Z792">
        <v>-0.23552999999999999</v>
      </c>
      <c r="AA792">
        <v>-3.6450000000000003E-2</v>
      </c>
      <c r="AB792">
        <v>-0.13599</v>
      </c>
      <c r="AC792">
        <v>0.19908000000000001</v>
      </c>
      <c r="AD792">
        <v>4.6446856000000002E-2</v>
      </c>
      <c r="AE792">
        <v>6.3049999999999995E-2</v>
      </c>
      <c r="AF792">
        <v>-0.39417000000000002</v>
      </c>
      <c r="AG792">
        <v>1.4609799999999999</v>
      </c>
      <c r="AH792">
        <v>1.43283</v>
      </c>
      <c r="AI792">
        <v>1.2370000000000001E-2</v>
      </c>
      <c r="AJ792">
        <v>1.5299199999999999</v>
      </c>
      <c r="AK792">
        <v>4.999E-2</v>
      </c>
      <c r="AL792">
        <v>97.310599999999994</v>
      </c>
      <c r="AM792">
        <v>-46.46</v>
      </c>
      <c r="AN792">
        <v>85.761899999999997</v>
      </c>
      <c r="AO792">
        <v>252.63</v>
      </c>
      <c r="AP792">
        <v>2.197469871</v>
      </c>
      <c r="AQ792">
        <v>-1.160226</v>
      </c>
      <c r="AR792">
        <v>-0.60514800000000002</v>
      </c>
      <c r="AS792">
        <v>1.765374</v>
      </c>
      <c r="AT792">
        <v>-54.100276999999998</v>
      </c>
      <c r="AU792">
        <v>-5.09</v>
      </c>
      <c r="AV792">
        <v>63.96</v>
      </c>
      <c r="AW792">
        <v>1.9571000000000001</v>
      </c>
      <c r="AX792">
        <v>-0.37457000000000001</v>
      </c>
      <c r="AY792">
        <v>-0.62031999999999998</v>
      </c>
      <c r="AZ792">
        <v>-0.63010333299999999</v>
      </c>
      <c r="BA792">
        <v>0.17175000000000001</v>
      </c>
      <c r="BB792">
        <v>0.193893333</v>
      </c>
      <c r="BC792">
        <v>1.95072</v>
      </c>
      <c r="BD792">
        <v>1.9580866669999999</v>
      </c>
      <c r="BE792">
        <v>0.14408000000000001</v>
      </c>
      <c r="BF792">
        <v>9.9213333000000001E-2</v>
      </c>
      <c r="BG792">
        <v>-11.27446265</v>
      </c>
      <c r="BH792">
        <v>-6.1844626470000001</v>
      </c>
      <c r="BI792" s="2">
        <v>0.28509119999999999</v>
      </c>
      <c r="BJ792">
        <v>1.3363399999999999E-2</v>
      </c>
      <c r="BK792">
        <v>2.8150000000000001E-2</v>
      </c>
      <c r="BL792">
        <v>6.8940000000000001E-2</v>
      </c>
      <c r="BM792">
        <v>274.78631710000002</v>
      </c>
      <c r="BN792">
        <v>0.167425396</v>
      </c>
      <c r="BO792">
        <v>18.95</v>
      </c>
      <c r="BP792">
        <v>3.9</v>
      </c>
      <c r="BQ792">
        <v>12.53</v>
      </c>
      <c r="BR792">
        <v>33.61</v>
      </c>
      <c r="BS792">
        <v>314.32109000000003</v>
      </c>
      <c r="BT792">
        <v>281.71654000000001</v>
      </c>
      <c r="BU792">
        <v>0.793574</v>
      </c>
      <c r="BV792">
        <v>1.7324727660000001</v>
      </c>
      <c r="BW792">
        <v>1.7324727660000001</v>
      </c>
      <c r="BX792">
        <v>1.7324727660000001</v>
      </c>
      <c r="BY792">
        <v>0</v>
      </c>
      <c r="BZ792">
        <v>1.7324727660000001</v>
      </c>
      <c r="CA792">
        <v>11.96607721</v>
      </c>
      <c r="CB792">
        <v>11.96607721</v>
      </c>
      <c r="CC792">
        <v>11.96607721</v>
      </c>
      <c r="CD792">
        <v>0</v>
      </c>
      <c r="CE792">
        <v>11.96607721</v>
      </c>
      <c r="CF792">
        <v>7.8088457599999996</v>
      </c>
      <c r="CG792">
        <v>7.8088457599999996</v>
      </c>
      <c r="CH792">
        <v>7.8088457599999996</v>
      </c>
      <c r="CI792">
        <v>0</v>
      </c>
      <c r="CJ792">
        <v>7.8088457599999996</v>
      </c>
      <c r="CK792">
        <v>1.180844859</v>
      </c>
      <c r="CL792">
        <v>1.180844859</v>
      </c>
      <c r="CM792">
        <v>1.180844859</v>
      </c>
      <c r="CN792">
        <v>0</v>
      </c>
      <c r="CO792">
        <v>1.180844859</v>
      </c>
      <c r="CP792">
        <v>-8.9896906189999992</v>
      </c>
      <c r="CQ792">
        <v>-8.9896906189999992</v>
      </c>
      <c r="CR792">
        <v>-8.9896906189999992</v>
      </c>
      <c r="CS792">
        <v>0</v>
      </c>
      <c r="CT792">
        <v>-8.9896906189999992</v>
      </c>
      <c r="CU792">
        <v>0.93059848599999995</v>
      </c>
      <c r="CV792">
        <v>0.93059848599999995</v>
      </c>
      <c r="CW792">
        <v>0.93059848599999995</v>
      </c>
      <c r="CX792">
        <v>0</v>
      </c>
      <c r="CY792">
        <v>0.93059848599999995</v>
      </c>
      <c r="CZ792">
        <v>17.25749712</v>
      </c>
      <c r="DA792">
        <v>17.25749712</v>
      </c>
      <c r="DB792">
        <v>17.25749712</v>
      </c>
      <c r="DC792">
        <v>0</v>
      </c>
      <c r="DD792">
        <v>17.25749712</v>
      </c>
      <c r="DE792">
        <v>898</v>
      </c>
      <c r="DF792">
        <f t="shared" si="25"/>
        <v>25.616730341038245</v>
      </c>
      <c r="DG792">
        <f t="shared" si="26"/>
        <v>25.616730341038245</v>
      </c>
      <c r="DH792">
        <v>46.006208039999997</v>
      </c>
      <c r="DI792">
        <v>46.006208039999997</v>
      </c>
      <c r="DJ792">
        <v>46.006208039999997</v>
      </c>
      <c r="DK792">
        <v>0</v>
      </c>
      <c r="DL792">
        <v>46.006208039999997</v>
      </c>
      <c r="DM792">
        <v>9.0659015449999991</v>
      </c>
      <c r="DN792">
        <v>9.0659015449999991</v>
      </c>
      <c r="DO792">
        <v>9.0659015449999991</v>
      </c>
      <c r="DP792">
        <v>0</v>
      </c>
      <c r="DQ792">
        <v>9.0659015449999991</v>
      </c>
      <c r="DR792">
        <v>15.76387495</v>
      </c>
      <c r="DS792">
        <v>15.76387495</v>
      </c>
      <c r="DT792">
        <v>15.76387495</v>
      </c>
      <c r="DU792">
        <v>0</v>
      </c>
      <c r="DV792">
        <v>15.76387495</v>
      </c>
      <c r="DW792">
        <v>24.475810429999999</v>
      </c>
      <c r="DX792">
        <v>24.475810429999999</v>
      </c>
      <c r="DY792">
        <v>24.475810429999999</v>
      </c>
      <c r="DZ792">
        <v>0</v>
      </c>
      <c r="EA792">
        <v>24.475810429999999</v>
      </c>
      <c r="EB792">
        <v>118.3313216</v>
      </c>
      <c r="EC792">
        <v>118.3313216</v>
      </c>
      <c r="ED792">
        <v>118.3313216</v>
      </c>
      <c r="EE792">
        <v>0</v>
      </c>
      <c r="EF792">
        <v>118.3313216</v>
      </c>
      <c r="EG792">
        <v>6.6979734070000001</v>
      </c>
      <c r="EH792">
        <v>6.6979734070000001</v>
      </c>
      <c r="EI792">
        <v>6.6979734070000001</v>
      </c>
      <c r="EJ792">
        <v>0</v>
      </c>
      <c r="EK792">
        <v>6.6979734070000001</v>
      </c>
      <c r="EL792">
        <v>93.855511190000001</v>
      </c>
      <c r="EM792">
        <v>93.855511190000001</v>
      </c>
      <c r="EN792">
        <v>93.855511190000001</v>
      </c>
      <c r="EO792">
        <v>0</v>
      </c>
      <c r="EP792">
        <v>93.855511190000001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15.76387495</v>
      </c>
      <c r="EW792">
        <v>15.76387495</v>
      </c>
      <c r="EX792">
        <v>15.76387495</v>
      </c>
      <c r="EY792">
        <v>0</v>
      </c>
      <c r="EZ792">
        <v>15.76387495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118.3313216</v>
      </c>
      <c r="FG792">
        <v>118.3313216</v>
      </c>
      <c r="FH792">
        <v>118.3313216</v>
      </c>
      <c r="FI792">
        <v>0</v>
      </c>
      <c r="FJ792">
        <v>118.3313216</v>
      </c>
      <c r="FK792">
        <v>46.006208039999997</v>
      </c>
      <c r="FL792">
        <v>46.006208039999997</v>
      </c>
      <c r="FM792">
        <v>46.006208039999997</v>
      </c>
      <c r="FN792">
        <v>0</v>
      </c>
      <c r="FO792">
        <v>46.006208039999997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273.54942160000002</v>
      </c>
      <c r="FV792">
        <v>273.54942160000002</v>
      </c>
      <c r="FW792">
        <v>273.54942160000002</v>
      </c>
      <c r="FX792">
        <v>0</v>
      </c>
      <c r="FY792">
        <v>273.54942160000002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3.0426278739999999</v>
      </c>
      <c r="GF792">
        <v>3.0426278739999999</v>
      </c>
      <c r="GG792">
        <v>3.0426278739999999</v>
      </c>
      <c r="GH792">
        <v>0</v>
      </c>
      <c r="GI792">
        <v>3.0426278739999999</v>
      </c>
      <c r="GJ792">
        <v>7.231144499</v>
      </c>
      <c r="GK792">
        <v>7.231144499</v>
      </c>
      <c r="GL792">
        <v>7.231144499</v>
      </c>
      <c r="GM792">
        <v>0</v>
      </c>
      <c r="GN792">
        <v>7.231144499</v>
      </c>
      <c r="GO792">
        <v>9.5999200309999999</v>
      </c>
      <c r="GP792">
        <v>9.5999200309999999</v>
      </c>
      <c r="GQ792">
        <v>9.5999200309999999</v>
      </c>
      <c r="GR792">
        <v>0</v>
      </c>
      <c r="GS792">
        <v>9.5999200309999999</v>
      </c>
      <c r="GT792">
        <v>3.0426278739999999</v>
      </c>
      <c r="GU792">
        <v>3.0426278739999999</v>
      </c>
      <c r="GV792">
        <v>3.0426278739999999</v>
      </c>
      <c r="GW792">
        <v>0</v>
      </c>
      <c r="GX792">
        <v>3.0426278739999999</v>
      </c>
      <c r="GY792">
        <v>6.5209229520000003</v>
      </c>
      <c r="GZ792">
        <v>6.5209229520000003</v>
      </c>
      <c r="HA792">
        <v>6.5209229520000003</v>
      </c>
      <c r="HB792">
        <v>0</v>
      </c>
      <c r="HC792">
        <v>6.5209229520000003</v>
      </c>
      <c r="HD792">
        <v>7.1015698780000003</v>
      </c>
      <c r="HE792">
        <v>7.1015698780000003</v>
      </c>
      <c r="HF792">
        <v>7.1015698780000003</v>
      </c>
      <c r="HG792">
        <v>0</v>
      </c>
      <c r="HH792">
        <v>7.1015698780000003</v>
      </c>
      <c r="HI792">
        <v>1</v>
      </c>
      <c r="HJ792">
        <v>3</v>
      </c>
      <c r="HK792">
        <v>41.002527780000001</v>
      </c>
    </row>
    <row r="793" spans="1:219" x14ac:dyDescent="0.3">
      <c r="A793" t="s">
        <v>1220</v>
      </c>
      <c r="B793">
        <v>899</v>
      </c>
      <c r="X793" s="2">
        <v>-3.4351E-2</v>
      </c>
      <c r="Y793">
        <v>1.9080461</v>
      </c>
      <c r="Z793">
        <v>-0.239298704</v>
      </c>
      <c r="AA793">
        <v>-4.6320206000000003E-2</v>
      </c>
      <c r="AB793">
        <v>-0.142809455</v>
      </c>
      <c r="AC793">
        <v>0.192978497</v>
      </c>
      <c r="AD793">
        <v>5.2841489999999998E-2</v>
      </c>
      <c r="AE793">
        <v>4.4509490999999998E-2</v>
      </c>
      <c r="AF793">
        <v>-0.38299959</v>
      </c>
      <c r="AG793">
        <v>1.324806989</v>
      </c>
      <c r="AH793">
        <v>1.1774636999999999</v>
      </c>
      <c r="AI793">
        <v>0.17719220499999999</v>
      </c>
      <c r="AJ793">
        <v>1.4217338749999999</v>
      </c>
      <c r="AK793">
        <v>0.10388718700000001</v>
      </c>
      <c r="AL793">
        <v>58.596365599999999</v>
      </c>
      <c r="AM793">
        <v>-128.89686159999999</v>
      </c>
      <c r="AN793">
        <v>86.977056959999999</v>
      </c>
      <c r="AO793">
        <v>217.7088014</v>
      </c>
      <c r="AP793">
        <v>2.548990259</v>
      </c>
      <c r="AQ793">
        <v>-1.5002397670000001</v>
      </c>
      <c r="AR793">
        <v>-0.499133351</v>
      </c>
      <c r="AS793">
        <v>1.9993741169999999</v>
      </c>
      <c r="AT793">
        <v>-54.107629950000003</v>
      </c>
      <c r="AU793">
        <v>-6.7900421440000001</v>
      </c>
      <c r="AV793">
        <v>62.410149680000004</v>
      </c>
      <c r="AW793">
        <v>1.961841344</v>
      </c>
      <c r="AX793">
        <v>-0.37645113099999999</v>
      </c>
      <c r="AY793">
        <v>-0.49296086900000002</v>
      </c>
      <c r="AZ793">
        <v>-0.594534373</v>
      </c>
      <c r="BA793">
        <v>0.167449127</v>
      </c>
      <c r="BB793">
        <v>0.186113113</v>
      </c>
      <c r="BC793">
        <v>1.952090119</v>
      </c>
      <c r="BD793">
        <v>1.9563644630000001</v>
      </c>
      <c r="BE793">
        <v>8.7878629999999999E-2</v>
      </c>
      <c r="BF793">
        <v>6.9565893000000004E-2</v>
      </c>
      <c r="BG793">
        <v>-13.8255923</v>
      </c>
      <c r="BH793">
        <v>-7.0355501570000003</v>
      </c>
      <c r="BI793" s="2">
        <v>0.28806236499999999</v>
      </c>
      <c r="BJ793">
        <v>-5.5051899999999996E-4</v>
      </c>
      <c r="BK793">
        <v>0.14734328899999999</v>
      </c>
      <c r="BL793">
        <v>9.6926886000000004E-2</v>
      </c>
      <c r="BM793">
        <v>311.28888160000002</v>
      </c>
      <c r="BN793">
        <v>0.14361654700000001</v>
      </c>
      <c r="BO793">
        <v>19.709959309999999</v>
      </c>
      <c r="BP793">
        <v>3.9699869209999998</v>
      </c>
      <c r="BQ793">
        <v>13.379984009999999</v>
      </c>
      <c r="BR793">
        <v>34.819697730000001</v>
      </c>
      <c r="BS793">
        <v>348.66434149999998</v>
      </c>
      <c r="BT793">
        <v>308.0105825</v>
      </c>
      <c r="BU793">
        <v>0.77778066199999996</v>
      </c>
      <c r="BV793">
        <v>1.839705535</v>
      </c>
      <c r="BW793">
        <v>0.85670855599999995</v>
      </c>
      <c r="BX793">
        <v>1.8398484070000001</v>
      </c>
      <c r="BY793">
        <v>0.98313985100000001</v>
      </c>
      <c r="BZ793">
        <v>1.8398484070000001</v>
      </c>
      <c r="CA793">
        <v>13.24336995</v>
      </c>
      <c r="CB793">
        <v>13.24331235</v>
      </c>
      <c r="CC793">
        <v>13.639675049999999</v>
      </c>
      <c r="CD793">
        <v>0.39636269499999999</v>
      </c>
      <c r="CE793">
        <v>13.24331235</v>
      </c>
      <c r="CF793">
        <v>9.2984221920000003</v>
      </c>
      <c r="CG793">
        <v>9.1330575500000002</v>
      </c>
      <c r="CH793">
        <v>9.2984462259999994</v>
      </c>
      <c r="CI793">
        <v>0.16538867700000001</v>
      </c>
      <c r="CJ793">
        <v>9.2984462259999994</v>
      </c>
      <c r="CK793">
        <v>0.130732565</v>
      </c>
      <c r="CL793">
        <v>0.130613111</v>
      </c>
      <c r="CM793">
        <v>0.95260272499999998</v>
      </c>
      <c r="CN793">
        <v>0.82198961400000004</v>
      </c>
      <c r="CO793">
        <v>0.130613111</v>
      </c>
      <c r="CP793">
        <v>-9.4291547569999992</v>
      </c>
      <c r="CQ793">
        <v>-10.08566027</v>
      </c>
      <c r="CR793">
        <v>-9.4290593380000001</v>
      </c>
      <c r="CS793">
        <v>0.656600937</v>
      </c>
      <c r="CT793">
        <v>-9.4290593380000001</v>
      </c>
      <c r="CU793">
        <v>0.95530759099999996</v>
      </c>
      <c r="CV793">
        <v>0.95530478200000002</v>
      </c>
      <c r="CW793">
        <v>0.97463210300000003</v>
      </c>
      <c r="CX793">
        <v>1.9327321000000001E-2</v>
      </c>
      <c r="CY793">
        <v>0.95530478200000002</v>
      </c>
      <c r="CZ793">
        <v>14.271598320000001</v>
      </c>
      <c r="DA793">
        <v>10.754924859999999</v>
      </c>
      <c r="DB793">
        <v>14.272109439999999</v>
      </c>
      <c r="DC793">
        <v>3.5171845799999999</v>
      </c>
      <c r="DD793">
        <v>14.272109439999999</v>
      </c>
      <c r="DE793">
        <v>899</v>
      </c>
      <c r="DF793">
        <f t="shared" si="25"/>
        <v>24.892261463013728</v>
      </c>
      <c r="DG793">
        <f t="shared" si="26"/>
        <v>24.892892813504655</v>
      </c>
      <c r="DH793">
        <v>44.706236519999997</v>
      </c>
      <c r="DI793">
        <v>44.705102650000001</v>
      </c>
      <c r="DJ793">
        <v>52.507551370000002</v>
      </c>
      <c r="DK793">
        <v>7.8024487220000003</v>
      </c>
      <c r="DL793">
        <v>44.705102650000001</v>
      </c>
      <c r="DM793">
        <v>9.1934934009999996</v>
      </c>
      <c r="DN793">
        <v>9.1349312519999994</v>
      </c>
      <c r="DO793">
        <v>9.1935019130000004</v>
      </c>
      <c r="DP793">
        <v>5.8570661000000003E-2</v>
      </c>
      <c r="DQ793">
        <v>9.1935019130000004</v>
      </c>
      <c r="DR793">
        <v>13.36325334</v>
      </c>
      <c r="DS793">
        <v>13.362477869999999</v>
      </c>
      <c r="DT793">
        <v>18.698683410000001</v>
      </c>
      <c r="DU793">
        <v>5.3362055469999996</v>
      </c>
      <c r="DV793">
        <v>13.362477869999999</v>
      </c>
      <c r="DW793">
        <v>27.94315594</v>
      </c>
      <c r="DX793">
        <v>27.942675959999999</v>
      </c>
      <c r="DY793">
        <v>31.245509120000001</v>
      </c>
      <c r="DZ793">
        <v>3.302833154</v>
      </c>
      <c r="EA793">
        <v>27.942675959999999</v>
      </c>
      <c r="EB793">
        <v>123.177661</v>
      </c>
      <c r="EC793">
        <v>123.1769742</v>
      </c>
      <c r="ED793">
        <v>127.9029613</v>
      </c>
      <c r="EE793">
        <v>4.7259870389999996</v>
      </c>
      <c r="EF793">
        <v>123.1769742</v>
      </c>
      <c r="EG793">
        <v>4.169526018</v>
      </c>
      <c r="EH793">
        <v>4.1689759530000003</v>
      </c>
      <c r="EI793">
        <v>7.9541048969999997</v>
      </c>
      <c r="EJ793">
        <v>3.7851289449999999</v>
      </c>
      <c r="EK793">
        <v>4.1689759530000003</v>
      </c>
      <c r="EL793">
        <v>95.234157909999993</v>
      </c>
      <c r="EM793">
        <v>94.26834839</v>
      </c>
      <c r="EN793">
        <v>95.234298280000004</v>
      </c>
      <c r="EO793">
        <v>0.96594988599999998</v>
      </c>
      <c r="EP793">
        <v>95.234298280000004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13.363199529999999</v>
      </c>
      <c r="EW793">
        <v>13.362477869999999</v>
      </c>
      <c r="EX793">
        <v>18.32843317</v>
      </c>
      <c r="EY793">
        <v>4.965955299</v>
      </c>
      <c r="EZ793">
        <v>13.362477869999999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123.1768258</v>
      </c>
      <c r="FG793">
        <v>122.15520309999999</v>
      </c>
      <c r="FH793">
        <v>123.1769742</v>
      </c>
      <c r="FI793">
        <v>1.021771177</v>
      </c>
      <c r="FJ793">
        <v>123.1769742</v>
      </c>
      <c r="FK793">
        <v>44.706184229999998</v>
      </c>
      <c r="FL793">
        <v>44.705102650000001</v>
      </c>
      <c r="FM793">
        <v>52.147760169999998</v>
      </c>
      <c r="FN793">
        <v>7.4426575210000001</v>
      </c>
      <c r="FO793">
        <v>44.705102650000001</v>
      </c>
      <c r="FP793" s="1">
        <v>5.2299999999999997E-5</v>
      </c>
      <c r="FQ793">
        <v>0</v>
      </c>
      <c r="FR793">
        <v>0.359791201</v>
      </c>
      <c r="FS793">
        <v>0.359791201</v>
      </c>
      <c r="FT793">
        <v>0</v>
      </c>
      <c r="FU793">
        <v>310.3919755</v>
      </c>
      <c r="FV793">
        <v>303.30061009999997</v>
      </c>
      <c r="FW793">
        <v>310.3930062</v>
      </c>
      <c r="FX793">
        <v>7.0923961670000004</v>
      </c>
      <c r="FY793">
        <v>310.3930062</v>
      </c>
      <c r="FZ793">
        <v>1.2521769999999999E-3</v>
      </c>
      <c r="GA793">
        <v>0</v>
      </c>
      <c r="GB793">
        <v>8.6165236590000003</v>
      </c>
      <c r="GC793">
        <v>8.6165236590000003</v>
      </c>
      <c r="GD793">
        <v>0</v>
      </c>
      <c r="GE793">
        <v>3.0861742269999999</v>
      </c>
      <c r="GF793">
        <v>3.0861252440000002</v>
      </c>
      <c r="GG793">
        <v>3.423187811</v>
      </c>
      <c r="GH793">
        <v>0.33706256699999998</v>
      </c>
      <c r="GI793">
        <v>3.0861252440000002</v>
      </c>
      <c r="GJ793">
        <v>7.3025393550000004</v>
      </c>
      <c r="GK793">
        <v>7.3025318170000002</v>
      </c>
      <c r="GL793">
        <v>7.3544055180000001</v>
      </c>
      <c r="GM793">
        <v>5.1873701000000001E-2</v>
      </c>
      <c r="GN793">
        <v>7.3025318170000002</v>
      </c>
      <c r="GO793">
        <v>9.6059460879999996</v>
      </c>
      <c r="GP793">
        <v>8.0036296839999999</v>
      </c>
      <c r="GQ793">
        <v>9.6061789740000005</v>
      </c>
      <c r="GR793">
        <v>1.60254929</v>
      </c>
      <c r="GS793">
        <v>9.6061789740000005</v>
      </c>
      <c r="GT793">
        <v>3.0861742269999999</v>
      </c>
      <c r="GU793">
        <v>3.0861252440000002</v>
      </c>
      <c r="GV793">
        <v>3.423187811</v>
      </c>
      <c r="GW793">
        <v>0.33706256699999998</v>
      </c>
      <c r="GX793">
        <v>3.0861252440000002</v>
      </c>
      <c r="GY793">
        <v>6.8461597510000001</v>
      </c>
      <c r="GZ793">
        <v>6.815751981</v>
      </c>
      <c r="HA793">
        <v>6.8461641699999998</v>
      </c>
      <c r="HB793">
        <v>3.0412188999999999E-2</v>
      </c>
      <c r="HC793">
        <v>6.8461641699999998</v>
      </c>
      <c r="HD793">
        <v>7.3669052019999999</v>
      </c>
      <c r="HE793">
        <v>7.3668823740000002</v>
      </c>
      <c r="HF793">
        <v>7.5239690049999997</v>
      </c>
      <c r="HG793">
        <v>0.157086632</v>
      </c>
      <c r="HH793">
        <v>7.3668823740000002</v>
      </c>
      <c r="HI793">
        <v>2</v>
      </c>
      <c r="HJ793">
        <v>7</v>
      </c>
      <c r="HK793">
        <v>126.65538890000001</v>
      </c>
    </row>
    <row r="794" spans="1:219" x14ac:dyDescent="0.3">
      <c r="A794" t="s">
        <v>1221</v>
      </c>
      <c r="B794">
        <v>902</v>
      </c>
      <c r="X794" s="2">
        <v>-6.1017617000000003E-2</v>
      </c>
      <c r="Y794">
        <v>1.800539323</v>
      </c>
      <c r="Z794">
        <v>-0.232794535</v>
      </c>
      <c r="AA794">
        <v>3.8536717999999998E-2</v>
      </c>
      <c r="AB794">
        <v>-9.7128908999999999E-2</v>
      </c>
      <c r="AC794">
        <v>0.27133125299999999</v>
      </c>
      <c r="AD794">
        <v>1.7388906999999999E-2</v>
      </c>
      <c r="AE794">
        <v>0.129371284</v>
      </c>
      <c r="AF794">
        <v>-0.49102175999999997</v>
      </c>
      <c r="AG794">
        <v>0.74252251199999997</v>
      </c>
      <c r="AH794">
        <v>0.696339712</v>
      </c>
      <c r="AI794">
        <v>3.7502642000000003E-2</v>
      </c>
      <c r="AJ794">
        <v>1.3371364889999999</v>
      </c>
      <c r="AK794">
        <v>0.786863435</v>
      </c>
      <c r="AL794">
        <v>349.75128430000001</v>
      </c>
      <c r="AM794">
        <v>330.2087957</v>
      </c>
      <c r="AN794">
        <v>346.57135950000003</v>
      </c>
      <c r="AO794">
        <v>372.47370460000002</v>
      </c>
      <c r="AP794">
        <v>1.768838524</v>
      </c>
      <c r="AQ794">
        <v>-0.75675122100000003</v>
      </c>
      <c r="AR794">
        <v>-0.68693079800000001</v>
      </c>
      <c r="AS794">
        <v>1.443681963</v>
      </c>
      <c r="AT794">
        <v>-54.192750949999997</v>
      </c>
      <c r="AU794">
        <v>-1.306549234</v>
      </c>
      <c r="AV794">
        <v>53.62173396</v>
      </c>
      <c r="AW794">
        <v>1.9530403460000001</v>
      </c>
      <c r="AX794">
        <v>-0.31900181900000002</v>
      </c>
      <c r="AY794">
        <v>-0.45197062500000001</v>
      </c>
      <c r="AZ794">
        <v>-0.458419674</v>
      </c>
      <c r="BA794">
        <v>0.20048678</v>
      </c>
      <c r="BB794">
        <v>0.20230104199999999</v>
      </c>
      <c r="BC794">
        <v>1.9704891330000001</v>
      </c>
      <c r="BD794">
        <v>1.9766764130000001</v>
      </c>
      <c r="BE794">
        <v>2.7505907E-2</v>
      </c>
      <c r="BF794">
        <v>2.1432809000000001E-2</v>
      </c>
      <c r="BG794">
        <v>-3.9921320850000002</v>
      </c>
      <c r="BH794">
        <v>-2.6855828509999999</v>
      </c>
      <c r="BI794" s="2">
        <v>0.30360748900000001</v>
      </c>
      <c r="BJ794">
        <v>8.4578532999999997E-2</v>
      </c>
      <c r="BK794">
        <v>4.6182801000000002E-2</v>
      </c>
      <c r="BL794">
        <v>0.59461397699999996</v>
      </c>
      <c r="BM794">
        <v>133.66603749999999</v>
      </c>
      <c r="BN794">
        <v>0.33069169199999998</v>
      </c>
      <c r="BO794">
        <v>15.929826690000001</v>
      </c>
      <c r="BP794">
        <v>3.0207144050000001</v>
      </c>
      <c r="BQ794">
        <v>11.197571249999999</v>
      </c>
      <c r="BR794">
        <v>26.769148300000001</v>
      </c>
      <c r="BS794">
        <v>170.7664053</v>
      </c>
      <c r="BT794">
        <v>173.5885553</v>
      </c>
      <c r="BU794">
        <v>0.85754601600000002</v>
      </c>
      <c r="BV794">
        <v>1.2238401169999999</v>
      </c>
      <c r="BW794">
        <v>1.194311967</v>
      </c>
      <c r="BX794">
        <v>1.346377264</v>
      </c>
      <c r="BY794">
        <v>0.15206529799999999</v>
      </c>
      <c r="BZ794">
        <v>1.346377264</v>
      </c>
      <c r="CA794">
        <v>2.981109274</v>
      </c>
      <c r="CB794">
        <v>2.5179683439999998</v>
      </c>
      <c r="CC794">
        <v>3.9049102900000001</v>
      </c>
      <c r="CD794">
        <v>1.3869419460000001</v>
      </c>
      <c r="CE794">
        <v>3.68827704</v>
      </c>
      <c r="CF794">
        <v>1.3554497350000001</v>
      </c>
      <c r="CG794">
        <v>1.1530049419999999</v>
      </c>
      <c r="CH794">
        <v>1.7950252840000001</v>
      </c>
      <c r="CI794">
        <v>0.64202034200000002</v>
      </c>
      <c r="CJ794">
        <v>1.6697281690000001</v>
      </c>
      <c r="CK794">
        <v>1.072172503</v>
      </c>
      <c r="CL794">
        <v>0.67294640500000003</v>
      </c>
      <c r="CM794">
        <v>1.384498641</v>
      </c>
      <c r="CN794">
        <v>0.71155223599999995</v>
      </c>
      <c r="CO794">
        <v>1.3355505400000001</v>
      </c>
      <c r="CP794">
        <v>-2.4276222380000001</v>
      </c>
      <c r="CQ794">
        <v>-3.1795239249999998</v>
      </c>
      <c r="CR794">
        <v>-2.0188642520000002</v>
      </c>
      <c r="CS794">
        <v>1.1606596730000001</v>
      </c>
      <c r="CT794">
        <v>-3.0052787090000002</v>
      </c>
      <c r="CU794">
        <v>0.957222982</v>
      </c>
      <c r="CV794">
        <v>0.92711423699999995</v>
      </c>
      <c r="CW794">
        <v>0.96150888000000001</v>
      </c>
      <c r="CX794">
        <v>3.4394643000000003E-2</v>
      </c>
      <c r="CY794">
        <v>0.94236532200000001</v>
      </c>
      <c r="CZ794">
        <v>14.138068179999999</v>
      </c>
      <c r="DA794">
        <v>13.41619506</v>
      </c>
      <c r="DB794">
        <v>18.72151856</v>
      </c>
      <c r="DC794">
        <v>5.305323499</v>
      </c>
      <c r="DD794">
        <v>16.554732090000002</v>
      </c>
      <c r="DE794">
        <v>902</v>
      </c>
      <c r="DF794">
        <f t="shared" si="25"/>
        <v>22.406121880445067</v>
      </c>
      <c r="DG794">
        <f t="shared" si="26"/>
        <v>24.611503490567614</v>
      </c>
      <c r="DH794">
        <v>44.20087711</v>
      </c>
      <c r="DI794">
        <v>40.240135680000002</v>
      </c>
      <c r="DJ794">
        <v>49.371929209999998</v>
      </c>
      <c r="DK794">
        <v>9.1317935380000002</v>
      </c>
      <c r="DL794">
        <v>40.240135680000002</v>
      </c>
      <c r="DM794">
        <v>9.5694210240000004</v>
      </c>
      <c r="DN794">
        <v>9.5104110229999996</v>
      </c>
      <c r="DO794">
        <v>9.7039033840000002</v>
      </c>
      <c r="DP794">
        <v>0.193492361</v>
      </c>
      <c r="DQ794">
        <v>9.6589294839999997</v>
      </c>
      <c r="DR794">
        <v>14.6011601</v>
      </c>
      <c r="DS794">
        <v>10.547948440000001</v>
      </c>
      <c r="DT794">
        <v>19.870096629999999</v>
      </c>
      <c r="DU794">
        <v>9.3221481849999996</v>
      </c>
      <c r="DV794">
        <v>10.547948440000001</v>
      </c>
      <c r="DW794">
        <v>22.23204746</v>
      </c>
      <c r="DX794">
        <v>21.878523850000001</v>
      </c>
      <c r="DY794">
        <v>23.112381460000002</v>
      </c>
      <c r="DZ794">
        <v>1.233857617</v>
      </c>
      <c r="EA794">
        <v>21.899487570000002</v>
      </c>
      <c r="EB794">
        <v>61.649405160000001</v>
      </c>
      <c r="EC794">
        <v>49.440989899999998</v>
      </c>
      <c r="ED794">
        <v>62.67923278</v>
      </c>
      <c r="EE794">
        <v>13.23824289</v>
      </c>
      <c r="EF794">
        <v>57.982722809999999</v>
      </c>
      <c r="EG794">
        <v>5.0316949510000004</v>
      </c>
      <c r="EH794">
        <v>0.88901895600000003</v>
      </c>
      <c r="EI794">
        <v>10.320987130000001</v>
      </c>
      <c r="EJ794">
        <v>9.4319681739999996</v>
      </c>
      <c r="EK794">
        <v>0.88901895600000003</v>
      </c>
      <c r="EL794">
        <v>38.94545033</v>
      </c>
      <c r="EM794">
        <v>20.81058191</v>
      </c>
      <c r="EN794">
        <v>40.318428259999997</v>
      </c>
      <c r="EO794">
        <v>19.50784634</v>
      </c>
      <c r="EP794">
        <v>32.932023239999999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14.22458658</v>
      </c>
      <c r="EW794">
        <v>10.547948440000001</v>
      </c>
      <c r="EX794">
        <v>18.459171250000001</v>
      </c>
      <c r="EY794">
        <v>7.9112228059999996</v>
      </c>
      <c r="EZ794">
        <v>10.547948440000001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61.088979350000002</v>
      </c>
      <c r="FG794">
        <v>49.440989899999998</v>
      </c>
      <c r="FH794">
        <v>62.67923278</v>
      </c>
      <c r="FI794">
        <v>13.23824289</v>
      </c>
      <c r="FJ794">
        <v>57.982722809999999</v>
      </c>
      <c r="FK794">
        <v>43.829607439999997</v>
      </c>
      <c r="FL794">
        <v>40.240135680000002</v>
      </c>
      <c r="FM794">
        <v>47.980876019999997</v>
      </c>
      <c r="FN794">
        <v>7.7407403480000001</v>
      </c>
      <c r="FO794">
        <v>40.240135680000002</v>
      </c>
      <c r="FP794">
        <v>0.37126967</v>
      </c>
      <c r="FQ794">
        <v>0</v>
      </c>
      <c r="FR794">
        <v>1.3910531900000001</v>
      </c>
      <c r="FS794">
        <v>1.3910531900000001</v>
      </c>
      <c r="FT794">
        <v>0</v>
      </c>
      <c r="FU794">
        <v>133.4447491</v>
      </c>
      <c r="FV794">
        <v>129.85524100000001</v>
      </c>
      <c r="FW794">
        <v>135.7774718</v>
      </c>
      <c r="FX794">
        <v>5.9222308650000004</v>
      </c>
      <c r="FY794">
        <v>131.6391769</v>
      </c>
      <c r="FZ794">
        <v>0.53243308099999997</v>
      </c>
      <c r="GA794">
        <v>0</v>
      </c>
      <c r="GB794">
        <v>1.9948915739999999</v>
      </c>
      <c r="GC794">
        <v>1.9948915739999999</v>
      </c>
      <c r="GD794">
        <v>0</v>
      </c>
      <c r="GE794">
        <v>2.9758836930000001</v>
      </c>
      <c r="GF794">
        <v>2.96697297</v>
      </c>
      <c r="GG794">
        <v>2.980088501</v>
      </c>
      <c r="GH794">
        <v>1.3115531E-2</v>
      </c>
      <c r="GI794">
        <v>2.9676642200000001</v>
      </c>
      <c r="GJ794">
        <v>5.6673675369999996</v>
      </c>
      <c r="GK794">
        <v>4.1634236659999999</v>
      </c>
      <c r="GL794">
        <v>6.0685684389999999</v>
      </c>
      <c r="GM794">
        <v>1.905144773</v>
      </c>
      <c r="GN794">
        <v>4.9529224909999998</v>
      </c>
      <c r="GO794">
        <v>6.2007598939999999</v>
      </c>
      <c r="GP794">
        <v>5.776709114</v>
      </c>
      <c r="GQ794">
        <v>8.1168539240000008</v>
      </c>
      <c r="GR794">
        <v>2.3401448089999999</v>
      </c>
      <c r="GS794">
        <v>7.7528145889999998</v>
      </c>
      <c r="GT794">
        <v>2.9758836930000001</v>
      </c>
      <c r="GU794">
        <v>2.96697297</v>
      </c>
      <c r="GV794">
        <v>2.980088501</v>
      </c>
      <c r="GW794">
        <v>1.3115531E-2</v>
      </c>
      <c r="GX794">
        <v>2.9676642200000001</v>
      </c>
      <c r="GY794">
        <v>5.6616590179999999</v>
      </c>
      <c r="GZ794">
        <v>4.1634236659999999</v>
      </c>
      <c r="HA794">
        <v>6.0685684389999999</v>
      </c>
      <c r="HB794">
        <v>1.905144773</v>
      </c>
      <c r="HC794">
        <v>4.9126542659999997</v>
      </c>
      <c r="HD794">
        <v>5.9890083680000004</v>
      </c>
      <c r="HE794">
        <v>5.7730622880000002</v>
      </c>
      <c r="HF794">
        <v>7.731433827</v>
      </c>
      <c r="HG794">
        <v>1.9583715390000001</v>
      </c>
      <c r="HH794">
        <v>7.2604533819999997</v>
      </c>
      <c r="HI794">
        <v>5</v>
      </c>
      <c r="HJ794">
        <v>9</v>
      </c>
      <c r="HK794">
        <v>13.025861109999999</v>
      </c>
    </row>
    <row r="795" spans="1:219" x14ac:dyDescent="0.3">
      <c r="A795" t="s">
        <v>1222</v>
      </c>
      <c r="B795">
        <v>908</v>
      </c>
      <c r="X795" s="2">
        <v>-6.1257002999999997E-2</v>
      </c>
      <c r="Y795">
        <v>1.8156732760000001</v>
      </c>
      <c r="Z795">
        <v>-0.23246134099999999</v>
      </c>
      <c r="AA795">
        <v>3.9243883E-2</v>
      </c>
      <c r="AB795">
        <v>-9.6608729000000004E-2</v>
      </c>
      <c r="AC795">
        <v>0.271705223</v>
      </c>
      <c r="AD795">
        <v>1.7178402999999998E-2</v>
      </c>
      <c r="AE795">
        <v>0.12917899799999999</v>
      </c>
      <c r="AF795">
        <v>-0.49750440000000001</v>
      </c>
      <c r="AG795">
        <v>0.74139660200000002</v>
      </c>
      <c r="AH795">
        <v>0.70130772200000002</v>
      </c>
      <c r="AI795">
        <v>2.2575194E-2</v>
      </c>
      <c r="AJ795">
        <v>1.3367994480000001</v>
      </c>
      <c r="AK795">
        <v>0.78502610900000003</v>
      </c>
      <c r="AL795">
        <v>331.84513509999999</v>
      </c>
      <c r="AM795">
        <v>293.83401099999998</v>
      </c>
      <c r="AN795">
        <v>321.50725340000002</v>
      </c>
      <c r="AO795">
        <v>380.19414080000001</v>
      </c>
      <c r="AP795">
        <v>1.739504111</v>
      </c>
      <c r="AQ795">
        <v>-0.76566121700000001</v>
      </c>
      <c r="AR795">
        <v>-0.65312741799999996</v>
      </c>
      <c r="AS795">
        <v>1.418787859</v>
      </c>
      <c r="AT795">
        <v>-54.193815919999999</v>
      </c>
      <c r="AU795">
        <v>-1.081028541</v>
      </c>
      <c r="AV795">
        <v>53.752070539999998</v>
      </c>
      <c r="AW795">
        <v>1.9531958540000001</v>
      </c>
      <c r="AX795">
        <v>-0.31905139500000002</v>
      </c>
      <c r="AY795">
        <v>-0.441826257</v>
      </c>
      <c r="AZ795">
        <v>-0.45508955299999998</v>
      </c>
      <c r="BA795">
        <v>0.19371954199999999</v>
      </c>
      <c r="BB795">
        <v>0.200181214</v>
      </c>
      <c r="BC795">
        <v>1.959111686</v>
      </c>
      <c r="BD795">
        <v>1.9726671819999999</v>
      </c>
      <c r="BE795">
        <v>3.7764975999999999E-2</v>
      </c>
      <c r="BF795">
        <v>2.4226931E-2</v>
      </c>
      <c r="BG795">
        <v>-3.8234998490000001</v>
      </c>
      <c r="BH795">
        <v>-2.7424713079999998</v>
      </c>
      <c r="BI795" s="2">
        <v>0.30243689000000001</v>
      </c>
      <c r="BJ795">
        <v>8.4341292999999998E-2</v>
      </c>
      <c r="BK795">
        <v>4.008888E-2</v>
      </c>
      <c r="BL795">
        <v>0.59540284600000004</v>
      </c>
      <c r="BM795">
        <v>133.1398299</v>
      </c>
      <c r="BN795">
        <v>0.336878181</v>
      </c>
      <c r="BO795">
        <v>15.956728590000001</v>
      </c>
      <c r="BP795">
        <v>2.81</v>
      </c>
      <c r="BQ795">
        <v>11.925514270000001</v>
      </c>
      <c r="BR795">
        <v>25.637757140000001</v>
      </c>
      <c r="BS795">
        <v>169.9810061</v>
      </c>
      <c r="BT795">
        <v>168.3103223</v>
      </c>
      <c r="BU795">
        <v>0.88168103900000006</v>
      </c>
      <c r="BV795">
        <v>1.2642029459999999</v>
      </c>
      <c r="BW795">
        <v>1.2289420150000001</v>
      </c>
      <c r="BX795">
        <v>1.27439814</v>
      </c>
      <c r="BY795">
        <v>4.5456125E-2</v>
      </c>
      <c r="BZ795">
        <v>1.2289420150000001</v>
      </c>
      <c r="CA795">
        <v>2.6571348299999999</v>
      </c>
      <c r="CB795">
        <v>2.486002016</v>
      </c>
      <c r="CC795">
        <v>3.2490119470000001</v>
      </c>
      <c r="CD795">
        <v>0.76300993100000003</v>
      </c>
      <c r="CE795">
        <v>3.2490119470000001</v>
      </c>
      <c r="CF795">
        <v>1.3527467820000001</v>
      </c>
      <c r="CG795">
        <v>1.274719991</v>
      </c>
      <c r="CH795">
        <v>1.622608949</v>
      </c>
      <c r="CI795">
        <v>0.347888959</v>
      </c>
      <c r="CJ795">
        <v>1.622608949</v>
      </c>
      <c r="CK795">
        <v>0.79244759200000003</v>
      </c>
      <c r="CL795">
        <v>0.73063841399999996</v>
      </c>
      <c r="CM795">
        <v>1.0062197930000001</v>
      </c>
      <c r="CN795">
        <v>0.27558137999999999</v>
      </c>
      <c r="CO795">
        <v>1.0062197930000001</v>
      </c>
      <c r="CP795">
        <v>-2.1451943739999999</v>
      </c>
      <c r="CQ795">
        <v>-2.6288287430000001</v>
      </c>
      <c r="CR795">
        <v>-2.0053584039999999</v>
      </c>
      <c r="CS795">
        <v>0.62347033799999996</v>
      </c>
      <c r="CT795">
        <v>-2.6288287430000001</v>
      </c>
      <c r="CU795">
        <v>0.95318839799999999</v>
      </c>
      <c r="CV795">
        <v>0.94032222600000004</v>
      </c>
      <c r="CW795">
        <v>0.95690846799999996</v>
      </c>
      <c r="CX795">
        <v>1.6586242000000001E-2</v>
      </c>
      <c r="CY795">
        <v>0.94032222600000004</v>
      </c>
      <c r="CZ795">
        <v>14.80907229</v>
      </c>
      <c r="DA795">
        <v>14.2185953</v>
      </c>
      <c r="DB795">
        <v>16.85128624</v>
      </c>
      <c r="DC795">
        <v>2.6326909390000002</v>
      </c>
      <c r="DD795">
        <v>16.85128624</v>
      </c>
      <c r="DE795">
        <v>908</v>
      </c>
      <c r="DF795">
        <f t="shared" si="25"/>
        <v>24.475284194641521</v>
      </c>
      <c r="DG795">
        <f t="shared" si="26"/>
        <v>24.974019127131779</v>
      </c>
      <c r="DH795">
        <v>44.851934819999997</v>
      </c>
      <c r="DI795">
        <v>43.956234909999999</v>
      </c>
      <c r="DJ795">
        <v>45.110913650000001</v>
      </c>
      <c r="DK795">
        <v>1.154678739</v>
      </c>
      <c r="DL795">
        <v>43.956234909999999</v>
      </c>
      <c r="DM795">
        <v>9.6178747700000002</v>
      </c>
      <c r="DN795">
        <v>9.6087260610000005</v>
      </c>
      <c r="DO795">
        <v>9.6495163420000001</v>
      </c>
      <c r="DP795">
        <v>4.0790281999999997E-2</v>
      </c>
      <c r="DQ795">
        <v>9.6495163420000001</v>
      </c>
      <c r="DR795">
        <v>13.88805706</v>
      </c>
      <c r="DS795">
        <v>13.8425481</v>
      </c>
      <c r="DT795">
        <v>14.045453609999999</v>
      </c>
      <c r="DU795">
        <v>0.20290550299999999</v>
      </c>
      <c r="DV795">
        <v>14.045453609999999</v>
      </c>
      <c r="DW795">
        <v>22.07678293</v>
      </c>
      <c r="DX795">
        <v>22.056854600000001</v>
      </c>
      <c r="DY795">
        <v>22.082544930000001</v>
      </c>
      <c r="DZ795">
        <v>2.5690322000000002E-2</v>
      </c>
      <c r="EA795">
        <v>22.056854600000001</v>
      </c>
      <c r="EB795">
        <v>52.760365069999999</v>
      </c>
      <c r="EC795">
        <v>51.473027790000003</v>
      </c>
      <c r="ED795">
        <v>57.212728470000002</v>
      </c>
      <c r="EE795">
        <v>5.7397006780000002</v>
      </c>
      <c r="EF795">
        <v>57.212728470000002</v>
      </c>
      <c r="EG795">
        <v>3.6219357140000001</v>
      </c>
      <c r="EH795">
        <v>3.398144222</v>
      </c>
      <c r="EI795">
        <v>4.3959372630000004</v>
      </c>
      <c r="EJ795">
        <v>0.99779304000000002</v>
      </c>
      <c r="EK795">
        <v>4.3959372630000004</v>
      </c>
      <c r="EL795">
        <v>26.176721650000001</v>
      </c>
      <c r="EM795">
        <v>24.420412299999999</v>
      </c>
      <c r="EN795">
        <v>32.251064069999998</v>
      </c>
      <c r="EO795">
        <v>7.830651767</v>
      </c>
      <c r="EP795">
        <v>32.251064069999998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13.88805706</v>
      </c>
      <c r="EW795">
        <v>13.8425481</v>
      </c>
      <c r="EX795">
        <v>14.045453609999999</v>
      </c>
      <c r="EY795">
        <v>0.20290550299999999</v>
      </c>
      <c r="EZ795">
        <v>14.045453609999999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52.760365069999999</v>
      </c>
      <c r="FG795">
        <v>51.473027790000003</v>
      </c>
      <c r="FH795">
        <v>57.212728470000002</v>
      </c>
      <c r="FI795">
        <v>5.7397006780000002</v>
      </c>
      <c r="FJ795">
        <v>57.212728470000002</v>
      </c>
      <c r="FK795">
        <v>44.851934819999997</v>
      </c>
      <c r="FL795">
        <v>43.956234909999999</v>
      </c>
      <c r="FM795">
        <v>45.110913650000001</v>
      </c>
      <c r="FN795">
        <v>1.154678739</v>
      </c>
      <c r="FO795">
        <v>43.956234909999999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132.037789</v>
      </c>
      <c r="FV795">
        <v>131.12815169999999</v>
      </c>
      <c r="FW795">
        <v>132.3007977</v>
      </c>
      <c r="FX795">
        <v>1.1726459360000001</v>
      </c>
      <c r="FY795">
        <v>131.12815169999999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2.994650059</v>
      </c>
      <c r="GF795">
        <v>2.9728278609999998</v>
      </c>
      <c r="GG795">
        <v>3.0009596360000002</v>
      </c>
      <c r="GH795">
        <v>2.8131775000000001E-2</v>
      </c>
      <c r="GI795">
        <v>2.9728278609999998</v>
      </c>
      <c r="GJ795">
        <v>4.7785607810000004</v>
      </c>
      <c r="GK795">
        <v>4.7623362450000002</v>
      </c>
      <c r="GL795">
        <v>4.8346746940000003</v>
      </c>
      <c r="GM795">
        <v>7.2338449999999999E-2</v>
      </c>
      <c r="GN795">
        <v>4.8346746940000003</v>
      </c>
      <c r="GO795">
        <v>5.9879112650000001</v>
      </c>
      <c r="GP795">
        <v>5.7645162440000002</v>
      </c>
      <c r="GQ795">
        <v>6.7605415830000002</v>
      </c>
      <c r="GR795">
        <v>0.99602533900000001</v>
      </c>
      <c r="GS795">
        <v>6.7605415830000002</v>
      </c>
      <c r="GT795">
        <v>2.994650059</v>
      </c>
      <c r="GU795">
        <v>2.9728278609999998</v>
      </c>
      <c r="GV795">
        <v>3.0009596360000002</v>
      </c>
      <c r="GW795">
        <v>2.8131775000000001E-2</v>
      </c>
      <c r="GX795">
        <v>2.9728278609999998</v>
      </c>
      <c r="GY795">
        <v>4.7785607810000004</v>
      </c>
      <c r="GZ795">
        <v>4.7623362450000002</v>
      </c>
      <c r="HA795">
        <v>4.8346746940000003</v>
      </c>
      <c r="HB795">
        <v>7.2338449999999999E-2</v>
      </c>
      <c r="HC795">
        <v>4.8346746940000003</v>
      </c>
      <c r="HD795">
        <v>5.9879112650000001</v>
      </c>
      <c r="HE795">
        <v>5.7645162440000002</v>
      </c>
      <c r="HF795">
        <v>6.7605415830000002</v>
      </c>
      <c r="HG795">
        <v>0.99602533900000001</v>
      </c>
      <c r="HH795">
        <v>6.7605415830000002</v>
      </c>
      <c r="HI795">
        <v>2</v>
      </c>
      <c r="HJ795">
        <v>2</v>
      </c>
      <c r="HK795">
        <v>2.8639166669999998</v>
      </c>
    </row>
    <row r="796" spans="1:219" x14ac:dyDescent="0.3">
      <c r="A796" t="s">
        <v>1223</v>
      </c>
      <c r="B796">
        <v>909</v>
      </c>
      <c r="X796" s="2">
        <v>-2.69403E-2</v>
      </c>
      <c r="Y796">
        <v>1.9601486450000001</v>
      </c>
      <c r="Z796">
        <v>-0.23094000000000001</v>
      </c>
      <c r="AA796">
        <v>-1.618E-2</v>
      </c>
      <c r="AB796">
        <v>-0.12356</v>
      </c>
      <c r="AC796">
        <v>0.21476000000000001</v>
      </c>
      <c r="AD796">
        <v>3.55445E-2</v>
      </c>
      <c r="AE796">
        <v>6.4899999999999999E-2</v>
      </c>
      <c r="AF796">
        <v>-0.36538999999999999</v>
      </c>
      <c r="AG796">
        <v>1.56517</v>
      </c>
      <c r="AH796">
        <v>1.51179</v>
      </c>
      <c r="AI796">
        <v>4.1009999999999998E-2</v>
      </c>
      <c r="AJ796">
        <v>1.65459</v>
      </c>
      <c r="AK796">
        <v>7.7310000000000004E-2</v>
      </c>
      <c r="AL796">
        <v>141.82849999999999</v>
      </c>
      <c r="AM796">
        <v>53.603099999999998</v>
      </c>
      <c r="AN796">
        <v>53.805500000000002</v>
      </c>
      <c r="AO796">
        <v>318.07690000000002</v>
      </c>
      <c r="AP796">
        <v>2.140037134</v>
      </c>
      <c r="AQ796">
        <v>-0.87375700000000001</v>
      </c>
      <c r="AR796">
        <v>-0.87357600000000002</v>
      </c>
      <c r="AS796">
        <v>1.747333</v>
      </c>
      <c r="AT796">
        <v>-54.078301000000003</v>
      </c>
      <c r="AU796">
        <v>-8.57</v>
      </c>
      <c r="AV796">
        <v>66.94</v>
      </c>
      <c r="AW796">
        <v>1.9565300000000001</v>
      </c>
      <c r="AX796">
        <v>-0.39151999999999998</v>
      </c>
      <c r="AY796">
        <v>-0.67230999999999996</v>
      </c>
      <c r="AZ796">
        <v>-0.67232999999999998</v>
      </c>
      <c r="BA796">
        <v>0.18534</v>
      </c>
      <c r="BB796">
        <v>0.18536</v>
      </c>
      <c r="BC796">
        <v>1.96295</v>
      </c>
      <c r="BD796">
        <v>1.96295</v>
      </c>
      <c r="BE796">
        <v>9.3719999999999998E-2</v>
      </c>
      <c r="BF796">
        <v>9.3713332999999996E-2</v>
      </c>
      <c r="BG796">
        <v>-16.468484029999999</v>
      </c>
      <c r="BH796">
        <v>-7.8984840329999999</v>
      </c>
      <c r="BI796" s="2">
        <v>0.27293109999999998</v>
      </c>
      <c r="BJ796">
        <v>2.4554200000000002E-2</v>
      </c>
      <c r="BK796">
        <v>5.3379999999999997E-2</v>
      </c>
      <c r="BL796">
        <v>8.9419999999999999E-2</v>
      </c>
      <c r="BM796">
        <v>430.75466189999997</v>
      </c>
      <c r="BN796">
        <v>9.7110862000000006E-2</v>
      </c>
      <c r="BO796">
        <v>20.11</v>
      </c>
      <c r="BP796">
        <v>5.14</v>
      </c>
      <c r="BQ796">
        <v>12.69</v>
      </c>
      <c r="BR796">
        <v>36.17</v>
      </c>
      <c r="BS796">
        <v>500.27195999999998</v>
      </c>
      <c r="BT796">
        <v>433.67248999999998</v>
      </c>
      <c r="BU796">
        <v>0.70273699999999995</v>
      </c>
      <c r="BV796">
        <v>1.5506761529999999</v>
      </c>
      <c r="BW796">
        <v>1.5506761529999999</v>
      </c>
      <c r="BX796">
        <v>1.5506761529999999</v>
      </c>
      <c r="BY796">
        <v>0</v>
      </c>
      <c r="BZ796">
        <v>1.5506761529999999</v>
      </c>
      <c r="CA796">
        <v>0.590318656</v>
      </c>
      <c r="CB796">
        <v>0.590318656</v>
      </c>
      <c r="CC796">
        <v>0.590318656</v>
      </c>
      <c r="CD796">
        <v>0</v>
      </c>
      <c r="CE796">
        <v>0.590318656</v>
      </c>
      <c r="CF796">
        <v>0.242320852</v>
      </c>
      <c r="CG796">
        <v>0.242320852</v>
      </c>
      <c r="CH796">
        <v>0.242320852</v>
      </c>
      <c r="CI796">
        <v>0</v>
      </c>
      <c r="CJ796">
        <v>0.242320852</v>
      </c>
      <c r="CK796">
        <v>0.239669882</v>
      </c>
      <c r="CL796">
        <v>0.239669882</v>
      </c>
      <c r="CM796">
        <v>0.239669882</v>
      </c>
      <c r="CN796">
        <v>0</v>
      </c>
      <c r="CO796">
        <v>0.239669882</v>
      </c>
      <c r="CP796">
        <v>-0.48199073399999998</v>
      </c>
      <c r="CQ796">
        <v>-0.48199073399999998</v>
      </c>
      <c r="CR796">
        <v>-0.48199073399999998</v>
      </c>
      <c r="CS796">
        <v>0</v>
      </c>
      <c r="CT796">
        <v>-0.48199073399999998</v>
      </c>
      <c r="CU796">
        <v>0.93167446099999995</v>
      </c>
      <c r="CV796">
        <v>0.93167446099999995</v>
      </c>
      <c r="CW796">
        <v>0.93167446099999995</v>
      </c>
      <c r="CX796">
        <v>0</v>
      </c>
      <c r="CY796">
        <v>0.93167446099999995</v>
      </c>
      <c r="CZ796">
        <v>18.1335883</v>
      </c>
      <c r="DA796">
        <v>18.1335883</v>
      </c>
      <c r="DB796">
        <v>18.1335883</v>
      </c>
      <c r="DC796">
        <v>0</v>
      </c>
      <c r="DD796">
        <v>18.1335883</v>
      </c>
      <c r="DE796">
        <v>909</v>
      </c>
      <c r="DF796">
        <f t="shared" si="25"/>
        <v>23.29190738204726</v>
      </c>
      <c r="DG796">
        <f t="shared" si="26"/>
        <v>23.29190738204726</v>
      </c>
      <c r="DH796">
        <v>41.830956659999998</v>
      </c>
      <c r="DI796">
        <v>41.830956659999998</v>
      </c>
      <c r="DJ796">
        <v>41.830956659999998</v>
      </c>
      <c r="DK796">
        <v>0</v>
      </c>
      <c r="DL796">
        <v>41.830956659999998</v>
      </c>
      <c r="DM796">
        <v>9.6191851069999998</v>
      </c>
      <c r="DN796">
        <v>9.6191851069999998</v>
      </c>
      <c r="DO796">
        <v>9.6191851069999998</v>
      </c>
      <c r="DP796">
        <v>0</v>
      </c>
      <c r="DQ796">
        <v>9.6191851069999998</v>
      </c>
      <c r="DR796">
        <v>11.110645140000001</v>
      </c>
      <c r="DS796">
        <v>11.110645140000001</v>
      </c>
      <c r="DT796">
        <v>11.110645140000001</v>
      </c>
      <c r="DU796">
        <v>0</v>
      </c>
      <c r="DV796">
        <v>11.110645140000001</v>
      </c>
      <c r="DW796">
        <v>79.351310819999995</v>
      </c>
      <c r="DX796">
        <v>79.351310819999995</v>
      </c>
      <c r="DY796">
        <v>79.351310819999995</v>
      </c>
      <c r="DZ796">
        <v>0</v>
      </c>
      <c r="EA796">
        <v>79.351310819999995</v>
      </c>
      <c r="EB796">
        <v>130.41259679999999</v>
      </c>
      <c r="EC796">
        <v>130.41259679999999</v>
      </c>
      <c r="ED796">
        <v>130.41259679999999</v>
      </c>
      <c r="EE796">
        <v>0</v>
      </c>
      <c r="EF796">
        <v>130.41259679999999</v>
      </c>
      <c r="EG796">
        <v>0.94863552200000001</v>
      </c>
      <c r="EH796">
        <v>0.94863552200000001</v>
      </c>
      <c r="EI796">
        <v>0.94863552200000001</v>
      </c>
      <c r="EJ796">
        <v>0</v>
      </c>
      <c r="EK796">
        <v>0.94863552200000001</v>
      </c>
      <c r="EL796">
        <v>43.364331020000002</v>
      </c>
      <c r="EM796">
        <v>43.364331020000002</v>
      </c>
      <c r="EN796">
        <v>43.364331020000002</v>
      </c>
      <c r="EO796">
        <v>0</v>
      </c>
      <c r="EP796">
        <v>43.364331020000002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11.110645140000001</v>
      </c>
      <c r="EW796">
        <v>11.110645140000001</v>
      </c>
      <c r="EX796">
        <v>11.110645140000001</v>
      </c>
      <c r="EY796">
        <v>0</v>
      </c>
      <c r="EZ796">
        <v>11.110645140000001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130.41259679999999</v>
      </c>
      <c r="FG796">
        <v>130.41259679999999</v>
      </c>
      <c r="FH796">
        <v>130.41259679999999</v>
      </c>
      <c r="FI796">
        <v>0</v>
      </c>
      <c r="FJ796">
        <v>130.41259679999999</v>
      </c>
      <c r="FK796">
        <v>41.830956659999998</v>
      </c>
      <c r="FL796">
        <v>41.830956659999998</v>
      </c>
      <c r="FM796">
        <v>41.830956659999998</v>
      </c>
      <c r="FN796">
        <v>0</v>
      </c>
      <c r="FO796">
        <v>41.830956659999998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430.75466189999997</v>
      </c>
      <c r="FV796">
        <v>430.75466189999997</v>
      </c>
      <c r="FW796">
        <v>430.75466189999997</v>
      </c>
      <c r="FX796">
        <v>0</v>
      </c>
      <c r="FY796">
        <v>430.75466189999997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4.8380269809999996</v>
      </c>
      <c r="GF796">
        <v>4.8380269809999996</v>
      </c>
      <c r="GG796">
        <v>4.8380269809999996</v>
      </c>
      <c r="GH796">
        <v>0</v>
      </c>
      <c r="GI796">
        <v>4.8380269809999996</v>
      </c>
      <c r="GJ796">
        <v>6.6856411839999996</v>
      </c>
      <c r="GK796">
        <v>6.6856411839999996</v>
      </c>
      <c r="GL796">
        <v>6.6856411839999996</v>
      </c>
      <c r="GM796">
        <v>0</v>
      </c>
      <c r="GN796">
        <v>6.6856411839999996</v>
      </c>
      <c r="GO796">
        <v>9.5641021819999992</v>
      </c>
      <c r="GP796">
        <v>9.5641021819999992</v>
      </c>
      <c r="GQ796">
        <v>9.5641021819999992</v>
      </c>
      <c r="GR796">
        <v>0</v>
      </c>
      <c r="GS796">
        <v>9.5641021819999992</v>
      </c>
      <c r="GT796">
        <v>3.9606710870000001</v>
      </c>
      <c r="GU796">
        <v>3.9606710870000001</v>
      </c>
      <c r="GV796">
        <v>3.9606710870000001</v>
      </c>
      <c r="GW796">
        <v>0</v>
      </c>
      <c r="GX796">
        <v>3.9606710870000001</v>
      </c>
      <c r="GY796">
        <v>6.198004354</v>
      </c>
      <c r="GZ796">
        <v>6.198004354</v>
      </c>
      <c r="HA796">
        <v>6.198004354</v>
      </c>
      <c r="HB796">
        <v>0</v>
      </c>
      <c r="HC796">
        <v>6.198004354</v>
      </c>
      <c r="HD796">
        <v>7.7547130070000003</v>
      </c>
      <c r="HE796">
        <v>7.7547130070000003</v>
      </c>
      <c r="HF796">
        <v>7.7547130070000003</v>
      </c>
      <c r="HG796">
        <v>0</v>
      </c>
      <c r="HH796">
        <v>7.7547130070000003</v>
      </c>
      <c r="HI796">
        <v>1</v>
      </c>
      <c r="HJ796">
        <v>1</v>
      </c>
      <c r="HK796">
        <v>59.004333330000001</v>
      </c>
    </row>
    <row r="797" spans="1:219" x14ac:dyDescent="0.3">
      <c r="A797" t="s">
        <v>1224</v>
      </c>
      <c r="B797">
        <v>910</v>
      </c>
      <c r="X797" s="2">
        <v>-3.6241539000000003E-2</v>
      </c>
      <c r="Y797">
        <v>1.9001607540000001</v>
      </c>
      <c r="Z797">
        <v>-0.21036945500000001</v>
      </c>
      <c r="AA797">
        <v>-2.7720003999999999E-2</v>
      </c>
      <c r="AB797">
        <v>-0.11904473</v>
      </c>
      <c r="AC797">
        <v>0.18264945099999999</v>
      </c>
      <c r="AD797">
        <v>3.8794663E-2</v>
      </c>
      <c r="AE797">
        <v>4.7669825999999998E-2</v>
      </c>
      <c r="AF797">
        <v>-0.33870920700000001</v>
      </c>
      <c r="AG797">
        <v>1.3557896380000001</v>
      </c>
      <c r="AH797">
        <v>1.3333655740000001</v>
      </c>
      <c r="AI797">
        <v>1.7697429000000001E-2</v>
      </c>
      <c r="AJ797">
        <v>1.408864256</v>
      </c>
      <c r="AK797">
        <v>3.4846476000000001E-2</v>
      </c>
      <c r="AL797">
        <v>184.7802011</v>
      </c>
      <c r="AM797">
        <v>135.73024860000001</v>
      </c>
      <c r="AN797">
        <v>135.9434464</v>
      </c>
      <c r="AO797">
        <v>282.66710819999997</v>
      </c>
      <c r="AP797">
        <v>2.03048377</v>
      </c>
      <c r="AQ797">
        <v>-0.829054238</v>
      </c>
      <c r="AR797">
        <v>-0.82882872200000002</v>
      </c>
      <c r="AS797">
        <v>1.6578829610000001</v>
      </c>
      <c r="AT797">
        <v>-54.112724890000003</v>
      </c>
      <c r="AU797">
        <v>-13.34999533</v>
      </c>
      <c r="AV797">
        <v>60.350120709999999</v>
      </c>
      <c r="AW797">
        <v>1.9287907980000001</v>
      </c>
      <c r="AX797">
        <v>-0.357000335</v>
      </c>
      <c r="AY797">
        <v>-0.590657706</v>
      </c>
      <c r="AZ797">
        <v>-0.59067595399999995</v>
      </c>
      <c r="BA797">
        <v>0.19474811</v>
      </c>
      <c r="BB797">
        <v>0.19476591500000001</v>
      </c>
      <c r="BC797">
        <v>1.9582293850000001</v>
      </c>
      <c r="BD797">
        <v>1.958229913</v>
      </c>
      <c r="BE797">
        <v>9.4690468E-2</v>
      </c>
      <c r="BF797">
        <v>9.4683146999999995E-2</v>
      </c>
      <c r="BG797">
        <v>-24.880184830000001</v>
      </c>
      <c r="BH797">
        <v>-11.530189500000001</v>
      </c>
      <c r="BI797" s="2">
        <v>0.24649230899999999</v>
      </c>
      <c r="BJ797">
        <v>1.0122233E-2</v>
      </c>
      <c r="BK797">
        <v>2.2424064E-2</v>
      </c>
      <c r="BL797">
        <v>5.3074617999999997E-2</v>
      </c>
      <c r="BM797">
        <v>593.15990580000005</v>
      </c>
      <c r="BN797">
        <v>0.133892554</v>
      </c>
      <c r="BO797">
        <v>21.889998420000001</v>
      </c>
      <c r="BP797">
        <v>5.049996105</v>
      </c>
      <c r="BQ797">
        <v>13.75000801</v>
      </c>
      <c r="BR797">
        <v>37.940229199999997</v>
      </c>
      <c r="BS797">
        <v>666.50004650000005</v>
      </c>
      <c r="BT797">
        <v>516.71709829999998</v>
      </c>
      <c r="BU797">
        <v>0.71410982899999997</v>
      </c>
      <c r="BV797">
        <v>2.872720073</v>
      </c>
      <c r="BW797">
        <v>1.1886772510000001</v>
      </c>
      <c r="BX797">
        <v>2.8728585510000002</v>
      </c>
      <c r="BY797">
        <v>1.6841813000000001</v>
      </c>
      <c r="BZ797">
        <v>1.1886772510000001</v>
      </c>
      <c r="CA797">
        <v>3.8825913070000002</v>
      </c>
      <c r="CB797">
        <v>3.8824082990000002</v>
      </c>
      <c r="CC797">
        <v>8.7788826879999995</v>
      </c>
      <c r="CD797">
        <v>4.8964743889999998</v>
      </c>
      <c r="CE797">
        <v>5.9543866349999997</v>
      </c>
      <c r="CF797">
        <v>3.1700215169999999</v>
      </c>
      <c r="CG797">
        <v>3.1699711220000002</v>
      </c>
      <c r="CH797">
        <v>6.4273557280000002</v>
      </c>
      <c r="CI797">
        <v>3.2573846049999999</v>
      </c>
      <c r="CJ797">
        <v>3.6624521379999999</v>
      </c>
      <c r="CK797">
        <v>-1.5817112609999999</v>
      </c>
      <c r="CL797">
        <v>-1.581917875</v>
      </c>
      <c r="CM797">
        <v>0.93774364200000004</v>
      </c>
      <c r="CN797">
        <v>2.5196615169999999</v>
      </c>
      <c r="CO797">
        <v>0.93774364200000004</v>
      </c>
      <c r="CP797">
        <v>-1.588310256</v>
      </c>
      <c r="CQ797">
        <v>-5.9616251680000003</v>
      </c>
      <c r="CR797">
        <v>-1.5880532469999999</v>
      </c>
      <c r="CS797">
        <v>4.3735719209999999</v>
      </c>
      <c r="CT797">
        <v>-4.60019578</v>
      </c>
      <c r="CU797">
        <v>0.92809443000000003</v>
      </c>
      <c r="CV797">
        <v>0.917972491</v>
      </c>
      <c r="CW797">
        <v>0.92809525699999995</v>
      </c>
      <c r="CX797">
        <v>1.0122765000000001E-2</v>
      </c>
      <c r="CY797">
        <v>0.917972491</v>
      </c>
      <c r="CZ797">
        <v>18.631230349999999</v>
      </c>
      <c r="DA797">
        <v>18.631147729999999</v>
      </c>
      <c r="DB797">
        <v>19.638631520000001</v>
      </c>
      <c r="DC797">
        <v>1.0074837919999999</v>
      </c>
      <c r="DD797">
        <v>19.638631520000001</v>
      </c>
      <c r="DE797">
        <v>910</v>
      </c>
      <c r="DF797">
        <f t="shared" si="25"/>
        <v>43.963147597778885</v>
      </c>
      <c r="DG797">
        <f t="shared" si="26"/>
        <v>44.221703912248124</v>
      </c>
      <c r="DH797">
        <v>79.419694980000003</v>
      </c>
      <c r="DI797">
        <v>78.955342369999997</v>
      </c>
      <c r="DJ797">
        <v>81.953951009999997</v>
      </c>
      <c r="DK797">
        <v>2.9986086439999999</v>
      </c>
      <c r="DL797">
        <v>78.955342369999997</v>
      </c>
      <c r="DM797">
        <v>17.72367444</v>
      </c>
      <c r="DN797">
        <v>15.02128265</v>
      </c>
      <c r="DO797">
        <v>17.723900270000001</v>
      </c>
      <c r="DP797">
        <v>2.702617627</v>
      </c>
      <c r="DQ797">
        <v>15.02128265</v>
      </c>
      <c r="DR797">
        <v>21.975759149999998</v>
      </c>
      <c r="DS797">
        <v>21.9755027</v>
      </c>
      <c r="DT797">
        <v>25.718795449999998</v>
      </c>
      <c r="DU797">
        <v>3.7432927579999999</v>
      </c>
      <c r="DV797">
        <v>25.006534380000002</v>
      </c>
      <c r="DW797">
        <v>130.38015129999999</v>
      </c>
      <c r="DX797">
        <v>124.44785779999999</v>
      </c>
      <c r="DY797">
        <v>130.3806434</v>
      </c>
      <c r="DZ797">
        <v>5.9327855960000004</v>
      </c>
      <c r="EA797">
        <v>124.44785779999999</v>
      </c>
      <c r="EB797">
        <v>154.71323849999999</v>
      </c>
      <c r="EC797">
        <v>154.71224670000001</v>
      </c>
      <c r="ED797">
        <v>171.11859329999999</v>
      </c>
      <c r="EE797">
        <v>16.406346589999998</v>
      </c>
      <c r="EF797">
        <v>166.3556313</v>
      </c>
      <c r="EG797">
        <v>4.2519782270000004</v>
      </c>
      <c r="EH797">
        <v>4.2516024200000002</v>
      </c>
      <c r="EI797">
        <v>10.4715974</v>
      </c>
      <c r="EJ797">
        <v>6.2199949800000001</v>
      </c>
      <c r="EK797">
        <v>8.6632282529999998</v>
      </c>
      <c r="EL797">
        <v>24.326858430000001</v>
      </c>
      <c r="EM797">
        <v>24.325380119999998</v>
      </c>
      <c r="EN797">
        <v>43.208599239999998</v>
      </c>
      <c r="EO797">
        <v>18.88321912</v>
      </c>
      <c r="EP797">
        <v>41.907773519999999</v>
      </c>
      <c r="EQ797">
        <v>1.1755074590000001</v>
      </c>
      <c r="ER797">
        <v>2.6147615999999999E-2</v>
      </c>
      <c r="ES797">
        <v>1.1755968320000001</v>
      </c>
      <c r="ET797">
        <v>1.149449215</v>
      </c>
      <c r="EU797">
        <v>0.11295770300000001</v>
      </c>
      <c r="EV797">
        <v>19.39010352</v>
      </c>
      <c r="EW797">
        <v>19.390026389999999</v>
      </c>
      <c r="EX797">
        <v>20.737151579999999</v>
      </c>
      <c r="EY797">
        <v>1.3471251950000001</v>
      </c>
      <c r="EZ797">
        <v>20.292642109999999</v>
      </c>
      <c r="FA797">
        <v>4.8870809140000002</v>
      </c>
      <c r="FB797">
        <v>0.37006670899999999</v>
      </c>
      <c r="FC797">
        <v>4.8874593669999999</v>
      </c>
      <c r="FD797">
        <v>4.5173926580000003</v>
      </c>
      <c r="FE797">
        <v>0.37006670899999999</v>
      </c>
      <c r="FF797">
        <v>144.0023367</v>
      </c>
      <c r="FG797">
        <v>144.0008315</v>
      </c>
      <c r="FH797">
        <v>162.08516280000001</v>
      </c>
      <c r="FI797">
        <v>18.08433136</v>
      </c>
      <c r="FJ797">
        <v>162.08516280000001</v>
      </c>
      <c r="FK797">
        <v>71.636055029999994</v>
      </c>
      <c r="FL797">
        <v>70.978227570000001</v>
      </c>
      <c r="FM797">
        <v>73.585667869999995</v>
      </c>
      <c r="FN797">
        <v>2.6074403039999998</v>
      </c>
      <c r="FO797">
        <v>70.978227570000001</v>
      </c>
      <c r="FP797">
        <v>7.7836399490000003</v>
      </c>
      <c r="FQ797">
        <v>7.7836224390000002</v>
      </c>
      <c r="FR797">
        <v>8.3682831409999991</v>
      </c>
      <c r="FS797">
        <v>0.58466070199999998</v>
      </c>
      <c r="FT797">
        <v>7.9771147999999998</v>
      </c>
      <c r="FU797">
        <v>553.51713519999998</v>
      </c>
      <c r="FV797">
        <v>553.51682730000005</v>
      </c>
      <c r="FW797">
        <v>557.47701119999999</v>
      </c>
      <c r="FX797">
        <v>3.9601839910000001</v>
      </c>
      <c r="FY797">
        <v>557.1785198</v>
      </c>
      <c r="FZ797">
        <v>33.669170549999997</v>
      </c>
      <c r="GA797">
        <v>30.609227449999999</v>
      </c>
      <c r="GB797">
        <v>36.301009409999999</v>
      </c>
      <c r="GC797">
        <v>5.6917819610000002</v>
      </c>
      <c r="GD797">
        <v>36.301009409999999</v>
      </c>
      <c r="GE797">
        <v>5.5165487129999997</v>
      </c>
      <c r="GF797">
        <v>5.4618387750000004</v>
      </c>
      <c r="GG797">
        <v>5.9856641579999996</v>
      </c>
      <c r="GH797">
        <v>0.52382538300000003</v>
      </c>
      <c r="GI797">
        <v>5.4618387750000004</v>
      </c>
      <c r="GJ797">
        <v>7.213013385</v>
      </c>
      <c r="GK797">
        <v>7.2129956660000003</v>
      </c>
      <c r="GL797">
        <v>7.426629857</v>
      </c>
      <c r="GM797">
        <v>0.213634191</v>
      </c>
      <c r="GN797">
        <v>7.426629857</v>
      </c>
      <c r="GO797">
        <v>9.0884676009999996</v>
      </c>
      <c r="GP797">
        <v>9.0884668140000002</v>
      </c>
      <c r="GQ797">
        <v>9.2549687049999996</v>
      </c>
      <c r="GR797">
        <v>0.16650189000000001</v>
      </c>
      <c r="GS797">
        <v>9.0914211149999993</v>
      </c>
      <c r="GT797">
        <v>4.7041955929999997</v>
      </c>
      <c r="GU797">
        <v>4.7041892250000004</v>
      </c>
      <c r="GV797">
        <v>5.2137069289999998</v>
      </c>
      <c r="GW797">
        <v>0.50951770399999996</v>
      </c>
      <c r="GX797">
        <v>4.7624139530000003</v>
      </c>
      <c r="GY797">
        <v>6.8450234339999998</v>
      </c>
      <c r="GZ797">
        <v>6.8450122860000002</v>
      </c>
      <c r="HA797">
        <v>6.9782364279999998</v>
      </c>
      <c r="HB797">
        <v>0.13322414199999999</v>
      </c>
      <c r="HC797">
        <v>6.9782364279999998</v>
      </c>
      <c r="HD797">
        <v>7.5924612720000004</v>
      </c>
      <c r="HE797">
        <v>7.5006546180000004</v>
      </c>
      <c r="HF797">
        <v>7.6208522680000002</v>
      </c>
      <c r="HG797">
        <v>0.12019765</v>
      </c>
      <c r="HH797">
        <v>7.6208522680000002</v>
      </c>
      <c r="HI797">
        <v>3</v>
      </c>
      <c r="HJ797">
        <v>15</v>
      </c>
      <c r="HK797">
        <v>1637.262056</v>
      </c>
    </row>
    <row r="798" spans="1:219" x14ac:dyDescent="0.3">
      <c r="A798" t="s">
        <v>1225</v>
      </c>
      <c r="B798">
        <v>911</v>
      </c>
      <c r="X798" s="2">
        <v>-5.0547175E-2</v>
      </c>
      <c r="Y798">
        <v>1.809210354</v>
      </c>
      <c r="Z798">
        <v>-0.220837593</v>
      </c>
      <c r="AA798">
        <v>2.6185113999999999E-2</v>
      </c>
      <c r="AB798">
        <v>-9.7326239999999994E-2</v>
      </c>
      <c r="AC798">
        <v>0.24702270600000001</v>
      </c>
      <c r="AD798">
        <v>1.9190807000000001E-2</v>
      </c>
      <c r="AE798">
        <v>0.122468412</v>
      </c>
      <c r="AF798">
        <v>-0.42742295499999999</v>
      </c>
      <c r="AG798">
        <v>1.3497603250000001</v>
      </c>
      <c r="AH798">
        <v>1.143739311</v>
      </c>
      <c r="AI798">
        <v>0.28126106299999998</v>
      </c>
      <c r="AJ798">
        <v>1.46500355</v>
      </c>
      <c r="AK798">
        <v>6.7828293999999997E-2</v>
      </c>
      <c r="AL798">
        <v>130.55272740000001</v>
      </c>
      <c r="AM798">
        <v>27.17419099</v>
      </c>
      <c r="AN798">
        <v>103.3362616</v>
      </c>
      <c r="AO798">
        <v>261.14776669999998</v>
      </c>
      <c r="AP798">
        <v>2.0066560029999998</v>
      </c>
      <c r="AQ798">
        <v>-1.0423492839999999</v>
      </c>
      <c r="AR798">
        <v>-0.57304889699999995</v>
      </c>
      <c r="AS798">
        <v>1.615398181</v>
      </c>
      <c r="AT798">
        <v>-54.135754130000002</v>
      </c>
      <c r="AU798">
        <v>-1.204708092</v>
      </c>
      <c r="AV798">
        <v>59.691370669999998</v>
      </c>
      <c r="AW798">
        <v>1.9555126839999999</v>
      </c>
      <c r="AX798">
        <v>-0.341153294</v>
      </c>
      <c r="AY798">
        <v>-0.56539567999999996</v>
      </c>
      <c r="AZ798">
        <v>-0.59489130400000001</v>
      </c>
      <c r="BA798">
        <v>0.19620040499999999</v>
      </c>
      <c r="BB798">
        <v>0.21958060200000001</v>
      </c>
      <c r="BC798">
        <v>1.9656501639999999</v>
      </c>
      <c r="BD798">
        <v>1.9697307660000001</v>
      </c>
      <c r="BE798">
        <v>0.103089151</v>
      </c>
      <c r="BF798">
        <v>8.7951921000000002E-2</v>
      </c>
      <c r="BG798">
        <v>-4.7667746920000003</v>
      </c>
      <c r="BH798">
        <v>-3.5620666000000001</v>
      </c>
      <c r="BI798" s="2">
        <v>0.280840484</v>
      </c>
      <c r="BJ798">
        <v>7.5552532000000006E-2</v>
      </c>
      <c r="BK798">
        <v>0.206021015</v>
      </c>
      <c r="BL798">
        <v>0.115243225</v>
      </c>
      <c r="BM798">
        <v>172.09334749999999</v>
      </c>
      <c r="BN798">
        <v>0.30494832500000002</v>
      </c>
      <c r="BO798">
        <v>16.523745900000002</v>
      </c>
      <c r="BP798">
        <v>3.328096001</v>
      </c>
      <c r="BQ798">
        <v>11.823004879999999</v>
      </c>
      <c r="BR798">
        <v>31.289828809999999</v>
      </c>
      <c r="BS798">
        <v>213.1194587</v>
      </c>
      <c r="BT798">
        <v>207.09734700000001</v>
      </c>
      <c r="BU798">
        <v>0.83318901999999995</v>
      </c>
      <c r="BV798">
        <v>1.1815421859999999</v>
      </c>
      <c r="BW798">
        <v>0.95121609399999996</v>
      </c>
      <c r="BX798">
        <v>2.1314629890000001</v>
      </c>
      <c r="BY798">
        <v>1.180246895</v>
      </c>
      <c r="BZ798">
        <v>2.1314629890000001</v>
      </c>
      <c r="CA798">
        <v>3.4139964219999999</v>
      </c>
      <c r="CB798">
        <v>2.7100000450000001</v>
      </c>
      <c r="CC798">
        <v>4.5373755630000003</v>
      </c>
      <c r="CD798">
        <v>1.827375518</v>
      </c>
      <c r="CE798">
        <v>4.5373755630000003</v>
      </c>
      <c r="CF798">
        <v>2.4184323600000002</v>
      </c>
      <c r="CG798">
        <v>1.963054474</v>
      </c>
      <c r="CH798">
        <v>2.7557760939999998</v>
      </c>
      <c r="CI798">
        <v>0.79272162000000002</v>
      </c>
      <c r="CJ798">
        <v>2.7005247379999999</v>
      </c>
      <c r="CK798">
        <v>-0.12372971300000001</v>
      </c>
      <c r="CL798">
        <v>-0.80395462600000001</v>
      </c>
      <c r="CM798">
        <v>0.84615815100000003</v>
      </c>
      <c r="CN798">
        <v>1.6501127769999999</v>
      </c>
      <c r="CO798">
        <v>0.84615815100000003</v>
      </c>
      <c r="CP798">
        <v>-2.2947026469999998</v>
      </c>
      <c r="CQ798">
        <v>-3.54668289</v>
      </c>
      <c r="CR798">
        <v>-1.8657573949999999</v>
      </c>
      <c r="CS798">
        <v>1.680925494</v>
      </c>
      <c r="CT798">
        <v>-3.54668289</v>
      </c>
      <c r="CU798">
        <v>0.92748489199999995</v>
      </c>
      <c r="CV798">
        <v>0.91337403399999995</v>
      </c>
      <c r="CW798">
        <v>0.94856951499999997</v>
      </c>
      <c r="CX798">
        <v>3.5195481000000001E-2</v>
      </c>
      <c r="CY798">
        <v>0.92167421999999999</v>
      </c>
      <c r="CZ798">
        <v>17.61754281</v>
      </c>
      <c r="DA798">
        <v>14.72800073</v>
      </c>
      <c r="DB798">
        <v>18.982593000000001</v>
      </c>
      <c r="DC798">
        <v>4.2545922620000001</v>
      </c>
      <c r="DD798">
        <v>18.694163939999999</v>
      </c>
      <c r="DE798">
        <v>911</v>
      </c>
      <c r="DF798">
        <f t="shared" si="25"/>
        <v>26.812336934985524</v>
      </c>
      <c r="DG798">
        <f t="shared" si="26"/>
        <v>29.221247007378722</v>
      </c>
      <c r="DH798">
        <v>52.479717399999998</v>
      </c>
      <c r="DI798">
        <v>48.153450290000002</v>
      </c>
      <c r="DJ798">
        <v>52.589131930000001</v>
      </c>
      <c r="DK798">
        <v>4.4356816400000003</v>
      </c>
      <c r="DL798">
        <v>48.153450290000002</v>
      </c>
      <c r="DM798">
        <v>10.14399841</v>
      </c>
      <c r="DN798">
        <v>9.0240653589999997</v>
      </c>
      <c r="DO798">
        <v>11.103323809999999</v>
      </c>
      <c r="DP798">
        <v>2.079258453</v>
      </c>
      <c r="DQ798">
        <v>10.05009782</v>
      </c>
      <c r="DR798">
        <v>16.300106599999999</v>
      </c>
      <c r="DS798">
        <v>15.895658940000001</v>
      </c>
      <c r="DT798">
        <v>16.67694972</v>
      </c>
      <c r="DU798">
        <v>0.78129077700000005</v>
      </c>
      <c r="DV798">
        <v>16.018029779999999</v>
      </c>
      <c r="DW798">
        <v>28.390927139999999</v>
      </c>
      <c r="DX798">
        <v>24.351011190000001</v>
      </c>
      <c r="DY798">
        <v>32.180306160000001</v>
      </c>
      <c r="DZ798">
        <v>7.8292949649999999</v>
      </c>
      <c r="EA798">
        <v>31.546391190000001</v>
      </c>
      <c r="EB798">
        <v>55.573792740000002</v>
      </c>
      <c r="EC798">
        <v>54.772334669999999</v>
      </c>
      <c r="ED798">
        <v>55.868260020000001</v>
      </c>
      <c r="EE798">
        <v>1.095925346</v>
      </c>
      <c r="EF798">
        <v>54.772334669999999</v>
      </c>
      <c r="EG798">
        <v>5.4548904360000003</v>
      </c>
      <c r="EH798">
        <v>4.7923351270000003</v>
      </c>
      <c r="EI798">
        <v>6.3862938199999997</v>
      </c>
      <c r="EJ798">
        <v>1.593958693</v>
      </c>
      <c r="EK798">
        <v>5.9679319580000003</v>
      </c>
      <c r="EL798">
        <v>23.94400946</v>
      </c>
      <c r="EM798">
        <v>16.450470150000001</v>
      </c>
      <c r="EN798">
        <v>28.45990192</v>
      </c>
      <c r="EO798">
        <v>12.00943178</v>
      </c>
      <c r="EP798">
        <v>23.225943480000002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16.300106599999999</v>
      </c>
      <c r="EW798">
        <v>15.895658940000001</v>
      </c>
      <c r="EX798">
        <v>16.67694972</v>
      </c>
      <c r="EY798">
        <v>0.78129077700000005</v>
      </c>
      <c r="EZ798">
        <v>16.018029779999999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55.573792740000002</v>
      </c>
      <c r="FG798">
        <v>54.772334669999999</v>
      </c>
      <c r="FH798">
        <v>55.868260020000001</v>
      </c>
      <c r="FI798">
        <v>1.095925346</v>
      </c>
      <c r="FJ798">
        <v>54.772334669999999</v>
      </c>
      <c r="FK798">
        <v>52.479717399999998</v>
      </c>
      <c r="FL798">
        <v>48.153450290000002</v>
      </c>
      <c r="FM798">
        <v>52.589131930000001</v>
      </c>
      <c r="FN798">
        <v>4.4356816400000003</v>
      </c>
      <c r="FO798">
        <v>48.153450290000002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171.64959690000001</v>
      </c>
      <c r="FV798">
        <v>170.64728489999999</v>
      </c>
      <c r="FW798">
        <v>172.10513280000001</v>
      </c>
      <c r="FX798">
        <v>1.4578478720000001</v>
      </c>
      <c r="FY798">
        <v>171.16532459999999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3.1114738989999999</v>
      </c>
      <c r="GF798">
        <v>2.684834854</v>
      </c>
      <c r="GG798">
        <v>3.4597929810000001</v>
      </c>
      <c r="GH798">
        <v>0.774958127</v>
      </c>
      <c r="GI798">
        <v>3.122579896</v>
      </c>
      <c r="GJ798">
        <v>4.6711687</v>
      </c>
      <c r="GK798">
        <v>4.628369127</v>
      </c>
      <c r="GL798">
        <v>4.6882277769999998</v>
      </c>
      <c r="GM798">
        <v>5.9858650999999999E-2</v>
      </c>
      <c r="GN798">
        <v>4.628369127</v>
      </c>
      <c r="GO798">
        <v>6.5210847669999996</v>
      </c>
      <c r="GP798">
        <v>6.4834936470000004</v>
      </c>
      <c r="GQ798">
        <v>6.5331795829999999</v>
      </c>
      <c r="GR798">
        <v>4.9685936999999999E-2</v>
      </c>
      <c r="GS798">
        <v>6.4834936470000004</v>
      </c>
      <c r="GT798">
        <v>3.1114738989999999</v>
      </c>
      <c r="GU798">
        <v>2.684834854</v>
      </c>
      <c r="GV798">
        <v>3.4597929810000001</v>
      </c>
      <c r="GW798">
        <v>0.774958127</v>
      </c>
      <c r="GX798">
        <v>3.122579896</v>
      </c>
      <c r="GY798">
        <v>4.6711687</v>
      </c>
      <c r="GZ798">
        <v>4.628369127</v>
      </c>
      <c r="HA798">
        <v>4.6882277769999998</v>
      </c>
      <c r="HB798">
        <v>5.9858650999999999E-2</v>
      </c>
      <c r="HC798">
        <v>4.628369127</v>
      </c>
      <c r="HD798">
        <v>6.5210847669999996</v>
      </c>
      <c r="HE798">
        <v>6.4834936470000004</v>
      </c>
      <c r="HF798">
        <v>6.5331795829999999</v>
      </c>
      <c r="HG798">
        <v>4.9685936999999999E-2</v>
      </c>
      <c r="HH798">
        <v>6.4834936470000004</v>
      </c>
      <c r="HI798">
        <v>4</v>
      </c>
      <c r="HJ798">
        <v>7</v>
      </c>
      <c r="HK798">
        <v>24.577416670000002</v>
      </c>
    </row>
    <row r="799" spans="1:219" x14ac:dyDescent="0.3">
      <c r="A799" t="s">
        <v>1226</v>
      </c>
      <c r="B799">
        <v>912</v>
      </c>
      <c r="X799" s="2">
        <v>-5.9609243999999999E-2</v>
      </c>
      <c r="Y799">
        <v>1.757418283</v>
      </c>
      <c r="Z799">
        <v>-0.20971611400000001</v>
      </c>
      <c r="AA799">
        <v>3.0609589E-2</v>
      </c>
      <c r="AB799">
        <v>-8.9553262999999994E-2</v>
      </c>
      <c r="AC799">
        <v>0.240325703</v>
      </c>
      <c r="AD799">
        <v>1.6685285000000001E-2</v>
      </c>
      <c r="AE799">
        <v>0.10355682500000001</v>
      </c>
      <c r="AF799">
        <v>-0.38850494699999999</v>
      </c>
      <c r="AG799">
        <v>1.159961123</v>
      </c>
      <c r="AH799">
        <v>1.145083442</v>
      </c>
      <c r="AI799">
        <v>5.1371990000000003E-3</v>
      </c>
      <c r="AJ799">
        <v>1.2602713670000001</v>
      </c>
      <c r="AK799">
        <v>7.1122682000000007E-2</v>
      </c>
      <c r="AL799">
        <v>224.9026824</v>
      </c>
      <c r="AM799">
        <v>175.2344358</v>
      </c>
      <c r="AN799">
        <v>205.8344434</v>
      </c>
      <c r="AO799">
        <v>293.6391686</v>
      </c>
      <c r="AP799">
        <v>2.1627915230000001</v>
      </c>
      <c r="AQ799">
        <v>-1.0838592469999999</v>
      </c>
      <c r="AR799">
        <v>-0.66544616400000001</v>
      </c>
      <c r="AS799">
        <v>1.7493054109999999</v>
      </c>
      <c r="AT799">
        <v>-54.171935939999997</v>
      </c>
      <c r="AU799">
        <v>-6.2821443080000003</v>
      </c>
      <c r="AV799">
        <v>50.560355469999998</v>
      </c>
      <c r="AW799">
        <v>1.925775266</v>
      </c>
      <c r="AX799">
        <v>-0.29426212600000001</v>
      </c>
      <c r="AY799">
        <v>-0.44057181899999998</v>
      </c>
      <c r="AZ799">
        <v>-0.52886096000000005</v>
      </c>
      <c r="BA799">
        <v>0.21671432099999999</v>
      </c>
      <c r="BB799">
        <v>0.24006456600000001</v>
      </c>
      <c r="BC799">
        <v>1.95186752</v>
      </c>
      <c r="BD799">
        <v>1.9639406530000001</v>
      </c>
      <c r="BE799">
        <v>8.7517756000000002E-2</v>
      </c>
      <c r="BF799">
        <v>7.8974751999999995E-2</v>
      </c>
      <c r="BG799">
        <v>-10.44106704</v>
      </c>
      <c r="BH799">
        <v>-4.1589227360000001</v>
      </c>
      <c r="BI799" s="2">
        <v>0.25583022700000002</v>
      </c>
      <c r="BJ799">
        <v>6.7561246000000005E-2</v>
      </c>
      <c r="BK799">
        <v>1.4877681E-2</v>
      </c>
      <c r="BL799">
        <v>0.10031024400000001</v>
      </c>
      <c r="BM799">
        <v>378.03556930000002</v>
      </c>
      <c r="BN799">
        <v>0.23525880399999999</v>
      </c>
      <c r="BO799">
        <v>19.01224101</v>
      </c>
      <c r="BP799">
        <v>3.625936855</v>
      </c>
      <c r="BQ799">
        <v>12.96589002</v>
      </c>
      <c r="BR799">
        <v>34.157702030000003</v>
      </c>
      <c r="BS799">
        <v>472.63449400000002</v>
      </c>
      <c r="BT799">
        <v>363.6057955</v>
      </c>
      <c r="BU799">
        <v>0.80701376999999996</v>
      </c>
      <c r="BV799">
        <v>1.471379097</v>
      </c>
      <c r="BW799">
        <v>0.66149966000000004</v>
      </c>
      <c r="BX799">
        <v>1.506419988</v>
      </c>
      <c r="BY799">
        <v>0.84492032900000003</v>
      </c>
      <c r="BZ799">
        <v>1.1841484499999999</v>
      </c>
      <c r="CA799">
        <v>1.988195358</v>
      </c>
      <c r="CB799">
        <v>1.3887609620000001</v>
      </c>
      <c r="CC799">
        <v>4.5297604580000002</v>
      </c>
      <c r="CD799">
        <v>3.1409994960000001</v>
      </c>
      <c r="CE799">
        <v>1.669700545</v>
      </c>
      <c r="CF799">
        <v>1.5780920780000001</v>
      </c>
      <c r="CG799">
        <v>0.87863597000000004</v>
      </c>
      <c r="CH799">
        <v>3.4525285810000002</v>
      </c>
      <c r="CI799">
        <v>2.5738926110000002</v>
      </c>
      <c r="CJ799">
        <v>0.87863597000000004</v>
      </c>
      <c r="CK799">
        <v>-0.46732009200000002</v>
      </c>
      <c r="CL799">
        <v>-0.79088432900000005</v>
      </c>
      <c r="CM799">
        <v>0.71073460700000002</v>
      </c>
      <c r="CN799">
        <v>1.5016189360000001</v>
      </c>
      <c r="CO799">
        <v>0.46342731700000001</v>
      </c>
      <c r="CP799">
        <v>-1.110771986</v>
      </c>
      <c r="CQ799">
        <v>-2.9198655339999999</v>
      </c>
      <c r="CR799">
        <v>-0.932418525</v>
      </c>
      <c r="CS799">
        <v>1.987447009</v>
      </c>
      <c r="CT799">
        <v>-1.342063287</v>
      </c>
      <c r="CU799">
        <v>0.87210731799999996</v>
      </c>
      <c r="CV799">
        <v>0.83127858899999996</v>
      </c>
      <c r="CW799">
        <v>0.93123196799999997</v>
      </c>
      <c r="CX799">
        <v>9.9953378999999995E-2</v>
      </c>
      <c r="CY799">
        <v>0.83154473299999998</v>
      </c>
      <c r="CZ799">
        <v>24.945506250000001</v>
      </c>
      <c r="DA799">
        <v>18.12667609</v>
      </c>
      <c r="DB799">
        <v>29.414117019999999</v>
      </c>
      <c r="DC799">
        <v>11.287440930000001</v>
      </c>
      <c r="DD799">
        <v>29.196052779999999</v>
      </c>
      <c r="DE799">
        <v>912</v>
      </c>
      <c r="DF799">
        <f t="shared" si="25"/>
        <v>38.308330226382679</v>
      </c>
      <c r="DG799">
        <f t="shared" si="26"/>
        <v>49.520378435581712</v>
      </c>
      <c r="DH799">
        <v>88.935816639999999</v>
      </c>
      <c r="DI799">
        <v>68.799608169999999</v>
      </c>
      <c r="DJ799">
        <v>100.2823842</v>
      </c>
      <c r="DK799">
        <v>31.482776000000001</v>
      </c>
      <c r="DL799">
        <v>68.799608169999999</v>
      </c>
      <c r="DM799">
        <v>13.28963282</v>
      </c>
      <c r="DN799">
        <v>11.42755425</v>
      </c>
      <c r="DO799">
        <v>22.467077880000001</v>
      </c>
      <c r="DP799">
        <v>11.03952363</v>
      </c>
      <c r="DQ799">
        <v>13.20140855</v>
      </c>
      <c r="DR799">
        <v>27.82828782</v>
      </c>
      <c r="DS799">
        <v>21.221405440000002</v>
      </c>
      <c r="DT799">
        <v>29.378415839999999</v>
      </c>
      <c r="DU799">
        <v>8.1570104000000008</v>
      </c>
      <c r="DV799">
        <v>22.722278620000001</v>
      </c>
      <c r="DW799">
        <v>80.415387080000002</v>
      </c>
      <c r="DX799">
        <v>60.051086380000001</v>
      </c>
      <c r="DY799">
        <v>80.548258869999998</v>
      </c>
      <c r="DZ799">
        <v>20.497172490000001</v>
      </c>
      <c r="EA799">
        <v>79.990788460000005</v>
      </c>
      <c r="EB799">
        <v>108.3699988</v>
      </c>
      <c r="EC799">
        <v>106.1083854</v>
      </c>
      <c r="ED799">
        <v>116.7687383</v>
      </c>
      <c r="EE799">
        <v>10.66035291</v>
      </c>
      <c r="EF799">
        <v>112.7974598</v>
      </c>
      <c r="EG799">
        <v>13.86098101</v>
      </c>
      <c r="EH799">
        <v>5.569442285</v>
      </c>
      <c r="EI799">
        <v>16.35167337</v>
      </c>
      <c r="EJ799">
        <v>10.782231080000001</v>
      </c>
      <c r="EK799">
        <v>9.5208700700000009</v>
      </c>
      <c r="EL799">
        <v>25.43479774</v>
      </c>
      <c r="EM799">
        <v>20.841864869999998</v>
      </c>
      <c r="EN799">
        <v>50.583113410000003</v>
      </c>
      <c r="EO799">
        <v>29.741248540000001</v>
      </c>
      <c r="EP799">
        <v>32.061249050000001</v>
      </c>
      <c r="EQ799">
        <v>2.7346808E-2</v>
      </c>
      <c r="ER799">
        <v>0</v>
      </c>
      <c r="ES799">
        <v>2.6158075410000001</v>
      </c>
      <c r="ET799">
        <v>2.6158075410000001</v>
      </c>
      <c r="EU799">
        <v>0</v>
      </c>
      <c r="EV799">
        <v>21.984379369999999</v>
      </c>
      <c r="EW799">
        <v>20.089736599999998</v>
      </c>
      <c r="EX799">
        <v>22.149122869999999</v>
      </c>
      <c r="EY799">
        <v>2.0593862650000001</v>
      </c>
      <c r="EZ799">
        <v>20.84592567</v>
      </c>
      <c r="FA799">
        <v>6.3900263999999998E-2</v>
      </c>
      <c r="FB799">
        <v>0</v>
      </c>
      <c r="FC799">
        <v>3.6271954050000002</v>
      </c>
      <c r="FD799">
        <v>3.6271954050000002</v>
      </c>
      <c r="FE799">
        <v>0</v>
      </c>
      <c r="FF799">
        <v>99.781405090000007</v>
      </c>
      <c r="FG799">
        <v>98.234887009999994</v>
      </c>
      <c r="FH799">
        <v>112.77371789999999</v>
      </c>
      <c r="FI799">
        <v>14.53883094</v>
      </c>
      <c r="FJ799">
        <v>109.5022281</v>
      </c>
      <c r="FK799">
        <v>75.929150010000001</v>
      </c>
      <c r="FL799">
        <v>66.306171480000003</v>
      </c>
      <c r="FM799">
        <v>84.082366980000003</v>
      </c>
      <c r="FN799">
        <v>17.776195510000001</v>
      </c>
      <c r="FO799">
        <v>66.306171480000003</v>
      </c>
      <c r="FP799">
        <v>13.00666663</v>
      </c>
      <c r="FQ799">
        <v>1.5814078380000001</v>
      </c>
      <c r="FR799">
        <v>17.569106390000002</v>
      </c>
      <c r="FS799">
        <v>15.987698549999999</v>
      </c>
      <c r="FT799">
        <v>2.4934366959999998</v>
      </c>
      <c r="FU799">
        <v>356.72719799999999</v>
      </c>
      <c r="FV799">
        <v>350.40539030000002</v>
      </c>
      <c r="FW799">
        <v>373.3134963</v>
      </c>
      <c r="FX799">
        <v>22.908106</v>
      </c>
      <c r="FY799">
        <v>371.20815349999998</v>
      </c>
      <c r="FZ799">
        <v>18.344948169999999</v>
      </c>
      <c r="GA799">
        <v>2.7534856300000001</v>
      </c>
      <c r="GB799">
        <v>23.521920680000001</v>
      </c>
      <c r="GC799">
        <v>20.768435050000001</v>
      </c>
      <c r="GD799">
        <v>5.719624069</v>
      </c>
      <c r="GE799">
        <v>4.4582397609999997</v>
      </c>
      <c r="GF799">
        <v>4.2628016110000004</v>
      </c>
      <c r="GG799">
        <v>4.8910403660000004</v>
      </c>
      <c r="GH799">
        <v>0.62823875399999995</v>
      </c>
      <c r="GI799">
        <v>4.7357315780000002</v>
      </c>
      <c r="GJ799">
        <v>6.5342307550000003</v>
      </c>
      <c r="GK799">
        <v>5.6235530730000001</v>
      </c>
      <c r="GL799">
        <v>6.7626510609999997</v>
      </c>
      <c r="GM799">
        <v>1.1390979889999999</v>
      </c>
      <c r="GN799">
        <v>6.6286461770000003</v>
      </c>
      <c r="GO799">
        <v>7.4103800169999996</v>
      </c>
      <c r="GP799">
        <v>7.3394184789999999</v>
      </c>
      <c r="GQ799">
        <v>7.978366716</v>
      </c>
      <c r="GR799">
        <v>0.63894823700000003</v>
      </c>
      <c r="GS799">
        <v>7.7701864970000001</v>
      </c>
      <c r="GT799">
        <v>4.4580223209999996</v>
      </c>
      <c r="GU799">
        <v>4.2301826929999997</v>
      </c>
      <c r="GV799">
        <v>4.8910403660000004</v>
      </c>
      <c r="GW799">
        <v>0.66085767299999998</v>
      </c>
      <c r="GX799">
        <v>4.5948957119999996</v>
      </c>
      <c r="GY799">
        <v>6.2445585809999997</v>
      </c>
      <c r="GZ799">
        <v>5.6235530730000001</v>
      </c>
      <c r="HA799">
        <v>6.4028340669999997</v>
      </c>
      <c r="HB799">
        <v>0.77928099500000003</v>
      </c>
      <c r="HC799">
        <v>6.291370744</v>
      </c>
      <c r="HD799">
        <v>6.9835023940000003</v>
      </c>
      <c r="HE799">
        <v>6.8592354130000004</v>
      </c>
      <c r="HF799">
        <v>7.5345259520000001</v>
      </c>
      <c r="HG799">
        <v>0.67529053900000002</v>
      </c>
      <c r="HH799">
        <v>7.519261781</v>
      </c>
      <c r="HI799">
        <v>27</v>
      </c>
      <c r="HJ799">
        <v>32</v>
      </c>
      <c r="HK799">
        <v>1090.6604170000001</v>
      </c>
    </row>
    <row r="800" spans="1:219" x14ac:dyDescent="0.3">
      <c r="A800" t="s">
        <v>1227</v>
      </c>
      <c r="B800">
        <v>913</v>
      </c>
      <c r="X800" s="2">
        <v>-1.8419178000000001E-2</v>
      </c>
      <c r="Y800">
        <v>1.929033827</v>
      </c>
      <c r="Z800">
        <v>-0.230488309</v>
      </c>
      <c r="AA800">
        <v>-1.6370282E-2</v>
      </c>
      <c r="AB800">
        <v>-0.12342929599999999</v>
      </c>
      <c r="AC800">
        <v>0.21411802799999999</v>
      </c>
      <c r="AD800">
        <v>3.5581763000000002E-2</v>
      </c>
      <c r="AE800">
        <v>8.8808467000000002E-2</v>
      </c>
      <c r="AF800">
        <v>-0.41571585100000003</v>
      </c>
      <c r="AG800">
        <v>1.411077645</v>
      </c>
      <c r="AH800">
        <v>1.0576850369999999</v>
      </c>
      <c r="AI800">
        <v>0.474981547</v>
      </c>
      <c r="AJ800">
        <v>1.4376534160000001</v>
      </c>
      <c r="AK800">
        <v>8.25868E-4</v>
      </c>
      <c r="AL800">
        <v>158.50895320000001</v>
      </c>
      <c r="AM800">
        <v>43.843045609999997</v>
      </c>
      <c r="AN800">
        <v>122.9214188</v>
      </c>
      <c r="AO800">
        <v>308.76242109999998</v>
      </c>
      <c r="AP800">
        <v>2.1271246590000001</v>
      </c>
      <c r="AQ800">
        <v>-0.93418972499999997</v>
      </c>
      <c r="AR800">
        <v>-0.80080582499999997</v>
      </c>
      <c r="AS800">
        <v>1.73499574</v>
      </c>
      <c r="AT800">
        <v>-54.086759129999997</v>
      </c>
      <c r="AU800">
        <v>-3.2637358170000002</v>
      </c>
      <c r="AV800">
        <v>61.390233379999998</v>
      </c>
      <c r="AW800">
        <v>1.9626338940000001</v>
      </c>
      <c r="AX800">
        <v>-0.38835276499999999</v>
      </c>
      <c r="AY800">
        <v>-0.60488617099999997</v>
      </c>
      <c r="AZ800">
        <v>-0.63772847099999996</v>
      </c>
      <c r="BA800">
        <v>0.17111622100000001</v>
      </c>
      <c r="BB800">
        <v>0.17773297099999999</v>
      </c>
      <c r="BC800">
        <v>1.959909326</v>
      </c>
      <c r="BD800">
        <v>1.96900761</v>
      </c>
      <c r="BE800">
        <v>9.0600651000000004E-2</v>
      </c>
      <c r="BF800">
        <v>7.4121885999999998E-2</v>
      </c>
      <c r="BG800">
        <v>-9.9779070260000005</v>
      </c>
      <c r="BH800">
        <v>-6.7141712089999999</v>
      </c>
      <c r="BI800" s="2">
        <v>0.286300369</v>
      </c>
      <c r="BJ800">
        <v>3.5933846999999998E-2</v>
      </c>
      <c r="BK800">
        <v>0.353392608</v>
      </c>
      <c r="BL800">
        <v>2.6575771000000002E-2</v>
      </c>
      <c r="BM800">
        <v>213.16967840000001</v>
      </c>
      <c r="BN800">
        <v>0.23007143299999999</v>
      </c>
      <c r="BO800">
        <v>17.680081909999998</v>
      </c>
      <c r="BP800">
        <v>3.4562135879999998</v>
      </c>
      <c r="BQ800">
        <v>12.316575930000001</v>
      </c>
      <c r="BR800">
        <v>30.785700819999999</v>
      </c>
      <c r="BS800">
        <v>243.40761660000001</v>
      </c>
      <c r="BT800">
        <v>231.7519628</v>
      </c>
      <c r="BU800">
        <v>0.81354025600000002</v>
      </c>
      <c r="BV800">
        <v>1.7756096219999999</v>
      </c>
      <c r="BW800">
        <v>1.450725407</v>
      </c>
      <c r="BX800">
        <v>2.071697559</v>
      </c>
      <c r="BY800">
        <v>0.620972152</v>
      </c>
      <c r="BZ800">
        <v>1.450725407</v>
      </c>
      <c r="CA800">
        <v>4.9394631259999997</v>
      </c>
      <c r="CB800">
        <v>4.0947014040000003</v>
      </c>
      <c r="CC800">
        <v>5.5140128270000002</v>
      </c>
      <c r="CD800">
        <v>1.419311424</v>
      </c>
      <c r="CE800">
        <v>4.0947014040000003</v>
      </c>
      <c r="CF800">
        <v>2.6301750519999998</v>
      </c>
      <c r="CG800">
        <v>2.1046847629999998</v>
      </c>
      <c r="CH800">
        <v>3.9591092149999998</v>
      </c>
      <c r="CI800">
        <v>1.8544244519999999</v>
      </c>
      <c r="CJ800">
        <v>3.3277077140000002</v>
      </c>
      <c r="CK800">
        <v>1.1707928000000001</v>
      </c>
      <c r="CL800">
        <v>-1.384460443</v>
      </c>
      <c r="CM800">
        <v>2.0452785859999998</v>
      </c>
      <c r="CN800">
        <v>3.4297390289999998</v>
      </c>
      <c r="CO800">
        <v>-1.384460443</v>
      </c>
      <c r="CP800">
        <v>-3.8009678519999999</v>
      </c>
      <c r="CQ800">
        <v>-4.496080751</v>
      </c>
      <c r="CR800">
        <v>-1.9432472709999999</v>
      </c>
      <c r="CS800">
        <v>2.5528334799999999</v>
      </c>
      <c r="CT800">
        <v>-1.9432472709999999</v>
      </c>
      <c r="CU800">
        <v>0.956699199</v>
      </c>
      <c r="CV800">
        <v>0.93855003100000001</v>
      </c>
      <c r="CW800">
        <v>0.96308821</v>
      </c>
      <c r="CX800">
        <v>2.4538179E-2</v>
      </c>
      <c r="CY800">
        <v>0.93855003100000001</v>
      </c>
      <c r="CZ800">
        <v>13.98862681</v>
      </c>
      <c r="DA800">
        <v>12.64223252</v>
      </c>
      <c r="DB800">
        <v>16.728983159999999</v>
      </c>
      <c r="DC800">
        <v>4.0867506359999997</v>
      </c>
      <c r="DD800">
        <v>16.728983159999999</v>
      </c>
      <c r="DE800">
        <v>913</v>
      </c>
      <c r="DF800">
        <f t="shared" si="25"/>
        <v>24.651742450154124</v>
      </c>
      <c r="DG800">
        <f t="shared" si="26"/>
        <v>27.309368618187307</v>
      </c>
      <c r="DH800">
        <v>49.046091259999997</v>
      </c>
      <c r="DI800">
        <v>44.273144019999997</v>
      </c>
      <c r="DJ800">
        <v>50.163679039999998</v>
      </c>
      <c r="DK800">
        <v>5.8905350140000001</v>
      </c>
      <c r="DL800">
        <v>44.273144019999997</v>
      </c>
      <c r="DM800">
        <v>9.6735922050000003</v>
      </c>
      <c r="DN800">
        <v>9.0732228779999993</v>
      </c>
      <c r="DO800">
        <v>10.350272459999999</v>
      </c>
      <c r="DP800">
        <v>1.2770495829999999</v>
      </c>
      <c r="DQ800">
        <v>9.7258673820000006</v>
      </c>
      <c r="DR800">
        <v>14.774826020000001</v>
      </c>
      <c r="DS800">
        <v>14.40001528</v>
      </c>
      <c r="DT800">
        <v>15.16666339</v>
      </c>
      <c r="DU800">
        <v>0.76664811200000005</v>
      </c>
      <c r="DV800">
        <v>14.40001528</v>
      </c>
      <c r="DW800">
        <v>27.475678649999999</v>
      </c>
      <c r="DX800">
        <v>25.56714783</v>
      </c>
      <c r="DY800">
        <v>33.170980819999997</v>
      </c>
      <c r="DZ800">
        <v>7.6038329969999996</v>
      </c>
      <c r="EA800">
        <v>32.107820420000003</v>
      </c>
      <c r="EB800">
        <v>76.656848139999994</v>
      </c>
      <c r="EC800">
        <v>75.302686059999999</v>
      </c>
      <c r="ED800">
        <v>78.112957879999996</v>
      </c>
      <c r="EE800">
        <v>2.810271813</v>
      </c>
      <c r="EF800">
        <v>75.425420220000007</v>
      </c>
      <c r="EG800">
        <v>3.8275011600000002</v>
      </c>
      <c r="EH800">
        <v>3.1011073009999999</v>
      </c>
      <c r="EI800">
        <v>4.6741479010000004</v>
      </c>
      <c r="EJ800">
        <v>1.5730405999999999</v>
      </c>
      <c r="EK800">
        <v>4.6741479010000004</v>
      </c>
      <c r="EL800">
        <v>44.326642069999998</v>
      </c>
      <c r="EM800">
        <v>37.773657669999999</v>
      </c>
      <c r="EN800">
        <v>46.845526589999999</v>
      </c>
      <c r="EO800">
        <v>9.0718689270000006</v>
      </c>
      <c r="EP800">
        <v>43.317599800000004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14.774826020000001</v>
      </c>
      <c r="EW800">
        <v>14.40001528</v>
      </c>
      <c r="EX800">
        <v>15.16666339</v>
      </c>
      <c r="EY800">
        <v>0.76664811200000005</v>
      </c>
      <c r="EZ800">
        <v>14.40001528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76.656848139999994</v>
      </c>
      <c r="FG800">
        <v>75.302686059999999</v>
      </c>
      <c r="FH800">
        <v>78.112957879999996</v>
      </c>
      <c r="FI800">
        <v>2.810271813</v>
      </c>
      <c r="FJ800">
        <v>75.425420220000007</v>
      </c>
      <c r="FK800">
        <v>49.046091259999997</v>
      </c>
      <c r="FL800">
        <v>44.273144019999997</v>
      </c>
      <c r="FM800">
        <v>50.163679039999998</v>
      </c>
      <c r="FN800">
        <v>5.8905350140000001</v>
      </c>
      <c r="FO800">
        <v>44.273144019999997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212.248109</v>
      </c>
      <c r="FV800">
        <v>211.10221989999999</v>
      </c>
      <c r="FW800">
        <v>213.2637967</v>
      </c>
      <c r="FX800">
        <v>2.1615768420000001</v>
      </c>
      <c r="FY800">
        <v>212.20606900000001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2.9924375649999999</v>
      </c>
      <c r="GF800">
        <v>2.772341833</v>
      </c>
      <c r="GG800">
        <v>3.520610386</v>
      </c>
      <c r="GH800">
        <v>0.74826855400000003</v>
      </c>
      <c r="GI800">
        <v>3.0691769770000001</v>
      </c>
      <c r="GJ800">
        <v>5.9457086370000001</v>
      </c>
      <c r="GK800">
        <v>5.9151874790000001</v>
      </c>
      <c r="GL800">
        <v>5.9679206789999997</v>
      </c>
      <c r="GM800">
        <v>5.2733200000000001E-2</v>
      </c>
      <c r="GN800">
        <v>5.9323255770000003</v>
      </c>
      <c r="GO800">
        <v>7.1123602459999997</v>
      </c>
      <c r="GP800">
        <v>7.0160984490000002</v>
      </c>
      <c r="GQ800">
        <v>7.2055941590000003</v>
      </c>
      <c r="GR800">
        <v>0.18949571000000001</v>
      </c>
      <c r="GS800">
        <v>7.0341227000000002</v>
      </c>
      <c r="GT800">
        <v>2.9924375649999999</v>
      </c>
      <c r="GU800">
        <v>2.772341833</v>
      </c>
      <c r="GV800">
        <v>3.520610386</v>
      </c>
      <c r="GW800">
        <v>0.74826855400000003</v>
      </c>
      <c r="GX800">
        <v>3.0691769770000001</v>
      </c>
      <c r="GY800">
        <v>5.9457086370000001</v>
      </c>
      <c r="GZ800">
        <v>5.9151874790000001</v>
      </c>
      <c r="HA800">
        <v>5.9679206789999997</v>
      </c>
      <c r="HB800">
        <v>5.2733200000000001E-2</v>
      </c>
      <c r="HC800">
        <v>5.9323255770000003</v>
      </c>
      <c r="HD800">
        <v>6.7885796620000001</v>
      </c>
      <c r="HE800">
        <v>6.6795690839999997</v>
      </c>
      <c r="HF800">
        <v>6.8817226429999998</v>
      </c>
      <c r="HG800">
        <v>0.20215355900000001</v>
      </c>
      <c r="HH800">
        <v>6.7089542189999998</v>
      </c>
      <c r="HI800">
        <v>4</v>
      </c>
      <c r="HJ800">
        <v>8</v>
      </c>
      <c r="HK800">
        <v>42.599277780000001</v>
      </c>
    </row>
    <row r="801" spans="1:219" x14ac:dyDescent="0.3">
      <c r="A801" t="s">
        <v>1228</v>
      </c>
      <c r="B801">
        <v>914</v>
      </c>
      <c r="X801" s="2">
        <v>-1.6563872E-2</v>
      </c>
      <c r="Y801">
        <v>1.98775496</v>
      </c>
      <c r="Z801">
        <v>-0.23249494800000001</v>
      </c>
      <c r="AA801">
        <v>-2.8302779E-2</v>
      </c>
      <c r="AB801">
        <v>-0.130398863</v>
      </c>
      <c r="AC801">
        <v>0.20419216900000001</v>
      </c>
      <c r="AD801">
        <v>4.1645409000000001E-2</v>
      </c>
      <c r="AE801">
        <v>6.5769220000000003E-2</v>
      </c>
      <c r="AF801">
        <v>-0.37454146599999999</v>
      </c>
      <c r="AG801">
        <v>1.4257230080000001</v>
      </c>
      <c r="AH801">
        <v>1.190522751</v>
      </c>
      <c r="AI801">
        <v>0.32596965300000003</v>
      </c>
      <c r="AJ801">
        <v>1.451870132</v>
      </c>
      <c r="AK801">
        <v>2.4026989999999999E-3</v>
      </c>
      <c r="AL801">
        <v>163.13848100000001</v>
      </c>
      <c r="AM801">
        <v>47.638541340000003</v>
      </c>
      <c r="AN801">
        <v>127.8699586</v>
      </c>
      <c r="AO801">
        <v>313.90697510000001</v>
      </c>
      <c r="AP801">
        <v>2.1412522709999999</v>
      </c>
      <c r="AQ801">
        <v>-1.006259325</v>
      </c>
      <c r="AR801">
        <v>-0.73499602200000003</v>
      </c>
      <c r="AS801">
        <v>1.7412553470000001</v>
      </c>
      <c r="AT801">
        <v>-54.078874560000003</v>
      </c>
      <c r="AU801">
        <v>-6.0569552450000002</v>
      </c>
      <c r="AV801">
        <v>62.592583980000001</v>
      </c>
      <c r="AW801">
        <v>1.9630482849999999</v>
      </c>
      <c r="AX801">
        <v>-0.39707785200000001</v>
      </c>
      <c r="AY801">
        <v>-0.60704127799999996</v>
      </c>
      <c r="AZ801">
        <v>-0.63630012000000002</v>
      </c>
      <c r="BA801">
        <v>0.15474681000000001</v>
      </c>
      <c r="BB801">
        <v>0.16673743299999999</v>
      </c>
      <c r="BC801">
        <v>1.949966723</v>
      </c>
      <c r="BD801">
        <v>1.9628673759999999</v>
      </c>
      <c r="BE801">
        <v>8.2025760000000003E-2</v>
      </c>
      <c r="BF801">
        <v>7.6177459000000003E-2</v>
      </c>
      <c r="BG801">
        <v>-13.71980662</v>
      </c>
      <c r="BH801">
        <v>-7.6628513729999996</v>
      </c>
      <c r="BI801" s="2">
        <v>0.28589747799999998</v>
      </c>
      <c r="BJ801">
        <v>1.8772289000000001E-2</v>
      </c>
      <c r="BK801">
        <v>0.235200257</v>
      </c>
      <c r="BL801">
        <v>2.6147124000000001E-2</v>
      </c>
      <c r="BM801">
        <v>281.37648139999999</v>
      </c>
      <c r="BN801">
        <v>0.184899698</v>
      </c>
      <c r="BO801">
        <v>18.66696249</v>
      </c>
      <c r="BP801">
        <v>3.694942239</v>
      </c>
      <c r="BQ801">
        <v>13.069163079999999</v>
      </c>
      <c r="BR801">
        <v>31.12168059</v>
      </c>
      <c r="BS801">
        <v>317.05600570000001</v>
      </c>
      <c r="BT801">
        <v>291.32199530000003</v>
      </c>
      <c r="BU801">
        <v>0.77195262399999998</v>
      </c>
      <c r="BV801">
        <v>1.365415627</v>
      </c>
      <c r="BW801">
        <v>1.252671318</v>
      </c>
      <c r="BX801">
        <v>1.554859693</v>
      </c>
      <c r="BY801">
        <v>0.30218837500000001</v>
      </c>
      <c r="BZ801">
        <v>1.387626488</v>
      </c>
      <c r="CA801">
        <v>4.069159559</v>
      </c>
      <c r="CB801">
        <v>1.751840112</v>
      </c>
      <c r="CC801">
        <v>7.6696165430000001</v>
      </c>
      <c r="CD801">
        <v>5.9177764310000001</v>
      </c>
      <c r="CE801">
        <v>5.8964913059999997</v>
      </c>
      <c r="CF801">
        <v>2.4592024779999999</v>
      </c>
      <c r="CG801">
        <v>1.1070276509999999</v>
      </c>
      <c r="CH801">
        <v>4.4697988469999999</v>
      </c>
      <c r="CI801">
        <v>3.3627711960000002</v>
      </c>
      <c r="CJ801">
        <v>3.9474605509999998</v>
      </c>
      <c r="CK801">
        <v>0.69798384199999997</v>
      </c>
      <c r="CL801">
        <v>0.23092178299999999</v>
      </c>
      <c r="CM801">
        <v>1.563413709</v>
      </c>
      <c r="CN801">
        <v>1.3324919260000001</v>
      </c>
      <c r="CO801">
        <v>0.413207357</v>
      </c>
      <c r="CP801">
        <v>-3.1571863200000001</v>
      </c>
      <c r="CQ801">
        <v>-6.0332125569999997</v>
      </c>
      <c r="CR801">
        <v>-1.337949434</v>
      </c>
      <c r="CS801">
        <v>4.6952631220000001</v>
      </c>
      <c r="CT801">
        <v>-4.3606679079999999</v>
      </c>
      <c r="CU801">
        <v>0.96366628399999998</v>
      </c>
      <c r="CV801">
        <v>0.939402022</v>
      </c>
      <c r="CW801">
        <v>0.96594819300000001</v>
      </c>
      <c r="CX801">
        <v>2.6546171E-2</v>
      </c>
      <c r="CY801">
        <v>0.939402022</v>
      </c>
      <c r="CZ801">
        <v>12.723117719999999</v>
      </c>
      <c r="DA801">
        <v>12.18260665</v>
      </c>
      <c r="DB801">
        <v>16.750774920000001</v>
      </c>
      <c r="DC801">
        <v>4.5681682710000002</v>
      </c>
      <c r="DD801">
        <v>16.750774920000001</v>
      </c>
      <c r="DE801">
        <v>914</v>
      </c>
      <c r="DF801">
        <f t="shared" si="25"/>
        <v>25.020382966571514</v>
      </c>
      <c r="DG801">
        <f t="shared" si="26"/>
        <v>28.970369930977892</v>
      </c>
      <c r="DH801">
        <v>52.029156270000001</v>
      </c>
      <c r="DI801">
        <v>44.935201669999998</v>
      </c>
      <c r="DJ801">
        <v>53.528354309999997</v>
      </c>
      <c r="DK801">
        <v>8.5931526409999996</v>
      </c>
      <c r="DL801">
        <v>44.935201669999998</v>
      </c>
      <c r="DM801">
        <v>10.37629269</v>
      </c>
      <c r="DN801">
        <v>9.6589294839999997</v>
      </c>
      <c r="DO801">
        <v>10.83452632</v>
      </c>
      <c r="DP801">
        <v>1.1755968320000001</v>
      </c>
      <c r="DQ801">
        <v>9.6589294839999997</v>
      </c>
      <c r="DR801">
        <v>16.244675350000001</v>
      </c>
      <c r="DS801">
        <v>14.70855716</v>
      </c>
      <c r="DT801">
        <v>16.540982110000002</v>
      </c>
      <c r="DU801">
        <v>1.832424955</v>
      </c>
      <c r="DV801">
        <v>14.70855716</v>
      </c>
      <c r="DW801">
        <v>41.146660339999997</v>
      </c>
      <c r="DX801">
        <v>38.197077460000003</v>
      </c>
      <c r="DY801">
        <v>51.235353099999998</v>
      </c>
      <c r="DZ801">
        <v>13.03827564</v>
      </c>
      <c r="EA801">
        <v>51.235353099999998</v>
      </c>
      <c r="EB801">
        <v>104.3098231</v>
      </c>
      <c r="EC801">
        <v>88.094134620000005</v>
      </c>
      <c r="ED801">
        <v>106.0522883</v>
      </c>
      <c r="EE801">
        <v>17.958153630000002</v>
      </c>
      <c r="EF801">
        <v>88.094134620000005</v>
      </c>
      <c r="EG801">
        <v>5.8683826640000003</v>
      </c>
      <c r="EH801">
        <v>5.0496276719999997</v>
      </c>
      <c r="EI801">
        <v>6.3224936359999999</v>
      </c>
      <c r="EJ801">
        <v>1.272865965</v>
      </c>
      <c r="EK801">
        <v>5.0496276719999997</v>
      </c>
      <c r="EL801">
        <v>57.59217065</v>
      </c>
      <c r="EM801">
        <v>28.771328570000001</v>
      </c>
      <c r="EN801">
        <v>61.248526529999999</v>
      </c>
      <c r="EO801">
        <v>32.477197959999998</v>
      </c>
      <c r="EP801">
        <v>28.771328570000001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16.23485925</v>
      </c>
      <c r="EW801">
        <v>14.70855716</v>
      </c>
      <c r="EX801">
        <v>16.524247639999999</v>
      </c>
      <c r="EY801">
        <v>1.81569048</v>
      </c>
      <c r="EZ801">
        <v>14.70855716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103.2191387</v>
      </c>
      <c r="FG801">
        <v>88.094134620000005</v>
      </c>
      <c r="FH801">
        <v>104.84565360000001</v>
      </c>
      <c r="FI801">
        <v>16.751519009999999</v>
      </c>
      <c r="FJ801">
        <v>88.094134620000005</v>
      </c>
      <c r="FK801">
        <v>52.02056718</v>
      </c>
      <c r="FL801">
        <v>44.935201669999998</v>
      </c>
      <c r="FM801">
        <v>53.513711649999998</v>
      </c>
      <c r="FN801">
        <v>8.5785099759999994</v>
      </c>
      <c r="FO801">
        <v>44.935201669999998</v>
      </c>
      <c r="FP801">
        <v>8.5890879999999999E-3</v>
      </c>
      <c r="FQ801">
        <v>0</v>
      </c>
      <c r="FR801">
        <v>1.4642664999999999E-2</v>
      </c>
      <c r="FS801">
        <v>1.4642664999999999E-2</v>
      </c>
      <c r="FT801">
        <v>0</v>
      </c>
      <c r="FU801">
        <v>280.2882085</v>
      </c>
      <c r="FV801">
        <v>279.77535710000001</v>
      </c>
      <c r="FW801">
        <v>280.48210940000001</v>
      </c>
      <c r="FX801">
        <v>0.70675221600000004</v>
      </c>
      <c r="FY801">
        <v>279.77535710000001</v>
      </c>
      <c r="FZ801">
        <v>1.088272844</v>
      </c>
      <c r="GA801">
        <v>0</v>
      </c>
      <c r="GB801">
        <v>1.202523427</v>
      </c>
      <c r="GC801">
        <v>1.202523427</v>
      </c>
      <c r="GD801">
        <v>0</v>
      </c>
      <c r="GE801">
        <v>3.6823259209999999</v>
      </c>
      <c r="GF801">
        <v>3.447999228</v>
      </c>
      <c r="GG801">
        <v>3.8329554450000001</v>
      </c>
      <c r="GH801">
        <v>0.38495621699999999</v>
      </c>
      <c r="GI801">
        <v>3.447999228</v>
      </c>
      <c r="GJ801">
        <v>7.2561127089999999</v>
      </c>
      <c r="GK801">
        <v>5.9367894059999999</v>
      </c>
      <c r="GL801">
        <v>7.3844126960000001</v>
      </c>
      <c r="GM801">
        <v>1.4476232899999999</v>
      </c>
      <c r="GN801">
        <v>5.9367894059999999</v>
      </c>
      <c r="GO801">
        <v>7.2311280660000001</v>
      </c>
      <c r="GP801">
        <v>7.0072361369999996</v>
      </c>
      <c r="GQ801">
        <v>9.3956577410000008</v>
      </c>
      <c r="GR801">
        <v>2.388421605</v>
      </c>
      <c r="GS801">
        <v>9.3956577410000008</v>
      </c>
      <c r="GT801">
        <v>3.6467403580000002</v>
      </c>
      <c r="GU801">
        <v>3.440441876</v>
      </c>
      <c r="GV801">
        <v>3.7300778559999999</v>
      </c>
      <c r="GW801">
        <v>0.28963598000000002</v>
      </c>
      <c r="GX801">
        <v>3.440441876</v>
      </c>
      <c r="GY801">
        <v>6.8690812069999998</v>
      </c>
      <c r="GZ801">
        <v>5.9367894059999999</v>
      </c>
      <c r="HA801">
        <v>6.9629598069999998</v>
      </c>
      <c r="HB801">
        <v>1.0261704</v>
      </c>
      <c r="HC801">
        <v>5.9367894059999999</v>
      </c>
      <c r="HD801">
        <v>6.7819745210000004</v>
      </c>
      <c r="HE801">
        <v>6.6716722769999999</v>
      </c>
      <c r="HF801">
        <v>7.3994582180000004</v>
      </c>
      <c r="HG801">
        <v>0.72778594100000005</v>
      </c>
      <c r="HH801">
        <v>7.3994582180000004</v>
      </c>
      <c r="HI801">
        <v>3</v>
      </c>
      <c r="HJ801">
        <v>11</v>
      </c>
      <c r="HK801">
        <v>141.90025</v>
      </c>
    </row>
    <row r="802" spans="1:219" x14ac:dyDescent="0.3">
      <c r="A802" t="s">
        <v>1229</v>
      </c>
      <c r="B802">
        <v>915</v>
      </c>
      <c r="X802" s="2">
        <v>-5.6313955999999998E-2</v>
      </c>
      <c r="Y802">
        <v>1.8145842480000001</v>
      </c>
      <c r="Z802">
        <v>-0.21967677199999999</v>
      </c>
      <c r="AA802">
        <v>-2.0005702E-2</v>
      </c>
      <c r="AB802">
        <v>-0.119841237</v>
      </c>
      <c r="AC802">
        <v>0.19967107100000001</v>
      </c>
      <c r="AD802">
        <v>3.5964266000000002E-2</v>
      </c>
      <c r="AE802">
        <v>8.1230653999999999E-2</v>
      </c>
      <c r="AF802">
        <v>-0.37359842199999999</v>
      </c>
      <c r="AG802">
        <v>1.1605347850000001</v>
      </c>
      <c r="AH802">
        <v>1.072340254</v>
      </c>
      <c r="AI802">
        <v>8.4113484000000002E-2</v>
      </c>
      <c r="AJ802">
        <v>1.179460003</v>
      </c>
      <c r="AK802">
        <v>-3.3336573000000001E-2</v>
      </c>
      <c r="AL802">
        <v>175.8259582</v>
      </c>
      <c r="AM802">
        <v>109.2763367</v>
      </c>
      <c r="AN802">
        <v>175.8806165</v>
      </c>
      <c r="AO802">
        <v>242.32102140000001</v>
      </c>
      <c r="AP802">
        <v>2.0730581950000002</v>
      </c>
      <c r="AQ802">
        <v>-1.058846022</v>
      </c>
      <c r="AR802">
        <v>-0.61403669999999999</v>
      </c>
      <c r="AS802">
        <v>1.6728823370000001</v>
      </c>
      <c r="AT802">
        <v>-54.162361660000002</v>
      </c>
      <c r="AU802">
        <v>-7.7007168330000004</v>
      </c>
      <c r="AV802">
        <v>51.487812759999997</v>
      </c>
      <c r="AW802">
        <v>1.9091070219999999</v>
      </c>
      <c r="AX802">
        <v>-0.30252108300000002</v>
      </c>
      <c r="AY802">
        <v>-0.47232463600000002</v>
      </c>
      <c r="AZ802">
        <v>-0.53867997000000001</v>
      </c>
      <c r="BA802">
        <v>0.23574115200000001</v>
      </c>
      <c r="BB802">
        <v>0.23733414799999999</v>
      </c>
      <c r="BC802">
        <v>1.9544272199999999</v>
      </c>
      <c r="BD802">
        <v>1.9613766749999999</v>
      </c>
      <c r="BE802">
        <v>8.8676849000000002E-2</v>
      </c>
      <c r="BF802">
        <v>7.9155004000000001E-2</v>
      </c>
      <c r="BG802">
        <v>-12.40724829</v>
      </c>
      <c r="BH802">
        <v>-4.7065314620000001</v>
      </c>
      <c r="BI802" s="2">
        <v>0.26737888100000001</v>
      </c>
      <c r="BJ802">
        <v>3.1129447000000001E-2</v>
      </c>
      <c r="BK802">
        <v>8.8194531000000007E-2</v>
      </c>
      <c r="BL802">
        <v>1.8925218000000001E-2</v>
      </c>
      <c r="BM802">
        <v>309.97715249999999</v>
      </c>
      <c r="BN802">
        <v>0.177082513</v>
      </c>
      <c r="BO802">
        <v>19.04896639</v>
      </c>
      <c r="BP802">
        <v>3.8653742879999999</v>
      </c>
      <c r="BQ802">
        <v>12.74279656</v>
      </c>
      <c r="BR802">
        <v>35.698411929999999</v>
      </c>
      <c r="BS802">
        <v>378.19212659999999</v>
      </c>
      <c r="BT802">
        <v>321.74128789999997</v>
      </c>
      <c r="BU802">
        <v>0.78615431300000005</v>
      </c>
      <c r="BV802">
        <v>1.8154534529999999</v>
      </c>
      <c r="BW802">
        <v>0.78173550000000003</v>
      </c>
      <c r="BX802">
        <v>1.844580017</v>
      </c>
      <c r="BY802">
        <v>1.062844517</v>
      </c>
      <c r="BZ802">
        <v>1.085372338</v>
      </c>
      <c r="CA802">
        <v>7.0968794009999998</v>
      </c>
      <c r="CB802">
        <v>3.3034603570000001</v>
      </c>
      <c r="CC802">
        <v>7.1963630370000002</v>
      </c>
      <c r="CD802">
        <v>3.8929026800000002</v>
      </c>
      <c r="CE802">
        <v>4.1589523140000004</v>
      </c>
      <c r="CF802">
        <v>3.3265397810000001</v>
      </c>
      <c r="CG802">
        <v>2.138386611</v>
      </c>
      <c r="CH802">
        <v>3.5473732280000001</v>
      </c>
      <c r="CI802">
        <v>1.4089866179999999</v>
      </c>
      <c r="CJ802">
        <v>2.4753212649999998</v>
      </c>
      <c r="CK802">
        <v>2.444088695</v>
      </c>
      <c r="CL802">
        <v>0.35449984800000001</v>
      </c>
      <c r="CM802">
        <v>2.5237816579999999</v>
      </c>
      <c r="CN802">
        <v>2.1692818100000002</v>
      </c>
      <c r="CO802">
        <v>0.77555337800000002</v>
      </c>
      <c r="CP802">
        <v>-5.7706284759999997</v>
      </c>
      <c r="CQ802">
        <v>-5.8313979810000003</v>
      </c>
      <c r="CR802">
        <v>-2.4928864580000001</v>
      </c>
      <c r="CS802">
        <v>3.3385115220000001</v>
      </c>
      <c r="CT802">
        <v>-3.250874643</v>
      </c>
      <c r="CU802">
        <v>0.88297068599999995</v>
      </c>
      <c r="CV802">
        <v>0.87592695399999998</v>
      </c>
      <c r="CW802">
        <v>0.94899364799999997</v>
      </c>
      <c r="CX802">
        <v>7.3066694000000001E-2</v>
      </c>
      <c r="CY802">
        <v>0.94769612999999997</v>
      </c>
      <c r="CZ802">
        <v>23.287632940000002</v>
      </c>
      <c r="DA802">
        <v>15.33562643</v>
      </c>
      <c r="DB802">
        <v>24.19158552</v>
      </c>
      <c r="DC802">
        <v>8.8559590880000005</v>
      </c>
      <c r="DD802">
        <v>15.54319031</v>
      </c>
      <c r="DE802">
        <v>915</v>
      </c>
      <c r="DF802">
        <f t="shared" si="25"/>
        <v>29.650228287233009</v>
      </c>
      <c r="DG802">
        <f t="shared" si="26"/>
        <v>30.56436224271858</v>
      </c>
      <c r="DH802">
        <v>54.891876879999998</v>
      </c>
      <c r="DI802">
        <v>53.25014367</v>
      </c>
      <c r="DJ802">
        <v>65.526972509999993</v>
      </c>
      <c r="DK802">
        <v>12.276828829999999</v>
      </c>
      <c r="DL802">
        <v>53.25014367</v>
      </c>
      <c r="DM802">
        <v>9.8046221510000002</v>
      </c>
      <c r="DN802">
        <v>9.7561986170000008</v>
      </c>
      <c r="DO802">
        <v>13.39594681</v>
      </c>
      <c r="DP802">
        <v>3.6397481979999999</v>
      </c>
      <c r="DQ802">
        <v>11.550971000000001</v>
      </c>
      <c r="DR802">
        <v>17.979222759999999</v>
      </c>
      <c r="DS802">
        <v>15.78688485</v>
      </c>
      <c r="DT802">
        <v>23.220129230000001</v>
      </c>
      <c r="DU802">
        <v>7.4332443789999996</v>
      </c>
      <c r="DV802">
        <v>15.78688485</v>
      </c>
      <c r="DW802">
        <v>55.276761319999999</v>
      </c>
      <c r="DX802">
        <v>48.639986090000001</v>
      </c>
      <c r="DY802">
        <v>64.629817180000003</v>
      </c>
      <c r="DZ802">
        <v>15.98983108</v>
      </c>
      <c r="EA802">
        <v>64.629817180000003</v>
      </c>
      <c r="EB802">
        <v>96.594550350000006</v>
      </c>
      <c r="EC802">
        <v>91.976247810000004</v>
      </c>
      <c r="ED802">
        <v>99.285279099999997</v>
      </c>
      <c r="EE802">
        <v>7.3090312979999998</v>
      </c>
      <c r="EF802">
        <v>92.841902160000004</v>
      </c>
      <c r="EG802">
        <v>8.1570543000000004</v>
      </c>
      <c r="EH802">
        <v>3.7035483820000001</v>
      </c>
      <c r="EI802">
        <v>10.01872069</v>
      </c>
      <c r="EJ802">
        <v>6.3151723039999998</v>
      </c>
      <c r="EK802">
        <v>4.2359138510000003</v>
      </c>
      <c r="EL802">
        <v>37.314800740000003</v>
      </c>
      <c r="EM802">
        <v>27.473273939999999</v>
      </c>
      <c r="EN802">
        <v>45.998709859999998</v>
      </c>
      <c r="EO802">
        <v>18.52543592</v>
      </c>
      <c r="EP802">
        <v>27.473273939999999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17.938644530000001</v>
      </c>
      <c r="EW802">
        <v>15.78688485</v>
      </c>
      <c r="EX802">
        <v>20.274861730000001</v>
      </c>
      <c r="EY802">
        <v>4.487976872</v>
      </c>
      <c r="EZ802">
        <v>15.78688485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96.558896559999994</v>
      </c>
      <c r="FG802">
        <v>91.976247810000004</v>
      </c>
      <c r="FH802">
        <v>99.25394842</v>
      </c>
      <c r="FI802">
        <v>7.2777006139999996</v>
      </c>
      <c r="FJ802">
        <v>92.841902160000004</v>
      </c>
      <c r="FK802">
        <v>54.849229800000003</v>
      </c>
      <c r="FL802">
        <v>53.25014367</v>
      </c>
      <c r="FM802">
        <v>62.722902130000001</v>
      </c>
      <c r="FN802">
        <v>9.4727584559999993</v>
      </c>
      <c r="FO802">
        <v>53.25014367</v>
      </c>
      <c r="FP802">
        <v>4.2647082000000003E-2</v>
      </c>
      <c r="FQ802">
        <v>0</v>
      </c>
      <c r="FR802">
        <v>3.094831873</v>
      </c>
      <c r="FS802">
        <v>3.094831873</v>
      </c>
      <c r="FT802">
        <v>0</v>
      </c>
      <c r="FU802">
        <v>309.36526309999999</v>
      </c>
      <c r="FV802">
        <v>304.5774285</v>
      </c>
      <c r="FW802">
        <v>310.15900149999999</v>
      </c>
      <c r="FX802">
        <v>5.5815729620000001</v>
      </c>
      <c r="FY802">
        <v>310.09978539999997</v>
      </c>
      <c r="FZ802">
        <v>3.6606725E-2</v>
      </c>
      <c r="GA802">
        <v>0</v>
      </c>
      <c r="GB802">
        <v>5.5107608800000003</v>
      </c>
      <c r="GC802">
        <v>5.5107608800000003</v>
      </c>
      <c r="GD802">
        <v>0</v>
      </c>
      <c r="GE802">
        <v>4.1242160820000002</v>
      </c>
      <c r="GF802">
        <v>3.9854496450000001</v>
      </c>
      <c r="GG802">
        <v>4.321783709</v>
      </c>
      <c r="GH802">
        <v>0.33633406399999999</v>
      </c>
      <c r="GI802">
        <v>4.321783709</v>
      </c>
      <c r="GJ802">
        <v>6.5042478499999996</v>
      </c>
      <c r="GK802">
        <v>6.1481303949999999</v>
      </c>
      <c r="GL802">
        <v>6.5179928179999997</v>
      </c>
      <c r="GM802">
        <v>0.36986242400000002</v>
      </c>
      <c r="GN802">
        <v>6.3260007270000003</v>
      </c>
      <c r="GO802">
        <v>7.1402045200000002</v>
      </c>
      <c r="GP802">
        <v>7.0961446239999999</v>
      </c>
      <c r="GQ802">
        <v>7.6959913130000004</v>
      </c>
      <c r="GR802">
        <v>0.59984668900000004</v>
      </c>
      <c r="GS802">
        <v>7.6415038539999998</v>
      </c>
      <c r="GT802">
        <v>3.8526334740000001</v>
      </c>
      <c r="GU802">
        <v>3.793897002</v>
      </c>
      <c r="GV802">
        <v>4.1614981249999996</v>
      </c>
      <c r="GW802">
        <v>0.367601124</v>
      </c>
      <c r="GX802">
        <v>4.1614981249999996</v>
      </c>
      <c r="GY802">
        <v>6.1361965659999997</v>
      </c>
      <c r="GZ802">
        <v>6.0306750649999996</v>
      </c>
      <c r="HA802">
        <v>6.1427335980000004</v>
      </c>
      <c r="HB802">
        <v>0.112058533</v>
      </c>
      <c r="HC802">
        <v>6.0673692690000003</v>
      </c>
      <c r="HD802">
        <v>6.8305609250000003</v>
      </c>
      <c r="HE802">
        <v>6.8132325270000003</v>
      </c>
      <c r="HF802">
        <v>7.2828560490000003</v>
      </c>
      <c r="HG802">
        <v>0.46962352200000002</v>
      </c>
      <c r="HH802">
        <v>7.2284095199999996</v>
      </c>
      <c r="HI802">
        <v>11</v>
      </c>
      <c r="HJ802">
        <v>17</v>
      </c>
      <c r="HK802">
        <v>343.55436109999999</v>
      </c>
    </row>
    <row r="803" spans="1:219" x14ac:dyDescent="0.3">
      <c r="A803" t="s">
        <v>1230</v>
      </c>
      <c r="B803">
        <v>916</v>
      </c>
      <c r="X803" s="2">
        <v>-4.2629720000000003E-2</v>
      </c>
      <c r="Y803">
        <v>1.832730819</v>
      </c>
      <c r="Z803">
        <v>-0.21995815399999999</v>
      </c>
      <c r="AA803">
        <v>-9.2864369999999998E-3</v>
      </c>
      <c r="AB803">
        <v>-0.114622295</v>
      </c>
      <c r="AC803">
        <v>0.21067171700000001</v>
      </c>
      <c r="AD803">
        <v>3.11963E-2</v>
      </c>
      <c r="AE803">
        <v>9.4334054000000001E-2</v>
      </c>
      <c r="AF803">
        <v>-0.36934560799999999</v>
      </c>
      <c r="AG803">
        <v>1.366298273</v>
      </c>
      <c r="AH803">
        <v>1.269822791</v>
      </c>
      <c r="AI803">
        <v>0.14922644299999999</v>
      </c>
      <c r="AJ803">
        <v>1.5106846819999999</v>
      </c>
      <c r="AK803">
        <v>0.12608676199999999</v>
      </c>
      <c r="AL803">
        <v>127.5387198</v>
      </c>
      <c r="AM803">
        <v>22.122974760000002</v>
      </c>
      <c r="AN803">
        <v>105.609685</v>
      </c>
      <c r="AO803">
        <v>254.88349049999999</v>
      </c>
      <c r="AP803">
        <v>2.095528249</v>
      </c>
      <c r="AQ803">
        <v>-1.2394369759999999</v>
      </c>
      <c r="AR803">
        <v>-0.40177487000000001</v>
      </c>
      <c r="AS803">
        <v>1.6412118</v>
      </c>
      <c r="AT803">
        <v>-54.126907600000003</v>
      </c>
      <c r="AU803">
        <v>-7.8751619560000004</v>
      </c>
      <c r="AV803">
        <v>61.100974110000003</v>
      </c>
      <c r="AW803">
        <v>1.9590937799999999</v>
      </c>
      <c r="AX803">
        <v>-0.35374468399999998</v>
      </c>
      <c r="AY803">
        <v>-0.563032325</v>
      </c>
      <c r="AZ803">
        <v>-0.59438331899999997</v>
      </c>
      <c r="BA803">
        <v>0.16109457899999999</v>
      </c>
      <c r="BB803">
        <v>0.20794781000000001</v>
      </c>
      <c r="BC803">
        <v>1.963035131</v>
      </c>
      <c r="BD803">
        <v>1.966801934</v>
      </c>
      <c r="BE803">
        <v>0.118898832</v>
      </c>
      <c r="BF803">
        <v>8.7994883999999995E-2</v>
      </c>
      <c r="BG803">
        <v>-13.090761090000001</v>
      </c>
      <c r="BH803">
        <v>-5.2155991339999996</v>
      </c>
      <c r="BI803" s="2">
        <v>0.26897874599999999</v>
      </c>
      <c r="BJ803">
        <v>4.4332660000000003E-2</v>
      </c>
      <c r="BK803">
        <v>9.6475482000000001E-2</v>
      </c>
      <c r="BL803">
        <v>0.14438640899999999</v>
      </c>
      <c r="BM803">
        <v>322.400307</v>
      </c>
      <c r="BN803">
        <v>0.18268319499999999</v>
      </c>
      <c r="BO803">
        <v>19.032392470000001</v>
      </c>
      <c r="BP803">
        <v>3.7966111549999999</v>
      </c>
      <c r="BQ803">
        <v>12.76837516</v>
      </c>
      <c r="BR803">
        <v>33.553518349999997</v>
      </c>
      <c r="BS803">
        <v>390.2348791</v>
      </c>
      <c r="BT803">
        <v>334.77183609999997</v>
      </c>
      <c r="BU803">
        <v>0.77152432599999998</v>
      </c>
      <c r="BV803">
        <v>1.8542799720000001</v>
      </c>
      <c r="BW803">
        <v>1.422041399</v>
      </c>
      <c r="BX803">
        <v>2.4241056560000001</v>
      </c>
      <c r="BY803">
        <v>1.002064257</v>
      </c>
      <c r="BZ803">
        <v>2.4241056560000001</v>
      </c>
      <c r="CA803">
        <v>5.6504195700000004</v>
      </c>
      <c r="CB803">
        <v>3.0071938180000002</v>
      </c>
      <c r="CC803">
        <v>8.0881940130000007</v>
      </c>
      <c r="CD803">
        <v>5.0810001949999997</v>
      </c>
      <c r="CE803">
        <v>8.0881940130000007</v>
      </c>
      <c r="CF803">
        <v>3.6170663959999998</v>
      </c>
      <c r="CG803">
        <v>2.2349657039999999</v>
      </c>
      <c r="CH803">
        <v>5.8238244100000003</v>
      </c>
      <c r="CI803">
        <v>3.5888587059999999</v>
      </c>
      <c r="CJ803">
        <v>5.8238244100000003</v>
      </c>
      <c r="CK803">
        <v>0.57921169699999997</v>
      </c>
      <c r="CL803">
        <v>-0.54603843699999999</v>
      </c>
      <c r="CM803">
        <v>1.743395995</v>
      </c>
      <c r="CN803">
        <v>2.2894344320000002</v>
      </c>
      <c r="CO803">
        <v>-0.21529522700000001</v>
      </c>
      <c r="CP803">
        <v>-4.1962780930000001</v>
      </c>
      <c r="CQ803">
        <v>-6.0343487360000001</v>
      </c>
      <c r="CR803">
        <v>-1.9010335389999999</v>
      </c>
      <c r="CS803">
        <v>4.133315198</v>
      </c>
      <c r="CT803">
        <v>-5.6085291829999999</v>
      </c>
      <c r="CU803">
        <v>0.94372206999999997</v>
      </c>
      <c r="CV803">
        <v>0.91651309299999995</v>
      </c>
      <c r="CW803">
        <v>0.95993406400000003</v>
      </c>
      <c r="CX803">
        <v>4.3420970000000003E-2</v>
      </c>
      <c r="CY803">
        <v>0.92772779599999999</v>
      </c>
      <c r="CZ803">
        <v>15.226623</v>
      </c>
      <c r="DA803">
        <v>13.12528266</v>
      </c>
      <c r="DB803">
        <v>18.732305499999999</v>
      </c>
      <c r="DC803">
        <v>5.6070228430000002</v>
      </c>
      <c r="DD803">
        <v>18.049492789999999</v>
      </c>
      <c r="DE803">
        <v>916</v>
      </c>
      <c r="DF803">
        <f t="shared" si="25"/>
        <v>30.889512673317661</v>
      </c>
      <c r="DG803">
        <f t="shared" si="26"/>
        <v>32.795287001792829</v>
      </c>
      <c r="DH803">
        <v>58.89849237</v>
      </c>
      <c r="DI803">
        <v>55.475828780000001</v>
      </c>
      <c r="DJ803">
        <v>68.143825949999993</v>
      </c>
      <c r="DK803">
        <v>12.66799718</v>
      </c>
      <c r="DL803">
        <v>55.475828780000001</v>
      </c>
      <c r="DM803">
        <v>10.37727675</v>
      </c>
      <c r="DN803">
        <v>8.9320257489999992</v>
      </c>
      <c r="DO803">
        <v>13.44301252</v>
      </c>
      <c r="DP803">
        <v>4.5109867750000001</v>
      </c>
      <c r="DQ803">
        <v>9.7928052799999996</v>
      </c>
      <c r="DR803">
        <v>19.455029540000002</v>
      </c>
      <c r="DS803">
        <v>17.829536640000001</v>
      </c>
      <c r="DT803">
        <v>22.170040960000001</v>
      </c>
      <c r="DU803">
        <v>4.3405043159999996</v>
      </c>
      <c r="DV803">
        <v>17.829536640000001</v>
      </c>
      <c r="DW803">
        <v>40.274398230000003</v>
      </c>
      <c r="DX803">
        <v>25.36240226</v>
      </c>
      <c r="DY803">
        <v>56.245818999999997</v>
      </c>
      <c r="DZ803">
        <v>30.883416740000001</v>
      </c>
      <c r="EA803">
        <v>55.164514459999999</v>
      </c>
      <c r="EB803">
        <v>117.255728</v>
      </c>
      <c r="EC803">
        <v>97.549778140000001</v>
      </c>
      <c r="ED803">
        <v>127.7904023</v>
      </c>
      <c r="EE803">
        <v>30.24062417</v>
      </c>
      <c r="EF803">
        <v>97.549778140000001</v>
      </c>
      <c r="EG803">
        <v>8.4011128599999996</v>
      </c>
      <c r="EH803">
        <v>5.3027365980000001</v>
      </c>
      <c r="EI803">
        <v>10.20698352</v>
      </c>
      <c r="EJ803">
        <v>4.9042469249999998</v>
      </c>
      <c r="EK803">
        <v>7.8599734779999997</v>
      </c>
      <c r="EL803">
        <v>75.394906820000003</v>
      </c>
      <c r="EM803">
        <v>32.145810740000002</v>
      </c>
      <c r="EN803">
        <v>85.753306760000001</v>
      </c>
      <c r="EO803">
        <v>53.607496019999999</v>
      </c>
      <c r="EP803">
        <v>32.145810740000002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18.664978949999998</v>
      </c>
      <c r="EW803">
        <v>17.791884079999999</v>
      </c>
      <c r="EX803">
        <v>19.802112820000001</v>
      </c>
      <c r="EY803">
        <v>2.0102287460000001</v>
      </c>
      <c r="EZ803">
        <v>17.791884079999999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113.9583143</v>
      </c>
      <c r="FG803">
        <v>97.276793260000005</v>
      </c>
      <c r="FH803">
        <v>122.4639883</v>
      </c>
      <c r="FI803">
        <v>25.187195060000001</v>
      </c>
      <c r="FJ803">
        <v>97.549778140000001</v>
      </c>
      <c r="FK803">
        <v>58.087960959999997</v>
      </c>
      <c r="FL803">
        <v>55.437130310000001</v>
      </c>
      <c r="FM803">
        <v>65.568808689999997</v>
      </c>
      <c r="FN803">
        <v>10.131678389999999</v>
      </c>
      <c r="FO803">
        <v>55.437130310000001</v>
      </c>
      <c r="FP803">
        <v>0.81053141699999998</v>
      </c>
      <c r="FQ803">
        <v>1.9872187999999999E-2</v>
      </c>
      <c r="FR803">
        <v>2.575017259</v>
      </c>
      <c r="FS803">
        <v>2.5551450710000001</v>
      </c>
      <c r="FT803">
        <v>3.8698471999999998E-2</v>
      </c>
      <c r="FU803">
        <v>317.89145439999999</v>
      </c>
      <c r="FV803">
        <v>311.61090050000001</v>
      </c>
      <c r="FW803">
        <v>321.48600629999999</v>
      </c>
      <c r="FX803">
        <v>9.8751058260000004</v>
      </c>
      <c r="FY803">
        <v>318.15341539999997</v>
      </c>
      <c r="FZ803">
        <v>3.29944353</v>
      </c>
      <c r="GA803">
        <v>0</v>
      </c>
      <c r="GB803">
        <v>11.09658905</v>
      </c>
      <c r="GC803">
        <v>11.09658905</v>
      </c>
      <c r="GD803">
        <v>4.4618585000000002E-2</v>
      </c>
      <c r="GE803">
        <v>3.8155264760000001</v>
      </c>
      <c r="GF803">
        <v>2.9319238319999998</v>
      </c>
      <c r="GG803">
        <v>4.7350387459999999</v>
      </c>
      <c r="GH803">
        <v>1.803114914</v>
      </c>
      <c r="GI803">
        <v>3.1613265799999999</v>
      </c>
      <c r="GJ803">
        <v>7.4207745770000004</v>
      </c>
      <c r="GK803">
        <v>6.4668505520000004</v>
      </c>
      <c r="GL803">
        <v>7.4897947599999997</v>
      </c>
      <c r="GM803">
        <v>1.022944208</v>
      </c>
      <c r="GN803">
        <v>6.4668505520000004</v>
      </c>
      <c r="GO803">
        <v>7.4635873029999997</v>
      </c>
      <c r="GP803">
        <v>7.1298243289999998</v>
      </c>
      <c r="GQ803">
        <v>9.2905737849999994</v>
      </c>
      <c r="GR803">
        <v>2.160749456</v>
      </c>
      <c r="GS803">
        <v>9.2905737849999994</v>
      </c>
      <c r="GT803">
        <v>3.6252286219999998</v>
      </c>
      <c r="GU803">
        <v>2.9319238319999998</v>
      </c>
      <c r="GV803">
        <v>4.6322482999999997</v>
      </c>
      <c r="GW803">
        <v>1.700324468</v>
      </c>
      <c r="GX803">
        <v>3.1613265799999999</v>
      </c>
      <c r="GY803">
        <v>6.9822448489999998</v>
      </c>
      <c r="GZ803">
        <v>6.0852124989999998</v>
      </c>
      <c r="HA803">
        <v>7.0531242790000004</v>
      </c>
      <c r="HB803">
        <v>0.96791178</v>
      </c>
      <c r="HC803">
        <v>6.0852124989999998</v>
      </c>
      <c r="HD803">
        <v>7.0095029240000004</v>
      </c>
      <c r="HE803">
        <v>6.7674062350000002</v>
      </c>
      <c r="HF803">
        <v>7.5417297940000001</v>
      </c>
      <c r="HG803">
        <v>0.77432355900000005</v>
      </c>
      <c r="HH803">
        <v>7.5417297940000001</v>
      </c>
      <c r="HI803">
        <v>13</v>
      </c>
      <c r="HJ803">
        <v>24</v>
      </c>
      <c r="HK803">
        <v>582.10747219999996</v>
      </c>
    </row>
    <row r="804" spans="1:219" x14ac:dyDescent="0.3">
      <c r="A804" t="s">
        <v>1231</v>
      </c>
      <c r="B804">
        <v>917</v>
      </c>
      <c r="X804" s="2">
        <v>-4.7557059999999998E-2</v>
      </c>
      <c r="Y804">
        <v>1.808545394</v>
      </c>
      <c r="Z804">
        <v>-0.20887346500000001</v>
      </c>
      <c r="AA804">
        <v>-2.7547387E-2</v>
      </c>
      <c r="AB804">
        <v>-0.11821042599999999</v>
      </c>
      <c r="AC804">
        <v>0.181326078</v>
      </c>
      <c r="AD804">
        <v>3.8543625999999998E-2</v>
      </c>
      <c r="AE804">
        <v>5.8836234000000001E-2</v>
      </c>
      <c r="AF804">
        <v>-0.362705526</v>
      </c>
      <c r="AG804">
        <v>1.1630149729999999</v>
      </c>
      <c r="AH804">
        <v>1.0802486520000001</v>
      </c>
      <c r="AI804">
        <v>9.4864608000000003E-2</v>
      </c>
      <c r="AJ804">
        <v>1.329839236</v>
      </c>
      <c r="AK804">
        <v>0.17988005900000001</v>
      </c>
      <c r="AL804">
        <v>181.4629109</v>
      </c>
      <c r="AM804">
        <v>120.7447691</v>
      </c>
      <c r="AN804">
        <v>172.13645020000001</v>
      </c>
      <c r="AO804">
        <v>251.5075472</v>
      </c>
      <c r="AP804">
        <v>2.066370874</v>
      </c>
      <c r="AQ804">
        <v>-1.044053669</v>
      </c>
      <c r="AR804">
        <v>-0.624978539</v>
      </c>
      <c r="AS804">
        <v>1.669032434</v>
      </c>
      <c r="AT804">
        <v>-54.151302360000003</v>
      </c>
      <c r="AU804">
        <v>-8.6116625019999997</v>
      </c>
      <c r="AV804">
        <v>53.466813289999997</v>
      </c>
      <c r="AW804">
        <v>1.91989729</v>
      </c>
      <c r="AX804">
        <v>-0.31856795300000001</v>
      </c>
      <c r="AY804">
        <v>-0.47830478199999998</v>
      </c>
      <c r="AZ804">
        <v>-0.53766663400000003</v>
      </c>
      <c r="BA804">
        <v>0.196666639</v>
      </c>
      <c r="BB804">
        <v>0.22132334300000001</v>
      </c>
      <c r="BC804">
        <v>1.9538008769999999</v>
      </c>
      <c r="BD804">
        <v>1.9560328600000001</v>
      </c>
      <c r="BE804">
        <v>9.6595939000000006E-2</v>
      </c>
      <c r="BF804">
        <v>7.5453143E-2</v>
      </c>
      <c r="BG804">
        <v>-16.513077190000001</v>
      </c>
      <c r="BH804">
        <v>-7.9014146849999998</v>
      </c>
      <c r="BI804" s="2">
        <v>0.25229006999999998</v>
      </c>
      <c r="BJ804">
        <v>1.6405334000000001E-2</v>
      </c>
      <c r="BK804">
        <v>8.2766321000000004E-2</v>
      </c>
      <c r="BL804">
        <v>0.166824263</v>
      </c>
      <c r="BM804">
        <v>432.62310780000001</v>
      </c>
      <c r="BN804">
        <v>0.168811725</v>
      </c>
      <c r="BO804">
        <v>20.25275671</v>
      </c>
      <c r="BP804">
        <v>4.2614743859999997</v>
      </c>
      <c r="BQ804">
        <v>13.483235179999999</v>
      </c>
      <c r="BR804">
        <v>35.597149700000003</v>
      </c>
      <c r="BS804">
        <v>507.19408729999998</v>
      </c>
      <c r="BT804">
        <v>402.8223332</v>
      </c>
      <c r="BU804">
        <v>0.76363850099999997</v>
      </c>
      <c r="BV804">
        <v>0.65272028400000004</v>
      </c>
      <c r="BW804">
        <v>0.342725793</v>
      </c>
      <c r="BX804">
        <v>2.3147599849999998</v>
      </c>
      <c r="BY804">
        <v>1.972034192</v>
      </c>
      <c r="BZ804">
        <v>0.65447486600000004</v>
      </c>
      <c r="CA804">
        <v>8.0458520950000008</v>
      </c>
      <c r="CB804">
        <v>2.1261780410000002</v>
      </c>
      <c r="CC804">
        <v>10.865442789999999</v>
      </c>
      <c r="CD804">
        <v>8.7392647439999998</v>
      </c>
      <c r="CE804">
        <v>8.9234346440000003</v>
      </c>
      <c r="CF804">
        <v>5.2953024490000002</v>
      </c>
      <c r="CG804">
        <v>1.100294492</v>
      </c>
      <c r="CH804">
        <v>7.3310157409999999</v>
      </c>
      <c r="CI804">
        <v>6.2307212490000001</v>
      </c>
      <c r="CJ804">
        <v>5.0478554750000004</v>
      </c>
      <c r="CK804">
        <v>0.28515722399999999</v>
      </c>
      <c r="CL804">
        <v>-2.7090530529999999</v>
      </c>
      <c r="CM804">
        <v>2.9854165180000001</v>
      </c>
      <c r="CN804">
        <v>5.694469571</v>
      </c>
      <c r="CO804">
        <v>2.0261502020000002</v>
      </c>
      <c r="CP804">
        <v>-5.5804596719999999</v>
      </c>
      <c r="CQ804">
        <v>-8.4579404979999993</v>
      </c>
      <c r="CR804">
        <v>-1.303098294</v>
      </c>
      <c r="CS804">
        <v>7.1548422040000004</v>
      </c>
      <c r="CT804">
        <v>-7.0740056759999996</v>
      </c>
      <c r="CU804">
        <v>0.90280124900000003</v>
      </c>
      <c r="CV804">
        <v>0.851928676</v>
      </c>
      <c r="CW804">
        <v>0.94858137200000003</v>
      </c>
      <c r="CX804">
        <v>9.6652695999999996E-2</v>
      </c>
      <c r="CY804">
        <v>0.94313886800000002</v>
      </c>
      <c r="CZ804">
        <v>21.261487949999999</v>
      </c>
      <c r="DA804">
        <v>15.54628992</v>
      </c>
      <c r="DB804">
        <v>27.282241979999998</v>
      </c>
      <c r="DC804">
        <v>11.735952060000001</v>
      </c>
      <c r="DD804">
        <v>16.333917419999999</v>
      </c>
      <c r="DE804">
        <v>917</v>
      </c>
      <c r="DF804">
        <f t="shared" si="25"/>
        <v>36.930441670190859</v>
      </c>
      <c r="DG804">
        <f t="shared" si="26"/>
        <v>40.664621090989918</v>
      </c>
      <c r="DH804">
        <v>73.031374139999997</v>
      </c>
      <c r="DI804">
        <v>66.324997760000002</v>
      </c>
      <c r="DJ804">
        <v>87.739895559999994</v>
      </c>
      <c r="DK804">
        <v>21.414897799999999</v>
      </c>
      <c r="DL804">
        <v>66.324997760000002</v>
      </c>
      <c r="DM804">
        <v>12.199665169999999</v>
      </c>
      <c r="DN804">
        <v>10.82511317</v>
      </c>
      <c r="DO804">
        <v>16.236623860000002</v>
      </c>
      <c r="DP804">
        <v>5.4115106820000003</v>
      </c>
      <c r="DQ804">
        <v>13.02883428</v>
      </c>
      <c r="DR804">
        <v>23.981759109999999</v>
      </c>
      <c r="DS804">
        <v>20.104379269999999</v>
      </c>
      <c r="DT804">
        <v>29.66917733</v>
      </c>
      <c r="DU804">
        <v>9.5647980649999997</v>
      </c>
      <c r="DV804">
        <v>20.627331600000002</v>
      </c>
      <c r="DW804">
        <v>75.533293520000001</v>
      </c>
      <c r="DX804">
        <v>67.16231483</v>
      </c>
      <c r="DY804">
        <v>91.917281410000001</v>
      </c>
      <c r="DZ804">
        <v>24.754966580000001</v>
      </c>
      <c r="EA804">
        <v>73.559620760000001</v>
      </c>
      <c r="EB804">
        <v>141.21306129999999</v>
      </c>
      <c r="EC804">
        <v>130.7211006</v>
      </c>
      <c r="ED804">
        <v>175.76097970000001</v>
      </c>
      <c r="EE804">
        <v>45.039879069999998</v>
      </c>
      <c r="EF804">
        <v>139.45384189999999</v>
      </c>
      <c r="EG804">
        <v>11.111969029999999</v>
      </c>
      <c r="EH804">
        <v>5.3111038349999999</v>
      </c>
      <c r="EI804">
        <v>18.615011039999999</v>
      </c>
      <c r="EJ804">
        <v>13.303907199999999</v>
      </c>
      <c r="EK804">
        <v>6.8496295820000004</v>
      </c>
      <c r="EL804">
        <v>63.358370600000001</v>
      </c>
      <c r="EM804">
        <v>38.342680590000001</v>
      </c>
      <c r="EN804">
        <v>106.0218936</v>
      </c>
      <c r="EO804">
        <v>67.679213039999993</v>
      </c>
      <c r="EP804">
        <v>60.580356350000002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20.869834019999999</v>
      </c>
      <c r="EW804">
        <v>19.257196499999999</v>
      </c>
      <c r="EX804">
        <v>22.11356211</v>
      </c>
      <c r="EY804">
        <v>2.8563656110000002</v>
      </c>
      <c r="EZ804">
        <v>20.116930119999999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135.33241810000001</v>
      </c>
      <c r="FG804">
        <v>119.7494219</v>
      </c>
      <c r="FH804">
        <v>168.7477652</v>
      </c>
      <c r="FI804">
        <v>48.998343300000002</v>
      </c>
      <c r="FJ804">
        <v>138.8268424</v>
      </c>
      <c r="FK804">
        <v>67.457916220000001</v>
      </c>
      <c r="FL804">
        <v>62.095359340000002</v>
      </c>
      <c r="FM804">
        <v>75.203682369999996</v>
      </c>
      <c r="FN804">
        <v>13.108323029999999</v>
      </c>
      <c r="FO804">
        <v>65.62319574</v>
      </c>
      <c r="FP804">
        <v>5.5734579249999996</v>
      </c>
      <c r="FQ804">
        <v>0.70180202300000005</v>
      </c>
      <c r="FR804">
        <v>14.31529701</v>
      </c>
      <c r="FS804">
        <v>13.61349498</v>
      </c>
      <c r="FT804">
        <v>0.70180202300000005</v>
      </c>
      <c r="FU804">
        <v>415.70849290000001</v>
      </c>
      <c r="FV804">
        <v>388.47928309999998</v>
      </c>
      <c r="FW804">
        <v>430.39636000000002</v>
      </c>
      <c r="FX804">
        <v>41.917076799999997</v>
      </c>
      <c r="FY804">
        <v>429.04487189999998</v>
      </c>
      <c r="FZ804">
        <v>13.96099218</v>
      </c>
      <c r="GA804">
        <v>1.327829073</v>
      </c>
      <c r="GB804">
        <v>42.67076737</v>
      </c>
      <c r="GC804">
        <v>41.3429383</v>
      </c>
      <c r="GD804">
        <v>1.327829073</v>
      </c>
      <c r="GE804">
        <v>4.5014796060000002</v>
      </c>
      <c r="GF804">
        <v>4.3147720090000004</v>
      </c>
      <c r="GG804">
        <v>5.0106006189999999</v>
      </c>
      <c r="GH804">
        <v>0.69582861100000004</v>
      </c>
      <c r="GI804">
        <v>4.469496082</v>
      </c>
      <c r="GJ804">
        <v>6.9086250610000004</v>
      </c>
      <c r="GK804">
        <v>6.2809543290000001</v>
      </c>
      <c r="GL804">
        <v>7.4789613170000004</v>
      </c>
      <c r="GM804">
        <v>1.1980069879999999</v>
      </c>
      <c r="GN804">
        <v>7.4183741830000001</v>
      </c>
      <c r="GO804">
        <v>9.3789317279999995</v>
      </c>
      <c r="GP804">
        <v>7.5813352509999996</v>
      </c>
      <c r="GQ804">
        <v>9.7995617139999993</v>
      </c>
      <c r="GR804">
        <v>2.2182264630000001</v>
      </c>
      <c r="GS804">
        <v>9.5642962170000008</v>
      </c>
      <c r="GT804">
        <v>4.3695292590000001</v>
      </c>
      <c r="GU804">
        <v>4.30899286</v>
      </c>
      <c r="GV804">
        <v>5.0106006189999999</v>
      </c>
      <c r="GW804">
        <v>0.70160775900000005</v>
      </c>
      <c r="GX804">
        <v>4.322567083</v>
      </c>
      <c r="GY804">
        <v>6.5895335030000002</v>
      </c>
      <c r="GZ804">
        <v>5.9139217100000003</v>
      </c>
      <c r="HA804">
        <v>7.0278510509999998</v>
      </c>
      <c r="HB804">
        <v>1.113929341</v>
      </c>
      <c r="HC804">
        <v>6.9687623170000004</v>
      </c>
      <c r="HD804">
        <v>7.4109772329999997</v>
      </c>
      <c r="HE804">
        <v>7.1629405689999999</v>
      </c>
      <c r="HF804">
        <v>7.5953575259999999</v>
      </c>
      <c r="HG804">
        <v>0.43241695699999999</v>
      </c>
      <c r="HH804">
        <v>7.3898688420000003</v>
      </c>
      <c r="HI804">
        <v>29</v>
      </c>
      <c r="HJ804">
        <v>37</v>
      </c>
      <c r="HK804">
        <v>2111.9221670000002</v>
      </c>
    </row>
    <row r="805" spans="1:219" x14ac:dyDescent="0.3">
      <c r="A805" t="s">
        <v>1232</v>
      </c>
      <c r="B805">
        <v>918</v>
      </c>
      <c r="X805" s="2">
        <v>-2.3601899999999999E-2</v>
      </c>
      <c r="Y805">
        <v>1.8899621870000001</v>
      </c>
      <c r="Z805">
        <v>-0.21984000000000001</v>
      </c>
      <c r="AA805">
        <v>-4.5280000000000001E-2</v>
      </c>
      <c r="AB805">
        <v>-0.13256000000000001</v>
      </c>
      <c r="AC805">
        <v>0.17455999999999999</v>
      </c>
      <c r="AD805">
        <v>5.0332703999999999E-2</v>
      </c>
      <c r="AE805">
        <v>3.3390000000000003E-2</v>
      </c>
      <c r="AF805">
        <v>-0.34572999999999998</v>
      </c>
      <c r="AG805">
        <v>1.1879900000000001</v>
      </c>
      <c r="AH805">
        <v>1.13751</v>
      </c>
      <c r="AI805">
        <v>5.6070000000000002E-2</v>
      </c>
      <c r="AJ805">
        <v>1.2428600000000001</v>
      </c>
      <c r="AK805">
        <v>4.0840000000000001E-2</v>
      </c>
      <c r="AL805">
        <v>229.96950000000001</v>
      </c>
      <c r="AM805">
        <v>170.10290000000001</v>
      </c>
      <c r="AN805">
        <v>226.5017</v>
      </c>
      <c r="AO805">
        <v>293.30399999999997</v>
      </c>
      <c r="AP805">
        <v>2.355518107</v>
      </c>
      <c r="AQ805">
        <v>-1.286743</v>
      </c>
      <c r="AR805">
        <v>-0.59455100000000005</v>
      </c>
      <c r="AS805">
        <v>1.881294</v>
      </c>
      <c r="AT805">
        <v>-54.115605000000002</v>
      </c>
      <c r="AU805">
        <v>-12.7</v>
      </c>
      <c r="AV805">
        <v>53.66</v>
      </c>
      <c r="AW805">
        <v>1.91733</v>
      </c>
      <c r="AX805">
        <v>-0.34760000000000002</v>
      </c>
      <c r="AY805">
        <v>-0.51471</v>
      </c>
      <c r="AZ805">
        <v>-0.58067666699999998</v>
      </c>
      <c r="BA805">
        <v>0.17859</v>
      </c>
      <c r="BB805">
        <v>0.19242000000000001</v>
      </c>
      <c r="BC805">
        <v>1.9588000000000001</v>
      </c>
      <c r="BD805">
        <v>1.9644999999999999</v>
      </c>
      <c r="BE805">
        <v>7.3469999999999994E-2</v>
      </c>
      <c r="BF805">
        <v>6.5110000000000001E-2</v>
      </c>
      <c r="BG805">
        <v>-23.007446460000001</v>
      </c>
      <c r="BH805">
        <v>-10.30744646</v>
      </c>
      <c r="BI805" s="2">
        <v>0.25842779999999999</v>
      </c>
      <c r="BJ805">
        <v>-4.9665000000000004E-3</v>
      </c>
      <c r="BK805">
        <v>5.0479999999999997E-2</v>
      </c>
      <c r="BL805">
        <v>5.4870000000000002E-2</v>
      </c>
      <c r="BM805">
        <v>478.58167600000002</v>
      </c>
      <c r="BN805">
        <v>0.14721027</v>
      </c>
      <c r="BO805">
        <v>21.23</v>
      </c>
      <c r="BP805">
        <v>5.08</v>
      </c>
      <c r="BQ805">
        <v>13.7</v>
      </c>
      <c r="BR805">
        <v>40.380000000000003</v>
      </c>
      <c r="BS805">
        <v>534.51799000000005</v>
      </c>
      <c r="BT805">
        <v>444.91651000000002</v>
      </c>
      <c r="BU805">
        <v>0.71589100000000006</v>
      </c>
      <c r="BV805">
        <v>1.995685127</v>
      </c>
      <c r="BW805">
        <v>1.995685127</v>
      </c>
      <c r="BX805">
        <v>1.995685127</v>
      </c>
      <c r="BY805">
        <v>0</v>
      </c>
      <c r="BZ805">
        <v>1.995685127</v>
      </c>
      <c r="CA805">
        <v>8.3580231049999991</v>
      </c>
      <c r="CB805">
        <v>8.3580231049999991</v>
      </c>
      <c r="CC805">
        <v>8.3580231049999991</v>
      </c>
      <c r="CD805">
        <v>0</v>
      </c>
      <c r="CE805">
        <v>8.3580231049999991</v>
      </c>
      <c r="CF805">
        <v>6.8059235779999998</v>
      </c>
      <c r="CG805">
        <v>6.8059235779999998</v>
      </c>
      <c r="CH805">
        <v>6.8059235779999998</v>
      </c>
      <c r="CI805">
        <v>0</v>
      </c>
      <c r="CJ805">
        <v>6.8059235779999998</v>
      </c>
      <c r="CK805">
        <v>-2.9695701630000002</v>
      </c>
      <c r="CL805">
        <v>-2.9695701630000002</v>
      </c>
      <c r="CM805">
        <v>-2.9695701630000002</v>
      </c>
      <c r="CN805">
        <v>0</v>
      </c>
      <c r="CO805">
        <v>-2.9695701630000002</v>
      </c>
      <c r="CP805">
        <v>-3.836353415</v>
      </c>
      <c r="CQ805">
        <v>-3.836353415</v>
      </c>
      <c r="CR805">
        <v>-3.836353415</v>
      </c>
      <c r="CS805">
        <v>0</v>
      </c>
      <c r="CT805">
        <v>-3.836353415</v>
      </c>
      <c r="CU805">
        <v>0.90707172899999999</v>
      </c>
      <c r="CV805">
        <v>0.90707172899999999</v>
      </c>
      <c r="CW805">
        <v>0.90707172899999999</v>
      </c>
      <c r="CX805">
        <v>0</v>
      </c>
      <c r="CY805">
        <v>0.90707172899999999</v>
      </c>
      <c r="CZ805">
        <v>21.362545560000001</v>
      </c>
      <c r="DA805">
        <v>21.362545560000001</v>
      </c>
      <c r="DB805">
        <v>21.362545560000001</v>
      </c>
      <c r="DC805">
        <v>0</v>
      </c>
      <c r="DD805">
        <v>21.362545560000001</v>
      </c>
      <c r="DE805">
        <v>918</v>
      </c>
      <c r="DF805">
        <f t="shared" si="25"/>
        <v>39.228475589351149</v>
      </c>
      <c r="DG805">
        <f t="shared" si="26"/>
        <v>39.228475589351149</v>
      </c>
      <c r="DH805">
        <v>70.452137530000002</v>
      </c>
      <c r="DI805">
        <v>70.452137530000002</v>
      </c>
      <c r="DJ805">
        <v>70.452137530000002</v>
      </c>
      <c r="DK805">
        <v>0</v>
      </c>
      <c r="DL805">
        <v>70.452137530000002</v>
      </c>
      <c r="DM805">
        <v>11.692168130000001</v>
      </c>
      <c r="DN805">
        <v>11.692168130000001</v>
      </c>
      <c r="DO805">
        <v>11.692168130000001</v>
      </c>
      <c r="DP805">
        <v>0</v>
      </c>
      <c r="DQ805">
        <v>11.692168130000001</v>
      </c>
      <c r="DR805">
        <v>25.301479499999999</v>
      </c>
      <c r="DS805">
        <v>25.301479499999999</v>
      </c>
      <c r="DT805">
        <v>25.301479499999999</v>
      </c>
      <c r="DU805">
        <v>0</v>
      </c>
      <c r="DV805">
        <v>25.301479499999999</v>
      </c>
      <c r="DW805">
        <v>60.804088100000001</v>
      </c>
      <c r="DX805">
        <v>60.804088100000001</v>
      </c>
      <c r="DY805">
        <v>60.804088100000001</v>
      </c>
      <c r="DZ805">
        <v>0</v>
      </c>
      <c r="EA805">
        <v>60.804088100000001</v>
      </c>
      <c r="EB805">
        <v>172.97040440000001</v>
      </c>
      <c r="EC805">
        <v>172.97040440000001</v>
      </c>
      <c r="ED805">
        <v>172.97040440000001</v>
      </c>
      <c r="EE805">
        <v>0</v>
      </c>
      <c r="EF805">
        <v>172.97040440000001</v>
      </c>
      <c r="EG805">
        <v>13.220234830000001</v>
      </c>
      <c r="EH805">
        <v>13.220234830000001</v>
      </c>
      <c r="EI805">
        <v>13.220234830000001</v>
      </c>
      <c r="EJ805">
        <v>0</v>
      </c>
      <c r="EK805">
        <v>13.220234830000001</v>
      </c>
      <c r="EL805">
        <v>112.16631630000001</v>
      </c>
      <c r="EM805">
        <v>112.16631630000001</v>
      </c>
      <c r="EN805">
        <v>112.16631630000001</v>
      </c>
      <c r="EO805">
        <v>0</v>
      </c>
      <c r="EP805">
        <v>112.16631630000001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20.27172401</v>
      </c>
      <c r="EW805">
        <v>20.27172401</v>
      </c>
      <c r="EX805">
        <v>20.27172401</v>
      </c>
      <c r="EY805">
        <v>0</v>
      </c>
      <c r="EZ805">
        <v>20.27172401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155.81965790000001</v>
      </c>
      <c r="FG805">
        <v>155.81965790000001</v>
      </c>
      <c r="FH805">
        <v>155.81965790000001</v>
      </c>
      <c r="FI805">
        <v>0</v>
      </c>
      <c r="FJ805">
        <v>155.81965790000001</v>
      </c>
      <c r="FK805">
        <v>63.131850849999999</v>
      </c>
      <c r="FL805">
        <v>63.131850849999999</v>
      </c>
      <c r="FM805">
        <v>63.131850849999999</v>
      </c>
      <c r="FN805">
        <v>0</v>
      </c>
      <c r="FO805">
        <v>63.131850849999999</v>
      </c>
      <c r="FP805">
        <v>7.3202866770000004</v>
      </c>
      <c r="FQ805">
        <v>7.3202866770000004</v>
      </c>
      <c r="FR805">
        <v>7.3202866770000004</v>
      </c>
      <c r="FS805">
        <v>0</v>
      </c>
      <c r="FT805">
        <v>7.3202866770000004</v>
      </c>
      <c r="FU805">
        <v>448.04286910000002</v>
      </c>
      <c r="FV805">
        <v>448.04286910000002</v>
      </c>
      <c r="FW805">
        <v>448.04286910000002</v>
      </c>
      <c r="FX805">
        <v>0</v>
      </c>
      <c r="FY805">
        <v>448.04286910000002</v>
      </c>
      <c r="FZ805">
        <v>23.754718319999998</v>
      </c>
      <c r="GA805">
        <v>23.754718319999998</v>
      </c>
      <c r="GB805">
        <v>23.754718319999998</v>
      </c>
      <c r="GC805">
        <v>0</v>
      </c>
      <c r="GD805">
        <v>23.754718319999998</v>
      </c>
      <c r="GE805">
        <v>4.4469970730000004</v>
      </c>
      <c r="GF805">
        <v>4.4469970730000004</v>
      </c>
      <c r="GG805">
        <v>4.4469970730000004</v>
      </c>
      <c r="GH805">
        <v>0</v>
      </c>
      <c r="GI805">
        <v>4.4469970730000004</v>
      </c>
      <c r="GJ805">
        <v>7.4449360010000003</v>
      </c>
      <c r="GK805">
        <v>7.4449360010000003</v>
      </c>
      <c r="GL805">
        <v>7.4449360010000003</v>
      </c>
      <c r="GM805">
        <v>0</v>
      </c>
      <c r="GN805">
        <v>7.4449360010000003</v>
      </c>
      <c r="GO805">
        <v>9.1125760870000008</v>
      </c>
      <c r="GP805">
        <v>9.1125760870000008</v>
      </c>
      <c r="GQ805">
        <v>9.1125760870000008</v>
      </c>
      <c r="GR805">
        <v>0</v>
      </c>
      <c r="GS805">
        <v>9.1125760870000008</v>
      </c>
      <c r="GT805">
        <v>4.2831821970000004</v>
      </c>
      <c r="GU805">
        <v>4.2831821970000004</v>
      </c>
      <c r="GV805">
        <v>4.2831821970000004</v>
      </c>
      <c r="GW805">
        <v>0</v>
      </c>
      <c r="GX805">
        <v>4.2831821970000004</v>
      </c>
      <c r="GY805">
        <v>7.0289056729999997</v>
      </c>
      <c r="GZ805">
        <v>7.0289056729999997</v>
      </c>
      <c r="HA805">
        <v>7.0289056729999997</v>
      </c>
      <c r="HB805">
        <v>0</v>
      </c>
      <c r="HC805">
        <v>7.0289056729999997</v>
      </c>
      <c r="HD805">
        <v>7.5827586760000001</v>
      </c>
      <c r="HE805">
        <v>7.5827586760000001</v>
      </c>
      <c r="HF805">
        <v>7.5827586760000001</v>
      </c>
      <c r="HG805">
        <v>0</v>
      </c>
      <c r="HH805">
        <v>7.5827586760000001</v>
      </c>
      <c r="HI805">
        <v>1</v>
      </c>
      <c r="HJ805">
        <v>5</v>
      </c>
      <c r="HK805">
        <v>346.26386109999999</v>
      </c>
    </row>
    <row r="806" spans="1:219" x14ac:dyDescent="0.3">
      <c r="A806" t="s">
        <v>1233</v>
      </c>
      <c r="B806">
        <v>919</v>
      </c>
      <c r="X806" s="2">
        <v>-4.2300114999999999E-2</v>
      </c>
      <c r="Y806">
        <v>1.8443087579999999</v>
      </c>
      <c r="Z806">
        <v>-0.24586365199999999</v>
      </c>
      <c r="AA806">
        <v>2.3385646E-2</v>
      </c>
      <c r="AB806">
        <v>-0.111239003</v>
      </c>
      <c r="AC806">
        <v>0.269249299</v>
      </c>
      <c r="AD806">
        <v>2.2995004999999999E-2</v>
      </c>
      <c r="AE806">
        <v>0.132406513</v>
      </c>
      <c r="AF806">
        <v>-0.44859395299999999</v>
      </c>
      <c r="AG806">
        <v>1.4165185250000001</v>
      </c>
      <c r="AH806">
        <v>1.013363096</v>
      </c>
      <c r="AI806">
        <v>0.54128868299999999</v>
      </c>
      <c r="AJ806">
        <v>1.501036209</v>
      </c>
      <c r="AK806">
        <v>2.3135244999999999E-2</v>
      </c>
      <c r="AL806">
        <v>110.4694327</v>
      </c>
      <c r="AM806">
        <v>-8.2762928989999995</v>
      </c>
      <c r="AN806">
        <v>86.755216309999994</v>
      </c>
      <c r="AO806">
        <v>252.92935109999999</v>
      </c>
      <c r="AP806">
        <v>1.9738049259999999</v>
      </c>
      <c r="AQ806">
        <v>-0.89396339400000002</v>
      </c>
      <c r="AR806">
        <v>-0.71369871200000001</v>
      </c>
      <c r="AS806">
        <v>1.607662106</v>
      </c>
      <c r="AT806">
        <v>-54.119557970000002</v>
      </c>
      <c r="AU806">
        <v>-7.7589875000000003E-2</v>
      </c>
      <c r="AV806">
        <v>62.863807299999998</v>
      </c>
      <c r="AW806">
        <v>1.9672118519999999</v>
      </c>
      <c r="AX806">
        <v>-0.36272616699999999</v>
      </c>
      <c r="AY806">
        <v>-0.60236222399999995</v>
      </c>
      <c r="AZ806">
        <v>-0.62793140000000003</v>
      </c>
      <c r="BA806">
        <v>0.20039981800000001</v>
      </c>
      <c r="BB806">
        <v>0.21449279199999999</v>
      </c>
      <c r="BC806">
        <v>1.9742907759999999</v>
      </c>
      <c r="BD806">
        <v>1.9751346080000001</v>
      </c>
      <c r="BE806">
        <v>8.8800008E-2</v>
      </c>
      <c r="BF806">
        <v>8.4368764999999998E-2</v>
      </c>
      <c r="BG806">
        <v>-4.2521747589999999</v>
      </c>
      <c r="BH806">
        <v>-4.1745848839999997</v>
      </c>
      <c r="BI806" s="2">
        <v>0.30996839500000001</v>
      </c>
      <c r="BJ806">
        <v>7.8314351000000004E-2</v>
      </c>
      <c r="BK806">
        <v>0.40315542900000001</v>
      </c>
      <c r="BL806">
        <v>8.4517683999999996E-2</v>
      </c>
      <c r="BM806">
        <v>152.5891091</v>
      </c>
      <c r="BN806">
        <v>0.32605816100000001</v>
      </c>
      <c r="BO806">
        <v>16.018759540000001</v>
      </c>
      <c r="BP806">
        <v>3.0831599810000001</v>
      </c>
      <c r="BQ806">
        <v>11.54097211</v>
      </c>
      <c r="BR806">
        <v>27.17403981</v>
      </c>
      <c r="BS806">
        <v>185.3406774</v>
      </c>
      <c r="BT806">
        <v>187.8165893</v>
      </c>
      <c r="BU806">
        <v>0.83704520599999999</v>
      </c>
      <c r="BV806">
        <v>1.8515044199999999</v>
      </c>
      <c r="BW806">
        <v>0.84319136400000005</v>
      </c>
      <c r="BX806">
        <v>3.072108198</v>
      </c>
      <c r="BY806">
        <v>2.2289168340000001</v>
      </c>
      <c r="BZ806">
        <v>3.072108198</v>
      </c>
      <c r="CA806">
        <v>4.6486799599999999</v>
      </c>
      <c r="CB806">
        <v>3.4830825249999999</v>
      </c>
      <c r="CC806">
        <v>6.4493842629999998</v>
      </c>
      <c r="CD806">
        <v>2.9663017370000002</v>
      </c>
      <c r="CE806">
        <v>4.5980881289999997</v>
      </c>
      <c r="CF806">
        <v>3.5165384529999999</v>
      </c>
      <c r="CG806">
        <v>2.2310315040000002</v>
      </c>
      <c r="CH806">
        <v>4.2661386119999998</v>
      </c>
      <c r="CI806">
        <v>2.0351071080000001</v>
      </c>
      <c r="CJ806">
        <v>2.7959737859999998</v>
      </c>
      <c r="CK806">
        <v>-0.69457075000000001</v>
      </c>
      <c r="CL806">
        <v>-1.330052013</v>
      </c>
      <c r="CM806">
        <v>1.543465487</v>
      </c>
      <c r="CN806">
        <v>2.8735174990000001</v>
      </c>
      <c r="CO806">
        <v>0.77182995799999998</v>
      </c>
      <c r="CP806">
        <v>-2.8219677029999999</v>
      </c>
      <c r="CQ806">
        <v>-5.1318433389999996</v>
      </c>
      <c r="CR806">
        <v>-2.5926884600000002</v>
      </c>
      <c r="CS806">
        <v>2.5391548789999998</v>
      </c>
      <c r="CT806">
        <v>-3.5678037429999998</v>
      </c>
      <c r="CU806">
        <v>0.95295412000000002</v>
      </c>
      <c r="CV806">
        <v>0.92124968100000004</v>
      </c>
      <c r="CW806">
        <v>0.96108669199999996</v>
      </c>
      <c r="CX806">
        <v>3.9837010999999999E-2</v>
      </c>
      <c r="CY806">
        <v>0.921468171</v>
      </c>
      <c r="CZ806">
        <v>14.360796759999999</v>
      </c>
      <c r="DA806">
        <v>13.30185062</v>
      </c>
      <c r="DB806">
        <v>19.042172180000001</v>
      </c>
      <c r="DC806">
        <v>5.7403215559999996</v>
      </c>
      <c r="DD806">
        <v>19.042172180000001</v>
      </c>
      <c r="DE806">
        <v>919</v>
      </c>
      <c r="DF806">
        <f t="shared" si="25"/>
        <v>23.389163248277931</v>
      </c>
      <c r="DG806">
        <f t="shared" si="26"/>
        <v>27.703185301026164</v>
      </c>
      <c r="DH806">
        <v>49.753363890000003</v>
      </c>
      <c r="DI806">
        <v>42.005622729999999</v>
      </c>
      <c r="DJ806">
        <v>52.282681869999998</v>
      </c>
      <c r="DK806">
        <v>10.27705913</v>
      </c>
      <c r="DL806">
        <v>42.005622729999999</v>
      </c>
      <c r="DM806">
        <v>9.5299765339999993</v>
      </c>
      <c r="DN806">
        <v>9.0324325959999996</v>
      </c>
      <c r="DO806">
        <v>10.61384043</v>
      </c>
      <c r="DP806">
        <v>1.5814078380000001</v>
      </c>
      <c r="DQ806">
        <v>9.2457971459999992</v>
      </c>
      <c r="DR806">
        <v>16.04278042</v>
      </c>
      <c r="DS806">
        <v>12.026857619999999</v>
      </c>
      <c r="DT806">
        <v>16.376775080000002</v>
      </c>
      <c r="DU806">
        <v>4.3499174580000002</v>
      </c>
      <c r="DV806">
        <v>12.026857619999999</v>
      </c>
      <c r="DW806">
        <v>21.105409739999999</v>
      </c>
      <c r="DX806">
        <v>18.353981659999999</v>
      </c>
      <c r="DY806">
        <v>34.180220149999997</v>
      </c>
      <c r="DZ806">
        <v>15.826238500000001</v>
      </c>
      <c r="EA806">
        <v>28.107952279999999</v>
      </c>
      <c r="EB806">
        <v>55.502686019999999</v>
      </c>
      <c r="EC806">
        <v>45.238405329999999</v>
      </c>
      <c r="ED806">
        <v>56.109997720000003</v>
      </c>
      <c r="EE806">
        <v>10.871592400000001</v>
      </c>
      <c r="EF806">
        <v>46.976787739999999</v>
      </c>
      <c r="EG806">
        <v>4.4225128920000003</v>
      </c>
      <c r="EH806">
        <v>1.8711234269999999</v>
      </c>
      <c r="EI806">
        <v>6.0662469960000003</v>
      </c>
      <c r="EJ806">
        <v>4.1951235689999997</v>
      </c>
      <c r="EK806">
        <v>1.8711234269999999</v>
      </c>
      <c r="EL806">
        <v>22.502210569999999</v>
      </c>
      <c r="EM806">
        <v>10.95837991</v>
      </c>
      <c r="EN806">
        <v>25.254507610000001</v>
      </c>
      <c r="EO806">
        <v>14.29612771</v>
      </c>
      <c r="EP806">
        <v>10.95837991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16.04278042</v>
      </c>
      <c r="EW806">
        <v>12.026857619999999</v>
      </c>
      <c r="EX806">
        <v>16.376775080000002</v>
      </c>
      <c r="EY806">
        <v>4.3499174580000002</v>
      </c>
      <c r="EZ806">
        <v>12.026857619999999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55.502686019999999</v>
      </c>
      <c r="FG806">
        <v>45.238405329999999</v>
      </c>
      <c r="FH806">
        <v>56.109997720000003</v>
      </c>
      <c r="FI806">
        <v>10.871592400000001</v>
      </c>
      <c r="FJ806">
        <v>46.976787739999999</v>
      </c>
      <c r="FK806">
        <v>49.753363890000003</v>
      </c>
      <c r="FL806">
        <v>42.005622729999999</v>
      </c>
      <c r="FM806">
        <v>52.282681869999998</v>
      </c>
      <c r="FN806">
        <v>10.27705913</v>
      </c>
      <c r="FO806">
        <v>42.005622729999999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151.40289469999999</v>
      </c>
      <c r="FV806">
        <v>150.3050317</v>
      </c>
      <c r="FW806">
        <v>152.5100419</v>
      </c>
      <c r="FX806">
        <v>2.2050102009999999</v>
      </c>
      <c r="FY806">
        <v>151.5617038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2.600666425</v>
      </c>
      <c r="GF806">
        <v>2.3101611169999998</v>
      </c>
      <c r="GG806">
        <v>3.5665154569999999</v>
      </c>
      <c r="GH806">
        <v>1.256354339</v>
      </c>
      <c r="GI806">
        <v>2.8538440270000001</v>
      </c>
      <c r="GJ806">
        <v>4.6123198749999998</v>
      </c>
      <c r="GK806">
        <v>4.3670780359999997</v>
      </c>
      <c r="GL806">
        <v>4.6608762180000003</v>
      </c>
      <c r="GM806">
        <v>0.29379818200000002</v>
      </c>
      <c r="GN806">
        <v>4.3670780359999997</v>
      </c>
      <c r="GO806">
        <v>6.5155964429999997</v>
      </c>
      <c r="GP806">
        <v>5.6270953290000003</v>
      </c>
      <c r="GQ806">
        <v>6.583492777</v>
      </c>
      <c r="GR806">
        <v>0.95639744800000004</v>
      </c>
      <c r="GS806">
        <v>6.4439655939999998</v>
      </c>
      <c r="GT806">
        <v>2.600666425</v>
      </c>
      <c r="GU806">
        <v>2.3101611169999998</v>
      </c>
      <c r="GV806">
        <v>3.5665154569999999</v>
      </c>
      <c r="GW806">
        <v>1.256354339</v>
      </c>
      <c r="GX806">
        <v>2.8538440270000001</v>
      </c>
      <c r="GY806">
        <v>4.6123198749999998</v>
      </c>
      <c r="GZ806">
        <v>4.3670780359999997</v>
      </c>
      <c r="HA806">
        <v>4.6608762180000003</v>
      </c>
      <c r="HB806">
        <v>0.29379818200000002</v>
      </c>
      <c r="HC806">
        <v>4.3670780359999997</v>
      </c>
      <c r="HD806">
        <v>6.5155964429999997</v>
      </c>
      <c r="HE806">
        <v>5.6270953290000003</v>
      </c>
      <c r="HF806">
        <v>6.583492777</v>
      </c>
      <c r="HG806">
        <v>0.95639744800000004</v>
      </c>
      <c r="HH806">
        <v>6.4439655939999998</v>
      </c>
      <c r="HI806">
        <v>6</v>
      </c>
      <c r="HJ806">
        <v>16</v>
      </c>
      <c r="HK806">
        <v>37.350805559999998</v>
      </c>
    </row>
    <row r="807" spans="1:219" x14ac:dyDescent="0.3">
      <c r="A807" t="s">
        <v>1234</v>
      </c>
      <c r="B807">
        <v>920</v>
      </c>
      <c r="X807" s="2">
        <v>-6.4190828000000005E-2</v>
      </c>
      <c r="Y807">
        <v>1.766720552</v>
      </c>
      <c r="Z807">
        <v>-0.21739531400000001</v>
      </c>
      <c r="AA807">
        <v>3.3255904000000003E-2</v>
      </c>
      <c r="AB807">
        <v>-9.2069705000000002E-2</v>
      </c>
      <c r="AC807">
        <v>0.25065121800000001</v>
      </c>
      <c r="AD807">
        <v>1.6909622999999999E-2</v>
      </c>
      <c r="AE807">
        <v>0.10896761200000001</v>
      </c>
      <c r="AF807">
        <v>-0.390577487</v>
      </c>
      <c r="AG807">
        <v>0.96947239200000002</v>
      </c>
      <c r="AH807">
        <v>0.96917558199999998</v>
      </c>
      <c r="AI807">
        <v>7.1008199999999999E-3</v>
      </c>
      <c r="AJ807">
        <v>1.045714415</v>
      </c>
      <c r="AK807">
        <v>7.2768717999999996E-2</v>
      </c>
      <c r="AL807">
        <v>209.69900920000001</v>
      </c>
      <c r="AM807">
        <v>166.6857378</v>
      </c>
      <c r="AN807">
        <v>209.28314510000001</v>
      </c>
      <c r="AO807">
        <v>253.1281448</v>
      </c>
      <c r="AP807">
        <v>2.0274190619999999</v>
      </c>
      <c r="AQ807">
        <v>-1.091476919</v>
      </c>
      <c r="AR807">
        <v>-0.53209316399999995</v>
      </c>
      <c r="AS807">
        <v>1.6235700829999999</v>
      </c>
      <c r="AT807">
        <v>-54.184318640000001</v>
      </c>
      <c r="AU807">
        <v>-3.950076884</v>
      </c>
      <c r="AV807">
        <v>49.400979929999998</v>
      </c>
      <c r="AW807">
        <v>1.9257050410000001</v>
      </c>
      <c r="AX807">
        <v>-0.29010090700000002</v>
      </c>
      <c r="AY807">
        <v>-0.42853081799999998</v>
      </c>
      <c r="AZ807">
        <v>-0.48039654700000001</v>
      </c>
      <c r="BA807">
        <v>0.18644746600000001</v>
      </c>
      <c r="BB807">
        <v>0.209313046</v>
      </c>
      <c r="BC807">
        <v>1.9406113060000001</v>
      </c>
      <c r="BD807">
        <v>1.9512299280000001</v>
      </c>
      <c r="BE807">
        <v>8.7191767000000003E-2</v>
      </c>
      <c r="BF807">
        <v>7.0607581000000003E-2</v>
      </c>
      <c r="BG807">
        <v>-7.7153689740000004</v>
      </c>
      <c r="BH807">
        <v>-3.76529209</v>
      </c>
      <c r="BI807" s="2">
        <v>0.26702989199999999</v>
      </c>
      <c r="BJ807">
        <v>7.1450647000000006E-2</v>
      </c>
      <c r="BK807">
        <v>2.9681E-4</v>
      </c>
      <c r="BL807">
        <v>7.6242023000000006E-2</v>
      </c>
      <c r="BM807">
        <v>303.51986529999999</v>
      </c>
      <c r="BN807">
        <v>0.26398312400000001</v>
      </c>
      <c r="BO807">
        <v>18.20004926</v>
      </c>
      <c r="BP807">
        <v>2.8702262009999999</v>
      </c>
      <c r="BQ807">
        <v>13.169964609999999</v>
      </c>
      <c r="BR807">
        <v>26.76844955</v>
      </c>
      <c r="BS807">
        <v>379.32885529999999</v>
      </c>
      <c r="BT807">
        <v>292.68585439999998</v>
      </c>
      <c r="BU807">
        <v>0.86581744999999999</v>
      </c>
      <c r="BV807">
        <v>1.272506989</v>
      </c>
      <c r="BW807">
        <v>1.0913947020000001</v>
      </c>
      <c r="BX807">
        <v>1.2729044650000001</v>
      </c>
      <c r="BY807">
        <v>0.18150976299999999</v>
      </c>
      <c r="BZ807">
        <v>1.1087462729999999</v>
      </c>
      <c r="CA807">
        <v>2.2721554949999998</v>
      </c>
      <c r="CB807">
        <v>1.818147167</v>
      </c>
      <c r="CC807">
        <v>2.2728254560000001</v>
      </c>
      <c r="CD807">
        <v>0.45467828900000001</v>
      </c>
      <c r="CE807">
        <v>1.818147167</v>
      </c>
      <c r="CF807">
        <v>1.8020983779999999</v>
      </c>
      <c r="CG807">
        <v>1.3667630340000001</v>
      </c>
      <c r="CH807">
        <v>1.802813582</v>
      </c>
      <c r="CI807">
        <v>0.43605054799999998</v>
      </c>
      <c r="CJ807">
        <v>1.3667630340000001</v>
      </c>
      <c r="CK807">
        <v>-0.519541586</v>
      </c>
      <c r="CL807">
        <v>-0.52027004399999999</v>
      </c>
      <c r="CM807">
        <v>-0.18158607199999999</v>
      </c>
      <c r="CN807">
        <v>0.338683972</v>
      </c>
      <c r="CO807">
        <v>-0.18158607199999999</v>
      </c>
      <c r="CP807">
        <v>-1.282556791</v>
      </c>
      <c r="CQ807">
        <v>-1.4062674150000001</v>
      </c>
      <c r="CR807">
        <v>-1.185176961</v>
      </c>
      <c r="CS807">
        <v>0.22109045399999999</v>
      </c>
      <c r="CT807">
        <v>-1.185176961</v>
      </c>
      <c r="CU807">
        <v>0.82523355099999995</v>
      </c>
      <c r="CV807">
        <v>0.81351360900000003</v>
      </c>
      <c r="CW807">
        <v>0.82525611399999999</v>
      </c>
      <c r="CX807">
        <v>1.1742505E-2</v>
      </c>
      <c r="CY807">
        <v>0.81351360900000003</v>
      </c>
      <c r="CZ807">
        <v>30.167552449999999</v>
      </c>
      <c r="DA807">
        <v>30.165438170000002</v>
      </c>
      <c r="DB807">
        <v>31.27594977</v>
      </c>
      <c r="DC807">
        <v>1.1105116049999999</v>
      </c>
      <c r="DD807">
        <v>31.27594977</v>
      </c>
      <c r="DE807">
        <v>920</v>
      </c>
      <c r="DF807">
        <f t="shared" si="25"/>
        <v>38.957090944732535</v>
      </c>
      <c r="DG807">
        <f t="shared" si="26"/>
        <v>44.613930467378346</v>
      </c>
      <c r="DH807">
        <v>80.124111830000004</v>
      </c>
      <c r="DI807">
        <v>69.964745960000002</v>
      </c>
      <c r="DJ807">
        <v>80.146627769999995</v>
      </c>
      <c r="DK807">
        <v>10.18188181</v>
      </c>
      <c r="DL807">
        <v>69.964745960000002</v>
      </c>
      <c r="DM807">
        <v>14.52864497</v>
      </c>
      <c r="DN807">
        <v>14.52761565</v>
      </c>
      <c r="DO807">
        <v>15.009777700000001</v>
      </c>
      <c r="DP807">
        <v>0.48216204600000001</v>
      </c>
      <c r="DQ807">
        <v>15.009777700000001</v>
      </c>
      <c r="DR807">
        <v>28.250696940000001</v>
      </c>
      <c r="DS807">
        <v>22.372946460000001</v>
      </c>
      <c r="DT807">
        <v>28.263481479999999</v>
      </c>
      <c r="DU807">
        <v>5.8905350140000001</v>
      </c>
      <c r="DV807">
        <v>22.372946460000001</v>
      </c>
      <c r="DW807">
        <v>55.250715810000003</v>
      </c>
      <c r="DX807">
        <v>55.249503859999997</v>
      </c>
      <c r="DY807">
        <v>56.11016171</v>
      </c>
      <c r="DZ807">
        <v>0.86065785100000003</v>
      </c>
      <c r="EA807">
        <v>56.11016171</v>
      </c>
      <c r="EB807">
        <v>106.08471230000001</v>
      </c>
      <c r="EC807">
        <v>106.07260460000001</v>
      </c>
      <c r="ED807">
        <v>112.0030555</v>
      </c>
      <c r="EE807">
        <v>5.9304509479999998</v>
      </c>
      <c r="EF807">
        <v>110.7223109</v>
      </c>
      <c r="EG807">
        <v>11.994822259999999</v>
      </c>
      <c r="EH807">
        <v>6.3130804940000003</v>
      </c>
      <c r="EI807">
        <v>12.005939529999999</v>
      </c>
      <c r="EJ807">
        <v>5.6928590339999996</v>
      </c>
      <c r="EK807">
        <v>6.3130804940000003</v>
      </c>
      <c r="EL807">
        <v>38.649499409999997</v>
      </c>
      <c r="EM807">
        <v>38.6346907</v>
      </c>
      <c r="EN807">
        <v>47.04013965</v>
      </c>
      <c r="EO807">
        <v>8.4054489510000003</v>
      </c>
      <c r="EP807">
        <v>43.314808020000001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22.037333719999999</v>
      </c>
      <c r="EW807">
        <v>20.628377499999999</v>
      </c>
      <c r="EX807">
        <v>22.040348779999999</v>
      </c>
      <c r="EY807">
        <v>1.411971284</v>
      </c>
      <c r="EZ807">
        <v>20.628377499999999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96.812363930000004</v>
      </c>
      <c r="FG807">
        <v>96.787556190000004</v>
      </c>
      <c r="FH807">
        <v>107.9103887</v>
      </c>
      <c r="FI807">
        <v>11.12283255</v>
      </c>
      <c r="FJ807">
        <v>107.21300220000001</v>
      </c>
      <c r="FK807">
        <v>72.075247619999999</v>
      </c>
      <c r="FL807">
        <v>68.220176989999999</v>
      </c>
      <c r="FM807">
        <v>72.083748790000001</v>
      </c>
      <c r="FN807">
        <v>3.8635717939999998</v>
      </c>
      <c r="FO807">
        <v>68.220176989999999</v>
      </c>
      <c r="FP807">
        <v>8.0488642089999995</v>
      </c>
      <c r="FQ807">
        <v>1.7445689639999999</v>
      </c>
      <c r="FR807">
        <v>8.0628789810000008</v>
      </c>
      <c r="FS807">
        <v>6.318310018</v>
      </c>
      <c r="FT807">
        <v>1.7445689639999999</v>
      </c>
      <c r="FU807">
        <v>291.32746200000003</v>
      </c>
      <c r="FV807">
        <v>291.3076883</v>
      </c>
      <c r="FW807">
        <v>300.16783379999998</v>
      </c>
      <c r="FX807">
        <v>8.8601454480000008</v>
      </c>
      <c r="FY807">
        <v>300.16783379999998</v>
      </c>
      <c r="FZ807">
        <v>12.19240332</v>
      </c>
      <c r="GA807">
        <v>3.509308662</v>
      </c>
      <c r="GB807">
        <v>12.211857090000001</v>
      </c>
      <c r="GC807">
        <v>8.7025484249999998</v>
      </c>
      <c r="GD807">
        <v>3.509308662</v>
      </c>
      <c r="GE807">
        <v>4.0353034020000003</v>
      </c>
      <c r="GF807">
        <v>4.0060374369999998</v>
      </c>
      <c r="GG807">
        <v>4.035339918</v>
      </c>
      <c r="GH807">
        <v>2.9302480999999998E-2</v>
      </c>
      <c r="GI807">
        <v>4.0060374369999998</v>
      </c>
      <c r="GJ807">
        <v>5.2476888229999998</v>
      </c>
      <c r="GK807">
        <v>5.2467191980000001</v>
      </c>
      <c r="GL807">
        <v>5.6673454999999997</v>
      </c>
      <c r="GM807">
        <v>0.42062630200000001</v>
      </c>
      <c r="GN807">
        <v>5.6665409410000001</v>
      </c>
      <c r="GO807">
        <v>7.170028125</v>
      </c>
      <c r="GP807">
        <v>7.1694987289999998</v>
      </c>
      <c r="GQ807">
        <v>7.4999371029999997</v>
      </c>
      <c r="GR807">
        <v>0.33043837399999998</v>
      </c>
      <c r="GS807">
        <v>7.3106311450000003</v>
      </c>
      <c r="GT807">
        <v>4.0353034020000003</v>
      </c>
      <c r="GU807">
        <v>4.0060374369999998</v>
      </c>
      <c r="GV807">
        <v>4.035339918</v>
      </c>
      <c r="GW807">
        <v>2.9302480999999998E-2</v>
      </c>
      <c r="GX807">
        <v>4.0060374369999998</v>
      </c>
      <c r="GY807">
        <v>5.2476888229999998</v>
      </c>
      <c r="GZ807">
        <v>5.2467191980000001</v>
      </c>
      <c r="HA807">
        <v>5.6673454999999997</v>
      </c>
      <c r="HB807">
        <v>0.42062630200000001</v>
      </c>
      <c r="HC807">
        <v>5.6665409410000001</v>
      </c>
      <c r="HD807">
        <v>6.7379269910000001</v>
      </c>
      <c r="HE807">
        <v>6.737522577</v>
      </c>
      <c r="HF807">
        <v>7.0207182140000004</v>
      </c>
      <c r="HG807">
        <v>0.283195637</v>
      </c>
      <c r="HH807">
        <v>6.8184452809999998</v>
      </c>
      <c r="HI807">
        <v>3</v>
      </c>
      <c r="HJ807">
        <v>5</v>
      </c>
      <c r="HK807">
        <v>93.064166670000006</v>
      </c>
    </row>
    <row r="808" spans="1:219" x14ac:dyDescent="0.3">
      <c r="A808" t="s">
        <v>1235</v>
      </c>
      <c r="B808">
        <v>921</v>
      </c>
      <c r="X808" s="2">
        <v>-6.3236434999999994E-2</v>
      </c>
      <c r="Y808">
        <v>1.7696875059999999</v>
      </c>
      <c r="Z808">
        <v>-0.21666734700000001</v>
      </c>
      <c r="AA808">
        <v>3.1814075999999997E-2</v>
      </c>
      <c r="AB808">
        <v>-9.2426636000000006E-2</v>
      </c>
      <c r="AC808">
        <v>0.24848142300000001</v>
      </c>
      <c r="AD808">
        <v>1.7190139E-2</v>
      </c>
      <c r="AE808">
        <v>0.104140994</v>
      </c>
      <c r="AF808">
        <v>-0.38380698499999999</v>
      </c>
      <c r="AG808">
        <v>0.98740636699999995</v>
      </c>
      <c r="AH808">
        <v>0.96693189700000004</v>
      </c>
      <c r="AI808">
        <v>1.1598545E-2</v>
      </c>
      <c r="AJ808">
        <v>1.0180918590000001</v>
      </c>
      <c r="AK808">
        <v>1.5222980000000001E-2</v>
      </c>
      <c r="AL808">
        <v>241.3604162</v>
      </c>
      <c r="AM808">
        <v>197.91746169999999</v>
      </c>
      <c r="AN808">
        <v>226.416766</v>
      </c>
      <c r="AO808">
        <v>299.74700369999999</v>
      </c>
      <c r="AP808">
        <v>2.0129178269999999</v>
      </c>
      <c r="AQ808">
        <v>-1.1107724430000001</v>
      </c>
      <c r="AR808">
        <v>-0.49367867100000001</v>
      </c>
      <c r="AS808">
        <v>1.6044511889999999</v>
      </c>
      <c r="AT808">
        <v>-54.187589010000003</v>
      </c>
      <c r="AU808">
        <v>-7.4311806130000004</v>
      </c>
      <c r="AV808">
        <v>49.99455468</v>
      </c>
      <c r="AW808">
        <v>1.932646477</v>
      </c>
      <c r="AX808">
        <v>-0.29496170399999999</v>
      </c>
      <c r="AY808">
        <v>-0.43988596499999999</v>
      </c>
      <c r="AZ808">
        <v>-0.48589532000000002</v>
      </c>
      <c r="BA808">
        <v>0.21072258699999999</v>
      </c>
      <c r="BB808">
        <v>0.22465104299999999</v>
      </c>
      <c r="BC808">
        <v>1.9556562310000001</v>
      </c>
      <c r="BD808">
        <v>1.961273139</v>
      </c>
      <c r="BE808">
        <v>6.7839951999999995E-2</v>
      </c>
      <c r="BF808">
        <v>5.6232147000000003E-2</v>
      </c>
      <c r="BG808">
        <v>-11.130191780000001</v>
      </c>
      <c r="BH808">
        <v>-3.6990111670000001</v>
      </c>
      <c r="BI808" s="2">
        <v>0.26391246200000001</v>
      </c>
      <c r="BJ808">
        <v>6.8402600999999993E-2</v>
      </c>
      <c r="BK808">
        <v>2.0474470000000002E-2</v>
      </c>
      <c r="BL808">
        <v>3.0685492000000002E-2</v>
      </c>
      <c r="BM808">
        <v>351.98469210000002</v>
      </c>
      <c r="BN808">
        <v>0.20952121800000001</v>
      </c>
      <c r="BO808">
        <v>18.885975649999999</v>
      </c>
      <c r="BP808">
        <v>3.591043671</v>
      </c>
      <c r="BQ808">
        <v>12.73219111</v>
      </c>
      <c r="BR808">
        <v>31.94723518</v>
      </c>
      <c r="BS808">
        <v>442.95567920000002</v>
      </c>
      <c r="BT808">
        <v>353.03788470000001</v>
      </c>
      <c r="BU808">
        <v>0.79601461799999995</v>
      </c>
      <c r="BV808">
        <v>1.3226306480000001</v>
      </c>
      <c r="BW808">
        <v>0.87282159299999995</v>
      </c>
      <c r="BX808">
        <v>1.3600319000000001</v>
      </c>
      <c r="BY808">
        <v>0.48721030700000001</v>
      </c>
      <c r="BZ808">
        <v>1.1715923260000001</v>
      </c>
      <c r="CA808">
        <v>2.6676857269999998</v>
      </c>
      <c r="CB808">
        <v>1.480238105</v>
      </c>
      <c r="CC808">
        <v>4.5407647459999998</v>
      </c>
      <c r="CD808">
        <v>3.06052664</v>
      </c>
      <c r="CE808">
        <v>2.1663188899999999</v>
      </c>
      <c r="CF808">
        <v>2.0761846030000002</v>
      </c>
      <c r="CG808">
        <v>1.106906315</v>
      </c>
      <c r="CH808">
        <v>2.4112848539999998</v>
      </c>
      <c r="CI808">
        <v>1.304378539</v>
      </c>
      <c r="CJ808">
        <v>1.595670103</v>
      </c>
      <c r="CK808">
        <v>-0.47113933499999999</v>
      </c>
      <c r="CL808">
        <v>-0.69766354799999997</v>
      </c>
      <c r="CM808">
        <v>1.4621324120000001</v>
      </c>
      <c r="CN808">
        <v>2.1597959599999998</v>
      </c>
      <c r="CO808">
        <v>-0.136891439</v>
      </c>
      <c r="CP808">
        <v>-1.605045268</v>
      </c>
      <c r="CQ808">
        <v>-3.681642225</v>
      </c>
      <c r="CR808">
        <v>-0.86829322900000006</v>
      </c>
      <c r="CS808">
        <v>2.8133489960000002</v>
      </c>
      <c r="CT808">
        <v>-1.458778664</v>
      </c>
      <c r="CU808">
        <v>0.89026301900000004</v>
      </c>
      <c r="CV808">
        <v>0.83346541600000001</v>
      </c>
      <c r="CW808">
        <v>0.92561671000000001</v>
      </c>
      <c r="CX808">
        <v>9.2151294999999994E-2</v>
      </c>
      <c r="CY808">
        <v>0.89253945800000001</v>
      </c>
      <c r="CZ808">
        <v>23.243033220000001</v>
      </c>
      <c r="DA808">
        <v>18.84418926</v>
      </c>
      <c r="DB808">
        <v>29.223848660000002</v>
      </c>
      <c r="DC808">
        <v>10.3796594</v>
      </c>
      <c r="DD808">
        <v>23.080782020000001</v>
      </c>
      <c r="DE808">
        <v>921</v>
      </c>
      <c r="DF808">
        <f t="shared" si="25"/>
        <v>34.711610140312501</v>
      </c>
      <c r="DG808">
        <f t="shared" si="26"/>
        <v>41.063421209278424</v>
      </c>
      <c r="DH808">
        <v>73.747596740000006</v>
      </c>
      <c r="DI808">
        <v>62.34010103</v>
      </c>
      <c r="DJ808">
        <v>93.114799579999996</v>
      </c>
      <c r="DK808">
        <v>30.77469855</v>
      </c>
      <c r="DL808">
        <v>62.34010103</v>
      </c>
      <c r="DM808">
        <v>11.64922428</v>
      </c>
      <c r="DN808">
        <v>9.9768844990000005</v>
      </c>
      <c r="DO808">
        <v>18.88799216</v>
      </c>
      <c r="DP808">
        <v>8.9111076560000004</v>
      </c>
      <c r="DQ808">
        <v>12.07496924</v>
      </c>
      <c r="DR808">
        <v>27.708631329999999</v>
      </c>
      <c r="DS808">
        <v>20.74238111</v>
      </c>
      <c r="DT808">
        <v>30.45569763</v>
      </c>
      <c r="DU808">
        <v>9.7133165259999998</v>
      </c>
      <c r="DV808">
        <v>20.74238111</v>
      </c>
      <c r="DW808">
        <v>60.837386000000002</v>
      </c>
      <c r="DX808">
        <v>44.974329349999998</v>
      </c>
      <c r="DY808">
        <v>73.37668438</v>
      </c>
      <c r="DZ808">
        <v>28.402355029999999</v>
      </c>
      <c r="EA808">
        <v>64.417186200000003</v>
      </c>
      <c r="EB808">
        <v>107.04164350000001</v>
      </c>
      <c r="EC808">
        <v>104.62204130000001</v>
      </c>
      <c r="ED808">
        <v>117.8346287</v>
      </c>
      <c r="EE808">
        <v>13.212587389999999</v>
      </c>
      <c r="EF808">
        <v>108.5262984</v>
      </c>
      <c r="EG808">
        <v>13.18096573</v>
      </c>
      <c r="EH808">
        <v>4.8550894060000003</v>
      </c>
      <c r="EI808">
        <v>16.865212549999999</v>
      </c>
      <c r="EJ808">
        <v>12.01012315</v>
      </c>
      <c r="EK808">
        <v>8.6674118720000006</v>
      </c>
      <c r="EL808">
        <v>36.168294899999999</v>
      </c>
      <c r="EM808">
        <v>23.57276207</v>
      </c>
      <c r="EN808">
        <v>56.373581180000002</v>
      </c>
      <c r="EO808">
        <v>32.800819109999999</v>
      </c>
      <c r="EP808">
        <v>44.109112230000001</v>
      </c>
      <c r="EQ808" s="1">
        <v>5.1499999999999998E-5</v>
      </c>
      <c r="ER808">
        <v>0</v>
      </c>
      <c r="ES808">
        <v>0.64218545800000004</v>
      </c>
      <c r="ET808">
        <v>0.64218545800000004</v>
      </c>
      <c r="EU808">
        <v>0</v>
      </c>
      <c r="EV808">
        <v>21.995742360000001</v>
      </c>
      <c r="EW808">
        <v>19.794791490000001</v>
      </c>
      <c r="EX808">
        <v>22.219198479999999</v>
      </c>
      <c r="EY808">
        <v>2.424406989</v>
      </c>
      <c r="EZ808">
        <v>19.794791490000001</v>
      </c>
      <c r="FA808">
        <v>1.87183E-4</v>
      </c>
      <c r="FB808">
        <v>0</v>
      </c>
      <c r="FC808">
        <v>1.8772275439999999</v>
      </c>
      <c r="FD808">
        <v>1.8772275439999999</v>
      </c>
      <c r="FE808">
        <v>0</v>
      </c>
      <c r="FF808">
        <v>98.702302979999999</v>
      </c>
      <c r="FG808">
        <v>98.047189840000001</v>
      </c>
      <c r="FH808">
        <v>113.7819174</v>
      </c>
      <c r="FI808">
        <v>15.734727550000001</v>
      </c>
      <c r="FJ808">
        <v>106.5323556</v>
      </c>
      <c r="FK808">
        <v>66.405342649999994</v>
      </c>
      <c r="FL808">
        <v>60.41877418</v>
      </c>
      <c r="FM808">
        <v>80.396598979999993</v>
      </c>
      <c r="FN808">
        <v>19.977824810000001</v>
      </c>
      <c r="FO808">
        <v>61.392511409999997</v>
      </c>
      <c r="FP808">
        <v>7.3422540830000003</v>
      </c>
      <c r="FQ808">
        <v>0.947589617</v>
      </c>
      <c r="FR808">
        <v>14.63534383</v>
      </c>
      <c r="FS808">
        <v>13.68775421</v>
      </c>
      <c r="FT808">
        <v>0.947589617</v>
      </c>
      <c r="FU808">
        <v>340.52730480000002</v>
      </c>
      <c r="FV808">
        <v>325.94067699999999</v>
      </c>
      <c r="FW808">
        <v>349.67525710000001</v>
      </c>
      <c r="FX808">
        <v>23.734580019999999</v>
      </c>
      <c r="FY808">
        <v>349.67525710000001</v>
      </c>
      <c r="FZ808">
        <v>11.131285119999999</v>
      </c>
      <c r="GA808">
        <v>1.993942876</v>
      </c>
      <c r="GB808">
        <v>20.44651846</v>
      </c>
      <c r="GC808">
        <v>18.452575589999999</v>
      </c>
      <c r="GD808">
        <v>1.993942876</v>
      </c>
      <c r="GE808">
        <v>4.4378055500000002</v>
      </c>
      <c r="GF808">
        <v>3.8538272550000001</v>
      </c>
      <c r="GG808">
        <v>4.6085694689999999</v>
      </c>
      <c r="GH808">
        <v>0.75474221500000005</v>
      </c>
      <c r="GI808">
        <v>4.3086565209999996</v>
      </c>
      <c r="GJ808">
        <v>6.6786511930000003</v>
      </c>
      <c r="GK808">
        <v>5.8709998829999996</v>
      </c>
      <c r="GL808">
        <v>6.7561738519999999</v>
      </c>
      <c r="GM808">
        <v>0.88517396800000003</v>
      </c>
      <c r="GN808">
        <v>6.7438927489999996</v>
      </c>
      <c r="GO808">
        <v>7.6589573809999996</v>
      </c>
      <c r="GP808">
        <v>7.3167725709999996</v>
      </c>
      <c r="GQ808">
        <v>7.8265421389999998</v>
      </c>
      <c r="GR808">
        <v>0.50976956799999995</v>
      </c>
      <c r="GS808">
        <v>7.6589723889999997</v>
      </c>
      <c r="GT808">
        <v>4.2709233270000002</v>
      </c>
      <c r="GU808">
        <v>3.5999221499999998</v>
      </c>
      <c r="GV808">
        <v>4.5388440389999998</v>
      </c>
      <c r="GW808">
        <v>0.93892188899999995</v>
      </c>
      <c r="GX808">
        <v>4.3086565209999996</v>
      </c>
      <c r="GY808">
        <v>6.3212405919999997</v>
      </c>
      <c r="GZ808">
        <v>5.8709998829999996</v>
      </c>
      <c r="HA808">
        <v>6.5090507009999996</v>
      </c>
      <c r="HB808">
        <v>0.63805081799999996</v>
      </c>
      <c r="HC808">
        <v>6.3640888210000002</v>
      </c>
      <c r="HD808">
        <v>7.1741694789999997</v>
      </c>
      <c r="HE808">
        <v>6.8452588639999998</v>
      </c>
      <c r="HF808">
        <v>7.3684729779999998</v>
      </c>
      <c r="HG808">
        <v>0.52321411399999995</v>
      </c>
      <c r="HH808">
        <v>7.23841643</v>
      </c>
      <c r="HI808">
        <v>23</v>
      </c>
      <c r="HJ808">
        <v>28</v>
      </c>
      <c r="HK808">
        <v>922.82286109999995</v>
      </c>
    </row>
    <row r="809" spans="1:219" x14ac:dyDescent="0.3">
      <c r="A809" t="s">
        <v>1236</v>
      </c>
      <c r="B809">
        <v>922</v>
      </c>
      <c r="X809" s="2">
        <v>-2.7147155999999999E-2</v>
      </c>
      <c r="Y809">
        <v>1.918586144</v>
      </c>
      <c r="Z809">
        <v>-0.22766234099999999</v>
      </c>
      <c r="AA809">
        <v>6.5818799999999998E-4</v>
      </c>
      <c r="AB809">
        <v>-0.11350207599999999</v>
      </c>
      <c r="AC809">
        <v>0.22832052899999999</v>
      </c>
      <c r="AD809">
        <v>2.8247772000000001E-2</v>
      </c>
      <c r="AE809">
        <v>0.11119863300000001</v>
      </c>
      <c r="AF809">
        <v>-0.42913937400000002</v>
      </c>
      <c r="AG809">
        <v>1.468669883</v>
      </c>
      <c r="AH809">
        <v>1.10680399</v>
      </c>
      <c r="AI809">
        <v>0.47261134399999999</v>
      </c>
      <c r="AJ809">
        <v>1.4971839549999999</v>
      </c>
      <c r="AK809">
        <v>1.7349150000000001E-3</v>
      </c>
      <c r="AL809">
        <v>138.96491140000001</v>
      </c>
      <c r="AM809">
        <v>25.064648120000001</v>
      </c>
      <c r="AN809">
        <v>97.665023259999998</v>
      </c>
      <c r="AO809">
        <v>294.16497090000001</v>
      </c>
      <c r="AP809">
        <v>2.1115850209999998</v>
      </c>
      <c r="AQ809">
        <v>-0.89478928499999999</v>
      </c>
      <c r="AR809">
        <v>-0.82883985299999996</v>
      </c>
      <c r="AS809">
        <v>1.7236292070000001</v>
      </c>
      <c r="AT809">
        <v>-54.092144070000003</v>
      </c>
      <c r="AU809">
        <v>-1.0733125509999999</v>
      </c>
      <c r="AV809">
        <v>63.494590770000002</v>
      </c>
      <c r="AW809">
        <v>1.9629492150000001</v>
      </c>
      <c r="AX809">
        <v>-0.38390490199999999</v>
      </c>
      <c r="AY809">
        <v>-0.60654279799999999</v>
      </c>
      <c r="AZ809">
        <v>-0.65643319200000005</v>
      </c>
      <c r="BA809">
        <v>0.18294753999999999</v>
      </c>
      <c r="BB809">
        <v>0.192474485</v>
      </c>
      <c r="BC809">
        <v>1.9729055440000001</v>
      </c>
      <c r="BD809">
        <v>1.9747420920000001</v>
      </c>
      <c r="BE809">
        <v>9.5678545000000004E-2</v>
      </c>
      <c r="BF809">
        <v>7.8705224000000004E-2</v>
      </c>
      <c r="BG809">
        <v>-6.3884773800000003</v>
      </c>
      <c r="BH809">
        <v>-5.3151648299999996</v>
      </c>
      <c r="BI809" s="2">
        <v>0.29502298100000002</v>
      </c>
      <c r="BJ809">
        <v>5.6000400999999998E-2</v>
      </c>
      <c r="BK809">
        <v>0.36186589299999999</v>
      </c>
      <c r="BL809">
        <v>2.8514072000000001E-2</v>
      </c>
      <c r="BM809">
        <v>172.7579121</v>
      </c>
      <c r="BN809">
        <v>0.26113225299999998</v>
      </c>
      <c r="BO809">
        <v>16.741907600000001</v>
      </c>
      <c r="BP809">
        <v>3.0336458300000002</v>
      </c>
      <c r="BQ809">
        <v>11.86891685</v>
      </c>
      <c r="BR809">
        <v>27.410218329999999</v>
      </c>
      <c r="BS809">
        <v>199.6262256</v>
      </c>
      <c r="BT809">
        <v>196.58432250000001</v>
      </c>
      <c r="BU809">
        <v>0.84031244400000005</v>
      </c>
      <c r="BV809">
        <v>1.878880581</v>
      </c>
      <c r="BW809">
        <v>0.81803040999999999</v>
      </c>
      <c r="BX809">
        <v>2.863770777</v>
      </c>
      <c r="BY809">
        <v>2.0457403670000001</v>
      </c>
      <c r="BZ809">
        <v>2.863770777</v>
      </c>
      <c r="CA809">
        <v>5.3367910370000002</v>
      </c>
      <c r="CB809">
        <v>3.028628538</v>
      </c>
      <c r="CC809">
        <v>5.9225134429999997</v>
      </c>
      <c r="CD809">
        <v>2.8938849040000001</v>
      </c>
      <c r="CE809">
        <v>5.7834589530000002</v>
      </c>
      <c r="CF809">
        <v>3.6762599360000001</v>
      </c>
      <c r="CG809">
        <v>1.9908490459999999</v>
      </c>
      <c r="CH809">
        <v>4.3996857289999998</v>
      </c>
      <c r="CI809">
        <v>2.4088366830000001</v>
      </c>
      <c r="CJ809">
        <v>3.0701756169999999</v>
      </c>
      <c r="CK809">
        <v>-3.3214220000000001E-3</v>
      </c>
      <c r="CL809">
        <v>-0.95993157500000004</v>
      </c>
      <c r="CM809">
        <v>1.619342796</v>
      </c>
      <c r="CN809">
        <v>2.5792743709999999</v>
      </c>
      <c r="CO809">
        <v>1.5721159170000001</v>
      </c>
      <c r="CP809">
        <v>-3.6729385140000002</v>
      </c>
      <c r="CQ809">
        <v>-4.6422915339999999</v>
      </c>
      <c r="CR809">
        <v>-1.493658782</v>
      </c>
      <c r="CS809">
        <v>3.1486327529999998</v>
      </c>
      <c r="CT809">
        <v>-4.6422915339999999</v>
      </c>
      <c r="CU809">
        <v>0.94746423899999999</v>
      </c>
      <c r="CV809">
        <v>0.91627989799999998</v>
      </c>
      <c r="CW809">
        <v>0.96838709700000003</v>
      </c>
      <c r="CX809">
        <v>5.2107199E-2</v>
      </c>
      <c r="CY809">
        <v>0.91627989799999998</v>
      </c>
      <c r="CZ809">
        <v>15.368885730000001</v>
      </c>
      <c r="DA809">
        <v>11.966223830000001</v>
      </c>
      <c r="DB809">
        <v>19.589369479999998</v>
      </c>
      <c r="DC809">
        <v>7.6231456489999996</v>
      </c>
      <c r="DD809">
        <v>19.589369479999998</v>
      </c>
      <c r="DE809">
        <v>922</v>
      </c>
      <c r="DF809">
        <f t="shared" si="25"/>
        <v>21.901789044502422</v>
      </c>
      <c r="DG809">
        <f t="shared" si="26"/>
        <v>25.11999067699648</v>
      </c>
      <c r="DH809">
        <v>45.114091520000002</v>
      </c>
      <c r="DI809">
        <v>39.334382249999997</v>
      </c>
      <c r="DJ809">
        <v>48.605281099999999</v>
      </c>
      <c r="DK809">
        <v>9.2708988570000006</v>
      </c>
      <c r="DL809">
        <v>39.334382249999997</v>
      </c>
      <c r="DM809">
        <v>9.2928179689999997</v>
      </c>
      <c r="DN809">
        <v>9.0920491610000003</v>
      </c>
      <c r="DO809">
        <v>9.5470176860000002</v>
      </c>
      <c r="DP809">
        <v>0.45496852500000001</v>
      </c>
      <c r="DQ809">
        <v>9.3001841879999994</v>
      </c>
      <c r="DR809">
        <v>13.58393731</v>
      </c>
      <c r="DS809">
        <v>10.16096372</v>
      </c>
      <c r="DT809">
        <v>14.278690340000001</v>
      </c>
      <c r="DU809">
        <v>4.1177266250000004</v>
      </c>
      <c r="DV809">
        <v>10.16096372</v>
      </c>
      <c r="DW809">
        <v>25.51773056</v>
      </c>
      <c r="DX809">
        <v>17.915468069999999</v>
      </c>
      <c r="DY809">
        <v>29.69297358</v>
      </c>
      <c r="DZ809">
        <v>11.777505509999999</v>
      </c>
      <c r="EA809">
        <v>29.69297358</v>
      </c>
      <c r="EB809">
        <v>72.825424029999994</v>
      </c>
      <c r="EC809">
        <v>66.850534940000003</v>
      </c>
      <c r="ED809">
        <v>77.004771660000003</v>
      </c>
      <c r="EE809">
        <v>10.15423672</v>
      </c>
      <c r="EF809">
        <v>66.850534940000003</v>
      </c>
      <c r="EG809">
        <v>3.9977544589999998</v>
      </c>
      <c r="EH809">
        <v>0.86077953100000004</v>
      </c>
      <c r="EI809">
        <v>4.1982612829999999</v>
      </c>
      <c r="EJ809">
        <v>3.337481752</v>
      </c>
      <c r="EK809">
        <v>0.86077953100000004</v>
      </c>
      <c r="EL809">
        <v>43.67665178</v>
      </c>
      <c r="EM809">
        <v>29.619015919999999</v>
      </c>
      <c r="EN809">
        <v>52.865899949999999</v>
      </c>
      <c r="EO809">
        <v>23.24688403</v>
      </c>
      <c r="EP809">
        <v>29.619015919999999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13.58393731</v>
      </c>
      <c r="EW809">
        <v>10.16096372</v>
      </c>
      <c r="EX809">
        <v>14.278690340000001</v>
      </c>
      <c r="EY809">
        <v>4.1177266250000004</v>
      </c>
      <c r="EZ809">
        <v>10.16096372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72.825424029999994</v>
      </c>
      <c r="FG809">
        <v>66.850534940000003</v>
      </c>
      <c r="FH809">
        <v>77.004771660000003</v>
      </c>
      <c r="FI809">
        <v>10.15423672</v>
      </c>
      <c r="FJ809">
        <v>66.850534940000003</v>
      </c>
      <c r="FK809">
        <v>45.114091520000002</v>
      </c>
      <c r="FL809">
        <v>39.334382249999997</v>
      </c>
      <c r="FM809">
        <v>48.605281099999999</v>
      </c>
      <c r="FN809">
        <v>9.2708988570000006</v>
      </c>
      <c r="FO809">
        <v>39.334382249999997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170.81204640000001</v>
      </c>
      <c r="FV809">
        <v>170.18644739999999</v>
      </c>
      <c r="FW809">
        <v>172.2473918</v>
      </c>
      <c r="FX809">
        <v>2.0609443060000001</v>
      </c>
      <c r="FY809">
        <v>172.2473918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2.7682313390000002</v>
      </c>
      <c r="GF809">
        <v>2.3072033890000001</v>
      </c>
      <c r="GG809">
        <v>3.0117141670000001</v>
      </c>
      <c r="GH809">
        <v>0.70451077799999995</v>
      </c>
      <c r="GI809">
        <v>3.0117141670000001</v>
      </c>
      <c r="GJ809">
        <v>5.8162153339999998</v>
      </c>
      <c r="GK809">
        <v>5.5478695910000004</v>
      </c>
      <c r="GL809">
        <v>5.9688127179999997</v>
      </c>
      <c r="GM809">
        <v>0.42094312699999997</v>
      </c>
      <c r="GN809">
        <v>5.5478695910000004</v>
      </c>
      <c r="GO809">
        <v>7.2369321409999996</v>
      </c>
      <c r="GP809">
        <v>6.4280333760000001</v>
      </c>
      <c r="GQ809">
        <v>7.3027622320000001</v>
      </c>
      <c r="GR809">
        <v>0.87472885600000005</v>
      </c>
      <c r="GS809">
        <v>6.4280333760000001</v>
      </c>
      <c r="GT809">
        <v>2.7682313390000002</v>
      </c>
      <c r="GU809">
        <v>2.3072033890000001</v>
      </c>
      <c r="GV809">
        <v>3.0117141670000001</v>
      </c>
      <c r="GW809">
        <v>0.70451077799999995</v>
      </c>
      <c r="GX809">
        <v>3.0117141670000001</v>
      </c>
      <c r="GY809">
        <v>5.5361004129999998</v>
      </c>
      <c r="GZ809">
        <v>5.218256233</v>
      </c>
      <c r="HA809">
        <v>5.9688127179999997</v>
      </c>
      <c r="HB809">
        <v>0.75055648399999997</v>
      </c>
      <c r="HC809">
        <v>5.218256233</v>
      </c>
      <c r="HD809">
        <v>6.9151680149999999</v>
      </c>
      <c r="HE809">
        <v>6.4280333760000001</v>
      </c>
      <c r="HF809">
        <v>6.9863510010000001</v>
      </c>
      <c r="HG809">
        <v>0.55831762500000004</v>
      </c>
      <c r="HH809">
        <v>6.4280333760000001</v>
      </c>
      <c r="HI809">
        <v>5</v>
      </c>
      <c r="HJ809">
        <v>12</v>
      </c>
      <c r="HK809">
        <v>35.865250000000003</v>
      </c>
    </row>
    <row r="810" spans="1:219" x14ac:dyDescent="0.3">
      <c r="A810" t="s">
        <v>1237</v>
      </c>
      <c r="B810">
        <v>923</v>
      </c>
      <c r="X810" s="2">
        <v>-8.9979299999999995E-3</v>
      </c>
      <c r="Y810">
        <v>2.1049970739999999</v>
      </c>
      <c r="Z810">
        <v>-0.31163000000000002</v>
      </c>
      <c r="AA810">
        <v>-1.7819999999999999E-2</v>
      </c>
      <c r="AB810">
        <v>-0.16472500000000001</v>
      </c>
      <c r="AC810">
        <v>0.29381000000000002</v>
      </c>
      <c r="AD810">
        <v>4.6176653999999998E-2</v>
      </c>
      <c r="AE810">
        <v>0.12075</v>
      </c>
      <c r="AF810">
        <v>-0.59077999999999997</v>
      </c>
      <c r="AG810">
        <v>0.62326000000000004</v>
      </c>
      <c r="AH810">
        <v>0.16911000000000001</v>
      </c>
      <c r="AI810">
        <v>0.62883</v>
      </c>
      <c r="AJ810">
        <v>1.1986699999999999</v>
      </c>
      <c r="AK810">
        <v>0.77014000000000005</v>
      </c>
      <c r="AL810">
        <v>297.14280000000002</v>
      </c>
      <c r="AM810">
        <v>181.67590000000001</v>
      </c>
      <c r="AN810">
        <v>350.57940000000002</v>
      </c>
      <c r="AO810">
        <v>359.17309999999998</v>
      </c>
      <c r="AP810">
        <v>1.946240142</v>
      </c>
      <c r="AQ810">
        <v>-1.0127109999999999</v>
      </c>
      <c r="AR810">
        <v>-0.55418100000000003</v>
      </c>
      <c r="AS810">
        <v>1.566892</v>
      </c>
      <c r="AT810">
        <v>-54.120882999999999</v>
      </c>
      <c r="AU810">
        <v>1.67</v>
      </c>
      <c r="AV810">
        <v>61.61</v>
      </c>
      <c r="AW810">
        <v>1.9541900000000001</v>
      </c>
      <c r="AX810">
        <v>-0.41670000000000001</v>
      </c>
      <c r="AY810">
        <v>-0.52783999999999998</v>
      </c>
      <c r="AZ810">
        <v>-0.54701999999999995</v>
      </c>
      <c r="BA810">
        <v>0.10126</v>
      </c>
      <c r="BB810">
        <v>0.11685</v>
      </c>
      <c r="BC810">
        <v>1.9706300000000001</v>
      </c>
      <c r="BD810">
        <v>1.972353333</v>
      </c>
      <c r="BE810">
        <v>8.3220000000000002E-2</v>
      </c>
      <c r="BF810">
        <v>6.0353333000000002E-2</v>
      </c>
      <c r="BG810">
        <v>-1.7154853889999999</v>
      </c>
      <c r="BH810">
        <v>-3.3854853889999998</v>
      </c>
      <c r="BI810" s="2">
        <v>0.3881385</v>
      </c>
      <c r="BJ810">
        <v>5.0400500000000001E-2</v>
      </c>
      <c r="BK810">
        <v>0.45415</v>
      </c>
      <c r="BL810">
        <v>0.57540999999999998</v>
      </c>
      <c r="BM810">
        <v>150.35154919999999</v>
      </c>
      <c r="BN810">
        <v>0.29783801999999998</v>
      </c>
      <c r="BO810">
        <v>14.23</v>
      </c>
      <c r="BP810">
        <v>3.28</v>
      </c>
      <c r="BQ810">
        <v>9.73</v>
      </c>
      <c r="BR810">
        <v>24.33</v>
      </c>
      <c r="BS810">
        <v>153.97667000000001</v>
      </c>
      <c r="BT810">
        <v>158.15043</v>
      </c>
      <c r="BU810">
        <v>0.87844999999999995</v>
      </c>
      <c r="BV810">
        <v>2.6318896020000002</v>
      </c>
      <c r="BW810">
        <v>2.6318896020000002</v>
      </c>
      <c r="BX810">
        <v>2.6318896020000002</v>
      </c>
      <c r="BY810">
        <v>0</v>
      </c>
      <c r="BZ810">
        <v>2.6318896020000002</v>
      </c>
      <c r="CA810">
        <v>4.5193918479999997</v>
      </c>
      <c r="CB810">
        <v>4.5193918479999997</v>
      </c>
      <c r="CC810">
        <v>4.5193918479999997</v>
      </c>
      <c r="CD810">
        <v>0</v>
      </c>
      <c r="CE810">
        <v>4.5193918479999997</v>
      </c>
      <c r="CF810">
        <v>3.4842530269999998</v>
      </c>
      <c r="CG810">
        <v>3.4842530269999998</v>
      </c>
      <c r="CH810">
        <v>3.4842530269999998</v>
      </c>
      <c r="CI810">
        <v>0</v>
      </c>
      <c r="CJ810">
        <v>3.4842530269999998</v>
      </c>
      <c r="CK810">
        <v>-0.68977820000000001</v>
      </c>
      <c r="CL810">
        <v>-0.68977820000000001</v>
      </c>
      <c r="CM810">
        <v>-0.68977820000000001</v>
      </c>
      <c r="CN810">
        <v>0</v>
      </c>
      <c r="CO810">
        <v>-0.68977820000000001</v>
      </c>
      <c r="CP810">
        <v>-2.7944748270000002</v>
      </c>
      <c r="CQ810">
        <v>-2.7944748270000002</v>
      </c>
      <c r="CR810">
        <v>-2.7944748270000002</v>
      </c>
      <c r="CS810">
        <v>0</v>
      </c>
      <c r="CT810">
        <v>-2.7944748270000002</v>
      </c>
      <c r="CU810">
        <v>0.96603115799999995</v>
      </c>
      <c r="CV810">
        <v>0.96603115799999995</v>
      </c>
      <c r="CW810">
        <v>0.96603115799999995</v>
      </c>
      <c r="CX810">
        <v>0</v>
      </c>
      <c r="CY810">
        <v>0.96603115799999995</v>
      </c>
      <c r="CZ810">
        <v>12.5773946</v>
      </c>
      <c r="DA810">
        <v>12.5773946</v>
      </c>
      <c r="DB810">
        <v>12.5773946</v>
      </c>
      <c r="DC810">
        <v>0</v>
      </c>
      <c r="DD810">
        <v>12.5773946</v>
      </c>
      <c r="DE810">
        <v>923</v>
      </c>
      <c r="DF810">
        <f t="shared" si="25"/>
        <v>24.934192134779362</v>
      </c>
      <c r="DG810">
        <f t="shared" si="26"/>
        <v>24.934192134779362</v>
      </c>
      <c r="DH810">
        <v>44.780407779999997</v>
      </c>
      <c r="DI810">
        <v>44.780407779999997</v>
      </c>
      <c r="DJ810">
        <v>44.780407779999997</v>
      </c>
      <c r="DK810">
        <v>0</v>
      </c>
      <c r="DL810">
        <v>44.780407779999997</v>
      </c>
      <c r="DM810">
        <v>10.35654789</v>
      </c>
      <c r="DN810">
        <v>10.35654789</v>
      </c>
      <c r="DO810">
        <v>10.35654789</v>
      </c>
      <c r="DP810">
        <v>0</v>
      </c>
      <c r="DQ810">
        <v>10.35654789</v>
      </c>
      <c r="DR810">
        <v>12.11052999</v>
      </c>
      <c r="DS810">
        <v>12.11052999</v>
      </c>
      <c r="DT810">
        <v>12.11052999</v>
      </c>
      <c r="DU810">
        <v>0</v>
      </c>
      <c r="DV810">
        <v>12.11052999</v>
      </c>
      <c r="DW810">
        <v>26.667281580000001</v>
      </c>
      <c r="DX810">
        <v>26.667281580000001</v>
      </c>
      <c r="DY810">
        <v>26.667281580000001</v>
      </c>
      <c r="DZ810">
        <v>0</v>
      </c>
      <c r="EA810">
        <v>26.667281580000001</v>
      </c>
      <c r="EB810">
        <v>46.587691980000002</v>
      </c>
      <c r="EC810">
        <v>46.587691980000002</v>
      </c>
      <c r="ED810">
        <v>46.587691980000002</v>
      </c>
      <c r="EE810">
        <v>0</v>
      </c>
      <c r="EF810">
        <v>46.587691980000002</v>
      </c>
      <c r="EG810">
        <v>1.753982106</v>
      </c>
      <c r="EH810">
        <v>1.753982106</v>
      </c>
      <c r="EI810">
        <v>1.753982106</v>
      </c>
      <c r="EJ810">
        <v>0</v>
      </c>
      <c r="EK810">
        <v>1.753982106</v>
      </c>
      <c r="EL810">
        <v>19.920410400000002</v>
      </c>
      <c r="EM810">
        <v>19.920410400000002</v>
      </c>
      <c r="EN810">
        <v>19.920410400000002</v>
      </c>
      <c r="EO810">
        <v>0</v>
      </c>
      <c r="EP810">
        <v>19.920410400000002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12.11052999</v>
      </c>
      <c r="EW810">
        <v>12.11052999</v>
      </c>
      <c r="EX810">
        <v>12.11052999</v>
      </c>
      <c r="EY810">
        <v>0</v>
      </c>
      <c r="EZ810">
        <v>12.11052999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46.587691980000002</v>
      </c>
      <c r="FG810">
        <v>46.587691980000002</v>
      </c>
      <c r="FH810">
        <v>46.587691980000002</v>
      </c>
      <c r="FI810">
        <v>0</v>
      </c>
      <c r="FJ810">
        <v>46.587691980000002</v>
      </c>
      <c r="FK810">
        <v>44.780407779999997</v>
      </c>
      <c r="FL810">
        <v>44.780407779999997</v>
      </c>
      <c r="FM810">
        <v>44.780407779999997</v>
      </c>
      <c r="FN810">
        <v>0</v>
      </c>
      <c r="FO810">
        <v>44.780407779999997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149.21781390000001</v>
      </c>
      <c r="FV810">
        <v>149.21781390000001</v>
      </c>
      <c r="FW810">
        <v>149.21781390000001</v>
      </c>
      <c r="FX810">
        <v>0</v>
      </c>
      <c r="FY810">
        <v>149.21781390000001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3.2318423620000001</v>
      </c>
      <c r="GF810">
        <v>3.2318423620000001</v>
      </c>
      <c r="GG810">
        <v>3.2318423620000001</v>
      </c>
      <c r="GH810">
        <v>0</v>
      </c>
      <c r="GI810">
        <v>3.2318423620000001</v>
      </c>
      <c r="GJ810">
        <v>4.0998806180000003</v>
      </c>
      <c r="GK810">
        <v>4.0998806180000003</v>
      </c>
      <c r="GL810">
        <v>4.0998806180000003</v>
      </c>
      <c r="GM810">
        <v>0</v>
      </c>
      <c r="GN810">
        <v>4.0998806180000003</v>
      </c>
      <c r="GO810">
        <v>6.4522164359999996</v>
      </c>
      <c r="GP810">
        <v>6.4522164359999996</v>
      </c>
      <c r="GQ810">
        <v>6.4522164359999996</v>
      </c>
      <c r="GR810">
        <v>0</v>
      </c>
      <c r="GS810">
        <v>6.4522164359999996</v>
      </c>
      <c r="GT810">
        <v>3.2318423620000001</v>
      </c>
      <c r="GU810">
        <v>3.2318423620000001</v>
      </c>
      <c r="GV810">
        <v>3.2318423620000001</v>
      </c>
      <c r="GW810">
        <v>0</v>
      </c>
      <c r="GX810">
        <v>3.2318423620000001</v>
      </c>
      <c r="GY810">
        <v>4.0998806180000003</v>
      </c>
      <c r="GZ810">
        <v>4.0998806180000003</v>
      </c>
      <c r="HA810">
        <v>4.0998806180000003</v>
      </c>
      <c r="HB810">
        <v>0</v>
      </c>
      <c r="HC810">
        <v>4.0998806180000003</v>
      </c>
      <c r="HD810">
        <v>6.4522164359999996</v>
      </c>
      <c r="HE810">
        <v>6.4522164359999996</v>
      </c>
      <c r="HF810">
        <v>6.4522164359999996</v>
      </c>
      <c r="HG810">
        <v>0</v>
      </c>
      <c r="HH810">
        <v>6.4522164359999996</v>
      </c>
      <c r="HI810">
        <v>1</v>
      </c>
      <c r="HJ810">
        <v>1</v>
      </c>
      <c r="HK810">
        <v>1.729527778</v>
      </c>
    </row>
    <row r="811" spans="1:219" x14ac:dyDescent="0.3">
      <c r="A811" t="s">
        <v>1238</v>
      </c>
      <c r="B811">
        <v>924</v>
      </c>
      <c r="X811" s="2">
        <v>-1.9231872000000001E-2</v>
      </c>
      <c r="Y811">
        <v>1.9984542279999999</v>
      </c>
      <c r="Z811">
        <v>-0.23234814600000001</v>
      </c>
      <c r="AA811">
        <v>-2.7259009000000001E-2</v>
      </c>
      <c r="AB811">
        <v>-0.129803578</v>
      </c>
      <c r="AC811">
        <v>0.205089137</v>
      </c>
      <c r="AD811">
        <v>4.1091321E-2</v>
      </c>
      <c r="AE811">
        <v>6.4463951000000005E-2</v>
      </c>
      <c r="AF811">
        <v>-0.37880918400000002</v>
      </c>
      <c r="AG811">
        <v>1.490663635</v>
      </c>
      <c r="AH811">
        <v>1.3263287909999999</v>
      </c>
      <c r="AI811">
        <v>0.221434459</v>
      </c>
      <c r="AJ811">
        <v>1.521448527</v>
      </c>
      <c r="AK811">
        <v>7.9179190000000007E-3</v>
      </c>
      <c r="AL811">
        <v>153.86027319999999</v>
      </c>
      <c r="AM811">
        <v>46.015067649999999</v>
      </c>
      <c r="AN811">
        <v>97.427407560000006</v>
      </c>
      <c r="AO811">
        <v>318.13829870000001</v>
      </c>
      <c r="AP811">
        <v>2.1289546509999999</v>
      </c>
      <c r="AQ811">
        <v>-0.95890173000000001</v>
      </c>
      <c r="AR811">
        <v>-0.77603597999999996</v>
      </c>
      <c r="AS811">
        <v>1.734938071</v>
      </c>
      <c r="AT811">
        <v>-54.07527769</v>
      </c>
      <c r="AU811">
        <v>-6.5215358090000004</v>
      </c>
      <c r="AV811">
        <v>64.749764260000006</v>
      </c>
      <c r="AW811">
        <v>1.9643876650000001</v>
      </c>
      <c r="AX811">
        <v>-0.40050983000000001</v>
      </c>
      <c r="AY811">
        <v>-0.61968967799999997</v>
      </c>
      <c r="AZ811">
        <v>-0.65861829199999999</v>
      </c>
      <c r="BA811">
        <v>0.16202853</v>
      </c>
      <c r="BB811">
        <v>0.172985309</v>
      </c>
      <c r="BC811">
        <v>1.959100244</v>
      </c>
      <c r="BD811">
        <v>1.9663034559999999</v>
      </c>
      <c r="BE811">
        <v>9.7553144999999994E-2</v>
      </c>
      <c r="BF811">
        <v>8.0715279000000001E-2</v>
      </c>
      <c r="BG811">
        <v>-14.087117170000001</v>
      </c>
      <c r="BH811">
        <v>-7.5655813639999998</v>
      </c>
      <c r="BI811" s="2">
        <v>0.28765729099999998</v>
      </c>
      <c r="BJ811">
        <v>1.9266783999999999E-2</v>
      </c>
      <c r="BK811">
        <v>0.16433484400000001</v>
      </c>
      <c r="BL811">
        <v>3.0784892000000001E-2</v>
      </c>
      <c r="BM811">
        <v>308.75592010000003</v>
      </c>
      <c r="BN811">
        <v>0.16428108899999999</v>
      </c>
      <c r="BO811">
        <v>19.056892860000001</v>
      </c>
      <c r="BP811">
        <v>3.6590966630000001</v>
      </c>
      <c r="BQ811">
        <v>13.165735140000001</v>
      </c>
      <c r="BR811">
        <v>32.752921720000003</v>
      </c>
      <c r="BS811">
        <v>347.16577769999998</v>
      </c>
      <c r="BT811">
        <v>312.81612289999998</v>
      </c>
      <c r="BU811">
        <v>0.76380166199999999</v>
      </c>
      <c r="BV811">
        <v>1.2603485130000001</v>
      </c>
      <c r="BW811">
        <v>0.80307539699999997</v>
      </c>
      <c r="BX811">
        <v>2.5982895510000001</v>
      </c>
      <c r="BY811">
        <v>1.795214154</v>
      </c>
      <c r="BZ811">
        <v>1.2054625029999999</v>
      </c>
      <c r="CA811">
        <v>9.1760631789999998</v>
      </c>
      <c r="CB811">
        <v>6.0426964410000004</v>
      </c>
      <c r="CC811">
        <v>9.5971316160000004</v>
      </c>
      <c r="CD811">
        <v>3.5544351750000001</v>
      </c>
      <c r="CE811">
        <v>9.5917655859999993</v>
      </c>
      <c r="CF811">
        <v>5.7549056490000003</v>
      </c>
      <c r="CG811">
        <v>4.3394153409999996</v>
      </c>
      <c r="CH811">
        <v>6.7275885369999999</v>
      </c>
      <c r="CI811">
        <v>2.3881731959999999</v>
      </c>
      <c r="CJ811">
        <v>5.4527519050000004</v>
      </c>
      <c r="CK811">
        <v>1.1532450379999999</v>
      </c>
      <c r="CL811">
        <v>-0.136435427</v>
      </c>
      <c r="CM811">
        <v>2.9548273840000001</v>
      </c>
      <c r="CN811">
        <v>3.091262811</v>
      </c>
      <c r="CO811">
        <v>2.1420535709999999</v>
      </c>
      <c r="CP811">
        <v>-6.908150687</v>
      </c>
      <c r="CQ811">
        <v>-7.7291447299999998</v>
      </c>
      <c r="CR811">
        <v>-4.2029799140000002</v>
      </c>
      <c r="CS811">
        <v>3.5261648170000002</v>
      </c>
      <c r="CT811">
        <v>-7.5948054760000003</v>
      </c>
      <c r="CU811">
        <v>0.95772832900000004</v>
      </c>
      <c r="CV811">
        <v>0.94710688600000004</v>
      </c>
      <c r="CW811">
        <v>0.97496100500000005</v>
      </c>
      <c r="CX811">
        <v>2.7854119E-2</v>
      </c>
      <c r="CY811">
        <v>0.95630816500000004</v>
      </c>
      <c r="CZ811">
        <v>13.66612024</v>
      </c>
      <c r="DA811">
        <v>10.510116</v>
      </c>
      <c r="DB811">
        <v>15.41447469</v>
      </c>
      <c r="DC811">
        <v>4.9043586929999998</v>
      </c>
      <c r="DD811">
        <v>14.12699679</v>
      </c>
      <c r="DE811">
        <v>924</v>
      </c>
      <c r="DF811">
        <f t="shared" si="25"/>
        <v>26.80942508440361</v>
      </c>
      <c r="DG811">
        <f t="shared" si="26"/>
        <v>28.248200846521136</v>
      </c>
      <c r="DH811">
        <v>50.732181179999998</v>
      </c>
      <c r="DI811">
        <v>48.148220770000002</v>
      </c>
      <c r="DJ811">
        <v>62.623541189999997</v>
      </c>
      <c r="DK811">
        <v>14.475320419999999</v>
      </c>
      <c r="DL811">
        <v>48.148220770000002</v>
      </c>
      <c r="DM811">
        <v>9.3938599010000008</v>
      </c>
      <c r="DN811">
        <v>9.0836819240000004</v>
      </c>
      <c r="DO811">
        <v>10.311573989999999</v>
      </c>
      <c r="DP811">
        <v>1.2278920639999999</v>
      </c>
      <c r="DQ811">
        <v>9.0836819240000004</v>
      </c>
      <c r="DR811">
        <v>16.064803210000001</v>
      </c>
      <c r="DS811">
        <v>15.18444377</v>
      </c>
      <c r="DT811">
        <v>22.737967189999999</v>
      </c>
      <c r="DU811">
        <v>7.5535234149999999</v>
      </c>
      <c r="DV811">
        <v>15.517041450000001</v>
      </c>
      <c r="DW811">
        <v>38.731733769999998</v>
      </c>
      <c r="DX811">
        <v>26.474732939999999</v>
      </c>
      <c r="DY811">
        <v>50.246967959999999</v>
      </c>
      <c r="DZ811">
        <v>23.772235030000001</v>
      </c>
      <c r="EA811">
        <v>50.246967959999999</v>
      </c>
      <c r="EB811">
        <v>110.1962393</v>
      </c>
      <c r="EC811">
        <v>104.80537940000001</v>
      </c>
      <c r="ED811">
        <v>122.5437256</v>
      </c>
      <c r="EE811">
        <v>17.73834622</v>
      </c>
      <c r="EF811">
        <v>106.7585627</v>
      </c>
      <c r="EG811">
        <v>6.5089144680000004</v>
      </c>
      <c r="EH811">
        <v>5.2724053629999998</v>
      </c>
      <c r="EI811">
        <v>12.58223299</v>
      </c>
      <c r="EJ811">
        <v>7.30982763</v>
      </c>
      <c r="EK811">
        <v>6.3455035390000001</v>
      </c>
      <c r="EL811">
        <v>68.772662710000006</v>
      </c>
      <c r="EM811">
        <v>53.110312739999998</v>
      </c>
      <c r="EN811">
        <v>88.878041659999994</v>
      </c>
      <c r="EO811">
        <v>35.767728910000002</v>
      </c>
      <c r="EP811">
        <v>53.110312739999998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15.96106269</v>
      </c>
      <c r="EW811">
        <v>15.18444377</v>
      </c>
      <c r="EX811">
        <v>19.917162340000001</v>
      </c>
      <c r="EY811">
        <v>4.7327185619999996</v>
      </c>
      <c r="EZ811">
        <v>15.517041450000001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109.49869529999999</v>
      </c>
      <c r="FG811">
        <v>99.212564299999997</v>
      </c>
      <c r="FH811">
        <v>114.47001710000001</v>
      </c>
      <c r="FI811">
        <v>15.257452819999999</v>
      </c>
      <c r="FJ811">
        <v>106.7056285</v>
      </c>
      <c r="FK811">
        <v>50.593658720000001</v>
      </c>
      <c r="FL811">
        <v>48.148220770000002</v>
      </c>
      <c r="FM811">
        <v>59.306977529999998</v>
      </c>
      <c r="FN811">
        <v>11.158756759999999</v>
      </c>
      <c r="FO811">
        <v>48.148220770000002</v>
      </c>
      <c r="FP811">
        <v>0.13852246300000001</v>
      </c>
      <c r="FQ811">
        <v>0</v>
      </c>
      <c r="FR811">
        <v>3.7840830400000001</v>
      </c>
      <c r="FS811">
        <v>3.7840830400000001</v>
      </c>
      <c r="FT811">
        <v>0</v>
      </c>
      <c r="FU811">
        <v>306.4882844</v>
      </c>
      <c r="FV811">
        <v>288.24105079999998</v>
      </c>
      <c r="FW811">
        <v>310.13310860000001</v>
      </c>
      <c r="FX811">
        <v>21.89205776</v>
      </c>
      <c r="FY811">
        <v>304.3313915</v>
      </c>
      <c r="FZ811">
        <v>0.912209775</v>
      </c>
      <c r="GA811">
        <v>0</v>
      </c>
      <c r="GB811">
        <v>17.825323780000002</v>
      </c>
      <c r="GC811">
        <v>17.825323780000002</v>
      </c>
      <c r="GD811">
        <v>4.7739535E-2</v>
      </c>
      <c r="GE811">
        <v>3.544223412</v>
      </c>
      <c r="GF811">
        <v>2.87508103</v>
      </c>
      <c r="GG811">
        <v>4.0021415659999997</v>
      </c>
      <c r="GH811">
        <v>1.1270605359999999</v>
      </c>
      <c r="GI811">
        <v>3.6291238300000002</v>
      </c>
      <c r="GJ811">
        <v>7.4433394819999998</v>
      </c>
      <c r="GK811">
        <v>7.2409412419999999</v>
      </c>
      <c r="GL811">
        <v>7.4658465549999997</v>
      </c>
      <c r="GM811">
        <v>0.224905313</v>
      </c>
      <c r="GN811">
        <v>7.4562748169999997</v>
      </c>
      <c r="GO811">
        <v>8.8161388509999998</v>
      </c>
      <c r="GP811">
        <v>6.274506004</v>
      </c>
      <c r="GQ811">
        <v>9.6916470920000002</v>
      </c>
      <c r="GR811">
        <v>3.4171410880000002</v>
      </c>
      <c r="GS811">
        <v>9.6916470920000002</v>
      </c>
      <c r="GT811">
        <v>3.4993177360000001</v>
      </c>
      <c r="GU811">
        <v>2.87508103</v>
      </c>
      <c r="GV811">
        <v>3.8815673039999998</v>
      </c>
      <c r="GW811">
        <v>1.006486274</v>
      </c>
      <c r="GX811">
        <v>3.4892130269999999</v>
      </c>
      <c r="GY811">
        <v>6.9987413209999998</v>
      </c>
      <c r="GZ811">
        <v>6.8656291300000003</v>
      </c>
      <c r="HA811">
        <v>7.0175489210000004</v>
      </c>
      <c r="HB811">
        <v>0.151919791</v>
      </c>
      <c r="HC811">
        <v>7.012797054</v>
      </c>
      <c r="HD811">
        <v>7.076083498</v>
      </c>
      <c r="HE811">
        <v>6.274506004</v>
      </c>
      <c r="HF811">
        <v>7.3085947109999996</v>
      </c>
      <c r="HG811">
        <v>1.034088707</v>
      </c>
      <c r="HH811">
        <v>7.3085947109999996</v>
      </c>
      <c r="HI811">
        <v>7</v>
      </c>
      <c r="HJ811">
        <v>28</v>
      </c>
      <c r="HK811">
        <v>482.12758330000003</v>
      </c>
    </row>
    <row r="812" spans="1:219" x14ac:dyDescent="0.3">
      <c r="A812" t="s">
        <v>1239</v>
      </c>
      <c r="B812">
        <v>925</v>
      </c>
      <c r="X812" s="2">
        <v>-5.1567156000000003E-2</v>
      </c>
      <c r="Y812">
        <v>1.8371464850000001</v>
      </c>
      <c r="Z812">
        <v>-0.22879248899999999</v>
      </c>
      <c r="AA812">
        <v>-2.9430762999999999E-2</v>
      </c>
      <c r="AB812">
        <v>-0.12911162600000001</v>
      </c>
      <c r="AC812">
        <v>0.19936172599999999</v>
      </c>
      <c r="AD812">
        <v>4.1808623000000003E-2</v>
      </c>
      <c r="AE812">
        <v>6.6892139000000003E-2</v>
      </c>
      <c r="AF812">
        <v>-0.390183155</v>
      </c>
      <c r="AG812">
        <v>0.98991573700000002</v>
      </c>
      <c r="AH812">
        <v>0.90036421700000002</v>
      </c>
      <c r="AI812">
        <v>0.10528195999999999</v>
      </c>
      <c r="AJ812">
        <v>1.2771804470000001</v>
      </c>
      <c r="AK812">
        <v>0.348707612</v>
      </c>
      <c r="AL812">
        <v>217.9100511</v>
      </c>
      <c r="AM812">
        <v>128.3073373</v>
      </c>
      <c r="AN812">
        <v>238.18697230000001</v>
      </c>
      <c r="AO812">
        <v>287.23581569999999</v>
      </c>
      <c r="AP812">
        <v>1.982322565</v>
      </c>
      <c r="AQ812">
        <v>-1.033101584</v>
      </c>
      <c r="AR812">
        <v>-0.56248699599999996</v>
      </c>
      <c r="AS812">
        <v>1.595588303</v>
      </c>
      <c r="AT812">
        <v>-54.168656140000003</v>
      </c>
      <c r="AU812">
        <v>-7.4071707760000001</v>
      </c>
      <c r="AV812">
        <v>50.508468860000001</v>
      </c>
      <c r="AW812">
        <v>1.9099422029999999</v>
      </c>
      <c r="AX812">
        <v>-0.30818934199999998</v>
      </c>
      <c r="AY812">
        <v>-0.46861603000000002</v>
      </c>
      <c r="AZ812">
        <v>-0.50450583500000001</v>
      </c>
      <c r="BA812">
        <v>0.22300998499999999</v>
      </c>
      <c r="BB812">
        <v>0.22765244900000001</v>
      </c>
      <c r="BC812">
        <v>1.9520545279999999</v>
      </c>
      <c r="BD812">
        <v>1.956733745</v>
      </c>
      <c r="BE812">
        <v>6.2600633000000003E-2</v>
      </c>
      <c r="BF812">
        <v>5.3311681999999999E-2</v>
      </c>
      <c r="BG812">
        <v>-13.16973542</v>
      </c>
      <c r="BH812">
        <v>-5.7625646440000002</v>
      </c>
      <c r="BI812" s="2">
        <v>0.27831367400000001</v>
      </c>
      <c r="BJ812">
        <v>1.9372822000000001E-2</v>
      </c>
      <c r="BK812">
        <v>8.9551518999999996E-2</v>
      </c>
      <c r="BL812">
        <v>0.28726471100000001</v>
      </c>
      <c r="BM812">
        <v>305.95201409999999</v>
      </c>
      <c r="BN812">
        <v>0.170832648</v>
      </c>
      <c r="BO812">
        <v>19.22779572</v>
      </c>
      <c r="BP812">
        <v>3.8078199509999999</v>
      </c>
      <c r="BQ812">
        <v>12.850260949999999</v>
      </c>
      <c r="BR812">
        <v>32.106974309999998</v>
      </c>
      <c r="BS812">
        <v>360.96186</v>
      </c>
      <c r="BT812">
        <v>313.06864080000003</v>
      </c>
      <c r="BU812">
        <v>0.78317372699999999</v>
      </c>
      <c r="BV812">
        <v>1.7300129129999999</v>
      </c>
      <c r="BW812">
        <v>1.071486473</v>
      </c>
      <c r="BX812">
        <v>1.8248250539999999</v>
      </c>
      <c r="BY812">
        <v>0.75333858099999995</v>
      </c>
      <c r="BZ812">
        <v>1.7152103059999999</v>
      </c>
      <c r="CA812">
        <v>7.404711153</v>
      </c>
      <c r="CB812">
        <v>3.7719000600000001</v>
      </c>
      <c r="CC812">
        <v>7.4851472220000002</v>
      </c>
      <c r="CD812">
        <v>3.713247162</v>
      </c>
      <c r="CE812">
        <v>7.4851472220000002</v>
      </c>
      <c r="CF812">
        <v>3.8164594580000002</v>
      </c>
      <c r="CG812">
        <v>2.854155247</v>
      </c>
      <c r="CH812">
        <v>3.8327544219999998</v>
      </c>
      <c r="CI812">
        <v>0.97859917600000002</v>
      </c>
      <c r="CJ812">
        <v>3.8327544219999998</v>
      </c>
      <c r="CK812">
        <v>2.1517534180000002</v>
      </c>
      <c r="CL812">
        <v>-0.42509788199999998</v>
      </c>
      <c r="CM812">
        <v>2.2062687379999999</v>
      </c>
      <c r="CN812">
        <v>2.6313666200000001</v>
      </c>
      <c r="CO812">
        <v>2.2062687379999999</v>
      </c>
      <c r="CP812">
        <v>-5.9682128759999999</v>
      </c>
      <c r="CQ812">
        <v>-6.0390231610000003</v>
      </c>
      <c r="CR812">
        <v>-2.4290573649999998</v>
      </c>
      <c r="CS812">
        <v>3.609965796</v>
      </c>
      <c r="CT812">
        <v>-6.0390231610000003</v>
      </c>
      <c r="CU812">
        <v>0.91993265999999996</v>
      </c>
      <c r="CV812">
        <v>0.91482180400000002</v>
      </c>
      <c r="CW812">
        <v>0.95588389100000004</v>
      </c>
      <c r="CX812">
        <v>4.1062086999999997E-2</v>
      </c>
      <c r="CY812">
        <v>0.92082032400000002</v>
      </c>
      <c r="CZ812">
        <v>19.654430099999999</v>
      </c>
      <c r="DA812">
        <v>14.398983230000001</v>
      </c>
      <c r="DB812">
        <v>20.30904992</v>
      </c>
      <c r="DC812">
        <v>5.9100666899999998</v>
      </c>
      <c r="DD812">
        <v>19.54960492</v>
      </c>
      <c r="DE812">
        <v>925</v>
      </c>
      <c r="DF812">
        <f t="shared" si="25"/>
        <v>28.873346065325368</v>
      </c>
      <c r="DG812">
        <f t="shared" si="26"/>
        <v>29.102637995245846</v>
      </c>
      <c r="DH812">
        <v>52.266702279999997</v>
      </c>
      <c r="DI812">
        <v>51.85490686</v>
      </c>
      <c r="DJ812">
        <v>55.995643389999998</v>
      </c>
      <c r="DK812">
        <v>4.1407365269999996</v>
      </c>
      <c r="DL812">
        <v>51.85490686</v>
      </c>
      <c r="DM812">
        <v>10.01068585</v>
      </c>
      <c r="DN812">
        <v>9.9904812599999993</v>
      </c>
      <c r="DO812">
        <v>12.037316669999999</v>
      </c>
      <c r="DP812">
        <v>2.0468354089999998</v>
      </c>
      <c r="DQ812">
        <v>9.9904812599999993</v>
      </c>
      <c r="DR812">
        <v>16.83835887</v>
      </c>
      <c r="DS812">
        <v>14.58095679</v>
      </c>
      <c r="DT812">
        <v>18.24162308</v>
      </c>
      <c r="DU812">
        <v>3.6606662910000001</v>
      </c>
      <c r="DV812">
        <v>16.395601360000001</v>
      </c>
      <c r="DW812">
        <v>55.923886879999998</v>
      </c>
      <c r="DX812">
        <v>46.059819539999999</v>
      </c>
      <c r="DY812">
        <v>59.735580050000003</v>
      </c>
      <c r="DZ812">
        <v>13.67576051</v>
      </c>
      <c r="EA812">
        <v>59.735580050000003</v>
      </c>
      <c r="EB812">
        <v>94.890104260000001</v>
      </c>
      <c r="EC812">
        <v>91.263388059999997</v>
      </c>
      <c r="ED812">
        <v>96.403686339999993</v>
      </c>
      <c r="EE812">
        <v>5.1402982789999996</v>
      </c>
      <c r="EF812">
        <v>94.756121379999996</v>
      </c>
      <c r="EG812">
        <v>6.8271140040000002</v>
      </c>
      <c r="EH812">
        <v>2.1974456789999999</v>
      </c>
      <c r="EI812">
        <v>8.1088987859999992</v>
      </c>
      <c r="EJ812">
        <v>5.9114531069999998</v>
      </c>
      <c r="EK812">
        <v>6.4051201039999999</v>
      </c>
      <c r="EL812">
        <v>37.279499809999997</v>
      </c>
      <c r="EM812">
        <v>29.270643849999999</v>
      </c>
      <c r="EN812">
        <v>43.15165872</v>
      </c>
      <c r="EO812">
        <v>13.88101487</v>
      </c>
      <c r="EP812">
        <v>35.02054133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16.838358840000001</v>
      </c>
      <c r="EW812">
        <v>14.58095679</v>
      </c>
      <c r="EX812">
        <v>18.24162308</v>
      </c>
      <c r="EY812">
        <v>3.6606662910000001</v>
      </c>
      <c r="EZ812">
        <v>16.395601360000001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94.890104260000001</v>
      </c>
      <c r="FG812">
        <v>91.263388059999997</v>
      </c>
      <c r="FH812">
        <v>96.403686339999993</v>
      </c>
      <c r="FI812">
        <v>5.1402982789999996</v>
      </c>
      <c r="FJ812">
        <v>94.756121379999996</v>
      </c>
      <c r="FK812">
        <v>52.266702260000002</v>
      </c>
      <c r="FL812">
        <v>51.85490686</v>
      </c>
      <c r="FM812">
        <v>55.508251819999998</v>
      </c>
      <c r="FN812">
        <v>3.6533449579999999</v>
      </c>
      <c r="FO812">
        <v>51.85490686</v>
      </c>
      <c r="FP812" s="1">
        <v>2.33E-8</v>
      </c>
      <c r="FQ812">
        <v>0</v>
      </c>
      <c r="FR812">
        <v>0.48739156900000002</v>
      </c>
      <c r="FS812">
        <v>0.48739156900000002</v>
      </c>
      <c r="FT812">
        <v>0</v>
      </c>
      <c r="FU812">
        <v>305.95724790000003</v>
      </c>
      <c r="FV812">
        <v>304.87926299999998</v>
      </c>
      <c r="FW812">
        <v>306.773278</v>
      </c>
      <c r="FX812">
        <v>1.8940149319999999</v>
      </c>
      <c r="FY812">
        <v>305.91941170000001</v>
      </c>
      <c r="FZ812" s="1">
        <v>4.2400000000000002E-8</v>
      </c>
      <c r="GA812">
        <v>0</v>
      </c>
      <c r="GB812">
        <v>0.886900778</v>
      </c>
      <c r="GC812">
        <v>0.886900778</v>
      </c>
      <c r="GD812">
        <v>0</v>
      </c>
      <c r="GE812">
        <v>4.2327824649999997</v>
      </c>
      <c r="GF812">
        <v>3.9611527780000002</v>
      </c>
      <c r="GG812">
        <v>4.3279937970000004</v>
      </c>
      <c r="GH812">
        <v>0.36684102000000002</v>
      </c>
      <c r="GI812">
        <v>4.3279937970000004</v>
      </c>
      <c r="GJ812">
        <v>6.3535625830000004</v>
      </c>
      <c r="GK812">
        <v>6.2502416470000002</v>
      </c>
      <c r="GL812">
        <v>6.4313875630000004</v>
      </c>
      <c r="GM812">
        <v>0.18114591499999999</v>
      </c>
      <c r="GN812">
        <v>6.3697215780000001</v>
      </c>
      <c r="GO812">
        <v>7.5097767940000004</v>
      </c>
      <c r="GP812">
        <v>7.4985405719999996</v>
      </c>
      <c r="GQ812">
        <v>7.7479856720000004</v>
      </c>
      <c r="GR812">
        <v>0.249445101</v>
      </c>
      <c r="GS812">
        <v>7.4985405719999996</v>
      </c>
      <c r="GT812">
        <v>4.0154130329999997</v>
      </c>
      <c r="GU812">
        <v>3.7903920719999999</v>
      </c>
      <c r="GV812">
        <v>4.1463513909999996</v>
      </c>
      <c r="GW812">
        <v>0.355959319</v>
      </c>
      <c r="GX812">
        <v>4.0896547490000001</v>
      </c>
      <c r="GY812">
        <v>6.0446746710000001</v>
      </c>
      <c r="GZ812">
        <v>6.0428359919999997</v>
      </c>
      <c r="HA812">
        <v>6.4313875630000004</v>
      </c>
      <c r="HB812">
        <v>0.38855157099999998</v>
      </c>
      <c r="HC812">
        <v>6.0436070800000001</v>
      </c>
      <c r="HD812">
        <v>7.0959564730000002</v>
      </c>
      <c r="HE812">
        <v>7.085269534</v>
      </c>
      <c r="HF812">
        <v>7.2715660189999998</v>
      </c>
      <c r="HG812">
        <v>0.18629648600000001</v>
      </c>
      <c r="HH812">
        <v>7.085269534</v>
      </c>
      <c r="HI812">
        <v>7</v>
      </c>
      <c r="HJ812">
        <v>14</v>
      </c>
      <c r="HK812">
        <v>274.78399999999999</v>
      </c>
    </row>
    <row r="813" spans="1:219" x14ac:dyDescent="0.3">
      <c r="A813" t="s">
        <v>1240</v>
      </c>
      <c r="B813">
        <v>926</v>
      </c>
      <c r="X813" s="2">
        <v>-3.0497007E-2</v>
      </c>
      <c r="Y813">
        <v>1.9121209720000001</v>
      </c>
      <c r="Z813">
        <v>-0.23750248099999999</v>
      </c>
      <c r="AA813">
        <v>-1.6953322E-2</v>
      </c>
      <c r="AB813">
        <v>-0.127227902</v>
      </c>
      <c r="AC813">
        <v>0.22054915899999999</v>
      </c>
      <c r="AD813">
        <v>3.669977E-2</v>
      </c>
      <c r="AE813">
        <v>7.3112103999999997E-2</v>
      </c>
      <c r="AF813">
        <v>-0.38418835400000001</v>
      </c>
      <c r="AG813">
        <v>1.4545677379999999</v>
      </c>
      <c r="AH813">
        <v>1.379186603</v>
      </c>
      <c r="AI813">
        <v>0.107269459</v>
      </c>
      <c r="AJ813">
        <v>1.493142419</v>
      </c>
      <c r="AK813">
        <v>8.4690189999999995E-3</v>
      </c>
      <c r="AL813">
        <v>133.17199070000001</v>
      </c>
      <c r="AM813">
        <v>14.406777630000001</v>
      </c>
      <c r="AN813">
        <v>95.745331190000002</v>
      </c>
      <c r="AO813">
        <v>289.36389689999999</v>
      </c>
      <c r="AP813">
        <v>2.1146867550000001</v>
      </c>
      <c r="AQ813">
        <v>-1.0180216179999999</v>
      </c>
      <c r="AR813">
        <v>-0.69850916600000001</v>
      </c>
      <c r="AS813">
        <v>1.716530804</v>
      </c>
      <c r="AT813">
        <v>-54.099300569999997</v>
      </c>
      <c r="AU813">
        <v>-7.5128380620000001</v>
      </c>
      <c r="AV813">
        <v>63.990517560000001</v>
      </c>
      <c r="AW813">
        <v>1.9629760549999999</v>
      </c>
      <c r="AX813">
        <v>-0.380284654</v>
      </c>
      <c r="AY813">
        <v>-0.62732307700000001</v>
      </c>
      <c r="AZ813">
        <v>-0.639360971</v>
      </c>
      <c r="BA813">
        <v>0.160948913</v>
      </c>
      <c r="BB813">
        <v>0.19286773800000001</v>
      </c>
      <c r="BC813">
        <v>1.9642392710000001</v>
      </c>
      <c r="BD813">
        <v>1.968756062</v>
      </c>
      <c r="BE813">
        <v>0.11978966200000001</v>
      </c>
      <c r="BF813">
        <v>9.1499711999999997E-2</v>
      </c>
      <c r="BG813">
        <v>-14.325143389999999</v>
      </c>
      <c r="BH813">
        <v>-6.81230533</v>
      </c>
      <c r="BI813" s="2">
        <v>0.28415381200000001</v>
      </c>
      <c r="BJ813">
        <v>2.8565907000000001E-2</v>
      </c>
      <c r="BK813">
        <v>7.5381135000000002E-2</v>
      </c>
      <c r="BL813">
        <v>3.8574681E-2</v>
      </c>
      <c r="BM813">
        <v>329.8657</v>
      </c>
      <c r="BN813">
        <v>0.17110886</v>
      </c>
      <c r="BO813">
        <v>19.15814138</v>
      </c>
      <c r="BP813">
        <v>3.7690980390000002</v>
      </c>
      <c r="BQ813">
        <v>12.99573431</v>
      </c>
      <c r="BR813">
        <v>33.374576930000003</v>
      </c>
      <c r="BS813">
        <v>383.83104100000003</v>
      </c>
      <c r="BT813">
        <v>337.86555079999999</v>
      </c>
      <c r="BU813">
        <v>0.75615629200000001</v>
      </c>
      <c r="BV813">
        <v>2.3582324429999999</v>
      </c>
      <c r="BW813">
        <v>1.0349651479999999</v>
      </c>
      <c r="BX813">
        <v>3.212793215</v>
      </c>
      <c r="BY813">
        <v>2.1778280670000001</v>
      </c>
      <c r="BZ813">
        <v>2.1272858619999999</v>
      </c>
      <c r="CA813">
        <v>7.0500963140000001</v>
      </c>
      <c r="CB813">
        <v>3.7979926850000001</v>
      </c>
      <c r="CC813">
        <v>11.268191789999999</v>
      </c>
      <c r="CD813">
        <v>7.4701991100000003</v>
      </c>
      <c r="CE813">
        <v>7.0251440389999997</v>
      </c>
      <c r="CF813">
        <v>4.5971290859999998</v>
      </c>
      <c r="CG813">
        <v>2.5737227659999999</v>
      </c>
      <c r="CH813">
        <v>8.3420798979999997</v>
      </c>
      <c r="CI813">
        <v>5.7683571320000002</v>
      </c>
      <c r="CJ813">
        <v>5.6558006709999997</v>
      </c>
      <c r="CK813">
        <v>0.51513483299999996</v>
      </c>
      <c r="CL813">
        <v>-3.513452767</v>
      </c>
      <c r="CM813">
        <v>1.97389839</v>
      </c>
      <c r="CN813">
        <v>5.487351157</v>
      </c>
      <c r="CO813">
        <v>-2.0000939190000002</v>
      </c>
      <c r="CP813">
        <v>-5.1122639190000001</v>
      </c>
      <c r="CQ813">
        <v>-7.9568513430000003</v>
      </c>
      <c r="CR813">
        <v>-2.7849727070000001</v>
      </c>
      <c r="CS813">
        <v>5.1718786369999998</v>
      </c>
      <c r="CT813">
        <v>-3.6557067519999999</v>
      </c>
      <c r="CU813">
        <v>0.95607748199999998</v>
      </c>
      <c r="CV813">
        <v>0.92387689799999995</v>
      </c>
      <c r="CW813">
        <v>0.97184210000000004</v>
      </c>
      <c r="CX813">
        <v>4.7965201999999998E-2</v>
      </c>
      <c r="CY813">
        <v>0.92387689799999995</v>
      </c>
      <c r="CZ813">
        <v>13.66105894</v>
      </c>
      <c r="DA813">
        <v>10.77263112</v>
      </c>
      <c r="DB813">
        <v>18.48311528</v>
      </c>
      <c r="DC813">
        <v>7.7104841689999999</v>
      </c>
      <c r="DD813">
        <v>18.48311528</v>
      </c>
      <c r="DE813">
        <v>926</v>
      </c>
      <c r="DF813">
        <f t="shared" si="25"/>
        <v>26.98995993184452</v>
      </c>
      <c r="DG813">
        <f t="shared" si="26"/>
        <v>31.430138098142557</v>
      </c>
      <c r="DH813">
        <v>56.44676166</v>
      </c>
      <c r="DI813">
        <v>48.472451210000003</v>
      </c>
      <c r="DJ813">
        <v>72.838891950000004</v>
      </c>
      <c r="DK813">
        <v>24.366440740000002</v>
      </c>
      <c r="DL813">
        <v>48.472451210000003</v>
      </c>
      <c r="DM813">
        <v>9.5194290450000008</v>
      </c>
      <c r="DN813">
        <v>8.850445186</v>
      </c>
      <c r="DO813">
        <v>15.01814493</v>
      </c>
      <c r="DP813">
        <v>6.1676997470000003</v>
      </c>
      <c r="DQ813">
        <v>9.1840887710000008</v>
      </c>
      <c r="DR813">
        <v>17.287421559999999</v>
      </c>
      <c r="DS813">
        <v>15.29426376</v>
      </c>
      <c r="DT813">
        <v>22.786078799999999</v>
      </c>
      <c r="DU813">
        <v>7.4918150399999996</v>
      </c>
      <c r="DV813">
        <v>15.29426376</v>
      </c>
      <c r="DW813">
        <v>34.12052233</v>
      </c>
      <c r="DX813">
        <v>20.875063340000001</v>
      </c>
      <c r="DY813">
        <v>62.53521319</v>
      </c>
      <c r="DZ813">
        <v>41.660149859999997</v>
      </c>
      <c r="EA813">
        <v>33.060854589999998</v>
      </c>
      <c r="EB813">
        <v>118.69567290000001</v>
      </c>
      <c r="EC813">
        <v>106.13482740000001</v>
      </c>
      <c r="ED813">
        <v>134.66989960000001</v>
      </c>
      <c r="EE813">
        <v>28.535072209999999</v>
      </c>
      <c r="EF813">
        <v>109.86273610000001</v>
      </c>
      <c r="EG813">
        <v>7.2842221900000004</v>
      </c>
      <c r="EH813">
        <v>4.7243513239999997</v>
      </c>
      <c r="EI813">
        <v>11.268576749999999</v>
      </c>
      <c r="EJ813">
        <v>6.5442254230000003</v>
      </c>
      <c r="EK813">
        <v>6.1101749910000001</v>
      </c>
      <c r="EL813">
        <v>79.591979649999999</v>
      </c>
      <c r="EM813">
        <v>38.010698869999999</v>
      </c>
      <c r="EN813">
        <v>99.850024099999999</v>
      </c>
      <c r="EO813">
        <v>61.83932523</v>
      </c>
      <c r="EP813">
        <v>76.801881550000004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17.18937304</v>
      </c>
      <c r="EW813">
        <v>15.29426376</v>
      </c>
      <c r="EX813">
        <v>19.774919300000001</v>
      </c>
      <c r="EY813">
        <v>4.4806555399999999</v>
      </c>
      <c r="EZ813">
        <v>15.29426376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118.0689057</v>
      </c>
      <c r="FG813">
        <v>93.872185340000001</v>
      </c>
      <c r="FH813">
        <v>128.0788221</v>
      </c>
      <c r="FI813">
        <v>34.20663673</v>
      </c>
      <c r="FJ813">
        <v>109.86273610000001</v>
      </c>
      <c r="FK813">
        <v>56.344517580000002</v>
      </c>
      <c r="FL813">
        <v>48.472451210000003</v>
      </c>
      <c r="FM813">
        <v>67.09059997</v>
      </c>
      <c r="FN813">
        <v>18.61814875</v>
      </c>
      <c r="FO813">
        <v>48.472451210000003</v>
      </c>
      <c r="FP813">
        <v>0.102244079</v>
      </c>
      <c r="FQ813">
        <v>0</v>
      </c>
      <c r="FR813">
        <v>5.7482919810000004</v>
      </c>
      <c r="FS813">
        <v>5.7482919810000004</v>
      </c>
      <c r="FT813">
        <v>0</v>
      </c>
      <c r="FU813">
        <v>328.4829312</v>
      </c>
      <c r="FV813">
        <v>306.0891934</v>
      </c>
      <c r="FW813">
        <v>330.45704749999999</v>
      </c>
      <c r="FX813">
        <v>24.367854149999999</v>
      </c>
      <c r="FY813">
        <v>327.10649649999999</v>
      </c>
      <c r="FZ813">
        <v>0.63801503100000001</v>
      </c>
      <c r="GA813">
        <v>0</v>
      </c>
      <c r="GB813">
        <v>24.594129859999999</v>
      </c>
      <c r="GC813">
        <v>24.594129859999999</v>
      </c>
      <c r="GD813">
        <v>0</v>
      </c>
      <c r="GE813">
        <v>3.4833228140000001</v>
      </c>
      <c r="GF813">
        <v>2.8211895459999998</v>
      </c>
      <c r="GG813">
        <v>4.3522245599999998</v>
      </c>
      <c r="GH813">
        <v>1.531035014</v>
      </c>
      <c r="GI813">
        <v>3.5571227560000001</v>
      </c>
      <c r="GJ813">
        <v>7.4721580249999997</v>
      </c>
      <c r="GK813">
        <v>7.2126290659999999</v>
      </c>
      <c r="GL813">
        <v>7.5193167130000003</v>
      </c>
      <c r="GM813">
        <v>0.30668764700000001</v>
      </c>
      <c r="GN813">
        <v>7.5081427789999999</v>
      </c>
      <c r="GO813">
        <v>7.8128032440000004</v>
      </c>
      <c r="GP813">
        <v>5.7362689800000002</v>
      </c>
      <c r="GQ813">
        <v>9.6124618500000008</v>
      </c>
      <c r="GR813">
        <v>3.8761928700000001</v>
      </c>
      <c r="GS813">
        <v>9.3835269070000003</v>
      </c>
      <c r="GT813">
        <v>3.4637463940000002</v>
      </c>
      <c r="GU813">
        <v>2.8211895459999998</v>
      </c>
      <c r="GV813">
        <v>4.3522245599999998</v>
      </c>
      <c r="GW813">
        <v>1.531035014</v>
      </c>
      <c r="GX813">
        <v>3.5571227560000001</v>
      </c>
      <c r="GY813">
        <v>7.0189756110000001</v>
      </c>
      <c r="GZ813">
        <v>6.8484840309999999</v>
      </c>
      <c r="HA813">
        <v>7.055771655</v>
      </c>
      <c r="HB813">
        <v>0.207287623</v>
      </c>
      <c r="HC813">
        <v>7.0406290069999997</v>
      </c>
      <c r="HD813">
        <v>7.0266668340000003</v>
      </c>
      <c r="HE813">
        <v>5.7362689800000002</v>
      </c>
      <c r="HF813">
        <v>7.5344530279999997</v>
      </c>
      <c r="HG813">
        <v>1.798184048</v>
      </c>
      <c r="HH813">
        <v>7.4118312509999997</v>
      </c>
      <c r="HI813">
        <v>15</v>
      </c>
      <c r="HJ813">
        <v>34</v>
      </c>
      <c r="HK813">
        <v>761.43452779999996</v>
      </c>
    </row>
    <row r="814" spans="1:219" x14ac:dyDescent="0.3">
      <c r="A814" t="s">
        <v>1241</v>
      </c>
      <c r="B814">
        <v>927</v>
      </c>
      <c r="X814" s="2">
        <v>-5.1249329000000003E-2</v>
      </c>
      <c r="Y814">
        <v>1.76478815</v>
      </c>
      <c r="Z814">
        <v>-0.20496059</v>
      </c>
      <c r="AA814">
        <v>-2.1235739E-2</v>
      </c>
      <c r="AB814">
        <v>-0.113098164</v>
      </c>
      <c r="AC814">
        <v>0.18372485099999999</v>
      </c>
      <c r="AD814">
        <v>3.4811063000000003E-2</v>
      </c>
      <c r="AE814">
        <v>7.0255739999999997E-2</v>
      </c>
      <c r="AF814">
        <v>-0.36676266099999999</v>
      </c>
      <c r="AG814">
        <v>0.98235840100000005</v>
      </c>
      <c r="AH814">
        <v>0.94899698099999996</v>
      </c>
      <c r="AI814">
        <v>5.4524795000000001E-2</v>
      </c>
      <c r="AJ814">
        <v>1.1057041519999999</v>
      </c>
      <c r="AK814">
        <v>0.144449776</v>
      </c>
      <c r="AL814">
        <v>186.68207570000001</v>
      </c>
      <c r="AM814">
        <v>108.6790317</v>
      </c>
      <c r="AN814">
        <v>197.7776886</v>
      </c>
      <c r="AO814">
        <v>253.5894126</v>
      </c>
      <c r="AP814">
        <v>2.213594734</v>
      </c>
      <c r="AQ814">
        <v>-1.36203776</v>
      </c>
      <c r="AR814">
        <v>-0.347869914</v>
      </c>
      <c r="AS814">
        <v>1.709906674</v>
      </c>
      <c r="AT814">
        <v>-54.171565309999998</v>
      </c>
      <c r="AU814">
        <v>-6.8517751640000002</v>
      </c>
      <c r="AV814">
        <v>50.911834429999999</v>
      </c>
      <c r="AW814">
        <v>1.9204251480000001</v>
      </c>
      <c r="AX814">
        <v>-0.30434029600000001</v>
      </c>
      <c r="AY814">
        <v>-0.440795622</v>
      </c>
      <c r="AZ814">
        <v>-0.48922228800000001</v>
      </c>
      <c r="BA814">
        <v>0.17596532500000001</v>
      </c>
      <c r="BB814">
        <v>0.18992911100000001</v>
      </c>
      <c r="BC814">
        <v>1.9424502960000001</v>
      </c>
      <c r="BD814">
        <v>1.948264024</v>
      </c>
      <c r="BE814">
        <v>8.6272010999999996E-2</v>
      </c>
      <c r="BF814">
        <v>6.6885463000000006E-2</v>
      </c>
      <c r="BG814">
        <v>-13.472848450000001</v>
      </c>
      <c r="BH814">
        <v>-6.6210732869999998</v>
      </c>
      <c r="BI814" s="2">
        <v>0.249399287</v>
      </c>
      <c r="BJ814">
        <v>2.4831150999999999E-2</v>
      </c>
      <c r="BK814">
        <v>3.3361420000000003E-2</v>
      </c>
      <c r="BL814">
        <v>0.123345751</v>
      </c>
      <c r="BM814">
        <v>368.5665894</v>
      </c>
      <c r="BN814">
        <v>0.21423937600000001</v>
      </c>
      <c r="BO814">
        <v>19.472958609999999</v>
      </c>
      <c r="BP814">
        <v>3.685325491</v>
      </c>
      <c r="BQ814">
        <v>13.39266275</v>
      </c>
      <c r="BR814">
        <v>34.13047409</v>
      </c>
      <c r="BS814">
        <v>438.16480810000002</v>
      </c>
      <c r="BT814">
        <v>349.57643289999999</v>
      </c>
      <c r="BU814">
        <v>0.79805794500000005</v>
      </c>
      <c r="BV814">
        <v>1.655727073</v>
      </c>
      <c r="BW814">
        <v>1.1285143929999999</v>
      </c>
      <c r="BX814">
        <v>1.671800779</v>
      </c>
      <c r="BY814">
        <v>0.54328638600000001</v>
      </c>
      <c r="BZ814">
        <v>1.1285143929999999</v>
      </c>
      <c r="CA814">
        <v>2.6915441599999999</v>
      </c>
      <c r="CB814">
        <v>2.6830154300000002</v>
      </c>
      <c r="CC814">
        <v>2.9712839130000002</v>
      </c>
      <c r="CD814">
        <v>0.28826848300000002</v>
      </c>
      <c r="CE814">
        <v>2.9712839130000002</v>
      </c>
      <c r="CF814">
        <v>1.594655022</v>
      </c>
      <c r="CG814">
        <v>1.572318646</v>
      </c>
      <c r="CH814">
        <v>2.327281395</v>
      </c>
      <c r="CI814">
        <v>0.75496275000000002</v>
      </c>
      <c r="CJ814">
        <v>2.327281395</v>
      </c>
      <c r="CK814">
        <v>0.50218344400000003</v>
      </c>
      <c r="CL814">
        <v>-0.570273119</v>
      </c>
      <c r="CM814">
        <v>0.53488059200000004</v>
      </c>
      <c r="CN814">
        <v>1.105153711</v>
      </c>
      <c r="CO814">
        <v>-0.570273119</v>
      </c>
      <c r="CP814">
        <v>-2.0968384649999998</v>
      </c>
      <c r="CQ814">
        <v>-2.1071992380000002</v>
      </c>
      <c r="CR814">
        <v>-1.7570082760000001</v>
      </c>
      <c r="CS814">
        <v>0.35019096100000002</v>
      </c>
      <c r="CT814">
        <v>-1.7570082760000001</v>
      </c>
      <c r="CU814">
        <v>0.81554017899999998</v>
      </c>
      <c r="CV814">
        <v>0.80704958500000001</v>
      </c>
      <c r="CW814">
        <v>0.815799041</v>
      </c>
      <c r="CX814">
        <v>8.7494559999999992E-3</v>
      </c>
      <c r="CY814">
        <v>0.80704958500000001</v>
      </c>
      <c r="CZ814">
        <v>31.010126620000001</v>
      </c>
      <c r="DA814">
        <v>30.986652800000002</v>
      </c>
      <c r="DB814">
        <v>31.780060899999999</v>
      </c>
      <c r="DC814">
        <v>0.79340809999999995</v>
      </c>
      <c r="DD814">
        <v>31.780060899999999</v>
      </c>
      <c r="DE814">
        <v>927</v>
      </c>
      <c r="DF814">
        <f t="shared" si="25"/>
        <v>43.830367128835555</v>
      </c>
      <c r="DG814">
        <f t="shared" si="26"/>
        <v>43.966565967551354</v>
      </c>
      <c r="DH814">
        <v>78.961481570000004</v>
      </c>
      <c r="DI814">
        <v>78.716876110000001</v>
      </c>
      <c r="DJ814">
        <v>78.968939129999995</v>
      </c>
      <c r="DK814">
        <v>0.25206302200000003</v>
      </c>
      <c r="DL814">
        <v>78.716876110000001</v>
      </c>
      <c r="DM814">
        <v>15.81574284</v>
      </c>
      <c r="DN814">
        <v>14.63534383</v>
      </c>
      <c r="DO814">
        <v>15.851730939999999</v>
      </c>
      <c r="DP814">
        <v>1.2163871129999999</v>
      </c>
      <c r="DQ814">
        <v>14.63534383</v>
      </c>
      <c r="DR814">
        <v>28.213117459999999</v>
      </c>
      <c r="DS814">
        <v>28.177717300000001</v>
      </c>
      <c r="DT814">
        <v>29.37423222</v>
      </c>
      <c r="DU814">
        <v>1.196514925</v>
      </c>
      <c r="DV814">
        <v>29.37423222</v>
      </c>
      <c r="DW814">
        <v>55.439425319999998</v>
      </c>
      <c r="DX814">
        <v>55.431366220000001</v>
      </c>
      <c r="DY814">
        <v>55.703761569999998</v>
      </c>
      <c r="DZ814">
        <v>0.27239535199999998</v>
      </c>
      <c r="EA814">
        <v>55.703761569999998</v>
      </c>
      <c r="EB814">
        <v>174.6289204</v>
      </c>
      <c r="EC814">
        <v>162.3283788</v>
      </c>
      <c r="ED814">
        <v>175.0039404</v>
      </c>
      <c r="EE814">
        <v>12.67556162</v>
      </c>
      <c r="EF814">
        <v>162.3283788</v>
      </c>
      <c r="EG814">
        <v>12.046198309999999</v>
      </c>
      <c r="EH814">
        <v>11.964103339999999</v>
      </c>
      <c r="EI814">
        <v>14.73888839</v>
      </c>
      <c r="EJ814">
        <v>2.774785048</v>
      </c>
      <c r="EK814">
        <v>14.73888839</v>
      </c>
      <c r="EL814">
        <v>112.43919099999999</v>
      </c>
      <c r="EM814">
        <v>91.699086780000002</v>
      </c>
      <c r="EN814">
        <v>113.07151709999999</v>
      </c>
      <c r="EO814">
        <v>21.372430300000001</v>
      </c>
      <c r="EP814">
        <v>91.699086780000002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20.143560730000001</v>
      </c>
      <c r="EW814">
        <v>20.113792409999999</v>
      </c>
      <c r="EX814">
        <v>21.119952690000002</v>
      </c>
      <c r="EY814">
        <v>1.0061602780000001</v>
      </c>
      <c r="EZ814">
        <v>21.119952690000002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148.7601938</v>
      </c>
      <c r="FG814">
        <v>142.5765806</v>
      </c>
      <c r="FH814">
        <v>148.94872029999999</v>
      </c>
      <c r="FI814">
        <v>6.3721396639999996</v>
      </c>
      <c r="FJ814">
        <v>142.5765806</v>
      </c>
      <c r="FK814">
        <v>70.11237328</v>
      </c>
      <c r="FL814">
        <v>70.106988990000005</v>
      </c>
      <c r="FM814">
        <v>70.288976399999996</v>
      </c>
      <c r="FN814">
        <v>0.18198740999999999</v>
      </c>
      <c r="FO814">
        <v>70.288976399999996</v>
      </c>
      <c r="FP814">
        <v>8.8491082940000005</v>
      </c>
      <c r="FQ814">
        <v>8.4278997059999998</v>
      </c>
      <c r="FR814">
        <v>8.8619501369999991</v>
      </c>
      <c r="FS814">
        <v>0.43405043199999999</v>
      </c>
      <c r="FT814">
        <v>8.4278997059999998</v>
      </c>
      <c r="FU814">
        <v>336.84039910000001</v>
      </c>
      <c r="FV814">
        <v>336.6852614</v>
      </c>
      <c r="FW814">
        <v>341.92886650000003</v>
      </c>
      <c r="FX814">
        <v>5.24360508</v>
      </c>
      <c r="FY814">
        <v>341.92886650000003</v>
      </c>
      <c r="FZ814">
        <v>27.186787809999998</v>
      </c>
      <c r="GA814">
        <v>26.184468819999999</v>
      </c>
      <c r="GB814">
        <v>27.217346599999999</v>
      </c>
      <c r="GC814">
        <v>1.0328777840000001</v>
      </c>
      <c r="GD814">
        <v>26.184468819999999</v>
      </c>
      <c r="GE814">
        <v>3.9013228980000001</v>
      </c>
      <c r="GF814">
        <v>3.900375709</v>
      </c>
      <c r="GG814">
        <v>3.9323904079999998</v>
      </c>
      <c r="GH814">
        <v>3.20147E-2</v>
      </c>
      <c r="GI814">
        <v>3.9323904079999998</v>
      </c>
      <c r="GJ814">
        <v>7.1604316890000002</v>
      </c>
      <c r="GK814">
        <v>7.0769789449999996</v>
      </c>
      <c r="GL814">
        <v>7.1629760039999999</v>
      </c>
      <c r="GM814">
        <v>8.5997058000000001E-2</v>
      </c>
      <c r="GN814">
        <v>7.0769789449999996</v>
      </c>
      <c r="GO814">
        <v>9.2396017639999997</v>
      </c>
      <c r="GP814">
        <v>8.9166133290000005</v>
      </c>
      <c r="GQ814">
        <v>9.2494490630000001</v>
      </c>
      <c r="GR814">
        <v>0.33283573399999999</v>
      </c>
      <c r="GS814">
        <v>8.9166133290000005</v>
      </c>
      <c r="GT814">
        <v>3.9013228980000001</v>
      </c>
      <c r="GU814">
        <v>3.900375709</v>
      </c>
      <c r="GV814">
        <v>3.9323904079999998</v>
      </c>
      <c r="GW814">
        <v>3.20147E-2</v>
      </c>
      <c r="GX814">
        <v>3.9323904079999998</v>
      </c>
      <c r="GY814">
        <v>6.8379070930000001</v>
      </c>
      <c r="GZ814">
        <v>6.8374775960000003</v>
      </c>
      <c r="HA814">
        <v>6.851994479</v>
      </c>
      <c r="HB814">
        <v>1.4516883E-2</v>
      </c>
      <c r="HC814">
        <v>6.851994479</v>
      </c>
      <c r="HD814">
        <v>7.4606421620000001</v>
      </c>
      <c r="HE814">
        <v>7.4486415450000001</v>
      </c>
      <c r="HF814">
        <v>7.4610080380000001</v>
      </c>
      <c r="HG814">
        <v>1.2366492999999999E-2</v>
      </c>
      <c r="HH814">
        <v>7.4486415450000001</v>
      </c>
      <c r="HI814">
        <v>2</v>
      </c>
      <c r="HJ814">
        <v>5</v>
      </c>
      <c r="HK814">
        <v>172.3776944</v>
      </c>
    </row>
    <row r="815" spans="1:219" x14ac:dyDescent="0.3">
      <c r="A815" t="s">
        <v>1242</v>
      </c>
      <c r="B815">
        <v>928</v>
      </c>
      <c r="X815" s="2">
        <v>-4.597006E-2</v>
      </c>
      <c r="Y815">
        <v>1.8608204340000001</v>
      </c>
      <c r="Z815">
        <v>-0.23948960999999999</v>
      </c>
      <c r="AA815">
        <v>2.5748074999999999E-2</v>
      </c>
      <c r="AB815">
        <v>-0.10687076700000001</v>
      </c>
      <c r="AC815">
        <v>0.265237685</v>
      </c>
      <c r="AD815">
        <v>2.1541821999999999E-2</v>
      </c>
      <c r="AE815">
        <v>0.130802683</v>
      </c>
      <c r="AF815">
        <v>-0.45960870799999998</v>
      </c>
      <c r="AG815">
        <v>1.30075154</v>
      </c>
      <c r="AH815">
        <v>1.059832058</v>
      </c>
      <c r="AI815">
        <v>0.31068563100000002</v>
      </c>
      <c r="AJ815">
        <v>1.5966928929999999</v>
      </c>
      <c r="AK815">
        <v>0.328605855</v>
      </c>
      <c r="AL815">
        <v>135.76568850000001</v>
      </c>
      <c r="AM815">
        <v>23.149173359999999</v>
      </c>
      <c r="AN815">
        <v>132.97470670000001</v>
      </c>
      <c r="AO815">
        <v>251.17318030000001</v>
      </c>
      <c r="AP815">
        <v>2.1198485379999998</v>
      </c>
      <c r="AQ815">
        <v>-0.95841401299999995</v>
      </c>
      <c r="AR815">
        <v>-0.76727907399999995</v>
      </c>
      <c r="AS815">
        <v>1.725693498</v>
      </c>
      <c r="AT815">
        <v>-54.134008059999999</v>
      </c>
      <c r="AU815">
        <v>3.2391444999999998E-2</v>
      </c>
      <c r="AV815">
        <v>61.147992969999997</v>
      </c>
      <c r="AW815">
        <v>1.9639175870000001</v>
      </c>
      <c r="AX815">
        <v>-0.35509498299999998</v>
      </c>
      <c r="AY815">
        <v>-0.56673565599999998</v>
      </c>
      <c r="AZ815">
        <v>-0.591500637</v>
      </c>
      <c r="BA815">
        <v>0.19740608400000001</v>
      </c>
      <c r="BB815">
        <v>0.21357050999999999</v>
      </c>
      <c r="BC815">
        <v>1.9738246319999999</v>
      </c>
      <c r="BD815">
        <v>1.976294357</v>
      </c>
      <c r="BE815">
        <v>0.11170258</v>
      </c>
      <c r="BF815">
        <v>7.6869734999999995E-2</v>
      </c>
      <c r="BG815">
        <v>-5.6050988119999996</v>
      </c>
      <c r="BH815">
        <v>-5.6374902560000004</v>
      </c>
      <c r="BI815" s="2">
        <v>0.30923378699999998</v>
      </c>
      <c r="BJ815">
        <v>7.9427453999999995E-2</v>
      </c>
      <c r="BK815">
        <v>0.24091948199999999</v>
      </c>
      <c r="BL815">
        <v>0.29594135399999999</v>
      </c>
      <c r="BM815">
        <v>124.09304760000001</v>
      </c>
      <c r="BN815">
        <v>0.32257668499999997</v>
      </c>
      <c r="BO815">
        <v>16.177384249999999</v>
      </c>
      <c r="BP815">
        <v>2.9233652239999999</v>
      </c>
      <c r="BQ815">
        <v>11.29267943</v>
      </c>
      <c r="BR815">
        <v>26.113963210000001</v>
      </c>
      <c r="BS815">
        <v>151.89969880000001</v>
      </c>
      <c r="BT815">
        <v>156.09126660000001</v>
      </c>
      <c r="BU815">
        <v>0.88219595100000003</v>
      </c>
      <c r="BV815">
        <v>1.9646142170000001</v>
      </c>
      <c r="BW815">
        <v>1.191314352</v>
      </c>
      <c r="BX815">
        <v>3.023655271</v>
      </c>
      <c r="BY815">
        <v>1.832340919</v>
      </c>
      <c r="BZ815">
        <v>3.023655271</v>
      </c>
      <c r="CA815">
        <v>4.3720147770000004</v>
      </c>
      <c r="CB815">
        <v>3.7795123369999999</v>
      </c>
      <c r="CC815">
        <v>6.0215039370000003</v>
      </c>
      <c r="CD815">
        <v>2.2419916010000001</v>
      </c>
      <c r="CE815">
        <v>4.0126529639999999</v>
      </c>
      <c r="CF815">
        <v>2.3316613199999998</v>
      </c>
      <c r="CG815">
        <v>2.060315954</v>
      </c>
      <c r="CH815">
        <v>4.1005407089999997</v>
      </c>
      <c r="CI815">
        <v>2.040224754</v>
      </c>
      <c r="CJ815">
        <v>2.060315954</v>
      </c>
      <c r="CK815">
        <v>1.1083454989999999</v>
      </c>
      <c r="CL815">
        <v>-1.4321270450000001</v>
      </c>
      <c r="CM815">
        <v>1.5777529560000001</v>
      </c>
      <c r="CN815">
        <v>3.0098800020000001</v>
      </c>
      <c r="CO815">
        <v>1.1759733720000001</v>
      </c>
      <c r="CP815">
        <v>-3.4400068190000002</v>
      </c>
      <c r="CQ815">
        <v>-4.8215278020000003</v>
      </c>
      <c r="CR815">
        <v>-2.5112488970000002</v>
      </c>
      <c r="CS815">
        <v>2.3102789050000001</v>
      </c>
      <c r="CT815">
        <v>-3.2362893270000002</v>
      </c>
      <c r="CU815">
        <v>0.959072123</v>
      </c>
      <c r="CV815">
        <v>0.94559921800000002</v>
      </c>
      <c r="CW815">
        <v>0.97656117499999995</v>
      </c>
      <c r="CX815">
        <v>3.0961958000000001E-2</v>
      </c>
      <c r="CY815">
        <v>0.94559921800000002</v>
      </c>
      <c r="CZ815">
        <v>13.089785880000001</v>
      </c>
      <c r="DA815">
        <v>9.9203812399999993</v>
      </c>
      <c r="DB815">
        <v>15.362041140000001</v>
      </c>
      <c r="DC815">
        <v>5.4416598970000001</v>
      </c>
      <c r="DD815">
        <v>15.362041140000001</v>
      </c>
      <c r="DE815">
        <v>928</v>
      </c>
      <c r="DF815">
        <f t="shared" si="25"/>
        <v>20.81333861544606</v>
      </c>
      <c r="DG815">
        <f t="shared" si="26"/>
        <v>22.29069624186711</v>
      </c>
      <c r="DH815">
        <v>40.032837720000003</v>
      </c>
      <c r="DI815">
        <v>37.379586449999998</v>
      </c>
      <c r="DJ815">
        <v>43.378895540000002</v>
      </c>
      <c r="DK815">
        <v>5.9993090980000003</v>
      </c>
      <c r="DL815">
        <v>37.379586449999998</v>
      </c>
      <c r="DM815">
        <v>8.7849458939999998</v>
      </c>
      <c r="DN815">
        <v>8.7228448180000004</v>
      </c>
      <c r="DO815">
        <v>8.8441697579999996</v>
      </c>
      <c r="DP815">
        <v>0.12132494000000001</v>
      </c>
      <c r="DQ815">
        <v>8.7960581439999999</v>
      </c>
      <c r="DR815">
        <v>12.997184409999999</v>
      </c>
      <c r="DS815">
        <v>10.34818065</v>
      </c>
      <c r="DT815">
        <v>16.507513159999998</v>
      </c>
      <c r="DU815">
        <v>6.1593325099999996</v>
      </c>
      <c r="DV815">
        <v>10.34818065</v>
      </c>
      <c r="DW815">
        <v>19.98303868</v>
      </c>
      <c r="DX815">
        <v>18.932761190000001</v>
      </c>
      <c r="DY815">
        <v>20.503384140000001</v>
      </c>
      <c r="DZ815">
        <v>1.57062295</v>
      </c>
      <c r="EA815">
        <v>19.830884640000001</v>
      </c>
      <c r="EB815">
        <v>40.577346089999999</v>
      </c>
      <c r="EC815">
        <v>39.227011259999998</v>
      </c>
      <c r="ED815">
        <v>41.511464179999997</v>
      </c>
      <c r="EE815">
        <v>2.2844529269999998</v>
      </c>
      <c r="EF815">
        <v>40.500686350000002</v>
      </c>
      <c r="EG815">
        <v>4.2029603010000001</v>
      </c>
      <c r="EH815">
        <v>1.5259748909999999</v>
      </c>
      <c r="EI815">
        <v>7.7846683429999999</v>
      </c>
      <c r="EJ815">
        <v>6.2586934520000002</v>
      </c>
      <c r="EK815">
        <v>1.5259748909999999</v>
      </c>
      <c r="EL815">
        <v>19.35165752</v>
      </c>
      <c r="EM815">
        <v>17.59163071</v>
      </c>
      <c r="EN815">
        <v>22.293858419999999</v>
      </c>
      <c r="EO815">
        <v>4.7022277050000003</v>
      </c>
      <c r="EP815">
        <v>20.243856109999999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12.997184409999999</v>
      </c>
      <c r="EW815">
        <v>10.34818065</v>
      </c>
      <c r="EX815">
        <v>16.507513159999998</v>
      </c>
      <c r="EY815">
        <v>6.1593325099999996</v>
      </c>
      <c r="EZ815">
        <v>10.34818065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40.577346089999999</v>
      </c>
      <c r="FG815">
        <v>39.227011259999998</v>
      </c>
      <c r="FH815">
        <v>41.511464179999997</v>
      </c>
      <c r="FI815">
        <v>2.2844529269999998</v>
      </c>
      <c r="FJ815">
        <v>40.500686350000002</v>
      </c>
      <c r="FK815">
        <v>40.032837720000003</v>
      </c>
      <c r="FL815">
        <v>37.379586449999998</v>
      </c>
      <c r="FM815">
        <v>43.378895540000002</v>
      </c>
      <c r="FN815">
        <v>5.9993090980000003</v>
      </c>
      <c r="FO815">
        <v>37.379586449999998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123.74555770000001</v>
      </c>
      <c r="FV815">
        <v>122.0393935</v>
      </c>
      <c r="FW815">
        <v>125.588268</v>
      </c>
      <c r="FX815">
        <v>3.5488745000000002</v>
      </c>
      <c r="FY815">
        <v>122.0393935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2.5823501649999998</v>
      </c>
      <c r="GF815">
        <v>2.293424479</v>
      </c>
      <c r="GG815">
        <v>2.7932861610000002</v>
      </c>
      <c r="GH815">
        <v>0.49986168199999997</v>
      </c>
      <c r="GI815">
        <v>2.522713145</v>
      </c>
      <c r="GJ815">
        <v>4.4248148360000004</v>
      </c>
      <c r="GK815">
        <v>4.0567284380000004</v>
      </c>
      <c r="GL815">
        <v>4.6537729670000001</v>
      </c>
      <c r="GM815">
        <v>0.59704452900000005</v>
      </c>
      <c r="GN815">
        <v>4.0567284380000004</v>
      </c>
      <c r="GO815">
        <v>6.7443608179999996</v>
      </c>
      <c r="GP815">
        <v>6.6678126300000002</v>
      </c>
      <c r="GQ815">
        <v>6.9165561200000001</v>
      </c>
      <c r="GR815">
        <v>0.24874349000000001</v>
      </c>
      <c r="GS815">
        <v>6.7465290720000004</v>
      </c>
      <c r="GT815">
        <v>2.5823501649999998</v>
      </c>
      <c r="GU815">
        <v>2.293424479</v>
      </c>
      <c r="GV815">
        <v>2.7932861610000002</v>
      </c>
      <c r="GW815">
        <v>0.49986168199999997</v>
      </c>
      <c r="GX815">
        <v>2.522713145</v>
      </c>
      <c r="GY815">
        <v>4.4248148360000004</v>
      </c>
      <c r="GZ815">
        <v>4.0567284380000004</v>
      </c>
      <c r="HA815">
        <v>4.6537729670000001</v>
      </c>
      <c r="HB815">
        <v>0.59704452900000005</v>
      </c>
      <c r="HC815">
        <v>4.0567284380000004</v>
      </c>
      <c r="HD815">
        <v>6.7443608179999996</v>
      </c>
      <c r="HE815">
        <v>6.6678126300000002</v>
      </c>
      <c r="HF815">
        <v>6.9165561200000001</v>
      </c>
      <c r="HG815">
        <v>0.24874349000000001</v>
      </c>
      <c r="HH815">
        <v>6.7465290720000004</v>
      </c>
      <c r="HI815">
        <v>6</v>
      </c>
      <c r="HJ815">
        <v>11</v>
      </c>
      <c r="HK815">
        <v>16.71044444</v>
      </c>
    </row>
    <row r="816" spans="1:219" x14ac:dyDescent="0.3">
      <c r="A816" t="s">
        <v>1243</v>
      </c>
      <c r="B816">
        <v>929</v>
      </c>
      <c r="X816" s="2">
        <v>-5.4482649000000001E-2</v>
      </c>
      <c r="Y816">
        <v>1.819412413</v>
      </c>
      <c r="Z816">
        <v>-0.2240209</v>
      </c>
      <c r="AA816">
        <v>2.7876229999999998E-2</v>
      </c>
      <c r="AB816">
        <v>-9.8072334999999997E-2</v>
      </c>
      <c r="AC816">
        <v>0.25189713000000002</v>
      </c>
      <c r="AD816">
        <v>1.9100946000000001E-2</v>
      </c>
      <c r="AE816">
        <v>0.125413936</v>
      </c>
      <c r="AF816">
        <v>-0.42400135999999999</v>
      </c>
      <c r="AG816">
        <v>1.2127203559999999</v>
      </c>
      <c r="AH816">
        <v>1.0454100850000001</v>
      </c>
      <c r="AI816">
        <v>0.21696131699999999</v>
      </c>
      <c r="AJ816">
        <v>1.3970029740000001</v>
      </c>
      <c r="AK816">
        <v>0.171516902</v>
      </c>
      <c r="AL816">
        <v>163.90683899999999</v>
      </c>
      <c r="AM816">
        <v>103.5146019</v>
      </c>
      <c r="AN816">
        <v>116.7483424</v>
      </c>
      <c r="AO816">
        <v>271.45753830000001</v>
      </c>
      <c r="AP816">
        <v>1.9818347549999999</v>
      </c>
      <c r="AQ816">
        <v>-0.95792085100000002</v>
      </c>
      <c r="AR816">
        <v>-0.64980974899999999</v>
      </c>
      <c r="AS816">
        <v>1.6077304290000001</v>
      </c>
      <c r="AT816">
        <v>-54.151169260000003</v>
      </c>
      <c r="AU816">
        <v>-1.128199411</v>
      </c>
      <c r="AV816">
        <v>58.3070776</v>
      </c>
      <c r="AW816">
        <v>1.955753987</v>
      </c>
      <c r="AX816">
        <v>-0.33352884399999999</v>
      </c>
      <c r="AY816">
        <v>-0.54938100400000001</v>
      </c>
      <c r="AZ816">
        <v>-0.55678496</v>
      </c>
      <c r="BA816">
        <v>0.207618308</v>
      </c>
      <c r="BB816">
        <v>0.21822797399999999</v>
      </c>
      <c r="BC816">
        <v>1.9706564440000001</v>
      </c>
      <c r="BD816">
        <v>1.972046937</v>
      </c>
      <c r="BE816">
        <v>9.9939010999999994E-2</v>
      </c>
      <c r="BF816">
        <v>8.3024135999999998E-2</v>
      </c>
      <c r="BG816">
        <v>-6.2922320169999999</v>
      </c>
      <c r="BH816">
        <v>-5.1640326060000001</v>
      </c>
      <c r="BI816" s="2">
        <v>0.28842021400000001</v>
      </c>
      <c r="BJ816">
        <v>7.8071031999999999E-2</v>
      </c>
      <c r="BK816">
        <v>0.16731027100000001</v>
      </c>
      <c r="BL816">
        <v>0.18428261700000001</v>
      </c>
      <c r="BM816">
        <v>144.08292929999999</v>
      </c>
      <c r="BN816">
        <v>0.30762588000000002</v>
      </c>
      <c r="BO816">
        <v>16.599590719999998</v>
      </c>
      <c r="BP816">
        <v>3.1055844050000001</v>
      </c>
      <c r="BQ816">
        <v>11.83261431</v>
      </c>
      <c r="BR816">
        <v>27.908377770000001</v>
      </c>
      <c r="BS816">
        <v>180.43979640000001</v>
      </c>
      <c r="BT816">
        <v>177.35818399999999</v>
      </c>
      <c r="BU816">
        <v>0.87067424299999996</v>
      </c>
      <c r="BV816">
        <v>1.473443764</v>
      </c>
      <c r="BW816">
        <v>1.1398287620000001</v>
      </c>
      <c r="BX816">
        <v>1.770936321</v>
      </c>
      <c r="BY816">
        <v>0.63110755900000004</v>
      </c>
      <c r="BZ816">
        <v>1.770936321</v>
      </c>
      <c r="CA816">
        <v>4.4238458129999998</v>
      </c>
      <c r="CB816">
        <v>3.8491675089999999</v>
      </c>
      <c r="CC816">
        <v>6.8485259980000004</v>
      </c>
      <c r="CD816">
        <v>2.999358489</v>
      </c>
      <c r="CE816">
        <v>4.6941488580000001</v>
      </c>
      <c r="CF816">
        <v>3.0090958200000002</v>
      </c>
      <c r="CG816">
        <v>2.3731999410000002</v>
      </c>
      <c r="CH816">
        <v>4.8677227040000002</v>
      </c>
      <c r="CI816">
        <v>2.494522763</v>
      </c>
      <c r="CJ816">
        <v>3.721209714</v>
      </c>
      <c r="CK816">
        <v>5.7913166000000002E-2</v>
      </c>
      <c r="CL816">
        <v>-1.065642309</v>
      </c>
      <c r="CM816">
        <v>1.6012687080000001</v>
      </c>
      <c r="CN816">
        <v>2.6669110169999999</v>
      </c>
      <c r="CO816">
        <v>-1.065642309</v>
      </c>
      <c r="CP816">
        <v>-3.0670089859999998</v>
      </c>
      <c r="CQ816">
        <v>-4.8171596809999997</v>
      </c>
      <c r="CR816">
        <v>-2.2912070130000002</v>
      </c>
      <c r="CS816">
        <v>2.525952668</v>
      </c>
      <c r="CT816">
        <v>-2.6555674050000002</v>
      </c>
      <c r="CU816">
        <v>0.93166030399999999</v>
      </c>
      <c r="CV816">
        <v>0.91703926499999999</v>
      </c>
      <c r="CW816">
        <v>0.98367958499999997</v>
      </c>
      <c r="CX816">
        <v>6.6640320000000003E-2</v>
      </c>
      <c r="CY816">
        <v>0.98367958499999997</v>
      </c>
      <c r="CZ816">
        <v>16.656030479999998</v>
      </c>
      <c r="DA816">
        <v>8.5644222190000008</v>
      </c>
      <c r="DB816">
        <v>18.086994919999999</v>
      </c>
      <c r="DC816">
        <v>9.5225727009999996</v>
      </c>
      <c r="DD816">
        <v>8.5644222190000008</v>
      </c>
      <c r="DE816">
        <v>929</v>
      </c>
      <c r="DF816">
        <f t="shared" si="25"/>
        <v>23.331508571120121</v>
      </c>
      <c r="DG816">
        <f t="shared" si="26"/>
        <v>24.679959925551444</v>
      </c>
      <c r="DH816">
        <v>44.323821019999997</v>
      </c>
      <c r="DI816">
        <v>41.902078170000003</v>
      </c>
      <c r="DJ816">
        <v>44.783545500000002</v>
      </c>
      <c r="DK816">
        <v>2.8814673229999999</v>
      </c>
      <c r="DL816">
        <v>41.902078170000003</v>
      </c>
      <c r="DM816">
        <v>8.7969820579999993</v>
      </c>
      <c r="DN816">
        <v>8.7500383389999996</v>
      </c>
      <c r="DO816">
        <v>9.1527116310000007</v>
      </c>
      <c r="DP816">
        <v>0.40267329200000002</v>
      </c>
      <c r="DQ816">
        <v>8.8849600399999993</v>
      </c>
      <c r="DR816">
        <v>17.10902995</v>
      </c>
      <c r="DS816">
        <v>13.15329693</v>
      </c>
      <c r="DT816">
        <v>17.697752659999999</v>
      </c>
      <c r="DU816">
        <v>4.5444557239999996</v>
      </c>
      <c r="DV816">
        <v>13.15329693</v>
      </c>
      <c r="DW816">
        <v>21.56344863</v>
      </c>
      <c r="DX816">
        <v>21.391108460000002</v>
      </c>
      <c r="DY816">
        <v>28.63508453</v>
      </c>
      <c r="DZ816">
        <v>7.243976076</v>
      </c>
      <c r="EA816">
        <v>28.63508453</v>
      </c>
      <c r="EB816">
        <v>56.146731959999997</v>
      </c>
      <c r="EC816">
        <v>47.975315049999999</v>
      </c>
      <c r="ED816">
        <v>58.03837394</v>
      </c>
      <c r="EE816">
        <v>10.063058890000001</v>
      </c>
      <c r="EF816">
        <v>47.975315049999999</v>
      </c>
      <c r="EG816">
        <v>8.3026626179999994</v>
      </c>
      <c r="EH816">
        <v>3.6282432459999998</v>
      </c>
      <c r="EI816">
        <v>8.8232516650000008</v>
      </c>
      <c r="EJ816">
        <v>5.1950084189999997</v>
      </c>
      <c r="EK816">
        <v>3.6282432459999998</v>
      </c>
      <c r="EL816">
        <v>34.583015150000001</v>
      </c>
      <c r="EM816">
        <v>19.246415209999999</v>
      </c>
      <c r="EN816">
        <v>36.647265480000002</v>
      </c>
      <c r="EO816">
        <v>17.400850269999999</v>
      </c>
      <c r="EP816">
        <v>19.246415209999999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17.10902995</v>
      </c>
      <c r="EW816">
        <v>13.15329693</v>
      </c>
      <c r="EX816">
        <v>17.697752659999999</v>
      </c>
      <c r="EY816">
        <v>4.5444557239999996</v>
      </c>
      <c r="EZ816">
        <v>13.15329693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56.146731959999997</v>
      </c>
      <c r="FG816">
        <v>47.975315049999999</v>
      </c>
      <c r="FH816">
        <v>58.03837394</v>
      </c>
      <c r="FI816">
        <v>10.063058890000001</v>
      </c>
      <c r="FJ816">
        <v>47.975315049999999</v>
      </c>
      <c r="FK816">
        <v>44.323821019999997</v>
      </c>
      <c r="FL816">
        <v>41.902078170000003</v>
      </c>
      <c r="FM816">
        <v>44.783545500000002</v>
      </c>
      <c r="FN816">
        <v>2.8814673229999999</v>
      </c>
      <c r="FO816">
        <v>41.902078170000003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143.80035179999999</v>
      </c>
      <c r="FV816">
        <v>141.8191071</v>
      </c>
      <c r="FW816">
        <v>144.57326879999999</v>
      </c>
      <c r="FX816">
        <v>2.754161715</v>
      </c>
      <c r="FY816">
        <v>143.83722850000001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2.7011324889999999</v>
      </c>
      <c r="GF816">
        <v>2.6756580759999999</v>
      </c>
      <c r="GG816">
        <v>3.0436437820000002</v>
      </c>
      <c r="GH816">
        <v>0.36798570600000002</v>
      </c>
      <c r="GI816">
        <v>2.9420949709999999</v>
      </c>
      <c r="GJ816">
        <v>4.6863764200000002</v>
      </c>
      <c r="GK816">
        <v>4.5104391350000004</v>
      </c>
      <c r="GL816">
        <v>4.6935239190000004</v>
      </c>
      <c r="GM816">
        <v>0.183084785</v>
      </c>
      <c r="GN816">
        <v>4.5104391350000004</v>
      </c>
      <c r="GO816">
        <v>6.7193283780000002</v>
      </c>
      <c r="GP816">
        <v>6.6716987259999998</v>
      </c>
      <c r="GQ816">
        <v>6.8200050599999997</v>
      </c>
      <c r="GR816">
        <v>0.14830633500000001</v>
      </c>
      <c r="GS816">
        <v>6.7002630639999996</v>
      </c>
      <c r="GT816">
        <v>2.7011324889999999</v>
      </c>
      <c r="GU816">
        <v>2.6756580759999999</v>
      </c>
      <c r="GV816">
        <v>3.0436437820000002</v>
      </c>
      <c r="GW816">
        <v>0.36798570600000002</v>
      </c>
      <c r="GX816">
        <v>2.9420949709999999</v>
      </c>
      <c r="GY816">
        <v>4.6863764200000002</v>
      </c>
      <c r="GZ816">
        <v>4.5104391350000004</v>
      </c>
      <c r="HA816">
        <v>4.6935239190000004</v>
      </c>
      <c r="HB816">
        <v>0.183084785</v>
      </c>
      <c r="HC816">
        <v>4.5104391350000004</v>
      </c>
      <c r="HD816">
        <v>6.7193283780000002</v>
      </c>
      <c r="HE816">
        <v>6.6716987259999998</v>
      </c>
      <c r="HF816">
        <v>6.8200050599999997</v>
      </c>
      <c r="HG816">
        <v>0.14830633500000001</v>
      </c>
      <c r="HH816">
        <v>6.7002630639999996</v>
      </c>
      <c r="HI816">
        <v>6</v>
      </c>
      <c r="HJ816">
        <v>8</v>
      </c>
      <c r="HK816">
        <v>21.65027778</v>
      </c>
    </row>
    <row r="817" spans="1:219" x14ac:dyDescent="0.3">
      <c r="A817" t="s">
        <v>1244</v>
      </c>
      <c r="B817">
        <v>930</v>
      </c>
      <c r="X817" s="2">
        <v>-4.461416E-2</v>
      </c>
      <c r="Y817">
        <v>1.8619334750000001</v>
      </c>
      <c r="Z817">
        <v>-0.23501760399999999</v>
      </c>
      <c r="AA817">
        <v>-1.8413494999999998E-2</v>
      </c>
      <c r="AB817">
        <v>-0.12671554900000001</v>
      </c>
      <c r="AC817">
        <v>0.21660410799999999</v>
      </c>
      <c r="AD817">
        <v>3.7066793000000001E-2</v>
      </c>
      <c r="AE817">
        <v>8.9595145000000001E-2</v>
      </c>
      <c r="AF817">
        <v>-0.42527734499999997</v>
      </c>
      <c r="AG817">
        <v>1.067773216</v>
      </c>
      <c r="AH817">
        <v>0.95547279500000004</v>
      </c>
      <c r="AI817">
        <v>0.11467283</v>
      </c>
      <c r="AJ817">
        <v>1.3840769690000001</v>
      </c>
      <c r="AK817">
        <v>0.38627060699999999</v>
      </c>
      <c r="AL817">
        <v>176.51142239999999</v>
      </c>
      <c r="AM817">
        <v>111.86315449999999</v>
      </c>
      <c r="AN817">
        <v>199.7851727</v>
      </c>
      <c r="AO817">
        <v>217.886033</v>
      </c>
      <c r="AP817">
        <v>2.1359320450000001</v>
      </c>
      <c r="AQ817">
        <v>-1.258227475</v>
      </c>
      <c r="AR817">
        <v>-0.41633102</v>
      </c>
      <c r="AS817">
        <v>1.6745584950000001</v>
      </c>
      <c r="AT817">
        <v>-54.155762029999998</v>
      </c>
      <c r="AU817">
        <v>-2.8064885639999999</v>
      </c>
      <c r="AV817">
        <v>55.829160100000003</v>
      </c>
      <c r="AW817">
        <v>1.940851449</v>
      </c>
      <c r="AX817">
        <v>-0.34023080999999999</v>
      </c>
      <c r="AY817">
        <v>-0.470412414</v>
      </c>
      <c r="AZ817">
        <v>-0.52872307399999996</v>
      </c>
      <c r="BA817">
        <v>0.20401619900000001</v>
      </c>
      <c r="BB817">
        <v>0.21083875799999999</v>
      </c>
      <c r="BC817">
        <v>1.9609916329999999</v>
      </c>
      <c r="BD817">
        <v>1.967975644</v>
      </c>
      <c r="BE817">
        <v>6.8067247999999997E-2</v>
      </c>
      <c r="BF817">
        <v>5.8679216999999999E-2</v>
      </c>
      <c r="BG817">
        <v>-9.092899611</v>
      </c>
      <c r="BH817">
        <v>-6.2864110459999996</v>
      </c>
      <c r="BI817" s="2">
        <v>0.29377808</v>
      </c>
      <c r="BJ817">
        <v>3.6243610000000002E-2</v>
      </c>
      <c r="BK817">
        <v>0.112300421</v>
      </c>
      <c r="BL817">
        <v>0.31630375199999999</v>
      </c>
      <c r="BM817">
        <v>180.77622650000001</v>
      </c>
      <c r="BN817">
        <v>0.215762387</v>
      </c>
      <c r="BO817">
        <v>17.885083989999998</v>
      </c>
      <c r="BP817">
        <v>3.2271908520000001</v>
      </c>
      <c r="BQ817">
        <v>12.66929771</v>
      </c>
      <c r="BR817">
        <v>29.794549679999999</v>
      </c>
      <c r="BS817">
        <v>214.1547765</v>
      </c>
      <c r="BT817">
        <v>203.27366660000001</v>
      </c>
      <c r="BU817">
        <v>0.851572365</v>
      </c>
      <c r="BV817">
        <v>2.200631209</v>
      </c>
      <c r="BW817">
        <v>1.664131056</v>
      </c>
      <c r="BX817">
        <v>2.2411548460000001</v>
      </c>
      <c r="BY817">
        <v>0.57702379100000001</v>
      </c>
      <c r="BZ817">
        <v>2.2411548460000001</v>
      </c>
      <c r="CA817">
        <v>8.206601654</v>
      </c>
      <c r="CB817">
        <v>6.3656383879999998</v>
      </c>
      <c r="CC817">
        <v>8.345655721</v>
      </c>
      <c r="CD817">
        <v>1.9800173320000001</v>
      </c>
      <c r="CE817">
        <v>8.345655721</v>
      </c>
      <c r="CF817">
        <v>6.2771422350000003</v>
      </c>
      <c r="CG817">
        <v>4.9263625290000004</v>
      </c>
      <c r="CH817">
        <v>6.3791711099999997</v>
      </c>
      <c r="CI817">
        <v>1.452808581</v>
      </c>
      <c r="CJ817">
        <v>6.3791711099999997</v>
      </c>
      <c r="CK817">
        <v>-1.1087516100000001</v>
      </c>
      <c r="CL817">
        <v>-1.1148285419999999</v>
      </c>
      <c r="CM817">
        <v>-1.0282979539999999</v>
      </c>
      <c r="CN817">
        <v>8.6530588000000005E-2</v>
      </c>
      <c r="CO817">
        <v>-1.1148285419999999</v>
      </c>
      <c r="CP817">
        <v>-5.1683906249999998</v>
      </c>
      <c r="CQ817">
        <v>-5.264342568</v>
      </c>
      <c r="CR817">
        <v>-3.8980645749999998</v>
      </c>
      <c r="CS817">
        <v>1.366277993</v>
      </c>
      <c r="CT817">
        <v>-5.264342568</v>
      </c>
      <c r="CU817">
        <v>0.97424727700000002</v>
      </c>
      <c r="CV817">
        <v>0.96422832000000003</v>
      </c>
      <c r="CW817">
        <v>0.97500404200000002</v>
      </c>
      <c r="CX817">
        <v>1.0775722E-2</v>
      </c>
      <c r="CY817">
        <v>0.97500404200000002</v>
      </c>
      <c r="CZ817">
        <v>10.77767766</v>
      </c>
      <c r="DA817">
        <v>10.653254390000001</v>
      </c>
      <c r="DB817">
        <v>12.4249411</v>
      </c>
      <c r="DC817">
        <v>1.7716867110000001</v>
      </c>
      <c r="DD817">
        <v>10.653254390000001</v>
      </c>
      <c r="DE817">
        <v>930</v>
      </c>
      <c r="DF817">
        <f t="shared" si="25"/>
        <v>21.671752703760305</v>
      </c>
      <c r="DG817">
        <f t="shared" si="26"/>
        <v>21.718255010784585</v>
      </c>
      <c r="DH817">
        <v>39.00476544</v>
      </c>
      <c r="DI817">
        <v>38.92124991</v>
      </c>
      <c r="DJ817">
        <v>40.110443500000002</v>
      </c>
      <c r="DK817">
        <v>1.1891935920000001</v>
      </c>
      <c r="DL817">
        <v>38.92124991</v>
      </c>
      <c r="DM817">
        <v>8.9811273850000006</v>
      </c>
      <c r="DN817">
        <v>8.9665406030000003</v>
      </c>
      <c r="DO817">
        <v>8.9822291730000003</v>
      </c>
      <c r="DP817">
        <v>1.5688569999999999E-2</v>
      </c>
      <c r="DQ817">
        <v>8.9822291730000003</v>
      </c>
      <c r="DR817">
        <v>11.200514220000001</v>
      </c>
      <c r="DS817">
        <v>11.08658934</v>
      </c>
      <c r="DT817">
        <v>12.70878746</v>
      </c>
      <c r="DU817">
        <v>1.6221981190000001</v>
      </c>
      <c r="DV817">
        <v>11.08658934</v>
      </c>
      <c r="DW817">
        <v>29.197302539999999</v>
      </c>
      <c r="DX817">
        <v>27.20287038</v>
      </c>
      <c r="DY817">
        <v>29.34794862</v>
      </c>
      <c r="DZ817">
        <v>2.1450782390000001</v>
      </c>
      <c r="EA817">
        <v>29.34794862</v>
      </c>
      <c r="EB817">
        <v>82.507579460000002</v>
      </c>
      <c r="EC817">
        <v>82.126684030000007</v>
      </c>
      <c r="ED817">
        <v>87.550326609999999</v>
      </c>
      <c r="EE817">
        <v>5.4236425800000001</v>
      </c>
      <c r="EF817">
        <v>82.126684030000007</v>
      </c>
      <c r="EG817">
        <v>1.9121095370000001</v>
      </c>
      <c r="EH817">
        <v>1.774900199</v>
      </c>
      <c r="EI817">
        <v>3.7286500930000002</v>
      </c>
      <c r="EJ817">
        <v>1.9537498950000001</v>
      </c>
      <c r="EK817">
        <v>1.774900199</v>
      </c>
      <c r="EL817">
        <v>53.298983839999998</v>
      </c>
      <c r="EM817">
        <v>52.766589330000002</v>
      </c>
      <c r="EN817">
        <v>60.347456219999998</v>
      </c>
      <c r="EO817">
        <v>7.5808668920000004</v>
      </c>
      <c r="EP817">
        <v>52.766589330000002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11.200514220000001</v>
      </c>
      <c r="EW817">
        <v>11.08658934</v>
      </c>
      <c r="EX817">
        <v>12.70878746</v>
      </c>
      <c r="EY817">
        <v>1.6221981190000001</v>
      </c>
      <c r="EZ817">
        <v>11.08658934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82.507579460000002</v>
      </c>
      <c r="FG817">
        <v>82.126684030000007</v>
      </c>
      <c r="FH817">
        <v>87.550326609999999</v>
      </c>
      <c r="FI817">
        <v>5.4236425800000001</v>
      </c>
      <c r="FJ817">
        <v>82.126684030000007</v>
      </c>
      <c r="FK817">
        <v>39.00476544</v>
      </c>
      <c r="FL817">
        <v>38.92124991</v>
      </c>
      <c r="FM817">
        <v>40.110443500000002</v>
      </c>
      <c r="FN817">
        <v>1.1891935920000001</v>
      </c>
      <c r="FO817">
        <v>38.92124991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180.63301129999999</v>
      </c>
      <c r="FV817">
        <v>178.85955530000001</v>
      </c>
      <c r="FW817">
        <v>180.76696630000001</v>
      </c>
      <c r="FX817">
        <v>1.907410973</v>
      </c>
      <c r="FY817">
        <v>180.76696630000001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2.9358322719999999</v>
      </c>
      <c r="GF817">
        <v>2.9107386339999999</v>
      </c>
      <c r="GG817">
        <v>2.9377276779999999</v>
      </c>
      <c r="GH817">
        <v>2.6989045E-2</v>
      </c>
      <c r="GI817">
        <v>2.9377276779999999</v>
      </c>
      <c r="GJ817">
        <v>6.1878160830000004</v>
      </c>
      <c r="GK817">
        <v>6.1795389199999997</v>
      </c>
      <c r="GL817">
        <v>6.2973990239999997</v>
      </c>
      <c r="GM817">
        <v>0.11786010399999999</v>
      </c>
      <c r="GN817">
        <v>6.1795389199999997</v>
      </c>
      <c r="GO817">
        <v>6.7272131880000003</v>
      </c>
      <c r="GP817">
        <v>6.7203879999999998</v>
      </c>
      <c r="GQ817">
        <v>6.8175731559999999</v>
      </c>
      <c r="GR817">
        <v>9.7185155999999995E-2</v>
      </c>
      <c r="GS817">
        <v>6.7203879999999998</v>
      </c>
      <c r="GT817">
        <v>2.9358322719999999</v>
      </c>
      <c r="GU817">
        <v>2.9107386339999999</v>
      </c>
      <c r="GV817">
        <v>2.9377276779999999</v>
      </c>
      <c r="GW817">
        <v>2.6989045E-2</v>
      </c>
      <c r="GX817">
        <v>2.9377276779999999</v>
      </c>
      <c r="GY817">
        <v>5.8265601739999999</v>
      </c>
      <c r="GZ817">
        <v>5.8140404319999996</v>
      </c>
      <c r="HA817">
        <v>5.9923114200000001</v>
      </c>
      <c r="HB817">
        <v>0.17827098699999999</v>
      </c>
      <c r="HC817">
        <v>5.8140404319999996</v>
      </c>
      <c r="HD817">
        <v>6.725656463</v>
      </c>
      <c r="HE817">
        <v>6.7203879999999998</v>
      </c>
      <c r="HF817">
        <v>6.7954066510000004</v>
      </c>
      <c r="HG817">
        <v>7.5018651000000006E-2</v>
      </c>
      <c r="HH817">
        <v>6.7203879999999998</v>
      </c>
      <c r="HI817">
        <v>2</v>
      </c>
      <c r="HJ817">
        <v>4</v>
      </c>
      <c r="HK817">
        <v>15.95986111</v>
      </c>
    </row>
    <row r="818" spans="1:219" x14ac:dyDescent="0.3">
      <c r="A818" t="s">
        <v>1245</v>
      </c>
      <c r="B818">
        <v>931</v>
      </c>
      <c r="X818" s="2">
        <v>-6.1556305999999998E-2</v>
      </c>
      <c r="Y818">
        <v>1.8002509659999999</v>
      </c>
      <c r="Z818">
        <v>-0.23216973599999999</v>
      </c>
      <c r="AA818">
        <v>3.6703310000000003E-2</v>
      </c>
      <c r="AB818">
        <v>-9.7733212999999999E-2</v>
      </c>
      <c r="AC818">
        <v>0.268873046</v>
      </c>
      <c r="AD818">
        <v>1.7765764E-2</v>
      </c>
      <c r="AE818">
        <v>0.13171512599999999</v>
      </c>
      <c r="AF818">
        <v>-0.50208599399999998</v>
      </c>
      <c r="AG818">
        <v>0.73650085600000004</v>
      </c>
      <c r="AH818">
        <v>0.57701540200000001</v>
      </c>
      <c r="AI818">
        <v>0.23238124099999999</v>
      </c>
      <c r="AJ818">
        <v>1.3349762780000001</v>
      </c>
      <c r="AK818">
        <v>0.79162390100000002</v>
      </c>
      <c r="AL818">
        <v>329.81669629999999</v>
      </c>
      <c r="AM818">
        <v>299.3945822</v>
      </c>
      <c r="AN818">
        <v>327.58316230000003</v>
      </c>
      <c r="AO818">
        <v>362.47241480000002</v>
      </c>
      <c r="AP818">
        <v>1.7250873019999999</v>
      </c>
      <c r="AQ818">
        <v>-0.74376923399999995</v>
      </c>
      <c r="AR818">
        <v>-0.66399995099999998</v>
      </c>
      <c r="AS818">
        <v>1.4077690920000001</v>
      </c>
      <c r="AT818">
        <v>-54.19519356</v>
      </c>
      <c r="AU818">
        <v>-1.485886177</v>
      </c>
      <c r="AV818">
        <v>53.839397499999997</v>
      </c>
      <c r="AW818">
        <v>1.953965475</v>
      </c>
      <c r="AX818">
        <v>-0.31917325699999999</v>
      </c>
      <c r="AY818">
        <v>-0.45113281900000002</v>
      </c>
      <c r="AZ818">
        <v>-0.45455791000000001</v>
      </c>
      <c r="BA818">
        <v>0.200170024</v>
      </c>
      <c r="BB818">
        <v>0.201825176</v>
      </c>
      <c r="BC818">
        <v>1.9696625619999999</v>
      </c>
      <c r="BD818">
        <v>1.973402804</v>
      </c>
      <c r="BE818">
        <v>2.7586194000000001E-2</v>
      </c>
      <c r="BF818">
        <v>2.3858443999999999E-2</v>
      </c>
      <c r="BG818">
        <v>-4.1757472240000002</v>
      </c>
      <c r="BH818">
        <v>-2.6898610469999999</v>
      </c>
      <c r="BI818" s="2">
        <v>0.30222126799999999</v>
      </c>
      <c r="BJ818">
        <v>8.4762793000000003E-2</v>
      </c>
      <c r="BK818">
        <v>0.159485454</v>
      </c>
      <c r="BL818">
        <v>0.59847542200000003</v>
      </c>
      <c r="BM818">
        <v>133.69432119999999</v>
      </c>
      <c r="BN818">
        <v>0.336861894</v>
      </c>
      <c r="BO818">
        <v>15.955849000000001</v>
      </c>
      <c r="BP818">
        <v>2.965542476</v>
      </c>
      <c r="BQ818">
        <v>11.289019939999999</v>
      </c>
      <c r="BR818">
        <v>25.859934599999999</v>
      </c>
      <c r="BS818">
        <v>170.47300999999999</v>
      </c>
      <c r="BT818">
        <v>171.63420389999999</v>
      </c>
      <c r="BU818">
        <v>0.86630120600000005</v>
      </c>
      <c r="BV818">
        <v>1.263356162</v>
      </c>
      <c r="BW818">
        <v>1.2523607569999999</v>
      </c>
      <c r="BX818">
        <v>1.3308422040000001</v>
      </c>
      <c r="BY818">
        <v>7.8481446999999996E-2</v>
      </c>
      <c r="BZ818">
        <v>1.3308422040000001</v>
      </c>
      <c r="CA818">
        <v>2.6585271100000001</v>
      </c>
      <c r="CB818">
        <v>2.465043181</v>
      </c>
      <c r="CC818">
        <v>4.0645874769999999</v>
      </c>
      <c r="CD818">
        <v>1.5995442959999999</v>
      </c>
      <c r="CE818">
        <v>4.0645874769999999</v>
      </c>
      <c r="CF818">
        <v>1.3091875829999999</v>
      </c>
      <c r="CG818">
        <v>1.1077116039999999</v>
      </c>
      <c r="CH818">
        <v>1.8201812150000001</v>
      </c>
      <c r="CI818">
        <v>0.71246961200000003</v>
      </c>
      <c r="CJ818">
        <v>1.8201812150000001</v>
      </c>
      <c r="CK818">
        <v>0.83921512300000001</v>
      </c>
      <c r="CL818">
        <v>0.54411252200000004</v>
      </c>
      <c r="CM818">
        <v>1.493165681</v>
      </c>
      <c r="CN818">
        <v>0.94905315899999998</v>
      </c>
      <c r="CO818">
        <v>1.493165681</v>
      </c>
      <c r="CP818">
        <v>-2.1484027060000002</v>
      </c>
      <c r="CQ818">
        <v>-3.3133468960000001</v>
      </c>
      <c r="CR818">
        <v>-2.0025329429999998</v>
      </c>
      <c r="CS818">
        <v>1.310813953</v>
      </c>
      <c r="CT818">
        <v>-3.3133468960000001</v>
      </c>
      <c r="CU818">
        <v>0.954898146</v>
      </c>
      <c r="CV818">
        <v>0.92440134900000004</v>
      </c>
      <c r="CW818">
        <v>0.95820391699999996</v>
      </c>
      <c r="CX818">
        <v>3.3802567999999998E-2</v>
      </c>
      <c r="CY818">
        <v>0.92440134900000004</v>
      </c>
      <c r="CZ818">
        <v>14.531232810000001</v>
      </c>
      <c r="DA818">
        <v>14.004212109999999</v>
      </c>
      <c r="DB818">
        <v>19.12095437</v>
      </c>
      <c r="DC818">
        <v>5.1167422609999997</v>
      </c>
      <c r="DD818">
        <v>19.12095437</v>
      </c>
      <c r="DE818">
        <v>931</v>
      </c>
      <c r="DF818">
        <f t="shared" si="25"/>
        <v>22.680418375645594</v>
      </c>
      <c r="DG818">
        <f t="shared" si="26"/>
        <v>25.077177984312517</v>
      </c>
      <c r="DH818">
        <v>45.03720233</v>
      </c>
      <c r="DI818">
        <v>40.732756770000002</v>
      </c>
      <c r="DJ818">
        <v>46.492553700000002</v>
      </c>
      <c r="DK818">
        <v>5.7597969320000004</v>
      </c>
      <c r="DL818">
        <v>40.732756770000002</v>
      </c>
      <c r="DM818">
        <v>9.6067269750000008</v>
      </c>
      <c r="DN818">
        <v>9.5187782599999995</v>
      </c>
      <c r="DO818">
        <v>9.7509690940000002</v>
      </c>
      <c r="DP818">
        <v>0.23219083300000001</v>
      </c>
      <c r="DQ818">
        <v>9.7509690940000002</v>
      </c>
      <c r="DR818">
        <v>13.18448729</v>
      </c>
      <c r="DS818">
        <v>10.665089760000001</v>
      </c>
      <c r="DT818">
        <v>14.38746443</v>
      </c>
      <c r="DU818">
        <v>3.7223746649999998</v>
      </c>
      <c r="DV818">
        <v>10.665089760000001</v>
      </c>
      <c r="DW818">
        <v>22.534425550000002</v>
      </c>
      <c r="DX818">
        <v>21.986009280000001</v>
      </c>
      <c r="DY818">
        <v>25.307379480000002</v>
      </c>
      <c r="DZ818">
        <v>3.321370199</v>
      </c>
      <c r="EA818">
        <v>24.921762940000001</v>
      </c>
      <c r="EB818">
        <v>44.675797269999997</v>
      </c>
      <c r="EC818">
        <v>42.489528290000003</v>
      </c>
      <c r="ED818">
        <v>45.681082910000001</v>
      </c>
      <c r="EE818">
        <v>3.1915546149999998</v>
      </c>
      <c r="EF818">
        <v>42.489528290000003</v>
      </c>
      <c r="EG818">
        <v>3.5589243640000001</v>
      </c>
      <c r="EH818">
        <v>0.91412066800000003</v>
      </c>
      <c r="EI818">
        <v>4.8258040759999998</v>
      </c>
      <c r="EJ818">
        <v>3.911683408</v>
      </c>
      <c r="EK818">
        <v>0.91412066800000003</v>
      </c>
      <c r="EL818">
        <v>21.85316246</v>
      </c>
      <c r="EM818">
        <v>15.36410998</v>
      </c>
      <c r="EN818">
        <v>22.669532100000001</v>
      </c>
      <c r="EO818">
        <v>7.3054221220000004</v>
      </c>
      <c r="EP818">
        <v>15.36410998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13.18448729</v>
      </c>
      <c r="EW818">
        <v>10.665089760000001</v>
      </c>
      <c r="EX818">
        <v>14.38746443</v>
      </c>
      <c r="EY818">
        <v>3.7223746649999998</v>
      </c>
      <c r="EZ818">
        <v>10.665089760000001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44.675797269999997</v>
      </c>
      <c r="FG818">
        <v>42.489528290000003</v>
      </c>
      <c r="FH818">
        <v>45.681082910000001</v>
      </c>
      <c r="FI818">
        <v>3.1915546149999998</v>
      </c>
      <c r="FJ818">
        <v>42.489528290000003</v>
      </c>
      <c r="FK818">
        <v>45.03720233</v>
      </c>
      <c r="FL818">
        <v>40.732756770000002</v>
      </c>
      <c r="FM818">
        <v>46.492553700000002</v>
      </c>
      <c r="FN818">
        <v>5.7597969320000004</v>
      </c>
      <c r="FO818">
        <v>40.732756770000002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133.0796536</v>
      </c>
      <c r="FV818">
        <v>131.5632076</v>
      </c>
      <c r="FW818">
        <v>133.8689813</v>
      </c>
      <c r="FX818">
        <v>2.3057736969999998</v>
      </c>
      <c r="FY818">
        <v>131.5632076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2.9892408869999998</v>
      </c>
      <c r="GF818">
        <v>2.967447645</v>
      </c>
      <c r="GG818">
        <v>2.9955079339999999</v>
      </c>
      <c r="GH818">
        <v>2.8060287999999999E-2</v>
      </c>
      <c r="GI818">
        <v>2.967447645</v>
      </c>
      <c r="GJ818">
        <v>4.8095929169999998</v>
      </c>
      <c r="GK818">
        <v>4.0792298139999996</v>
      </c>
      <c r="GL818">
        <v>4.8796699720000003</v>
      </c>
      <c r="GM818">
        <v>0.80044015800000001</v>
      </c>
      <c r="GN818">
        <v>4.0792298139999996</v>
      </c>
      <c r="GO818">
        <v>5.9671538670000004</v>
      </c>
      <c r="GP818">
        <v>5.770334074</v>
      </c>
      <c r="GQ818">
        <v>6.762720936</v>
      </c>
      <c r="GR818">
        <v>0.99238686200000004</v>
      </c>
      <c r="GS818">
        <v>6.7487216810000001</v>
      </c>
      <c r="GT818">
        <v>2.9892408869999998</v>
      </c>
      <c r="GU818">
        <v>2.967447645</v>
      </c>
      <c r="GV818">
        <v>2.9955079339999999</v>
      </c>
      <c r="GW818">
        <v>2.8060287999999999E-2</v>
      </c>
      <c r="GX818">
        <v>2.967447645</v>
      </c>
      <c r="GY818">
        <v>4.8095929169999998</v>
      </c>
      <c r="GZ818">
        <v>4.0792298139999996</v>
      </c>
      <c r="HA818">
        <v>4.8796699720000003</v>
      </c>
      <c r="HB818">
        <v>0.80044015800000001</v>
      </c>
      <c r="HC818">
        <v>4.0792298139999996</v>
      </c>
      <c r="HD818">
        <v>5.9671538670000004</v>
      </c>
      <c r="HE818">
        <v>5.770334074</v>
      </c>
      <c r="HF818">
        <v>6.762720936</v>
      </c>
      <c r="HG818">
        <v>0.99238686200000004</v>
      </c>
      <c r="HH818">
        <v>6.7487216810000001</v>
      </c>
      <c r="HI818">
        <v>6</v>
      </c>
      <c r="HJ818">
        <v>11</v>
      </c>
      <c r="HK818">
        <v>14.62575</v>
      </c>
    </row>
    <row r="819" spans="1:219" x14ac:dyDescent="0.3">
      <c r="A819" t="s">
        <v>1246</v>
      </c>
      <c r="B819">
        <v>933</v>
      </c>
      <c r="X819" s="2">
        <v>-2.6519999999999998E-2</v>
      </c>
      <c r="Y819">
        <v>2.0162595080000001</v>
      </c>
      <c r="Z819">
        <v>-0.26872000000000001</v>
      </c>
      <c r="AA819">
        <v>-8.1820000000000004E-2</v>
      </c>
      <c r="AB819">
        <v>-0.17527000000000001</v>
      </c>
      <c r="AC819">
        <v>0.18690000000000001</v>
      </c>
      <c r="AD819">
        <v>8.2181843000000004E-2</v>
      </c>
      <c r="AE819">
        <v>5.4940000000000003E-2</v>
      </c>
      <c r="AF819">
        <v>-0.50938000000000005</v>
      </c>
      <c r="AG819">
        <v>1.11209</v>
      </c>
      <c r="AH819">
        <v>0.99589000000000005</v>
      </c>
      <c r="AI819">
        <v>5.1810000000000002E-2</v>
      </c>
      <c r="AJ819">
        <v>1.6133200000000001</v>
      </c>
      <c r="AK819">
        <v>0.71279999999999999</v>
      </c>
      <c r="AL819">
        <v>119.5107</v>
      </c>
      <c r="AM819">
        <v>-8.1629000000000005</v>
      </c>
      <c r="AN819">
        <v>116.5043</v>
      </c>
      <c r="AO819">
        <v>250.19059999999999</v>
      </c>
      <c r="AP819">
        <v>1.9311327060000001</v>
      </c>
      <c r="AQ819">
        <v>-1.2144079999999999</v>
      </c>
      <c r="AR819">
        <v>-0.263741</v>
      </c>
      <c r="AS819">
        <v>1.4781500000000001</v>
      </c>
      <c r="AT819">
        <v>-54.140591000000001</v>
      </c>
      <c r="AU819">
        <v>0.73</v>
      </c>
      <c r="AV819">
        <v>55.91</v>
      </c>
      <c r="AW819">
        <v>1.82115</v>
      </c>
      <c r="AX819">
        <v>-0.35132999999999998</v>
      </c>
      <c r="AY819">
        <v>-0.49020000000000002</v>
      </c>
      <c r="AZ819">
        <v>-0.53285333300000004</v>
      </c>
      <c r="BA819">
        <v>0.18337999999999999</v>
      </c>
      <c r="BB819">
        <v>0.2014</v>
      </c>
      <c r="BC819">
        <v>1.9334800000000001</v>
      </c>
      <c r="BD819">
        <v>1.94506</v>
      </c>
      <c r="BE819">
        <v>5.8610000000000002E-2</v>
      </c>
      <c r="BF819">
        <v>4.8956667000000002E-2</v>
      </c>
      <c r="BG819">
        <v>-4.8396667869999996</v>
      </c>
      <c r="BH819">
        <v>-5.5696667870000001</v>
      </c>
      <c r="BI819" s="2">
        <v>0.34059210000000001</v>
      </c>
      <c r="BJ819">
        <v>-1.31012E-2</v>
      </c>
      <c r="BK819">
        <v>0.1162</v>
      </c>
      <c r="BL819">
        <v>0.50122999999999995</v>
      </c>
      <c r="BM819">
        <v>108.8443479</v>
      </c>
      <c r="BN819">
        <v>0.36169904899999999</v>
      </c>
      <c r="BO819">
        <v>15.77</v>
      </c>
      <c r="BP819">
        <v>2.98</v>
      </c>
      <c r="BQ819">
        <v>11.05</v>
      </c>
      <c r="BR819">
        <v>26.82</v>
      </c>
      <c r="BS819">
        <v>125.11042</v>
      </c>
      <c r="BT819">
        <v>134.73988</v>
      </c>
      <c r="BU819">
        <v>0.89780800000000005</v>
      </c>
      <c r="BV819">
        <v>1.4361606389999999</v>
      </c>
      <c r="BW819">
        <v>1.4361606389999999</v>
      </c>
      <c r="BX819">
        <v>1.4361606389999999</v>
      </c>
      <c r="BY819">
        <v>0</v>
      </c>
      <c r="BZ819">
        <v>1.4361606389999999</v>
      </c>
      <c r="CA819">
        <v>8.3318142630000001</v>
      </c>
      <c r="CB819">
        <v>8.3318142630000001</v>
      </c>
      <c r="CC819">
        <v>8.3318142630000001</v>
      </c>
      <c r="CD819">
        <v>0</v>
      </c>
      <c r="CE819">
        <v>8.3318142630000001</v>
      </c>
      <c r="CF819">
        <v>6.4659240090000001</v>
      </c>
      <c r="CG819">
        <v>6.4659240090000001</v>
      </c>
      <c r="CH819">
        <v>6.4659240090000001</v>
      </c>
      <c r="CI819">
        <v>0</v>
      </c>
      <c r="CJ819">
        <v>6.4659240090000001</v>
      </c>
      <c r="CK819">
        <v>-1.4017234940000001</v>
      </c>
      <c r="CL819">
        <v>-1.4017234940000001</v>
      </c>
      <c r="CM819">
        <v>-1.4017234940000001</v>
      </c>
      <c r="CN819">
        <v>0</v>
      </c>
      <c r="CO819">
        <v>-1.4017234940000001</v>
      </c>
      <c r="CP819">
        <v>-5.0642005149999996</v>
      </c>
      <c r="CQ819">
        <v>-5.0642005149999996</v>
      </c>
      <c r="CR819">
        <v>-5.0642005149999996</v>
      </c>
      <c r="CS819">
        <v>0</v>
      </c>
      <c r="CT819">
        <v>-5.0642005149999996</v>
      </c>
      <c r="CU819">
        <v>0.93395983800000004</v>
      </c>
      <c r="CV819">
        <v>0.93395983800000004</v>
      </c>
      <c r="CW819">
        <v>0.93395983800000004</v>
      </c>
      <c r="CX819">
        <v>0</v>
      </c>
      <c r="CY819">
        <v>0.93395983800000004</v>
      </c>
      <c r="CZ819">
        <v>17.670122240000001</v>
      </c>
      <c r="DA819">
        <v>17.670122240000001</v>
      </c>
      <c r="DB819">
        <v>17.670122240000001</v>
      </c>
      <c r="DC819">
        <v>0</v>
      </c>
      <c r="DD819">
        <v>17.670122240000001</v>
      </c>
      <c r="DE819">
        <v>933</v>
      </c>
      <c r="DF819">
        <f t="shared" si="25"/>
        <v>21.92100726836566</v>
      </c>
      <c r="DG819">
        <f t="shared" si="26"/>
        <v>21.92100726836566</v>
      </c>
      <c r="DH819">
        <v>39.368897099999998</v>
      </c>
      <c r="DI819">
        <v>39.368897099999998</v>
      </c>
      <c r="DJ819">
        <v>39.368897099999998</v>
      </c>
      <c r="DK819">
        <v>0</v>
      </c>
      <c r="DL819">
        <v>39.368897099999998</v>
      </c>
      <c r="DM819">
        <v>9.2280167659999996</v>
      </c>
      <c r="DN819">
        <v>9.2280167659999996</v>
      </c>
      <c r="DO819">
        <v>9.2280167659999996</v>
      </c>
      <c r="DP819">
        <v>0</v>
      </c>
      <c r="DQ819">
        <v>9.2280167659999996</v>
      </c>
      <c r="DR819">
        <v>10.615932239999999</v>
      </c>
      <c r="DS819">
        <v>10.615932239999999</v>
      </c>
      <c r="DT819">
        <v>10.615932239999999</v>
      </c>
      <c r="DU819">
        <v>0</v>
      </c>
      <c r="DV819">
        <v>10.615932239999999</v>
      </c>
      <c r="DW819">
        <v>19.066383200000001</v>
      </c>
      <c r="DX819">
        <v>19.066383200000001</v>
      </c>
      <c r="DY819">
        <v>19.066383200000001</v>
      </c>
      <c r="DZ819">
        <v>0</v>
      </c>
      <c r="EA819">
        <v>19.066383200000001</v>
      </c>
      <c r="EB819">
        <v>38.826498700000002</v>
      </c>
      <c r="EC819">
        <v>38.826498700000002</v>
      </c>
      <c r="ED819">
        <v>38.826498700000002</v>
      </c>
      <c r="EE819">
        <v>0</v>
      </c>
      <c r="EF819">
        <v>38.826498700000002</v>
      </c>
      <c r="EG819">
        <v>1.3879154760000001</v>
      </c>
      <c r="EH819">
        <v>1.3879154760000001</v>
      </c>
      <c r="EI819">
        <v>1.3879154760000001</v>
      </c>
      <c r="EJ819">
        <v>0</v>
      </c>
      <c r="EK819">
        <v>1.3879154760000001</v>
      </c>
      <c r="EL819">
        <v>19.760115500000001</v>
      </c>
      <c r="EM819">
        <v>19.760115500000001</v>
      </c>
      <c r="EN819">
        <v>19.760115500000001</v>
      </c>
      <c r="EO819">
        <v>0</v>
      </c>
      <c r="EP819">
        <v>19.760115500000001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10.615932239999999</v>
      </c>
      <c r="EW819">
        <v>10.615932239999999</v>
      </c>
      <c r="EX819">
        <v>10.615932239999999</v>
      </c>
      <c r="EY819">
        <v>0</v>
      </c>
      <c r="EZ819">
        <v>10.615932239999999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38.826498700000002</v>
      </c>
      <c r="FG819">
        <v>38.826498700000002</v>
      </c>
      <c r="FH819">
        <v>38.826498700000002</v>
      </c>
      <c r="FI819">
        <v>0</v>
      </c>
      <c r="FJ819">
        <v>38.826498700000002</v>
      </c>
      <c r="FK819">
        <v>39.368897099999998</v>
      </c>
      <c r="FL819">
        <v>39.368897099999998</v>
      </c>
      <c r="FM819">
        <v>39.368897099999998</v>
      </c>
      <c r="FN819">
        <v>0</v>
      </c>
      <c r="FO819">
        <v>39.368897099999998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108.8443479</v>
      </c>
      <c r="FV819">
        <v>108.8443479</v>
      </c>
      <c r="FW819">
        <v>108.8443479</v>
      </c>
      <c r="FX819">
        <v>0</v>
      </c>
      <c r="FY819">
        <v>108.8443479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2.5706386929999998</v>
      </c>
      <c r="GF819">
        <v>2.5706386929999998</v>
      </c>
      <c r="GG819">
        <v>2.5706386929999998</v>
      </c>
      <c r="GH819">
        <v>0</v>
      </c>
      <c r="GI819">
        <v>2.5706386929999998</v>
      </c>
      <c r="GJ819">
        <v>3.9999724940000001</v>
      </c>
      <c r="GK819">
        <v>3.9999724940000001</v>
      </c>
      <c r="GL819">
        <v>3.9999724940000001</v>
      </c>
      <c r="GM819">
        <v>0</v>
      </c>
      <c r="GN819">
        <v>3.9999724940000001</v>
      </c>
      <c r="GO819">
        <v>5.8249326269999999</v>
      </c>
      <c r="GP819">
        <v>5.8249326269999999</v>
      </c>
      <c r="GQ819">
        <v>5.8249326269999999</v>
      </c>
      <c r="GR819">
        <v>0</v>
      </c>
      <c r="GS819">
        <v>5.8249326269999999</v>
      </c>
      <c r="GT819">
        <v>2.5706386929999998</v>
      </c>
      <c r="GU819">
        <v>2.5706386929999998</v>
      </c>
      <c r="GV819">
        <v>2.5706386929999998</v>
      </c>
      <c r="GW819">
        <v>0</v>
      </c>
      <c r="GX819">
        <v>2.5706386929999998</v>
      </c>
      <c r="GY819">
        <v>3.9999724940000001</v>
      </c>
      <c r="GZ819">
        <v>3.9999724940000001</v>
      </c>
      <c r="HA819">
        <v>3.9999724940000001</v>
      </c>
      <c r="HB819">
        <v>0</v>
      </c>
      <c r="HC819">
        <v>3.9999724940000001</v>
      </c>
      <c r="HD819">
        <v>5.8249326269999999</v>
      </c>
      <c r="HE819">
        <v>5.8249326269999999</v>
      </c>
      <c r="HF819">
        <v>5.8249326269999999</v>
      </c>
      <c r="HG819">
        <v>0</v>
      </c>
      <c r="HH819">
        <v>5.8249326269999999</v>
      </c>
      <c r="HI819">
        <v>1</v>
      </c>
      <c r="HJ819">
        <v>1</v>
      </c>
      <c r="HK819">
        <v>0.60624999999999996</v>
      </c>
    </row>
    <row r="820" spans="1:219" x14ac:dyDescent="0.3">
      <c r="A820" t="s">
        <v>1247</v>
      </c>
      <c r="B820">
        <v>934</v>
      </c>
      <c r="X820" s="2">
        <v>-2.5320929999999998E-2</v>
      </c>
      <c r="Y820">
        <v>2.0317217959999998</v>
      </c>
      <c r="Z820">
        <v>-0.26416223599999999</v>
      </c>
      <c r="AA820">
        <v>-8.2924855000000006E-2</v>
      </c>
      <c r="AB820">
        <v>-0.17354354499999999</v>
      </c>
      <c r="AC820">
        <v>0.181237381</v>
      </c>
      <c r="AD820">
        <v>8.3183805E-2</v>
      </c>
      <c r="AE820">
        <v>4.1264119000000002E-2</v>
      </c>
      <c r="AF820">
        <v>-0.44653537399999998</v>
      </c>
      <c r="AG820">
        <v>1.128336617</v>
      </c>
      <c r="AH820">
        <v>1.0146379210000001</v>
      </c>
      <c r="AI820">
        <v>4.9158261000000002E-2</v>
      </c>
      <c r="AJ820">
        <v>1.4261460029999999</v>
      </c>
      <c r="AK820">
        <v>0.42169501399999998</v>
      </c>
      <c r="AL820">
        <v>120.74023579999999</v>
      </c>
      <c r="AM820">
        <v>11.683955129999999</v>
      </c>
      <c r="AN820">
        <v>144.26246739999999</v>
      </c>
      <c r="AO820">
        <v>206.2742849</v>
      </c>
      <c r="AP820">
        <v>1.9240318780000001</v>
      </c>
      <c r="AQ820">
        <v>-1.206379702</v>
      </c>
      <c r="AR820">
        <v>-0.26814601199999999</v>
      </c>
      <c r="AS820">
        <v>1.4745257140000001</v>
      </c>
      <c r="AT820">
        <v>-54.13903363</v>
      </c>
      <c r="AU820">
        <v>-2.022355063</v>
      </c>
      <c r="AV820">
        <v>54.617258440000001</v>
      </c>
      <c r="AW820">
        <v>1.8066042769999999</v>
      </c>
      <c r="AX820">
        <v>-0.34471136499999999</v>
      </c>
      <c r="AY820">
        <v>-0.49720455299999999</v>
      </c>
      <c r="AZ820">
        <v>-0.53408176299999999</v>
      </c>
      <c r="BA820">
        <v>0.209621691</v>
      </c>
      <c r="BB820">
        <v>0.21048398099999999</v>
      </c>
      <c r="BC820">
        <v>1.9246891420000001</v>
      </c>
      <c r="BD820">
        <v>1.9395563810000001</v>
      </c>
      <c r="BE820">
        <v>6.1275544000000001E-2</v>
      </c>
      <c r="BF820">
        <v>5.5628011999999998E-2</v>
      </c>
      <c r="BG820">
        <v>-8.7671741030000003</v>
      </c>
      <c r="BH820">
        <v>-6.7448190400000003</v>
      </c>
      <c r="BI820" s="2">
        <v>0.32373155199999998</v>
      </c>
      <c r="BJ820">
        <v>-2.0668148000000001E-2</v>
      </c>
      <c r="BK820">
        <v>0.113698696</v>
      </c>
      <c r="BL820">
        <v>0.29780938600000001</v>
      </c>
      <c r="BM820">
        <v>177.49237059999999</v>
      </c>
      <c r="BN820">
        <v>0.243979641</v>
      </c>
      <c r="BO820">
        <v>17.5179227</v>
      </c>
      <c r="BP820">
        <v>3.3049033749999999</v>
      </c>
      <c r="BQ820">
        <v>12.222161809999999</v>
      </c>
      <c r="BR820">
        <v>29.62028961</v>
      </c>
      <c r="BS820">
        <v>199.12458280000001</v>
      </c>
      <c r="BT820">
        <v>194.84632400000001</v>
      </c>
      <c r="BU820">
        <v>0.84633433599999996</v>
      </c>
      <c r="BV820">
        <v>1.7575274729999999</v>
      </c>
      <c r="BW820">
        <v>1.5885738570000001</v>
      </c>
      <c r="BX820">
        <v>1.848116678</v>
      </c>
      <c r="BY820">
        <v>0.25954282200000001</v>
      </c>
      <c r="BZ820">
        <v>1.5885738570000001</v>
      </c>
      <c r="CA820">
        <v>12.4176647</v>
      </c>
      <c r="CB820">
        <v>9.4054666719999993</v>
      </c>
      <c r="CC820">
        <v>14.032738889999999</v>
      </c>
      <c r="CD820">
        <v>4.6272722140000004</v>
      </c>
      <c r="CE820">
        <v>9.4054666719999993</v>
      </c>
      <c r="CF820">
        <v>9.2507882329999997</v>
      </c>
      <c r="CG820">
        <v>7.5716257870000003</v>
      </c>
      <c r="CH820">
        <v>10.15111813</v>
      </c>
      <c r="CI820">
        <v>2.5794923409999999</v>
      </c>
      <c r="CJ820">
        <v>7.5716257870000003</v>
      </c>
      <c r="CK820">
        <v>-1.2421220390000001</v>
      </c>
      <c r="CL820">
        <v>-2.6748386040000001</v>
      </c>
      <c r="CM820">
        <v>-0.47393099399999999</v>
      </c>
      <c r="CN820">
        <v>2.2009076099999998</v>
      </c>
      <c r="CO820">
        <v>-2.6748386040000001</v>
      </c>
      <c r="CP820">
        <v>-8.0086661939999999</v>
      </c>
      <c r="CQ820">
        <v>-9.6771871340000004</v>
      </c>
      <c r="CR820">
        <v>-4.8967871829999998</v>
      </c>
      <c r="CS820">
        <v>4.7803999509999997</v>
      </c>
      <c r="CT820">
        <v>-4.8967871829999998</v>
      </c>
      <c r="CU820">
        <v>0.92504861100000002</v>
      </c>
      <c r="CV820">
        <v>0.92335370000000005</v>
      </c>
      <c r="CW820">
        <v>0.92595738400000005</v>
      </c>
      <c r="CX820">
        <v>2.6036840000000002E-3</v>
      </c>
      <c r="CY820">
        <v>0.92335370000000005</v>
      </c>
      <c r="CZ820">
        <v>18.858148159999999</v>
      </c>
      <c r="DA820">
        <v>18.724557090000001</v>
      </c>
      <c r="DB820">
        <v>19.107302499999999</v>
      </c>
      <c r="DC820">
        <v>0.38274540200000001</v>
      </c>
      <c r="DD820">
        <v>19.107302499999999</v>
      </c>
      <c r="DE820">
        <v>934</v>
      </c>
      <c r="DF820">
        <f t="shared" si="25"/>
        <v>23.051388369187656</v>
      </c>
      <c r="DG820">
        <f t="shared" si="26"/>
        <v>24.112878244137672</v>
      </c>
      <c r="DH820">
        <v>43.305374190000002</v>
      </c>
      <c r="DI820">
        <v>41.398998030000001</v>
      </c>
      <c r="DJ820">
        <v>44.327531069999999</v>
      </c>
      <c r="DK820">
        <v>2.9285330329999999</v>
      </c>
      <c r="DL820">
        <v>41.398998030000001</v>
      </c>
      <c r="DM820">
        <v>9.5683222870000009</v>
      </c>
      <c r="DN820">
        <v>9.4434731250000006</v>
      </c>
      <c r="DO820">
        <v>9.8011725169999995</v>
      </c>
      <c r="DP820">
        <v>0.357699392</v>
      </c>
      <c r="DQ820">
        <v>9.8011725169999995</v>
      </c>
      <c r="DR820">
        <v>14.11103509</v>
      </c>
      <c r="DS820">
        <v>11.71308623</v>
      </c>
      <c r="DT820">
        <v>15.39676242</v>
      </c>
      <c r="DU820">
        <v>3.6836761930000002</v>
      </c>
      <c r="DV820">
        <v>11.71308623</v>
      </c>
      <c r="DW820">
        <v>22.828979069999999</v>
      </c>
      <c r="DX820">
        <v>21.325109779999998</v>
      </c>
      <c r="DY820">
        <v>25.633774120000002</v>
      </c>
      <c r="DZ820">
        <v>4.3086643389999999</v>
      </c>
      <c r="EA820">
        <v>25.633774120000002</v>
      </c>
      <c r="EB820">
        <v>89.165226320000002</v>
      </c>
      <c r="EC820">
        <v>82.730156519999994</v>
      </c>
      <c r="ED820">
        <v>92.615568920000001</v>
      </c>
      <c r="EE820">
        <v>9.8854124040000002</v>
      </c>
      <c r="EF820">
        <v>82.730156519999994</v>
      </c>
      <c r="EG820">
        <v>4.5427128019999996</v>
      </c>
      <c r="EH820">
        <v>1.9119137079999999</v>
      </c>
      <c r="EI820">
        <v>5.9532892930000001</v>
      </c>
      <c r="EJ820">
        <v>4.0413755849999999</v>
      </c>
      <c r="EK820">
        <v>1.9119137079999999</v>
      </c>
      <c r="EL820">
        <v>66.33624725</v>
      </c>
      <c r="EM820">
        <v>57.096382400000003</v>
      </c>
      <c r="EN820">
        <v>71.290459139999996</v>
      </c>
      <c r="EO820">
        <v>14.19407674</v>
      </c>
      <c r="EP820">
        <v>57.096382400000003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14.11103509</v>
      </c>
      <c r="EW820">
        <v>11.71308623</v>
      </c>
      <c r="EX820">
        <v>15.39676242</v>
      </c>
      <c r="EY820">
        <v>3.6836761930000002</v>
      </c>
      <c r="EZ820">
        <v>11.71308623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89.165226320000002</v>
      </c>
      <c r="FG820">
        <v>82.730156519999994</v>
      </c>
      <c r="FH820">
        <v>92.615568920000001</v>
      </c>
      <c r="FI820">
        <v>9.8854124040000002</v>
      </c>
      <c r="FJ820">
        <v>82.730156519999994</v>
      </c>
      <c r="FK820">
        <v>43.305374190000002</v>
      </c>
      <c r="FL820">
        <v>41.398998030000001</v>
      </c>
      <c r="FM820">
        <v>44.327531069999999</v>
      </c>
      <c r="FN820">
        <v>2.9285330329999999</v>
      </c>
      <c r="FO820">
        <v>41.398998030000001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176.79478470000001</v>
      </c>
      <c r="FV820">
        <v>176.50135349999999</v>
      </c>
      <c r="FW820">
        <v>177.34204919999999</v>
      </c>
      <c r="FX820">
        <v>0.84069577600000001</v>
      </c>
      <c r="FY820">
        <v>177.34204919999999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2.7535546900000001</v>
      </c>
      <c r="GF820">
        <v>2.6390026990000002</v>
      </c>
      <c r="GG820">
        <v>2.9672001579999998</v>
      </c>
      <c r="GH820">
        <v>0.32819745900000002</v>
      </c>
      <c r="GI820">
        <v>2.9672001579999998</v>
      </c>
      <c r="GJ820">
        <v>6.3487347559999998</v>
      </c>
      <c r="GK820">
        <v>6.3348224069999999</v>
      </c>
      <c r="GL820">
        <v>6.3746820160000004</v>
      </c>
      <c r="GM820">
        <v>3.9859608999999997E-2</v>
      </c>
      <c r="GN820">
        <v>6.3746820160000004</v>
      </c>
      <c r="GO820">
        <v>7.1050898560000002</v>
      </c>
      <c r="GP820">
        <v>6.2053810179999997</v>
      </c>
      <c r="GQ820">
        <v>7.5874939059999997</v>
      </c>
      <c r="GR820">
        <v>1.3821128890000001</v>
      </c>
      <c r="GS820">
        <v>6.2053810179999997</v>
      </c>
      <c r="GT820">
        <v>2.7535546900000001</v>
      </c>
      <c r="GU820">
        <v>2.6390026990000002</v>
      </c>
      <c r="GV820">
        <v>2.9672001579999998</v>
      </c>
      <c r="GW820">
        <v>0.32819745900000002</v>
      </c>
      <c r="GX820">
        <v>2.9672001579999998</v>
      </c>
      <c r="GY820">
        <v>6.0245145129999997</v>
      </c>
      <c r="GZ820">
        <v>5.9700663870000001</v>
      </c>
      <c r="HA820">
        <v>6.0537083989999996</v>
      </c>
      <c r="HB820">
        <v>8.3642012000000002E-2</v>
      </c>
      <c r="HC820">
        <v>5.9700663870000001</v>
      </c>
      <c r="HD820">
        <v>6.7946334720000001</v>
      </c>
      <c r="HE820">
        <v>6.2053810179999997</v>
      </c>
      <c r="HF820">
        <v>7.1105776509999998</v>
      </c>
      <c r="HG820">
        <v>0.90519663299999997</v>
      </c>
      <c r="HH820">
        <v>6.2053810179999997</v>
      </c>
      <c r="HI820">
        <v>2</v>
      </c>
      <c r="HJ820">
        <v>2</v>
      </c>
      <c r="HK820">
        <v>6.3574166669999999</v>
      </c>
    </row>
    <row r="821" spans="1:219" x14ac:dyDescent="0.3">
      <c r="A821" t="s">
        <v>1248</v>
      </c>
      <c r="B821">
        <v>935</v>
      </c>
      <c r="X821" s="2">
        <v>-5.5488465000000001E-2</v>
      </c>
      <c r="Y821">
        <v>1.8207009000000001</v>
      </c>
      <c r="Z821">
        <v>-0.20810983499999999</v>
      </c>
      <c r="AA821">
        <v>3.3708843000000002E-2</v>
      </c>
      <c r="AB821">
        <v>-8.7200496000000002E-2</v>
      </c>
      <c r="AC821">
        <v>0.24181867900000001</v>
      </c>
      <c r="AD821">
        <v>1.5728180000000001E-2</v>
      </c>
      <c r="AE821">
        <v>0.125205915</v>
      </c>
      <c r="AF821">
        <v>-0.40787121799999998</v>
      </c>
      <c r="AG821">
        <v>1.215889239</v>
      </c>
      <c r="AH821">
        <v>1.1011546990000001</v>
      </c>
      <c r="AI821">
        <v>0.14459688900000001</v>
      </c>
      <c r="AJ821">
        <v>1.4604800950000001</v>
      </c>
      <c r="AK821">
        <v>0.26149474099999998</v>
      </c>
      <c r="AL821">
        <v>169.38549359999999</v>
      </c>
      <c r="AM821">
        <v>85.717472749999999</v>
      </c>
      <c r="AN821">
        <v>176.3457587</v>
      </c>
      <c r="AO821">
        <v>246.0931497</v>
      </c>
      <c r="AP821">
        <v>1.975570499</v>
      </c>
      <c r="AQ821">
        <v>-0.92103579000000002</v>
      </c>
      <c r="AR821">
        <v>-0.68605725500000003</v>
      </c>
      <c r="AS821">
        <v>1.6070921869999999</v>
      </c>
      <c r="AT821">
        <v>-54.151218</v>
      </c>
      <c r="AU821">
        <v>-1.8177878279999999</v>
      </c>
      <c r="AV821">
        <v>57.177844610000001</v>
      </c>
      <c r="AW821">
        <v>1.961461801</v>
      </c>
      <c r="AX821">
        <v>-0.33386555600000001</v>
      </c>
      <c r="AY821">
        <v>-0.52442601499999997</v>
      </c>
      <c r="AZ821">
        <v>-0.55753992900000005</v>
      </c>
      <c r="BA821">
        <v>0.198762523</v>
      </c>
      <c r="BB821">
        <v>0.21999226499999999</v>
      </c>
      <c r="BC821">
        <v>1.961680662</v>
      </c>
      <c r="BD821">
        <v>1.971634535</v>
      </c>
      <c r="BE821">
        <v>8.2211180999999994E-2</v>
      </c>
      <c r="BF821">
        <v>7.1173088999999995E-2</v>
      </c>
      <c r="BG821">
        <v>-6.5297792530000001</v>
      </c>
      <c r="BH821">
        <v>-4.7119914249999999</v>
      </c>
      <c r="BI821" s="2">
        <v>0.27034265000000002</v>
      </c>
      <c r="BJ821">
        <v>7.9838402000000003E-2</v>
      </c>
      <c r="BK821">
        <v>0.11473454</v>
      </c>
      <c r="BL821">
        <v>0.244590855</v>
      </c>
      <c r="BM821">
        <v>159.8141554</v>
      </c>
      <c r="BN821">
        <v>0.26256240199999997</v>
      </c>
      <c r="BO821">
        <v>16.905150899999999</v>
      </c>
      <c r="BP821">
        <v>3.0023655260000002</v>
      </c>
      <c r="BQ821">
        <v>12.1384942</v>
      </c>
      <c r="BR821">
        <v>25.911922310000001</v>
      </c>
      <c r="BS821">
        <v>201.2370483</v>
      </c>
      <c r="BT821">
        <v>190.20219510000001</v>
      </c>
      <c r="BU821">
        <v>0.87314374900000002</v>
      </c>
      <c r="BV821">
        <v>1.813092216</v>
      </c>
      <c r="BW821">
        <v>0.41073629</v>
      </c>
      <c r="BX821">
        <v>1.9482690519999999</v>
      </c>
      <c r="BY821">
        <v>1.5375327620000001</v>
      </c>
      <c r="BZ821">
        <v>1.9153083950000001</v>
      </c>
      <c r="CA821">
        <v>4.0875620929999998</v>
      </c>
      <c r="CB821">
        <v>3.3651587319999998</v>
      </c>
      <c r="CC821">
        <v>6.3866954849999997</v>
      </c>
      <c r="CD821">
        <v>3.0215367519999998</v>
      </c>
      <c r="CE821">
        <v>3.9050656159999999</v>
      </c>
      <c r="CF821">
        <v>3.0408964460000001</v>
      </c>
      <c r="CG821">
        <v>2.0525306080000001</v>
      </c>
      <c r="CH821">
        <v>4.7370095159999996</v>
      </c>
      <c r="CI821">
        <v>2.6844789090000001</v>
      </c>
      <c r="CJ821">
        <v>2.9750628410000002</v>
      </c>
      <c r="CK821">
        <v>-0.37960058000000002</v>
      </c>
      <c r="CL821">
        <v>-0.49429448999999998</v>
      </c>
      <c r="CM821">
        <v>1.672005779</v>
      </c>
      <c r="CN821">
        <v>2.1663002690000002</v>
      </c>
      <c r="CO821">
        <v>-0.49429448999999998</v>
      </c>
      <c r="CP821">
        <v>-2.6612958660000001</v>
      </c>
      <c r="CQ821">
        <v>-4.2567566589999997</v>
      </c>
      <c r="CR821">
        <v>-2.480768351</v>
      </c>
      <c r="CS821">
        <v>1.7759883080000001</v>
      </c>
      <c r="CT821">
        <v>-2.480768351</v>
      </c>
      <c r="CU821">
        <v>0.95333501600000004</v>
      </c>
      <c r="CV821">
        <v>0.93110820599999999</v>
      </c>
      <c r="CW821">
        <v>0.96146790699999995</v>
      </c>
      <c r="CX821">
        <v>3.0359700999999999E-2</v>
      </c>
      <c r="CY821">
        <v>0.953395188</v>
      </c>
      <c r="CZ821">
        <v>14.203237509999999</v>
      </c>
      <c r="DA821">
        <v>13.219388520000001</v>
      </c>
      <c r="DB821">
        <v>17.60343619</v>
      </c>
      <c r="DC821">
        <v>4.3840476759999998</v>
      </c>
      <c r="DD821">
        <v>14.172525739999999</v>
      </c>
      <c r="DE821">
        <v>935</v>
      </c>
      <c r="DF821">
        <f t="shared" si="25"/>
        <v>23.164368246378615</v>
      </c>
      <c r="DG821">
        <f t="shared" si="26"/>
        <v>23.364938553723078</v>
      </c>
      <c r="DH821">
        <v>41.962116539999997</v>
      </c>
      <c r="DI821">
        <v>41.601903540000002</v>
      </c>
      <c r="DJ821">
        <v>46.381687810000003</v>
      </c>
      <c r="DK821">
        <v>4.7797842709999996</v>
      </c>
      <c r="DL821">
        <v>41.601903540000002</v>
      </c>
      <c r="DM821">
        <v>9.1183161889999997</v>
      </c>
      <c r="DN821">
        <v>8.8284811879999996</v>
      </c>
      <c r="DO821">
        <v>10.04905192</v>
      </c>
      <c r="DP821">
        <v>1.2205707320000001</v>
      </c>
      <c r="DQ821">
        <v>9.1370230620000008</v>
      </c>
      <c r="DR821">
        <v>12.32562823</v>
      </c>
      <c r="DS821">
        <v>11.93900163</v>
      </c>
      <c r="DT821">
        <v>16.309837179999999</v>
      </c>
      <c r="DU821">
        <v>4.3708355509999999</v>
      </c>
      <c r="DV821">
        <v>11.93900163</v>
      </c>
      <c r="DW821">
        <v>33.79800092</v>
      </c>
      <c r="DX821">
        <v>21.002944230000001</v>
      </c>
      <c r="DY821">
        <v>34.94378682</v>
      </c>
      <c r="DZ821">
        <v>13.940842590000001</v>
      </c>
      <c r="EA821">
        <v>34.621614110000003</v>
      </c>
      <c r="EB821">
        <v>47.109599119999999</v>
      </c>
      <c r="EC821">
        <v>46.259228319999998</v>
      </c>
      <c r="ED821">
        <v>55.489906410000003</v>
      </c>
      <c r="EE821">
        <v>9.2306780899999996</v>
      </c>
      <c r="EF821">
        <v>46.259228319999998</v>
      </c>
      <c r="EG821">
        <v>2.4098383249999999</v>
      </c>
      <c r="EH821">
        <v>1.939107229</v>
      </c>
      <c r="EI821">
        <v>7.4813559940000003</v>
      </c>
      <c r="EJ821">
        <v>5.542248764</v>
      </c>
      <c r="EK821">
        <v>1.939107229</v>
      </c>
      <c r="EL821">
        <v>13.308404230000001</v>
      </c>
      <c r="EM821">
        <v>11.637614210000001</v>
      </c>
      <c r="EN821">
        <v>34.486962169999998</v>
      </c>
      <c r="EO821">
        <v>22.84934797</v>
      </c>
      <c r="EP821">
        <v>11.637614210000001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12.32562823</v>
      </c>
      <c r="EW821">
        <v>11.93900163</v>
      </c>
      <c r="EX821">
        <v>16.309837179999999</v>
      </c>
      <c r="EY821">
        <v>4.3708355509999999</v>
      </c>
      <c r="EZ821">
        <v>11.93900163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47.109599119999999</v>
      </c>
      <c r="FG821">
        <v>46.259228319999998</v>
      </c>
      <c r="FH821">
        <v>55.489906410000003</v>
      </c>
      <c r="FI821">
        <v>9.2306780899999996</v>
      </c>
      <c r="FJ821">
        <v>46.259228319999998</v>
      </c>
      <c r="FK821">
        <v>41.962116539999997</v>
      </c>
      <c r="FL821">
        <v>41.601903540000002</v>
      </c>
      <c r="FM821">
        <v>46.381687810000003</v>
      </c>
      <c r="FN821">
        <v>4.7797842709999996</v>
      </c>
      <c r="FO821">
        <v>41.601903540000002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158.25503509999999</v>
      </c>
      <c r="FV821">
        <v>156.99399299999999</v>
      </c>
      <c r="FW821">
        <v>160.71089129999999</v>
      </c>
      <c r="FX821">
        <v>3.7168982769999999</v>
      </c>
      <c r="FY821">
        <v>157.9911137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3.2056760959999999</v>
      </c>
      <c r="GF821">
        <v>2.604559026</v>
      </c>
      <c r="GG821">
        <v>3.2616983259999999</v>
      </c>
      <c r="GH821">
        <v>0.65713929900000001</v>
      </c>
      <c r="GI821">
        <v>3.2279307419999999</v>
      </c>
      <c r="GJ821">
        <v>4.4124411339999998</v>
      </c>
      <c r="GK821">
        <v>4.3698568130000002</v>
      </c>
      <c r="GL821">
        <v>4.929051201</v>
      </c>
      <c r="GM821">
        <v>0.55919438799999999</v>
      </c>
      <c r="GN821">
        <v>4.3698568130000002</v>
      </c>
      <c r="GO821">
        <v>7.3327162909999997</v>
      </c>
      <c r="GP821">
        <v>6.5186065419999997</v>
      </c>
      <c r="GQ821">
        <v>7.6724554549999997</v>
      </c>
      <c r="GR821">
        <v>1.153848913</v>
      </c>
      <c r="GS821">
        <v>7.3394184060000001</v>
      </c>
      <c r="GT821">
        <v>3.2056760959999999</v>
      </c>
      <c r="GU821">
        <v>2.604559026</v>
      </c>
      <c r="GV821">
        <v>3.2616983259999999</v>
      </c>
      <c r="GW821">
        <v>0.65713929900000001</v>
      </c>
      <c r="GX821">
        <v>3.2279307419999999</v>
      </c>
      <c r="GY821">
        <v>4.4124411339999998</v>
      </c>
      <c r="GZ821">
        <v>4.3698568130000002</v>
      </c>
      <c r="HA821">
        <v>4.929051201</v>
      </c>
      <c r="HB821">
        <v>0.55919438799999999</v>
      </c>
      <c r="HC821">
        <v>4.3698568130000002</v>
      </c>
      <c r="HD821">
        <v>6.8985942439999999</v>
      </c>
      <c r="HE821">
        <v>6.5186065419999997</v>
      </c>
      <c r="HF821">
        <v>7.2780902379999999</v>
      </c>
      <c r="HG821">
        <v>0.75948369599999999</v>
      </c>
      <c r="HH821">
        <v>6.8771037000000002</v>
      </c>
      <c r="HI821">
        <v>8</v>
      </c>
      <c r="HJ821">
        <v>14</v>
      </c>
      <c r="HK821">
        <v>46.703000000000003</v>
      </c>
    </row>
    <row r="822" spans="1:219" x14ac:dyDescent="0.3">
      <c r="A822" t="s">
        <v>1249</v>
      </c>
      <c r="B822">
        <v>936</v>
      </c>
      <c r="X822" s="2">
        <v>-5.1095989000000001E-2</v>
      </c>
      <c r="Y822">
        <v>1.8486974979999999</v>
      </c>
      <c r="Z822">
        <v>-0.23344901700000001</v>
      </c>
      <c r="AA822">
        <v>-1.8106512000000002E-2</v>
      </c>
      <c r="AB822">
        <v>-0.12577776399999999</v>
      </c>
      <c r="AC822">
        <v>0.21534250499999999</v>
      </c>
      <c r="AD822">
        <v>3.6732312000000003E-2</v>
      </c>
      <c r="AE822">
        <v>8.9508224999999997E-2</v>
      </c>
      <c r="AF822">
        <v>-0.40467725500000001</v>
      </c>
      <c r="AG822">
        <v>1.096502275</v>
      </c>
      <c r="AH822">
        <v>0.99524696700000004</v>
      </c>
      <c r="AI822">
        <v>9.1986086999999994E-2</v>
      </c>
      <c r="AJ822">
        <v>1.455520309</v>
      </c>
      <c r="AK822">
        <v>0.448237092</v>
      </c>
      <c r="AL822">
        <v>214.93602659999999</v>
      </c>
      <c r="AM822">
        <v>184.16280900000001</v>
      </c>
      <c r="AN822">
        <v>211.8155514</v>
      </c>
      <c r="AO822">
        <v>248.8296191</v>
      </c>
      <c r="AP822">
        <v>2.1070385909999998</v>
      </c>
      <c r="AQ822">
        <v>-1.134675933</v>
      </c>
      <c r="AR822">
        <v>-0.55229840799999996</v>
      </c>
      <c r="AS822">
        <v>1.686975195</v>
      </c>
      <c r="AT822">
        <v>-54.15867652</v>
      </c>
      <c r="AU822">
        <v>-3.3572795910000002</v>
      </c>
      <c r="AV822">
        <v>53.056678220000002</v>
      </c>
      <c r="AW822">
        <v>1.926073768</v>
      </c>
      <c r="AX822">
        <v>-0.32090085699999998</v>
      </c>
      <c r="AY822">
        <v>-0.47108836500000001</v>
      </c>
      <c r="AZ822">
        <v>-0.53879902899999998</v>
      </c>
      <c r="BA822">
        <v>0.22221231699999999</v>
      </c>
      <c r="BB822">
        <v>0.2243375</v>
      </c>
      <c r="BC822">
        <v>1.958636882</v>
      </c>
      <c r="BD822">
        <v>1.9682073600000001</v>
      </c>
      <c r="BE822">
        <v>6.7183563000000002E-2</v>
      </c>
      <c r="BF822">
        <v>6.4670400000000003E-2</v>
      </c>
      <c r="BG822">
        <v>-9.3733437940000002</v>
      </c>
      <c r="BH822">
        <v>-6.016064203</v>
      </c>
      <c r="BI822" s="2">
        <v>0.291397611</v>
      </c>
      <c r="BJ822">
        <v>3.6297754000000002E-2</v>
      </c>
      <c r="BK822">
        <v>0.101255308</v>
      </c>
      <c r="BL822">
        <v>0.35901803399999999</v>
      </c>
      <c r="BM822">
        <v>196.650172</v>
      </c>
      <c r="BN822">
        <v>0.20058118699999999</v>
      </c>
      <c r="BO822">
        <v>18.100181719999998</v>
      </c>
      <c r="BP822">
        <v>3.215803534</v>
      </c>
      <c r="BQ822">
        <v>12.80743129</v>
      </c>
      <c r="BR822">
        <v>30.30776007</v>
      </c>
      <c r="BS822">
        <v>234.84782430000001</v>
      </c>
      <c r="BT822">
        <v>216.02516869999999</v>
      </c>
      <c r="BU822">
        <v>0.85212623300000001</v>
      </c>
      <c r="BV822">
        <v>2.407275914</v>
      </c>
      <c r="BW822">
        <v>0.39377190499999998</v>
      </c>
      <c r="BX822">
        <v>2.4709354339999998</v>
      </c>
      <c r="BY822">
        <v>2.0771635289999999</v>
      </c>
      <c r="BZ822">
        <v>2.4709354339999998</v>
      </c>
      <c r="CA822">
        <v>7.7042713379999999</v>
      </c>
      <c r="CB822">
        <v>5.5559103199999997</v>
      </c>
      <c r="CC822">
        <v>7.8578007190000001</v>
      </c>
      <c r="CD822">
        <v>2.3018903989999999</v>
      </c>
      <c r="CE822">
        <v>7.8578007190000001</v>
      </c>
      <c r="CF822">
        <v>5.1346172460000004</v>
      </c>
      <c r="CG822">
        <v>3.4619199799999998</v>
      </c>
      <c r="CH822">
        <v>5.8453222050000004</v>
      </c>
      <c r="CI822">
        <v>2.3834022240000001</v>
      </c>
      <c r="CJ822">
        <v>5.4176890029999996</v>
      </c>
      <c r="CK822">
        <v>0.52210128300000003</v>
      </c>
      <c r="CL822">
        <v>-2.1751171500000002</v>
      </c>
      <c r="CM822">
        <v>2.0278742869999999</v>
      </c>
      <c r="CN822">
        <v>4.2029914379999997</v>
      </c>
      <c r="CO822">
        <v>0.26756280799999999</v>
      </c>
      <c r="CP822">
        <v>-5.6567185289999999</v>
      </c>
      <c r="CQ822">
        <v>-5.6852518109999997</v>
      </c>
      <c r="CR822">
        <v>-3.2896534220000002</v>
      </c>
      <c r="CS822">
        <v>2.3955983889999999</v>
      </c>
      <c r="CT822">
        <v>-5.6852518109999997</v>
      </c>
      <c r="CU822">
        <v>0.93780440200000004</v>
      </c>
      <c r="CV822">
        <v>0.93723399600000001</v>
      </c>
      <c r="CW822">
        <v>0.97371195899999996</v>
      </c>
      <c r="CX822">
        <v>3.6477963000000002E-2</v>
      </c>
      <c r="CY822">
        <v>0.93723399600000001</v>
      </c>
      <c r="CZ822">
        <v>16.92247982</v>
      </c>
      <c r="DA822">
        <v>10.840505650000001</v>
      </c>
      <c r="DB822">
        <v>17.09750725</v>
      </c>
      <c r="DC822">
        <v>6.2570015999999997</v>
      </c>
      <c r="DD822">
        <v>16.976166410000001</v>
      </c>
      <c r="DE822">
        <v>936</v>
      </c>
      <c r="DF822">
        <f t="shared" si="25"/>
        <v>21.941972607032529</v>
      </c>
      <c r="DG822">
        <f t="shared" si="26"/>
        <v>21.963001945474879</v>
      </c>
      <c r="DH822">
        <v>39.444317179999999</v>
      </c>
      <c r="DI822">
        <v>39.406549669999997</v>
      </c>
      <c r="DJ822">
        <v>46.491507800000001</v>
      </c>
      <c r="DK822">
        <v>7.0849581290000003</v>
      </c>
      <c r="DL822">
        <v>39.406549669999997</v>
      </c>
      <c r="DM822">
        <v>9.2719485039999991</v>
      </c>
      <c r="DN822">
        <v>9.1119213499999994</v>
      </c>
      <c r="DO822">
        <v>9.8241824199999996</v>
      </c>
      <c r="DP822">
        <v>0.71226107000000005</v>
      </c>
      <c r="DQ822">
        <v>9.2918169499999994</v>
      </c>
      <c r="DR822">
        <v>10.312244919999999</v>
      </c>
      <c r="DS822">
        <v>10.23626885</v>
      </c>
      <c r="DT822">
        <v>14.23580825</v>
      </c>
      <c r="DU822">
        <v>3.9995393990000001</v>
      </c>
      <c r="DV822">
        <v>10.23626885</v>
      </c>
      <c r="DW822">
        <v>34.441132709999998</v>
      </c>
      <c r="DX822">
        <v>22.216739149999999</v>
      </c>
      <c r="DY822">
        <v>34.868889410000001</v>
      </c>
      <c r="DZ822">
        <v>12.652150260000001</v>
      </c>
      <c r="EA822">
        <v>34.5589467</v>
      </c>
      <c r="EB822">
        <v>79.595322710000005</v>
      </c>
      <c r="EC822">
        <v>79.073938979999994</v>
      </c>
      <c r="ED822">
        <v>91.22957126</v>
      </c>
      <c r="EE822">
        <v>12.155632280000001</v>
      </c>
      <c r="EF822">
        <v>79.073938979999994</v>
      </c>
      <c r="EG822">
        <v>0.85077528899999999</v>
      </c>
      <c r="EH822">
        <v>0.80639248900000005</v>
      </c>
      <c r="EI822">
        <v>5.0088373900000001</v>
      </c>
      <c r="EJ822">
        <v>4.2024449019999999</v>
      </c>
      <c r="EK822">
        <v>0.80639248900000005</v>
      </c>
      <c r="EL822">
        <v>45.151862909999998</v>
      </c>
      <c r="EM822">
        <v>44.51499227</v>
      </c>
      <c r="EN822">
        <v>69.012832110000005</v>
      </c>
      <c r="EO822">
        <v>24.497839840000001</v>
      </c>
      <c r="EP822">
        <v>44.51499227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10.312244919999999</v>
      </c>
      <c r="EW822">
        <v>10.23626885</v>
      </c>
      <c r="EX822">
        <v>14.23580825</v>
      </c>
      <c r="EY822">
        <v>3.9995393990000001</v>
      </c>
      <c r="EZ822">
        <v>10.23626885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79.595322710000005</v>
      </c>
      <c r="FG822">
        <v>79.073938979999994</v>
      </c>
      <c r="FH822">
        <v>91.22957126</v>
      </c>
      <c r="FI822">
        <v>12.155632280000001</v>
      </c>
      <c r="FJ822">
        <v>79.073938979999994</v>
      </c>
      <c r="FK822">
        <v>39.444317179999999</v>
      </c>
      <c r="FL822">
        <v>39.406549669999997</v>
      </c>
      <c r="FM822">
        <v>46.491507800000001</v>
      </c>
      <c r="FN822">
        <v>7.0849581290000003</v>
      </c>
      <c r="FO822">
        <v>39.406549669999997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195.08640560000001</v>
      </c>
      <c r="FV822">
        <v>194.8258797</v>
      </c>
      <c r="FW822">
        <v>197.61037049999999</v>
      </c>
      <c r="FX822">
        <v>2.7844907980000002</v>
      </c>
      <c r="FY822">
        <v>194.8258797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3.2534307629999999</v>
      </c>
      <c r="GF822">
        <v>2.8682346970000001</v>
      </c>
      <c r="GG822">
        <v>3.2653976770000002</v>
      </c>
      <c r="GH822">
        <v>0.39716298</v>
      </c>
      <c r="GI822">
        <v>3.2642585949999998</v>
      </c>
      <c r="GJ822">
        <v>6.0821628289999996</v>
      </c>
      <c r="GK822">
        <v>6.0558513740000004</v>
      </c>
      <c r="GL822">
        <v>6.237530961</v>
      </c>
      <c r="GM822">
        <v>0.181679587</v>
      </c>
      <c r="GN822">
        <v>6.0558513740000004</v>
      </c>
      <c r="GO822">
        <v>7.2706005710000001</v>
      </c>
      <c r="GP822">
        <v>6.6840360990000001</v>
      </c>
      <c r="GQ822">
        <v>7.7938179520000004</v>
      </c>
      <c r="GR822">
        <v>1.1097818530000001</v>
      </c>
      <c r="GS822">
        <v>7.2384820850000002</v>
      </c>
      <c r="GT822">
        <v>3.248458163</v>
      </c>
      <c r="GU822">
        <v>2.8682346970000001</v>
      </c>
      <c r="GV822">
        <v>3.2629319190000001</v>
      </c>
      <c r="GW822">
        <v>0.39469722099999999</v>
      </c>
      <c r="GX822">
        <v>3.2584322389999998</v>
      </c>
      <c r="GY822">
        <v>5.732162175</v>
      </c>
      <c r="GZ822">
        <v>5.7103691740000002</v>
      </c>
      <c r="HA822">
        <v>6.0659840579999997</v>
      </c>
      <c r="HB822">
        <v>0.35561488299999999</v>
      </c>
      <c r="HC822">
        <v>5.7103691740000002</v>
      </c>
      <c r="HD822">
        <v>6.8146874070000001</v>
      </c>
      <c r="HE822">
        <v>6.6840360990000001</v>
      </c>
      <c r="HF822">
        <v>7.3102954799999997</v>
      </c>
      <c r="HG822">
        <v>0.626259381</v>
      </c>
      <c r="HH822">
        <v>6.7865579010000001</v>
      </c>
      <c r="HI822">
        <v>6</v>
      </c>
      <c r="HJ822">
        <v>10</v>
      </c>
      <c r="HK822">
        <v>52.162694440000003</v>
      </c>
    </row>
    <row r="823" spans="1:219" x14ac:dyDescent="0.3">
      <c r="A823" t="s">
        <v>1250</v>
      </c>
      <c r="B823">
        <v>937</v>
      </c>
      <c r="X823" s="2">
        <v>-2.3573542999999999E-2</v>
      </c>
      <c r="Y823">
        <v>1.97090747</v>
      </c>
      <c r="Z823">
        <v>-0.25352154799999999</v>
      </c>
      <c r="AA823">
        <v>-5.0094101000000002E-2</v>
      </c>
      <c r="AB823">
        <v>-0.15180782500000001</v>
      </c>
      <c r="AC823">
        <v>0.20342744700000001</v>
      </c>
      <c r="AD823">
        <v>5.6672377000000003E-2</v>
      </c>
      <c r="AE823">
        <v>7.5067492999999999E-2</v>
      </c>
      <c r="AF823">
        <v>-0.47598158099999999</v>
      </c>
      <c r="AG823">
        <v>0.56596920299999998</v>
      </c>
      <c r="AH823">
        <v>0.47432084600000002</v>
      </c>
      <c r="AI823">
        <v>4.1250815000000003E-2</v>
      </c>
      <c r="AJ823">
        <v>0.96425654999999999</v>
      </c>
      <c r="AK823">
        <v>0.50877777499999999</v>
      </c>
      <c r="AL823">
        <v>236.5329926</v>
      </c>
      <c r="AM823">
        <v>123.4130198</v>
      </c>
      <c r="AN823">
        <v>267.47751219999998</v>
      </c>
      <c r="AO823">
        <v>318.70847939999999</v>
      </c>
      <c r="AP823">
        <v>1.4765445109999999</v>
      </c>
      <c r="AQ823">
        <v>-0.65046248900000003</v>
      </c>
      <c r="AR823">
        <v>-0.553613464</v>
      </c>
      <c r="AS823">
        <v>1.2040769529999999</v>
      </c>
      <c r="AT823">
        <v>-54.162821399999999</v>
      </c>
      <c r="AU823">
        <v>0.31510379500000002</v>
      </c>
      <c r="AV823">
        <v>54.846475269999999</v>
      </c>
      <c r="AW823">
        <v>1.8545469990000001</v>
      </c>
      <c r="AX823">
        <v>-0.35316928199999997</v>
      </c>
      <c r="AY823">
        <v>-0.49444523000000001</v>
      </c>
      <c r="AZ823">
        <v>-0.49921593800000003</v>
      </c>
      <c r="BA823">
        <v>0.15363854900000001</v>
      </c>
      <c r="BB823">
        <v>0.16598225</v>
      </c>
      <c r="BC823">
        <v>1.948530318</v>
      </c>
      <c r="BD823">
        <v>1.957059404</v>
      </c>
      <c r="BE823">
        <v>0.12079988699999999</v>
      </c>
      <c r="BF823">
        <v>8.2169958000000001E-2</v>
      </c>
      <c r="BG823">
        <v>-5.8571924769999999</v>
      </c>
      <c r="BH823">
        <v>-6.1722962719999996</v>
      </c>
      <c r="BI823" s="2">
        <v>0.31906828199999998</v>
      </c>
      <c r="BJ823">
        <v>1.2665785000000001E-2</v>
      </c>
      <c r="BK823">
        <v>9.1648357E-2</v>
      </c>
      <c r="BL823">
        <v>0.39828734700000001</v>
      </c>
      <c r="BM823">
        <v>150.34841249999999</v>
      </c>
      <c r="BN823">
        <v>0.29032912900000002</v>
      </c>
      <c r="BO823">
        <v>16.313668289999999</v>
      </c>
      <c r="BP823">
        <v>3.6235247350000002</v>
      </c>
      <c r="BQ823">
        <v>10.60676237</v>
      </c>
      <c r="BR823">
        <v>30.304321999999999</v>
      </c>
      <c r="BS823">
        <v>172.9993776</v>
      </c>
      <c r="BT823">
        <v>173.66712000000001</v>
      </c>
      <c r="BU823">
        <v>0.86456944000000002</v>
      </c>
      <c r="BV823">
        <v>2.5613589449999998</v>
      </c>
      <c r="BW823">
        <v>2.2688654069999998</v>
      </c>
      <c r="BX823">
        <v>3.1339279640000002</v>
      </c>
      <c r="BY823">
        <v>0.86506255700000001</v>
      </c>
      <c r="BZ823">
        <v>2.2688654069999998</v>
      </c>
      <c r="CA823">
        <v>9.0002495380000003</v>
      </c>
      <c r="CB823">
        <v>8.1567806879999996</v>
      </c>
      <c r="CC823">
        <v>9.431130671</v>
      </c>
      <c r="CD823">
        <v>1.274349983</v>
      </c>
      <c r="CE823">
        <v>9.431130671</v>
      </c>
      <c r="CF823">
        <v>6.5462112350000004</v>
      </c>
      <c r="CG823">
        <v>6.2063738229999998</v>
      </c>
      <c r="CH823">
        <v>6.7198151920000004</v>
      </c>
      <c r="CI823">
        <v>0.51344136900000004</v>
      </c>
      <c r="CJ823">
        <v>6.7198151920000004</v>
      </c>
      <c r="CK823">
        <v>-0.41014208099999999</v>
      </c>
      <c r="CL823">
        <v>-1.011004182</v>
      </c>
      <c r="CM823">
        <v>-0.10319518799999999</v>
      </c>
      <c r="CN823">
        <v>0.90780899500000001</v>
      </c>
      <c r="CO823">
        <v>-0.10319518799999999</v>
      </c>
      <c r="CP823">
        <v>-6.1360691540000003</v>
      </c>
      <c r="CQ823">
        <v>-6.6166200039999996</v>
      </c>
      <c r="CR823">
        <v>-5.19536964</v>
      </c>
      <c r="CS823">
        <v>1.421250364</v>
      </c>
      <c r="CT823">
        <v>-6.6166200039999996</v>
      </c>
      <c r="CU823">
        <v>0.92818926999999996</v>
      </c>
      <c r="CV823">
        <v>0.92804842499999995</v>
      </c>
      <c r="CW823">
        <v>0.92846498099999997</v>
      </c>
      <c r="CX823">
        <v>4.16556E-4</v>
      </c>
      <c r="CY823">
        <v>0.92804842499999995</v>
      </c>
      <c r="CZ823">
        <v>18.527902090000001</v>
      </c>
      <c r="DA823">
        <v>18.504135460000001</v>
      </c>
      <c r="DB823">
        <v>18.574426320000001</v>
      </c>
      <c r="DC823">
        <v>7.0290859999999997E-2</v>
      </c>
      <c r="DD823">
        <v>18.504135460000001</v>
      </c>
      <c r="DE823">
        <v>937</v>
      </c>
      <c r="DF823">
        <f t="shared" si="25"/>
        <v>24.115961608995228</v>
      </c>
      <c r="DG823">
        <f t="shared" si="26"/>
        <v>24.305389179024292</v>
      </c>
      <c r="DH823">
        <v>43.651113010000003</v>
      </c>
      <c r="DI823">
        <v>43.310911740000002</v>
      </c>
      <c r="DJ823">
        <v>44.317072019999998</v>
      </c>
      <c r="DK823">
        <v>1.0061602780000001</v>
      </c>
      <c r="DL823">
        <v>43.310911740000002</v>
      </c>
      <c r="DM823">
        <v>9.6845783999999995</v>
      </c>
      <c r="DN823">
        <v>9.6212769169999994</v>
      </c>
      <c r="DO823">
        <v>9.8084938499999996</v>
      </c>
      <c r="DP823">
        <v>0.187216933</v>
      </c>
      <c r="DQ823">
        <v>9.6212769169999994</v>
      </c>
      <c r="DR823">
        <v>12.06717276</v>
      </c>
      <c r="DS823">
        <v>11.805125840000001</v>
      </c>
      <c r="DT823">
        <v>12.58014118</v>
      </c>
      <c r="DU823">
        <v>0.77501534900000002</v>
      </c>
      <c r="DV823">
        <v>11.805125840000001</v>
      </c>
      <c r="DW823">
        <v>27.417929820000001</v>
      </c>
      <c r="DX823">
        <v>27.01632425</v>
      </c>
      <c r="DY823">
        <v>27.623087680000001</v>
      </c>
      <c r="DZ823">
        <v>0.60676342900000002</v>
      </c>
      <c r="EA823">
        <v>27.623087680000001</v>
      </c>
      <c r="EB823">
        <v>46.982163999999997</v>
      </c>
      <c r="EC823">
        <v>46.551603970000002</v>
      </c>
      <c r="ED823">
        <v>47.825004290000003</v>
      </c>
      <c r="EE823">
        <v>1.273400321</v>
      </c>
      <c r="EF823">
        <v>46.551603970000002</v>
      </c>
      <c r="EG823">
        <v>2.3050006129999998</v>
      </c>
      <c r="EH823">
        <v>2.0708912160000001</v>
      </c>
      <c r="EI823">
        <v>2.763280097</v>
      </c>
      <c r="EJ823">
        <v>0.69238888099999996</v>
      </c>
      <c r="EK823">
        <v>2.0708912160000001</v>
      </c>
      <c r="EL823">
        <v>18.837529539999998</v>
      </c>
      <c r="EM823">
        <v>18.47660905</v>
      </c>
      <c r="EN823">
        <v>19.544047330000001</v>
      </c>
      <c r="EO823">
        <v>1.0674382760000001</v>
      </c>
      <c r="EP823">
        <v>18.47660905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12.06717276</v>
      </c>
      <c r="EW823">
        <v>11.805125840000001</v>
      </c>
      <c r="EX823">
        <v>12.58014118</v>
      </c>
      <c r="EY823">
        <v>0.77501534900000002</v>
      </c>
      <c r="EZ823">
        <v>11.805125840000001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46.982163999999997</v>
      </c>
      <c r="FG823">
        <v>46.551603970000002</v>
      </c>
      <c r="FH823">
        <v>47.825004290000003</v>
      </c>
      <c r="FI823">
        <v>1.273400321</v>
      </c>
      <c r="FJ823">
        <v>46.551603970000002</v>
      </c>
      <c r="FK823">
        <v>43.651113010000003</v>
      </c>
      <c r="FL823">
        <v>43.310911740000002</v>
      </c>
      <c r="FM823">
        <v>44.317072019999998</v>
      </c>
      <c r="FN823">
        <v>1.0061602780000001</v>
      </c>
      <c r="FO823">
        <v>43.310911740000002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150.34841249999999</v>
      </c>
      <c r="FV823">
        <v>150.1951871</v>
      </c>
      <c r="FW823">
        <v>150.64835819999999</v>
      </c>
      <c r="FX823">
        <v>0.453171131</v>
      </c>
      <c r="FY823">
        <v>150.1951871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3.114592375</v>
      </c>
      <c r="GF823">
        <v>2.9723144530000001</v>
      </c>
      <c r="GG823">
        <v>3.1872742199999999</v>
      </c>
      <c r="GH823">
        <v>0.214959767</v>
      </c>
      <c r="GI823">
        <v>3.1872742199999999</v>
      </c>
      <c r="GJ823">
        <v>4.7248238960000002</v>
      </c>
      <c r="GK823">
        <v>4.6660410509999997</v>
      </c>
      <c r="GL823">
        <v>4.8398939099999998</v>
      </c>
      <c r="GM823">
        <v>0.173852859</v>
      </c>
      <c r="GN823">
        <v>4.6660410509999997</v>
      </c>
      <c r="GO823">
        <v>5.8530061739999999</v>
      </c>
      <c r="GP823">
        <v>5.6763035180000001</v>
      </c>
      <c r="GQ823">
        <v>5.9432736940000002</v>
      </c>
      <c r="GR823">
        <v>0.26697017499999998</v>
      </c>
      <c r="GS823">
        <v>5.9432736940000002</v>
      </c>
      <c r="GT823">
        <v>3.114592375</v>
      </c>
      <c r="GU823">
        <v>2.9723144530000001</v>
      </c>
      <c r="GV823">
        <v>3.1872742199999999</v>
      </c>
      <c r="GW823">
        <v>0.214959767</v>
      </c>
      <c r="GX823">
        <v>3.1872742199999999</v>
      </c>
      <c r="GY823">
        <v>4.7248238960000002</v>
      </c>
      <c r="GZ823">
        <v>4.6660410509999997</v>
      </c>
      <c r="HA823">
        <v>4.8398939099999998</v>
      </c>
      <c r="HB823">
        <v>0.173852859</v>
      </c>
      <c r="HC823">
        <v>4.6660410509999997</v>
      </c>
      <c r="HD823">
        <v>5.8530061739999999</v>
      </c>
      <c r="HE823">
        <v>5.6763035180000001</v>
      </c>
      <c r="HF823">
        <v>5.9432736940000002</v>
      </c>
      <c r="HG823">
        <v>0.26697017499999998</v>
      </c>
      <c r="HH823">
        <v>5.9432736940000002</v>
      </c>
      <c r="HI823">
        <v>2</v>
      </c>
      <c r="HJ823">
        <v>4</v>
      </c>
      <c r="HK823">
        <v>6.9515833330000003</v>
      </c>
    </row>
    <row r="824" spans="1:219" x14ac:dyDescent="0.3">
      <c r="A824" t="s">
        <v>1251</v>
      </c>
      <c r="B824">
        <v>945</v>
      </c>
      <c r="X824" s="2">
        <v>-6.2907782999999995E-2</v>
      </c>
      <c r="Y824">
        <v>1.800220004</v>
      </c>
      <c r="Z824">
        <v>-0.22876334200000001</v>
      </c>
      <c r="AA824">
        <v>3.4466134000000002E-2</v>
      </c>
      <c r="AB824">
        <v>-9.7148604E-2</v>
      </c>
      <c r="AC824">
        <v>0.26322947600000002</v>
      </c>
      <c r="AD824">
        <v>1.7927333E-2</v>
      </c>
      <c r="AE824">
        <v>0.12202410599999999</v>
      </c>
      <c r="AF824">
        <v>-0.48328631599999999</v>
      </c>
      <c r="AG824">
        <v>0.74121582399999997</v>
      </c>
      <c r="AH824">
        <v>0.68642751199999996</v>
      </c>
      <c r="AI824">
        <v>5.6613405999999998E-2</v>
      </c>
      <c r="AJ824">
        <v>1.340757953</v>
      </c>
      <c r="AK824">
        <v>0.78837077600000005</v>
      </c>
      <c r="AL824">
        <v>305.62357009999999</v>
      </c>
      <c r="AM824">
        <v>250.76132089999999</v>
      </c>
      <c r="AN824">
        <v>309.40756049999999</v>
      </c>
      <c r="AO824">
        <v>356.70193139999998</v>
      </c>
      <c r="AP824">
        <v>1.70088332</v>
      </c>
      <c r="AQ824">
        <v>-0.75200121600000003</v>
      </c>
      <c r="AR824">
        <v>-0.63512141700000002</v>
      </c>
      <c r="AS824">
        <v>1.387122492</v>
      </c>
      <c r="AT824">
        <v>-54.197745320000003</v>
      </c>
      <c r="AU824">
        <v>-2.1127343949999999</v>
      </c>
      <c r="AV824">
        <v>53.093341479999999</v>
      </c>
      <c r="AW824">
        <v>1.9503288190000001</v>
      </c>
      <c r="AX824">
        <v>-0.31371310800000002</v>
      </c>
      <c r="AY824">
        <v>-0.44106169699999997</v>
      </c>
      <c r="AZ824">
        <v>-0.44801462199999997</v>
      </c>
      <c r="BA824">
        <v>0.194660043</v>
      </c>
      <c r="BB824">
        <v>0.198372192</v>
      </c>
      <c r="BC824">
        <v>1.95777629</v>
      </c>
      <c r="BD824">
        <v>1.965654153</v>
      </c>
      <c r="BE824">
        <v>3.9095110000000002E-2</v>
      </c>
      <c r="BF824">
        <v>3.0737785E-2</v>
      </c>
      <c r="BG824">
        <v>-5.1306994049999997</v>
      </c>
      <c r="BH824">
        <v>-3.0179650100000002</v>
      </c>
      <c r="BI824" s="2">
        <v>0.29437354599999999</v>
      </c>
      <c r="BJ824">
        <v>7.8903412000000006E-2</v>
      </c>
      <c r="BK824">
        <v>5.4788311999999999E-2</v>
      </c>
      <c r="BL824">
        <v>0.59954212900000003</v>
      </c>
      <c r="BM824">
        <v>168.2580007</v>
      </c>
      <c r="BN824">
        <v>0.29487551899999997</v>
      </c>
      <c r="BO824">
        <v>16.53023413</v>
      </c>
      <c r="BP824">
        <v>2.8991297299999998</v>
      </c>
      <c r="BQ824">
        <v>12.08710205</v>
      </c>
      <c r="BR824">
        <v>26.395792920000002</v>
      </c>
      <c r="BS824">
        <v>214.42300420000001</v>
      </c>
      <c r="BT824">
        <v>199.41462680000001</v>
      </c>
      <c r="BU824">
        <v>0.86877883199999995</v>
      </c>
      <c r="BV824">
        <v>1.275291956</v>
      </c>
      <c r="BW824">
        <v>1.182391349</v>
      </c>
      <c r="BX824">
        <v>1.3410937970000001</v>
      </c>
      <c r="BY824">
        <v>0.158702448</v>
      </c>
      <c r="BZ824">
        <v>1.182391349</v>
      </c>
      <c r="CA824">
        <v>2.8231144760000002</v>
      </c>
      <c r="CB824">
        <v>2.152269505</v>
      </c>
      <c r="CC824">
        <v>3.6888666309999998</v>
      </c>
      <c r="CD824">
        <v>1.5365971270000001</v>
      </c>
      <c r="CE824">
        <v>3.6211212229999998</v>
      </c>
      <c r="CF824">
        <v>1.343112938</v>
      </c>
      <c r="CG824">
        <v>1.0839377080000001</v>
      </c>
      <c r="CH824">
        <v>2.1038576189999998</v>
      </c>
      <c r="CI824">
        <v>1.01991991</v>
      </c>
      <c r="CJ824">
        <v>1.7797239220000001</v>
      </c>
      <c r="CK824">
        <v>0.94747161999999996</v>
      </c>
      <c r="CL824">
        <v>0.62990007800000003</v>
      </c>
      <c r="CM824">
        <v>1.1548131749999999</v>
      </c>
      <c r="CN824">
        <v>0.524913097</v>
      </c>
      <c r="CO824">
        <v>1.1548131749999999</v>
      </c>
      <c r="CP824">
        <v>-2.2905845579999999</v>
      </c>
      <c r="CQ824">
        <v>-2.9345370970000002</v>
      </c>
      <c r="CR824">
        <v>-1.7398592049999999</v>
      </c>
      <c r="CS824">
        <v>1.1946778920000001</v>
      </c>
      <c r="CT824">
        <v>-2.9345370970000002</v>
      </c>
      <c r="CU824">
        <v>0.93741027099999996</v>
      </c>
      <c r="CV824">
        <v>0.90306917799999997</v>
      </c>
      <c r="CW824">
        <v>0.94754997200000002</v>
      </c>
      <c r="CX824">
        <v>4.4480792999999998E-2</v>
      </c>
      <c r="CY824">
        <v>0.90591485900000002</v>
      </c>
      <c r="CZ824">
        <v>17.267043810000001</v>
      </c>
      <c r="DA824">
        <v>15.72172804</v>
      </c>
      <c r="DB824">
        <v>21.52874383</v>
      </c>
      <c r="DC824">
        <v>5.8070157919999996</v>
      </c>
      <c r="DD824">
        <v>21.438676210000001</v>
      </c>
      <c r="DE824">
        <v>945</v>
      </c>
      <c r="DF824">
        <f t="shared" si="25"/>
        <v>26.343528701755542</v>
      </c>
      <c r="DG824">
        <f t="shared" si="26"/>
        <v>27.626211968131926</v>
      </c>
      <c r="DH824">
        <v>49.615124109999996</v>
      </c>
      <c r="DI824">
        <v>47.31149705</v>
      </c>
      <c r="DJ824">
        <v>50.772395549999999</v>
      </c>
      <c r="DK824">
        <v>3.460898502</v>
      </c>
      <c r="DL824">
        <v>47.31149705</v>
      </c>
      <c r="DM824">
        <v>10.48124254</v>
      </c>
      <c r="DN824">
        <v>9.5951293</v>
      </c>
      <c r="DO824">
        <v>10.592922339999999</v>
      </c>
      <c r="DP824">
        <v>0.99779304000000002</v>
      </c>
      <c r="DQ824">
        <v>9.8116315640000007</v>
      </c>
      <c r="DR824">
        <v>14.444692939999999</v>
      </c>
      <c r="DS824">
        <v>14.263001770000001</v>
      </c>
      <c r="DT824">
        <v>16.68740876</v>
      </c>
      <c r="DU824">
        <v>2.424406989</v>
      </c>
      <c r="DV824">
        <v>14.48473356</v>
      </c>
      <c r="DW824">
        <v>26.817387</v>
      </c>
      <c r="DX824">
        <v>23.62829296</v>
      </c>
      <c r="DY824">
        <v>27.758628959999999</v>
      </c>
      <c r="DZ824">
        <v>4.1303359960000003</v>
      </c>
      <c r="EA824">
        <v>27.513148279999999</v>
      </c>
      <c r="EB824">
        <v>57.058499359999999</v>
      </c>
      <c r="EC824">
        <v>54.8612094</v>
      </c>
      <c r="ED824">
        <v>60.308737659999998</v>
      </c>
      <c r="EE824">
        <v>5.447528256</v>
      </c>
      <c r="EF824">
        <v>58.02390656</v>
      </c>
      <c r="EG824">
        <v>3.9312507920000002</v>
      </c>
      <c r="EH824">
        <v>3.6460236259999999</v>
      </c>
      <c r="EI824">
        <v>6.6613667440000004</v>
      </c>
      <c r="EJ824">
        <v>3.0153431190000002</v>
      </c>
      <c r="EK824">
        <v>3.6763548610000001</v>
      </c>
      <c r="EL824">
        <v>29.914647080000002</v>
      </c>
      <c r="EM824">
        <v>26.799029180000002</v>
      </c>
      <c r="EN824">
        <v>35.515432390000001</v>
      </c>
      <c r="EO824">
        <v>8.7164032060000007</v>
      </c>
      <c r="EP824">
        <v>30.510758280000001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14.444692939999999</v>
      </c>
      <c r="EW824">
        <v>14.263001770000001</v>
      </c>
      <c r="EX824">
        <v>16.68740876</v>
      </c>
      <c r="EY824">
        <v>2.424406989</v>
      </c>
      <c r="EZ824">
        <v>14.48473356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57.058499359999999</v>
      </c>
      <c r="FG824">
        <v>54.8612094</v>
      </c>
      <c r="FH824">
        <v>60.308737659999998</v>
      </c>
      <c r="FI824">
        <v>5.447528256</v>
      </c>
      <c r="FJ824">
        <v>58.02390656</v>
      </c>
      <c r="FK824">
        <v>49.615124109999996</v>
      </c>
      <c r="FL824">
        <v>47.31149705</v>
      </c>
      <c r="FM824">
        <v>50.772395549999999</v>
      </c>
      <c r="FN824">
        <v>3.460898502</v>
      </c>
      <c r="FO824">
        <v>47.31149705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167.03481009999999</v>
      </c>
      <c r="FV824">
        <v>166.34639540000001</v>
      </c>
      <c r="FW824">
        <v>170.02371360000001</v>
      </c>
      <c r="FX824">
        <v>3.6773181610000001</v>
      </c>
      <c r="FY824">
        <v>167.16745700000001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3.3144551849999999</v>
      </c>
      <c r="GF824">
        <v>2.9664876969999998</v>
      </c>
      <c r="GG824">
        <v>3.3505758409999999</v>
      </c>
      <c r="GH824">
        <v>0.38408814400000002</v>
      </c>
      <c r="GI824">
        <v>3.1240854470000001</v>
      </c>
      <c r="GJ824">
        <v>4.8389623730000002</v>
      </c>
      <c r="GK824">
        <v>4.8305827959999998</v>
      </c>
      <c r="GL824">
        <v>4.8965960449999999</v>
      </c>
      <c r="GM824">
        <v>6.6013248999999996E-2</v>
      </c>
      <c r="GN824">
        <v>4.8386012440000004</v>
      </c>
      <c r="GO824">
        <v>6.697503684</v>
      </c>
      <c r="GP824">
        <v>5.7671492369999999</v>
      </c>
      <c r="GQ824">
        <v>6.763759877</v>
      </c>
      <c r="GR824">
        <v>0.99661063999999999</v>
      </c>
      <c r="GS824">
        <v>6.7312782809999998</v>
      </c>
      <c r="GT824">
        <v>3.3144551849999999</v>
      </c>
      <c r="GU824">
        <v>2.9664876969999998</v>
      </c>
      <c r="GV824">
        <v>3.3505758409999999</v>
      </c>
      <c r="GW824">
        <v>0.38408814400000002</v>
      </c>
      <c r="GX824">
        <v>3.1240854470000001</v>
      </c>
      <c r="GY824">
        <v>4.8389623730000002</v>
      </c>
      <c r="GZ824">
        <v>4.8305827959999998</v>
      </c>
      <c r="HA824">
        <v>4.8965960449999999</v>
      </c>
      <c r="HB824">
        <v>6.6013248999999996E-2</v>
      </c>
      <c r="HC824">
        <v>4.8386012440000004</v>
      </c>
      <c r="HD824">
        <v>6.697503684</v>
      </c>
      <c r="HE824">
        <v>5.7671492369999999</v>
      </c>
      <c r="HF824">
        <v>6.763759877</v>
      </c>
      <c r="HG824">
        <v>0.99661063999999999</v>
      </c>
      <c r="HH824">
        <v>6.7312782809999998</v>
      </c>
      <c r="HI824">
        <v>7</v>
      </c>
      <c r="HJ824">
        <v>12</v>
      </c>
      <c r="HK824">
        <v>31.71577778</v>
      </c>
    </row>
    <row r="825" spans="1:219" x14ac:dyDescent="0.3">
      <c r="A825" t="s">
        <v>1252</v>
      </c>
      <c r="B825">
        <v>949</v>
      </c>
      <c r="X825" s="2">
        <v>-8.6176399999999993E-3</v>
      </c>
      <c r="Y825">
        <v>2.2401401239999998</v>
      </c>
      <c r="Z825">
        <v>-0.30363000000000001</v>
      </c>
      <c r="AA825">
        <v>-7.0629999999999998E-2</v>
      </c>
      <c r="AB825">
        <v>-0.18712999999999999</v>
      </c>
      <c r="AC825">
        <v>0.23300000000000001</v>
      </c>
      <c r="AD825">
        <v>7.5145143999999997E-2</v>
      </c>
      <c r="AE825">
        <v>3.0720000000000001E-2</v>
      </c>
      <c r="AF825">
        <v>-0.47076000000000001</v>
      </c>
      <c r="AG825">
        <v>0.87792999999999999</v>
      </c>
      <c r="AH825">
        <v>0.69457999999999998</v>
      </c>
      <c r="AI825">
        <v>0.27006000000000002</v>
      </c>
      <c r="AJ825">
        <v>1.29403</v>
      </c>
      <c r="AK825">
        <v>0.59001000000000003</v>
      </c>
      <c r="AL825">
        <v>168.13939999999999</v>
      </c>
      <c r="AM825">
        <v>88.540400000000005</v>
      </c>
      <c r="AN825">
        <v>88.6113</v>
      </c>
      <c r="AO825">
        <v>327.26659999999998</v>
      </c>
      <c r="AP825">
        <v>1.8265183650000001</v>
      </c>
      <c r="AQ825">
        <v>-0.74570199999999998</v>
      </c>
      <c r="AR825">
        <v>-0.74564399999999997</v>
      </c>
      <c r="AS825">
        <v>1.4913460000000001</v>
      </c>
      <c r="AT825">
        <v>-54.090637000000001</v>
      </c>
      <c r="AU825">
        <v>-6.62</v>
      </c>
      <c r="AV825">
        <v>63.1</v>
      </c>
      <c r="AW825">
        <v>1.91229</v>
      </c>
      <c r="AX825">
        <v>-0.41138999999999998</v>
      </c>
      <c r="AY825">
        <v>-0.56864000000000003</v>
      </c>
      <c r="AZ825">
        <v>-0.56864999999999999</v>
      </c>
      <c r="BA825">
        <v>4.6260000000000003E-2</v>
      </c>
      <c r="BB825">
        <v>4.6263332999999997E-2</v>
      </c>
      <c r="BC825">
        <v>1.9672499999999999</v>
      </c>
      <c r="BD825">
        <v>1.9672499999999999</v>
      </c>
      <c r="BE825">
        <v>0.1027</v>
      </c>
      <c r="BF825">
        <v>0.10269</v>
      </c>
      <c r="BG825">
        <v>-7.2928523089999997</v>
      </c>
      <c r="BH825">
        <v>-0.67285230900000004</v>
      </c>
      <c r="BI825" s="2">
        <v>0.3586994</v>
      </c>
      <c r="BJ825">
        <v>-2.00217E-2</v>
      </c>
      <c r="BK825">
        <v>0.18335000000000001</v>
      </c>
      <c r="BL825">
        <v>0.41610000000000003</v>
      </c>
      <c r="BM825">
        <v>292.42701699999998</v>
      </c>
      <c r="BN825">
        <v>0.22760988700000001</v>
      </c>
      <c r="BO825">
        <v>19.95</v>
      </c>
      <c r="BP825">
        <v>3.09</v>
      </c>
      <c r="BQ825">
        <v>15.72</v>
      </c>
      <c r="BR825">
        <v>31.18</v>
      </c>
      <c r="BS825">
        <v>302.60752000000002</v>
      </c>
      <c r="BT825">
        <v>248.78296</v>
      </c>
      <c r="BU825">
        <v>0.87616000000000005</v>
      </c>
      <c r="BV825">
        <v>0.14175768999999999</v>
      </c>
      <c r="BW825">
        <v>0.14175768999999999</v>
      </c>
      <c r="BX825">
        <v>0.14175768999999999</v>
      </c>
      <c r="BY825">
        <v>0</v>
      </c>
      <c r="BZ825">
        <v>0.14175768999999999</v>
      </c>
      <c r="CA825">
        <v>0.69805513799999996</v>
      </c>
      <c r="CB825">
        <v>0.69805513799999996</v>
      </c>
      <c r="CC825">
        <v>0.69805513799999996</v>
      </c>
      <c r="CD825">
        <v>0</v>
      </c>
      <c r="CE825">
        <v>0.69805513799999996</v>
      </c>
      <c r="CF825">
        <v>0.56995943500000001</v>
      </c>
      <c r="CG825">
        <v>0.56995943500000001</v>
      </c>
      <c r="CH825">
        <v>0.56995943500000001</v>
      </c>
      <c r="CI825">
        <v>0</v>
      </c>
      <c r="CJ825">
        <v>0.56995943500000001</v>
      </c>
      <c r="CK825">
        <v>-0.28456821399999999</v>
      </c>
      <c r="CL825">
        <v>-0.28456821399999999</v>
      </c>
      <c r="CM825">
        <v>-0.28456821399999999</v>
      </c>
      <c r="CN825">
        <v>0</v>
      </c>
      <c r="CO825">
        <v>-0.28456821399999999</v>
      </c>
      <c r="CP825">
        <v>-0.28539122099999997</v>
      </c>
      <c r="CQ825">
        <v>-0.28539122099999997</v>
      </c>
      <c r="CR825">
        <v>-0.28539122099999997</v>
      </c>
      <c r="CS825">
        <v>0</v>
      </c>
      <c r="CT825">
        <v>-0.28539122099999997</v>
      </c>
      <c r="CU825">
        <v>0.89558373800000002</v>
      </c>
      <c r="CV825">
        <v>0.89558373800000002</v>
      </c>
      <c r="CW825">
        <v>0.89558373800000002</v>
      </c>
      <c r="CX825">
        <v>0</v>
      </c>
      <c r="CY825">
        <v>0.89558373800000002</v>
      </c>
      <c r="CZ825">
        <v>22.747806690000001</v>
      </c>
      <c r="DA825">
        <v>22.747806690000001</v>
      </c>
      <c r="DB825">
        <v>22.747806690000001</v>
      </c>
      <c r="DC825">
        <v>0</v>
      </c>
      <c r="DD825">
        <v>22.747806690000001</v>
      </c>
      <c r="DE825">
        <v>949</v>
      </c>
      <c r="DF825">
        <f t="shared" si="25"/>
        <v>37.060892656441425</v>
      </c>
      <c r="DG825">
        <f t="shared" si="26"/>
        <v>37.060892656441425</v>
      </c>
      <c r="DH825">
        <v>66.559280400000006</v>
      </c>
      <c r="DI825">
        <v>66.559280400000006</v>
      </c>
      <c r="DJ825">
        <v>66.559280400000006</v>
      </c>
      <c r="DK825">
        <v>0</v>
      </c>
      <c r="DL825">
        <v>66.559280400000006</v>
      </c>
      <c r="DM825">
        <v>15.346558999999999</v>
      </c>
      <c r="DN825">
        <v>15.346558999999999</v>
      </c>
      <c r="DO825">
        <v>15.346558999999999</v>
      </c>
      <c r="DP825">
        <v>0</v>
      </c>
      <c r="DQ825">
        <v>15.346558999999999</v>
      </c>
      <c r="DR825">
        <v>17.76155284</v>
      </c>
      <c r="DS825">
        <v>17.76155284</v>
      </c>
      <c r="DT825">
        <v>17.76155284</v>
      </c>
      <c r="DU825">
        <v>0</v>
      </c>
      <c r="DV825">
        <v>17.76155284</v>
      </c>
      <c r="DW825">
        <v>65.328691989999996</v>
      </c>
      <c r="DX825">
        <v>65.328691989999996</v>
      </c>
      <c r="DY825">
        <v>65.328691989999996</v>
      </c>
      <c r="DZ825">
        <v>0</v>
      </c>
      <c r="EA825">
        <v>65.328691989999996</v>
      </c>
      <c r="EB825">
        <v>75.878451560000002</v>
      </c>
      <c r="EC825">
        <v>75.878451560000002</v>
      </c>
      <c r="ED825">
        <v>75.878451560000002</v>
      </c>
      <c r="EE825">
        <v>0</v>
      </c>
      <c r="EF825">
        <v>75.878451560000002</v>
      </c>
      <c r="EG825">
        <v>1.833470859</v>
      </c>
      <c r="EH825">
        <v>1.833470859</v>
      </c>
      <c r="EI825">
        <v>1.833470859</v>
      </c>
      <c r="EJ825">
        <v>0</v>
      </c>
      <c r="EK825">
        <v>1.833470859</v>
      </c>
      <c r="EL825">
        <v>9.2931381319999993</v>
      </c>
      <c r="EM825">
        <v>9.2931381319999993</v>
      </c>
      <c r="EN825">
        <v>9.2931381319999993</v>
      </c>
      <c r="EO825">
        <v>0</v>
      </c>
      <c r="EP825">
        <v>9.2931381319999993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17.76155284</v>
      </c>
      <c r="EW825">
        <v>17.76155284</v>
      </c>
      <c r="EX825">
        <v>17.76155284</v>
      </c>
      <c r="EY825">
        <v>0</v>
      </c>
      <c r="EZ825">
        <v>17.76155284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75.878451560000002</v>
      </c>
      <c r="FG825">
        <v>75.878451560000002</v>
      </c>
      <c r="FH825">
        <v>75.878451560000002</v>
      </c>
      <c r="FI825">
        <v>0</v>
      </c>
      <c r="FJ825">
        <v>75.878451560000002</v>
      </c>
      <c r="FK825">
        <v>66.559280400000006</v>
      </c>
      <c r="FL825">
        <v>66.559280400000006</v>
      </c>
      <c r="FM825">
        <v>66.559280400000006</v>
      </c>
      <c r="FN825">
        <v>0</v>
      </c>
      <c r="FO825">
        <v>66.559280400000006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289.41213970000001</v>
      </c>
      <c r="FV825">
        <v>289.41213970000001</v>
      </c>
      <c r="FW825">
        <v>289.41213970000001</v>
      </c>
      <c r="FX825">
        <v>0</v>
      </c>
      <c r="FY825">
        <v>289.41213970000001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4.2516638049999997</v>
      </c>
      <c r="GF825">
        <v>4.2516638049999997</v>
      </c>
      <c r="GG825">
        <v>4.2516638049999997</v>
      </c>
      <c r="GH825">
        <v>0</v>
      </c>
      <c r="GI825">
        <v>4.2516638049999997</v>
      </c>
      <c r="GJ825">
        <v>4.7310990339999996</v>
      </c>
      <c r="GK825">
        <v>4.7310990339999996</v>
      </c>
      <c r="GL825">
        <v>4.7310990339999996</v>
      </c>
      <c r="GM825">
        <v>0</v>
      </c>
      <c r="GN825">
        <v>4.7310990339999996</v>
      </c>
      <c r="GO825">
        <v>6.9365251020000001</v>
      </c>
      <c r="GP825">
        <v>6.9365251020000001</v>
      </c>
      <c r="GQ825">
        <v>6.9365251020000001</v>
      </c>
      <c r="GR825">
        <v>0</v>
      </c>
      <c r="GS825">
        <v>6.9365251020000001</v>
      </c>
      <c r="GT825">
        <v>4.2516638049999997</v>
      </c>
      <c r="GU825">
        <v>4.2516638049999997</v>
      </c>
      <c r="GV825">
        <v>4.2516638049999997</v>
      </c>
      <c r="GW825">
        <v>0</v>
      </c>
      <c r="GX825">
        <v>4.2516638049999997</v>
      </c>
      <c r="GY825">
        <v>4.7310990339999996</v>
      </c>
      <c r="GZ825">
        <v>4.7310990339999996</v>
      </c>
      <c r="HA825">
        <v>4.7310990339999996</v>
      </c>
      <c r="HB825">
        <v>0</v>
      </c>
      <c r="HC825">
        <v>4.7310990339999996</v>
      </c>
      <c r="HD825">
        <v>6.9365251020000001</v>
      </c>
      <c r="HE825">
        <v>6.9365251020000001</v>
      </c>
      <c r="HF825">
        <v>6.9365251020000001</v>
      </c>
      <c r="HG825">
        <v>0</v>
      </c>
      <c r="HH825">
        <v>6.9365251020000001</v>
      </c>
      <c r="HI825">
        <v>1</v>
      </c>
      <c r="HJ825">
        <v>1</v>
      </c>
      <c r="HK825">
        <v>3.9889999999999999</v>
      </c>
    </row>
    <row r="826" spans="1:219" x14ac:dyDescent="0.3">
      <c r="A826" t="s">
        <v>1253</v>
      </c>
      <c r="B826">
        <v>950</v>
      </c>
      <c r="C826">
        <v>950</v>
      </c>
      <c r="D826">
        <v>0</v>
      </c>
      <c r="T826">
        <v>25</v>
      </c>
      <c r="X826" s="2">
        <v>-5.9534055000000002E-2</v>
      </c>
      <c r="Y826">
        <v>1.7810262269999999</v>
      </c>
      <c r="Z826">
        <v>-0.22650081499999999</v>
      </c>
      <c r="AA826">
        <v>-1.040898E-2</v>
      </c>
      <c r="AB826">
        <v>-0.118454897</v>
      </c>
      <c r="AC826">
        <v>0.21609183500000001</v>
      </c>
      <c r="AD826">
        <v>3.2470499999999999E-2</v>
      </c>
      <c r="AE826">
        <v>9.4163472999999998E-2</v>
      </c>
      <c r="AF826">
        <v>-0.37843962799999997</v>
      </c>
      <c r="AG826">
        <v>0.77117785699999997</v>
      </c>
      <c r="AH826">
        <v>0.744536219</v>
      </c>
      <c r="AI826">
        <v>5.9898568999999999E-2</v>
      </c>
      <c r="AJ826">
        <v>1.352484128</v>
      </c>
      <c r="AK826">
        <v>0.74407335500000005</v>
      </c>
      <c r="AL826">
        <v>255.18719179999999</v>
      </c>
      <c r="AM826">
        <v>208.60098429999999</v>
      </c>
      <c r="AN826">
        <v>248.8925012</v>
      </c>
      <c r="AO826">
        <v>308.0680921</v>
      </c>
      <c r="AP826">
        <v>1.718509941</v>
      </c>
      <c r="AQ826">
        <v>-0.78290924200000001</v>
      </c>
      <c r="AR826">
        <v>-0.61697025699999997</v>
      </c>
      <c r="AS826">
        <v>1.399880499</v>
      </c>
      <c r="AT826">
        <v>-54.193580310000002</v>
      </c>
      <c r="AU826">
        <v>-5.2410170090000001</v>
      </c>
      <c r="AV826">
        <v>52.221308360000002</v>
      </c>
      <c r="AW826">
        <v>1.939403591</v>
      </c>
      <c r="AX826">
        <v>-0.30896521799999999</v>
      </c>
      <c r="AY826">
        <v>-0.43542457499999998</v>
      </c>
      <c r="AZ826">
        <v>-0.44137867800000002</v>
      </c>
      <c r="BA826">
        <v>0.17978820600000001</v>
      </c>
      <c r="BB826">
        <v>0.184995308</v>
      </c>
      <c r="BC826">
        <v>1.9417532799999999</v>
      </c>
      <c r="BD826">
        <v>1.947978738</v>
      </c>
      <c r="BE826">
        <v>5.3957777999999998E-2</v>
      </c>
      <c r="BF826">
        <v>4.4252896999999999E-2</v>
      </c>
      <c r="BG826">
        <v>-10.541128280000001</v>
      </c>
      <c r="BH826">
        <v>-5.3001112700000004</v>
      </c>
      <c r="BI826" s="2">
        <v>0.28157430999999999</v>
      </c>
      <c r="BJ826">
        <v>4.3300528999999997E-2</v>
      </c>
      <c r="BK826">
        <v>2.6641637999999999E-2</v>
      </c>
      <c r="BL826">
        <v>0.58130627000000001</v>
      </c>
      <c r="BM826">
        <v>287.56292819999999</v>
      </c>
      <c r="BN826">
        <v>0.234730722</v>
      </c>
      <c r="BO826">
        <v>18.37004276</v>
      </c>
      <c r="BP826">
        <v>3.1608606969999999</v>
      </c>
      <c r="BQ826">
        <v>13.21264083</v>
      </c>
      <c r="BR826">
        <v>31.178788950000001</v>
      </c>
      <c r="BS826">
        <v>351.55027180000002</v>
      </c>
      <c r="BT826">
        <v>292.49927280000003</v>
      </c>
      <c r="BU826">
        <v>0.82357436399999995</v>
      </c>
      <c r="BV826">
        <v>1.216324481</v>
      </c>
      <c r="BW826">
        <v>0.94658109499999998</v>
      </c>
      <c r="BX826">
        <v>1.259856546</v>
      </c>
      <c r="BY826">
        <v>0.31327545099999998</v>
      </c>
      <c r="BZ826">
        <v>0.98123413900000001</v>
      </c>
      <c r="CA826">
        <v>3.8763560949999998</v>
      </c>
      <c r="CB826">
        <v>3.8064062550000002</v>
      </c>
      <c r="CC826">
        <v>4.7899170270000004</v>
      </c>
      <c r="CD826">
        <v>0.98351077099999995</v>
      </c>
      <c r="CE826">
        <v>4.7899170270000004</v>
      </c>
      <c r="CF826">
        <v>2.5367607219999999</v>
      </c>
      <c r="CG826">
        <v>2.3970700539999998</v>
      </c>
      <c r="CH826">
        <v>3.79805715</v>
      </c>
      <c r="CI826">
        <v>1.4009870959999999</v>
      </c>
      <c r="CJ826">
        <v>3.79805715</v>
      </c>
      <c r="CK826">
        <v>0.35819838199999998</v>
      </c>
      <c r="CL826">
        <v>-1.3218724019999999</v>
      </c>
      <c r="CM826">
        <v>0.51462160800000001</v>
      </c>
      <c r="CN826">
        <v>1.83649401</v>
      </c>
      <c r="CO826">
        <v>-1.091115297</v>
      </c>
      <c r="CP826">
        <v>-2.8949591039999998</v>
      </c>
      <c r="CQ826">
        <v>-2.911691662</v>
      </c>
      <c r="CR826">
        <v>-2.4592693049999999</v>
      </c>
      <c r="CS826">
        <v>0.45242235800000002</v>
      </c>
      <c r="CT826">
        <v>-2.706941853</v>
      </c>
      <c r="CU826">
        <v>0.88836870000000001</v>
      </c>
      <c r="CV826">
        <v>0.82179615900000003</v>
      </c>
      <c r="CW826">
        <v>0.88869037699999998</v>
      </c>
      <c r="CX826">
        <v>6.6894218000000005E-2</v>
      </c>
      <c r="CY826">
        <v>0.83381243999999999</v>
      </c>
      <c r="CZ826">
        <v>23.199750089999998</v>
      </c>
      <c r="DA826">
        <v>23.137615820000001</v>
      </c>
      <c r="DB826">
        <v>30.43827009</v>
      </c>
      <c r="DC826">
        <v>7.3006542699999999</v>
      </c>
      <c r="DD826">
        <v>29.143694020000002</v>
      </c>
      <c r="DE826">
        <v>950</v>
      </c>
      <c r="DF826">
        <f t="shared" si="25"/>
        <v>32.996529072919543</v>
      </c>
      <c r="DG826">
        <f t="shared" si="26"/>
        <v>37.584530083092396</v>
      </c>
      <c r="DH826">
        <v>67.499703789999998</v>
      </c>
      <c r="DI826">
        <v>59.259911819999999</v>
      </c>
      <c r="DJ826">
        <v>68.311170700000005</v>
      </c>
      <c r="DK826">
        <v>9.0512588800000007</v>
      </c>
      <c r="DL826">
        <v>59.259911819999999</v>
      </c>
      <c r="DM826">
        <v>14.01132262</v>
      </c>
      <c r="DN826">
        <v>11.051028580000001</v>
      </c>
      <c r="DO826">
        <v>14.582002689999999</v>
      </c>
      <c r="DP826">
        <v>3.5309741140000002</v>
      </c>
      <c r="DQ826">
        <v>11.051028580000001</v>
      </c>
      <c r="DR826">
        <v>21.720523029999999</v>
      </c>
      <c r="DS826">
        <v>18.310652789999999</v>
      </c>
      <c r="DT826">
        <v>22.212923050000001</v>
      </c>
      <c r="DU826">
        <v>3.9022702659999999</v>
      </c>
      <c r="DV826">
        <v>18.55539448</v>
      </c>
      <c r="DW826">
        <v>43.369813219999998</v>
      </c>
      <c r="DX826">
        <v>39.469590660000001</v>
      </c>
      <c r="DY826">
        <v>58.497306930000001</v>
      </c>
      <c r="DZ826">
        <v>19.027716269999999</v>
      </c>
      <c r="EA826">
        <v>45.529023049999999</v>
      </c>
      <c r="EB826">
        <v>116.4668437</v>
      </c>
      <c r="EC826">
        <v>98.49641475</v>
      </c>
      <c r="ED826">
        <v>120.036824</v>
      </c>
      <c r="EE826">
        <v>21.540409239999999</v>
      </c>
      <c r="EF826">
        <v>112.2407704</v>
      </c>
      <c r="EG826">
        <v>7.6138955089999998</v>
      </c>
      <c r="EH826">
        <v>6.3873397250000004</v>
      </c>
      <c r="EI826">
        <v>7.8714784299999998</v>
      </c>
      <c r="EJ826">
        <v>1.4841387049999999</v>
      </c>
      <c r="EK826">
        <v>6.7680490190000002</v>
      </c>
      <c r="EL826">
        <v>71.82646459</v>
      </c>
      <c r="EM826">
        <v>39.134058469999999</v>
      </c>
      <c r="EN826">
        <v>80.567233340000001</v>
      </c>
      <c r="EO826">
        <v>41.433174870000002</v>
      </c>
      <c r="EP826">
        <v>66.711747389999999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19.558126919999999</v>
      </c>
      <c r="EW826">
        <v>18.283459260000001</v>
      </c>
      <c r="EX826">
        <v>19.604436840000002</v>
      </c>
      <c r="EY826">
        <v>1.320977579</v>
      </c>
      <c r="EZ826">
        <v>18.55539448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107.1299219</v>
      </c>
      <c r="FG826">
        <v>98.49641475</v>
      </c>
      <c r="FH826">
        <v>114.0886414</v>
      </c>
      <c r="FI826">
        <v>15.59222669</v>
      </c>
      <c r="FJ826">
        <v>112.2407704</v>
      </c>
      <c r="FK826">
        <v>65.344789370000001</v>
      </c>
      <c r="FL826">
        <v>59.259911819999999</v>
      </c>
      <c r="FM826">
        <v>65.717327150000003</v>
      </c>
      <c r="FN826">
        <v>6.4574153369999996</v>
      </c>
      <c r="FO826">
        <v>59.259911819999999</v>
      </c>
      <c r="FP826">
        <v>2.1549144220000001</v>
      </c>
      <c r="FQ826">
        <v>0</v>
      </c>
      <c r="FR826">
        <v>2.5938435430000002</v>
      </c>
      <c r="FS826">
        <v>2.5938435430000002</v>
      </c>
      <c r="FT826">
        <v>0</v>
      </c>
      <c r="FU826">
        <v>276.08752600000003</v>
      </c>
      <c r="FV826">
        <v>273.38893769999999</v>
      </c>
      <c r="FW826">
        <v>288.15619340000001</v>
      </c>
      <c r="FX826">
        <v>14.767255710000001</v>
      </c>
      <c r="FY826">
        <v>287.90866399999999</v>
      </c>
      <c r="FZ826">
        <v>9.0838414509999996</v>
      </c>
      <c r="GA826">
        <v>0</v>
      </c>
      <c r="GB826">
        <v>10.59992068</v>
      </c>
      <c r="GC826">
        <v>10.59992068</v>
      </c>
      <c r="GD826">
        <v>0</v>
      </c>
      <c r="GE826">
        <v>3.6473434419999999</v>
      </c>
      <c r="GF826">
        <v>3.327053474</v>
      </c>
      <c r="GG826">
        <v>3.7149337729999998</v>
      </c>
      <c r="GH826">
        <v>0.38788029899999998</v>
      </c>
      <c r="GI826">
        <v>3.327053474</v>
      </c>
      <c r="GJ826">
        <v>7.4510370479999999</v>
      </c>
      <c r="GK826">
        <v>5.4621774360000002</v>
      </c>
      <c r="GL826">
        <v>7.4963581059999997</v>
      </c>
      <c r="GM826">
        <v>2.03418067</v>
      </c>
      <c r="GN826">
        <v>6.5997219329999997</v>
      </c>
      <c r="GO826">
        <v>6.6649124049999999</v>
      </c>
      <c r="GP826">
        <v>6.6446623699999998</v>
      </c>
      <c r="GQ826">
        <v>9.7355722220000001</v>
      </c>
      <c r="GR826">
        <v>3.0909098519999998</v>
      </c>
      <c r="GS826">
        <v>9.1510305350000003</v>
      </c>
      <c r="GT826">
        <v>3.6473413799999999</v>
      </c>
      <c r="GU826">
        <v>3.327053474</v>
      </c>
      <c r="GV826">
        <v>3.7149337729999998</v>
      </c>
      <c r="GW826">
        <v>0.38788029899999998</v>
      </c>
      <c r="GX826">
        <v>3.327053474</v>
      </c>
      <c r="GY826">
        <v>7.0702179359999997</v>
      </c>
      <c r="GZ826">
        <v>4.8677643870000002</v>
      </c>
      <c r="HA826">
        <v>7.0846689850000004</v>
      </c>
      <c r="HB826">
        <v>2.2169045980000002</v>
      </c>
      <c r="HC826">
        <v>5.3116447109999996</v>
      </c>
      <c r="HD826">
        <v>6.6644478720000002</v>
      </c>
      <c r="HE826">
        <v>6.6446623699999998</v>
      </c>
      <c r="HF826">
        <v>7.6908841700000004</v>
      </c>
      <c r="HG826">
        <v>1.0462218000000001</v>
      </c>
      <c r="HH826">
        <v>7.6908841700000004</v>
      </c>
      <c r="HI826">
        <v>4</v>
      </c>
      <c r="HJ826">
        <v>10</v>
      </c>
      <c r="HK826">
        <v>156.94169439999999</v>
      </c>
    </row>
    <row r="827" spans="1:219" x14ac:dyDescent="0.3">
      <c r="A827" t="s">
        <v>1254</v>
      </c>
      <c r="B827">
        <v>951</v>
      </c>
      <c r="C827">
        <v>951</v>
      </c>
      <c r="D827">
        <v>0</v>
      </c>
      <c r="T827">
        <v>89.53</v>
      </c>
      <c r="X827" s="2">
        <v>-6.8632200000000004E-2</v>
      </c>
      <c r="Y827">
        <v>1.7801609949999999</v>
      </c>
      <c r="Z827">
        <v>-0.21439</v>
      </c>
      <c r="AA827">
        <v>2.4979999999999999E-2</v>
      </c>
      <c r="AB827">
        <v>-9.4704999999999998E-2</v>
      </c>
      <c r="AC827">
        <v>0.23937</v>
      </c>
      <c r="AD827">
        <v>1.8734672000000001E-2</v>
      </c>
      <c r="AE827">
        <v>0.10122</v>
      </c>
      <c r="AF827">
        <v>-0.40699000000000002</v>
      </c>
      <c r="AG827">
        <v>0.76495999999999997</v>
      </c>
      <c r="AH827">
        <v>0.73795999999999995</v>
      </c>
      <c r="AI827">
        <v>3.8960000000000002E-2</v>
      </c>
      <c r="AJ827">
        <v>1.38811</v>
      </c>
      <c r="AK827">
        <v>0.80344000000000004</v>
      </c>
      <c r="AL827">
        <v>225.55709999999999</v>
      </c>
      <c r="AM827">
        <v>186.88730000000001</v>
      </c>
      <c r="AN827">
        <v>203.947</v>
      </c>
      <c r="AO827">
        <v>285.83690000000001</v>
      </c>
      <c r="AP827">
        <v>1.746459856</v>
      </c>
      <c r="AQ827">
        <v>-0.73398600000000003</v>
      </c>
      <c r="AR827">
        <v>-0.69178499999999998</v>
      </c>
      <c r="AS827">
        <v>1.42577</v>
      </c>
      <c r="AT827">
        <v>-54.198059999999998</v>
      </c>
      <c r="AU827">
        <v>-6.09</v>
      </c>
      <c r="AV827">
        <v>49.22</v>
      </c>
      <c r="AW827">
        <v>1.9308000000000001</v>
      </c>
      <c r="AX827">
        <v>-0.28808</v>
      </c>
      <c r="AY827">
        <v>-0.42834</v>
      </c>
      <c r="AZ827">
        <v>-0.42967333299999999</v>
      </c>
      <c r="BA827">
        <v>0.1782</v>
      </c>
      <c r="BB827">
        <v>0.182356667</v>
      </c>
      <c r="BC827">
        <v>1.94411</v>
      </c>
      <c r="BD827">
        <v>1.945533333</v>
      </c>
      <c r="BE827">
        <v>5.1659999999999998E-2</v>
      </c>
      <c r="BF827">
        <v>4.972E-2</v>
      </c>
      <c r="BG827">
        <v>-9.8787560840000008</v>
      </c>
      <c r="BH827">
        <v>-3.7887560840000001</v>
      </c>
      <c r="BI827" s="2">
        <v>0.26751330000000001</v>
      </c>
      <c r="BJ827">
        <v>6.3437499999999994E-2</v>
      </c>
      <c r="BK827">
        <v>2.7E-2</v>
      </c>
      <c r="BL827">
        <v>0.62314999999999998</v>
      </c>
      <c r="BM827">
        <v>322.62049259999998</v>
      </c>
      <c r="BN827">
        <v>0.202388823</v>
      </c>
      <c r="BO827">
        <v>19.010000000000002</v>
      </c>
      <c r="BP827">
        <v>3.09</v>
      </c>
      <c r="BQ827">
        <v>13.8</v>
      </c>
      <c r="BR827">
        <v>27.44</v>
      </c>
      <c r="BS827">
        <v>403.20301999999998</v>
      </c>
      <c r="BT827">
        <v>308.89289000000002</v>
      </c>
      <c r="BU827">
        <v>0.85446100000000003</v>
      </c>
      <c r="BV827">
        <v>1.142087828</v>
      </c>
      <c r="BW827">
        <v>1.142087828</v>
      </c>
      <c r="BX827">
        <v>1.142087828</v>
      </c>
      <c r="BY827">
        <v>0</v>
      </c>
      <c r="BZ827">
        <v>1.142087828</v>
      </c>
      <c r="CA827">
        <v>3.3279910309999998</v>
      </c>
      <c r="CB827">
        <v>3.3279910309999998</v>
      </c>
      <c r="CC827">
        <v>3.3279910309999998</v>
      </c>
      <c r="CD827">
        <v>0</v>
      </c>
      <c r="CE827">
        <v>3.3279910309999998</v>
      </c>
      <c r="CF827">
        <v>1.487018671</v>
      </c>
      <c r="CG827">
        <v>1.487018671</v>
      </c>
      <c r="CH827">
        <v>1.487018671</v>
      </c>
      <c r="CI827">
        <v>0</v>
      </c>
      <c r="CJ827">
        <v>1.487018671</v>
      </c>
      <c r="CK827">
        <v>1.2260956080000001</v>
      </c>
      <c r="CL827">
        <v>1.2260956080000001</v>
      </c>
      <c r="CM827">
        <v>1.2260956080000001</v>
      </c>
      <c r="CN827">
        <v>0</v>
      </c>
      <c r="CO827">
        <v>1.2260956080000001</v>
      </c>
      <c r="CP827">
        <v>-2.713114279</v>
      </c>
      <c r="CQ827">
        <v>-2.713114279</v>
      </c>
      <c r="CR827">
        <v>-2.713114279</v>
      </c>
      <c r="CS827">
        <v>0</v>
      </c>
      <c r="CT827">
        <v>-2.713114279</v>
      </c>
      <c r="CU827">
        <v>0.82793629300000005</v>
      </c>
      <c r="CV827">
        <v>0.82793629300000005</v>
      </c>
      <c r="CW827">
        <v>0.82793629300000005</v>
      </c>
      <c r="CX827">
        <v>0</v>
      </c>
      <c r="CY827">
        <v>0.82793629300000005</v>
      </c>
      <c r="CZ827">
        <v>29.91562953</v>
      </c>
      <c r="DA827">
        <v>29.91562953</v>
      </c>
      <c r="DB827">
        <v>29.91562953</v>
      </c>
      <c r="DC827">
        <v>0</v>
      </c>
      <c r="DD827">
        <v>29.91562953</v>
      </c>
      <c r="DE827">
        <v>951</v>
      </c>
      <c r="DF827">
        <f t="shared" si="25"/>
        <v>36.356806743626528</v>
      </c>
      <c r="DG827">
        <f t="shared" si="26"/>
        <v>36.356806743626528</v>
      </c>
      <c r="DH827">
        <v>65.294781670000006</v>
      </c>
      <c r="DI827">
        <v>65.294781670000006</v>
      </c>
      <c r="DJ827">
        <v>65.294781670000006</v>
      </c>
      <c r="DK827">
        <v>0</v>
      </c>
      <c r="DL827">
        <v>65.294781670000006</v>
      </c>
      <c r="DM827">
        <v>15.156204349999999</v>
      </c>
      <c r="DN827">
        <v>15.156204349999999</v>
      </c>
      <c r="DO827">
        <v>15.156204349999999</v>
      </c>
      <c r="DP827">
        <v>0</v>
      </c>
      <c r="DQ827">
        <v>15.156204349999999</v>
      </c>
      <c r="DR827">
        <v>17.408037069999999</v>
      </c>
      <c r="DS827">
        <v>17.408037069999999</v>
      </c>
      <c r="DT827">
        <v>17.408037069999999</v>
      </c>
      <c r="DU827">
        <v>0</v>
      </c>
      <c r="DV827">
        <v>17.408037069999999</v>
      </c>
      <c r="DW827">
        <v>56.895806810000003</v>
      </c>
      <c r="DX827">
        <v>56.895806810000003</v>
      </c>
      <c r="DY827">
        <v>56.895806810000003</v>
      </c>
      <c r="DZ827">
        <v>0</v>
      </c>
      <c r="EA827">
        <v>56.895806810000003</v>
      </c>
      <c r="EB827">
        <v>132.87898250000001</v>
      </c>
      <c r="EC827">
        <v>132.87898250000001</v>
      </c>
      <c r="ED827">
        <v>132.87898250000001</v>
      </c>
      <c r="EE827">
        <v>0</v>
      </c>
      <c r="EF827">
        <v>132.87898250000001</v>
      </c>
      <c r="EG827">
        <v>1.552122507</v>
      </c>
      <c r="EH827">
        <v>1.552122507</v>
      </c>
      <c r="EI827">
        <v>1.552122507</v>
      </c>
      <c r="EJ827">
        <v>0</v>
      </c>
      <c r="EK827">
        <v>1.552122507</v>
      </c>
      <c r="EL827">
        <v>69.943215159999994</v>
      </c>
      <c r="EM827">
        <v>69.943215159999994</v>
      </c>
      <c r="EN827">
        <v>69.943215159999994</v>
      </c>
      <c r="EO827">
        <v>0</v>
      </c>
      <c r="EP827">
        <v>69.943215159999994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17.408037069999999</v>
      </c>
      <c r="EW827">
        <v>17.408037069999999</v>
      </c>
      <c r="EX827">
        <v>17.408037069999999</v>
      </c>
      <c r="EY827">
        <v>0</v>
      </c>
      <c r="EZ827">
        <v>17.408037069999999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132.87898250000001</v>
      </c>
      <c r="FG827">
        <v>132.87898250000001</v>
      </c>
      <c r="FH827">
        <v>132.87898250000001</v>
      </c>
      <c r="FI827">
        <v>0</v>
      </c>
      <c r="FJ827">
        <v>132.87898250000001</v>
      </c>
      <c r="FK827">
        <v>65.294781670000006</v>
      </c>
      <c r="FL827">
        <v>65.294781670000006</v>
      </c>
      <c r="FM827">
        <v>65.294781670000006</v>
      </c>
      <c r="FN827">
        <v>0</v>
      </c>
      <c r="FO827">
        <v>65.294781670000006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322.01988219999998</v>
      </c>
      <c r="FV827">
        <v>322.01988219999998</v>
      </c>
      <c r="FW827">
        <v>322.01988219999998</v>
      </c>
      <c r="FX827">
        <v>0</v>
      </c>
      <c r="FY827">
        <v>322.01988219999998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4.0584616459999996</v>
      </c>
      <c r="GF827">
        <v>4.0584616459999996</v>
      </c>
      <c r="GG827">
        <v>4.0584616459999996</v>
      </c>
      <c r="GH827">
        <v>0</v>
      </c>
      <c r="GI827">
        <v>4.0584616459999996</v>
      </c>
      <c r="GJ827">
        <v>6.893848126</v>
      </c>
      <c r="GK827">
        <v>6.893848126</v>
      </c>
      <c r="GL827">
        <v>6.893848126</v>
      </c>
      <c r="GM827">
        <v>0</v>
      </c>
      <c r="GN827">
        <v>6.893848126</v>
      </c>
      <c r="GO827">
        <v>7.3787043399999996</v>
      </c>
      <c r="GP827">
        <v>7.3787043399999996</v>
      </c>
      <c r="GQ827">
        <v>7.3787043399999996</v>
      </c>
      <c r="GR827">
        <v>0</v>
      </c>
      <c r="GS827">
        <v>7.3787043399999996</v>
      </c>
      <c r="GT827">
        <v>4.0584616459999996</v>
      </c>
      <c r="GU827">
        <v>4.0584616459999996</v>
      </c>
      <c r="GV827">
        <v>4.0584616459999996</v>
      </c>
      <c r="GW827">
        <v>0</v>
      </c>
      <c r="GX827">
        <v>4.0584616459999996</v>
      </c>
      <c r="GY827">
        <v>6.4322302980000003</v>
      </c>
      <c r="GZ827">
        <v>6.4322302980000003</v>
      </c>
      <c r="HA827">
        <v>6.4322302980000003</v>
      </c>
      <c r="HB827">
        <v>0</v>
      </c>
      <c r="HC827">
        <v>6.4322302980000003</v>
      </c>
      <c r="HD827">
        <v>6.9314148900000001</v>
      </c>
      <c r="HE827">
        <v>6.9314148900000001</v>
      </c>
      <c r="HF827">
        <v>6.9314148900000001</v>
      </c>
      <c r="HG827">
        <v>0</v>
      </c>
      <c r="HH827">
        <v>6.9314148900000001</v>
      </c>
      <c r="HI827">
        <v>1</v>
      </c>
      <c r="HJ827">
        <v>1</v>
      </c>
      <c r="HK827">
        <v>26.407166669999999</v>
      </c>
    </row>
    <row r="828" spans="1:219" x14ac:dyDescent="0.3">
      <c r="A828" t="s">
        <v>1255</v>
      </c>
      <c r="B828">
        <v>952</v>
      </c>
      <c r="C828">
        <v>952</v>
      </c>
      <c r="D828">
        <v>0</v>
      </c>
      <c r="T828">
        <v>87.43</v>
      </c>
      <c r="X828" s="2">
        <v>-6.4585208000000005E-2</v>
      </c>
      <c r="Y828">
        <v>1.7821405829999999</v>
      </c>
      <c r="Z828">
        <v>-0.21646244100000001</v>
      </c>
      <c r="AA828">
        <v>2.5660446999999999E-2</v>
      </c>
      <c r="AB828">
        <v>-9.5400997000000001E-2</v>
      </c>
      <c r="AC828">
        <v>0.24212288800000001</v>
      </c>
      <c r="AD828">
        <v>1.8795184E-2</v>
      </c>
      <c r="AE828">
        <v>0.100156965</v>
      </c>
      <c r="AF828">
        <v>-0.40728931000000002</v>
      </c>
      <c r="AG828">
        <v>0.74451866499999997</v>
      </c>
      <c r="AH828">
        <v>0.72920725500000005</v>
      </c>
      <c r="AI828">
        <v>2.2836608000000001E-2</v>
      </c>
      <c r="AJ828">
        <v>1.337534671</v>
      </c>
      <c r="AK828">
        <v>0.75031181999999996</v>
      </c>
      <c r="AL828">
        <v>258.37235559999999</v>
      </c>
      <c r="AM828">
        <v>202.43769639999999</v>
      </c>
      <c r="AN828">
        <v>267.53742649999998</v>
      </c>
      <c r="AO828">
        <v>305.14188569999999</v>
      </c>
      <c r="AP828">
        <v>1.7226696690000001</v>
      </c>
      <c r="AQ828">
        <v>-0.72851988400000001</v>
      </c>
      <c r="AR828">
        <v>-0.677727317</v>
      </c>
      <c r="AS828">
        <v>1.406247783</v>
      </c>
      <c r="AT828">
        <v>-54.197375970000003</v>
      </c>
      <c r="AU828">
        <v>-6.2148470690000002</v>
      </c>
      <c r="AV828">
        <v>51.578620829999998</v>
      </c>
      <c r="AW828">
        <v>1.9417016439999999</v>
      </c>
      <c r="AX828">
        <v>-0.30150520800000002</v>
      </c>
      <c r="AY828">
        <v>-0.425284514</v>
      </c>
      <c r="AZ828">
        <v>-0.43130098300000003</v>
      </c>
      <c r="BA828">
        <v>0.175357401</v>
      </c>
      <c r="BB828">
        <v>0.182853193</v>
      </c>
      <c r="BC828">
        <v>1.9426886249999999</v>
      </c>
      <c r="BD828">
        <v>1.9495413399999999</v>
      </c>
      <c r="BE828">
        <v>5.1756911000000003E-2</v>
      </c>
      <c r="BF828">
        <v>4.5946059999999997E-2</v>
      </c>
      <c r="BG828">
        <v>-9.7167704550000007</v>
      </c>
      <c r="BH828">
        <v>-3.5019233860000001</v>
      </c>
      <c r="BI828" s="2">
        <v>0.26956809900000001</v>
      </c>
      <c r="BJ828">
        <v>6.3232969E-2</v>
      </c>
      <c r="BK828">
        <v>1.5311409999999999E-2</v>
      </c>
      <c r="BL828">
        <v>0.59301600600000004</v>
      </c>
      <c r="BM828">
        <v>322.9145891</v>
      </c>
      <c r="BN828">
        <v>0.224109631</v>
      </c>
      <c r="BO828">
        <v>18.99692125</v>
      </c>
      <c r="BP828">
        <v>3.185378563</v>
      </c>
      <c r="BQ828">
        <v>13.805529630000001</v>
      </c>
      <c r="BR828">
        <v>30.048007519999999</v>
      </c>
      <c r="BS828">
        <v>404.40444939999998</v>
      </c>
      <c r="BT828">
        <v>312.11222329999998</v>
      </c>
      <c r="BU828">
        <v>0.84732779400000002</v>
      </c>
      <c r="BV828">
        <v>1.0416403160000001</v>
      </c>
      <c r="BW828">
        <v>1.036548118</v>
      </c>
      <c r="BX828">
        <v>1.116229159</v>
      </c>
      <c r="BY828">
        <v>7.9681040999999994E-2</v>
      </c>
      <c r="BZ828">
        <v>1.116229159</v>
      </c>
      <c r="CA828">
        <v>2.8402526190000001</v>
      </c>
      <c r="CB828">
        <v>2.8159034589999998</v>
      </c>
      <c r="CC828">
        <v>3.609164168</v>
      </c>
      <c r="CD828">
        <v>0.79326070900000001</v>
      </c>
      <c r="CE828">
        <v>3.609164168</v>
      </c>
      <c r="CF828">
        <v>1.2539292</v>
      </c>
      <c r="CG828">
        <v>1.1954997979999999</v>
      </c>
      <c r="CH828">
        <v>1.6849168649999999</v>
      </c>
      <c r="CI828">
        <v>0.48941706699999998</v>
      </c>
      <c r="CJ828">
        <v>1.6849168649999999</v>
      </c>
      <c r="CK828">
        <v>1.061370854</v>
      </c>
      <c r="CL828">
        <v>0.99882262799999999</v>
      </c>
      <c r="CM828">
        <v>1.2512999979999999</v>
      </c>
      <c r="CN828">
        <v>0.25247736999999998</v>
      </c>
      <c r="CO828">
        <v>1.2512999979999999</v>
      </c>
      <c r="CP828">
        <v>-2.3153000540000002</v>
      </c>
      <c r="CQ828">
        <v>-2.9362168629999998</v>
      </c>
      <c r="CR828">
        <v>-2.2928497050000001</v>
      </c>
      <c r="CS828">
        <v>0.64336715700000002</v>
      </c>
      <c r="CT828">
        <v>-2.9362168629999998</v>
      </c>
      <c r="CU828">
        <v>0.88068022300000004</v>
      </c>
      <c r="CV828">
        <v>0.78594224700000004</v>
      </c>
      <c r="CW828">
        <v>0.88149292300000004</v>
      </c>
      <c r="CX828">
        <v>9.5550676000000001E-2</v>
      </c>
      <c r="CY828">
        <v>0.78594224700000004</v>
      </c>
      <c r="CZ828">
        <v>24.2377574</v>
      </c>
      <c r="DA828">
        <v>24.129601489999999</v>
      </c>
      <c r="DB828">
        <v>33.510252829999999</v>
      </c>
      <c r="DC828">
        <v>9.3806513389999999</v>
      </c>
      <c r="DD828">
        <v>33.510252829999999</v>
      </c>
      <c r="DE828">
        <v>952</v>
      </c>
      <c r="DF828">
        <f t="shared" si="25"/>
        <v>35.669027209661053</v>
      </c>
      <c r="DG828">
        <f t="shared" si="26"/>
        <v>40.295311817565874</v>
      </c>
      <c r="DH828">
        <v>72.368115439999997</v>
      </c>
      <c r="DI828">
        <v>64.059568279999993</v>
      </c>
      <c r="DJ828">
        <v>72.581599400000002</v>
      </c>
      <c r="DK828">
        <v>8.5220311249999998</v>
      </c>
      <c r="DL828">
        <v>64.059568279999993</v>
      </c>
      <c r="DM828">
        <v>14.10537616</v>
      </c>
      <c r="DN828">
        <v>12.185835129999999</v>
      </c>
      <c r="DO828">
        <v>14.647894689999999</v>
      </c>
      <c r="DP828">
        <v>2.4620595569999999</v>
      </c>
      <c r="DQ828">
        <v>12.185835129999999</v>
      </c>
      <c r="DR828">
        <v>23.302325</v>
      </c>
      <c r="DS828">
        <v>19.167248699999998</v>
      </c>
      <c r="DT828">
        <v>24.27126341</v>
      </c>
      <c r="DU828">
        <v>5.1040147139999998</v>
      </c>
      <c r="DV828">
        <v>19.918208239999998</v>
      </c>
      <c r="DW828">
        <v>54.561308869999998</v>
      </c>
      <c r="DX828">
        <v>53.248291450000004</v>
      </c>
      <c r="DY828">
        <v>56.368779500000002</v>
      </c>
      <c r="DZ828">
        <v>3.120488049</v>
      </c>
      <c r="EA828">
        <v>53.621969620000002</v>
      </c>
      <c r="EB828">
        <v>132.26661859999999</v>
      </c>
      <c r="EC828">
        <v>129.30418</v>
      </c>
      <c r="ED828">
        <v>143.95810359999999</v>
      </c>
      <c r="EE828">
        <v>14.65392361</v>
      </c>
      <c r="EF828">
        <v>140.0352537</v>
      </c>
      <c r="EG828">
        <v>6.9811685880000001</v>
      </c>
      <c r="EH828">
        <v>4.9021551160000003</v>
      </c>
      <c r="EI828">
        <v>9.0094226939999995</v>
      </c>
      <c r="EJ828">
        <v>4.1072675780000001</v>
      </c>
      <c r="EK828">
        <v>4.9021551160000003</v>
      </c>
      <c r="EL828">
        <v>69.284033390000005</v>
      </c>
      <c r="EM828">
        <v>62.036530579999997</v>
      </c>
      <c r="EN828">
        <v>89.027317389999993</v>
      </c>
      <c r="EO828">
        <v>26.99078682</v>
      </c>
      <c r="EP828">
        <v>86.413284079999997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20.550484959999999</v>
      </c>
      <c r="EW828">
        <v>19.167248699999998</v>
      </c>
      <c r="EX828">
        <v>20.865797860000001</v>
      </c>
      <c r="EY828">
        <v>1.6985491589999999</v>
      </c>
      <c r="EZ828">
        <v>19.609666369999999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126.1452535</v>
      </c>
      <c r="FG828">
        <v>124.1492142</v>
      </c>
      <c r="FH828">
        <v>143.95810359999999</v>
      </c>
      <c r="FI828">
        <v>19.808889390000001</v>
      </c>
      <c r="FJ828">
        <v>140.0352537</v>
      </c>
      <c r="FK828">
        <v>69.344587950000005</v>
      </c>
      <c r="FL828">
        <v>63.747888690000003</v>
      </c>
      <c r="FM828">
        <v>70.081887280000004</v>
      </c>
      <c r="FN828">
        <v>6.333998588</v>
      </c>
      <c r="FO828">
        <v>63.747888690000003</v>
      </c>
      <c r="FP828">
        <v>3.0235274859999999</v>
      </c>
      <c r="FQ828">
        <v>0</v>
      </c>
      <c r="FR828">
        <v>3.7809453259999999</v>
      </c>
      <c r="FS828">
        <v>3.7809453259999999</v>
      </c>
      <c r="FT828">
        <v>0.31167958699999998</v>
      </c>
      <c r="FU828">
        <v>314.1733251</v>
      </c>
      <c r="FV828">
        <v>312.71316789999997</v>
      </c>
      <c r="FW828">
        <v>322.88938300000001</v>
      </c>
      <c r="FX828">
        <v>10.176215129999999</v>
      </c>
      <c r="FY828">
        <v>322.48227600000001</v>
      </c>
      <c r="FZ828">
        <v>6.3074109749999998</v>
      </c>
      <c r="GA828">
        <v>0</v>
      </c>
      <c r="GB828">
        <v>7.7909012689999999</v>
      </c>
      <c r="GC828">
        <v>7.7909012689999999</v>
      </c>
      <c r="GD828">
        <v>0.185642896</v>
      </c>
      <c r="GE828">
        <v>4.0463114060000001</v>
      </c>
      <c r="GF828">
        <v>4.0209566409999997</v>
      </c>
      <c r="GG828">
        <v>4.0851327169999996</v>
      </c>
      <c r="GH828">
        <v>6.4176075999999999E-2</v>
      </c>
      <c r="GI828">
        <v>4.0487970219999996</v>
      </c>
      <c r="GJ828">
        <v>6.9464239870000002</v>
      </c>
      <c r="GK828">
        <v>6.9106546440000001</v>
      </c>
      <c r="GL828">
        <v>7.0709414370000001</v>
      </c>
      <c r="GM828">
        <v>0.16028679400000001</v>
      </c>
      <c r="GN828">
        <v>6.9106546440000001</v>
      </c>
      <c r="GO828">
        <v>6.7034027480000002</v>
      </c>
      <c r="GP828">
        <v>6.6959967499999999</v>
      </c>
      <c r="GQ828">
        <v>7.7716573650000003</v>
      </c>
      <c r="GR828">
        <v>1.0756606150000001</v>
      </c>
      <c r="GS828">
        <v>7.7716573650000003</v>
      </c>
      <c r="GT828">
        <v>4.0463114060000001</v>
      </c>
      <c r="GU828">
        <v>4.0209566409999997</v>
      </c>
      <c r="GV828">
        <v>4.0851327169999996</v>
      </c>
      <c r="GW828">
        <v>6.4176075999999999E-2</v>
      </c>
      <c r="GX828">
        <v>4.0487970219999996</v>
      </c>
      <c r="GY828">
        <v>6.8494278189999998</v>
      </c>
      <c r="GZ828">
        <v>6.274905349</v>
      </c>
      <c r="HA828">
        <v>6.8963768180000002</v>
      </c>
      <c r="HB828">
        <v>0.62147146900000005</v>
      </c>
      <c r="HC828">
        <v>6.3523264260000003</v>
      </c>
      <c r="HD828">
        <v>6.7015439419999998</v>
      </c>
      <c r="HE828">
        <v>6.6959967499999999</v>
      </c>
      <c r="HF828">
        <v>7.3767362859999999</v>
      </c>
      <c r="HG828">
        <v>0.68073953600000003</v>
      </c>
      <c r="HH828">
        <v>7.3767362859999999</v>
      </c>
      <c r="HI828">
        <v>4</v>
      </c>
      <c r="HJ828">
        <v>7</v>
      </c>
      <c r="HK828">
        <v>182.0768333</v>
      </c>
    </row>
    <row r="829" spans="1:219" x14ac:dyDescent="0.3">
      <c r="A829" t="s">
        <v>1256</v>
      </c>
      <c r="B829">
        <v>953</v>
      </c>
      <c r="X829" s="2">
        <v>-5.7263885E-2</v>
      </c>
      <c r="Y829">
        <v>1.7827602979999999</v>
      </c>
      <c r="Z829">
        <v>-0.22437876200000001</v>
      </c>
      <c r="AA829">
        <v>2.6256534000000002E-2</v>
      </c>
      <c r="AB829">
        <v>-9.9061114000000006E-2</v>
      </c>
      <c r="AC829">
        <v>0.25063529600000001</v>
      </c>
      <c r="AD829">
        <v>1.9576495999999999E-2</v>
      </c>
      <c r="AE829">
        <v>0.102263876</v>
      </c>
      <c r="AF829">
        <v>-0.44759326700000002</v>
      </c>
      <c r="AG829">
        <v>0.739564793</v>
      </c>
      <c r="AH829">
        <v>0.70875716499999997</v>
      </c>
      <c r="AI829">
        <v>4.6066406999999997E-2</v>
      </c>
      <c r="AJ829">
        <v>1.3482413230000001</v>
      </c>
      <c r="AK829">
        <v>0.75074971999999995</v>
      </c>
      <c r="AL829">
        <v>318.42102610000001</v>
      </c>
      <c r="AM829">
        <v>283.68938259999999</v>
      </c>
      <c r="AN829">
        <v>315.91279550000002</v>
      </c>
      <c r="AO829">
        <v>355.66080040000003</v>
      </c>
      <c r="AP829">
        <v>1.7215739889999999</v>
      </c>
      <c r="AQ829">
        <v>-0.71545148199999997</v>
      </c>
      <c r="AR829">
        <v>-0.69013137899999999</v>
      </c>
      <c r="AS829">
        <v>1.4055828619999999</v>
      </c>
      <c r="AT829">
        <v>-54.196602169999998</v>
      </c>
      <c r="AU829">
        <v>-4.4502029270000003</v>
      </c>
      <c r="AV829">
        <v>52.00133932</v>
      </c>
      <c r="AW829">
        <v>1.9412346060000001</v>
      </c>
      <c r="AX829">
        <v>-0.311139006</v>
      </c>
      <c r="AY829">
        <v>-0.43378878199999998</v>
      </c>
      <c r="AZ829">
        <v>-0.445113007</v>
      </c>
      <c r="BA829">
        <v>0.18626640799999999</v>
      </c>
      <c r="BB829">
        <v>0.19757056000000001</v>
      </c>
      <c r="BC829">
        <v>1.9411359050000001</v>
      </c>
      <c r="BD829">
        <v>1.960352826</v>
      </c>
      <c r="BE829">
        <v>4.9971891999999997E-2</v>
      </c>
      <c r="BF829">
        <v>3.5056086E-2</v>
      </c>
      <c r="BG829">
        <v>-7.9167919600000003</v>
      </c>
      <c r="BH829">
        <v>-3.466589033</v>
      </c>
      <c r="BI829" s="2">
        <v>0.280041019</v>
      </c>
      <c r="BJ829">
        <v>6.4708231000000005E-2</v>
      </c>
      <c r="BK829">
        <v>3.0807629E-2</v>
      </c>
      <c r="BL829">
        <v>0.60867652999999999</v>
      </c>
      <c r="BM829">
        <v>289.98161859999999</v>
      </c>
      <c r="BN829">
        <v>0.28241899500000001</v>
      </c>
      <c r="BO829">
        <v>17.849979709999999</v>
      </c>
      <c r="BP829">
        <v>3.1</v>
      </c>
      <c r="BQ829">
        <v>12.94002029</v>
      </c>
      <c r="BR829">
        <v>32.576428479999997</v>
      </c>
      <c r="BS829">
        <v>370.51757049999998</v>
      </c>
      <c r="BT829">
        <v>301.61448239999999</v>
      </c>
      <c r="BU829">
        <v>0.82712512800000004</v>
      </c>
      <c r="BV829">
        <v>1.024985383</v>
      </c>
      <c r="BW829">
        <v>1.0151523149999999</v>
      </c>
      <c r="BX829">
        <v>1.0250053770000001</v>
      </c>
      <c r="BY829">
        <v>9.8530619999999992E-3</v>
      </c>
      <c r="BZ829">
        <v>1.0151523149999999</v>
      </c>
      <c r="CA829">
        <v>1.769862182</v>
      </c>
      <c r="CB829">
        <v>1.769212623</v>
      </c>
      <c r="CC829">
        <v>2.0893070589999998</v>
      </c>
      <c r="CD829">
        <v>0.32009443500000001</v>
      </c>
      <c r="CE829">
        <v>2.0893070589999998</v>
      </c>
      <c r="CF829">
        <v>1.1010877489999999</v>
      </c>
      <c r="CG829">
        <v>1.100955498</v>
      </c>
      <c r="CH829">
        <v>1.1661271719999999</v>
      </c>
      <c r="CI829">
        <v>6.5171674999999998E-2</v>
      </c>
      <c r="CJ829">
        <v>1.1661271719999999</v>
      </c>
      <c r="CK829">
        <v>0.25992626400000002</v>
      </c>
      <c r="CL829">
        <v>0.25944780200000001</v>
      </c>
      <c r="CM829">
        <v>0.49522791300000002</v>
      </c>
      <c r="CN829">
        <v>0.23578011099999999</v>
      </c>
      <c r="CO829">
        <v>0.49522791300000002</v>
      </c>
      <c r="CP829">
        <v>-1.3610140129999999</v>
      </c>
      <c r="CQ829">
        <v>-1.6613550850000001</v>
      </c>
      <c r="CR829">
        <v>-1.3604033</v>
      </c>
      <c r="CS829">
        <v>0.30095178500000003</v>
      </c>
      <c r="CT829">
        <v>-1.6613550850000001</v>
      </c>
      <c r="CU829">
        <v>0.92937337499999995</v>
      </c>
      <c r="CV829">
        <v>0.922256674</v>
      </c>
      <c r="CW829">
        <v>0.92938784600000002</v>
      </c>
      <c r="CX829">
        <v>7.1311719999999999E-3</v>
      </c>
      <c r="CY829">
        <v>0.922256674</v>
      </c>
      <c r="CZ829">
        <v>18.45042961</v>
      </c>
      <c r="DA829">
        <v>18.449601879999999</v>
      </c>
      <c r="DB829">
        <v>18.857497349999999</v>
      </c>
      <c r="DC829">
        <v>0.40789547700000001</v>
      </c>
      <c r="DD829">
        <v>18.857497349999999</v>
      </c>
      <c r="DE829">
        <v>953</v>
      </c>
      <c r="DF829">
        <f t="shared" si="25"/>
        <v>42.129262952031141</v>
      </c>
      <c r="DG829">
        <f t="shared" si="26"/>
        <v>45.600703009872063</v>
      </c>
      <c r="DH829">
        <v>81.896299859999999</v>
      </c>
      <c r="DI829">
        <v>75.661788610000002</v>
      </c>
      <c r="DJ829">
        <v>81.908977109999995</v>
      </c>
      <c r="DK829">
        <v>6.2471885010000001</v>
      </c>
      <c r="DL829">
        <v>75.661788610000002</v>
      </c>
      <c r="DM829">
        <v>14.769358029999999</v>
      </c>
      <c r="DN829">
        <v>14.76817372</v>
      </c>
      <c r="DO829">
        <v>15.351788519999999</v>
      </c>
      <c r="DP829">
        <v>0.58361479699999996</v>
      </c>
      <c r="DQ829">
        <v>15.351788519999999</v>
      </c>
      <c r="DR829">
        <v>24.0564021</v>
      </c>
      <c r="DS829">
        <v>22.805950989999999</v>
      </c>
      <c r="DT829">
        <v>24.05894477</v>
      </c>
      <c r="DU829">
        <v>1.2529937760000001</v>
      </c>
      <c r="DV829">
        <v>22.805950989999999</v>
      </c>
      <c r="DW829">
        <v>57.627450580000001</v>
      </c>
      <c r="DX829">
        <v>50.952810579999998</v>
      </c>
      <c r="DY829">
        <v>57.641022790000001</v>
      </c>
      <c r="DZ829">
        <v>6.688212203</v>
      </c>
      <c r="EA829">
        <v>50.952810579999998</v>
      </c>
      <c r="EB829">
        <v>88.186218170000004</v>
      </c>
      <c r="EC829">
        <v>88.167620630000002</v>
      </c>
      <c r="ED829">
        <v>97.332255979999999</v>
      </c>
      <c r="EE829">
        <v>9.1646353470000008</v>
      </c>
      <c r="EF829">
        <v>97.332255979999999</v>
      </c>
      <c r="EG829">
        <v>9.2230481690000001</v>
      </c>
      <c r="EH829">
        <v>6.7795539700000003</v>
      </c>
      <c r="EI829">
        <v>9.2280167659999996</v>
      </c>
      <c r="EJ829">
        <v>2.4484627959999998</v>
      </c>
      <c r="EK829">
        <v>6.7795539700000003</v>
      </c>
      <c r="EL829">
        <v>29.775591179999999</v>
      </c>
      <c r="EM829">
        <v>29.75613998</v>
      </c>
      <c r="EN829">
        <v>39.34145023</v>
      </c>
      <c r="EO829">
        <v>9.5853102470000007</v>
      </c>
      <c r="EP829">
        <v>39.34145023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21.20999342</v>
      </c>
      <c r="EW829">
        <v>20.741335200000002</v>
      </c>
      <c r="EX829">
        <v>21.21094639</v>
      </c>
      <c r="EY829">
        <v>0.46961119000000001</v>
      </c>
      <c r="EZ829">
        <v>20.741335200000002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83.547682839999993</v>
      </c>
      <c r="FG829">
        <v>83.527594019999995</v>
      </c>
      <c r="FH829">
        <v>93.427110799999994</v>
      </c>
      <c r="FI829">
        <v>9.8995167740000003</v>
      </c>
      <c r="FJ829">
        <v>93.427110799999994</v>
      </c>
      <c r="FK829">
        <v>75.315809169999994</v>
      </c>
      <c r="FL829">
        <v>71.306641630000001</v>
      </c>
      <c r="FM829">
        <v>75.323961409999995</v>
      </c>
      <c r="FN829">
        <v>4.0173197780000001</v>
      </c>
      <c r="FO829">
        <v>71.306641630000001</v>
      </c>
      <c r="FP829">
        <v>6.5804906939999999</v>
      </c>
      <c r="FQ829">
        <v>4.3551469809999999</v>
      </c>
      <c r="FR829">
        <v>6.585015705</v>
      </c>
      <c r="FS829">
        <v>2.2298687230000001</v>
      </c>
      <c r="FT829">
        <v>4.3551469809999999</v>
      </c>
      <c r="FU829">
        <v>279.30673680000001</v>
      </c>
      <c r="FV829">
        <v>279.29910890000002</v>
      </c>
      <c r="FW829">
        <v>283.05806810000001</v>
      </c>
      <c r="FX829">
        <v>3.7589592469999999</v>
      </c>
      <c r="FY829">
        <v>283.05806810000001</v>
      </c>
      <c r="FZ829">
        <v>10.67155073</v>
      </c>
      <c r="GA829">
        <v>5.6717392450000004</v>
      </c>
      <c r="GB829">
        <v>10.681717340000001</v>
      </c>
      <c r="GC829">
        <v>5.0099780919999999</v>
      </c>
      <c r="GD829">
        <v>5.6717392450000004</v>
      </c>
      <c r="GE829">
        <v>4.2021940640000004</v>
      </c>
      <c r="GF829">
        <v>4.1441345490000003</v>
      </c>
      <c r="GG829">
        <v>4.2023121229999996</v>
      </c>
      <c r="GH829">
        <v>5.8177574000000003E-2</v>
      </c>
      <c r="GI829">
        <v>4.1441345490000003</v>
      </c>
      <c r="GJ829">
        <v>6.19855935</v>
      </c>
      <c r="GK829">
        <v>6.1985420449999999</v>
      </c>
      <c r="GL829">
        <v>6.2070699889999998</v>
      </c>
      <c r="GM829">
        <v>8.5279440000000008E-3</v>
      </c>
      <c r="GN829">
        <v>6.2070699889999998</v>
      </c>
      <c r="GO829">
        <v>6.7823135350000001</v>
      </c>
      <c r="GP829">
        <v>6.6022054450000001</v>
      </c>
      <c r="GQ829">
        <v>6.7826797660000002</v>
      </c>
      <c r="GR829">
        <v>0.18047432099999999</v>
      </c>
      <c r="GS829">
        <v>6.6022054450000001</v>
      </c>
      <c r="GT829">
        <v>4.2021940640000004</v>
      </c>
      <c r="GU829">
        <v>4.1441345490000003</v>
      </c>
      <c r="GV829">
        <v>4.2023121229999996</v>
      </c>
      <c r="GW829">
        <v>5.8177574000000003E-2</v>
      </c>
      <c r="GX829">
        <v>4.1441345490000003</v>
      </c>
      <c r="GY829">
        <v>6.19855935</v>
      </c>
      <c r="GZ829">
        <v>6.1985420449999999</v>
      </c>
      <c r="HA829">
        <v>6.2070699889999998</v>
      </c>
      <c r="HB829">
        <v>8.5279440000000008E-3</v>
      </c>
      <c r="HC829">
        <v>6.2070699889999998</v>
      </c>
      <c r="HD829">
        <v>6.7823135350000001</v>
      </c>
      <c r="HE829">
        <v>6.6022054450000001</v>
      </c>
      <c r="HF829">
        <v>6.7826797660000002</v>
      </c>
      <c r="HG829">
        <v>0.18047432099999999</v>
      </c>
      <c r="HH829">
        <v>6.6022054450000001</v>
      </c>
      <c r="HI829">
        <v>2</v>
      </c>
      <c r="HJ829">
        <v>6</v>
      </c>
      <c r="HK829">
        <v>83.133027780000006</v>
      </c>
    </row>
    <row r="830" spans="1:219" x14ac:dyDescent="0.3">
      <c r="A830" t="s">
        <v>1257</v>
      </c>
      <c r="B830">
        <v>955</v>
      </c>
      <c r="X830" s="2">
        <v>-5.4732779000000002E-2</v>
      </c>
      <c r="Y830">
        <v>1.8010660350000001</v>
      </c>
      <c r="Z830">
        <v>-0.23365142999999999</v>
      </c>
      <c r="AA830">
        <v>-1.4325381999999999E-2</v>
      </c>
      <c r="AB830">
        <v>-0.123988406</v>
      </c>
      <c r="AC830">
        <v>0.219326049</v>
      </c>
      <c r="AD830">
        <v>3.5053885E-2</v>
      </c>
      <c r="AE830">
        <v>7.6251448999999999E-2</v>
      </c>
      <c r="AF830">
        <v>-0.38117190299999998</v>
      </c>
      <c r="AG830">
        <v>0.78072085599999996</v>
      </c>
      <c r="AH830">
        <v>0.74844774999999997</v>
      </c>
      <c r="AI830">
        <v>5.5830797000000001E-2</v>
      </c>
      <c r="AJ830">
        <v>1.111238763</v>
      </c>
      <c r="AK830">
        <v>0.43445095500000003</v>
      </c>
      <c r="AL830">
        <v>277.81554399999999</v>
      </c>
      <c r="AM830">
        <v>225.324703</v>
      </c>
      <c r="AN830">
        <v>276.67150459999999</v>
      </c>
      <c r="AO830">
        <v>331.45049030000001</v>
      </c>
      <c r="AP830">
        <v>1.710729546</v>
      </c>
      <c r="AQ830">
        <v>-0.77648503499999999</v>
      </c>
      <c r="AR830">
        <v>-0.61706665299999996</v>
      </c>
      <c r="AS830">
        <v>1.3935516889999999</v>
      </c>
      <c r="AT830">
        <v>-54.188310350000002</v>
      </c>
      <c r="AU830">
        <v>-6.9538615989999997</v>
      </c>
      <c r="AV830">
        <v>54.370135679999997</v>
      </c>
      <c r="AW830">
        <v>1.9452021340000001</v>
      </c>
      <c r="AX830">
        <v>-0.32338904600000001</v>
      </c>
      <c r="AY830">
        <v>-0.43850853699999998</v>
      </c>
      <c r="AZ830">
        <v>-0.447585487</v>
      </c>
      <c r="BA830">
        <v>0.179387399</v>
      </c>
      <c r="BB830">
        <v>0.185172226</v>
      </c>
      <c r="BC830">
        <v>1.941602625</v>
      </c>
      <c r="BD830">
        <v>1.9488352900000001</v>
      </c>
      <c r="BE830">
        <v>5.1867551999999997E-2</v>
      </c>
      <c r="BF830">
        <v>3.7146447999999999E-2</v>
      </c>
      <c r="BG830">
        <v>-13.89812137</v>
      </c>
      <c r="BH830">
        <v>-6.9442597749999999</v>
      </c>
      <c r="BI830" s="2">
        <v>0.28473736500000002</v>
      </c>
      <c r="BJ830">
        <v>3.1455428000000001E-2</v>
      </c>
      <c r="BK830">
        <v>3.2273105000000003E-2</v>
      </c>
      <c r="BL830">
        <v>0.33051790800000003</v>
      </c>
      <c r="BM830">
        <v>321.78119959999998</v>
      </c>
      <c r="BN830">
        <v>0.202223394</v>
      </c>
      <c r="BO830">
        <v>19.025251969999999</v>
      </c>
      <c r="BP830">
        <v>3.4621010920000002</v>
      </c>
      <c r="BQ830">
        <v>13.22709847</v>
      </c>
      <c r="BR830">
        <v>32.06151028</v>
      </c>
      <c r="BS830">
        <v>383.27584680000001</v>
      </c>
      <c r="BT830">
        <v>323.77849379999998</v>
      </c>
      <c r="BU830">
        <v>0.78829601900000001</v>
      </c>
      <c r="BV830">
        <v>1.1265563439999999</v>
      </c>
      <c r="BW830">
        <v>0.94548351799999997</v>
      </c>
      <c r="BX830">
        <v>1.3466449519999999</v>
      </c>
      <c r="BY830">
        <v>0.40116143399999998</v>
      </c>
      <c r="BZ830">
        <v>0.978044307</v>
      </c>
      <c r="CA830">
        <v>5.5920405359999998</v>
      </c>
      <c r="CB830">
        <v>2.6446222150000001</v>
      </c>
      <c r="CC830">
        <v>9.3643955200000004</v>
      </c>
      <c r="CD830">
        <v>6.7197733059999996</v>
      </c>
      <c r="CE830">
        <v>2.6446222150000001</v>
      </c>
      <c r="CF830">
        <v>3.873721298</v>
      </c>
      <c r="CG830">
        <v>1.899545665</v>
      </c>
      <c r="CH830">
        <v>5.8318796529999997</v>
      </c>
      <c r="CI830">
        <v>3.9323339879999999</v>
      </c>
      <c r="CJ830">
        <v>1.899545665</v>
      </c>
      <c r="CK830">
        <v>3.9437866000000002E-2</v>
      </c>
      <c r="CL830">
        <v>-0.56134930900000002</v>
      </c>
      <c r="CM830">
        <v>1.3663301919999999</v>
      </c>
      <c r="CN830">
        <v>1.9276795019999999</v>
      </c>
      <c r="CO830">
        <v>-6.0498958999999998E-2</v>
      </c>
      <c r="CP830">
        <v>-3.9131591640000001</v>
      </c>
      <c r="CQ830">
        <v>-7.1982098450000001</v>
      </c>
      <c r="CR830">
        <v>-1.839046706</v>
      </c>
      <c r="CS830">
        <v>5.3591631389999996</v>
      </c>
      <c r="CT830">
        <v>-1.839046706</v>
      </c>
      <c r="CU830">
        <v>0.93304763599999996</v>
      </c>
      <c r="CV830">
        <v>0.89897886500000002</v>
      </c>
      <c r="CW830">
        <v>0.93580514999999997</v>
      </c>
      <c r="CX830">
        <v>3.6826285E-2</v>
      </c>
      <c r="CY830">
        <v>0.90150232600000002</v>
      </c>
      <c r="CZ830">
        <v>17.81806637</v>
      </c>
      <c r="DA830">
        <v>17.53900994</v>
      </c>
      <c r="DB830">
        <v>22.183473599999999</v>
      </c>
      <c r="DC830">
        <v>4.6444636609999996</v>
      </c>
      <c r="DD830">
        <v>21.89411797</v>
      </c>
      <c r="DE830">
        <v>955</v>
      </c>
      <c r="DF830">
        <f t="shared" si="25"/>
        <v>32.901602683813543</v>
      </c>
      <c r="DG830">
        <f t="shared" si="26"/>
        <v>36.231151547755687</v>
      </c>
      <c r="DH830">
        <v>65.069112000000004</v>
      </c>
      <c r="DI830">
        <v>59.089429359999997</v>
      </c>
      <c r="DJ830">
        <v>66.696293909999994</v>
      </c>
      <c r="DK830">
        <v>7.6068645520000002</v>
      </c>
      <c r="DL830">
        <v>59.089429359999997</v>
      </c>
      <c r="DM830">
        <v>11.65814276</v>
      </c>
      <c r="DN830">
        <v>9.8827530800000005</v>
      </c>
      <c r="DO830">
        <v>11.786299550000001</v>
      </c>
      <c r="DP830">
        <v>1.9035464710000001</v>
      </c>
      <c r="DQ830">
        <v>9.8827530800000005</v>
      </c>
      <c r="DR830">
        <v>21.37761051</v>
      </c>
      <c r="DS830">
        <v>20.374222670000002</v>
      </c>
      <c r="DT830">
        <v>23.7524947</v>
      </c>
      <c r="DU830">
        <v>3.3782720340000001</v>
      </c>
      <c r="DV830">
        <v>21.05406069</v>
      </c>
      <c r="DW830">
        <v>36.041218530000002</v>
      </c>
      <c r="DX830">
        <v>34.926382830000001</v>
      </c>
      <c r="DY830">
        <v>52.674994650000002</v>
      </c>
      <c r="DZ830">
        <v>17.748611830000002</v>
      </c>
      <c r="EA830">
        <v>52.674994650000002</v>
      </c>
      <c r="EB830">
        <v>132.46800160000001</v>
      </c>
      <c r="EC830">
        <v>118.1891409</v>
      </c>
      <c r="ED830">
        <v>165.83285939999999</v>
      </c>
      <c r="EE830">
        <v>47.64371852</v>
      </c>
      <c r="EF830">
        <v>118.72244019999999</v>
      </c>
      <c r="EG830">
        <v>6.9506494720000003</v>
      </c>
      <c r="EH830">
        <v>5.4251074429999999</v>
      </c>
      <c r="EI830">
        <v>10.727844040000001</v>
      </c>
      <c r="EJ830">
        <v>5.3027365980000001</v>
      </c>
      <c r="EK830">
        <v>10.727844040000001</v>
      </c>
      <c r="EL830">
        <v>87.352423490000007</v>
      </c>
      <c r="EM830">
        <v>66.047445530000005</v>
      </c>
      <c r="EN830">
        <v>123.1555144</v>
      </c>
      <c r="EO830">
        <v>57.108068879999998</v>
      </c>
      <c r="EP830">
        <v>66.047445530000005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19.38167352</v>
      </c>
      <c r="EW830">
        <v>18.911002060000001</v>
      </c>
      <c r="EX830">
        <v>20.417104760000001</v>
      </c>
      <c r="EY830">
        <v>1.506102702</v>
      </c>
      <c r="EZ830">
        <v>19.39107229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123.9285142</v>
      </c>
      <c r="FG830">
        <v>111.30043929999999</v>
      </c>
      <c r="FH830">
        <v>152.32943370000001</v>
      </c>
      <c r="FI830">
        <v>41.028994390000001</v>
      </c>
      <c r="FJ830">
        <v>111.30043929999999</v>
      </c>
      <c r="FK830">
        <v>62.695297510000003</v>
      </c>
      <c r="FL830">
        <v>57.392972010000001</v>
      </c>
      <c r="FM830">
        <v>63.013663620000003</v>
      </c>
      <c r="FN830">
        <v>5.620691613</v>
      </c>
      <c r="FO830">
        <v>57.392972010000001</v>
      </c>
      <c r="FP830">
        <v>2.3738144920000002</v>
      </c>
      <c r="FQ830">
        <v>1.677631066</v>
      </c>
      <c r="FR830">
        <v>3.6826302879999999</v>
      </c>
      <c r="FS830">
        <v>2.004999223</v>
      </c>
      <c r="FT830">
        <v>1.69645735</v>
      </c>
      <c r="FU830">
        <v>310.08746810000002</v>
      </c>
      <c r="FV830">
        <v>302.17514340000002</v>
      </c>
      <c r="FW830">
        <v>315.07614130000002</v>
      </c>
      <c r="FX830">
        <v>12.90099788</v>
      </c>
      <c r="FY830">
        <v>314.37955879999998</v>
      </c>
      <c r="FZ830">
        <v>10.59065981</v>
      </c>
      <c r="GA830">
        <v>6.8167353320000004</v>
      </c>
      <c r="GB830">
        <v>14.681156039999999</v>
      </c>
      <c r="GC830">
        <v>7.8644207100000001</v>
      </c>
      <c r="GD830">
        <v>7.4556538039999998</v>
      </c>
      <c r="GE830">
        <v>3.410624619</v>
      </c>
      <c r="GF830">
        <v>3.4062771170000001</v>
      </c>
      <c r="GG830">
        <v>3.4711171859999999</v>
      </c>
      <c r="GH830">
        <v>6.484007E-2</v>
      </c>
      <c r="GI830">
        <v>3.4711171859999999</v>
      </c>
      <c r="GJ830">
        <v>7.4680107509999996</v>
      </c>
      <c r="GK830">
        <v>7.4473792220000004</v>
      </c>
      <c r="GL830">
        <v>7.5090882590000003</v>
      </c>
      <c r="GM830">
        <v>6.1709038000000001E-2</v>
      </c>
      <c r="GN830">
        <v>7.4473792220000004</v>
      </c>
      <c r="GO830">
        <v>6.8218715190000001</v>
      </c>
      <c r="GP830">
        <v>6.6838605610000004</v>
      </c>
      <c r="GQ830">
        <v>10.0101136</v>
      </c>
      <c r="GR830">
        <v>3.3262530360000002</v>
      </c>
      <c r="GS830">
        <v>10.0101136</v>
      </c>
      <c r="GT830">
        <v>3.4102737589999998</v>
      </c>
      <c r="GU830">
        <v>3.4062771170000001</v>
      </c>
      <c r="GV830">
        <v>3.4605622149999999</v>
      </c>
      <c r="GW830">
        <v>5.4285099000000003E-2</v>
      </c>
      <c r="GX830">
        <v>3.4390280839999998</v>
      </c>
      <c r="GY830">
        <v>7.0496791300000003</v>
      </c>
      <c r="GZ830">
        <v>7.0291812480000004</v>
      </c>
      <c r="HA830">
        <v>7.0957821269999997</v>
      </c>
      <c r="HB830">
        <v>6.6600878000000002E-2</v>
      </c>
      <c r="HC830">
        <v>7.0465623580000001</v>
      </c>
      <c r="HD830">
        <v>6.7328745699999999</v>
      </c>
      <c r="HE830">
        <v>6.6838605610000004</v>
      </c>
      <c r="HF830">
        <v>7.4383930080000003</v>
      </c>
      <c r="HG830">
        <v>0.754532447</v>
      </c>
      <c r="HH830">
        <v>7.4383930080000003</v>
      </c>
      <c r="HI830">
        <v>4</v>
      </c>
      <c r="HJ830">
        <v>10</v>
      </c>
      <c r="HK830">
        <v>235.1863889</v>
      </c>
    </row>
    <row r="831" spans="1:219" x14ac:dyDescent="0.3">
      <c r="A831" t="s">
        <v>1258</v>
      </c>
      <c r="B831">
        <v>956</v>
      </c>
      <c r="X831" s="2">
        <v>-5.5237498000000003E-2</v>
      </c>
      <c r="Y831">
        <v>1.828993369</v>
      </c>
      <c r="Z831">
        <v>-0.23754342000000001</v>
      </c>
      <c r="AA831">
        <v>-1.0867266E-2</v>
      </c>
      <c r="AB831">
        <v>-0.124205343</v>
      </c>
      <c r="AC831">
        <v>0.22667615399999999</v>
      </c>
      <c r="AD831">
        <v>3.4037755000000003E-2</v>
      </c>
      <c r="AE831">
        <v>0.117165518</v>
      </c>
      <c r="AF831">
        <v>-0.477541137</v>
      </c>
      <c r="AG831">
        <v>0.74374854099999999</v>
      </c>
      <c r="AH831">
        <v>0.66778639200000001</v>
      </c>
      <c r="AI831">
        <v>7.2905481999999994E-2</v>
      </c>
      <c r="AJ831">
        <v>1.305484074</v>
      </c>
      <c r="AK831">
        <v>0.74033433199999998</v>
      </c>
      <c r="AL831">
        <v>342.69846649999999</v>
      </c>
      <c r="AM831">
        <v>301.42457489999998</v>
      </c>
      <c r="AN831">
        <v>339.94122879999998</v>
      </c>
      <c r="AO831">
        <v>386.7294814</v>
      </c>
      <c r="AP831">
        <v>1.763741182</v>
      </c>
      <c r="AQ831">
        <v>-0.72636248299999995</v>
      </c>
      <c r="AR831">
        <v>-0.713701107</v>
      </c>
      <c r="AS831">
        <v>1.4400635900000001</v>
      </c>
      <c r="AT831">
        <v>-54.184980009999997</v>
      </c>
      <c r="AU831">
        <v>0.24571785199999999</v>
      </c>
      <c r="AV831">
        <v>52.953395630000003</v>
      </c>
      <c r="AW831">
        <v>1.936336813</v>
      </c>
      <c r="AX831">
        <v>-0.32047605499999998</v>
      </c>
      <c r="AY831">
        <v>-0.46355207300000001</v>
      </c>
      <c r="AZ831">
        <v>-0.47087059999999997</v>
      </c>
      <c r="BA831">
        <v>0.19776357</v>
      </c>
      <c r="BB831">
        <v>0.209416147</v>
      </c>
      <c r="BC831">
        <v>1.967755393</v>
      </c>
      <c r="BD831">
        <v>1.971751136</v>
      </c>
      <c r="BE831">
        <v>3.1429962999999998E-2</v>
      </c>
      <c r="BF831">
        <v>2.4837615E-2</v>
      </c>
      <c r="BG831">
        <v>-2.8313120180000002</v>
      </c>
      <c r="BH831">
        <v>-3.0770298700000001</v>
      </c>
      <c r="BI831" s="2">
        <v>0.30850520100000001</v>
      </c>
      <c r="BJ831">
        <v>5.3757448999999999E-2</v>
      </c>
      <c r="BK831">
        <v>7.5962150000000006E-2</v>
      </c>
      <c r="BL831">
        <v>0.56173553300000001</v>
      </c>
      <c r="BM831">
        <v>113.49619610000001</v>
      </c>
      <c r="BN831">
        <v>0.36935950699999998</v>
      </c>
      <c r="BO831">
        <v>15.659950070000001</v>
      </c>
      <c r="BP831">
        <v>2.8357178520000001</v>
      </c>
      <c r="BQ831">
        <v>11.77712859</v>
      </c>
      <c r="BR831">
        <v>25.61804008</v>
      </c>
      <c r="BS831">
        <v>139.98904830000001</v>
      </c>
      <c r="BT831">
        <v>148.06715130000001</v>
      </c>
      <c r="BU831">
        <v>0.88060202799999998</v>
      </c>
      <c r="BV831">
        <v>1.184765778</v>
      </c>
      <c r="BW831">
        <v>1.179569783</v>
      </c>
      <c r="BX831">
        <v>1.191703867</v>
      </c>
      <c r="BY831">
        <v>1.2134084E-2</v>
      </c>
      <c r="BZ831">
        <v>1.191703867</v>
      </c>
      <c r="CA831">
        <v>3.2059473459999999</v>
      </c>
      <c r="CB831">
        <v>2.5816231109999999</v>
      </c>
      <c r="CC831">
        <v>4.0395928239999996</v>
      </c>
      <c r="CD831">
        <v>1.457969713</v>
      </c>
      <c r="CE831">
        <v>4.0395928239999996</v>
      </c>
      <c r="CF831">
        <v>2.050936761</v>
      </c>
      <c r="CG831">
        <v>2.0379270269999998</v>
      </c>
      <c r="CH831">
        <v>2.0606798629999998</v>
      </c>
      <c r="CI831">
        <v>2.2752837000000001E-2</v>
      </c>
      <c r="CJ831">
        <v>2.0379270269999998</v>
      </c>
      <c r="CK831">
        <v>0.155944677</v>
      </c>
      <c r="CL831">
        <v>-0.64616832999999996</v>
      </c>
      <c r="CM831">
        <v>1.2269873250000001</v>
      </c>
      <c r="CN831">
        <v>1.8731556549999999</v>
      </c>
      <c r="CO831">
        <v>1.2269873250000001</v>
      </c>
      <c r="CP831">
        <v>-2.206881439</v>
      </c>
      <c r="CQ831">
        <v>-3.2649143519999999</v>
      </c>
      <c r="CR831">
        <v>-1.414511533</v>
      </c>
      <c r="CS831">
        <v>1.8504028180000001</v>
      </c>
      <c r="CT831">
        <v>-3.2649143519999999</v>
      </c>
      <c r="CU831">
        <v>0.95549979600000001</v>
      </c>
      <c r="CV831">
        <v>0.94534758200000002</v>
      </c>
      <c r="CW831">
        <v>0.963102876</v>
      </c>
      <c r="CX831">
        <v>1.7755294000000001E-2</v>
      </c>
      <c r="CY831">
        <v>0.94534758200000002</v>
      </c>
      <c r="CZ831">
        <v>14.39784543</v>
      </c>
      <c r="DA831">
        <v>13.12842208</v>
      </c>
      <c r="DB831">
        <v>16.092876610000001</v>
      </c>
      <c r="DC831">
        <v>2.9644545309999999</v>
      </c>
      <c r="DD831">
        <v>16.092876610000001</v>
      </c>
      <c r="DE831">
        <v>956</v>
      </c>
      <c r="DF831">
        <f t="shared" si="25"/>
        <v>22.441064109700481</v>
      </c>
      <c r="DG831">
        <f t="shared" si="26"/>
        <v>23.343136217818468</v>
      </c>
      <c r="DH831">
        <v>41.922960770000003</v>
      </c>
      <c r="DI831">
        <v>40.302889960000002</v>
      </c>
      <c r="DJ831">
        <v>43.13624566</v>
      </c>
      <c r="DK831">
        <v>2.8333557090000001</v>
      </c>
      <c r="DL831">
        <v>40.302889960000002</v>
      </c>
      <c r="DM831">
        <v>9.5350465870000001</v>
      </c>
      <c r="DN831">
        <v>9.5135487370000007</v>
      </c>
      <c r="DO831">
        <v>9.563752161</v>
      </c>
      <c r="DP831">
        <v>5.0203422999999997E-2</v>
      </c>
      <c r="DQ831">
        <v>9.563752161</v>
      </c>
      <c r="DR831">
        <v>12.339020079999999</v>
      </c>
      <c r="DS831">
        <v>10.6065191</v>
      </c>
      <c r="DT831">
        <v>13.636504889999999</v>
      </c>
      <c r="DU831">
        <v>3.029985784</v>
      </c>
      <c r="DV831">
        <v>10.6065191</v>
      </c>
      <c r="DW831">
        <v>22.050668030000001</v>
      </c>
      <c r="DX831">
        <v>21.896102670000001</v>
      </c>
      <c r="DY831">
        <v>22.257055529999999</v>
      </c>
      <c r="DZ831">
        <v>0.36095286700000001</v>
      </c>
      <c r="EA831">
        <v>22.257055529999999</v>
      </c>
      <c r="EB831">
        <v>41.676518960000003</v>
      </c>
      <c r="EC831">
        <v>41.126925829999998</v>
      </c>
      <c r="ED831">
        <v>42.088113960000001</v>
      </c>
      <c r="EE831">
        <v>0.96118812799999997</v>
      </c>
      <c r="EF831">
        <v>41.126925829999998</v>
      </c>
      <c r="EG831">
        <v>2.634015958</v>
      </c>
      <c r="EH831">
        <v>0.98942580300000005</v>
      </c>
      <c r="EI831">
        <v>3.8656636029999998</v>
      </c>
      <c r="EJ831">
        <v>2.8762378000000002</v>
      </c>
      <c r="EK831">
        <v>0.98942580300000005</v>
      </c>
      <c r="EL831">
        <v>19.218215099999998</v>
      </c>
      <c r="EM831">
        <v>18.663421</v>
      </c>
      <c r="EN831">
        <v>19.633705150000001</v>
      </c>
      <c r="EO831">
        <v>0.97028414600000001</v>
      </c>
      <c r="EP831">
        <v>18.663421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12.339020079999999</v>
      </c>
      <c r="EW831">
        <v>10.6065191</v>
      </c>
      <c r="EX831">
        <v>13.636504889999999</v>
      </c>
      <c r="EY831">
        <v>3.029985784</v>
      </c>
      <c r="EZ831">
        <v>10.6065191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41.676518960000003</v>
      </c>
      <c r="FG831">
        <v>41.126925829999998</v>
      </c>
      <c r="FH831">
        <v>42.088113960000001</v>
      </c>
      <c r="FI831">
        <v>0.96118812799999997</v>
      </c>
      <c r="FJ831">
        <v>41.126925829999998</v>
      </c>
      <c r="FK831">
        <v>41.922960770000003</v>
      </c>
      <c r="FL831">
        <v>40.302889960000002</v>
      </c>
      <c r="FM831">
        <v>43.13624566</v>
      </c>
      <c r="FN831">
        <v>2.8333557090000001</v>
      </c>
      <c r="FO831">
        <v>40.302889960000002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113.13950079999999</v>
      </c>
      <c r="FV831">
        <v>113.02371239999999</v>
      </c>
      <c r="FW831">
        <v>113.2941103</v>
      </c>
      <c r="FX831">
        <v>0.27039786399999999</v>
      </c>
      <c r="FY831">
        <v>113.2941103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2.9690692439999999</v>
      </c>
      <c r="GF831">
        <v>2.9646644179999999</v>
      </c>
      <c r="GG831">
        <v>2.9723680570000002</v>
      </c>
      <c r="GH831">
        <v>7.703639E-3</v>
      </c>
      <c r="GI831">
        <v>2.9646644179999999</v>
      </c>
      <c r="GJ831">
        <v>4.6829871790000004</v>
      </c>
      <c r="GK831">
        <v>4.4654011819999999</v>
      </c>
      <c r="GL831">
        <v>4.8459391959999998</v>
      </c>
      <c r="GM831">
        <v>0.38053801399999998</v>
      </c>
      <c r="GN831">
        <v>4.4654011819999999</v>
      </c>
      <c r="GO831">
        <v>5.8164461440000004</v>
      </c>
      <c r="GP831">
        <v>5.782205265</v>
      </c>
      <c r="GQ831">
        <v>5.8621671839999996</v>
      </c>
      <c r="GR831">
        <v>7.9961919000000006E-2</v>
      </c>
      <c r="GS831">
        <v>5.8621671839999996</v>
      </c>
      <c r="GT831">
        <v>2.9690692439999999</v>
      </c>
      <c r="GU831">
        <v>2.9646644179999999</v>
      </c>
      <c r="GV831">
        <v>2.9723680570000002</v>
      </c>
      <c r="GW831">
        <v>7.703639E-3</v>
      </c>
      <c r="GX831">
        <v>2.9646644179999999</v>
      </c>
      <c r="GY831">
        <v>4.6829871790000004</v>
      </c>
      <c r="GZ831">
        <v>4.4654011819999999</v>
      </c>
      <c r="HA831">
        <v>4.8459391959999998</v>
      </c>
      <c r="HB831">
        <v>0.38053801399999998</v>
      </c>
      <c r="HC831">
        <v>4.4654011819999999</v>
      </c>
      <c r="HD831">
        <v>5.8164461440000004</v>
      </c>
      <c r="HE831">
        <v>5.782205265</v>
      </c>
      <c r="HF831">
        <v>5.8621671839999996</v>
      </c>
      <c r="HG831">
        <v>7.9961919000000006E-2</v>
      </c>
      <c r="HH831">
        <v>5.8621671839999996</v>
      </c>
      <c r="HI831">
        <v>2</v>
      </c>
      <c r="HJ831">
        <v>5</v>
      </c>
      <c r="HK831">
        <v>4.0441944440000004</v>
      </c>
    </row>
    <row r="832" spans="1:219" x14ac:dyDescent="0.3">
      <c r="A832" t="s">
        <v>1259</v>
      </c>
      <c r="B832">
        <v>957</v>
      </c>
      <c r="X832" s="2">
        <v>-7.4240629999999998E-3</v>
      </c>
      <c r="Y832">
        <v>2.1111589039999998</v>
      </c>
      <c r="Z832">
        <v>-0.31399422700000001</v>
      </c>
      <c r="AA832">
        <v>-5.9308263E-2</v>
      </c>
      <c r="AB832">
        <v>-0.18665124499999999</v>
      </c>
      <c r="AC832">
        <v>0.25468596399999999</v>
      </c>
      <c r="AD832">
        <v>6.8399081E-2</v>
      </c>
      <c r="AE832">
        <v>7.5443374999999993E-2</v>
      </c>
      <c r="AF832">
        <v>-0.520408274</v>
      </c>
      <c r="AG832">
        <v>0.61173272000000001</v>
      </c>
      <c r="AH832">
        <v>0.47411842900000001</v>
      </c>
      <c r="AI832">
        <v>0.15281565499999999</v>
      </c>
      <c r="AJ832">
        <v>1.1927856969999999</v>
      </c>
      <c r="AK832">
        <v>0.77052244000000003</v>
      </c>
      <c r="AL832">
        <v>296.43369580000001</v>
      </c>
      <c r="AM832">
        <v>209.3571594</v>
      </c>
      <c r="AN832">
        <v>316.12480920000002</v>
      </c>
      <c r="AO832">
        <v>363.8192171</v>
      </c>
      <c r="AP832">
        <v>1.9067653870000001</v>
      </c>
      <c r="AQ832">
        <v>-0.98547451200000002</v>
      </c>
      <c r="AR832">
        <v>-0.55105658199999996</v>
      </c>
      <c r="AS832">
        <v>1.5365320760000001</v>
      </c>
      <c r="AT832">
        <v>-54.120704830000001</v>
      </c>
      <c r="AU832">
        <v>1.75</v>
      </c>
      <c r="AV832">
        <v>61.118125339999999</v>
      </c>
      <c r="AW832">
        <v>1.9515745259999999</v>
      </c>
      <c r="AX832">
        <v>-0.41375006199999997</v>
      </c>
      <c r="AY832">
        <v>-0.54261827200000001</v>
      </c>
      <c r="AZ832">
        <v>-0.54937053499999999</v>
      </c>
      <c r="BA832">
        <v>0.10079287100000001</v>
      </c>
      <c r="BB832">
        <v>0.12658023199999999</v>
      </c>
      <c r="BC832">
        <v>1.964921296</v>
      </c>
      <c r="BD832">
        <v>1.9652310710000001</v>
      </c>
      <c r="BE832">
        <v>9.1474843E-2</v>
      </c>
      <c r="BF832">
        <v>7.0026805999999997E-2</v>
      </c>
      <c r="BG832">
        <v>-1.8097832789999999</v>
      </c>
      <c r="BH832">
        <v>-3.5597832789999999</v>
      </c>
      <c r="BI832" s="2">
        <v>0.38673037199999999</v>
      </c>
      <c r="BJ832">
        <v>7.8970889999999995E-3</v>
      </c>
      <c r="BK832">
        <v>0.137614291</v>
      </c>
      <c r="BL832">
        <v>0.58105297600000005</v>
      </c>
      <c r="BM832">
        <v>165.90150199999999</v>
      </c>
      <c r="BN832">
        <v>0.293054649</v>
      </c>
      <c r="BO832">
        <v>14.65183974</v>
      </c>
      <c r="BP832">
        <v>3.3591637560000001</v>
      </c>
      <c r="BQ832">
        <v>9.8705017460000004</v>
      </c>
      <c r="BR832">
        <v>24.911777270000002</v>
      </c>
      <c r="BS832">
        <v>169.7886886</v>
      </c>
      <c r="BT832">
        <v>173.04566800000001</v>
      </c>
      <c r="BU832">
        <v>0.85690275800000004</v>
      </c>
      <c r="BV832">
        <v>3.1244304779999998</v>
      </c>
      <c r="BW832">
        <v>2.6000234849999999</v>
      </c>
      <c r="BX832">
        <v>3.1333503039999999</v>
      </c>
      <c r="BY832">
        <v>0.53332681900000001</v>
      </c>
      <c r="BZ832">
        <v>2.6000234849999999</v>
      </c>
      <c r="CA832">
        <v>6.79926896</v>
      </c>
      <c r="CB832">
        <v>4.6138027069999996</v>
      </c>
      <c r="CC832">
        <v>6.8364423380000003</v>
      </c>
      <c r="CD832">
        <v>2.2226396309999998</v>
      </c>
      <c r="CE832">
        <v>4.6138027069999996</v>
      </c>
      <c r="CF832">
        <v>4.911791773</v>
      </c>
      <c r="CG832">
        <v>3.6758061390000001</v>
      </c>
      <c r="CH832">
        <v>4.9328150949999996</v>
      </c>
      <c r="CI832">
        <v>1.257008956</v>
      </c>
      <c r="CJ832">
        <v>3.6758061390000001</v>
      </c>
      <c r="CK832">
        <v>-0.21927827799999999</v>
      </c>
      <c r="CL832">
        <v>-1.123813</v>
      </c>
      <c r="CM832">
        <v>-0.203892724</v>
      </c>
      <c r="CN832">
        <v>0.91992027600000004</v>
      </c>
      <c r="CO832">
        <v>-1.123813</v>
      </c>
      <c r="CP832">
        <v>-4.692513495</v>
      </c>
      <c r="CQ832">
        <v>-4.7289223710000003</v>
      </c>
      <c r="CR832">
        <v>-2.5519931389999999</v>
      </c>
      <c r="CS832">
        <v>2.176929232</v>
      </c>
      <c r="CT832">
        <v>-2.5519931389999999</v>
      </c>
      <c r="CU832">
        <v>0.96700981500000005</v>
      </c>
      <c r="CV832">
        <v>0.95477949299999998</v>
      </c>
      <c r="CW832">
        <v>0.96721784499999996</v>
      </c>
      <c r="CX832">
        <v>1.2438352E-2</v>
      </c>
      <c r="CY832">
        <v>0.95477949299999998</v>
      </c>
      <c r="CZ832">
        <v>12.38073855</v>
      </c>
      <c r="DA832">
        <v>12.344648919999999</v>
      </c>
      <c r="DB832">
        <v>14.502490310000001</v>
      </c>
      <c r="DC832">
        <v>2.157841393</v>
      </c>
      <c r="DD832">
        <v>14.502490310000001</v>
      </c>
      <c r="DE832">
        <v>957</v>
      </c>
      <c r="DF832">
        <f t="shared" si="25"/>
        <v>25.340104363144945</v>
      </c>
      <c r="DG832">
        <f t="shared" si="26"/>
        <v>27.071166075363852</v>
      </c>
      <c r="DH832">
        <v>48.618292879999998</v>
      </c>
      <c r="DI832">
        <v>45.509403329999998</v>
      </c>
      <c r="DJ832">
        <v>48.671173099999997</v>
      </c>
      <c r="DK832">
        <v>3.1617697699999998</v>
      </c>
      <c r="DL832">
        <v>45.509403329999998</v>
      </c>
      <c r="DM832">
        <v>10.99527999</v>
      </c>
      <c r="DN832">
        <v>10.66927338</v>
      </c>
      <c r="DO832">
        <v>11.00082516</v>
      </c>
      <c r="DP832">
        <v>0.33155177499999999</v>
      </c>
      <c r="DQ832">
        <v>10.66927338</v>
      </c>
      <c r="DR832">
        <v>14.244807890000001</v>
      </c>
      <c r="DS832">
        <v>12.560269</v>
      </c>
      <c r="DT832">
        <v>14.27346082</v>
      </c>
      <c r="DU832">
        <v>1.7131918239999999</v>
      </c>
      <c r="DV832">
        <v>12.560269</v>
      </c>
      <c r="DW832">
        <v>37.01791394</v>
      </c>
      <c r="DX832">
        <v>30.67225045</v>
      </c>
      <c r="DY832">
        <v>37.125849600000002</v>
      </c>
      <c r="DZ832">
        <v>6.4535991590000004</v>
      </c>
      <c r="EA832">
        <v>30.67225045</v>
      </c>
      <c r="EB832">
        <v>46.475922359999998</v>
      </c>
      <c r="EC832">
        <v>46.464228660000003</v>
      </c>
      <c r="ED832">
        <v>47.1634083</v>
      </c>
      <c r="EE832">
        <v>0.69917963900000002</v>
      </c>
      <c r="EF832">
        <v>47.1634083</v>
      </c>
      <c r="EG832">
        <v>2.857345762</v>
      </c>
      <c r="EH832">
        <v>1.7466607730000001</v>
      </c>
      <c r="EI832">
        <v>2.8762378000000002</v>
      </c>
      <c r="EJ832">
        <v>1.1295770270000001</v>
      </c>
      <c r="EK832">
        <v>1.7466607730000001</v>
      </c>
      <c r="EL832">
        <v>8.3023478340000008</v>
      </c>
      <c r="EM832">
        <v>8.2030814840000001</v>
      </c>
      <c r="EN832">
        <v>14.138332460000001</v>
      </c>
      <c r="EO832">
        <v>5.9352509729999996</v>
      </c>
      <c r="EP832">
        <v>14.138332460000001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14.244807890000001</v>
      </c>
      <c r="EW832">
        <v>12.560269</v>
      </c>
      <c r="EX832">
        <v>14.27346082</v>
      </c>
      <c r="EY832">
        <v>1.7131918239999999</v>
      </c>
      <c r="EZ832">
        <v>12.560269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46.475922359999998</v>
      </c>
      <c r="FG832">
        <v>46.464228660000003</v>
      </c>
      <c r="FH832">
        <v>47.1634083</v>
      </c>
      <c r="FI832">
        <v>0.69917963900000002</v>
      </c>
      <c r="FJ832">
        <v>47.1634083</v>
      </c>
      <c r="FK832">
        <v>48.618292879999998</v>
      </c>
      <c r="FL832">
        <v>45.509403329999998</v>
      </c>
      <c r="FM832">
        <v>48.671173099999997</v>
      </c>
      <c r="FN832">
        <v>3.1617697699999998</v>
      </c>
      <c r="FO832">
        <v>45.509403329999998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165.90150199999999</v>
      </c>
      <c r="FV832">
        <v>165.62322929999999</v>
      </c>
      <c r="FW832">
        <v>165.90623529999999</v>
      </c>
      <c r="FX832">
        <v>0.28300594499999998</v>
      </c>
      <c r="FY832">
        <v>165.62322929999999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3.3732882910000002</v>
      </c>
      <c r="GF832">
        <v>3.2742407170000001</v>
      </c>
      <c r="GG832">
        <v>3.3749730269999998</v>
      </c>
      <c r="GH832">
        <v>0.10073231000000001</v>
      </c>
      <c r="GI832">
        <v>3.2742407170000001</v>
      </c>
      <c r="GJ832">
        <v>4.8232088080000004</v>
      </c>
      <c r="GK832">
        <v>4.5437522289999999</v>
      </c>
      <c r="GL832">
        <v>4.8279621849999996</v>
      </c>
      <c r="GM832">
        <v>0.28420995599999999</v>
      </c>
      <c r="GN832">
        <v>4.5437522289999999</v>
      </c>
      <c r="GO832">
        <v>6.4677728119999998</v>
      </c>
      <c r="GP832">
        <v>6.4672885139999998</v>
      </c>
      <c r="GQ832">
        <v>6.4962452510000004</v>
      </c>
      <c r="GR832">
        <v>2.8956737E-2</v>
      </c>
      <c r="GS832">
        <v>6.4962452510000004</v>
      </c>
      <c r="GT832">
        <v>3.3732882910000002</v>
      </c>
      <c r="GU832">
        <v>3.2742407170000001</v>
      </c>
      <c r="GV832">
        <v>3.3749730269999998</v>
      </c>
      <c r="GW832">
        <v>0.10073231000000001</v>
      </c>
      <c r="GX832">
        <v>3.2742407170000001</v>
      </c>
      <c r="GY832">
        <v>4.8232088080000004</v>
      </c>
      <c r="GZ832">
        <v>4.5437522289999999</v>
      </c>
      <c r="HA832">
        <v>4.8279621849999996</v>
      </c>
      <c r="HB832">
        <v>0.28420995599999999</v>
      </c>
      <c r="HC832">
        <v>4.5437522289999999</v>
      </c>
      <c r="HD832">
        <v>6.4677728119999998</v>
      </c>
      <c r="HE832">
        <v>6.4672885139999998</v>
      </c>
      <c r="HF832">
        <v>6.4962452510000004</v>
      </c>
      <c r="HG832">
        <v>2.8956737E-2</v>
      </c>
      <c r="HH832">
        <v>6.4962452510000004</v>
      </c>
      <c r="HI832">
        <v>2</v>
      </c>
      <c r="HJ832">
        <v>5</v>
      </c>
      <c r="HK832">
        <v>10.389250000000001</v>
      </c>
    </row>
    <row r="833" spans="1:219" x14ac:dyDescent="0.3">
      <c r="A833" t="s">
        <v>1260</v>
      </c>
      <c r="B833">
        <v>958</v>
      </c>
      <c r="X833" s="2">
        <v>7.3708050000000002E-3</v>
      </c>
      <c r="Y833">
        <v>2.3814307349999999</v>
      </c>
      <c r="Z833">
        <v>-0.340287216</v>
      </c>
      <c r="AA833">
        <v>-6.2935453000000002E-2</v>
      </c>
      <c r="AB833">
        <v>-0.201611335</v>
      </c>
      <c r="AC833">
        <v>0.27735176299999997</v>
      </c>
      <c r="AD833">
        <v>7.3283530999999999E-2</v>
      </c>
      <c r="AE833">
        <v>6.1714738999999998E-2</v>
      </c>
      <c r="AF833">
        <v>-0.57039734499999994</v>
      </c>
      <c r="AG833">
        <v>0.58308784700000005</v>
      </c>
      <c r="AH833">
        <v>0.238472975</v>
      </c>
      <c r="AI833">
        <v>0.499757536</v>
      </c>
      <c r="AJ833">
        <v>1.1132419710000001</v>
      </c>
      <c r="AK833">
        <v>0.73733749599999998</v>
      </c>
      <c r="AL833">
        <v>257.37162439999997</v>
      </c>
      <c r="AM833">
        <v>241.69799380000001</v>
      </c>
      <c r="AN833">
        <v>245.01931289999999</v>
      </c>
      <c r="AO833">
        <v>285.39754570000002</v>
      </c>
      <c r="AP833">
        <v>1.9721868769999999</v>
      </c>
      <c r="AQ833">
        <v>-0.80845510799999998</v>
      </c>
      <c r="AR833">
        <v>-0.801801341</v>
      </c>
      <c r="AS833">
        <v>1.610256473</v>
      </c>
      <c r="AT833">
        <v>-54.083879400000001</v>
      </c>
      <c r="AU833">
        <v>2.9715367069999998</v>
      </c>
      <c r="AV833">
        <v>63.998178170000003</v>
      </c>
      <c r="AW833">
        <v>1.9498350470000001</v>
      </c>
      <c r="AX833">
        <v>-0.458940179</v>
      </c>
      <c r="AY833">
        <v>-0.574966584</v>
      </c>
      <c r="AZ833">
        <v>-0.57536556000000005</v>
      </c>
      <c r="BA833">
        <v>4.9740752999999999E-2</v>
      </c>
      <c r="BB833">
        <v>5.0338832999999999E-2</v>
      </c>
      <c r="BC833">
        <v>1.96468939</v>
      </c>
      <c r="BD833">
        <v>1.9648096390000001</v>
      </c>
      <c r="BE833">
        <v>7.7961022000000005E-2</v>
      </c>
      <c r="BF833">
        <v>7.7020081000000004E-2</v>
      </c>
      <c r="BG833">
        <v>1.0962093470000001</v>
      </c>
      <c r="BH833">
        <v>-1.87532736</v>
      </c>
      <c r="BI833" s="2">
        <v>0.40837296299999998</v>
      </c>
      <c r="BJ833">
        <v>-1.419013E-3</v>
      </c>
      <c r="BK833">
        <v>0.34461487200000002</v>
      </c>
      <c r="BL833">
        <v>0.53015412399999995</v>
      </c>
      <c r="BM833">
        <v>277.41360170000002</v>
      </c>
      <c r="BN833">
        <v>0.25737165000000001</v>
      </c>
      <c r="BO833">
        <v>14.56501695</v>
      </c>
      <c r="BP833">
        <v>3.2737991759999998</v>
      </c>
      <c r="BQ833">
        <v>9.8594815320000002</v>
      </c>
      <c r="BR833">
        <v>27.9580813</v>
      </c>
      <c r="BS833">
        <v>266.83669859999998</v>
      </c>
      <c r="BT833">
        <v>243.63585470000001</v>
      </c>
      <c r="BU833">
        <v>0.82276456899999995</v>
      </c>
      <c r="BV833">
        <v>0.71314118999999998</v>
      </c>
      <c r="BW833">
        <v>0.60957314399999996</v>
      </c>
      <c r="BX833">
        <v>0.75014615100000004</v>
      </c>
      <c r="BY833">
        <v>0.140573007</v>
      </c>
      <c r="BZ833">
        <v>0.60957314399999996</v>
      </c>
      <c r="CA833">
        <v>0.46044575300000001</v>
      </c>
      <c r="CB833">
        <v>0.30394949300000002</v>
      </c>
      <c r="CC833">
        <v>1.50878588</v>
      </c>
      <c r="CD833">
        <v>1.204836386</v>
      </c>
      <c r="CE833">
        <v>1.50878588</v>
      </c>
      <c r="CF833">
        <v>0.35560260300000002</v>
      </c>
      <c r="CG833">
        <v>0.24816791299999999</v>
      </c>
      <c r="CH833">
        <v>1.031275049</v>
      </c>
      <c r="CI833">
        <v>0.78310713499999995</v>
      </c>
      <c r="CJ833">
        <v>1.0042047949999999</v>
      </c>
      <c r="CK833">
        <v>-0.115643255</v>
      </c>
      <c r="CL833">
        <v>-0.35344255899999999</v>
      </c>
      <c r="CM833">
        <v>0.115875727</v>
      </c>
      <c r="CN833">
        <v>0.469318285</v>
      </c>
      <c r="CO833">
        <v>0.115875727</v>
      </c>
      <c r="CP833">
        <v>-0.23995934799999999</v>
      </c>
      <c r="CQ833">
        <v>-1.1200805220000001</v>
      </c>
      <c r="CR833">
        <v>-0.125558588</v>
      </c>
      <c r="CS833">
        <v>0.99452193300000002</v>
      </c>
      <c r="CT833">
        <v>-1.1200805220000001</v>
      </c>
      <c r="CU833">
        <v>0.95745281199999999</v>
      </c>
      <c r="CV833">
        <v>0.90971545099999995</v>
      </c>
      <c r="CW833">
        <v>0.96214938100000003</v>
      </c>
      <c r="CX833">
        <v>5.2433929999999997E-2</v>
      </c>
      <c r="CY833">
        <v>0.90971545099999995</v>
      </c>
      <c r="CZ833">
        <v>14.01244724</v>
      </c>
      <c r="DA833">
        <v>13.304103209999999</v>
      </c>
      <c r="DB833">
        <v>20.67525423</v>
      </c>
      <c r="DC833">
        <v>7.3711510220000003</v>
      </c>
      <c r="DD833">
        <v>20.67525423</v>
      </c>
      <c r="DE833">
        <v>958</v>
      </c>
      <c r="DF833">
        <f t="shared" si="25"/>
        <v>35.097139397900357</v>
      </c>
      <c r="DG833">
        <f t="shared" si="26"/>
        <v>39.755837174853234</v>
      </c>
      <c r="DH833">
        <v>71.399249299999994</v>
      </c>
      <c r="DI833">
        <v>63.032489910000002</v>
      </c>
      <c r="DJ833">
        <v>72.74894415</v>
      </c>
      <c r="DK833">
        <v>9.7164542399999991</v>
      </c>
      <c r="DL833">
        <v>63.032489910000002</v>
      </c>
      <c r="DM833">
        <v>15.77884946</v>
      </c>
      <c r="DN833">
        <v>12.092749619999999</v>
      </c>
      <c r="DO833">
        <v>16.675903810000001</v>
      </c>
      <c r="DP833">
        <v>4.5831541959999997</v>
      </c>
      <c r="DQ833">
        <v>12.62720689</v>
      </c>
      <c r="DR833">
        <v>20.384372939999999</v>
      </c>
      <c r="DS833">
        <v>16.910186450000001</v>
      </c>
      <c r="DT833">
        <v>22.768298420000001</v>
      </c>
      <c r="DU833">
        <v>5.8581119700000004</v>
      </c>
      <c r="DV833">
        <v>18.72169332</v>
      </c>
      <c r="DW833">
        <v>57.11514596</v>
      </c>
      <c r="DX833">
        <v>45.673496210000003</v>
      </c>
      <c r="DY833">
        <v>61.843840970000002</v>
      </c>
      <c r="DZ833">
        <v>16.17034477</v>
      </c>
      <c r="EA833">
        <v>46.357881720000002</v>
      </c>
      <c r="EB833">
        <v>78.919509489999996</v>
      </c>
      <c r="EC833">
        <v>76.519273580000004</v>
      </c>
      <c r="ED833">
        <v>80.596791030000006</v>
      </c>
      <c r="EE833">
        <v>4.0775174590000001</v>
      </c>
      <c r="EF833">
        <v>78.992928300000003</v>
      </c>
      <c r="EG833">
        <v>4.2421418239999999</v>
      </c>
      <c r="EH833">
        <v>2.0102287460000001</v>
      </c>
      <c r="EI833">
        <v>9.6714803400000005</v>
      </c>
      <c r="EJ833">
        <v>7.6612515940000003</v>
      </c>
      <c r="EK833">
        <v>6.0944864220000001</v>
      </c>
      <c r="EL833">
        <v>15.81683952</v>
      </c>
      <c r="EM833">
        <v>11.339364590000001</v>
      </c>
      <c r="EN833">
        <v>34.082954970000003</v>
      </c>
      <c r="EO833">
        <v>22.743590380000001</v>
      </c>
      <c r="EP833">
        <v>32.337749250000002</v>
      </c>
      <c r="EQ833">
        <v>0.33535311000000001</v>
      </c>
      <c r="ER833">
        <v>0</v>
      </c>
      <c r="ES833">
        <v>0.44555538300000003</v>
      </c>
      <c r="ET833">
        <v>0.44555538300000003</v>
      </c>
      <c r="EU833">
        <v>0</v>
      </c>
      <c r="EV833">
        <v>19.403760640000002</v>
      </c>
      <c r="EW833">
        <v>16.910186450000001</v>
      </c>
      <c r="EX833">
        <v>21.08543783</v>
      </c>
      <c r="EY833">
        <v>4.1752513809999998</v>
      </c>
      <c r="EZ833">
        <v>17.998973199999998</v>
      </c>
      <c r="FA833">
        <v>0.42222291899999997</v>
      </c>
      <c r="FB833">
        <v>0</v>
      </c>
      <c r="FC833">
        <v>0.56097196900000001</v>
      </c>
      <c r="FD833">
        <v>0.56097196900000001</v>
      </c>
      <c r="FE833">
        <v>0</v>
      </c>
      <c r="FF833">
        <v>77.784516379999999</v>
      </c>
      <c r="FG833">
        <v>76.519273580000004</v>
      </c>
      <c r="FH833">
        <v>79.615028120000005</v>
      </c>
      <c r="FI833">
        <v>3.095754549</v>
      </c>
      <c r="FJ833">
        <v>78.153319609999997</v>
      </c>
      <c r="FK833">
        <v>68.784840299999999</v>
      </c>
      <c r="FL833">
        <v>62.308723890000003</v>
      </c>
      <c r="FM833">
        <v>69.753473220000004</v>
      </c>
      <c r="FN833">
        <v>7.4447493309999997</v>
      </c>
      <c r="FO833">
        <v>62.308723890000003</v>
      </c>
      <c r="FP833">
        <v>2.6144089990000001</v>
      </c>
      <c r="FQ833">
        <v>0</v>
      </c>
      <c r="FR833">
        <v>2.9954709300000002</v>
      </c>
      <c r="FS833">
        <v>2.9954709300000002</v>
      </c>
      <c r="FT833">
        <v>0.72376602099999998</v>
      </c>
      <c r="FU833">
        <v>274.04371500000002</v>
      </c>
      <c r="FV833">
        <v>271.69190659999998</v>
      </c>
      <c r="FW833">
        <v>277.37343449999997</v>
      </c>
      <c r="FX833">
        <v>5.6815279079999996</v>
      </c>
      <c r="FY833">
        <v>275.86322660000002</v>
      </c>
      <c r="FZ833">
        <v>3.262970943</v>
      </c>
      <c r="GA833">
        <v>0</v>
      </c>
      <c r="GB833">
        <v>3.7832519690000002</v>
      </c>
      <c r="GC833">
        <v>3.7832519690000002</v>
      </c>
      <c r="GD833">
        <v>0.86831326399999997</v>
      </c>
      <c r="GE833">
        <v>3.8833331270000002</v>
      </c>
      <c r="GF833">
        <v>3.610888723</v>
      </c>
      <c r="GG833">
        <v>4.0016583639999999</v>
      </c>
      <c r="GH833">
        <v>0.390769641</v>
      </c>
      <c r="GI833">
        <v>3.6634074459999999</v>
      </c>
      <c r="GJ833">
        <v>5.5128225769999997</v>
      </c>
      <c r="GK833">
        <v>5.4713027089999997</v>
      </c>
      <c r="GL833">
        <v>5.554266943</v>
      </c>
      <c r="GM833">
        <v>8.2964232999999998E-2</v>
      </c>
      <c r="GN833">
        <v>5.4871133590000003</v>
      </c>
      <c r="GO833">
        <v>6.4224918659999997</v>
      </c>
      <c r="GP833">
        <v>6.3335815139999996</v>
      </c>
      <c r="GQ833">
        <v>7.2665460980000001</v>
      </c>
      <c r="GR833">
        <v>0.93296458500000001</v>
      </c>
      <c r="GS833">
        <v>7.1148968259999998</v>
      </c>
      <c r="GT833">
        <v>3.8833331270000002</v>
      </c>
      <c r="GU833">
        <v>3.610888723</v>
      </c>
      <c r="GV833">
        <v>4.0016583639999999</v>
      </c>
      <c r="GW833">
        <v>0.390769641</v>
      </c>
      <c r="GX833">
        <v>3.6634074459999999</v>
      </c>
      <c r="GY833">
        <v>5.5128225769999997</v>
      </c>
      <c r="GZ833">
        <v>5.4713027089999997</v>
      </c>
      <c r="HA833">
        <v>5.554266943</v>
      </c>
      <c r="HB833">
        <v>8.2964232999999998E-2</v>
      </c>
      <c r="HC833">
        <v>5.4871133590000003</v>
      </c>
      <c r="HD833">
        <v>6.4224918659999997</v>
      </c>
      <c r="HE833">
        <v>6.3335815139999996</v>
      </c>
      <c r="HF833">
        <v>7.2665460980000001</v>
      </c>
      <c r="HG833">
        <v>0.93296458500000001</v>
      </c>
      <c r="HH833">
        <v>7.1148968259999998</v>
      </c>
      <c r="HI833">
        <v>8</v>
      </c>
      <c r="HJ833">
        <v>19</v>
      </c>
      <c r="HK833">
        <v>181.67680559999999</v>
      </c>
    </row>
    <row r="834" spans="1:219" x14ac:dyDescent="0.3">
      <c r="A834" t="s">
        <v>1261</v>
      </c>
      <c r="B834">
        <v>959</v>
      </c>
      <c r="X834" s="2">
        <v>-4.8043207999999997E-2</v>
      </c>
      <c r="Y834">
        <v>1.937406</v>
      </c>
      <c r="Z834">
        <v>-0.23751225400000001</v>
      </c>
      <c r="AA834">
        <v>-3.9432736000000003E-2</v>
      </c>
      <c r="AB834">
        <v>-0.138472495</v>
      </c>
      <c r="AC834">
        <v>0.19807951800000001</v>
      </c>
      <c r="AD834">
        <v>4.8402379000000002E-2</v>
      </c>
      <c r="AE834">
        <v>5.1433566999999999E-2</v>
      </c>
      <c r="AF834">
        <v>-0.40110738200000001</v>
      </c>
      <c r="AG834">
        <v>0.857699353</v>
      </c>
      <c r="AH834">
        <v>0.80534032099999997</v>
      </c>
      <c r="AI834">
        <v>3.5636899999999999E-2</v>
      </c>
      <c r="AJ834">
        <v>1.203017191</v>
      </c>
      <c r="AK834">
        <v>0.45660710199999999</v>
      </c>
      <c r="AL834">
        <v>332.38671520000003</v>
      </c>
      <c r="AM834">
        <v>324.05943050000002</v>
      </c>
      <c r="AN834">
        <v>335.87478729999998</v>
      </c>
      <c r="AO834">
        <v>337.22610739999999</v>
      </c>
      <c r="AP834">
        <v>1.903608212</v>
      </c>
      <c r="AQ834">
        <v>-0.77985189899999996</v>
      </c>
      <c r="AR834">
        <v>-0.77439219999999998</v>
      </c>
      <c r="AS834">
        <v>1.5542449650000001</v>
      </c>
      <c r="AT834">
        <v>-54.16081758</v>
      </c>
      <c r="AU834">
        <v>-5.4709508639999997</v>
      </c>
      <c r="AV834">
        <v>52.557895240000001</v>
      </c>
      <c r="AW834">
        <v>1.895897629</v>
      </c>
      <c r="AX834">
        <v>-0.32407229100000001</v>
      </c>
      <c r="AY834">
        <v>-0.49175881799999999</v>
      </c>
      <c r="AZ834">
        <v>-0.49196110399999998</v>
      </c>
      <c r="BA834">
        <v>0.21048066000000001</v>
      </c>
      <c r="BB834">
        <v>0.21063021400000001</v>
      </c>
      <c r="BC834">
        <v>1.950680639</v>
      </c>
      <c r="BD834">
        <v>1.950785835</v>
      </c>
      <c r="BE834">
        <v>3.8137330999999997E-2</v>
      </c>
      <c r="BF834">
        <v>3.7853368999999998E-2</v>
      </c>
      <c r="BG834">
        <v>-13.36700392</v>
      </c>
      <c r="BH834">
        <v>-7.8960530540000002</v>
      </c>
      <c r="BI834" s="2">
        <v>0.28576356000000003</v>
      </c>
      <c r="BJ834">
        <v>6.3184510000000001E-3</v>
      </c>
      <c r="BK834">
        <v>5.2359032E-2</v>
      </c>
      <c r="BL834">
        <v>0.34531783799999999</v>
      </c>
      <c r="BM834">
        <v>327.22944869999998</v>
      </c>
      <c r="BN834">
        <v>0.187193782</v>
      </c>
      <c r="BO834">
        <v>19.292625449999999</v>
      </c>
      <c r="BP834">
        <v>4.2293106390000004</v>
      </c>
      <c r="BQ834">
        <v>12.31141072</v>
      </c>
      <c r="BR834">
        <v>37.29451864</v>
      </c>
      <c r="BS834">
        <v>356.3809377</v>
      </c>
      <c r="BT834">
        <v>317.51630180000001</v>
      </c>
      <c r="BU834">
        <v>0.76558715200000005</v>
      </c>
      <c r="BV834">
        <v>4.1454431999999999</v>
      </c>
      <c r="BW834">
        <v>0.74218337899999998</v>
      </c>
      <c r="BX834">
        <v>4.2492630580000004</v>
      </c>
      <c r="BY834">
        <v>3.5070796789999998</v>
      </c>
      <c r="BZ834">
        <v>2.3778301169999998</v>
      </c>
      <c r="CA834">
        <v>10.450902060000001</v>
      </c>
      <c r="CB834">
        <v>7.102618154</v>
      </c>
      <c r="CC834">
        <v>10.75108554</v>
      </c>
      <c r="CD834">
        <v>3.6484673820000002</v>
      </c>
      <c r="CE834">
        <v>9.7519634909999997</v>
      </c>
      <c r="CF834">
        <v>4.3876877439999999</v>
      </c>
      <c r="CG834">
        <v>2.9262437079999999</v>
      </c>
      <c r="CH834">
        <v>6.1590279719999996</v>
      </c>
      <c r="CI834">
        <v>3.2327842640000002</v>
      </c>
      <c r="CJ834">
        <v>4.3513616690000001</v>
      </c>
      <c r="CK834">
        <v>4.1265535199999999</v>
      </c>
      <c r="CL834">
        <v>2.3373763319999998</v>
      </c>
      <c r="CM834">
        <v>4.25665812</v>
      </c>
      <c r="CN834">
        <v>1.919281789</v>
      </c>
      <c r="CO834">
        <v>3.5992334229999998</v>
      </c>
      <c r="CP834">
        <v>-8.5142412640000007</v>
      </c>
      <c r="CQ834">
        <v>-8.5171896250000003</v>
      </c>
      <c r="CR834">
        <v>-5.7991817760000002</v>
      </c>
      <c r="CS834">
        <v>2.7180078490000001</v>
      </c>
      <c r="CT834">
        <v>-7.9505950920000004</v>
      </c>
      <c r="CU834">
        <v>0.943862478</v>
      </c>
      <c r="CV834">
        <v>0.86296031600000001</v>
      </c>
      <c r="CW834">
        <v>0.94542309300000005</v>
      </c>
      <c r="CX834">
        <v>8.2462777000000001E-2</v>
      </c>
      <c r="CY834">
        <v>0.89800159099999999</v>
      </c>
      <c r="CZ834">
        <v>16.330065739999998</v>
      </c>
      <c r="DA834">
        <v>16.107238129999999</v>
      </c>
      <c r="DB834">
        <v>26.376278119999998</v>
      </c>
      <c r="DC834">
        <v>10.26903999</v>
      </c>
      <c r="DD834">
        <v>22.39512285</v>
      </c>
      <c r="DE834">
        <v>959</v>
      </c>
      <c r="DF834">
        <f t="shared" si="25"/>
        <v>31.163809168518185</v>
      </c>
      <c r="DG834">
        <f t="shared" si="26"/>
        <v>34.107922046165243</v>
      </c>
      <c r="DH834">
        <v>61.255911140000002</v>
      </c>
      <c r="DI834">
        <v>55.968449870000001</v>
      </c>
      <c r="DJ834">
        <v>61.50023959</v>
      </c>
      <c r="DK834">
        <v>5.5317897179999997</v>
      </c>
      <c r="DL834">
        <v>55.968449870000001</v>
      </c>
      <c r="DM834">
        <v>13.56302932</v>
      </c>
      <c r="DN834">
        <v>10.57514196</v>
      </c>
      <c r="DO834">
        <v>13.785023349999999</v>
      </c>
      <c r="DP834">
        <v>3.2098813850000001</v>
      </c>
      <c r="DQ834">
        <v>10.853352599999999</v>
      </c>
      <c r="DR834">
        <v>16.59219233</v>
      </c>
      <c r="DS834">
        <v>15.56829078</v>
      </c>
      <c r="DT834">
        <v>16.604782289999999</v>
      </c>
      <c r="DU834">
        <v>1.0364915130000001</v>
      </c>
      <c r="DV834">
        <v>15.56829078</v>
      </c>
      <c r="DW834">
        <v>69.251630320000004</v>
      </c>
      <c r="DX834">
        <v>59.520252880000001</v>
      </c>
      <c r="DY834">
        <v>69.97232194</v>
      </c>
      <c r="DZ834">
        <v>10.45206907</v>
      </c>
      <c r="EA834">
        <v>61.312286229999998</v>
      </c>
      <c r="EB834">
        <v>93.009869980000005</v>
      </c>
      <c r="EC834">
        <v>92.716453560000005</v>
      </c>
      <c r="ED834">
        <v>97.033017299999997</v>
      </c>
      <c r="EE834">
        <v>4.3165637329999997</v>
      </c>
      <c r="EF834">
        <v>94.567231210000003</v>
      </c>
      <c r="EG834">
        <v>2.9908014449999998</v>
      </c>
      <c r="EH834">
        <v>1.8721693319999999</v>
      </c>
      <c r="EI834">
        <v>5.3079661209999998</v>
      </c>
      <c r="EJ834">
        <v>3.4357967899999999</v>
      </c>
      <c r="EK834">
        <v>4.714938182</v>
      </c>
      <c r="EL834">
        <v>20.196768760000001</v>
      </c>
      <c r="EM834">
        <v>18.920563040000001</v>
      </c>
      <c r="EN834">
        <v>37.512764420000003</v>
      </c>
      <c r="EO834">
        <v>18.592201379999999</v>
      </c>
      <c r="EP834">
        <v>31.906443190000001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16.59219233</v>
      </c>
      <c r="EW834">
        <v>15.56829078</v>
      </c>
      <c r="EX834">
        <v>16.604782289999999</v>
      </c>
      <c r="EY834">
        <v>1.0364915130000001</v>
      </c>
      <c r="EZ834">
        <v>15.56829078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93.008923659999994</v>
      </c>
      <c r="FG834">
        <v>92.715436659999995</v>
      </c>
      <c r="FH834">
        <v>97.033017299999997</v>
      </c>
      <c r="FI834">
        <v>4.3175806400000001</v>
      </c>
      <c r="FJ834">
        <v>94.567231210000003</v>
      </c>
      <c r="FK834">
        <v>61.254937830000003</v>
      </c>
      <c r="FL834">
        <v>55.968449870000001</v>
      </c>
      <c r="FM834">
        <v>61.499193679999998</v>
      </c>
      <c r="FN834">
        <v>5.530743813</v>
      </c>
      <c r="FO834">
        <v>55.968449870000001</v>
      </c>
      <c r="FP834">
        <v>9.7330699999999997E-4</v>
      </c>
      <c r="FQ834">
        <v>0</v>
      </c>
      <c r="FR834">
        <v>1.045905E-3</v>
      </c>
      <c r="FS834">
        <v>1.045905E-3</v>
      </c>
      <c r="FT834">
        <v>0</v>
      </c>
      <c r="FU834">
        <v>327.20460109999999</v>
      </c>
      <c r="FV834">
        <v>324.92958950000002</v>
      </c>
      <c r="FW834">
        <v>327.28831839999998</v>
      </c>
      <c r="FX834">
        <v>2.3587288759999998</v>
      </c>
      <c r="FY834">
        <v>325.72797459999998</v>
      </c>
      <c r="FZ834">
        <v>1.8926430000000001E-3</v>
      </c>
      <c r="GA834">
        <v>0</v>
      </c>
      <c r="GB834">
        <v>2.0338130000000002E-3</v>
      </c>
      <c r="GC834">
        <v>2.0338130000000002E-3</v>
      </c>
      <c r="GD834">
        <v>0</v>
      </c>
      <c r="GE834">
        <v>4.4321317990000004</v>
      </c>
      <c r="GF834">
        <v>4.1903972500000002</v>
      </c>
      <c r="GG834">
        <v>4.4436916110000002</v>
      </c>
      <c r="GH834">
        <v>0.25329436100000002</v>
      </c>
      <c r="GI834">
        <v>4.3518008229999996</v>
      </c>
      <c r="GJ834">
        <v>6.3702019759999997</v>
      </c>
      <c r="GK834">
        <v>6.3623504979999996</v>
      </c>
      <c r="GL834">
        <v>6.5606076169999996</v>
      </c>
      <c r="GM834">
        <v>0.19825711900000001</v>
      </c>
      <c r="GN834">
        <v>6.538906463</v>
      </c>
      <c r="GO834">
        <v>7.069579493</v>
      </c>
      <c r="GP834">
        <v>7.032489741</v>
      </c>
      <c r="GQ834">
        <v>7.6071790799999999</v>
      </c>
      <c r="GR834">
        <v>0.57468933899999997</v>
      </c>
      <c r="GS834">
        <v>7.6071790799999999</v>
      </c>
      <c r="GT834">
        <v>4.3667244399999996</v>
      </c>
      <c r="GU834">
        <v>4.1275435460000001</v>
      </c>
      <c r="GV834">
        <v>4.3843167120000004</v>
      </c>
      <c r="GW834">
        <v>0.256773166</v>
      </c>
      <c r="GX834">
        <v>4.2203967340000004</v>
      </c>
      <c r="GY834">
        <v>6.0215983470000003</v>
      </c>
      <c r="GZ834">
        <v>6.0192928800000001</v>
      </c>
      <c r="HA834">
        <v>6.123911026</v>
      </c>
      <c r="HB834">
        <v>0.10461814699999999</v>
      </c>
      <c r="HC834">
        <v>6.1039577319999996</v>
      </c>
      <c r="HD834">
        <v>6.8555361230000003</v>
      </c>
      <c r="HE834">
        <v>6.8300503319999999</v>
      </c>
      <c r="HF834">
        <v>7.2084579489999996</v>
      </c>
      <c r="HG834">
        <v>0.37840761699999997</v>
      </c>
      <c r="HH834">
        <v>7.2084579489999996</v>
      </c>
      <c r="HI834">
        <v>4</v>
      </c>
      <c r="HJ834">
        <v>7</v>
      </c>
      <c r="HK834">
        <v>136.56299999999999</v>
      </c>
    </row>
    <row r="835" spans="1:219" x14ac:dyDescent="0.3">
      <c r="A835" t="s">
        <v>1262</v>
      </c>
      <c r="B835">
        <v>960</v>
      </c>
      <c r="X835" s="2">
        <v>-4.9594584999999997E-2</v>
      </c>
      <c r="Y835">
        <v>1.9399772820000001</v>
      </c>
      <c r="Z835">
        <v>-0.23598706799999999</v>
      </c>
      <c r="AA835">
        <v>-4.1548694999999997E-2</v>
      </c>
      <c r="AB835">
        <v>-0.13876788200000001</v>
      </c>
      <c r="AC835">
        <v>0.194438373</v>
      </c>
      <c r="AD835">
        <v>4.9518620999999999E-2</v>
      </c>
      <c r="AE835">
        <v>4.5777745000000002E-2</v>
      </c>
      <c r="AF835">
        <v>-0.39338602099999997</v>
      </c>
      <c r="AG835">
        <v>0.86155328900000006</v>
      </c>
      <c r="AH835">
        <v>0.81141690399999999</v>
      </c>
      <c r="AI835">
        <v>4.0153378000000003E-2</v>
      </c>
      <c r="AJ835">
        <v>1.237246705</v>
      </c>
      <c r="AK835">
        <v>0.50146453499999999</v>
      </c>
      <c r="AL835">
        <v>308.25875359999998</v>
      </c>
      <c r="AM835">
        <v>302.18370199999998</v>
      </c>
      <c r="AN835">
        <v>302.42463670000001</v>
      </c>
      <c r="AO835">
        <v>320.16782239999998</v>
      </c>
      <c r="AP835">
        <v>1.850995054</v>
      </c>
      <c r="AQ835">
        <v>-0.75598538599999998</v>
      </c>
      <c r="AR835">
        <v>-0.75534005299999996</v>
      </c>
      <c r="AS835">
        <v>1.5113254389999999</v>
      </c>
      <c r="AT835">
        <v>-54.162933260000003</v>
      </c>
      <c r="AU835">
        <v>-8.5193271569999993</v>
      </c>
      <c r="AV835">
        <v>52.557696579999998</v>
      </c>
      <c r="AW835">
        <v>1.884159664</v>
      </c>
      <c r="AX835">
        <v>-0.321284387</v>
      </c>
      <c r="AY835">
        <v>-0.48957562300000002</v>
      </c>
      <c r="AZ835">
        <v>-0.48958716000000002</v>
      </c>
      <c r="BA835">
        <v>0.21055149300000001</v>
      </c>
      <c r="BB835">
        <v>0.210564743</v>
      </c>
      <c r="BC835">
        <v>1.9498127869999999</v>
      </c>
      <c r="BD835">
        <v>1.9498177539999999</v>
      </c>
      <c r="BE835">
        <v>4.6012642999999999E-2</v>
      </c>
      <c r="BF835">
        <v>4.6001300000000002E-2</v>
      </c>
      <c r="BG835">
        <v>-15.68207954</v>
      </c>
      <c r="BH835">
        <v>-7.1627523829999999</v>
      </c>
      <c r="BI835" s="2">
        <v>0.28208925000000001</v>
      </c>
      <c r="BJ835">
        <v>2.329411E-3</v>
      </c>
      <c r="BK835">
        <v>5.0136384999999999E-2</v>
      </c>
      <c r="BL835">
        <v>0.375693416</v>
      </c>
      <c r="BM835">
        <v>365.47529100000003</v>
      </c>
      <c r="BN835">
        <v>0.204995908</v>
      </c>
      <c r="BO835">
        <v>20.540144179999999</v>
      </c>
      <c r="BP835">
        <v>4.4996155179999997</v>
      </c>
      <c r="BQ835">
        <v>13.750048059999999</v>
      </c>
      <c r="BR835">
        <v>38.694569190000003</v>
      </c>
      <c r="BS835">
        <v>401.15823289999997</v>
      </c>
      <c r="BT835">
        <v>344.91330360000001</v>
      </c>
      <c r="BU835">
        <v>0.76263806099999998</v>
      </c>
      <c r="BV835">
        <v>4.123161842</v>
      </c>
      <c r="BW835">
        <v>2.5657726670000001</v>
      </c>
      <c r="BX835">
        <v>4.1306828380000002</v>
      </c>
      <c r="BY835">
        <v>1.564910172</v>
      </c>
      <c r="BZ835">
        <v>2.5657726670000001</v>
      </c>
      <c r="CA835">
        <v>7.7462425159999997</v>
      </c>
      <c r="CB835">
        <v>7.727781792</v>
      </c>
      <c r="CC835">
        <v>11.568944999999999</v>
      </c>
      <c r="CD835">
        <v>3.8411632099999999</v>
      </c>
      <c r="CE835">
        <v>11.568944999999999</v>
      </c>
      <c r="CF835">
        <v>3.1789691009999999</v>
      </c>
      <c r="CG835">
        <v>3.1591088389999999</v>
      </c>
      <c r="CH835">
        <v>7.2914772560000003</v>
      </c>
      <c r="CI835">
        <v>4.1323684170000003</v>
      </c>
      <c r="CJ835">
        <v>7.2914772560000003</v>
      </c>
      <c r="CK835">
        <v>3.1429274450000002</v>
      </c>
      <c r="CL835">
        <v>1.5548395909999999</v>
      </c>
      <c r="CM835">
        <v>3.1505966920000001</v>
      </c>
      <c r="CN835">
        <v>1.595757101</v>
      </c>
      <c r="CO835">
        <v>1.5548395909999999</v>
      </c>
      <c r="CP835">
        <v>-6.3218965459999996</v>
      </c>
      <c r="CQ835">
        <v>-8.8463168460000006</v>
      </c>
      <c r="CR835">
        <v>-6.3097055309999996</v>
      </c>
      <c r="CS835">
        <v>2.536611315</v>
      </c>
      <c r="CT835">
        <v>-8.8463168460000006</v>
      </c>
      <c r="CU835">
        <v>0.94101504800000002</v>
      </c>
      <c r="CV835">
        <v>0.90544361600000001</v>
      </c>
      <c r="CW835">
        <v>0.94118683000000003</v>
      </c>
      <c r="CX835">
        <v>3.5743214000000002E-2</v>
      </c>
      <c r="CY835">
        <v>0.90544361600000001</v>
      </c>
      <c r="CZ835">
        <v>16.776311020000001</v>
      </c>
      <c r="DA835">
        <v>16.753223309999999</v>
      </c>
      <c r="DB835">
        <v>21.557133069999999</v>
      </c>
      <c r="DC835">
        <v>4.8039097640000001</v>
      </c>
      <c r="DD835">
        <v>21.557133069999999</v>
      </c>
      <c r="DE835">
        <v>960</v>
      </c>
      <c r="DF835">
        <f t="shared" ref="DF835:DF898" si="27">DI835/$DF$1*100</f>
        <v>37.707323892098508</v>
      </c>
      <c r="DG835">
        <f t="shared" ref="DG835:DG898" si="28">DH835/$DF$1*100</f>
        <v>41.716800179044938</v>
      </c>
      <c r="DH835">
        <v>74.921028649999997</v>
      </c>
      <c r="DI835">
        <v>67.720234570000002</v>
      </c>
      <c r="DJ835">
        <v>74.955802969999993</v>
      </c>
      <c r="DK835">
        <v>7.2355684</v>
      </c>
      <c r="DL835">
        <v>67.720234570000002</v>
      </c>
      <c r="DM835">
        <v>16.53361456</v>
      </c>
      <c r="DN835">
        <v>11.10959924</v>
      </c>
      <c r="DO835">
        <v>16.559808390000001</v>
      </c>
      <c r="DP835">
        <v>5.4502091540000004</v>
      </c>
      <c r="DQ835">
        <v>11.10959924</v>
      </c>
      <c r="DR835">
        <v>21.026826960000001</v>
      </c>
      <c r="DS835">
        <v>21.018499940000002</v>
      </c>
      <c r="DT835">
        <v>21.026867169999999</v>
      </c>
      <c r="DU835">
        <v>8.3672369999999996E-3</v>
      </c>
      <c r="DV835">
        <v>21.018499940000002</v>
      </c>
      <c r="DW835">
        <v>81.182451639999996</v>
      </c>
      <c r="DX835">
        <v>62.01603102</v>
      </c>
      <c r="DY835">
        <v>81.275010760000001</v>
      </c>
      <c r="DZ835">
        <v>19.258979740000001</v>
      </c>
      <c r="EA835">
        <v>62.01603102</v>
      </c>
      <c r="EB835">
        <v>101.1309025</v>
      </c>
      <c r="EC835">
        <v>101.09972689999999</v>
      </c>
      <c r="ED835">
        <v>107.58651740000001</v>
      </c>
      <c r="EE835">
        <v>6.486790536</v>
      </c>
      <c r="EF835">
        <v>107.58651740000001</v>
      </c>
      <c r="EG835">
        <v>2.97144875</v>
      </c>
      <c r="EH835">
        <v>2.9379461739999999</v>
      </c>
      <c r="EI835">
        <v>9.908900697</v>
      </c>
      <c r="EJ835">
        <v>6.9709545220000004</v>
      </c>
      <c r="EK835">
        <v>9.908900697</v>
      </c>
      <c r="EL835">
        <v>13.918544949999999</v>
      </c>
      <c r="EM835">
        <v>13.76569033</v>
      </c>
      <c r="EN835">
        <v>45.570486389999999</v>
      </c>
      <c r="EO835">
        <v>31.80479605</v>
      </c>
      <c r="EP835">
        <v>45.570486389999999</v>
      </c>
      <c r="EQ835">
        <v>0.44029139900000003</v>
      </c>
      <c r="ER835">
        <v>0</v>
      </c>
      <c r="ES835">
        <v>0.44241766900000001</v>
      </c>
      <c r="ET835">
        <v>0.44241766900000001</v>
      </c>
      <c r="EU835">
        <v>0</v>
      </c>
      <c r="EV835">
        <v>19.414434060000001</v>
      </c>
      <c r="EW835">
        <v>19.414082199999999</v>
      </c>
      <c r="EX835">
        <v>19.48729552</v>
      </c>
      <c r="EY835">
        <v>7.3213325999999995E-2</v>
      </c>
      <c r="EZ835">
        <v>19.48729552</v>
      </c>
      <c r="FA835">
        <v>0.55334210299999997</v>
      </c>
      <c r="FB835">
        <v>0</v>
      </c>
      <c r="FC835">
        <v>0.55601432100000003</v>
      </c>
      <c r="FD835">
        <v>0.55601432100000003</v>
      </c>
      <c r="FE835">
        <v>0</v>
      </c>
      <c r="FF835">
        <v>98.945697809999999</v>
      </c>
      <c r="FG835">
        <v>98.904235459999995</v>
      </c>
      <c r="FH835">
        <v>107.53139830000001</v>
      </c>
      <c r="FI835">
        <v>8.6271628729999996</v>
      </c>
      <c r="FJ835">
        <v>107.53139830000001</v>
      </c>
      <c r="FK835">
        <v>70.136679409999999</v>
      </c>
      <c r="FL835">
        <v>65.455850990000002</v>
      </c>
      <c r="FM835">
        <v>70.159284220000004</v>
      </c>
      <c r="FN835">
        <v>4.703433231</v>
      </c>
      <c r="FO835">
        <v>65.455850990000002</v>
      </c>
      <c r="FP835">
        <v>4.7843492430000003</v>
      </c>
      <c r="FQ835">
        <v>2.2643835769999998</v>
      </c>
      <c r="FR835">
        <v>4.7965187450000002</v>
      </c>
      <c r="FS835">
        <v>2.5321351679999999</v>
      </c>
      <c r="FT835">
        <v>2.2643835769999998</v>
      </c>
      <c r="FU835">
        <v>358.51299829999999</v>
      </c>
      <c r="FV835">
        <v>358.50579149999999</v>
      </c>
      <c r="FW835">
        <v>360.00531890000002</v>
      </c>
      <c r="FX835">
        <v>1.4995274169999999</v>
      </c>
      <c r="FY835">
        <v>360.00531890000002</v>
      </c>
      <c r="FZ835">
        <v>6.9537261499999996</v>
      </c>
      <c r="GA835">
        <v>2.7236989409999999</v>
      </c>
      <c r="GB835">
        <v>6.9741539389999998</v>
      </c>
      <c r="GC835">
        <v>4.2504549980000004</v>
      </c>
      <c r="GD835">
        <v>2.7236989409999999</v>
      </c>
      <c r="GE835">
        <v>4.514757082</v>
      </c>
      <c r="GF835">
        <v>4.2964886340000001</v>
      </c>
      <c r="GG835">
        <v>4.5158111510000003</v>
      </c>
      <c r="GH835">
        <v>0.21932251699999999</v>
      </c>
      <c r="GI835">
        <v>4.2964886340000001</v>
      </c>
      <c r="GJ835">
        <v>6.3557123789999999</v>
      </c>
      <c r="GK835">
        <v>6.3547901959999997</v>
      </c>
      <c r="GL835">
        <v>6.5466708169999999</v>
      </c>
      <c r="GM835">
        <v>0.191880621</v>
      </c>
      <c r="GN835">
        <v>6.5466708169999999</v>
      </c>
      <c r="GO835">
        <v>7.0201604560000002</v>
      </c>
      <c r="GP835">
        <v>7.0164920940000002</v>
      </c>
      <c r="GQ835">
        <v>7.7797762539999997</v>
      </c>
      <c r="GR835">
        <v>0.76328416099999996</v>
      </c>
      <c r="GS835">
        <v>7.7797762539999997</v>
      </c>
      <c r="GT835">
        <v>4.4765365060000004</v>
      </c>
      <c r="GU835">
        <v>4.1793845210000002</v>
      </c>
      <c r="GV835">
        <v>4.4779715219999998</v>
      </c>
      <c r="GW835">
        <v>0.29858700100000002</v>
      </c>
      <c r="GX835">
        <v>4.1793845210000002</v>
      </c>
      <c r="GY835">
        <v>6.0432666949999998</v>
      </c>
      <c r="GZ835">
        <v>6.0429423819999997</v>
      </c>
      <c r="HA835">
        <v>6.1104229129999998</v>
      </c>
      <c r="HB835">
        <v>6.7480530999999996E-2</v>
      </c>
      <c r="HC835">
        <v>6.1104229129999998</v>
      </c>
      <c r="HD835">
        <v>6.8290152949999996</v>
      </c>
      <c r="HE835">
        <v>6.8244238480000003</v>
      </c>
      <c r="HF835">
        <v>7.7797762539999997</v>
      </c>
      <c r="HG835">
        <v>0.95535240600000004</v>
      </c>
      <c r="HH835">
        <v>7.7797762539999997</v>
      </c>
      <c r="HI835">
        <v>2</v>
      </c>
      <c r="HJ835">
        <v>3</v>
      </c>
      <c r="HK835">
        <v>65.28497222</v>
      </c>
    </row>
    <row r="836" spans="1:219" x14ac:dyDescent="0.3">
      <c r="A836" t="s">
        <v>1263</v>
      </c>
      <c r="B836">
        <v>961</v>
      </c>
      <c r="X836" s="2">
        <v>-2.1719647000000002E-2</v>
      </c>
      <c r="Y836">
        <v>2.0125433400000001</v>
      </c>
      <c r="Z836">
        <v>-0.29360744900000002</v>
      </c>
      <c r="AA836">
        <v>-1.757305E-3</v>
      </c>
      <c r="AB836">
        <v>-0.147682377</v>
      </c>
      <c r="AC836">
        <v>0.29185014399999998</v>
      </c>
      <c r="AD836">
        <v>3.7370994999999997E-2</v>
      </c>
      <c r="AE836">
        <v>0.11478279500000001</v>
      </c>
      <c r="AF836">
        <v>-0.56629713000000004</v>
      </c>
      <c r="AG836">
        <v>0.81057314300000005</v>
      </c>
      <c r="AH836">
        <v>0.42055506799999998</v>
      </c>
      <c r="AI836">
        <v>0.57318754999999999</v>
      </c>
      <c r="AJ836">
        <v>1.4070896770000001</v>
      </c>
      <c r="AK836">
        <v>0.79404876999999996</v>
      </c>
      <c r="AL836">
        <v>342.86943389999999</v>
      </c>
      <c r="AM836">
        <v>332.5278442</v>
      </c>
      <c r="AN836">
        <v>346.15344379999999</v>
      </c>
      <c r="AO836">
        <v>349.92699329999999</v>
      </c>
      <c r="AP836">
        <v>1.90354942</v>
      </c>
      <c r="AQ836">
        <v>-0.78859970099999999</v>
      </c>
      <c r="AR836">
        <v>-0.76551195500000002</v>
      </c>
      <c r="AS836">
        <v>1.5541116559999999</v>
      </c>
      <c r="AT836">
        <v>-54.126975119999997</v>
      </c>
      <c r="AU836">
        <v>1.1789971340000001</v>
      </c>
      <c r="AV836">
        <v>57.473683819999998</v>
      </c>
      <c r="AW836">
        <v>1.953648998</v>
      </c>
      <c r="AX836">
        <v>-0.38520093</v>
      </c>
      <c r="AY836">
        <v>-0.51662447</v>
      </c>
      <c r="AZ836">
        <v>-0.51791894100000002</v>
      </c>
      <c r="BA836">
        <v>0.13422600500000001</v>
      </c>
      <c r="BB836">
        <v>0.13474280299999999</v>
      </c>
      <c r="BC836">
        <v>1.963930143</v>
      </c>
      <c r="BD836">
        <v>1.964471391</v>
      </c>
      <c r="BE836">
        <v>2.5015877999999998E-2</v>
      </c>
      <c r="BF836">
        <v>2.4025514000000001E-2</v>
      </c>
      <c r="BG836">
        <v>-6.667663535</v>
      </c>
      <c r="BH836">
        <v>-7.8466606690000003</v>
      </c>
      <c r="BI836" s="2">
        <v>0.36332223200000002</v>
      </c>
      <c r="BJ836">
        <v>5.6132890999999997E-2</v>
      </c>
      <c r="BK836">
        <v>0.39001807599999999</v>
      </c>
      <c r="BL836">
        <v>0.59651653299999996</v>
      </c>
      <c r="BM836">
        <v>228.93881730000001</v>
      </c>
      <c r="BN836">
        <v>0.26859865300000002</v>
      </c>
      <c r="BO836">
        <v>15.184553640000001</v>
      </c>
      <c r="BP836">
        <v>4.1905218919999996</v>
      </c>
      <c r="BQ836">
        <v>9.5222740009999995</v>
      </c>
      <c r="BR836">
        <v>28.476491209999999</v>
      </c>
      <c r="BS836">
        <v>236.46010810000001</v>
      </c>
      <c r="BT836">
        <v>227.1798197</v>
      </c>
      <c r="BU836">
        <v>0.81407331800000005</v>
      </c>
      <c r="BV836">
        <v>2.41753324</v>
      </c>
      <c r="BW836">
        <v>1.2539041040000001</v>
      </c>
      <c r="BX836">
        <v>4.4164708929999996</v>
      </c>
      <c r="BY836">
        <v>3.1625667879999999</v>
      </c>
      <c r="BZ836">
        <v>2.7129631949999999</v>
      </c>
      <c r="CA836">
        <v>7.7916219489999996</v>
      </c>
      <c r="CB836">
        <v>6.4214593390000001</v>
      </c>
      <c r="CC836">
        <v>11.50425559</v>
      </c>
      <c r="CD836">
        <v>5.082796246</v>
      </c>
      <c r="CE836">
        <v>8.2630779019999991</v>
      </c>
      <c r="CF836">
        <v>6.1972449279999999</v>
      </c>
      <c r="CG836">
        <v>4.4544860240000004</v>
      </c>
      <c r="CH836">
        <v>8.9573858739999999</v>
      </c>
      <c r="CI836">
        <v>4.5028998500000004</v>
      </c>
      <c r="CJ836">
        <v>5.6234530620000003</v>
      </c>
      <c r="CK836">
        <v>-2.2648453630000001</v>
      </c>
      <c r="CL836">
        <v>-2.615624285</v>
      </c>
      <c r="CM836">
        <v>2.989817666</v>
      </c>
      <c r="CN836">
        <v>5.6054419510000004</v>
      </c>
      <c r="CO836">
        <v>0.41655628700000003</v>
      </c>
      <c r="CP836">
        <v>-3.9323995649999999</v>
      </c>
      <c r="CQ836">
        <v>-7.4443036899999999</v>
      </c>
      <c r="CR836">
        <v>-2.6274708489999998</v>
      </c>
      <c r="CS836">
        <v>4.8168328410000001</v>
      </c>
      <c r="CT836">
        <v>-6.040009349</v>
      </c>
      <c r="CU836">
        <v>0.95925590599999999</v>
      </c>
      <c r="CV836">
        <v>0.90926801999999995</v>
      </c>
      <c r="CW836">
        <v>0.97556144300000003</v>
      </c>
      <c r="CX836">
        <v>6.6293423000000004E-2</v>
      </c>
      <c r="CY836">
        <v>0.90926801999999995</v>
      </c>
      <c r="CZ836">
        <v>13.47031657</v>
      </c>
      <c r="DA836">
        <v>10.610049910000001</v>
      </c>
      <c r="DB836">
        <v>21.09079775</v>
      </c>
      <c r="DC836">
        <v>10.480747839999999</v>
      </c>
      <c r="DD836">
        <v>21.09079775</v>
      </c>
      <c r="DE836">
        <v>961</v>
      </c>
      <c r="DF836">
        <f t="shared" si="27"/>
        <v>28.599631943582089</v>
      </c>
      <c r="DG836">
        <f t="shared" si="28"/>
        <v>34.242924327394313</v>
      </c>
      <c r="DH836">
        <v>61.498367649999999</v>
      </c>
      <c r="DI836">
        <v>51.363331680000002</v>
      </c>
      <c r="DJ836">
        <v>67.58845058</v>
      </c>
      <c r="DK836">
        <v>16.225118899999998</v>
      </c>
      <c r="DL836">
        <v>51.363331680000002</v>
      </c>
      <c r="DM836">
        <v>12.04583102</v>
      </c>
      <c r="DN836">
        <v>9.7792085190000009</v>
      </c>
      <c r="DO836">
        <v>13.935633620000001</v>
      </c>
      <c r="DP836">
        <v>4.1564250969999996</v>
      </c>
      <c r="DQ836">
        <v>9.8419627989999992</v>
      </c>
      <c r="DR836">
        <v>18.566118509999999</v>
      </c>
      <c r="DS836">
        <v>18.069048810000002</v>
      </c>
      <c r="DT836">
        <v>21.422219129999998</v>
      </c>
      <c r="DU836">
        <v>3.353170322</v>
      </c>
      <c r="DV836">
        <v>20.256035440000002</v>
      </c>
      <c r="DW836">
        <v>41.515357379999998</v>
      </c>
      <c r="DX836">
        <v>26.342079139999999</v>
      </c>
      <c r="DY836">
        <v>44.338192210000003</v>
      </c>
      <c r="DZ836">
        <v>17.99611307</v>
      </c>
      <c r="EA836">
        <v>39.163505370000003</v>
      </c>
      <c r="EB836">
        <v>68.967235209999998</v>
      </c>
      <c r="EC836">
        <v>67.200265060000007</v>
      </c>
      <c r="ED836">
        <v>71.825531299999994</v>
      </c>
      <c r="EE836">
        <v>4.625266238</v>
      </c>
      <c r="EF836">
        <v>71.825531299999994</v>
      </c>
      <c r="EG836">
        <v>5.5450417249999999</v>
      </c>
      <c r="EH836">
        <v>2.3271378559999998</v>
      </c>
      <c r="EI836">
        <v>10.357593789999999</v>
      </c>
      <c r="EJ836">
        <v>8.0304559369999993</v>
      </c>
      <c r="EK836">
        <v>10.357593789999999</v>
      </c>
      <c r="EL836">
        <v>22.82769115</v>
      </c>
      <c r="EM836">
        <v>16.24748147</v>
      </c>
      <c r="EN836">
        <v>44.19016611</v>
      </c>
      <c r="EO836">
        <v>27.942684629999999</v>
      </c>
      <c r="EP836">
        <v>20.094655039999999</v>
      </c>
      <c r="EQ836">
        <v>1.8489011E-2</v>
      </c>
      <c r="ER836">
        <v>0</v>
      </c>
      <c r="ES836">
        <v>3.6606662999999998E-2</v>
      </c>
      <c r="ET836">
        <v>3.6606662999999998E-2</v>
      </c>
      <c r="EU836">
        <v>0</v>
      </c>
      <c r="EV836">
        <v>17.959314500000001</v>
      </c>
      <c r="EW836">
        <v>17.594208099999999</v>
      </c>
      <c r="EX836">
        <v>20.28113716</v>
      </c>
      <c r="EY836">
        <v>2.686929057</v>
      </c>
      <c r="EZ836">
        <v>18.844064159999999</v>
      </c>
      <c r="FA836">
        <v>2.0222416E-2</v>
      </c>
      <c r="FB836">
        <v>0</v>
      </c>
      <c r="FC836">
        <v>4.0038655999999999E-2</v>
      </c>
      <c r="FD836">
        <v>4.0038655999999999E-2</v>
      </c>
      <c r="FE836">
        <v>0</v>
      </c>
      <c r="FF836">
        <v>68.230908659999997</v>
      </c>
      <c r="FG836">
        <v>66.604818379999998</v>
      </c>
      <c r="FH836">
        <v>70.750015390000002</v>
      </c>
      <c r="FI836">
        <v>4.1451970170000001</v>
      </c>
      <c r="FJ836">
        <v>70.036689609999996</v>
      </c>
      <c r="FK836">
        <v>60.046394210000003</v>
      </c>
      <c r="FL836">
        <v>49.956589919999999</v>
      </c>
      <c r="FM836">
        <v>65.834468479999998</v>
      </c>
      <c r="FN836">
        <v>15.877878559999999</v>
      </c>
      <c r="FO836">
        <v>49.956589919999999</v>
      </c>
      <c r="FP836">
        <v>1.451973438</v>
      </c>
      <c r="FQ836">
        <v>1.147357406</v>
      </c>
      <c r="FR836">
        <v>1.753982106</v>
      </c>
      <c r="FS836">
        <v>0.60662470000000002</v>
      </c>
      <c r="FT836">
        <v>1.4067417600000001</v>
      </c>
      <c r="FU836">
        <v>226.97287460000001</v>
      </c>
      <c r="FV836">
        <v>225.6699596</v>
      </c>
      <c r="FW836">
        <v>227.56637720000001</v>
      </c>
      <c r="FX836">
        <v>1.8964176070000001</v>
      </c>
      <c r="FY836">
        <v>225.6699596</v>
      </c>
      <c r="FZ836">
        <v>1.7801919289999999</v>
      </c>
      <c r="GA836">
        <v>1.107182643</v>
      </c>
      <c r="GB836">
        <v>1.9403803589999999</v>
      </c>
      <c r="GC836">
        <v>0.83319771600000003</v>
      </c>
      <c r="GD836">
        <v>1.784799115</v>
      </c>
      <c r="GE836">
        <v>3.650972093</v>
      </c>
      <c r="GF836">
        <v>3.0228876910000002</v>
      </c>
      <c r="GG836">
        <v>3.9791319939999998</v>
      </c>
      <c r="GH836">
        <v>0.95624430299999996</v>
      </c>
      <c r="GI836">
        <v>3.16621599</v>
      </c>
      <c r="GJ836">
        <v>5.4151302919999997</v>
      </c>
      <c r="GK836">
        <v>5.4016892700000003</v>
      </c>
      <c r="GL836">
        <v>5.5124133799999999</v>
      </c>
      <c r="GM836">
        <v>0.11072411</v>
      </c>
      <c r="GN836">
        <v>5.4608219309999999</v>
      </c>
      <c r="GO836">
        <v>6.4529434280000002</v>
      </c>
      <c r="GP836">
        <v>5.7856594269999997</v>
      </c>
      <c r="GQ836">
        <v>7.2345300440000004</v>
      </c>
      <c r="GR836">
        <v>1.4488706170000001</v>
      </c>
      <c r="GS836">
        <v>7.17197335</v>
      </c>
      <c r="GT836">
        <v>3.650972093</v>
      </c>
      <c r="GU836">
        <v>3.0228876910000002</v>
      </c>
      <c r="GV836">
        <v>3.9791319939999998</v>
      </c>
      <c r="GW836">
        <v>0.95624430299999996</v>
      </c>
      <c r="GX836">
        <v>3.16621599</v>
      </c>
      <c r="GY836">
        <v>5.4151302919999997</v>
      </c>
      <c r="GZ836">
        <v>5.4016892700000003</v>
      </c>
      <c r="HA836">
        <v>5.5124133799999999</v>
      </c>
      <c r="HB836">
        <v>0.11072411</v>
      </c>
      <c r="HC836">
        <v>5.4608219309999999</v>
      </c>
      <c r="HD836">
        <v>6.4529434280000002</v>
      </c>
      <c r="HE836">
        <v>5.7856594269999997</v>
      </c>
      <c r="HF836">
        <v>7.2345300440000004</v>
      </c>
      <c r="HG836">
        <v>1.4488706170000001</v>
      </c>
      <c r="HH836">
        <v>7.17197335</v>
      </c>
      <c r="HI836">
        <v>5</v>
      </c>
      <c r="HJ836">
        <v>14</v>
      </c>
      <c r="HK836">
        <v>77.357611109999993</v>
      </c>
    </row>
    <row r="837" spans="1:219" x14ac:dyDescent="0.3">
      <c r="A837" t="s">
        <v>1264</v>
      </c>
      <c r="B837">
        <v>962</v>
      </c>
      <c r="X837" s="2">
        <v>-9.3251900000000006E-3</v>
      </c>
      <c r="Y837">
        <v>2.0601470439999998</v>
      </c>
      <c r="Z837">
        <v>-0.26441999999999999</v>
      </c>
      <c r="AA837">
        <v>-5.6529999999999997E-2</v>
      </c>
      <c r="AB837">
        <v>-0.16047500000000001</v>
      </c>
      <c r="AC837">
        <v>0.20788999999999999</v>
      </c>
      <c r="AD837">
        <v>6.1937144E-2</v>
      </c>
      <c r="AE837">
        <v>6.3399999999999998E-2</v>
      </c>
      <c r="AF837">
        <v>-0.47524</v>
      </c>
      <c r="AG837">
        <v>0.41820000000000002</v>
      </c>
      <c r="AH837">
        <v>0.35764000000000001</v>
      </c>
      <c r="AI837">
        <v>-3.7000000000000002E-3</v>
      </c>
      <c r="AJ837">
        <v>0.80291000000000001</v>
      </c>
      <c r="AK837">
        <v>0.52744999999999997</v>
      </c>
      <c r="AL837">
        <v>209.38659999999999</v>
      </c>
      <c r="AM837">
        <v>156.91419999999999</v>
      </c>
      <c r="AN837">
        <v>157.21700000000001</v>
      </c>
      <c r="AO837">
        <v>314.02859999999998</v>
      </c>
      <c r="AP837">
        <v>1.4073425390000001</v>
      </c>
      <c r="AQ837">
        <v>-0.575345</v>
      </c>
      <c r="AR837">
        <v>-0.57374499999999995</v>
      </c>
      <c r="AS837">
        <v>1.1490899999999999</v>
      </c>
      <c r="AT837">
        <v>-54.149428999999998</v>
      </c>
      <c r="AU837">
        <v>0.45</v>
      </c>
      <c r="AV837">
        <v>54.13</v>
      </c>
      <c r="AW837">
        <v>1.8159400000000001</v>
      </c>
      <c r="AX837">
        <v>-0.36424000000000001</v>
      </c>
      <c r="AY837">
        <v>-0.51256000000000002</v>
      </c>
      <c r="AZ837">
        <v>-0.51258333300000003</v>
      </c>
      <c r="BA837">
        <v>0.13369</v>
      </c>
      <c r="BB837">
        <v>0.13373333300000001</v>
      </c>
      <c r="BC837">
        <v>1.94848</v>
      </c>
      <c r="BD837">
        <v>1.948546667</v>
      </c>
      <c r="BE837">
        <v>0.12411999999999999</v>
      </c>
      <c r="BF837">
        <v>0.124103333</v>
      </c>
      <c r="BG837">
        <v>-5.2754093629999996</v>
      </c>
      <c r="BH837">
        <v>-5.7254093629999998</v>
      </c>
      <c r="BI837" s="2">
        <v>0.3266347</v>
      </c>
      <c r="BJ837">
        <v>3.496E-3</v>
      </c>
      <c r="BK837">
        <v>6.0560000000000003E-2</v>
      </c>
      <c r="BL837">
        <v>0.38471</v>
      </c>
      <c r="BM837">
        <v>176.37780230000001</v>
      </c>
      <c r="BN837">
        <v>0.26982873600000001</v>
      </c>
      <c r="BO837">
        <v>16.739999999999998</v>
      </c>
      <c r="BP837">
        <v>3.85</v>
      </c>
      <c r="BQ837">
        <v>11.11</v>
      </c>
      <c r="BR837">
        <v>29.37</v>
      </c>
      <c r="BS837">
        <v>196.71701999999999</v>
      </c>
      <c r="BT837">
        <v>193.46988999999999</v>
      </c>
      <c r="BU837">
        <v>0.84547099999999997</v>
      </c>
      <c r="BV837">
        <v>1.660904347</v>
      </c>
      <c r="BW837">
        <v>1.660904347</v>
      </c>
      <c r="BX837">
        <v>1.660904347</v>
      </c>
      <c r="BY837">
        <v>0</v>
      </c>
      <c r="BZ837">
        <v>1.660904347</v>
      </c>
      <c r="CA837">
        <v>0.50015517099999995</v>
      </c>
      <c r="CB837">
        <v>0.50015517099999995</v>
      </c>
      <c r="CC837">
        <v>0.50015517099999995</v>
      </c>
      <c r="CD837">
        <v>0</v>
      </c>
      <c r="CE837">
        <v>0.50015517099999995</v>
      </c>
      <c r="CF837">
        <v>0.40720868799999999</v>
      </c>
      <c r="CG837">
        <v>0.40720868799999999</v>
      </c>
      <c r="CH837">
        <v>0.40720868799999999</v>
      </c>
      <c r="CI837">
        <v>0</v>
      </c>
      <c r="CJ837">
        <v>0.40720868799999999</v>
      </c>
      <c r="CK837">
        <v>-0.176894255</v>
      </c>
      <c r="CL837">
        <v>-0.176894255</v>
      </c>
      <c r="CM837">
        <v>-0.176894255</v>
      </c>
      <c r="CN837">
        <v>0</v>
      </c>
      <c r="CO837">
        <v>-0.176894255</v>
      </c>
      <c r="CP837">
        <v>-0.23031443300000001</v>
      </c>
      <c r="CQ837">
        <v>-0.23031443300000001</v>
      </c>
      <c r="CR837">
        <v>-0.23031443300000001</v>
      </c>
      <c r="CS837">
        <v>0</v>
      </c>
      <c r="CT837">
        <v>-0.23031443300000001</v>
      </c>
      <c r="CU837">
        <v>0.86470469699999997</v>
      </c>
      <c r="CV837">
        <v>0.86470469699999997</v>
      </c>
      <c r="CW837">
        <v>0.86470469699999997</v>
      </c>
      <c r="CX837">
        <v>0</v>
      </c>
      <c r="CY837">
        <v>0.86470469699999997</v>
      </c>
      <c r="CZ837">
        <v>26.19149359</v>
      </c>
      <c r="DA837">
        <v>26.19149359</v>
      </c>
      <c r="DB837">
        <v>26.19149359</v>
      </c>
      <c r="DC837">
        <v>0</v>
      </c>
      <c r="DD837">
        <v>26.19149359</v>
      </c>
      <c r="DE837">
        <v>962</v>
      </c>
      <c r="DF837">
        <f t="shared" si="27"/>
        <v>26.499603986490417</v>
      </c>
      <c r="DG837">
        <f t="shared" si="28"/>
        <v>26.499603986490417</v>
      </c>
      <c r="DH837">
        <v>47.59179949</v>
      </c>
      <c r="DI837">
        <v>47.59179949</v>
      </c>
      <c r="DJ837">
        <v>47.59179949</v>
      </c>
      <c r="DK837">
        <v>0</v>
      </c>
      <c r="DL837">
        <v>47.59179949</v>
      </c>
      <c r="DM837">
        <v>11.417095209999999</v>
      </c>
      <c r="DN837">
        <v>11.417095209999999</v>
      </c>
      <c r="DO837">
        <v>11.417095209999999</v>
      </c>
      <c r="DP837">
        <v>0</v>
      </c>
      <c r="DQ837">
        <v>11.417095209999999</v>
      </c>
      <c r="DR837">
        <v>12.618839660000001</v>
      </c>
      <c r="DS837">
        <v>12.618839660000001</v>
      </c>
      <c r="DT837">
        <v>12.618839660000001</v>
      </c>
      <c r="DU837">
        <v>0</v>
      </c>
      <c r="DV837">
        <v>12.618839660000001</v>
      </c>
      <c r="DW837">
        <v>41.064903870000002</v>
      </c>
      <c r="DX837">
        <v>41.064903870000002</v>
      </c>
      <c r="DY837">
        <v>41.064903870000002</v>
      </c>
      <c r="DZ837">
        <v>0</v>
      </c>
      <c r="EA837">
        <v>41.064903870000002</v>
      </c>
      <c r="EB837">
        <v>47.879562730000004</v>
      </c>
      <c r="EC837">
        <v>47.879562730000004</v>
      </c>
      <c r="ED837">
        <v>47.879562730000004</v>
      </c>
      <c r="EE837">
        <v>0</v>
      </c>
      <c r="EF837">
        <v>47.879562730000004</v>
      </c>
      <c r="EG837">
        <v>0.96955361500000004</v>
      </c>
      <c r="EH837">
        <v>0.96955361500000004</v>
      </c>
      <c r="EI837">
        <v>0.96955361500000004</v>
      </c>
      <c r="EJ837">
        <v>0</v>
      </c>
      <c r="EK837">
        <v>0.96955361500000004</v>
      </c>
      <c r="EL837">
        <v>4.7373555190000003</v>
      </c>
      <c r="EM837">
        <v>4.7373555190000003</v>
      </c>
      <c r="EN837">
        <v>4.7373555190000003</v>
      </c>
      <c r="EO837">
        <v>0</v>
      </c>
      <c r="EP837">
        <v>4.7373555190000003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12.618839660000001</v>
      </c>
      <c r="EW837">
        <v>12.618839660000001</v>
      </c>
      <c r="EX837">
        <v>12.618839660000001</v>
      </c>
      <c r="EY837">
        <v>0</v>
      </c>
      <c r="EZ837">
        <v>12.618839660000001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47.879562730000004</v>
      </c>
      <c r="FG837">
        <v>47.879562730000004</v>
      </c>
      <c r="FH837">
        <v>47.879562730000004</v>
      </c>
      <c r="FI837">
        <v>0</v>
      </c>
      <c r="FJ837">
        <v>47.879562730000004</v>
      </c>
      <c r="FK837">
        <v>47.59179949</v>
      </c>
      <c r="FL837">
        <v>47.59179949</v>
      </c>
      <c r="FM837">
        <v>47.59179949</v>
      </c>
      <c r="FN837">
        <v>0</v>
      </c>
      <c r="FO837">
        <v>47.59179949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176.58143340000001</v>
      </c>
      <c r="FV837">
        <v>176.58143340000001</v>
      </c>
      <c r="FW837">
        <v>176.58143340000001</v>
      </c>
      <c r="FX837">
        <v>0</v>
      </c>
      <c r="FY837">
        <v>176.58143340000001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3.7735319010000001</v>
      </c>
      <c r="GF837">
        <v>3.7735319010000001</v>
      </c>
      <c r="GG837">
        <v>3.7735319010000001</v>
      </c>
      <c r="GH837">
        <v>0</v>
      </c>
      <c r="GI837">
        <v>3.7735319010000001</v>
      </c>
      <c r="GJ837">
        <v>4.7875620779999997</v>
      </c>
      <c r="GK837">
        <v>4.7875620779999997</v>
      </c>
      <c r="GL837">
        <v>4.7875620779999997</v>
      </c>
      <c r="GM837">
        <v>0</v>
      </c>
      <c r="GN837">
        <v>4.7875620779999997</v>
      </c>
      <c r="GO837">
        <v>5.3921574559999996</v>
      </c>
      <c r="GP837">
        <v>5.3921574559999996</v>
      </c>
      <c r="GQ837">
        <v>5.3921574559999996</v>
      </c>
      <c r="GR837">
        <v>0</v>
      </c>
      <c r="GS837">
        <v>5.3921574559999996</v>
      </c>
      <c r="GT837">
        <v>3.7735319010000001</v>
      </c>
      <c r="GU837">
        <v>3.7735319010000001</v>
      </c>
      <c r="GV837">
        <v>3.7735319010000001</v>
      </c>
      <c r="GW837">
        <v>0</v>
      </c>
      <c r="GX837">
        <v>3.7735319010000001</v>
      </c>
      <c r="GY837">
        <v>4.7875620779999997</v>
      </c>
      <c r="GZ837">
        <v>4.7875620779999997</v>
      </c>
      <c r="HA837">
        <v>4.7875620779999997</v>
      </c>
      <c r="HB837">
        <v>0</v>
      </c>
      <c r="HC837">
        <v>4.7875620779999997</v>
      </c>
      <c r="HD837">
        <v>5.3921574559999996</v>
      </c>
      <c r="HE837">
        <v>5.3921574559999996</v>
      </c>
      <c r="HF837">
        <v>5.3921574559999996</v>
      </c>
      <c r="HG837">
        <v>0</v>
      </c>
      <c r="HH837">
        <v>5.3921574559999996</v>
      </c>
      <c r="HI837">
        <v>1</v>
      </c>
      <c r="HJ837">
        <v>2</v>
      </c>
      <c r="HK837">
        <v>6.7629722220000001</v>
      </c>
    </row>
    <row r="838" spans="1:219" x14ac:dyDescent="0.3">
      <c r="A838" t="s">
        <v>1265</v>
      </c>
      <c r="B838">
        <v>963</v>
      </c>
      <c r="X838" s="2">
        <v>-5.1693074999999998E-2</v>
      </c>
      <c r="Y838">
        <v>1.8473205779999999</v>
      </c>
      <c r="Z838">
        <v>-0.225164112</v>
      </c>
      <c r="AA838">
        <v>-2.6193859999999999E-2</v>
      </c>
      <c r="AB838">
        <v>-0.12567898599999999</v>
      </c>
      <c r="AC838">
        <v>0.19897025199999999</v>
      </c>
      <c r="AD838">
        <v>3.9697349999999999E-2</v>
      </c>
      <c r="AE838">
        <v>5.4739827999999997E-2</v>
      </c>
      <c r="AF838">
        <v>-0.37494033199999999</v>
      </c>
      <c r="AG838">
        <v>0.79172785300000004</v>
      </c>
      <c r="AH838">
        <v>0.75044107400000004</v>
      </c>
      <c r="AI838">
        <v>3.4857688999999997E-2</v>
      </c>
      <c r="AJ838">
        <v>1.1200229209999999</v>
      </c>
      <c r="AK838">
        <v>0.42051042100000002</v>
      </c>
      <c r="AL838">
        <v>299.3554982</v>
      </c>
      <c r="AM838">
        <v>285.95342849999997</v>
      </c>
      <c r="AN838">
        <v>288.6330021</v>
      </c>
      <c r="AO838">
        <v>323.48007039999999</v>
      </c>
      <c r="AP838">
        <v>1.7896772089999999</v>
      </c>
      <c r="AQ838">
        <v>-0.73682741100000004</v>
      </c>
      <c r="AR838">
        <v>-0.72440894499999997</v>
      </c>
      <c r="AS838">
        <v>1.4612363390000001</v>
      </c>
      <c r="AT838">
        <v>-54.181904830000001</v>
      </c>
      <c r="AU838">
        <v>-9.5155586299999992</v>
      </c>
      <c r="AV838">
        <v>49.703294159999999</v>
      </c>
      <c r="AW838">
        <v>1.908827174</v>
      </c>
      <c r="AX838">
        <v>-0.30531453600000003</v>
      </c>
      <c r="AY838">
        <v>-0.46876918499999998</v>
      </c>
      <c r="AZ838">
        <v>-0.46895514900000002</v>
      </c>
      <c r="BA838">
        <v>0.22646281500000001</v>
      </c>
      <c r="BB838">
        <v>0.22679371600000001</v>
      </c>
      <c r="BC838">
        <v>1.951655465</v>
      </c>
      <c r="BD838">
        <v>1.9517741449999999</v>
      </c>
      <c r="BE838">
        <v>3.8065281999999999E-2</v>
      </c>
      <c r="BF838">
        <v>3.7219357000000002E-2</v>
      </c>
      <c r="BG838">
        <v>-17.815483149999999</v>
      </c>
      <c r="BH838">
        <v>-8.2999245249999998</v>
      </c>
      <c r="BI838" s="2">
        <v>0.26883822899999998</v>
      </c>
      <c r="BJ838">
        <v>1.4474282999999999E-2</v>
      </c>
      <c r="BK838">
        <v>4.1286779000000003E-2</v>
      </c>
      <c r="BL838">
        <v>0.32829506800000002</v>
      </c>
      <c r="BM838">
        <v>509.94968119999999</v>
      </c>
      <c r="BN838">
        <v>9.8076926999999994E-2</v>
      </c>
      <c r="BO838">
        <v>20.762812709999999</v>
      </c>
      <c r="BP838">
        <v>5.044841312</v>
      </c>
      <c r="BQ838">
        <v>13.59173442</v>
      </c>
      <c r="BR838">
        <v>40.527569720000002</v>
      </c>
      <c r="BS838">
        <v>616.76431249999996</v>
      </c>
      <c r="BT838">
        <v>495.96284009999999</v>
      </c>
      <c r="BU838">
        <v>0.70675290999999996</v>
      </c>
      <c r="BV838">
        <v>2.2401985469999999</v>
      </c>
      <c r="BW838">
        <v>0.88875245999999997</v>
      </c>
      <c r="BX838">
        <v>2.4757953540000002</v>
      </c>
      <c r="BY838">
        <v>1.587042895</v>
      </c>
      <c r="BZ838">
        <v>2.1719062760000001</v>
      </c>
      <c r="CA838">
        <v>6.1355712379999998</v>
      </c>
      <c r="CB838">
        <v>5.3156659609999997</v>
      </c>
      <c r="CC838">
        <v>7.3468132669999999</v>
      </c>
      <c r="CD838">
        <v>2.0311473050000002</v>
      </c>
      <c r="CE838">
        <v>6.4883781669999996</v>
      </c>
      <c r="CF838">
        <v>3.4125726140000001</v>
      </c>
      <c r="CG838">
        <v>2.191748933</v>
      </c>
      <c r="CH838">
        <v>5.3646722069999999</v>
      </c>
      <c r="CI838">
        <v>3.172923274</v>
      </c>
      <c r="CJ838">
        <v>4.0232682259999999</v>
      </c>
      <c r="CK838">
        <v>1.3544517039999999</v>
      </c>
      <c r="CL838">
        <v>-0.39590482999999999</v>
      </c>
      <c r="CM838">
        <v>2.4384392670000001</v>
      </c>
      <c r="CN838">
        <v>2.8343440960000001</v>
      </c>
      <c r="CO838">
        <v>0.97324615299999995</v>
      </c>
      <c r="CP838">
        <v>-4.7670243179999998</v>
      </c>
      <c r="CQ838">
        <v>-5.134299564</v>
      </c>
      <c r="CR838">
        <v>-4.340150929</v>
      </c>
      <c r="CS838">
        <v>0.79414863499999999</v>
      </c>
      <c r="CT838">
        <v>-4.9965143789999997</v>
      </c>
      <c r="CU838">
        <v>0.94304177300000003</v>
      </c>
      <c r="CV838">
        <v>0.93319298799999995</v>
      </c>
      <c r="CW838">
        <v>0.94613754699999997</v>
      </c>
      <c r="CX838">
        <v>1.2944560000000001E-2</v>
      </c>
      <c r="CY838">
        <v>0.94297716799999998</v>
      </c>
      <c r="CZ838">
        <v>16.46513977</v>
      </c>
      <c r="DA838">
        <v>15.995502370000001</v>
      </c>
      <c r="DB838">
        <v>17.919097900000001</v>
      </c>
      <c r="DC838">
        <v>1.923595535</v>
      </c>
      <c r="DD838">
        <v>16.476682740000001</v>
      </c>
      <c r="DE838">
        <v>963</v>
      </c>
      <c r="DF838">
        <f t="shared" si="27"/>
        <v>27.613096346141951</v>
      </c>
      <c r="DG838">
        <f t="shared" si="28"/>
        <v>27.848474145786277</v>
      </c>
      <c r="DH838">
        <v>50.014294489999997</v>
      </c>
      <c r="DI838">
        <v>49.591569190000001</v>
      </c>
      <c r="DJ838">
        <v>50.559030999999997</v>
      </c>
      <c r="DK838">
        <v>0.96746180500000001</v>
      </c>
      <c r="DL838">
        <v>49.591569190000001</v>
      </c>
      <c r="DM838">
        <v>11.150007929999999</v>
      </c>
      <c r="DN838">
        <v>10.86276574</v>
      </c>
      <c r="DO838">
        <v>11.478803579999999</v>
      </c>
      <c r="DP838">
        <v>0.61603784100000003</v>
      </c>
      <c r="DQ838">
        <v>10.96944802</v>
      </c>
      <c r="DR838">
        <v>13.958408479999999</v>
      </c>
      <c r="DS838">
        <v>13.72540678</v>
      </c>
      <c r="DT838">
        <v>14.248359110000001</v>
      </c>
      <c r="DU838">
        <v>0.52295232700000005</v>
      </c>
      <c r="DV838">
        <v>13.982699330000001</v>
      </c>
      <c r="DW838">
        <v>83.034226619999998</v>
      </c>
      <c r="DX838">
        <v>57.80904383</v>
      </c>
      <c r="DY838">
        <v>109.1183924</v>
      </c>
      <c r="DZ838">
        <v>51.309348610000001</v>
      </c>
      <c r="EA838">
        <v>58.068370620000003</v>
      </c>
      <c r="EB838">
        <v>160.59372999999999</v>
      </c>
      <c r="EC838">
        <v>150.9109923</v>
      </c>
      <c r="ED838">
        <v>173.58399489999999</v>
      </c>
      <c r="EE838">
        <v>22.673002629999999</v>
      </c>
      <c r="EF838">
        <v>169.34204550000001</v>
      </c>
      <c r="EG838">
        <v>1.9408223469999999</v>
      </c>
      <c r="EH838">
        <v>1.2456724429999999</v>
      </c>
      <c r="EI838">
        <v>2.8751918949999999</v>
      </c>
      <c r="EJ838">
        <v>1.629519452</v>
      </c>
      <c r="EK838">
        <v>2.4934366959999998</v>
      </c>
      <c r="EL838">
        <v>69.053078009999993</v>
      </c>
      <c r="EM838">
        <v>30.448053030000001</v>
      </c>
      <c r="EN838">
        <v>112.5497742</v>
      </c>
      <c r="EO838">
        <v>82.101721170000005</v>
      </c>
      <c r="EP838">
        <v>111.2736749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13.958408479999999</v>
      </c>
      <c r="EW838">
        <v>13.72540678</v>
      </c>
      <c r="EX838">
        <v>14.248359110000001</v>
      </c>
      <c r="EY838">
        <v>0.52295232700000005</v>
      </c>
      <c r="EZ838">
        <v>13.982699330000001</v>
      </c>
      <c r="FA838">
        <v>4.900644E-3</v>
      </c>
      <c r="FB838">
        <v>0</v>
      </c>
      <c r="FC838">
        <v>0.72932175700000001</v>
      </c>
      <c r="FD838">
        <v>0.72932175700000001</v>
      </c>
      <c r="FE838">
        <v>0</v>
      </c>
      <c r="FF838">
        <v>160.2824401</v>
      </c>
      <c r="FG838">
        <v>150.9109923</v>
      </c>
      <c r="FH838">
        <v>173.3595215</v>
      </c>
      <c r="FI838">
        <v>22.448529189999999</v>
      </c>
      <c r="FJ838">
        <v>169.34204550000001</v>
      </c>
      <c r="FK838">
        <v>50.014294489999997</v>
      </c>
      <c r="FL838">
        <v>49.591569190000001</v>
      </c>
      <c r="FM838">
        <v>50.559030999999997</v>
      </c>
      <c r="FN838">
        <v>0.96746180500000001</v>
      </c>
      <c r="FO838">
        <v>49.591569190000001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507.81626180000001</v>
      </c>
      <c r="FV838">
        <v>496.77725229999999</v>
      </c>
      <c r="FW838">
        <v>509.77105319999998</v>
      </c>
      <c r="FX838">
        <v>12.9938009</v>
      </c>
      <c r="FY838">
        <v>509.43230390000002</v>
      </c>
      <c r="FZ838">
        <v>0.78349465200000001</v>
      </c>
      <c r="GA838">
        <v>0</v>
      </c>
      <c r="GB838">
        <v>12.520424179999999</v>
      </c>
      <c r="GC838">
        <v>12.520424179999999</v>
      </c>
      <c r="GD838">
        <v>0</v>
      </c>
      <c r="GE838">
        <v>4.898677578</v>
      </c>
      <c r="GF838">
        <v>4.3060048880000004</v>
      </c>
      <c r="GG838">
        <v>5.834718928</v>
      </c>
      <c r="GH838">
        <v>1.5287140400000001</v>
      </c>
      <c r="GI838">
        <v>4.4336680980000001</v>
      </c>
      <c r="GJ838">
        <v>7.6136474339999998</v>
      </c>
      <c r="GK838">
        <v>6.7963257730000004</v>
      </c>
      <c r="GL838">
        <v>8.5644429550000005</v>
      </c>
      <c r="GM838">
        <v>1.768117181</v>
      </c>
      <c r="GN838">
        <v>8.3684492850000005</v>
      </c>
      <c r="GO838">
        <v>9.8225315579999997</v>
      </c>
      <c r="GP838">
        <v>7.1544479240000003</v>
      </c>
      <c r="GQ838">
        <v>9.9524116510000002</v>
      </c>
      <c r="GR838">
        <v>2.797963727</v>
      </c>
      <c r="GS838">
        <v>9.9471959969999997</v>
      </c>
      <c r="GT838">
        <v>4.1736922659999998</v>
      </c>
      <c r="GU838">
        <v>4.1212566800000001</v>
      </c>
      <c r="GV838">
        <v>5.3781034339999998</v>
      </c>
      <c r="GW838">
        <v>1.256846753</v>
      </c>
      <c r="GX838">
        <v>4.1463910789999998</v>
      </c>
      <c r="GY838">
        <v>6.5528991249999997</v>
      </c>
      <c r="GZ838">
        <v>6.0317836939999996</v>
      </c>
      <c r="HA838">
        <v>7.2303090609999998</v>
      </c>
      <c r="HB838">
        <v>1.1985253659999999</v>
      </c>
      <c r="HC838">
        <v>7.022600186</v>
      </c>
      <c r="HD838">
        <v>7.1177085199999999</v>
      </c>
      <c r="HE838">
        <v>6.895050167</v>
      </c>
      <c r="HF838">
        <v>7.1719450010000001</v>
      </c>
      <c r="HG838">
        <v>0.27689483399999998</v>
      </c>
      <c r="HH838">
        <v>7.1611377010000004</v>
      </c>
      <c r="HI838">
        <v>14</v>
      </c>
      <c r="HJ838">
        <v>40</v>
      </c>
      <c r="HK838">
        <v>2444.0697500000001</v>
      </c>
    </row>
    <row r="839" spans="1:219" x14ac:dyDescent="0.3">
      <c r="A839" t="s">
        <v>1266</v>
      </c>
      <c r="B839">
        <v>964</v>
      </c>
      <c r="X839" s="2">
        <v>-5.1190612000000003E-2</v>
      </c>
      <c r="Y839">
        <v>1.903538124</v>
      </c>
      <c r="Z839">
        <v>-0.224414059</v>
      </c>
      <c r="AA839">
        <v>-3.7236681000000001E-2</v>
      </c>
      <c r="AB839">
        <v>-0.13082537</v>
      </c>
      <c r="AC839">
        <v>0.187177379</v>
      </c>
      <c r="AD839">
        <v>4.5807002999999999E-2</v>
      </c>
      <c r="AE839">
        <v>5.0065733000000001E-2</v>
      </c>
      <c r="AF839">
        <v>-0.38645497499999998</v>
      </c>
      <c r="AG839">
        <v>0.76953370200000004</v>
      </c>
      <c r="AH839">
        <v>0.73150674500000001</v>
      </c>
      <c r="AI839">
        <v>1.7943417E-2</v>
      </c>
      <c r="AJ839">
        <v>1.1266639430000001</v>
      </c>
      <c r="AK839">
        <v>0.48231766500000001</v>
      </c>
      <c r="AL839">
        <v>278.77942439999998</v>
      </c>
      <c r="AM839">
        <v>255.00030760000001</v>
      </c>
      <c r="AN839">
        <v>259.96164290000002</v>
      </c>
      <c r="AO839">
        <v>321.376396</v>
      </c>
      <c r="AP839">
        <v>1.7333684490000001</v>
      </c>
      <c r="AQ839">
        <v>-0.71630901499999999</v>
      </c>
      <c r="AR839">
        <v>-0.69872647600000004</v>
      </c>
      <c r="AS839">
        <v>1.415035625</v>
      </c>
      <c r="AT839">
        <v>-54.181267990000002</v>
      </c>
      <c r="AU839">
        <v>-6.1264051210000003</v>
      </c>
      <c r="AV839">
        <v>51.836210989999998</v>
      </c>
      <c r="AW839">
        <v>1.877519999</v>
      </c>
      <c r="AX839">
        <v>-0.313310537</v>
      </c>
      <c r="AY839">
        <v>-0.47460939600000002</v>
      </c>
      <c r="AZ839">
        <v>-0.47502069000000002</v>
      </c>
      <c r="BA839">
        <v>0.213334784</v>
      </c>
      <c r="BB839">
        <v>0.213578924</v>
      </c>
      <c r="BC839">
        <v>1.950613825</v>
      </c>
      <c r="BD839">
        <v>1.9508309800000001</v>
      </c>
      <c r="BE839">
        <v>4.4078749E-2</v>
      </c>
      <c r="BF839">
        <v>4.3686790000000003E-2</v>
      </c>
      <c r="BG839">
        <v>-15.97013207</v>
      </c>
      <c r="BH839">
        <v>-9.8437269480000005</v>
      </c>
      <c r="BI839" s="2">
        <v>0.27095923199999999</v>
      </c>
      <c r="BJ839">
        <v>6.6227999999999999E-3</v>
      </c>
      <c r="BK839">
        <v>3.8026957E-2</v>
      </c>
      <c r="BL839">
        <v>0.35713024100000001</v>
      </c>
      <c r="BM839">
        <v>343.9846541</v>
      </c>
      <c r="BN839">
        <v>0.13695716799999999</v>
      </c>
      <c r="BO839">
        <v>19.433281010000002</v>
      </c>
      <c r="BP839">
        <v>4.4798430979999999</v>
      </c>
      <c r="BQ839">
        <v>12.67210455</v>
      </c>
      <c r="BR839">
        <v>37.78328449</v>
      </c>
      <c r="BS839">
        <v>395.35257330000002</v>
      </c>
      <c r="BT839">
        <v>359.76440509999998</v>
      </c>
      <c r="BU839">
        <v>0.72408766400000002</v>
      </c>
      <c r="BV839">
        <v>2.5815325179999999</v>
      </c>
      <c r="BW839">
        <v>1.209216308</v>
      </c>
      <c r="BX839">
        <v>4.1932143809999998</v>
      </c>
      <c r="BY839">
        <v>2.983998073</v>
      </c>
      <c r="BZ839">
        <v>4.1932143809999998</v>
      </c>
      <c r="CA839">
        <v>12.74398714</v>
      </c>
      <c r="CB839">
        <v>12.2780822</v>
      </c>
      <c r="CC839">
        <v>13.406872959999999</v>
      </c>
      <c r="CD839">
        <v>1.128790765</v>
      </c>
      <c r="CE839">
        <v>13.406872959999999</v>
      </c>
      <c r="CF839">
        <v>5.531155117</v>
      </c>
      <c r="CG839">
        <v>5.027670745</v>
      </c>
      <c r="CH839">
        <v>7.4988382339999999</v>
      </c>
      <c r="CI839">
        <v>2.4711674889999999</v>
      </c>
      <c r="CJ839">
        <v>5.4773379259999997</v>
      </c>
      <c r="CK839">
        <v>4.8127027980000001</v>
      </c>
      <c r="CL839">
        <v>2.2429833050000001</v>
      </c>
      <c r="CM839">
        <v>5.4693270299999996</v>
      </c>
      <c r="CN839">
        <v>3.226343725</v>
      </c>
      <c r="CO839">
        <v>5.4693270299999996</v>
      </c>
      <c r="CP839">
        <v>-10.34385792</v>
      </c>
      <c r="CQ839">
        <v>-10.94666496</v>
      </c>
      <c r="CR839">
        <v>-9.741821539</v>
      </c>
      <c r="CS839">
        <v>1.2048434159999999</v>
      </c>
      <c r="CT839">
        <v>-10.94666496</v>
      </c>
      <c r="CU839">
        <v>0.92982141399999996</v>
      </c>
      <c r="CV839">
        <v>0.92343355199999999</v>
      </c>
      <c r="CW839">
        <v>0.93576536700000001</v>
      </c>
      <c r="CX839">
        <v>1.2331814999999999E-2</v>
      </c>
      <c r="CY839">
        <v>0.93569318300000004</v>
      </c>
      <c r="CZ839">
        <v>18.363183429999999</v>
      </c>
      <c r="DA839">
        <v>17.450667419999998</v>
      </c>
      <c r="DB839">
        <v>19.263538700000002</v>
      </c>
      <c r="DC839">
        <v>1.8128712760000001</v>
      </c>
      <c r="DD839">
        <v>17.561322149999999</v>
      </c>
      <c r="DE839">
        <v>964</v>
      </c>
      <c r="DF839">
        <f t="shared" si="27"/>
        <v>25.946934404161059</v>
      </c>
      <c r="DG839">
        <f t="shared" si="28"/>
        <v>26.231655791274598</v>
      </c>
      <c r="DH839">
        <v>47.11057959</v>
      </c>
      <c r="DI839">
        <v>46.599235980000003</v>
      </c>
      <c r="DJ839">
        <v>47.476749980000001</v>
      </c>
      <c r="DK839">
        <v>0.87751400499999999</v>
      </c>
      <c r="DL839">
        <v>46.599235980000003</v>
      </c>
      <c r="DM839">
        <v>10.93202739</v>
      </c>
      <c r="DN839">
        <v>10.38583322</v>
      </c>
      <c r="DO839">
        <v>11.11692057</v>
      </c>
      <c r="DP839">
        <v>0.73108735300000005</v>
      </c>
      <c r="DQ839">
        <v>10.89100517</v>
      </c>
      <c r="DR839">
        <v>12.81322962</v>
      </c>
      <c r="DS839">
        <v>12.49751472</v>
      </c>
      <c r="DT839">
        <v>13.92831228</v>
      </c>
      <c r="DU839">
        <v>1.4307975669999999</v>
      </c>
      <c r="DV839">
        <v>12.49751472</v>
      </c>
      <c r="DW839">
        <v>72.519982150000004</v>
      </c>
      <c r="DX839">
        <v>58.500625409999998</v>
      </c>
      <c r="DY839">
        <v>78.090643049999997</v>
      </c>
      <c r="DZ839">
        <v>19.590017639999999</v>
      </c>
      <c r="EA839">
        <v>70.444234780000002</v>
      </c>
      <c r="EB839">
        <v>100.376136</v>
      </c>
      <c r="EC839">
        <v>99.384039419999993</v>
      </c>
      <c r="ED839">
        <v>105.5072684</v>
      </c>
      <c r="EE839">
        <v>6.1232289470000003</v>
      </c>
      <c r="EF839">
        <v>99.837998110000001</v>
      </c>
      <c r="EG839">
        <v>1.4057228159999999</v>
      </c>
      <c r="EH839">
        <v>1.0490423680000001</v>
      </c>
      <c r="EI839">
        <v>3.4305672669999998</v>
      </c>
      <c r="EJ839">
        <v>2.3815248979999999</v>
      </c>
      <c r="EK839">
        <v>1.0490423680000001</v>
      </c>
      <c r="EL839">
        <v>23.52892104</v>
      </c>
      <c r="EM839">
        <v>19.761397250000002</v>
      </c>
      <c r="EN839">
        <v>47.006642960000001</v>
      </c>
      <c r="EO839">
        <v>27.245245709999999</v>
      </c>
      <c r="EP839">
        <v>20.109650510000002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12.81322962</v>
      </c>
      <c r="EW839">
        <v>12.49751472</v>
      </c>
      <c r="EX839">
        <v>13.92831228</v>
      </c>
      <c r="EY839">
        <v>1.4307975669999999</v>
      </c>
      <c r="EZ839">
        <v>12.49751472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100.376136</v>
      </c>
      <c r="FG839">
        <v>99.384039419999993</v>
      </c>
      <c r="FH839">
        <v>105.5072684</v>
      </c>
      <c r="FI839">
        <v>6.1232289470000003</v>
      </c>
      <c r="FJ839">
        <v>99.837998110000001</v>
      </c>
      <c r="FK839">
        <v>47.11057959</v>
      </c>
      <c r="FL839">
        <v>46.599235980000003</v>
      </c>
      <c r="FM839">
        <v>47.476749980000001</v>
      </c>
      <c r="FN839">
        <v>0.87751400499999999</v>
      </c>
      <c r="FO839">
        <v>46.599235980000003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343.94676120000003</v>
      </c>
      <c r="FV839">
        <v>343.40894120000002</v>
      </c>
      <c r="FW839">
        <v>344.45105130000002</v>
      </c>
      <c r="FX839">
        <v>1.042110103</v>
      </c>
      <c r="FY839">
        <v>344.45105130000002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5.0775797489999999</v>
      </c>
      <c r="GF839">
        <v>4.3269139819999998</v>
      </c>
      <c r="GG839">
        <v>5.3700564210000001</v>
      </c>
      <c r="GH839">
        <v>1.0431424389999999</v>
      </c>
      <c r="GI839">
        <v>4.9736302339999998</v>
      </c>
      <c r="GJ839">
        <v>6.6809489900000001</v>
      </c>
      <c r="GK839">
        <v>6.2577721779999997</v>
      </c>
      <c r="GL839">
        <v>7.0807961009999998</v>
      </c>
      <c r="GM839">
        <v>0.82302392300000005</v>
      </c>
      <c r="GN839">
        <v>7.0678416630000003</v>
      </c>
      <c r="GO839">
        <v>7.4201845469999999</v>
      </c>
      <c r="GP839">
        <v>6.799067376</v>
      </c>
      <c r="GQ839">
        <v>8.7853611580000006</v>
      </c>
      <c r="GR839">
        <v>1.9862937810000001</v>
      </c>
      <c r="GS839">
        <v>6.799067376</v>
      </c>
      <c r="GT839">
        <v>4.619075413</v>
      </c>
      <c r="GU839">
        <v>4.1358993699999997</v>
      </c>
      <c r="GV839">
        <v>4.8780280410000003</v>
      </c>
      <c r="GW839">
        <v>0.74212867100000002</v>
      </c>
      <c r="GX839">
        <v>4.8780280410000003</v>
      </c>
      <c r="GY839">
        <v>6.3837198869999998</v>
      </c>
      <c r="GZ839">
        <v>5.9745307539999999</v>
      </c>
      <c r="HA839">
        <v>6.7679384340000004</v>
      </c>
      <c r="HB839">
        <v>0.79340767999999995</v>
      </c>
      <c r="HC839">
        <v>6.758655407</v>
      </c>
      <c r="HD839">
        <v>6.6797718440000002</v>
      </c>
      <c r="HE839">
        <v>6.5143361730000002</v>
      </c>
      <c r="HF839">
        <v>7.2905335459999998</v>
      </c>
      <c r="HG839">
        <v>0.776197374</v>
      </c>
      <c r="HH839">
        <v>6.6744192980000001</v>
      </c>
      <c r="HI839">
        <v>3</v>
      </c>
      <c r="HJ839">
        <v>15</v>
      </c>
      <c r="HK839">
        <v>302.98722220000002</v>
      </c>
    </row>
    <row r="840" spans="1:219" x14ac:dyDescent="0.3">
      <c r="A840" t="s">
        <v>1267</v>
      </c>
      <c r="B840">
        <v>965</v>
      </c>
      <c r="X840" s="2">
        <v>-3.05927E-2</v>
      </c>
      <c r="Y840">
        <v>1.9333260350000001</v>
      </c>
      <c r="Z840">
        <v>-0.25424999999999998</v>
      </c>
      <c r="AA840">
        <v>-4.7690000000000003E-2</v>
      </c>
      <c r="AB840">
        <v>-0.15096999999999999</v>
      </c>
      <c r="AC840">
        <v>0.20655999999999999</v>
      </c>
      <c r="AD840">
        <v>5.5170267000000002E-2</v>
      </c>
      <c r="AE840">
        <v>5.28E-2</v>
      </c>
      <c r="AF840">
        <v>-0.41187000000000001</v>
      </c>
      <c r="AG840">
        <v>0.72467000000000004</v>
      </c>
      <c r="AH840">
        <v>0.62078</v>
      </c>
      <c r="AI840">
        <v>0.11998</v>
      </c>
      <c r="AJ840">
        <v>1.0159199999999999</v>
      </c>
      <c r="AK840">
        <v>0.36194999999999999</v>
      </c>
      <c r="AL840">
        <v>279.14429999999999</v>
      </c>
      <c r="AM840">
        <v>212.67070000000001</v>
      </c>
      <c r="AN840">
        <v>273.49680000000001</v>
      </c>
      <c r="AO840">
        <v>351.2654</v>
      </c>
      <c r="AP840">
        <v>1.9131490179999999</v>
      </c>
      <c r="AQ840">
        <v>-1.022376</v>
      </c>
      <c r="AR840">
        <v>-0.51161699999999999</v>
      </c>
      <c r="AS840">
        <v>1.5339929999999999</v>
      </c>
      <c r="AT840">
        <v>-54.151591000000003</v>
      </c>
      <c r="AU840">
        <v>-3.96</v>
      </c>
      <c r="AV840">
        <v>54.24</v>
      </c>
      <c r="AW840">
        <v>1.92205</v>
      </c>
      <c r="AX840">
        <v>-0.35266999999999998</v>
      </c>
      <c r="AY840">
        <v>-0.50190999999999997</v>
      </c>
      <c r="AZ840">
        <v>-0.51054666699999995</v>
      </c>
      <c r="BA840">
        <v>0.13091</v>
      </c>
      <c r="BB840">
        <v>0.17890666699999999</v>
      </c>
      <c r="BC840">
        <v>1.95764</v>
      </c>
      <c r="BD840">
        <v>1.9597066670000001</v>
      </c>
      <c r="BE840">
        <v>8.9990000000000001E-2</v>
      </c>
      <c r="BF840">
        <v>5.2676667000000003E-2</v>
      </c>
      <c r="BG840">
        <v>-9.6552999620000008</v>
      </c>
      <c r="BH840">
        <v>-5.695299962</v>
      </c>
      <c r="BI840" s="2">
        <v>0.30855149999999998</v>
      </c>
      <c r="BJ840">
        <v>2.9401000000000002E-3</v>
      </c>
      <c r="BK840">
        <v>0.10389</v>
      </c>
      <c r="BL840">
        <v>0.29125000000000001</v>
      </c>
      <c r="BM840">
        <v>260.32969480000003</v>
      </c>
      <c r="BN840">
        <v>0.18966359899999999</v>
      </c>
      <c r="BO840">
        <v>18.190000000000001</v>
      </c>
      <c r="BP840">
        <v>3.87</v>
      </c>
      <c r="BQ840">
        <v>10.9</v>
      </c>
      <c r="BR840">
        <v>31.99</v>
      </c>
      <c r="BS840">
        <v>285.03836000000001</v>
      </c>
      <c r="BT840">
        <v>260.83674999999999</v>
      </c>
      <c r="BU840">
        <v>0.80300400000000005</v>
      </c>
      <c r="BV840">
        <v>3.147822401</v>
      </c>
      <c r="BW840">
        <v>3.147822401</v>
      </c>
      <c r="BX840">
        <v>3.147822401</v>
      </c>
      <c r="BY840">
        <v>0</v>
      </c>
      <c r="BZ840">
        <v>3.147822401</v>
      </c>
      <c r="CA840">
        <v>10.958134810000001</v>
      </c>
      <c r="CB840">
        <v>10.958134810000001</v>
      </c>
      <c r="CC840">
        <v>10.958134810000001</v>
      </c>
      <c r="CD840">
        <v>0</v>
      </c>
      <c r="CE840">
        <v>10.958134810000001</v>
      </c>
      <c r="CF840">
        <v>8.3099442060000008</v>
      </c>
      <c r="CG840">
        <v>8.3099442060000008</v>
      </c>
      <c r="CH840">
        <v>8.3099442060000008</v>
      </c>
      <c r="CI840">
        <v>0</v>
      </c>
      <c r="CJ840">
        <v>8.3099442060000008</v>
      </c>
      <c r="CK840">
        <v>-1.282868393</v>
      </c>
      <c r="CL840">
        <v>-1.282868393</v>
      </c>
      <c r="CM840">
        <v>-1.282868393</v>
      </c>
      <c r="CN840">
        <v>0</v>
      </c>
      <c r="CO840">
        <v>-1.282868393</v>
      </c>
      <c r="CP840">
        <v>-7.0270758139999998</v>
      </c>
      <c r="CQ840">
        <v>-7.0270758139999998</v>
      </c>
      <c r="CR840">
        <v>-7.0270758139999998</v>
      </c>
      <c r="CS840">
        <v>0</v>
      </c>
      <c r="CT840">
        <v>-7.0270758139999998</v>
      </c>
      <c r="CU840">
        <v>0.940742933</v>
      </c>
      <c r="CV840">
        <v>0.940742933</v>
      </c>
      <c r="CW840">
        <v>0.940742933</v>
      </c>
      <c r="CX840">
        <v>0</v>
      </c>
      <c r="CY840">
        <v>0.940742933</v>
      </c>
      <c r="CZ840">
        <v>16.712763469999999</v>
      </c>
      <c r="DA840">
        <v>16.712763469999999</v>
      </c>
      <c r="DB840">
        <v>16.712763469999999</v>
      </c>
      <c r="DC840">
        <v>0</v>
      </c>
      <c r="DD840">
        <v>16.712763469999999</v>
      </c>
      <c r="DE840">
        <v>965</v>
      </c>
      <c r="DF840">
        <f t="shared" si="27"/>
        <v>27.492545658551631</v>
      </c>
      <c r="DG840">
        <f t="shared" si="28"/>
        <v>27.492545658551631</v>
      </c>
      <c r="DH840">
        <v>49.375066930000003</v>
      </c>
      <c r="DI840">
        <v>49.375066930000003</v>
      </c>
      <c r="DJ840">
        <v>49.375066930000003</v>
      </c>
      <c r="DK840">
        <v>0</v>
      </c>
      <c r="DL840">
        <v>49.375066930000003</v>
      </c>
      <c r="DM840">
        <v>10.40256769</v>
      </c>
      <c r="DN840">
        <v>10.40256769</v>
      </c>
      <c r="DO840">
        <v>10.40256769</v>
      </c>
      <c r="DP840">
        <v>0</v>
      </c>
      <c r="DQ840">
        <v>10.40256769</v>
      </c>
      <c r="DR840">
        <v>15.38734928</v>
      </c>
      <c r="DS840">
        <v>15.38734928</v>
      </c>
      <c r="DT840">
        <v>15.38734928</v>
      </c>
      <c r="DU840">
        <v>0</v>
      </c>
      <c r="DV840">
        <v>15.38734928</v>
      </c>
      <c r="DW840">
        <v>37.478847289999997</v>
      </c>
      <c r="DX840">
        <v>37.478847289999997</v>
      </c>
      <c r="DY840">
        <v>37.478847289999997</v>
      </c>
      <c r="DZ840">
        <v>0</v>
      </c>
      <c r="EA840">
        <v>37.478847289999997</v>
      </c>
      <c r="EB840">
        <v>92.159374900000003</v>
      </c>
      <c r="EC840">
        <v>92.159374900000003</v>
      </c>
      <c r="ED840">
        <v>92.159374900000003</v>
      </c>
      <c r="EE840">
        <v>0</v>
      </c>
      <c r="EF840">
        <v>92.159374900000003</v>
      </c>
      <c r="EG840">
        <v>4.9847815830000002</v>
      </c>
      <c r="EH840">
        <v>4.9847815830000002</v>
      </c>
      <c r="EI840">
        <v>4.9847815830000002</v>
      </c>
      <c r="EJ840">
        <v>0</v>
      </c>
      <c r="EK840">
        <v>4.9847815830000002</v>
      </c>
      <c r="EL840">
        <v>54.663858300000001</v>
      </c>
      <c r="EM840">
        <v>54.663858300000001</v>
      </c>
      <c r="EN840">
        <v>54.663858300000001</v>
      </c>
      <c r="EO840">
        <v>0</v>
      </c>
      <c r="EP840">
        <v>54.663858300000001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15.38734928</v>
      </c>
      <c r="EW840">
        <v>15.38734928</v>
      </c>
      <c r="EX840">
        <v>15.38734928</v>
      </c>
      <c r="EY840">
        <v>0</v>
      </c>
      <c r="EZ840">
        <v>15.38734928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92.159374900000003</v>
      </c>
      <c r="FG840">
        <v>92.159374900000003</v>
      </c>
      <c r="FH840">
        <v>92.159374900000003</v>
      </c>
      <c r="FI840">
        <v>0</v>
      </c>
      <c r="FJ840">
        <v>92.159374900000003</v>
      </c>
      <c r="FK840">
        <v>49.375066930000003</v>
      </c>
      <c r="FL840">
        <v>49.375066930000003</v>
      </c>
      <c r="FM840">
        <v>49.375066930000003</v>
      </c>
      <c r="FN840">
        <v>0</v>
      </c>
      <c r="FO840">
        <v>49.375066930000003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258.4695261</v>
      </c>
      <c r="FV840">
        <v>258.4695261</v>
      </c>
      <c r="FW840">
        <v>258.4695261</v>
      </c>
      <c r="FX840">
        <v>0</v>
      </c>
      <c r="FY840">
        <v>258.4695261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3.7201065400000002</v>
      </c>
      <c r="GF840">
        <v>3.7201065400000002</v>
      </c>
      <c r="GG840">
        <v>3.7201065400000002</v>
      </c>
      <c r="GH840">
        <v>0</v>
      </c>
      <c r="GI840">
        <v>3.7201065400000002</v>
      </c>
      <c r="GJ840">
        <v>6.4370749829999996</v>
      </c>
      <c r="GK840">
        <v>6.4370749829999996</v>
      </c>
      <c r="GL840">
        <v>6.4370749829999996</v>
      </c>
      <c r="GM840">
        <v>0</v>
      </c>
      <c r="GN840">
        <v>6.4370749829999996</v>
      </c>
      <c r="GO840">
        <v>7.5659964339999997</v>
      </c>
      <c r="GP840">
        <v>7.5659964339999997</v>
      </c>
      <c r="GQ840">
        <v>7.5659964339999997</v>
      </c>
      <c r="GR840">
        <v>0</v>
      </c>
      <c r="GS840">
        <v>7.5659964339999997</v>
      </c>
      <c r="GT840">
        <v>3.7201065400000002</v>
      </c>
      <c r="GU840">
        <v>3.7201065400000002</v>
      </c>
      <c r="GV840">
        <v>3.7201065400000002</v>
      </c>
      <c r="GW840">
        <v>0</v>
      </c>
      <c r="GX840">
        <v>3.7201065400000002</v>
      </c>
      <c r="GY840">
        <v>6.0289412770000004</v>
      </c>
      <c r="GZ840">
        <v>6.0289412770000004</v>
      </c>
      <c r="HA840">
        <v>6.0289412770000004</v>
      </c>
      <c r="HB840">
        <v>0</v>
      </c>
      <c r="HC840">
        <v>6.0289412770000004</v>
      </c>
      <c r="HD840">
        <v>7.0959691129999998</v>
      </c>
      <c r="HE840">
        <v>7.0959691129999998</v>
      </c>
      <c r="HF840">
        <v>7.0959691129999998</v>
      </c>
      <c r="HG840">
        <v>0</v>
      </c>
      <c r="HH840">
        <v>7.0959691129999998</v>
      </c>
      <c r="HI840">
        <v>1</v>
      </c>
      <c r="HJ840">
        <v>2</v>
      </c>
      <c r="HK840">
        <v>18.820861109999999</v>
      </c>
    </row>
    <row r="841" spans="1:219" x14ac:dyDescent="0.3">
      <c r="A841" t="s">
        <v>1268</v>
      </c>
      <c r="B841">
        <v>966</v>
      </c>
      <c r="X841" s="2">
        <v>-4.4047500000000003E-2</v>
      </c>
      <c r="Y841">
        <v>1.8893597710000001</v>
      </c>
      <c r="Z841">
        <v>-0.23574999999999999</v>
      </c>
      <c r="AA841">
        <v>-4.6870000000000002E-2</v>
      </c>
      <c r="AB841">
        <v>-0.14130999999999999</v>
      </c>
      <c r="AC841">
        <v>0.18887999999999999</v>
      </c>
      <c r="AD841">
        <v>5.2860324E-2</v>
      </c>
      <c r="AE841">
        <v>5.3629999999999997E-2</v>
      </c>
      <c r="AF841">
        <v>-0.38655</v>
      </c>
      <c r="AG841">
        <v>0.77810000000000001</v>
      </c>
      <c r="AH841">
        <v>0.71489999999999998</v>
      </c>
      <c r="AI841">
        <v>2.009E-2</v>
      </c>
      <c r="AJ841">
        <v>0.82794999999999996</v>
      </c>
      <c r="AK841">
        <v>-1.537E-2</v>
      </c>
      <c r="AL841">
        <v>316.2473</v>
      </c>
      <c r="AM841">
        <v>230.85890000000001</v>
      </c>
      <c r="AN841">
        <v>310.23230000000001</v>
      </c>
      <c r="AO841">
        <v>407.65069999999997</v>
      </c>
      <c r="AP841">
        <v>1.7270675019999999</v>
      </c>
      <c r="AQ841">
        <v>-0.78863399999999995</v>
      </c>
      <c r="AR841">
        <v>-0.61806799999999995</v>
      </c>
      <c r="AS841">
        <v>1.4067019999999999</v>
      </c>
      <c r="AT841">
        <v>-54.176870000000001</v>
      </c>
      <c r="AU841">
        <v>-4.84</v>
      </c>
      <c r="AV841">
        <v>53.21</v>
      </c>
      <c r="AW841">
        <v>1.90768</v>
      </c>
      <c r="AX841">
        <v>-0.32894000000000001</v>
      </c>
      <c r="AY841">
        <v>-0.46446999999999999</v>
      </c>
      <c r="AZ841">
        <v>-0.47091</v>
      </c>
      <c r="BA841">
        <v>0.18917999999999999</v>
      </c>
      <c r="BB841">
        <v>0.21307999999999999</v>
      </c>
      <c r="BC841">
        <v>1.9532499999999999</v>
      </c>
      <c r="BD841">
        <v>1.956616667</v>
      </c>
      <c r="BE841">
        <v>2.9080000000000002E-2</v>
      </c>
      <c r="BF841">
        <v>2.7236666999999999E-2</v>
      </c>
      <c r="BG841">
        <v>-10.27019649</v>
      </c>
      <c r="BH841">
        <v>-5.4301964920000003</v>
      </c>
      <c r="BI841" s="2">
        <v>0.28793239999999998</v>
      </c>
      <c r="BJ841">
        <v>3.4811E-3</v>
      </c>
      <c r="BK841">
        <v>6.3200000000000006E-2</v>
      </c>
      <c r="BL841">
        <v>4.9849999999999998E-2</v>
      </c>
      <c r="BM841">
        <v>223.33709519999999</v>
      </c>
      <c r="BN841">
        <v>0.18761340200000001</v>
      </c>
      <c r="BO841">
        <v>18.670000000000002</v>
      </c>
      <c r="BP841">
        <v>3.82</v>
      </c>
      <c r="BQ841">
        <v>13.19</v>
      </c>
      <c r="BR841">
        <v>32.65</v>
      </c>
      <c r="BS841">
        <v>255.68763999999999</v>
      </c>
      <c r="BT841">
        <v>238.06157999999999</v>
      </c>
      <c r="BU841">
        <v>0.81834200000000001</v>
      </c>
      <c r="BV841">
        <v>1.2175996760000001</v>
      </c>
      <c r="BW841">
        <v>1.2175996760000001</v>
      </c>
      <c r="BX841">
        <v>1.2175996760000001</v>
      </c>
      <c r="BY841">
        <v>0</v>
      </c>
      <c r="BZ841">
        <v>1.2175996760000001</v>
      </c>
      <c r="CA841">
        <v>10.18465516</v>
      </c>
      <c r="CB841">
        <v>10.18465516</v>
      </c>
      <c r="CC841">
        <v>10.18465516</v>
      </c>
      <c r="CD841">
        <v>0</v>
      </c>
      <c r="CE841">
        <v>10.18465516</v>
      </c>
      <c r="CF841">
        <v>4.9329271090000004</v>
      </c>
      <c r="CG841">
        <v>4.9329271090000004</v>
      </c>
      <c r="CH841">
        <v>4.9329271090000004</v>
      </c>
      <c r="CI841">
        <v>0</v>
      </c>
      <c r="CJ841">
        <v>4.9329271090000004</v>
      </c>
      <c r="CK841">
        <v>3.33123193</v>
      </c>
      <c r="CL841">
        <v>3.33123193</v>
      </c>
      <c r="CM841">
        <v>3.33123193</v>
      </c>
      <c r="CN841">
        <v>0</v>
      </c>
      <c r="CO841">
        <v>3.33123193</v>
      </c>
      <c r="CP841">
        <v>-8.2641590390000008</v>
      </c>
      <c r="CQ841">
        <v>-8.2641590390000008</v>
      </c>
      <c r="CR841">
        <v>-8.2641590390000008</v>
      </c>
      <c r="CS841">
        <v>0</v>
      </c>
      <c r="CT841">
        <v>-8.2641590390000008</v>
      </c>
      <c r="CU841">
        <v>0.96315664700000003</v>
      </c>
      <c r="CV841">
        <v>0.96315664700000003</v>
      </c>
      <c r="CW841">
        <v>0.96315664700000003</v>
      </c>
      <c r="CX841">
        <v>0</v>
      </c>
      <c r="CY841">
        <v>0.96315664700000003</v>
      </c>
      <c r="CZ841">
        <v>12.599034229999999</v>
      </c>
      <c r="DA841">
        <v>12.599034229999999</v>
      </c>
      <c r="DB841">
        <v>12.599034229999999</v>
      </c>
      <c r="DC841">
        <v>0</v>
      </c>
      <c r="DD841">
        <v>12.599034229999999</v>
      </c>
      <c r="DE841">
        <v>966</v>
      </c>
      <c r="DF841">
        <f t="shared" si="27"/>
        <v>23.330926203230977</v>
      </c>
      <c r="DG841">
        <f t="shared" si="28"/>
        <v>23.330926203230977</v>
      </c>
      <c r="DH841">
        <v>41.901032270000002</v>
      </c>
      <c r="DI841">
        <v>41.901032270000002</v>
      </c>
      <c r="DJ841">
        <v>41.901032270000002</v>
      </c>
      <c r="DK841">
        <v>0</v>
      </c>
      <c r="DL841">
        <v>41.901032270000002</v>
      </c>
      <c r="DM841">
        <v>9.4894929300000008</v>
      </c>
      <c r="DN841">
        <v>9.4894929300000008</v>
      </c>
      <c r="DO841">
        <v>9.4894929300000008</v>
      </c>
      <c r="DP841">
        <v>0</v>
      </c>
      <c r="DQ841">
        <v>9.4894929300000008</v>
      </c>
      <c r="DR841">
        <v>11.00814649</v>
      </c>
      <c r="DS841">
        <v>11.00814649</v>
      </c>
      <c r="DT841">
        <v>11.00814649</v>
      </c>
      <c r="DU841">
        <v>0</v>
      </c>
      <c r="DV841">
        <v>11.00814649</v>
      </c>
      <c r="DW841">
        <v>27.36639594</v>
      </c>
      <c r="DX841">
        <v>27.36639594</v>
      </c>
      <c r="DY841">
        <v>27.36639594</v>
      </c>
      <c r="DZ841">
        <v>0</v>
      </c>
      <c r="EA841">
        <v>27.36639594</v>
      </c>
      <c r="EB841">
        <v>84.338265840000005</v>
      </c>
      <c r="EC841">
        <v>84.338265840000005</v>
      </c>
      <c r="ED841">
        <v>84.338265840000005</v>
      </c>
      <c r="EE841">
        <v>0</v>
      </c>
      <c r="EF841">
        <v>84.338265840000005</v>
      </c>
      <c r="EG841">
        <v>1.518653558</v>
      </c>
      <c r="EH841">
        <v>1.518653558</v>
      </c>
      <c r="EI841">
        <v>1.518653558</v>
      </c>
      <c r="EJ841">
        <v>0</v>
      </c>
      <c r="EK841">
        <v>1.518653558</v>
      </c>
      <c r="EL841">
        <v>56.971869890000001</v>
      </c>
      <c r="EM841">
        <v>56.971869890000001</v>
      </c>
      <c r="EN841">
        <v>56.971869890000001</v>
      </c>
      <c r="EO841">
        <v>0</v>
      </c>
      <c r="EP841">
        <v>56.971869890000001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11.00814649</v>
      </c>
      <c r="EW841">
        <v>11.00814649</v>
      </c>
      <c r="EX841">
        <v>11.00814649</v>
      </c>
      <c r="EY841">
        <v>0</v>
      </c>
      <c r="EZ841">
        <v>11.00814649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84.338265840000005</v>
      </c>
      <c r="FG841">
        <v>84.338265840000005</v>
      </c>
      <c r="FH841">
        <v>84.338265840000005</v>
      </c>
      <c r="FI841">
        <v>0</v>
      </c>
      <c r="FJ841">
        <v>84.338265840000005</v>
      </c>
      <c r="FK841">
        <v>41.901032270000002</v>
      </c>
      <c r="FL841">
        <v>41.901032270000002</v>
      </c>
      <c r="FM841">
        <v>41.901032270000002</v>
      </c>
      <c r="FN841">
        <v>0</v>
      </c>
      <c r="FO841">
        <v>41.901032270000002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223.33709519999999</v>
      </c>
      <c r="FV841">
        <v>223.33709519999999</v>
      </c>
      <c r="FW841">
        <v>223.33709519999999</v>
      </c>
      <c r="FX841">
        <v>0</v>
      </c>
      <c r="FY841">
        <v>223.33709519999999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3.3245605249999999</v>
      </c>
      <c r="GF841">
        <v>3.3245605249999999</v>
      </c>
      <c r="GG841">
        <v>3.3245605249999999</v>
      </c>
      <c r="GH841">
        <v>0</v>
      </c>
      <c r="GI841">
        <v>3.3245605249999999</v>
      </c>
      <c r="GJ841">
        <v>5.9053666329999999</v>
      </c>
      <c r="GK841">
        <v>5.9053666329999999</v>
      </c>
      <c r="GL841">
        <v>5.9053666329999999</v>
      </c>
      <c r="GM841">
        <v>0</v>
      </c>
      <c r="GN841">
        <v>5.9053666329999999</v>
      </c>
      <c r="GO841">
        <v>7.2010960749999997</v>
      </c>
      <c r="GP841">
        <v>7.2010960749999997</v>
      </c>
      <c r="GQ841">
        <v>7.2010960749999997</v>
      </c>
      <c r="GR841">
        <v>0</v>
      </c>
      <c r="GS841">
        <v>7.2010960749999997</v>
      </c>
      <c r="GT841">
        <v>3.3020753520000001</v>
      </c>
      <c r="GU841">
        <v>3.3020753520000001</v>
      </c>
      <c r="GV841">
        <v>3.3020753520000001</v>
      </c>
      <c r="GW841">
        <v>0</v>
      </c>
      <c r="GX841">
        <v>3.3020753520000001</v>
      </c>
      <c r="GY841">
        <v>5.532472565</v>
      </c>
      <c r="GZ841">
        <v>5.532472565</v>
      </c>
      <c r="HA841">
        <v>5.532472565</v>
      </c>
      <c r="HB841">
        <v>0</v>
      </c>
      <c r="HC841">
        <v>5.532472565</v>
      </c>
      <c r="HD841">
        <v>7.0999915869999999</v>
      </c>
      <c r="HE841">
        <v>7.0999915869999999</v>
      </c>
      <c r="HF841">
        <v>7.0999915869999999</v>
      </c>
      <c r="HG841">
        <v>0</v>
      </c>
      <c r="HH841">
        <v>7.0999915869999999</v>
      </c>
      <c r="HI841">
        <v>1</v>
      </c>
      <c r="HJ841">
        <v>1</v>
      </c>
      <c r="HK841">
        <v>6.402111111</v>
      </c>
    </row>
    <row r="842" spans="1:219" x14ac:dyDescent="0.3">
      <c r="A842" t="s">
        <v>1269</v>
      </c>
      <c r="B842">
        <v>967</v>
      </c>
      <c r="X842" s="2">
        <v>-5.5834810999999998E-2</v>
      </c>
      <c r="Y842">
        <v>1.7849830360000001</v>
      </c>
      <c r="Z842">
        <v>-0.22980866</v>
      </c>
      <c r="AA842">
        <v>-2.2511185999999999E-2</v>
      </c>
      <c r="AB842">
        <v>-0.12615992300000001</v>
      </c>
      <c r="AC842">
        <v>0.20729747300000001</v>
      </c>
      <c r="AD842">
        <v>3.8390185E-2</v>
      </c>
      <c r="AE842">
        <v>9.7166486999999996E-2</v>
      </c>
      <c r="AF842">
        <v>-0.39188115499999998</v>
      </c>
      <c r="AG842">
        <v>0.76010080599999996</v>
      </c>
      <c r="AH842">
        <v>0.753083214</v>
      </c>
      <c r="AI842">
        <v>9.0536509999999994E-3</v>
      </c>
      <c r="AJ842">
        <v>1.4050772090000001</v>
      </c>
      <c r="AK842">
        <v>0.81519704000000004</v>
      </c>
      <c r="AL842">
        <v>238.91394489999999</v>
      </c>
      <c r="AM842">
        <v>197.3694869</v>
      </c>
      <c r="AN842">
        <v>223.68624990000001</v>
      </c>
      <c r="AO842">
        <v>295.6861978</v>
      </c>
      <c r="AP842">
        <v>1.736120517</v>
      </c>
      <c r="AQ842">
        <v>-0.74421997799999995</v>
      </c>
      <c r="AR842">
        <v>-0.67270993099999998</v>
      </c>
      <c r="AS842">
        <v>1.416929909</v>
      </c>
      <c r="AT842">
        <v>-54.18665756</v>
      </c>
      <c r="AU842">
        <v>-3.5084546579999998</v>
      </c>
      <c r="AV842">
        <v>49.335788489999999</v>
      </c>
      <c r="AW842">
        <v>1.9308214399999999</v>
      </c>
      <c r="AX842">
        <v>-0.30284765899999999</v>
      </c>
      <c r="AY842">
        <v>-0.44659222300000001</v>
      </c>
      <c r="AZ842">
        <v>-0.44813177199999998</v>
      </c>
      <c r="BA842">
        <v>0.17142701699999999</v>
      </c>
      <c r="BB842">
        <v>0.17281690599999999</v>
      </c>
      <c r="BC842">
        <v>1.944031353</v>
      </c>
      <c r="BD842">
        <v>1.9451189419999999</v>
      </c>
      <c r="BE842">
        <v>5.3526013999999997E-2</v>
      </c>
      <c r="BF842">
        <v>5.2489261000000002E-2</v>
      </c>
      <c r="BG842">
        <v>-10.32227936</v>
      </c>
      <c r="BH842">
        <v>-6.8138247019999998</v>
      </c>
      <c r="BI842" s="2">
        <v>0.28614516099999998</v>
      </c>
      <c r="BJ842">
        <v>3.8203395000000001E-2</v>
      </c>
      <c r="BK842">
        <v>7.0175919999999996E-3</v>
      </c>
      <c r="BL842">
        <v>0.644976404</v>
      </c>
      <c r="BM842">
        <v>267.2125431</v>
      </c>
      <c r="BN842">
        <v>0.24573197099999999</v>
      </c>
      <c r="BO842">
        <v>17.994186880000001</v>
      </c>
      <c r="BP842">
        <v>2.8549949689999998</v>
      </c>
      <c r="BQ842">
        <v>11.29887924</v>
      </c>
      <c r="BR842">
        <v>27.44286559</v>
      </c>
      <c r="BS842">
        <v>328.87291340000002</v>
      </c>
      <c r="BT842">
        <v>261.83381120000001</v>
      </c>
      <c r="BU842">
        <v>0.87999268600000002</v>
      </c>
      <c r="BV842">
        <v>3.0426780330000001</v>
      </c>
      <c r="BW842">
        <v>2.079355611</v>
      </c>
      <c r="BX842">
        <v>4.2062671690000002</v>
      </c>
      <c r="BY842">
        <v>2.1269115580000002</v>
      </c>
      <c r="BZ842">
        <v>3.1544898680000002</v>
      </c>
      <c r="CA842">
        <v>11.234116719999999</v>
      </c>
      <c r="CB842">
        <v>11.105772079999999</v>
      </c>
      <c r="CC842">
        <v>12.91115093</v>
      </c>
      <c r="CD842">
        <v>1.8053788479999999</v>
      </c>
      <c r="CE842">
        <v>11.50746178</v>
      </c>
      <c r="CF842">
        <v>5.8210104459999998</v>
      </c>
      <c r="CG842">
        <v>5.7431676889999999</v>
      </c>
      <c r="CH842">
        <v>6.4886696050000001</v>
      </c>
      <c r="CI842">
        <v>0.74550191600000004</v>
      </c>
      <c r="CJ842">
        <v>6.2621833560000004</v>
      </c>
      <c r="CK842">
        <v>3.2283740700000001</v>
      </c>
      <c r="CL842">
        <v>2.935178429</v>
      </c>
      <c r="CM842">
        <v>4.7626835529999996</v>
      </c>
      <c r="CN842">
        <v>1.827505124</v>
      </c>
      <c r="CO842">
        <v>2.935178429</v>
      </c>
      <c r="CP842">
        <v>-9.049384517</v>
      </c>
      <c r="CQ842">
        <v>-10.52606664</v>
      </c>
      <c r="CR842">
        <v>-8.9486806360000006</v>
      </c>
      <c r="CS842">
        <v>1.577386008</v>
      </c>
      <c r="CT842">
        <v>-9.197361785</v>
      </c>
      <c r="CU842">
        <v>0.82789836999999999</v>
      </c>
      <c r="CV842">
        <v>0.82605960599999995</v>
      </c>
      <c r="CW842">
        <v>0.84670902699999995</v>
      </c>
      <c r="CX842">
        <v>2.0649421000000001E-2</v>
      </c>
      <c r="CY842">
        <v>0.84670902699999995</v>
      </c>
      <c r="CZ842">
        <v>29.76660399</v>
      </c>
      <c r="DA842">
        <v>27.701917129999998</v>
      </c>
      <c r="DB842">
        <v>29.955704470000001</v>
      </c>
      <c r="DC842">
        <v>2.2537873390000001</v>
      </c>
      <c r="DD842">
        <v>27.825815500000001</v>
      </c>
      <c r="DE842">
        <v>967</v>
      </c>
      <c r="DF842">
        <f t="shared" si="27"/>
        <v>35.461120948932198</v>
      </c>
      <c r="DG842">
        <f t="shared" si="28"/>
        <v>36.561686049948975</v>
      </c>
      <c r="DH842">
        <v>65.66273339</v>
      </c>
      <c r="DI842">
        <v>63.686180319999998</v>
      </c>
      <c r="DJ842">
        <v>69.299550600000003</v>
      </c>
      <c r="DK842">
        <v>5.6133702809999999</v>
      </c>
      <c r="DL842">
        <v>63.686180319999998</v>
      </c>
      <c r="DM842">
        <v>14.80607273</v>
      </c>
      <c r="DN842">
        <v>14.36863814</v>
      </c>
      <c r="DO842">
        <v>15.56933669</v>
      </c>
      <c r="DP842">
        <v>1.2006985429999999</v>
      </c>
      <c r="DQ842">
        <v>14.36863814</v>
      </c>
      <c r="DR842">
        <v>18.71904631</v>
      </c>
      <c r="DS842">
        <v>17.844179310000001</v>
      </c>
      <c r="DT842">
        <v>18.98944491</v>
      </c>
      <c r="DU842">
        <v>1.1452655970000001</v>
      </c>
      <c r="DV842">
        <v>17.844179310000001</v>
      </c>
      <c r="DW842">
        <v>55.762691150000002</v>
      </c>
      <c r="DX842">
        <v>54.849068090000003</v>
      </c>
      <c r="DY842">
        <v>58.850358559999997</v>
      </c>
      <c r="DZ842">
        <v>4.0012904630000001</v>
      </c>
      <c r="EA842">
        <v>55.003148099999997</v>
      </c>
      <c r="EB842">
        <v>76.14742219</v>
      </c>
      <c r="EC842">
        <v>75.208129220000004</v>
      </c>
      <c r="ED842">
        <v>80.004543200000001</v>
      </c>
      <c r="EE842">
        <v>4.7964139809999997</v>
      </c>
      <c r="EF842">
        <v>80.004543200000001</v>
      </c>
      <c r="EG842">
        <v>2.9725837959999999</v>
      </c>
      <c r="EH842">
        <v>2.8929722739999999</v>
      </c>
      <c r="EI842">
        <v>4.3959372630000004</v>
      </c>
      <c r="EJ842">
        <v>1.502964988</v>
      </c>
      <c r="EK842">
        <v>3.4755411669999998</v>
      </c>
      <c r="EL842">
        <v>18.283899160000001</v>
      </c>
      <c r="EM842">
        <v>15.578877869999999</v>
      </c>
      <c r="EN842">
        <v>24.99879133</v>
      </c>
      <c r="EO842">
        <v>9.4199134600000001</v>
      </c>
      <c r="EP842">
        <v>24.99879133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18.670577099999999</v>
      </c>
      <c r="EW842">
        <v>17.844179310000001</v>
      </c>
      <c r="EX842">
        <v>18.944471010000001</v>
      </c>
      <c r="EY842">
        <v>1.1002916970000001</v>
      </c>
      <c r="EZ842">
        <v>17.844179310000001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76.140671549999993</v>
      </c>
      <c r="FG842">
        <v>75.208129220000004</v>
      </c>
      <c r="FH842">
        <v>80.004543200000001</v>
      </c>
      <c r="FI842">
        <v>4.7964139809999997</v>
      </c>
      <c r="FJ842">
        <v>80.004543200000001</v>
      </c>
      <c r="FK842">
        <v>65.611354320000004</v>
      </c>
      <c r="FL842">
        <v>63.686180319999998</v>
      </c>
      <c r="FM842">
        <v>69.126976330000005</v>
      </c>
      <c r="FN842">
        <v>5.4407960129999999</v>
      </c>
      <c r="FO842">
        <v>63.686180319999998</v>
      </c>
      <c r="FP842">
        <v>5.1379064000000002E-2</v>
      </c>
      <c r="FQ842">
        <v>0</v>
      </c>
      <c r="FR842">
        <v>0.172574268</v>
      </c>
      <c r="FS842">
        <v>0.172574268</v>
      </c>
      <c r="FT842">
        <v>0</v>
      </c>
      <c r="FU842">
        <v>266.57362540000003</v>
      </c>
      <c r="FV842">
        <v>265.8358642</v>
      </c>
      <c r="FW842">
        <v>266.8486206</v>
      </c>
      <c r="FX842">
        <v>1.012756371</v>
      </c>
      <c r="FY842">
        <v>265.8358642</v>
      </c>
      <c r="FZ842">
        <v>6.7506500000000004E-3</v>
      </c>
      <c r="GA842">
        <v>0</v>
      </c>
      <c r="GB842">
        <v>0.43258460399999998</v>
      </c>
      <c r="GC842">
        <v>0.43258460399999998</v>
      </c>
      <c r="GD842">
        <v>0</v>
      </c>
      <c r="GE842">
        <v>3.981712403</v>
      </c>
      <c r="GF842">
        <v>3.9115286949999999</v>
      </c>
      <c r="GG842">
        <v>4.1019470419999999</v>
      </c>
      <c r="GH842">
        <v>0.19041834699999999</v>
      </c>
      <c r="GI842">
        <v>4.1019470419999999</v>
      </c>
      <c r="GJ842">
        <v>5.3985946929999997</v>
      </c>
      <c r="GK842">
        <v>4.8865361329999999</v>
      </c>
      <c r="GL842">
        <v>5.4374657539999998</v>
      </c>
      <c r="GM842">
        <v>0.55092962099999998</v>
      </c>
      <c r="GN842">
        <v>4.8865361329999999</v>
      </c>
      <c r="GO842">
        <v>6.725868373</v>
      </c>
      <c r="GP842">
        <v>6.6908143689999999</v>
      </c>
      <c r="GQ842">
        <v>8.2853547600000006</v>
      </c>
      <c r="GR842">
        <v>1.5945403899999999</v>
      </c>
      <c r="GS842">
        <v>7.1074450279999999</v>
      </c>
      <c r="GT842">
        <v>3.981712403</v>
      </c>
      <c r="GU842">
        <v>3.9115286949999999</v>
      </c>
      <c r="GV842">
        <v>4.1019470419999999</v>
      </c>
      <c r="GW842">
        <v>0.19041834699999999</v>
      </c>
      <c r="GX842">
        <v>4.1019470419999999</v>
      </c>
      <c r="GY842">
        <v>5.3985946929999997</v>
      </c>
      <c r="GZ842">
        <v>4.8865361329999999</v>
      </c>
      <c r="HA842">
        <v>5.4374657539999998</v>
      </c>
      <c r="HB842">
        <v>0.55092962099999998</v>
      </c>
      <c r="HC842">
        <v>4.8865361329999999</v>
      </c>
      <c r="HD842">
        <v>6.7255472359999997</v>
      </c>
      <c r="HE842">
        <v>6.6908143689999999</v>
      </c>
      <c r="HF842">
        <v>7.335470817</v>
      </c>
      <c r="HG842">
        <v>0.64465644700000002</v>
      </c>
      <c r="HH842">
        <v>7.1074450279999999</v>
      </c>
      <c r="HI842">
        <v>5</v>
      </c>
      <c r="HJ842">
        <v>11</v>
      </c>
      <c r="HK842">
        <v>154.38005559999999</v>
      </c>
    </row>
    <row r="843" spans="1:219" x14ac:dyDescent="0.3">
      <c r="A843" t="s">
        <v>1270</v>
      </c>
      <c r="B843">
        <v>970</v>
      </c>
      <c r="X843" s="2">
        <v>-4.1359390000000003E-2</v>
      </c>
      <c r="Y843">
        <v>1.8247511009999999</v>
      </c>
      <c r="Z843">
        <v>-0.220791712</v>
      </c>
      <c r="AA843">
        <v>-3.5741029999999999E-3</v>
      </c>
      <c r="AB843">
        <v>-0.112182907</v>
      </c>
      <c r="AC843">
        <v>0.21721760900000001</v>
      </c>
      <c r="AD843">
        <v>2.8968849000000001E-2</v>
      </c>
      <c r="AE843">
        <v>8.9184923999999999E-2</v>
      </c>
      <c r="AF843">
        <v>-0.38220344699999997</v>
      </c>
      <c r="AG843">
        <v>1.0446433180000001</v>
      </c>
      <c r="AH843">
        <v>0.99267011299999997</v>
      </c>
      <c r="AI843">
        <v>0.10634853800000001</v>
      </c>
      <c r="AJ843">
        <v>1.09632671</v>
      </c>
      <c r="AK843">
        <v>6.7177149000000005E-2</v>
      </c>
      <c r="AL843">
        <v>134.63813250000001</v>
      </c>
      <c r="AM843">
        <v>-19.317693240000001</v>
      </c>
      <c r="AN843">
        <v>157.58181619999999</v>
      </c>
      <c r="AO843">
        <v>265.65019969999997</v>
      </c>
      <c r="AP843">
        <v>2.472390388</v>
      </c>
      <c r="AQ843">
        <v>-1.7226878240000001</v>
      </c>
      <c r="AR843">
        <v>-5.0027743E-2</v>
      </c>
      <c r="AS843">
        <v>1.7727150359999999</v>
      </c>
      <c r="AT843">
        <v>-54.155352059999998</v>
      </c>
      <c r="AU843">
        <v>-6.1704755609999999</v>
      </c>
      <c r="AV843">
        <v>58.285736890000003</v>
      </c>
      <c r="AW843">
        <v>1.9629466040000001</v>
      </c>
      <c r="AX843">
        <v>-0.35161044400000002</v>
      </c>
      <c r="AY843">
        <v>-0.45673565700000002</v>
      </c>
      <c r="AZ843">
        <v>-0.52074046699999998</v>
      </c>
      <c r="BA843">
        <v>0.165198599</v>
      </c>
      <c r="BB843">
        <v>0.18371849000000001</v>
      </c>
      <c r="BC843">
        <v>1.9576125550000001</v>
      </c>
      <c r="BD843">
        <v>1.9640633089999999</v>
      </c>
      <c r="BE843">
        <v>4.7025569000000003E-2</v>
      </c>
      <c r="BF843">
        <v>4.4166126E-2</v>
      </c>
      <c r="BG843">
        <v>-11.413805139999999</v>
      </c>
      <c r="BH843">
        <v>-5.2433295790000001</v>
      </c>
      <c r="BI843" s="2">
        <v>0.26833943100000002</v>
      </c>
      <c r="BJ843">
        <v>4.338579E-2</v>
      </c>
      <c r="BK843">
        <v>5.1973205000000001E-2</v>
      </c>
      <c r="BL843">
        <v>5.1683392000000002E-2</v>
      </c>
      <c r="BM843">
        <v>385.8797343</v>
      </c>
      <c r="BN843">
        <v>0.15825336800000001</v>
      </c>
      <c r="BO843">
        <v>18.97709369</v>
      </c>
      <c r="BP843">
        <v>4.0853707100000003</v>
      </c>
      <c r="BQ843">
        <v>13.006222579999999</v>
      </c>
      <c r="BR843">
        <v>34.819676180000002</v>
      </c>
      <c r="BS843">
        <v>476.7857252</v>
      </c>
      <c r="BT843">
        <v>393.49717099999998</v>
      </c>
      <c r="BU843">
        <v>0.75005596399999996</v>
      </c>
      <c r="BV843">
        <v>1.446943817</v>
      </c>
      <c r="BW843">
        <v>0.88533604399999999</v>
      </c>
      <c r="BX843">
        <v>1.930627069</v>
      </c>
      <c r="BY843">
        <v>1.045291025</v>
      </c>
      <c r="BZ843">
        <v>1.908033936</v>
      </c>
      <c r="CA843">
        <v>6.8350706050000003</v>
      </c>
      <c r="CB843">
        <v>6.2234177500000003</v>
      </c>
      <c r="CC843">
        <v>8.4868952110000002</v>
      </c>
      <c r="CD843">
        <v>2.2634774609999999</v>
      </c>
      <c r="CE843">
        <v>6.2234177500000003</v>
      </c>
      <c r="CF843">
        <v>5.4874274669999998</v>
      </c>
      <c r="CG843">
        <v>4.9734201069999999</v>
      </c>
      <c r="CH843">
        <v>6.1645075890000003</v>
      </c>
      <c r="CI843">
        <v>1.1910874819999999</v>
      </c>
      <c r="CJ843">
        <v>5.045509676</v>
      </c>
      <c r="CK843">
        <v>-1.9447390630000001</v>
      </c>
      <c r="CL843">
        <v>-2.1425024970000002</v>
      </c>
      <c r="CM843">
        <v>1.4606618069999999</v>
      </c>
      <c r="CN843">
        <v>3.6031643039999999</v>
      </c>
      <c r="CO843">
        <v>-2.0006549179999999</v>
      </c>
      <c r="CP843">
        <v>-3.5426884040000002</v>
      </c>
      <c r="CQ843">
        <v>-6.5259545350000003</v>
      </c>
      <c r="CR843">
        <v>-3.0448547580000001</v>
      </c>
      <c r="CS843">
        <v>3.4810997769999998</v>
      </c>
      <c r="CT843">
        <v>-3.0448547580000001</v>
      </c>
      <c r="CU843">
        <v>0.95708044800000003</v>
      </c>
      <c r="CV843">
        <v>0.90003544599999996</v>
      </c>
      <c r="CW843">
        <v>0.96493991400000001</v>
      </c>
      <c r="CX843">
        <v>6.4904468000000007E-2</v>
      </c>
      <c r="CY843">
        <v>0.90240118800000002</v>
      </c>
      <c r="CZ843">
        <v>13.900071560000001</v>
      </c>
      <c r="DA843">
        <v>12.48576183</v>
      </c>
      <c r="DB843">
        <v>22.217891000000002</v>
      </c>
      <c r="DC843">
        <v>9.7321291680000002</v>
      </c>
      <c r="DD843">
        <v>21.921030529999999</v>
      </c>
      <c r="DE843">
        <v>970</v>
      </c>
      <c r="DF843">
        <f t="shared" si="27"/>
        <v>30.278023666915992</v>
      </c>
      <c r="DG843">
        <f t="shared" si="28"/>
        <v>34.002601790615948</v>
      </c>
      <c r="DH843">
        <v>61.066761880000001</v>
      </c>
      <c r="DI843">
        <v>54.377628889999997</v>
      </c>
      <c r="DJ843">
        <v>84.202646020000003</v>
      </c>
      <c r="DK843">
        <v>29.825017129999999</v>
      </c>
      <c r="DL843">
        <v>54.377628889999997</v>
      </c>
      <c r="DM843">
        <v>10.885018929999999</v>
      </c>
      <c r="DN843">
        <v>9.4884470249999993</v>
      </c>
      <c r="DO843">
        <v>12.798735260000001</v>
      </c>
      <c r="DP843">
        <v>3.3102882309999999</v>
      </c>
      <c r="DQ843">
        <v>10.8313886</v>
      </c>
      <c r="DR843">
        <v>23.036678819999999</v>
      </c>
      <c r="DS843">
        <v>15.703212479999999</v>
      </c>
      <c r="DT843">
        <v>38.285339880000002</v>
      </c>
      <c r="DU843">
        <v>22.58212739</v>
      </c>
      <c r="DV843">
        <v>15.703212479999999</v>
      </c>
      <c r="DW843">
        <v>40.138089809999997</v>
      </c>
      <c r="DX843">
        <v>28.93933663</v>
      </c>
      <c r="DY843">
        <v>51.287159500000001</v>
      </c>
      <c r="DZ843">
        <v>22.347822860000001</v>
      </c>
      <c r="EA843">
        <v>44.418161130000001</v>
      </c>
      <c r="EB843">
        <v>235.7266535</v>
      </c>
      <c r="EC843">
        <v>192.8299068</v>
      </c>
      <c r="ED843">
        <v>245.66316040000001</v>
      </c>
      <c r="EE843">
        <v>52.833253640000002</v>
      </c>
      <c r="EF843">
        <v>235.40138690000001</v>
      </c>
      <c r="EG843">
        <v>10.65685087</v>
      </c>
      <c r="EH843">
        <v>4.2296384229999999</v>
      </c>
      <c r="EI843">
        <v>23.279745800000001</v>
      </c>
      <c r="EJ843">
        <v>19.05010738</v>
      </c>
      <c r="EK843">
        <v>4.8718238810000001</v>
      </c>
      <c r="EL843">
        <v>183.9132085</v>
      </c>
      <c r="EM843">
        <v>138.01357340000001</v>
      </c>
      <c r="EN843">
        <v>214.88806159999999</v>
      </c>
      <c r="EO843">
        <v>76.874488240000005</v>
      </c>
      <c r="EP843">
        <v>187.8297882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20.135030390000001</v>
      </c>
      <c r="EW843">
        <v>15.703212479999999</v>
      </c>
      <c r="EX843">
        <v>22.181545910000001</v>
      </c>
      <c r="EY843">
        <v>6.4783334300000002</v>
      </c>
      <c r="EZ843">
        <v>15.703212479999999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199.5227386</v>
      </c>
      <c r="FG843">
        <v>168.3575314</v>
      </c>
      <c r="FH843">
        <v>235.40138690000001</v>
      </c>
      <c r="FI843">
        <v>67.043855550000004</v>
      </c>
      <c r="FJ843">
        <v>235.40138690000001</v>
      </c>
      <c r="FK843">
        <v>58.17101469</v>
      </c>
      <c r="FL843">
        <v>54.377628889999997</v>
      </c>
      <c r="FM843">
        <v>63.587865280000003</v>
      </c>
      <c r="FN843">
        <v>9.2102363870000001</v>
      </c>
      <c r="FO843">
        <v>54.377628889999997</v>
      </c>
      <c r="FP843">
        <v>2.8957471950000002</v>
      </c>
      <c r="FQ843">
        <v>0</v>
      </c>
      <c r="FR843">
        <v>20.61478074</v>
      </c>
      <c r="FS843">
        <v>20.61478074</v>
      </c>
      <c r="FT843">
        <v>0</v>
      </c>
      <c r="FU843">
        <v>347.78678989999997</v>
      </c>
      <c r="FV843">
        <v>338.65404849999999</v>
      </c>
      <c r="FW843">
        <v>385.47144969999999</v>
      </c>
      <c r="FX843">
        <v>46.817401169999997</v>
      </c>
      <c r="FY843">
        <v>385.08550270000001</v>
      </c>
      <c r="FZ843">
        <v>35.829676659999997</v>
      </c>
      <c r="GA843">
        <v>0</v>
      </c>
      <c r="GB843">
        <v>47.292686250000003</v>
      </c>
      <c r="GC843">
        <v>47.292686250000003</v>
      </c>
      <c r="GD843">
        <v>0</v>
      </c>
      <c r="GE843">
        <v>3.4199617149999999</v>
      </c>
      <c r="GF843">
        <v>2.8783497229999999</v>
      </c>
      <c r="GG843">
        <v>3.9947516159999998</v>
      </c>
      <c r="GH843">
        <v>1.1164018929999999</v>
      </c>
      <c r="GI843">
        <v>3.8960715440000002</v>
      </c>
      <c r="GJ843">
        <v>9.7872989050000001</v>
      </c>
      <c r="GK843">
        <v>7.3361079719999998</v>
      </c>
      <c r="GL843">
        <v>9.9341242760000004</v>
      </c>
      <c r="GM843">
        <v>2.5980163049999998</v>
      </c>
      <c r="GN843">
        <v>7.6211133640000002</v>
      </c>
      <c r="GO843">
        <v>8.1911992120000008</v>
      </c>
      <c r="GP843">
        <v>6.7038088419999999</v>
      </c>
      <c r="GQ843">
        <v>11.6472906</v>
      </c>
      <c r="GR843">
        <v>4.9434817600000001</v>
      </c>
      <c r="GS843">
        <v>11.63996875</v>
      </c>
      <c r="GT843">
        <v>3.4133715680000001</v>
      </c>
      <c r="GU843">
        <v>2.8783497229999999</v>
      </c>
      <c r="GV843">
        <v>3.9947516159999998</v>
      </c>
      <c r="GW843">
        <v>1.1164018929999999</v>
      </c>
      <c r="GX843">
        <v>3.8960715440000002</v>
      </c>
      <c r="GY843">
        <v>7.0134851439999997</v>
      </c>
      <c r="GZ843">
        <v>6.2610729660000004</v>
      </c>
      <c r="HA843">
        <v>7.1092778460000003</v>
      </c>
      <c r="HB843">
        <v>0.84820488000000005</v>
      </c>
      <c r="HC843">
        <v>6.2610729660000004</v>
      </c>
      <c r="HD843">
        <v>7.5627401790000004</v>
      </c>
      <c r="HE843">
        <v>6.7038088419999999</v>
      </c>
      <c r="HF843">
        <v>7.6994220159999998</v>
      </c>
      <c r="HG843">
        <v>0.99561317400000005</v>
      </c>
      <c r="HH843">
        <v>7.3939088509999999</v>
      </c>
      <c r="HI843">
        <v>27</v>
      </c>
      <c r="HJ843">
        <v>37</v>
      </c>
      <c r="HK843">
        <v>1371.042833</v>
      </c>
    </row>
    <row r="844" spans="1:219" x14ac:dyDescent="0.3">
      <c r="A844" t="s">
        <v>1271</v>
      </c>
      <c r="B844">
        <v>972</v>
      </c>
      <c r="X844" s="2">
        <v>-4.2094661999999998E-2</v>
      </c>
      <c r="Y844">
        <v>1.8370401629999999</v>
      </c>
      <c r="Z844">
        <v>-0.22926417299999999</v>
      </c>
      <c r="AA844">
        <v>-3.7932094999999999E-2</v>
      </c>
      <c r="AB844">
        <v>-0.13359813400000001</v>
      </c>
      <c r="AC844">
        <v>0.19133207799999999</v>
      </c>
      <c r="AD844">
        <v>4.6642736999999997E-2</v>
      </c>
      <c r="AE844">
        <v>8.5007190999999996E-2</v>
      </c>
      <c r="AF844">
        <v>-0.40332401499999998</v>
      </c>
      <c r="AG844">
        <v>1.0233829489999999</v>
      </c>
      <c r="AH844">
        <v>0.89074192299999999</v>
      </c>
      <c r="AI844">
        <v>8.9964374E-2</v>
      </c>
      <c r="AJ844">
        <v>1.0333990639999999</v>
      </c>
      <c r="AK844">
        <v>-5.1869897999999998E-2</v>
      </c>
      <c r="AL844">
        <v>172.0710918</v>
      </c>
      <c r="AM844">
        <v>103.90928700000001</v>
      </c>
      <c r="AN844">
        <v>136.8875697</v>
      </c>
      <c r="AO844">
        <v>275.41631890000002</v>
      </c>
      <c r="AP844">
        <v>2.005258698</v>
      </c>
      <c r="AQ844">
        <v>-1.0403413800000001</v>
      </c>
      <c r="AR844">
        <v>-0.57472418000000003</v>
      </c>
      <c r="AS844">
        <v>1.6150665580000001</v>
      </c>
      <c r="AT844">
        <v>-54.154132619999999</v>
      </c>
      <c r="AU844">
        <v>-1.539865482</v>
      </c>
      <c r="AV844">
        <v>52.707120860000003</v>
      </c>
      <c r="AW844">
        <v>1.8991514190000001</v>
      </c>
      <c r="AX844">
        <v>-0.322381747</v>
      </c>
      <c r="AY844">
        <v>-0.48554952299999998</v>
      </c>
      <c r="AZ844">
        <v>-0.55269307400000001</v>
      </c>
      <c r="BA844">
        <v>0.18041869499999999</v>
      </c>
      <c r="BB844">
        <v>0.20858181100000001</v>
      </c>
      <c r="BC844">
        <v>1.959368883</v>
      </c>
      <c r="BD844">
        <v>1.962576739</v>
      </c>
      <c r="BE844">
        <v>0.135987994</v>
      </c>
      <c r="BF844">
        <v>0.106709847</v>
      </c>
      <c r="BG844">
        <v>-6.8581052639999998</v>
      </c>
      <c r="BH844">
        <v>-5.3182397830000001</v>
      </c>
      <c r="BI844" s="2">
        <v>0.28702467500000001</v>
      </c>
      <c r="BJ844">
        <v>2.3640398E-2</v>
      </c>
      <c r="BK844">
        <v>0.13264102699999999</v>
      </c>
      <c r="BL844">
        <v>1.0016115000000001E-2</v>
      </c>
      <c r="BM844">
        <v>186.82634210000001</v>
      </c>
      <c r="BN844">
        <v>0.29538371800000002</v>
      </c>
      <c r="BO844">
        <v>16.869703510000001</v>
      </c>
      <c r="BP844">
        <v>3.6194202610000001</v>
      </c>
      <c r="BQ844">
        <v>11.280023310000001</v>
      </c>
      <c r="BR844">
        <v>34.090135549999999</v>
      </c>
      <c r="BS844">
        <v>226.9597038</v>
      </c>
      <c r="BT844">
        <v>215.42802119999999</v>
      </c>
      <c r="BU844">
        <v>0.835246445</v>
      </c>
      <c r="BV844">
        <v>2.9143234360000001</v>
      </c>
      <c r="BW844">
        <v>2.4599927199999998</v>
      </c>
      <c r="BX844">
        <v>2.918681023</v>
      </c>
      <c r="BY844">
        <v>0.45868830199999999</v>
      </c>
      <c r="BZ844">
        <v>2.8609870609999999</v>
      </c>
      <c r="CA844">
        <v>6.1727518750000003</v>
      </c>
      <c r="CB844">
        <v>6.1720526869999999</v>
      </c>
      <c r="CC844">
        <v>7.8465244309999997</v>
      </c>
      <c r="CD844">
        <v>1.6744717440000001</v>
      </c>
      <c r="CE844">
        <v>7.8465244309999997</v>
      </c>
      <c r="CF844">
        <v>4.1815336580000002</v>
      </c>
      <c r="CG844">
        <v>4.1812538239999997</v>
      </c>
      <c r="CH844">
        <v>5.6077949660000002</v>
      </c>
      <c r="CI844">
        <v>1.426541142</v>
      </c>
      <c r="CJ844">
        <v>5.6077949660000002</v>
      </c>
      <c r="CK844">
        <v>0.34588923399999999</v>
      </c>
      <c r="CL844">
        <v>-0.120904836</v>
      </c>
      <c r="CM844">
        <v>1.0605904779999999</v>
      </c>
      <c r="CN844">
        <v>1.181495314</v>
      </c>
      <c r="CO844">
        <v>-0.120904836</v>
      </c>
      <c r="CP844">
        <v>-4.5274228919999997</v>
      </c>
      <c r="CQ844">
        <v>-5.4868901289999998</v>
      </c>
      <c r="CR844">
        <v>-4.4952114720000003</v>
      </c>
      <c r="CS844">
        <v>0.99167865799999999</v>
      </c>
      <c r="CT844">
        <v>-5.4868901289999998</v>
      </c>
      <c r="CU844">
        <v>0.87781604099999999</v>
      </c>
      <c r="CV844">
        <v>0.877697269</v>
      </c>
      <c r="CW844">
        <v>0.96027617799999998</v>
      </c>
      <c r="CX844">
        <v>8.2578909000000006E-2</v>
      </c>
      <c r="CY844">
        <v>0.95913296400000003</v>
      </c>
      <c r="CZ844">
        <v>23.692829830000001</v>
      </c>
      <c r="DA844">
        <v>13.64185773</v>
      </c>
      <c r="DB844">
        <v>23.70685245</v>
      </c>
      <c r="DC844">
        <v>10.06499472</v>
      </c>
      <c r="DD844">
        <v>13.83232336</v>
      </c>
      <c r="DE844">
        <v>972</v>
      </c>
      <c r="DF844">
        <f t="shared" si="27"/>
        <v>28.408032056134548</v>
      </c>
      <c r="DG844">
        <f t="shared" si="28"/>
        <v>30.727831929214673</v>
      </c>
      <c r="DH844">
        <v>55.185459250000001</v>
      </c>
      <c r="DI844">
        <v>51.01922905</v>
      </c>
      <c r="DJ844">
        <v>55.19029681</v>
      </c>
      <c r="DK844">
        <v>4.1710677619999998</v>
      </c>
      <c r="DL844">
        <v>51.01922905</v>
      </c>
      <c r="DM844">
        <v>9.4180247050000006</v>
      </c>
      <c r="DN844">
        <v>9.4162796039999996</v>
      </c>
      <c r="DO844">
        <v>10.902510120000001</v>
      </c>
      <c r="DP844">
        <v>1.4862305140000001</v>
      </c>
      <c r="DQ844">
        <v>10.52912216</v>
      </c>
      <c r="DR844">
        <v>18.53424257</v>
      </c>
      <c r="DS844">
        <v>15.12168949</v>
      </c>
      <c r="DT844">
        <v>18.53866</v>
      </c>
      <c r="DU844">
        <v>3.4169705060000002</v>
      </c>
      <c r="DV844">
        <v>15.12168949</v>
      </c>
      <c r="DW844">
        <v>32.522099590000003</v>
      </c>
      <c r="DX844">
        <v>32.511564139999997</v>
      </c>
      <c r="DY844">
        <v>40.74078145</v>
      </c>
      <c r="DZ844">
        <v>8.2292173070000008</v>
      </c>
      <c r="EA844">
        <v>40.74078145</v>
      </c>
      <c r="EB844">
        <v>56.80745795</v>
      </c>
      <c r="EC844">
        <v>54.256670880000001</v>
      </c>
      <c r="ED844">
        <v>56.808921079999998</v>
      </c>
      <c r="EE844">
        <v>2.5522502079999998</v>
      </c>
      <c r="EF844">
        <v>54.256670880000001</v>
      </c>
      <c r="EG844">
        <v>9.1151937010000008</v>
      </c>
      <c r="EH844">
        <v>3.4347508850000001</v>
      </c>
      <c r="EI844">
        <v>9.1223803960000005</v>
      </c>
      <c r="EJ844">
        <v>5.6876295109999999</v>
      </c>
      <c r="EK844">
        <v>4.0863494850000004</v>
      </c>
      <c r="EL844">
        <v>24.281712349999999</v>
      </c>
      <c r="EM844">
        <v>12.988385539999999</v>
      </c>
      <c r="EN844">
        <v>24.29735694</v>
      </c>
      <c r="EO844">
        <v>11.308971400000001</v>
      </c>
      <c r="EP844">
        <v>12.988385539999999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18.323307410000002</v>
      </c>
      <c r="EW844">
        <v>15.12168949</v>
      </c>
      <c r="EX844">
        <v>18.327387259999998</v>
      </c>
      <c r="EY844">
        <v>3.2056977660000001</v>
      </c>
      <c r="EZ844">
        <v>15.12168949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56.595485189999998</v>
      </c>
      <c r="FG844">
        <v>54.256670880000001</v>
      </c>
      <c r="FH844">
        <v>56.671192810000001</v>
      </c>
      <c r="FI844">
        <v>2.414521938</v>
      </c>
      <c r="FJ844">
        <v>54.256670880000001</v>
      </c>
      <c r="FK844">
        <v>54.974524090000003</v>
      </c>
      <c r="FL844">
        <v>51.01922905</v>
      </c>
      <c r="FM844">
        <v>54.979024070000001</v>
      </c>
      <c r="FN844">
        <v>3.9597950220000002</v>
      </c>
      <c r="FO844">
        <v>51.01922905</v>
      </c>
      <c r="FP844">
        <v>0.21093516000000001</v>
      </c>
      <c r="FQ844">
        <v>0</v>
      </c>
      <c r="FR844">
        <v>0.21127273999999999</v>
      </c>
      <c r="FS844">
        <v>0.21127273999999999</v>
      </c>
      <c r="FT844">
        <v>0</v>
      </c>
      <c r="FU844">
        <v>186.6140632</v>
      </c>
      <c r="FV844">
        <v>185.35814210000001</v>
      </c>
      <c r="FW844">
        <v>186.81830980000001</v>
      </c>
      <c r="FX844">
        <v>1.460167776</v>
      </c>
      <c r="FY844">
        <v>186.6957185</v>
      </c>
      <c r="FZ844">
        <v>0.21094377</v>
      </c>
      <c r="GA844">
        <v>0</v>
      </c>
      <c r="GB844">
        <v>0.211281365</v>
      </c>
      <c r="GC844">
        <v>0.211281365</v>
      </c>
      <c r="GD844">
        <v>0</v>
      </c>
      <c r="GE844">
        <v>3.3076885329999999</v>
      </c>
      <c r="GF844">
        <v>3.3072608400000001</v>
      </c>
      <c r="GG844">
        <v>3.6166376570000001</v>
      </c>
      <c r="GH844">
        <v>0.30937681700000003</v>
      </c>
      <c r="GI844">
        <v>3.571789356</v>
      </c>
      <c r="GJ844">
        <v>4.7261434979999999</v>
      </c>
      <c r="GK844">
        <v>4.6790264920000002</v>
      </c>
      <c r="GL844">
        <v>4.7262084189999998</v>
      </c>
      <c r="GM844">
        <v>4.7181926999999999E-2</v>
      </c>
      <c r="GN844">
        <v>4.6930236169999997</v>
      </c>
      <c r="GO844">
        <v>6.4465064209999996</v>
      </c>
      <c r="GP844">
        <v>6.446327986</v>
      </c>
      <c r="GQ844">
        <v>6.6387723640000003</v>
      </c>
      <c r="GR844">
        <v>0.192444379</v>
      </c>
      <c r="GS844">
        <v>6.6387723640000003</v>
      </c>
      <c r="GT844">
        <v>3.3076885329999999</v>
      </c>
      <c r="GU844">
        <v>3.3072608400000001</v>
      </c>
      <c r="GV844">
        <v>3.6166376570000001</v>
      </c>
      <c r="GW844">
        <v>0.30937681700000003</v>
      </c>
      <c r="GX844">
        <v>3.571789356</v>
      </c>
      <c r="GY844">
        <v>4.7261434979999999</v>
      </c>
      <c r="GZ844">
        <v>4.6790264920000002</v>
      </c>
      <c r="HA844">
        <v>4.7262084189999998</v>
      </c>
      <c r="HB844">
        <v>4.7181926999999999E-2</v>
      </c>
      <c r="HC844">
        <v>4.6930236169999997</v>
      </c>
      <c r="HD844">
        <v>6.4465064209999996</v>
      </c>
      <c r="HE844">
        <v>6.446327986</v>
      </c>
      <c r="HF844">
        <v>6.6387723640000003</v>
      </c>
      <c r="HG844">
        <v>0.192444379</v>
      </c>
      <c r="HH844">
        <v>6.6387723640000003</v>
      </c>
      <c r="HI844">
        <v>4</v>
      </c>
      <c r="HJ844">
        <v>10</v>
      </c>
      <c r="HK844">
        <v>41.453444439999998</v>
      </c>
    </row>
    <row r="845" spans="1:219" x14ac:dyDescent="0.3">
      <c r="A845" t="s">
        <v>1272</v>
      </c>
      <c r="B845">
        <v>973</v>
      </c>
      <c r="X845" s="2">
        <v>-5.9066854000000002E-2</v>
      </c>
      <c r="Y845">
        <v>1.8027481160000001</v>
      </c>
      <c r="Z845">
        <v>-0.23258100900000001</v>
      </c>
      <c r="AA845">
        <v>3.6035887000000003E-2</v>
      </c>
      <c r="AB845">
        <v>-9.8272560999999994E-2</v>
      </c>
      <c r="AC845">
        <v>0.26861689599999999</v>
      </c>
      <c r="AD845">
        <v>1.7976338000000001E-2</v>
      </c>
      <c r="AE845">
        <v>0.12751605499999999</v>
      </c>
      <c r="AF845">
        <v>-0.435121327</v>
      </c>
      <c r="AG845">
        <v>0.93870779599999998</v>
      </c>
      <c r="AH845">
        <v>0.87816739700000002</v>
      </c>
      <c r="AI845">
        <v>5.9940708000000002E-2</v>
      </c>
      <c r="AJ845">
        <v>0.97562644399999998</v>
      </c>
      <c r="AK845">
        <v>1.7039979E-2</v>
      </c>
      <c r="AL845">
        <v>245.92526050000001</v>
      </c>
      <c r="AM845">
        <v>127.1681628</v>
      </c>
      <c r="AN845">
        <v>227.79234109999999</v>
      </c>
      <c r="AO845">
        <v>382.81527749999998</v>
      </c>
      <c r="AP845">
        <v>2.0398110119999999</v>
      </c>
      <c r="AQ845">
        <v>-1.108488227</v>
      </c>
      <c r="AR845">
        <v>-0.52225656799999998</v>
      </c>
      <c r="AS845">
        <v>1.6307447939999999</v>
      </c>
      <c r="AT845">
        <v>-54.176422170000002</v>
      </c>
      <c r="AU845">
        <v>-0.66002485300000002</v>
      </c>
      <c r="AV845">
        <v>53.234423839999998</v>
      </c>
      <c r="AW845">
        <v>1.9488426409999999</v>
      </c>
      <c r="AX845">
        <v>-0.31716325000000001</v>
      </c>
      <c r="AY845">
        <v>-0.46069690899999999</v>
      </c>
      <c r="AZ845">
        <v>-0.496094119</v>
      </c>
      <c r="BA845">
        <v>0.20081918600000001</v>
      </c>
      <c r="BB845">
        <v>0.20902037100000001</v>
      </c>
      <c r="BC845">
        <v>1.966131364</v>
      </c>
      <c r="BD845">
        <v>1.9750808150000001</v>
      </c>
      <c r="BE845">
        <v>5.0507498999999997E-2</v>
      </c>
      <c r="BF845">
        <v>4.288372E-2</v>
      </c>
      <c r="BG845">
        <v>-3.786638677</v>
      </c>
      <c r="BH845">
        <v>-3.1266138240000001</v>
      </c>
      <c r="BI845" s="2">
        <v>0.29823660400000002</v>
      </c>
      <c r="BJ845">
        <v>8.2005943999999997E-2</v>
      </c>
      <c r="BK845">
        <v>6.0540400000000001E-2</v>
      </c>
      <c r="BL845">
        <v>3.6918646999999999E-2</v>
      </c>
      <c r="BM845">
        <v>129.29913669999999</v>
      </c>
      <c r="BN845">
        <v>0.35644014200000002</v>
      </c>
      <c r="BO845">
        <v>15.859888160000001</v>
      </c>
      <c r="BP845">
        <v>2.9096893370000001</v>
      </c>
      <c r="BQ845">
        <v>11.87022368</v>
      </c>
      <c r="BR845">
        <v>27.786719399999999</v>
      </c>
      <c r="BS845">
        <v>163.62436589999999</v>
      </c>
      <c r="BT845">
        <v>164.97047459999999</v>
      </c>
      <c r="BU845">
        <v>0.87695402700000002</v>
      </c>
      <c r="BV845">
        <v>1.3280201469999999</v>
      </c>
      <c r="BW845">
        <v>0.67502554199999998</v>
      </c>
      <c r="BX845">
        <v>1.3288326020000001</v>
      </c>
      <c r="BY845">
        <v>0.65380705900000002</v>
      </c>
      <c r="BZ845">
        <v>0.67502554199999998</v>
      </c>
      <c r="CA845">
        <v>2.5205399000000002</v>
      </c>
      <c r="CB845">
        <v>2.5182113890000002</v>
      </c>
      <c r="CC845">
        <v>4.3920360089999999</v>
      </c>
      <c r="CD845">
        <v>1.873824621</v>
      </c>
      <c r="CE845">
        <v>4.3920360089999999</v>
      </c>
      <c r="CF845">
        <v>1.909387079</v>
      </c>
      <c r="CG845">
        <v>1.909188702</v>
      </c>
      <c r="CH845">
        <v>2.0688292150000001</v>
      </c>
      <c r="CI845">
        <v>0.15964051300000001</v>
      </c>
      <c r="CJ845">
        <v>2.0688292150000001</v>
      </c>
      <c r="CK845">
        <v>-0.29134594200000002</v>
      </c>
      <c r="CL845">
        <v>-0.29357759999999999</v>
      </c>
      <c r="CM845">
        <v>1.5023055999999999</v>
      </c>
      <c r="CN845">
        <v>1.7958832</v>
      </c>
      <c r="CO845">
        <v>1.5023055999999999</v>
      </c>
      <c r="CP845">
        <v>-1.6180411370000001</v>
      </c>
      <c r="CQ845">
        <v>-3.5711348150000002</v>
      </c>
      <c r="CR845">
        <v>-1.6156111019999999</v>
      </c>
      <c r="CS845">
        <v>1.9555237139999999</v>
      </c>
      <c r="CT845">
        <v>-3.5711348150000002</v>
      </c>
      <c r="CU845">
        <v>0.931372749</v>
      </c>
      <c r="CV845">
        <v>0.93132678199999996</v>
      </c>
      <c r="CW845">
        <v>0.96831786900000005</v>
      </c>
      <c r="CX845">
        <v>3.6991087999999998E-2</v>
      </c>
      <c r="CY845">
        <v>0.96831786900000005</v>
      </c>
      <c r="CZ845">
        <v>17.99640982</v>
      </c>
      <c r="DA845">
        <v>12.126134179999999</v>
      </c>
      <c r="DB845">
        <v>18.003713609999998</v>
      </c>
      <c r="DC845">
        <v>5.8775794259999996</v>
      </c>
      <c r="DD845">
        <v>12.126134179999999</v>
      </c>
      <c r="DE845">
        <v>973</v>
      </c>
      <c r="DF845">
        <f t="shared" si="27"/>
        <v>25.022130075807048</v>
      </c>
      <c r="DG845">
        <f t="shared" si="28"/>
        <v>25.661941555323647</v>
      </c>
      <c r="DH845">
        <v>46.087404839999998</v>
      </c>
      <c r="DI845">
        <v>44.938339380000002</v>
      </c>
      <c r="DJ845">
        <v>46.088834499999997</v>
      </c>
      <c r="DK845">
        <v>1.15049512</v>
      </c>
      <c r="DL845">
        <v>44.938339380000002</v>
      </c>
      <c r="DM845">
        <v>9.4392687120000005</v>
      </c>
      <c r="DN845">
        <v>9.422555032</v>
      </c>
      <c r="DO845">
        <v>9.4392895069999998</v>
      </c>
      <c r="DP845">
        <v>1.6734473999999999E-2</v>
      </c>
      <c r="DQ845">
        <v>9.422555032</v>
      </c>
      <c r="DR845">
        <v>16.8417779</v>
      </c>
      <c r="DS845">
        <v>13.97851571</v>
      </c>
      <c r="DT845">
        <v>16.845340369999999</v>
      </c>
      <c r="DU845">
        <v>2.8668246580000001</v>
      </c>
      <c r="DV845">
        <v>13.97851571</v>
      </c>
      <c r="DW845">
        <v>21.651391180000001</v>
      </c>
      <c r="DX845">
        <v>21.65122144</v>
      </c>
      <c r="DY845">
        <v>21.78781502</v>
      </c>
      <c r="DZ845">
        <v>0.13659358399999999</v>
      </c>
      <c r="EA845">
        <v>21.78781502</v>
      </c>
      <c r="EB845">
        <v>56.762427639999999</v>
      </c>
      <c r="EC845">
        <v>48.106716570000003</v>
      </c>
      <c r="ED845">
        <v>56.77319705</v>
      </c>
      <c r="EE845">
        <v>8.6664804849999992</v>
      </c>
      <c r="EF845">
        <v>48.106716570000003</v>
      </c>
      <c r="EG845">
        <v>7.3962048170000001</v>
      </c>
      <c r="EH845">
        <v>3.6857680020000001</v>
      </c>
      <c r="EI845">
        <v>7.4008213349999998</v>
      </c>
      <c r="EJ845">
        <v>3.7150533330000002</v>
      </c>
      <c r="EK845">
        <v>3.6857680020000001</v>
      </c>
      <c r="EL845">
        <v>33.868755479999997</v>
      </c>
      <c r="EM845">
        <v>21.076276400000001</v>
      </c>
      <c r="EN845">
        <v>33.884671859999997</v>
      </c>
      <c r="EO845">
        <v>12.80839546</v>
      </c>
      <c r="EP845">
        <v>21.076276400000001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16.8417779</v>
      </c>
      <c r="EW845">
        <v>13.97851571</v>
      </c>
      <c r="EX845">
        <v>16.845340369999999</v>
      </c>
      <c r="EY845">
        <v>2.8668246580000001</v>
      </c>
      <c r="EZ845">
        <v>13.97851571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56.762427639999999</v>
      </c>
      <c r="FG845">
        <v>48.106716570000003</v>
      </c>
      <c r="FH845">
        <v>56.77319705</v>
      </c>
      <c r="FI845">
        <v>8.6664804849999992</v>
      </c>
      <c r="FJ845">
        <v>48.106716570000003</v>
      </c>
      <c r="FK845">
        <v>46.087404839999998</v>
      </c>
      <c r="FL845">
        <v>44.938339380000002</v>
      </c>
      <c r="FM845">
        <v>46.088834499999997</v>
      </c>
      <c r="FN845">
        <v>1.15049512</v>
      </c>
      <c r="FO845">
        <v>44.938339380000002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128.23257709999999</v>
      </c>
      <c r="FV845">
        <v>128.2325137</v>
      </c>
      <c r="FW845">
        <v>128.2835437</v>
      </c>
      <c r="FX845">
        <v>5.1029941000000002E-2</v>
      </c>
      <c r="FY845">
        <v>128.2835437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2.9026437719999998</v>
      </c>
      <c r="GF845">
        <v>2.9025523600000001</v>
      </c>
      <c r="GG845">
        <v>2.9761147810000002</v>
      </c>
      <c r="GH845">
        <v>7.3562421000000003E-2</v>
      </c>
      <c r="GI845">
        <v>2.9761147810000002</v>
      </c>
      <c r="GJ845">
        <v>4.7241070519999999</v>
      </c>
      <c r="GK845">
        <v>4.6057248700000004</v>
      </c>
      <c r="GL845">
        <v>4.7242543430000001</v>
      </c>
      <c r="GM845">
        <v>0.118529472</v>
      </c>
      <c r="GN845">
        <v>4.6057248700000004</v>
      </c>
      <c r="GO845">
        <v>6.4571019830000003</v>
      </c>
      <c r="GP845">
        <v>5.7886459229999998</v>
      </c>
      <c r="GQ845">
        <v>6.4579336749999996</v>
      </c>
      <c r="GR845">
        <v>0.66928775200000001</v>
      </c>
      <c r="GS845">
        <v>5.7886459229999998</v>
      </c>
      <c r="GT845">
        <v>2.9026437719999998</v>
      </c>
      <c r="GU845">
        <v>2.9025523600000001</v>
      </c>
      <c r="GV845">
        <v>2.9761147810000002</v>
      </c>
      <c r="GW845">
        <v>7.3562421000000003E-2</v>
      </c>
      <c r="GX845">
        <v>2.9761147810000002</v>
      </c>
      <c r="GY845">
        <v>4.7241070519999999</v>
      </c>
      <c r="GZ845">
        <v>4.6057248700000004</v>
      </c>
      <c r="HA845">
        <v>4.7242543430000001</v>
      </c>
      <c r="HB845">
        <v>0.118529472</v>
      </c>
      <c r="HC845">
        <v>4.6057248700000004</v>
      </c>
      <c r="HD845">
        <v>6.4571019830000003</v>
      </c>
      <c r="HE845">
        <v>5.7886459229999998</v>
      </c>
      <c r="HF845">
        <v>6.4579336749999996</v>
      </c>
      <c r="HG845">
        <v>0.66928775200000001</v>
      </c>
      <c r="HH845">
        <v>5.7886459229999998</v>
      </c>
      <c r="HI845">
        <v>2</v>
      </c>
      <c r="HJ845">
        <v>3</v>
      </c>
      <c r="HK845">
        <v>4.036055556</v>
      </c>
    </row>
    <row r="846" spans="1:219" x14ac:dyDescent="0.3">
      <c r="A846" t="s">
        <v>1273</v>
      </c>
      <c r="B846">
        <v>974</v>
      </c>
      <c r="X846" s="2">
        <v>-2.4266744999999999E-2</v>
      </c>
      <c r="Y846">
        <v>1.9646708559999999</v>
      </c>
      <c r="Z846">
        <v>-0.238662029</v>
      </c>
      <c r="AA846">
        <v>-4.7543263000000002E-2</v>
      </c>
      <c r="AB846">
        <v>-0.143102646</v>
      </c>
      <c r="AC846">
        <v>0.191118766</v>
      </c>
      <c r="AD846">
        <v>5.3575645999999998E-2</v>
      </c>
      <c r="AE846">
        <v>7.2755927999999997E-2</v>
      </c>
      <c r="AF846">
        <v>-0.43696755799999998</v>
      </c>
      <c r="AG846">
        <v>0.78547347000000001</v>
      </c>
      <c r="AH846">
        <v>0.68613652300000005</v>
      </c>
      <c r="AI846">
        <v>6.8425524000000001E-2</v>
      </c>
      <c r="AJ846">
        <v>0.84136127000000005</v>
      </c>
      <c r="AK846">
        <v>3.4173999999999999E-4</v>
      </c>
      <c r="AL846">
        <v>167.4522877</v>
      </c>
      <c r="AM846">
        <v>95.850002619999998</v>
      </c>
      <c r="AN846">
        <v>141.5809323</v>
      </c>
      <c r="AO846">
        <v>264.9258269</v>
      </c>
      <c r="AP846">
        <v>1.7642472490000001</v>
      </c>
      <c r="AQ846">
        <v>-1.015938013</v>
      </c>
      <c r="AR846">
        <v>-0.37643769799999999</v>
      </c>
      <c r="AS846">
        <v>1.3923747230000001</v>
      </c>
      <c r="AT846">
        <v>-54.150917470000003</v>
      </c>
      <c r="AU846">
        <v>-0.63011493399999996</v>
      </c>
      <c r="AV846">
        <v>52.929793570000001</v>
      </c>
      <c r="AW846">
        <v>1.8477393129999999</v>
      </c>
      <c r="AX846">
        <v>-0.34298490799999998</v>
      </c>
      <c r="AY846">
        <v>-0.493993662</v>
      </c>
      <c r="AZ846">
        <v>-0.53748163599999998</v>
      </c>
      <c r="BA846">
        <v>0.15820375</v>
      </c>
      <c r="BB846">
        <v>0.181659922</v>
      </c>
      <c r="BC846">
        <v>1.9460370730000001</v>
      </c>
      <c r="BD846">
        <v>1.9541704339999999</v>
      </c>
      <c r="BE846">
        <v>0.14711746000000001</v>
      </c>
      <c r="BF846">
        <v>0.103450999</v>
      </c>
      <c r="BG846">
        <v>-6.571086502</v>
      </c>
      <c r="BH846">
        <v>-5.9409715680000001</v>
      </c>
      <c r="BI846" s="2">
        <v>0.29871170400000002</v>
      </c>
      <c r="BJ846">
        <v>1.2878176999999999E-2</v>
      </c>
      <c r="BK846">
        <v>9.9336946999999995E-2</v>
      </c>
      <c r="BL846">
        <v>5.5887800000000001E-2</v>
      </c>
      <c r="BM846">
        <v>181.4906253</v>
      </c>
      <c r="BN846">
        <v>0.27686949500000002</v>
      </c>
      <c r="BO846">
        <v>16.778735009999998</v>
      </c>
      <c r="BP846">
        <v>3.6888498190000001</v>
      </c>
      <c r="BQ846">
        <v>11.130804919999999</v>
      </c>
      <c r="BR846">
        <v>30.19356385</v>
      </c>
      <c r="BS846">
        <v>212.07323160000001</v>
      </c>
      <c r="BT846">
        <v>204.45085560000001</v>
      </c>
      <c r="BU846">
        <v>0.84117339700000004</v>
      </c>
      <c r="BV846">
        <v>2.339180024</v>
      </c>
      <c r="BW846">
        <v>2.0455584689999999</v>
      </c>
      <c r="BX846">
        <v>3.4180912550000002</v>
      </c>
      <c r="BY846">
        <v>1.3725327860000001</v>
      </c>
      <c r="BZ846">
        <v>2.0455584689999999</v>
      </c>
      <c r="CA846">
        <v>7.7842628410000003</v>
      </c>
      <c r="CB846">
        <v>7.7431311100000002</v>
      </c>
      <c r="CC846">
        <v>11.31968294</v>
      </c>
      <c r="CD846">
        <v>3.5765518250000001</v>
      </c>
      <c r="CE846">
        <v>9.5447705470000006</v>
      </c>
      <c r="CF846">
        <v>5.0043053229999996</v>
      </c>
      <c r="CG846">
        <v>4.964958019</v>
      </c>
      <c r="CH846">
        <v>8.3863809299999996</v>
      </c>
      <c r="CI846">
        <v>3.4214229110000001</v>
      </c>
      <c r="CJ846">
        <v>6.4794070499999998</v>
      </c>
      <c r="CK846">
        <v>0.88723752499999997</v>
      </c>
      <c r="CL846">
        <v>-2.980319401</v>
      </c>
      <c r="CM846">
        <v>0.90720144700000005</v>
      </c>
      <c r="CN846">
        <v>3.8875208479999999</v>
      </c>
      <c r="CO846">
        <v>0.51053454799999998</v>
      </c>
      <c r="CP846">
        <v>-5.8915428490000004</v>
      </c>
      <c r="CQ846">
        <v>-7.5575733280000001</v>
      </c>
      <c r="CR846">
        <v>-5.2331914719999997</v>
      </c>
      <c r="CS846">
        <v>2.3243818570000001</v>
      </c>
      <c r="CT846">
        <v>-6.9899415979999997</v>
      </c>
      <c r="CU846">
        <v>0.89412071900000001</v>
      </c>
      <c r="CV846">
        <v>0.89403750500000001</v>
      </c>
      <c r="CW846">
        <v>0.95509428200000002</v>
      </c>
      <c r="CX846">
        <v>6.1056777E-2</v>
      </c>
      <c r="CY846">
        <v>0.95448291900000004</v>
      </c>
      <c r="CZ846">
        <v>22.884224809999999</v>
      </c>
      <c r="DA846">
        <v>13.9761939</v>
      </c>
      <c r="DB846">
        <v>22.894048290000001</v>
      </c>
      <c r="DC846">
        <v>8.9178543910000005</v>
      </c>
      <c r="DD846">
        <v>13.9761939</v>
      </c>
      <c r="DE846">
        <v>974</v>
      </c>
      <c r="DF846">
        <f t="shared" si="27"/>
        <v>27.58980153035041</v>
      </c>
      <c r="DG846">
        <f t="shared" si="28"/>
        <v>27.979287615539889</v>
      </c>
      <c r="DH846">
        <v>50.249228129999999</v>
      </c>
      <c r="DI846">
        <v>49.549733009999997</v>
      </c>
      <c r="DJ846">
        <v>50.770303740000003</v>
      </c>
      <c r="DK846">
        <v>1.2205707320000001</v>
      </c>
      <c r="DL846">
        <v>49.549733009999997</v>
      </c>
      <c r="DM846">
        <v>10.38450765</v>
      </c>
      <c r="DN846">
        <v>9.8210447060000003</v>
      </c>
      <c r="DO846">
        <v>10.83975584</v>
      </c>
      <c r="DP846">
        <v>1.018711133</v>
      </c>
      <c r="DQ846">
        <v>10.258232850000001</v>
      </c>
      <c r="DR846">
        <v>17.998115649999999</v>
      </c>
      <c r="DS846">
        <v>15.41245099</v>
      </c>
      <c r="DT846">
        <v>18.001065010000001</v>
      </c>
      <c r="DU846">
        <v>2.5886140200000001</v>
      </c>
      <c r="DV846">
        <v>16.702051430000001</v>
      </c>
      <c r="DW846">
        <v>37.310681529999997</v>
      </c>
      <c r="DX846">
        <v>33.285086290000002</v>
      </c>
      <c r="DY846">
        <v>40.328857710000001</v>
      </c>
      <c r="DZ846">
        <v>7.043771424</v>
      </c>
      <c r="EA846">
        <v>39.801618449999999</v>
      </c>
      <c r="EB846">
        <v>57.59160782</v>
      </c>
      <c r="EC846">
        <v>48.705350490000001</v>
      </c>
      <c r="ED846">
        <v>57.603641949999997</v>
      </c>
      <c r="EE846">
        <v>8.8982914619999995</v>
      </c>
      <c r="EF846">
        <v>51.398195450000003</v>
      </c>
      <c r="EG846">
        <v>7.6136079949999997</v>
      </c>
      <c r="EH846">
        <v>4.5726951490000003</v>
      </c>
      <c r="EI846">
        <v>7.9237736620000003</v>
      </c>
      <c r="EJ846">
        <v>3.351078513</v>
      </c>
      <c r="EK846">
        <v>6.443818576</v>
      </c>
      <c r="EL846">
        <v>17.01971868</v>
      </c>
      <c r="EM846">
        <v>8.3764927749999991</v>
      </c>
      <c r="EN846">
        <v>23.273157309999998</v>
      </c>
      <c r="EO846">
        <v>14.89666454</v>
      </c>
      <c r="EP846">
        <v>11.596577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17.926621900000001</v>
      </c>
      <c r="EW846">
        <v>15.41245099</v>
      </c>
      <c r="EX846">
        <v>17.928897589999998</v>
      </c>
      <c r="EY846">
        <v>2.516446599</v>
      </c>
      <c r="EZ846">
        <v>16.702051430000001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57.582019160000002</v>
      </c>
      <c r="FG846">
        <v>48.705350490000001</v>
      </c>
      <c r="FH846">
        <v>57.59408294</v>
      </c>
      <c r="FI846">
        <v>8.8887324499999991</v>
      </c>
      <c r="FJ846">
        <v>51.398195450000003</v>
      </c>
      <c r="FK846">
        <v>50.178780279999998</v>
      </c>
      <c r="FL846">
        <v>49.549733009999997</v>
      </c>
      <c r="FM846">
        <v>50.757752879999998</v>
      </c>
      <c r="FN846">
        <v>1.208019876</v>
      </c>
      <c r="FO846">
        <v>49.549733009999997</v>
      </c>
      <c r="FP846">
        <v>7.0447846999999994E-2</v>
      </c>
      <c r="FQ846">
        <v>0</v>
      </c>
      <c r="FR846">
        <v>7.1121516999999995E-2</v>
      </c>
      <c r="FS846">
        <v>7.1121516999999995E-2</v>
      </c>
      <c r="FT846">
        <v>0</v>
      </c>
      <c r="FU846">
        <v>179.54518340000001</v>
      </c>
      <c r="FV846">
        <v>179.5181034</v>
      </c>
      <c r="FW846">
        <v>181.87275439999999</v>
      </c>
      <c r="FX846">
        <v>2.3546509769999999</v>
      </c>
      <c r="FY846">
        <v>180.96746010000001</v>
      </c>
      <c r="FZ846">
        <v>8.3740340000000007E-3</v>
      </c>
      <c r="GA846">
        <v>0</v>
      </c>
      <c r="GB846">
        <v>1.3150963E-2</v>
      </c>
      <c r="GC846">
        <v>1.3150963E-2</v>
      </c>
      <c r="GD846">
        <v>0</v>
      </c>
      <c r="GE846">
        <v>3.6254561669999998</v>
      </c>
      <c r="GF846">
        <v>3.288926069</v>
      </c>
      <c r="GG846">
        <v>3.6293714559999999</v>
      </c>
      <c r="GH846">
        <v>0.34044538699999999</v>
      </c>
      <c r="GI846">
        <v>3.4384866010000001</v>
      </c>
      <c r="GJ846">
        <v>4.6847882710000004</v>
      </c>
      <c r="GK846">
        <v>4.6831348610000001</v>
      </c>
      <c r="GL846">
        <v>4.8269168169999999</v>
      </c>
      <c r="GM846">
        <v>0.14378195499999999</v>
      </c>
      <c r="GN846">
        <v>4.6862610079999998</v>
      </c>
      <c r="GO846">
        <v>6.3909749619999996</v>
      </c>
      <c r="GP846">
        <v>6.0362677969999998</v>
      </c>
      <c r="GQ846">
        <v>6.7305309329999998</v>
      </c>
      <c r="GR846">
        <v>0.69426313500000003</v>
      </c>
      <c r="GS846">
        <v>6.7305309329999998</v>
      </c>
      <c r="GT846">
        <v>3.6254561669999998</v>
      </c>
      <c r="GU846">
        <v>3.288926069</v>
      </c>
      <c r="GV846">
        <v>3.6293714559999999</v>
      </c>
      <c r="GW846">
        <v>0.34044538699999999</v>
      </c>
      <c r="GX846">
        <v>3.4384866010000001</v>
      </c>
      <c r="GY846">
        <v>4.6847882710000004</v>
      </c>
      <c r="GZ846">
        <v>4.6831348610000001</v>
      </c>
      <c r="HA846">
        <v>4.8269168169999999</v>
      </c>
      <c r="HB846">
        <v>0.14378195499999999</v>
      </c>
      <c r="HC846">
        <v>4.6862610079999998</v>
      </c>
      <c r="HD846">
        <v>6.3909749619999996</v>
      </c>
      <c r="HE846">
        <v>6.0362677969999998</v>
      </c>
      <c r="HF846">
        <v>6.7305309329999998</v>
      </c>
      <c r="HG846">
        <v>0.69426313500000003</v>
      </c>
      <c r="HH846">
        <v>6.7305309329999998</v>
      </c>
      <c r="HI846">
        <v>4</v>
      </c>
      <c r="HJ846">
        <v>5</v>
      </c>
      <c r="HK846">
        <v>18.093666670000001</v>
      </c>
    </row>
    <row r="847" spans="1:219" x14ac:dyDescent="0.3">
      <c r="A847" t="s">
        <v>1274</v>
      </c>
      <c r="B847">
        <v>976</v>
      </c>
      <c r="X847" s="2">
        <v>-3.1026420999999998E-2</v>
      </c>
      <c r="Y847">
        <v>1.9454999550000001</v>
      </c>
      <c r="Z847">
        <v>-0.22982889100000001</v>
      </c>
      <c r="AA847">
        <v>-5.2074409000000002E-2</v>
      </c>
      <c r="AB847">
        <v>-0.14095165000000001</v>
      </c>
      <c r="AC847">
        <v>0.17775448199999999</v>
      </c>
      <c r="AD847">
        <v>5.5911612999999999E-2</v>
      </c>
      <c r="AE847">
        <v>2.8281648999999999E-2</v>
      </c>
      <c r="AF847">
        <v>-0.357037616</v>
      </c>
      <c r="AG847">
        <v>0.79564357600000002</v>
      </c>
      <c r="AH847">
        <v>0.73369509399999999</v>
      </c>
      <c r="AI847">
        <v>5.5947346000000002E-2</v>
      </c>
      <c r="AJ847">
        <v>0.88452119500000004</v>
      </c>
      <c r="AK847">
        <v>7.9318810000000003E-2</v>
      </c>
      <c r="AL847">
        <v>366.44728029999999</v>
      </c>
      <c r="AM847">
        <v>350.34280610000002</v>
      </c>
      <c r="AN847">
        <v>361.42411509999999</v>
      </c>
      <c r="AO847">
        <v>387.57484840000001</v>
      </c>
      <c r="AP847">
        <v>1.9125850769999999</v>
      </c>
      <c r="AQ847">
        <v>-0.79003498100000003</v>
      </c>
      <c r="AR847">
        <v>-0.77151699699999998</v>
      </c>
      <c r="AS847">
        <v>1.561552695</v>
      </c>
      <c r="AT847">
        <v>-54.147370530000003</v>
      </c>
      <c r="AU847">
        <v>-8.4593138939999992</v>
      </c>
      <c r="AV847">
        <v>51.008872369999999</v>
      </c>
      <c r="AW847">
        <v>1.8976254429999999</v>
      </c>
      <c r="AX847">
        <v>-0.33607542899999998</v>
      </c>
      <c r="AY847">
        <v>-0.52407294999999998</v>
      </c>
      <c r="AZ847">
        <v>-0.52588309799999999</v>
      </c>
      <c r="BA847">
        <v>0.206834133</v>
      </c>
      <c r="BB847">
        <v>0.20785403499999999</v>
      </c>
      <c r="BC847">
        <v>1.9563735360000001</v>
      </c>
      <c r="BD847">
        <v>1.95658004</v>
      </c>
      <c r="BE847">
        <v>4.9580181000000001E-2</v>
      </c>
      <c r="BF847">
        <v>4.7207767999999997E-2</v>
      </c>
      <c r="BG847">
        <v>-17.533964080000001</v>
      </c>
      <c r="BH847">
        <v>-9.0746501869999996</v>
      </c>
      <c r="BI847" s="2">
        <v>0.270358247</v>
      </c>
      <c r="BJ847">
        <v>-1.157948E-2</v>
      </c>
      <c r="BK847">
        <v>6.1948481999999999E-2</v>
      </c>
      <c r="BL847">
        <v>8.8877619000000005E-2</v>
      </c>
      <c r="BM847">
        <v>405.69313579999999</v>
      </c>
      <c r="BN847">
        <v>0.118497343</v>
      </c>
      <c r="BO847">
        <v>19.765790819999999</v>
      </c>
      <c r="BP847">
        <v>4.1550959650000001</v>
      </c>
      <c r="BQ847">
        <v>13.187851609999999</v>
      </c>
      <c r="BR847">
        <v>33.385378299999999</v>
      </c>
      <c r="BS847">
        <v>447.61087709999998</v>
      </c>
      <c r="BT847">
        <v>408.42142030000002</v>
      </c>
      <c r="BU847">
        <v>0.69286691</v>
      </c>
      <c r="BV847">
        <v>1.6432212669999999</v>
      </c>
      <c r="BW847">
        <v>0.16936958699999999</v>
      </c>
      <c r="BX847">
        <v>2.692698327</v>
      </c>
      <c r="BY847">
        <v>2.5233287400000002</v>
      </c>
      <c r="BZ847">
        <v>2.692698327</v>
      </c>
      <c r="CA847">
        <v>6.885984756</v>
      </c>
      <c r="CB847">
        <v>5.3682570319999998</v>
      </c>
      <c r="CC847">
        <v>7.42358064</v>
      </c>
      <c r="CD847">
        <v>2.0553236080000001</v>
      </c>
      <c r="CE847">
        <v>7.3373876190000002</v>
      </c>
      <c r="CF847">
        <v>4.4012050460000003</v>
      </c>
      <c r="CG847">
        <v>3.0144320480000002</v>
      </c>
      <c r="CH847">
        <v>5.5691881939999996</v>
      </c>
      <c r="CI847">
        <v>2.5547561459999999</v>
      </c>
      <c r="CJ847">
        <v>3.0144320480000002</v>
      </c>
      <c r="CK847">
        <v>0.25851895499999999</v>
      </c>
      <c r="CL847">
        <v>-2.1867895559999999</v>
      </c>
      <c r="CM847">
        <v>2.976479785</v>
      </c>
      <c r="CN847">
        <v>5.1632693420000004</v>
      </c>
      <c r="CO847">
        <v>2.976479785</v>
      </c>
      <c r="CP847">
        <v>-4.6597240009999998</v>
      </c>
      <c r="CQ847">
        <v>-5.9909118330000002</v>
      </c>
      <c r="CR847">
        <v>-2.1963704989999999</v>
      </c>
      <c r="CS847">
        <v>3.7945413349999999</v>
      </c>
      <c r="CT847">
        <v>-5.9909118330000002</v>
      </c>
      <c r="CU847">
        <v>0.944945123</v>
      </c>
      <c r="CV847">
        <v>0.92403462599999997</v>
      </c>
      <c r="CW847">
        <v>0.96419344699999998</v>
      </c>
      <c r="CX847">
        <v>4.0158820999999997E-2</v>
      </c>
      <c r="CY847">
        <v>0.96419344699999998</v>
      </c>
      <c r="CZ847">
        <v>16.038150940000001</v>
      </c>
      <c r="DA847">
        <v>12.925917009999999</v>
      </c>
      <c r="DB847">
        <v>19.18295067</v>
      </c>
      <c r="DC847">
        <v>6.2570336649999998</v>
      </c>
      <c r="DD847">
        <v>12.925917009999999</v>
      </c>
      <c r="DE847">
        <v>976</v>
      </c>
      <c r="DF847">
        <f t="shared" si="27"/>
        <v>25.7524226605635</v>
      </c>
      <c r="DG847">
        <f t="shared" si="28"/>
        <v>26.767959978431211</v>
      </c>
      <c r="DH847">
        <v>48.073751770000001</v>
      </c>
      <c r="DI847">
        <v>46.24990382</v>
      </c>
      <c r="DJ847">
        <v>50.424109299999998</v>
      </c>
      <c r="DK847">
        <v>4.174205476</v>
      </c>
      <c r="DL847">
        <v>46.24990382</v>
      </c>
      <c r="DM847">
        <v>10.446888039999999</v>
      </c>
      <c r="DN847">
        <v>9.9350483129999994</v>
      </c>
      <c r="DO847">
        <v>11.47566587</v>
      </c>
      <c r="DP847">
        <v>1.5406175559999999</v>
      </c>
      <c r="DQ847">
        <v>10.570958340000001</v>
      </c>
      <c r="DR847">
        <v>13.359619970000001</v>
      </c>
      <c r="DS847">
        <v>12.453586720000001</v>
      </c>
      <c r="DT847">
        <v>13.722269069999999</v>
      </c>
      <c r="DU847">
        <v>1.2686823460000001</v>
      </c>
      <c r="DV847">
        <v>12.453586720000001</v>
      </c>
      <c r="DW847">
        <v>70.275906419999998</v>
      </c>
      <c r="DX847">
        <v>67.330345620000003</v>
      </c>
      <c r="DY847">
        <v>76.084875179999997</v>
      </c>
      <c r="DZ847">
        <v>8.7545295589999998</v>
      </c>
      <c r="EA847">
        <v>71.847426549999994</v>
      </c>
      <c r="EB847">
        <v>126.00580600000001</v>
      </c>
      <c r="EC847">
        <v>122.8752041</v>
      </c>
      <c r="ED847">
        <v>127.1961975</v>
      </c>
      <c r="EE847">
        <v>4.3209934170000004</v>
      </c>
      <c r="EF847">
        <v>122.8752041</v>
      </c>
      <c r="EG847">
        <v>2.516409119</v>
      </c>
      <c r="EH847">
        <v>1.0741440799999999</v>
      </c>
      <c r="EI847">
        <v>3.3740884150000001</v>
      </c>
      <c r="EJ847">
        <v>2.2999443350000002</v>
      </c>
      <c r="EK847">
        <v>1.0741440799999999</v>
      </c>
      <c r="EL847">
        <v>55.225566209999997</v>
      </c>
      <c r="EM847">
        <v>49.711418510000001</v>
      </c>
      <c r="EN847">
        <v>59.232707769999998</v>
      </c>
      <c r="EO847">
        <v>9.5212892589999996</v>
      </c>
      <c r="EP847">
        <v>50.989312580000004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13.359619970000001</v>
      </c>
      <c r="EW847">
        <v>12.453586720000001</v>
      </c>
      <c r="EX847">
        <v>13.722269069999999</v>
      </c>
      <c r="EY847">
        <v>1.2686823460000001</v>
      </c>
      <c r="EZ847">
        <v>12.453586720000001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126.00580600000001</v>
      </c>
      <c r="FG847">
        <v>122.8752041</v>
      </c>
      <c r="FH847">
        <v>127.1961975</v>
      </c>
      <c r="FI847">
        <v>4.3209934170000004</v>
      </c>
      <c r="FJ847">
        <v>122.8752041</v>
      </c>
      <c r="FK847">
        <v>48.073751770000001</v>
      </c>
      <c r="FL847">
        <v>46.24990382</v>
      </c>
      <c r="FM847">
        <v>50.424109299999998</v>
      </c>
      <c r="FN847">
        <v>4.174205476</v>
      </c>
      <c r="FO847">
        <v>46.24990382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405.69313579999999</v>
      </c>
      <c r="FV847">
        <v>405.56307880000003</v>
      </c>
      <c r="FW847">
        <v>405.80536810000001</v>
      </c>
      <c r="FX847">
        <v>0.242289326</v>
      </c>
      <c r="FY847">
        <v>405.56307880000003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4.721323935</v>
      </c>
      <c r="GF847">
        <v>4.571326859</v>
      </c>
      <c r="GG847">
        <v>5.1451539449999997</v>
      </c>
      <c r="GH847">
        <v>0.57382708599999999</v>
      </c>
      <c r="GI847">
        <v>5.1451539449999997</v>
      </c>
      <c r="GJ847">
        <v>8.1387289070000008</v>
      </c>
      <c r="GK847">
        <v>8.0411201370000001</v>
      </c>
      <c r="GL847">
        <v>8.1918928649999998</v>
      </c>
      <c r="GM847">
        <v>0.15077272799999999</v>
      </c>
      <c r="GN847">
        <v>8.1786126049999996</v>
      </c>
      <c r="GO847">
        <v>8.3557412089999996</v>
      </c>
      <c r="GP847">
        <v>7.6323414879999998</v>
      </c>
      <c r="GQ847">
        <v>8.5937751680000005</v>
      </c>
      <c r="GR847">
        <v>0.96143367999999996</v>
      </c>
      <c r="GS847">
        <v>7.6323414879999998</v>
      </c>
      <c r="GT847">
        <v>3.798422124</v>
      </c>
      <c r="GU847">
        <v>3.6266314020000001</v>
      </c>
      <c r="GV847">
        <v>4.32944715</v>
      </c>
      <c r="GW847">
        <v>0.70281574800000002</v>
      </c>
      <c r="GX847">
        <v>4.32944715</v>
      </c>
      <c r="GY847">
        <v>6.5174947660000004</v>
      </c>
      <c r="GZ847">
        <v>5.5513385470000003</v>
      </c>
      <c r="HA847">
        <v>6.806546247</v>
      </c>
      <c r="HB847">
        <v>1.2552076999999999</v>
      </c>
      <c r="HC847">
        <v>6.8039969329999996</v>
      </c>
      <c r="HD847">
        <v>6.7891966950000002</v>
      </c>
      <c r="HE847">
        <v>6.51760421</v>
      </c>
      <c r="HF847">
        <v>6.8846206429999999</v>
      </c>
      <c r="HG847">
        <v>0.367016432</v>
      </c>
      <c r="HH847">
        <v>6.51760421</v>
      </c>
      <c r="HI847">
        <v>4</v>
      </c>
      <c r="HJ847">
        <v>18</v>
      </c>
      <c r="HK847">
        <v>542.22936110000001</v>
      </c>
    </row>
    <row r="848" spans="1:219" x14ac:dyDescent="0.3">
      <c r="A848" t="s">
        <v>1275</v>
      </c>
      <c r="B848">
        <v>977</v>
      </c>
      <c r="X848" s="2">
        <v>-3.2194901999999997E-2</v>
      </c>
      <c r="Y848">
        <v>1.930365238</v>
      </c>
      <c r="Z848">
        <v>-0.20776044900000001</v>
      </c>
      <c r="AA848">
        <v>-6.8751608000000006E-2</v>
      </c>
      <c r="AB848">
        <v>-0.138256028</v>
      </c>
      <c r="AC848">
        <v>0.13900884099999999</v>
      </c>
      <c r="AD848">
        <v>6.8755453999999994E-2</v>
      </c>
      <c r="AE848">
        <v>5.3275409999999999E-3</v>
      </c>
      <c r="AF848">
        <v>-0.34433018900000001</v>
      </c>
      <c r="AG848">
        <v>0.83943505900000004</v>
      </c>
      <c r="AH848">
        <v>0.77405576799999998</v>
      </c>
      <c r="AI848">
        <v>6.0721727000000003E-2</v>
      </c>
      <c r="AJ848">
        <v>0.86050903000000001</v>
      </c>
      <c r="AK848">
        <v>-3.5549953000000002E-2</v>
      </c>
      <c r="AL848">
        <v>278.49532429999999</v>
      </c>
      <c r="AM848">
        <v>241.77118139999999</v>
      </c>
      <c r="AN848">
        <v>286.75887349999999</v>
      </c>
      <c r="AO848">
        <v>306.95608129999999</v>
      </c>
      <c r="AP848">
        <v>1.578960774</v>
      </c>
      <c r="AQ848">
        <v>-0.68860043100000001</v>
      </c>
      <c r="AR848">
        <v>-0.59959034300000003</v>
      </c>
      <c r="AS848">
        <v>1.288190774</v>
      </c>
      <c r="AT848">
        <v>-54.174775580000002</v>
      </c>
      <c r="AU848">
        <v>-12.87174946</v>
      </c>
      <c r="AV848">
        <v>50.086193770000001</v>
      </c>
      <c r="AW848">
        <v>1.831220069</v>
      </c>
      <c r="AX848">
        <v>-0.316744421</v>
      </c>
      <c r="AY848">
        <v>-0.46837359299999998</v>
      </c>
      <c r="AZ848">
        <v>-0.47335950399999999</v>
      </c>
      <c r="BA848">
        <v>0.22097375899999999</v>
      </c>
      <c r="BB848">
        <v>0.23028470500000001</v>
      </c>
      <c r="BC848">
        <v>1.933354539</v>
      </c>
      <c r="BD848">
        <v>1.9371403389999999</v>
      </c>
      <c r="BE848">
        <v>4.3226714999999999E-2</v>
      </c>
      <c r="BF848">
        <v>3.9950457000000002E-2</v>
      </c>
      <c r="BG848">
        <v>-23.973497269999999</v>
      </c>
      <c r="BH848">
        <v>-11.101747810000001</v>
      </c>
      <c r="BI848" s="2">
        <v>0.24521230799999999</v>
      </c>
      <c r="BJ848">
        <v>-3.1704185000000003E-2</v>
      </c>
      <c r="BK848">
        <v>6.5379291000000006E-2</v>
      </c>
      <c r="BL848">
        <v>2.1073971E-2</v>
      </c>
      <c r="BM848">
        <v>526.06635510000001</v>
      </c>
      <c r="BN848">
        <v>0.111945775</v>
      </c>
      <c r="BO848">
        <v>21.29565011</v>
      </c>
      <c r="BP848">
        <v>5.0253427950000003</v>
      </c>
      <c r="BQ848">
        <v>13.697328600000001</v>
      </c>
      <c r="BR848">
        <v>36.948463429999997</v>
      </c>
      <c r="BS848">
        <v>595.03403530000003</v>
      </c>
      <c r="BT848">
        <v>498.97203489999998</v>
      </c>
      <c r="BU848">
        <v>0.68566687599999998</v>
      </c>
      <c r="BV848">
        <v>1.2938880580000001</v>
      </c>
      <c r="BW848">
        <v>1.190915304</v>
      </c>
      <c r="BX848">
        <v>1.4719313730000001</v>
      </c>
      <c r="BY848">
        <v>0.28101606899999998</v>
      </c>
      <c r="BZ848">
        <v>1.4719313730000001</v>
      </c>
      <c r="CA848">
        <v>7.5343457950000001</v>
      </c>
      <c r="CB848">
        <v>7.0672876310000001</v>
      </c>
      <c r="CC848">
        <v>8.3419048910000004</v>
      </c>
      <c r="CD848">
        <v>1.2746172600000001</v>
      </c>
      <c r="CE848">
        <v>8.3419048910000004</v>
      </c>
      <c r="CF848">
        <v>5.8741537819999996</v>
      </c>
      <c r="CG848">
        <v>5.7285214919999996</v>
      </c>
      <c r="CH848">
        <v>6.1259568550000001</v>
      </c>
      <c r="CI848">
        <v>0.39743536299999999</v>
      </c>
      <c r="CJ848">
        <v>6.1259568550000001</v>
      </c>
      <c r="CK848">
        <v>-1.6114391320000001</v>
      </c>
      <c r="CL848">
        <v>-2.2631714280000002</v>
      </c>
      <c r="CM848">
        <v>-0.48457231899999997</v>
      </c>
      <c r="CN848">
        <v>1.778599109</v>
      </c>
      <c r="CO848">
        <v>-0.48457231899999997</v>
      </c>
      <c r="CP848">
        <v>-4.2627146509999996</v>
      </c>
      <c r="CQ848">
        <v>-5.6413845360000003</v>
      </c>
      <c r="CR848">
        <v>-3.4653500629999998</v>
      </c>
      <c r="CS848">
        <v>2.176034472</v>
      </c>
      <c r="CT848">
        <v>-5.6413845360000003</v>
      </c>
      <c r="CU848">
        <v>0.93904600500000002</v>
      </c>
      <c r="CV848">
        <v>0.93666464299999996</v>
      </c>
      <c r="CW848">
        <v>0.94316345899999998</v>
      </c>
      <c r="CX848">
        <v>6.4988169999999996E-3</v>
      </c>
      <c r="CY848">
        <v>0.94316345899999998</v>
      </c>
      <c r="CZ848">
        <v>16.453719150000001</v>
      </c>
      <c r="DA848">
        <v>15.81462612</v>
      </c>
      <c r="DB848">
        <v>16.823343640000001</v>
      </c>
      <c r="DC848">
        <v>1.008717525</v>
      </c>
      <c r="DD848">
        <v>15.81462612</v>
      </c>
      <c r="DE848">
        <v>977</v>
      </c>
      <c r="DF848">
        <f t="shared" si="27"/>
        <v>30.806233692107426</v>
      </c>
      <c r="DG848">
        <f t="shared" si="28"/>
        <v>32.79278104921277</v>
      </c>
      <c r="DH848">
        <v>58.893991819999997</v>
      </c>
      <c r="DI848">
        <v>55.32626441</v>
      </c>
      <c r="DJ848">
        <v>60.957415070000003</v>
      </c>
      <c r="DK848">
        <v>5.6311506600000003</v>
      </c>
      <c r="DL848">
        <v>55.32626441</v>
      </c>
      <c r="DM848">
        <v>9.7127626879999998</v>
      </c>
      <c r="DN848">
        <v>9.6087260610000005</v>
      </c>
      <c r="DO848">
        <v>9.7729330910000005</v>
      </c>
      <c r="DP848">
        <v>0.164207031</v>
      </c>
      <c r="DQ848">
        <v>9.6087260610000005</v>
      </c>
      <c r="DR848">
        <v>17.416461399999999</v>
      </c>
      <c r="DS848">
        <v>16.32970937</v>
      </c>
      <c r="DT848">
        <v>18.044993000000002</v>
      </c>
      <c r="DU848">
        <v>1.7152836330000001</v>
      </c>
      <c r="DV848">
        <v>16.32970937</v>
      </c>
      <c r="DW848">
        <v>91.654853230000001</v>
      </c>
      <c r="DX848">
        <v>90.475003999999998</v>
      </c>
      <c r="DY848">
        <v>92.337228330000002</v>
      </c>
      <c r="DZ848">
        <v>1.862224334</v>
      </c>
      <c r="EA848">
        <v>90.475003999999998</v>
      </c>
      <c r="EB848">
        <v>173.59452469999999</v>
      </c>
      <c r="EC848">
        <v>171.432817</v>
      </c>
      <c r="ED848">
        <v>174.84476530000001</v>
      </c>
      <c r="EE848">
        <v>3.4119483000000002</v>
      </c>
      <c r="EF848">
        <v>171.432817</v>
      </c>
      <c r="EG848">
        <v>7.6493265179999996</v>
      </c>
      <c r="EH848">
        <v>6.6268518910000003</v>
      </c>
      <c r="EI848">
        <v>8.2406827729999996</v>
      </c>
      <c r="EJ848">
        <v>1.613830882</v>
      </c>
      <c r="EK848">
        <v>6.6268518910000003</v>
      </c>
      <c r="EL848">
        <v>73.966130440000001</v>
      </c>
      <c r="EM848">
        <v>69.922435739999997</v>
      </c>
      <c r="EN848">
        <v>80.957813029999997</v>
      </c>
      <c r="EO848">
        <v>11.035377280000001</v>
      </c>
      <c r="EP848">
        <v>80.957813029999997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17.265376369999998</v>
      </c>
      <c r="EW848">
        <v>16.32970937</v>
      </c>
      <c r="EX848">
        <v>17.806526739999999</v>
      </c>
      <c r="EY848">
        <v>1.476817372</v>
      </c>
      <c r="EZ848">
        <v>16.32970937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173.59452469999999</v>
      </c>
      <c r="FG848">
        <v>171.432817</v>
      </c>
      <c r="FH848">
        <v>174.84476530000001</v>
      </c>
      <c r="FI848">
        <v>3.4119483000000002</v>
      </c>
      <c r="FJ848">
        <v>171.432817</v>
      </c>
      <c r="FK848">
        <v>58.627605039999999</v>
      </c>
      <c r="FL848">
        <v>55.32626441</v>
      </c>
      <c r="FM848">
        <v>60.536961400000003</v>
      </c>
      <c r="FN848">
        <v>5.2106969889999997</v>
      </c>
      <c r="FO848">
        <v>55.32626441</v>
      </c>
      <c r="FP848">
        <v>0.26638677900000002</v>
      </c>
      <c r="FQ848">
        <v>0</v>
      </c>
      <c r="FR848">
        <v>0.42045367099999997</v>
      </c>
      <c r="FS848">
        <v>0.42045367099999997</v>
      </c>
      <c r="FT848">
        <v>0</v>
      </c>
      <c r="FU848">
        <v>525.03765499999997</v>
      </c>
      <c r="FV848">
        <v>524.17873550000002</v>
      </c>
      <c r="FW848">
        <v>526.52275540000005</v>
      </c>
      <c r="FX848">
        <v>2.3440198620000001</v>
      </c>
      <c r="FY848">
        <v>526.52275540000005</v>
      </c>
      <c r="FZ848">
        <v>1.1556190209999999</v>
      </c>
      <c r="GA848">
        <v>7.2275059999999999E-3</v>
      </c>
      <c r="GB848">
        <v>1.819800299</v>
      </c>
      <c r="GC848">
        <v>1.812572793</v>
      </c>
      <c r="GD848">
        <v>7.2275059999999999E-3</v>
      </c>
      <c r="GE848">
        <v>5.3948835089999996</v>
      </c>
      <c r="GF848">
        <v>5.3586613549999997</v>
      </c>
      <c r="GG848">
        <v>5.4575128179999997</v>
      </c>
      <c r="GH848">
        <v>9.8851463000000001E-2</v>
      </c>
      <c r="GI848">
        <v>5.4575128179999997</v>
      </c>
      <c r="GJ848">
        <v>7.8275801449999998</v>
      </c>
      <c r="GK848">
        <v>7.6401246230000002</v>
      </c>
      <c r="GL848">
        <v>7.9359965219999999</v>
      </c>
      <c r="GM848">
        <v>0.29587190000000002</v>
      </c>
      <c r="GN848">
        <v>7.6401246230000002</v>
      </c>
      <c r="GO848">
        <v>9.4533087429999991</v>
      </c>
      <c r="GP848">
        <v>9.3916864960000002</v>
      </c>
      <c r="GQ848">
        <v>9.5598556549999998</v>
      </c>
      <c r="GR848">
        <v>0.16816915900000001</v>
      </c>
      <c r="GS848">
        <v>9.5598556549999998</v>
      </c>
      <c r="GT848">
        <v>5.0007403249999998</v>
      </c>
      <c r="GU848">
        <v>4.7563377009999996</v>
      </c>
      <c r="GV848">
        <v>5.1420925080000002</v>
      </c>
      <c r="GW848">
        <v>0.385754808</v>
      </c>
      <c r="GX848">
        <v>4.7563377009999996</v>
      </c>
      <c r="GY848">
        <v>7.1591641839999998</v>
      </c>
      <c r="GZ848">
        <v>7.1428715680000003</v>
      </c>
      <c r="HA848">
        <v>7.1873346590000002</v>
      </c>
      <c r="HB848">
        <v>4.4463091000000003E-2</v>
      </c>
      <c r="HC848">
        <v>7.1873346590000002</v>
      </c>
      <c r="HD848">
        <v>6.9387682530000001</v>
      </c>
      <c r="HE848">
        <v>6.9051616999999998</v>
      </c>
      <c r="HF848">
        <v>6.9968750999999996</v>
      </c>
      <c r="HG848">
        <v>9.17134E-2</v>
      </c>
      <c r="HH848">
        <v>6.9968750999999996</v>
      </c>
      <c r="HI848">
        <v>2</v>
      </c>
      <c r="HJ848">
        <v>7</v>
      </c>
      <c r="HK848">
        <v>426.75299999999999</v>
      </c>
    </row>
    <row r="849" spans="1:219" x14ac:dyDescent="0.3">
      <c r="A849" t="s">
        <v>1276</v>
      </c>
      <c r="B849">
        <v>978</v>
      </c>
      <c r="X849" s="2">
        <v>-4.7884614999999998E-2</v>
      </c>
      <c r="Y849">
        <v>1.897385291</v>
      </c>
      <c r="Z849">
        <v>-0.229158099</v>
      </c>
      <c r="AA849">
        <v>-3.5776658000000003E-2</v>
      </c>
      <c r="AB849">
        <v>-0.132467379</v>
      </c>
      <c r="AC849">
        <v>0.19338144099999999</v>
      </c>
      <c r="AD849">
        <v>4.5370705999999997E-2</v>
      </c>
      <c r="AE849">
        <v>7.6027435000000004E-2</v>
      </c>
      <c r="AF849">
        <v>-0.41183910499999998</v>
      </c>
      <c r="AG849">
        <v>0.79696303400000001</v>
      </c>
      <c r="AH849">
        <v>0.69698090199999996</v>
      </c>
      <c r="AI849">
        <v>7.9133153999999997E-2</v>
      </c>
      <c r="AJ849">
        <v>0.83815823199999995</v>
      </c>
      <c r="AK849">
        <v>-6.2720988000000005E-2</v>
      </c>
      <c r="AL849">
        <v>294.0794439</v>
      </c>
      <c r="AM849">
        <v>235.86524270000001</v>
      </c>
      <c r="AN849">
        <v>310.75945059999998</v>
      </c>
      <c r="AO849">
        <v>335.61364930000002</v>
      </c>
      <c r="AP849">
        <v>1.558860068</v>
      </c>
      <c r="AQ849">
        <v>-0.71320539599999999</v>
      </c>
      <c r="AR849">
        <v>-0.55636872900000001</v>
      </c>
      <c r="AS849">
        <v>1.2695742619999999</v>
      </c>
      <c r="AT849">
        <v>-54.188818130000001</v>
      </c>
      <c r="AU849">
        <v>-3.4597201009999998</v>
      </c>
      <c r="AV849">
        <v>50.566906070000002</v>
      </c>
      <c r="AW849">
        <v>1.8395579849999999</v>
      </c>
      <c r="AX849">
        <v>-0.30880517000000002</v>
      </c>
      <c r="AY849">
        <v>-0.45256771600000001</v>
      </c>
      <c r="AZ849">
        <v>-0.46520144699999999</v>
      </c>
      <c r="BA849">
        <v>0.19916582399999999</v>
      </c>
      <c r="BB849">
        <v>0.23237775999999999</v>
      </c>
      <c r="BC849">
        <v>1.937909712</v>
      </c>
      <c r="BD849">
        <v>1.9535567110000001</v>
      </c>
      <c r="BE849">
        <v>3.6912423999999999E-2</v>
      </c>
      <c r="BF849">
        <v>2.9441961999999999E-2</v>
      </c>
      <c r="BG849">
        <v>-7.3417314649999996</v>
      </c>
      <c r="BH849">
        <v>-3.8820113639999998</v>
      </c>
      <c r="BI849" s="2">
        <v>0.28767308800000002</v>
      </c>
      <c r="BJ849">
        <v>2.0404399E-2</v>
      </c>
      <c r="BK849">
        <v>9.9982132000000001E-2</v>
      </c>
      <c r="BL849">
        <v>4.1195198000000002E-2</v>
      </c>
      <c r="BM849">
        <v>205.64210460000001</v>
      </c>
      <c r="BN849">
        <v>0.208528085</v>
      </c>
      <c r="BO849">
        <v>17.346205009999998</v>
      </c>
      <c r="BP849">
        <v>3.6878368990000001</v>
      </c>
      <c r="BQ849">
        <v>11.35061464</v>
      </c>
      <c r="BR849">
        <v>30.142416480000001</v>
      </c>
      <c r="BS849">
        <v>253.2420439</v>
      </c>
      <c r="BT849">
        <v>243.13276339999999</v>
      </c>
      <c r="BU849">
        <v>0.79623764900000005</v>
      </c>
      <c r="BV849">
        <v>1.407079457</v>
      </c>
      <c r="BW849">
        <v>1.2646416519999999</v>
      </c>
      <c r="BX849">
        <v>1.5121542560000001</v>
      </c>
      <c r="BY849">
        <v>0.247512604</v>
      </c>
      <c r="BZ849">
        <v>1.4421019530000001</v>
      </c>
      <c r="CA849">
        <v>6.6523362600000002</v>
      </c>
      <c r="CB849">
        <v>5.3899989079999999</v>
      </c>
      <c r="CC849">
        <v>7.2756285439999999</v>
      </c>
      <c r="CD849">
        <v>1.885629636</v>
      </c>
      <c r="CE849">
        <v>7.2505328130000004</v>
      </c>
      <c r="CF849">
        <v>3.487450736</v>
      </c>
      <c r="CG849">
        <v>2.9825823659999999</v>
      </c>
      <c r="CH849">
        <v>3.8792354950000001</v>
      </c>
      <c r="CI849">
        <v>0.89665312900000005</v>
      </c>
      <c r="CJ849">
        <v>3.4786205880000001</v>
      </c>
      <c r="CK849">
        <v>1.845555069</v>
      </c>
      <c r="CL849">
        <v>0.91784353900000004</v>
      </c>
      <c r="CM849">
        <v>2.4091246370000001</v>
      </c>
      <c r="CN849">
        <v>1.491281098</v>
      </c>
      <c r="CO849">
        <v>2.4091246370000001</v>
      </c>
      <c r="CP849">
        <v>-5.3330058039999999</v>
      </c>
      <c r="CQ849">
        <v>-5.8877452249999997</v>
      </c>
      <c r="CR849">
        <v>-4.1974948029999997</v>
      </c>
      <c r="CS849">
        <v>1.6902504220000001</v>
      </c>
      <c r="CT849">
        <v>-5.8877452249999997</v>
      </c>
      <c r="CU849">
        <v>0.92539855800000004</v>
      </c>
      <c r="CV849">
        <v>0.88783685599999995</v>
      </c>
      <c r="CW849">
        <v>0.93997409799999998</v>
      </c>
      <c r="CX849">
        <v>5.2137242E-2</v>
      </c>
      <c r="CY849">
        <v>0.92346032899999997</v>
      </c>
      <c r="CZ849">
        <v>18.161934259999999</v>
      </c>
      <c r="DA849">
        <v>16.265516460000001</v>
      </c>
      <c r="DB849">
        <v>22.61023513</v>
      </c>
      <c r="DC849">
        <v>6.3447186650000003</v>
      </c>
      <c r="DD849">
        <v>18.457945850000002</v>
      </c>
      <c r="DE849">
        <v>978</v>
      </c>
      <c r="DF849">
        <f t="shared" si="27"/>
        <v>22.575591687879349</v>
      </c>
      <c r="DG849">
        <f t="shared" si="28"/>
        <v>23.878032554685117</v>
      </c>
      <c r="DH849">
        <v>42.883604529999999</v>
      </c>
      <c r="DI849">
        <v>40.544493930000002</v>
      </c>
      <c r="DJ849">
        <v>59.412613899999997</v>
      </c>
      <c r="DK849">
        <v>18.868119969999999</v>
      </c>
      <c r="DL849">
        <v>40.544493930000002</v>
      </c>
      <c r="DM849">
        <v>9.4530467330000008</v>
      </c>
      <c r="DN849">
        <v>9.3671220860000002</v>
      </c>
      <c r="DO849">
        <v>9.5647980649999997</v>
      </c>
      <c r="DP849">
        <v>0.19767598</v>
      </c>
      <c r="DQ849">
        <v>9.4685748370000002</v>
      </c>
      <c r="DR849">
        <v>13.55752223</v>
      </c>
      <c r="DS849">
        <v>11.433829680000001</v>
      </c>
      <c r="DT849">
        <v>28.602354590000001</v>
      </c>
      <c r="DU849">
        <v>17.168524900000001</v>
      </c>
      <c r="DV849">
        <v>11.433829680000001</v>
      </c>
      <c r="DW849">
        <v>22.939059669999999</v>
      </c>
      <c r="DX849">
        <v>21.332563780000001</v>
      </c>
      <c r="DY849">
        <v>26.633819150000001</v>
      </c>
      <c r="DZ849">
        <v>5.301255373</v>
      </c>
      <c r="EA849">
        <v>23.406000339999999</v>
      </c>
      <c r="EB849">
        <v>77.443202260000007</v>
      </c>
      <c r="EC849">
        <v>69.848292999999998</v>
      </c>
      <c r="ED849">
        <v>81.214496749999995</v>
      </c>
      <c r="EE849">
        <v>11.36620375</v>
      </c>
      <c r="EF849">
        <v>78.462910899999997</v>
      </c>
      <c r="EG849">
        <v>4.0942354019999998</v>
      </c>
      <c r="EH849">
        <v>1.9652548460000001</v>
      </c>
      <c r="EI849">
        <v>18.290780600000001</v>
      </c>
      <c r="EJ849">
        <v>16.325525750000001</v>
      </c>
      <c r="EK849">
        <v>1.9652548460000001</v>
      </c>
      <c r="EL849">
        <v>54.342210350000002</v>
      </c>
      <c r="EM849">
        <v>44.061110679999999</v>
      </c>
      <c r="EN849">
        <v>59.874388140000001</v>
      </c>
      <c r="EO849">
        <v>15.81327746</v>
      </c>
      <c r="EP849">
        <v>55.056910569999999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13.14639479</v>
      </c>
      <c r="EW849">
        <v>11.433829680000001</v>
      </c>
      <c r="EX849">
        <v>21.55609493</v>
      </c>
      <c r="EY849">
        <v>10.12226525</v>
      </c>
      <c r="EZ849">
        <v>11.433829680000001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76.454359920000002</v>
      </c>
      <c r="FG849">
        <v>68.685129910000001</v>
      </c>
      <c r="FH849">
        <v>81.214496749999995</v>
      </c>
      <c r="FI849">
        <v>12.52936684</v>
      </c>
      <c r="FJ849">
        <v>78.462910899999997</v>
      </c>
      <c r="FK849">
        <v>42.472527290000002</v>
      </c>
      <c r="FL849">
        <v>40.544493930000002</v>
      </c>
      <c r="FM849">
        <v>52.370537859999999</v>
      </c>
      <c r="FN849">
        <v>11.826043930000001</v>
      </c>
      <c r="FO849">
        <v>40.544493930000002</v>
      </c>
      <c r="FP849">
        <v>0.41107724200000001</v>
      </c>
      <c r="FQ849">
        <v>0</v>
      </c>
      <c r="FR849">
        <v>7.0420760390000003</v>
      </c>
      <c r="FS849">
        <v>7.0420760390000003</v>
      </c>
      <c r="FT849">
        <v>0</v>
      </c>
      <c r="FU849">
        <v>203.10481899999999</v>
      </c>
      <c r="FV849">
        <v>189.5807341</v>
      </c>
      <c r="FW849">
        <v>205.84839579999999</v>
      </c>
      <c r="FX849">
        <v>16.267661789999998</v>
      </c>
      <c r="FY849">
        <v>203.80083540000001</v>
      </c>
      <c r="FZ849">
        <v>1.1746693370000001</v>
      </c>
      <c r="GA849">
        <v>0</v>
      </c>
      <c r="GB849">
        <v>13.102371489999999</v>
      </c>
      <c r="GC849">
        <v>13.102371489999999</v>
      </c>
      <c r="GD849">
        <v>0</v>
      </c>
      <c r="GE849">
        <v>3.0333068029999999</v>
      </c>
      <c r="GF849">
        <v>2.8884301200000002</v>
      </c>
      <c r="GG849">
        <v>3.1721401170000001</v>
      </c>
      <c r="GH849">
        <v>0.28370999600000002</v>
      </c>
      <c r="GI849">
        <v>3.1141470359999999</v>
      </c>
      <c r="GJ849">
        <v>6.0897519720000002</v>
      </c>
      <c r="GK849">
        <v>5.2918614780000004</v>
      </c>
      <c r="GL849">
        <v>7.4092306819999996</v>
      </c>
      <c r="GM849">
        <v>2.1173692040000001</v>
      </c>
      <c r="GN849">
        <v>5.679194023</v>
      </c>
      <c r="GO849">
        <v>7.9776788510000003</v>
      </c>
      <c r="GP849">
        <v>7.3324932289999998</v>
      </c>
      <c r="GQ849">
        <v>8.6518013660000008</v>
      </c>
      <c r="GR849">
        <v>1.3193081369999999</v>
      </c>
      <c r="GS849">
        <v>8.5529656870000004</v>
      </c>
      <c r="GT849">
        <v>3.0333068029999999</v>
      </c>
      <c r="GU849">
        <v>2.8884301200000002</v>
      </c>
      <c r="GV849">
        <v>3.1721401170000001</v>
      </c>
      <c r="GW849">
        <v>0.28370999600000002</v>
      </c>
      <c r="GX849">
        <v>3.1141470359999999</v>
      </c>
      <c r="GY849">
        <v>5.8095862519999999</v>
      </c>
      <c r="GZ849">
        <v>5.250306567</v>
      </c>
      <c r="HA849">
        <v>7.0926493290000003</v>
      </c>
      <c r="HB849">
        <v>1.8423427610000001</v>
      </c>
      <c r="HC849">
        <v>5.250306567</v>
      </c>
      <c r="HD849">
        <v>7.0015683390000003</v>
      </c>
      <c r="HE849">
        <v>6.8681806029999999</v>
      </c>
      <c r="HF849">
        <v>7.4810022409999997</v>
      </c>
      <c r="HG849">
        <v>0.612821638</v>
      </c>
      <c r="HH849">
        <v>7.0265604770000003</v>
      </c>
      <c r="HI849">
        <v>13</v>
      </c>
      <c r="HJ849">
        <v>19</v>
      </c>
      <c r="HK849">
        <v>83.358916669999999</v>
      </c>
    </row>
    <row r="850" spans="1:219" x14ac:dyDescent="0.3">
      <c r="A850" t="s">
        <v>1277</v>
      </c>
      <c r="B850">
        <v>980</v>
      </c>
      <c r="X850" s="2">
        <v>-3.1196504999999999E-2</v>
      </c>
      <c r="Y850">
        <v>1.9469294770000001</v>
      </c>
      <c r="Z850">
        <v>-0.207835727</v>
      </c>
      <c r="AA850">
        <v>-7.0691974000000005E-2</v>
      </c>
      <c r="AB850">
        <v>-0.13926384999999999</v>
      </c>
      <c r="AC850">
        <v>0.13714375300000001</v>
      </c>
      <c r="AD850">
        <v>7.0708801000000002E-2</v>
      </c>
      <c r="AE850">
        <v>1.3757320999999999E-2</v>
      </c>
      <c r="AF850">
        <v>-0.35935211500000003</v>
      </c>
      <c r="AG850">
        <v>0.83863283600000005</v>
      </c>
      <c r="AH850">
        <v>0.76348518799999998</v>
      </c>
      <c r="AI850">
        <v>6.1546770000000001E-2</v>
      </c>
      <c r="AJ850">
        <v>0.87072855100000002</v>
      </c>
      <c r="AK850">
        <v>-4.6068016000000003E-2</v>
      </c>
      <c r="AL850">
        <v>285.35494990000001</v>
      </c>
      <c r="AM850">
        <v>252.95360500000001</v>
      </c>
      <c r="AN850">
        <v>287.74876499999999</v>
      </c>
      <c r="AO850">
        <v>315.36231270000002</v>
      </c>
      <c r="AP850">
        <v>1.549506345</v>
      </c>
      <c r="AQ850">
        <v>-0.684763652</v>
      </c>
      <c r="AR850">
        <v>-0.57892427999999996</v>
      </c>
      <c r="AS850">
        <v>1.2636879320000001</v>
      </c>
      <c r="AT850">
        <v>-54.171764019999998</v>
      </c>
      <c r="AU850">
        <v>-9.0892949919999992</v>
      </c>
      <c r="AV850">
        <v>47.946181840000001</v>
      </c>
      <c r="AW850">
        <v>1.7964311989999999</v>
      </c>
      <c r="AX850">
        <v>-0.30890316499999998</v>
      </c>
      <c r="AY850">
        <v>-0.47791872099999999</v>
      </c>
      <c r="AZ850">
        <v>-0.48014829799999997</v>
      </c>
      <c r="BA850">
        <v>0.222855153</v>
      </c>
      <c r="BB850">
        <v>0.23139251</v>
      </c>
      <c r="BC850">
        <v>1.9358857490000001</v>
      </c>
      <c r="BD850">
        <v>1.941333778</v>
      </c>
      <c r="BE850">
        <v>4.7318318999999998E-2</v>
      </c>
      <c r="BF850">
        <v>4.3951609000000003E-2</v>
      </c>
      <c r="BG850">
        <v>-17.302051859999999</v>
      </c>
      <c r="BH850">
        <v>-8.2127568669999995</v>
      </c>
      <c r="BI850" s="2">
        <v>0.25068254299999998</v>
      </c>
      <c r="BJ850">
        <v>-2.8438734E-2</v>
      </c>
      <c r="BK850">
        <v>7.5147646999999998E-2</v>
      </c>
      <c r="BL850">
        <v>3.2095716000000003E-2</v>
      </c>
      <c r="BM850">
        <v>374.00024359999998</v>
      </c>
      <c r="BN850">
        <v>0.17209342999999999</v>
      </c>
      <c r="BO850">
        <v>20.059858999999999</v>
      </c>
      <c r="BP850">
        <v>4.2594359930000003</v>
      </c>
      <c r="BQ850">
        <v>13.293286330000001</v>
      </c>
      <c r="BR850">
        <v>36.336442779999999</v>
      </c>
      <c r="BS850">
        <v>425.27176919999999</v>
      </c>
      <c r="BT850">
        <v>367.60085659999999</v>
      </c>
      <c r="BU850">
        <v>0.74397713499999996</v>
      </c>
      <c r="BV850">
        <v>1.457897427</v>
      </c>
      <c r="BW850">
        <v>1.2485913630000001</v>
      </c>
      <c r="BX850">
        <v>1.5603525170000001</v>
      </c>
      <c r="BY850">
        <v>0.31176115399999998</v>
      </c>
      <c r="BZ850">
        <v>1.5603525170000001</v>
      </c>
      <c r="CA850">
        <v>10.354488999999999</v>
      </c>
      <c r="CB850">
        <v>10.241388969999999</v>
      </c>
      <c r="CC850">
        <v>10.58554168</v>
      </c>
      <c r="CD850">
        <v>0.344152715</v>
      </c>
      <c r="CE850">
        <v>10.241388969999999</v>
      </c>
      <c r="CF850">
        <v>6.825479445</v>
      </c>
      <c r="CG850">
        <v>6.7750478799999998</v>
      </c>
      <c r="CH850">
        <v>6.9285063640000004</v>
      </c>
      <c r="CI850">
        <v>0.15345848400000001</v>
      </c>
      <c r="CJ850">
        <v>6.7750478799999998</v>
      </c>
      <c r="CK850">
        <v>0.90754131000000005</v>
      </c>
      <c r="CL850">
        <v>0.85712783000000003</v>
      </c>
      <c r="CM850">
        <v>1.010531284</v>
      </c>
      <c r="CN850">
        <v>0.15340345499999999</v>
      </c>
      <c r="CO850">
        <v>0.85712783000000003</v>
      </c>
      <c r="CP850">
        <v>-7.733020754</v>
      </c>
      <c r="CQ850">
        <v>-7.9390376480000002</v>
      </c>
      <c r="CR850">
        <v>-7.6321757100000003</v>
      </c>
      <c r="CS850">
        <v>0.306861938</v>
      </c>
      <c r="CT850">
        <v>-7.6321757100000003</v>
      </c>
      <c r="CU850">
        <v>0.89469657199999997</v>
      </c>
      <c r="CV850">
        <v>0.87418247299999996</v>
      </c>
      <c r="CW850">
        <v>0.93660493600000005</v>
      </c>
      <c r="CX850">
        <v>6.2422462999999997E-2</v>
      </c>
      <c r="CY850">
        <v>0.87418247299999996</v>
      </c>
      <c r="CZ850">
        <v>21.770531470000002</v>
      </c>
      <c r="DA850">
        <v>16.830036360000001</v>
      </c>
      <c r="DB850">
        <v>24.188898429999998</v>
      </c>
      <c r="DC850">
        <v>7.358862072</v>
      </c>
      <c r="DD850">
        <v>24.188898429999998</v>
      </c>
      <c r="DE850">
        <v>980</v>
      </c>
      <c r="DF850">
        <f t="shared" si="27"/>
        <v>34.306280285404171</v>
      </c>
      <c r="DG850">
        <f t="shared" si="28"/>
        <v>35.839476095616455</v>
      </c>
      <c r="DH850">
        <v>64.365684900000005</v>
      </c>
      <c r="DI850">
        <v>61.612151390000001</v>
      </c>
      <c r="DJ850">
        <v>69.990893569999997</v>
      </c>
      <c r="DK850">
        <v>8.3787421870000003</v>
      </c>
      <c r="DL850">
        <v>61.612151390000001</v>
      </c>
      <c r="DM850">
        <v>9.89733339</v>
      </c>
      <c r="DN850">
        <v>9.7070410979999995</v>
      </c>
      <c r="DO850">
        <v>9.9904812599999993</v>
      </c>
      <c r="DP850">
        <v>0.28344016100000002</v>
      </c>
      <c r="DQ850">
        <v>9.9904812599999993</v>
      </c>
      <c r="DR850">
        <v>22.054660330000001</v>
      </c>
      <c r="DS850">
        <v>19.447551149999999</v>
      </c>
      <c r="DT850">
        <v>27.38073795</v>
      </c>
      <c r="DU850">
        <v>7.933186804</v>
      </c>
      <c r="DV850">
        <v>19.447551149999999</v>
      </c>
      <c r="DW850">
        <v>43.77621765</v>
      </c>
      <c r="DX850">
        <v>43.106749440000002</v>
      </c>
      <c r="DY850">
        <v>44.10392161</v>
      </c>
      <c r="DZ850">
        <v>0.997172171</v>
      </c>
      <c r="EA850">
        <v>44.10392161</v>
      </c>
      <c r="EB850">
        <v>114.93251890000001</v>
      </c>
      <c r="EC850">
        <v>113.1362821</v>
      </c>
      <c r="ED850">
        <v>115.81177479999999</v>
      </c>
      <c r="EE850">
        <v>2.6754927570000002</v>
      </c>
      <c r="EF850">
        <v>115.81177479999999</v>
      </c>
      <c r="EG850">
        <v>8.2590375639999998</v>
      </c>
      <c r="EH850">
        <v>6.3977987709999997</v>
      </c>
      <c r="EI850">
        <v>12.061372479999999</v>
      </c>
      <c r="EJ850">
        <v>5.663573704</v>
      </c>
      <c r="EK850">
        <v>6.3977987709999997</v>
      </c>
      <c r="EL850">
        <v>71.153025299999996</v>
      </c>
      <c r="EM850">
        <v>70.029532639999999</v>
      </c>
      <c r="EN850">
        <v>71.702973729999997</v>
      </c>
      <c r="EO850">
        <v>1.673441092</v>
      </c>
      <c r="EP850">
        <v>71.702973729999997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19.707630590000001</v>
      </c>
      <c r="EW850">
        <v>18.951792340000001</v>
      </c>
      <c r="EX850">
        <v>21.25173667</v>
      </c>
      <c r="EY850">
        <v>2.2999443350000002</v>
      </c>
      <c r="EZ850">
        <v>18.951792340000001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114.8605369</v>
      </c>
      <c r="FG850">
        <v>112.91724790000001</v>
      </c>
      <c r="FH850">
        <v>115.81177479999999</v>
      </c>
      <c r="FI850">
        <v>2.8945269580000001</v>
      </c>
      <c r="FJ850">
        <v>115.81177479999999</v>
      </c>
      <c r="FK850">
        <v>62.004891639999997</v>
      </c>
      <c r="FL850">
        <v>61.115346680000002</v>
      </c>
      <c r="FM850">
        <v>63.822147919999999</v>
      </c>
      <c r="FN850">
        <v>2.7068012459999999</v>
      </c>
      <c r="FO850">
        <v>61.115346680000002</v>
      </c>
      <c r="FP850">
        <v>2.360793256</v>
      </c>
      <c r="FQ850">
        <v>0.49680471100000001</v>
      </c>
      <c r="FR850">
        <v>6.1687456520000001</v>
      </c>
      <c r="FS850">
        <v>5.6719409409999999</v>
      </c>
      <c r="FT850">
        <v>0.49680471100000001</v>
      </c>
      <c r="FU850">
        <v>371.70509829999997</v>
      </c>
      <c r="FV850">
        <v>365.44730440000001</v>
      </c>
      <c r="FW850">
        <v>374.76828160000002</v>
      </c>
      <c r="FX850">
        <v>9.3209771969999995</v>
      </c>
      <c r="FY850">
        <v>374.76828160000002</v>
      </c>
      <c r="FZ850">
        <v>3.1692363619999999</v>
      </c>
      <c r="GA850">
        <v>0.35223278699999999</v>
      </c>
      <c r="GB850">
        <v>8.9241083759999995</v>
      </c>
      <c r="GC850">
        <v>8.5718755879999993</v>
      </c>
      <c r="GD850">
        <v>0.35223278699999999</v>
      </c>
      <c r="GE850">
        <v>3.785369641</v>
      </c>
      <c r="GF850">
        <v>3.6781584930000002</v>
      </c>
      <c r="GG850">
        <v>3.8378493800000002</v>
      </c>
      <c r="GH850">
        <v>0.159690887</v>
      </c>
      <c r="GI850">
        <v>3.8378493800000002</v>
      </c>
      <c r="GJ850">
        <v>7.6592019789999997</v>
      </c>
      <c r="GK850">
        <v>7.6583110850000002</v>
      </c>
      <c r="GL850">
        <v>7.6596380709999998</v>
      </c>
      <c r="GM850">
        <v>1.3269860000000001E-3</v>
      </c>
      <c r="GN850">
        <v>7.6596380709999998</v>
      </c>
      <c r="GO850">
        <v>7.6279400959999997</v>
      </c>
      <c r="GP850">
        <v>7.4269634760000001</v>
      </c>
      <c r="GQ850">
        <v>7.7263179329999998</v>
      </c>
      <c r="GR850">
        <v>0.29935445700000002</v>
      </c>
      <c r="GS850">
        <v>7.7263179329999998</v>
      </c>
      <c r="GT850">
        <v>3.785369641</v>
      </c>
      <c r="GU850">
        <v>3.6781584930000002</v>
      </c>
      <c r="GV850">
        <v>3.8378493800000002</v>
      </c>
      <c r="GW850">
        <v>0.159690887</v>
      </c>
      <c r="GX850">
        <v>3.8378493800000002</v>
      </c>
      <c r="GY850">
        <v>7.1986817470000002</v>
      </c>
      <c r="GZ850">
        <v>7.198610961</v>
      </c>
      <c r="HA850">
        <v>7.1988263569999997</v>
      </c>
      <c r="HB850">
        <v>2.15396E-4</v>
      </c>
      <c r="HC850">
        <v>7.198610961</v>
      </c>
      <c r="HD850">
        <v>7.2570866120000002</v>
      </c>
      <c r="HE850">
        <v>6.9803611480000001</v>
      </c>
      <c r="HF850">
        <v>7.3925434240000003</v>
      </c>
      <c r="HG850">
        <v>0.41218227600000001</v>
      </c>
      <c r="HH850">
        <v>7.3925434240000003</v>
      </c>
      <c r="HI850">
        <v>2</v>
      </c>
      <c r="HJ850">
        <v>4</v>
      </c>
      <c r="HK850">
        <v>98.070305559999994</v>
      </c>
    </row>
    <row r="851" spans="1:219" x14ac:dyDescent="0.3">
      <c r="A851" t="s">
        <v>1278</v>
      </c>
      <c r="B851">
        <v>981</v>
      </c>
      <c r="X851" s="2">
        <v>-2.1906394999999999E-2</v>
      </c>
      <c r="Y851">
        <v>2.034455286</v>
      </c>
      <c r="Z851">
        <v>-0.24663249600000001</v>
      </c>
      <c r="AA851">
        <v>-8.6432203999999999E-2</v>
      </c>
      <c r="AB851">
        <v>-0.16653235</v>
      </c>
      <c r="AC851">
        <v>0.16020029099999999</v>
      </c>
      <c r="AD851">
        <v>8.6557549999999997E-2</v>
      </c>
      <c r="AE851">
        <v>-3.089339E-3</v>
      </c>
      <c r="AF851">
        <v>-0.38729630399999998</v>
      </c>
      <c r="AG851">
        <v>0.63883445500000002</v>
      </c>
      <c r="AH851">
        <v>0.361810258</v>
      </c>
      <c r="AI851">
        <v>0.472790559</v>
      </c>
      <c r="AJ851">
        <v>0.87873004499999996</v>
      </c>
      <c r="AK851">
        <v>0.44553145599999999</v>
      </c>
      <c r="AL851">
        <v>75.045108330000005</v>
      </c>
      <c r="AM851">
        <v>-185.08372030000001</v>
      </c>
      <c r="AN851">
        <v>-32.297297110000002</v>
      </c>
      <c r="AO851">
        <v>442.51623790000002</v>
      </c>
      <c r="AP851">
        <v>1.454073065</v>
      </c>
      <c r="AQ851">
        <v>-0.71676760799999995</v>
      </c>
      <c r="AR851">
        <v>-0.46126051000000001</v>
      </c>
      <c r="AS851">
        <v>1.1780281180000001</v>
      </c>
      <c r="AT851">
        <v>-54.171457050000001</v>
      </c>
      <c r="AU851">
        <v>-7.31</v>
      </c>
      <c r="AV851">
        <v>64.800248640000007</v>
      </c>
      <c r="AW851">
        <v>1.9561543669999999</v>
      </c>
      <c r="AX851">
        <v>-0.38058937799999998</v>
      </c>
      <c r="AY851">
        <v>-0.25017842499999998</v>
      </c>
      <c r="AZ851">
        <v>-0.43061233900000001</v>
      </c>
      <c r="BA851">
        <v>-4.3890526999999999E-2</v>
      </c>
      <c r="BB851">
        <v>0.15226097</v>
      </c>
      <c r="BC851">
        <v>1.6173243420000001</v>
      </c>
      <c r="BD851">
        <v>1.8446816399999999</v>
      </c>
      <c r="BE851">
        <v>0.38951423099999999</v>
      </c>
      <c r="BF851">
        <v>0.14729868600000001</v>
      </c>
      <c r="BG851">
        <v>-16.709146740000001</v>
      </c>
      <c r="BH851">
        <v>-9.3991467370000006</v>
      </c>
      <c r="BI851" s="2">
        <v>0.288669114</v>
      </c>
      <c r="BJ851">
        <v>-4.4788556E-2</v>
      </c>
      <c r="BK851">
        <v>0.277024196</v>
      </c>
      <c r="BL851">
        <v>0.23989559099999999</v>
      </c>
      <c r="BM851">
        <v>455.96765520000002</v>
      </c>
      <c r="BN851">
        <v>0.122793083</v>
      </c>
      <c r="BO851">
        <v>19.053291890000001</v>
      </c>
      <c r="BP851">
        <v>4.9895460539999998</v>
      </c>
      <c r="BQ851">
        <v>10.24612984</v>
      </c>
      <c r="BR851">
        <v>34.455232000000002</v>
      </c>
      <c r="BS851">
        <v>493.24231090000001</v>
      </c>
      <c r="BT851">
        <v>441.01401099999998</v>
      </c>
      <c r="BU851">
        <v>0.68454989499999996</v>
      </c>
      <c r="BV851">
        <v>5.0382156790000003</v>
      </c>
      <c r="BW851">
        <v>5.030535263</v>
      </c>
      <c r="BX851">
        <v>5.04418408</v>
      </c>
      <c r="BY851">
        <v>1.3648817000000001E-2</v>
      </c>
      <c r="BZ851">
        <v>5.030535263</v>
      </c>
      <c r="CA851">
        <v>10.78081557</v>
      </c>
      <c r="CB851">
        <v>8.7010885640000009</v>
      </c>
      <c r="CC851">
        <v>11.9995174</v>
      </c>
      <c r="CD851">
        <v>3.2984288400000001</v>
      </c>
      <c r="CE851">
        <v>11.269249840000001</v>
      </c>
      <c r="CF851">
        <v>6.4892417690000004</v>
      </c>
      <c r="CG851">
        <v>5.366500286</v>
      </c>
      <c r="CH851">
        <v>7.873740604</v>
      </c>
      <c r="CI851">
        <v>2.507240318</v>
      </c>
      <c r="CJ851">
        <v>6.1349044719999997</v>
      </c>
      <c r="CK851">
        <v>1.8602445359999999</v>
      </c>
      <c r="CL851">
        <v>1.1126213309999999</v>
      </c>
      <c r="CM851">
        <v>2.87142024</v>
      </c>
      <c r="CN851">
        <v>1.758798909</v>
      </c>
      <c r="CO851">
        <v>2.87142024</v>
      </c>
      <c r="CP851">
        <v>-8.3494863049999992</v>
      </c>
      <c r="CQ851">
        <v>-9.0063247119999996</v>
      </c>
      <c r="CR851">
        <v>-6.7149963039999996</v>
      </c>
      <c r="CS851">
        <v>2.291328408</v>
      </c>
      <c r="CT851">
        <v>-9.0063247119999996</v>
      </c>
      <c r="DE851">
        <v>981</v>
      </c>
      <c r="DF851">
        <f t="shared" si="27"/>
        <v>31.107901600595905</v>
      </c>
      <c r="DG851">
        <f t="shared" si="28"/>
        <v>31.175628525001631</v>
      </c>
      <c r="DH851">
        <v>55.989676770000003</v>
      </c>
      <c r="DI851">
        <v>55.868043020000002</v>
      </c>
      <c r="DJ851">
        <v>56.187043940000002</v>
      </c>
      <c r="DK851">
        <v>0.31900092000000002</v>
      </c>
      <c r="DL851">
        <v>55.868043020000002</v>
      </c>
      <c r="DM851">
        <v>9.6568687089999994</v>
      </c>
      <c r="DN851">
        <v>9.0251112639999995</v>
      </c>
      <c r="DO851">
        <v>10.43394483</v>
      </c>
      <c r="DP851">
        <v>1.4088335700000001</v>
      </c>
      <c r="DQ851">
        <v>9.4591616950000006</v>
      </c>
      <c r="DR851">
        <v>18.846832890000002</v>
      </c>
      <c r="DS851">
        <v>18.164226129999999</v>
      </c>
      <c r="DT851">
        <v>20.45789504</v>
      </c>
      <c r="DU851">
        <v>2.2936689069999998</v>
      </c>
      <c r="DV851">
        <v>18.164226129999999</v>
      </c>
      <c r="DW851">
        <v>64.701191300000005</v>
      </c>
      <c r="DX851">
        <v>51.428549179999997</v>
      </c>
      <c r="DY851">
        <v>75.165651650000001</v>
      </c>
      <c r="DZ851">
        <v>23.737102480000001</v>
      </c>
      <c r="EA851">
        <v>75.165651650000001</v>
      </c>
      <c r="EB851">
        <v>181.56422130000001</v>
      </c>
      <c r="EC851">
        <v>163.496745</v>
      </c>
      <c r="ED851">
        <v>202.8436529</v>
      </c>
      <c r="EE851">
        <v>39.346907950000002</v>
      </c>
      <c r="EF851">
        <v>163.496745</v>
      </c>
      <c r="EG851">
        <v>8.5958220670000003</v>
      </c>
      <c r="EH851">
        <v>7.3631687680000004</v>
      </c>
      <c r="EI851">
        <v>11.432783779999999</v>
      </c>
      <c r="EJ851">
        <v>4.0696150109999998</v>
      </c>
      <c r="EK851">
        <v>7.5639824610000002</v>
      </c>
      <c r="EL851">
        <v>116.86302999999999</v>
      </c>
      <c r="EM851">
        <v>88.33109331</v>
      </c>
      <c r="EN851">
        <v>151.4151037</v>
      </c>
      <c r="EO851">
        <v>63.084010419999998</v>
      </c>
      <c r="EP851">
        <v>88.33109331</v>
      </c>
      <c r="EQ851">
        <v>2.7544050000000001E-3</v>
      </c>
      <c r="ER851">
        <v>0</v>
      </c>
      <c r="ES851">
        <v>8.3672369999999996E-3</v>
      </c>
      <c r="ET851">
        <v>8.3672369999999996E-3</v>
      </c>
      <c r="EU851">
        <v>0</v>
      </c>
      <c r="EV851">
        <v>16.390034050000001</v>
      </c>
      <c r="EW851">
        <v>15.6624222</v>
      </c>
      <c r="EX851">
        <v>17.06811806</v>
      </c>
      <c r="EY851">
        <v>1.4056958559999999</v>
      </c>
      <c r="EZ851">
        <v>16.511696780000001</v>
      </c>
      <c r="FA851">
        <v>6.0060540000000003E-3</v>
      </c>
      <c r="FB851">
        <v>0</v>
      </c>
      <c r="FC851">
        <v>1.8244982E-2</v>
      </c>
      <c r="FD851">
        <v>1.8244982E-2</v>
      </c>
      <c r="FE851">
        <v>0</v>
      </c>
      <c r="FF851">
        <v>158.47452530000001</v>
      </c>
      <c r="FG851">
        <v>145.74056809999999</v>
      </c>
      <c r="FH851">
        <v>176.20699310000001</v>
      </c>
      <c r="FI851">
        <v>30.46642507</v>
      </c>
      <c r="FJ851">
        <v>152.7292583</v>
      </c>
      <c r="FK851">
        <v>52.073952800000001</v>
      </c>
      <c r="FL851">
        <v>52.041077889999997</v>
      </c>
      <c r="FM851">
        <v>52.131025690000001</v>
      </c>
      <c r="FN851">
        <v>8.9947799999999994E-2</v>
      </c>
      <c r="FO851">
        <v>52.041077889999997</v>
      </c>
      <c r="FP851">
        <v>3.9157239779999999</v>
      </c>
      <c r="FQ851">
        <v>3.8269651310000001</v>
      </c>
      <c r="FR851">
        <v>4.0560182500000002</v>
      </c>
      <c r="FS851">
        <v>0.229053119</v>
      </c>
      <c r="FT851">
        <v>3.8269651310000001</v>
      </c>
      <c r="FU851">
        <v>415.77083620000002</v>
      </c>
      <c r="FV851">
        <v>415.1655738</v>
      </c>
      <c r="FW851">
        <v>416.07251760000003</v>
      </c>
      <c r="FX851">
        <v>0.90694376499999996</v>
      </c>
      <c r="FY851">
        <v>416.06444249999998</v>
      </c>
      <c r="FZ851">
        <v>40.196818960000002</v>
      </c>
      <c r="GA851">
        <v>39.882134090000001</v>
      </c>
      <c r="GB851">
        <v>40.815037840000002</v>
      </c>
      <c r="GC851">
        <v>0.93290374700000001</v>
      </c>
      <c r="GD851">
        <v>39.90172733</v>
      </c>
      <c r="GE851">
        <v>3.3836324809999998</v>
      </c>
      <c r="GF851">
        <v>3.3284924029999998</v>
      </c>
      <c r="GG851">
        <v>3.415397735</v>
      </c>
      <c r="GH851">
        <v>8.6905332000000002E-2</v>
      </c>
      <c r="GI851">
        <v>3.407240592</v>
      </c>
      <c r="GJ851">
        <v>8.9412946000000009</v>
      </c>
      <c r="GK851">
        <v>8.9398857209999996</v>
      </c>
      <c r="GL851">
        <v>8.9429153960000001</v>
      </c>
      <c r="GM851">
        <v>3.0296759999999998E-3</v>
      </c>
      <c r="GN851">
        <v>8.9429153960000001</v>
      </c>
      <c r="GO851">
        <v>12.39879352</v>
      </c>
      <c r="GP851">
        <v>12.398176319999999</v>
      </c>
      <c r="GQ851">
        <v>12.39975171</v>
      </c>
      <c r="GR851">
        <v>1.575386E-3</v>
      </c>
      <c r="GS851">
        <v>12.398176319999999</v>
      </c>
      <c r="GT851">
        <v>2.5437734619999999</v>
      </c>
      <c r="GU851">
        <v>2.5273695109999998</v>
      </c>
      <c r="GV851">
        <v>2.5521199110000001</v>
      </c>
      <c r="GW851">
        <v>2.4750399999999999E-2</v>
      </c>
      <c r="GX851">
        <v>2.5521199110000001</v>
      </c>
      <c r="GY851">
        <v>7.2900929850000002</v>
      </c>
      <c r="GZ851">
        <v>7.2728741750000001</v>
      </c>
      <c r="HA851">
        <v>7.307975592</v>
      </c>
      <c r="HB851">
        <v>3.5101418000000002E-2</v>
      </c>
      <c r="HC851">
        <v>7.307975592</v>
      </c>
      <c r="HD851">
        <v>7.5991509060000002</v>
      </c>
      <c r="HE851">
        <v>7.5989195540000001</v>
      </c>
      <c r="HF851">
        <v>7.5995605020000001</v>
      </c>
      <c r="HG851">
        <v>6.4094800000000002E-4</v>
      </c>
      <c r="HH851">
        <v>7.5989195540000001</v>
      </c>
      <c r="HI851">
        <v>3</v>
      </c>
      <c r="HJ851">
        <v>4</v>
      </c>
      <c r="HK851">
        <v>150.3666111</v>
      </c>
    </row>
    <row r="852" spans="1:219" x14ac:dyDescent="0.3">
      <c r="A852" t="s">
        <v>1279</v>
      </c>
      <c r="B852">
        <v>982</v>
      </c>
      <c r="X852" s="2">
        <v>-3.2634299999999998E-2</v>
      </c>
      <c r="Y852">
        <v>1.961322155</v>
      </c>
      <c r="Z852">
        <v>-0.20524000000000001</v>
      </c>
      <c r="AA852">
        <v>-6.7820000000000005E-2</v>
      </c>
      <c r="AB852">
        <v>-0.13653000000000001</v>
      </c>
      <c r="AC852">
        <v>0.13741999999999999</v>
      </c>
      <c r="AD852">
        <v>6.7822882000000001E-2</v>
      </c>
      <c r="AE852">
        <v>1.508E-2</v>
      </c>
      <c r="AF852">
        <v>-0.35447000000000001</v>
      </c>
      <c r="AG852">
        <v>0.86163999999999996</v>
      </c>
      <c r="AH852">
        <v>0.78122999999999998</v>
      </c>
      <c r="AI852">
        <v>7.0239999999999997E-2</v>
      </c>
      <c r="AJ852">
        <v>0.89559</v>
      </c>
      <c r="AK852">
        <v>-5.4559999999999997E-2</v>
      </c>
      <c r="AL852">
        <v>294.99220000000003</v>
      </c>
      <c r="AM852">
        <v>236.4288</v>
      </c>
      <c r="AN852">
        <v>313.04579999999999</v>
      </c>
      <c r="AO852">
        <v>335.50189999999998</v>
      </c>
      <c r="AP852">
        <v>1.519900888</v>
      </c>
      <c r="AQ852">
        <v>-0.68594599999999994</v>
      </c>
      <c r="AR852">
        <v>-0.55265900000000001</v>
      </c>
      <c r="AS852">
        <v>1.2386060000000001</v>
      </c>
      <c r="AT852">
        <v>-54.174413999999999</v>
      </c>
      <c r="AU852">
        <v>-9.35</v>
      </c>
      <c r="AV852">
        <v>46.3</v>
      </c>
      <c r="AW852">
        <v>1.7612300000000001</v>
      </c>
      <c r="AX852">
        <v>-0.2974</v>
      </c>
      <c r="AY852">
        <v>-0.47971999999999998</v>
      </c>
      <c r="AZ852">
        <v>-0.48044333299999997</v>
      </c>
      <c r="BA852">
        <v>0.22972999999999999</v>
      </c>
      <c r="BB852">
        <v>0.238866667</v>
      </c>
      <c r="BC852">
        <v>1.93625</v>
      </c>
      <c r="BD852">
        <v>1.9413899999999999</v>
      </c>
      <c r="BE852">
        <v>4.8000000000000001E-2</v>
      </c>
      <c r="BF852">
        <v>4.6129999999999997E-2</v>
      </c>
      <c r="BG852">
        <v>-18.104589470000001</v>
      </c>
      <c r="BH852">
        <v>-8.7545894739999994</v>
      </c>
      <c r="BI852" s="2">
        <v>0.24726780000000001</v>
      </c>
      <c r="BJ852">
        <v>-2.6354200000000001E-2</v>
      </c>
      <c r="BK852">
        <v>8.0409999999999995E-2</v>
      </c>
      <c r="BL852">
        <v>3.3950000000000001E-2</v>
      </c>
      <c r="BM852">
        <v>407.89406000000002</v>
      </c>
      <c r="BN852">
        <v>0.18626553600000001</v>
      </c>
      <c r="BO852">
        <v>20.04</v>
      </c>
      <c r="BP852">
        <v>4.4800000000000004</v>
      </c>
      <c r="BQ852">
        <v>12.9</v>
      </c>
      <c r="BR852">
        <v>37.590000000000003</v>
      </c>
      <c r="BS852">
        <v>468.46911999999998</v>
      </c>
      <c r="BT852">
        <v>398.17299000000003</v>
      </c>
      <c r="BU852">
        <v>0.732599</v>
      </c>
      <c r="BV852">
        <v>1.78820516</v>
      </c>
      <c r="BW852">
        <v>1.78820516</v>
      </c>
      <c r="BX852">
        <v>1.78820516</v>
      </c>
      <c r="BY852">
        <v>0</v>
      </c>
      <c r="BZ852">
        <v>1.78820516</v>
      </c>
      <c r="CA852">
        <v>10.646021660000001</v>
      </c>
      <c r="CB852">
        <v>10.646021660000001</v>
      </c>
      <c r="CC852">
        <v>10.646021660000001</v>
      </c>
      <c r="CD852">
        <v>0</v>
      </c>
      <c r="CE852">
        <v>10.646021660000001</v>
      </c>
      <c r="CF852">
        <v>7.4072712850000002</v>
      </c>
      <c r="CG852">
        <v>7.4072712850000002</v>
      </c>
      <c r="CH852">
        <v>7.4072712850000002</v>
      </c>
      <c r="CI852">
        <v>0</v>
      </c>
      <c r="CJ852">
        <v>7.4072712850000002</v>
      </c>
      <c r="CK852">
        <v>0.23567110699999999</v>
      </c>
      <c r="CL852">
        <v>0.23567110699999999</v>
      </c>
      <c r="CM852">
        <v>0.23567110699999999</v>
      </c>
      <c r="CN852">
        <v>0</v>
      </c>
      <c r="CO852">
        <v>0.23567110699999999</v>
      </c>
      <c r="CP852">
        <v>-7.6429423920000001</v>
      </c>
      <c r="CQ852">
        <v>-7.6429423920000001</v>
      </c>
      <c r="CR852">
        <v>-7.6429423920000001</v>
      </c>
      <c r="CS852">
        <v>0</v>
      </c>
      <c r="CT852">
        <v>-7.6429423920000001</v>
      </c>
      <c r="CU852">
        <v>0.86013243500000003</v>
      </c>
      <c r="CV852">
        <v>0.86013243500000003</v>
      </c>
      <c r="CW852">
        <v>0.86013243500000003</v>
      </c>
      <c r="CX852">
        <v>0</v>
      </c>
      <c r="CY852">
        <v>0.86013243500000003</v>
      </c>
      <c r="CZ852">
        <v>25.635828029999999</v>
      </c>
      <c r="DA852">
        <v>25.635828029999999</v>
      </c>
      <c r="DB852">
        <v>25.635828029999999</v>
      </c>
      <c r="DC852">
        <v>0</v>
      </c>
      <c r="DD852">
        <v>25.635828029999999</v>
      </c>
      <c r="DE852">
        <v>982</v>
      </c>
      <c r="DF852">
        <f t="shared" si="27"/>
        <v>42.304556466197354</v>
      </c>
      <c r="DG852">
        <f t="shared" si="28"/>
        <v>42.304556466197354</v>
      </c>
      <c r="DH852">
        <v>75.976605910000004</v>
      </c>
      <c r="DI852">
        <v>75.976605910000004</v>
      </c>
      <c r="DJ852">
        <v>75.976605910000004</v>
      </c>
      <c r="DK852">
        <v>0</v>
      </c>
      <c r="DL852">
        <v>75.976605910000004</v>
      </c>
      <c r="DM852">
        <v>10.06474049</v>
      </c>
      <c r="DN852">
        <v>10.06474049</v>
      </c>
      <c r="DO852">
        <v>10.06474049</v>
      </c>
      <c r="DP852">
        <v>0</v>
      </c>
      <c r="DQ852">
        <v>10.06474049</v>
      </c>
      <c r="DR852">
        <v>31.894862440000001</v>
      </c>
      <c r="DS852">
        <v>31.894862440000001</v>
      </c>
      <c r="DT852">
        <v>31.894862440000001</v>
      </c>
      <c r="DU852">
        <v>0</v>
      </c>
      <c r="DV852">
        <v>31.894862440000001</v>
      </c>
      <c r="DW852">
        <v>45.130705890000002</v>
      </c>
      <c r="DX852">
        <v>45.130705890000002</v>
      </c>
      <c r="DY852">
        <v>45.130705890000002</v>
      </c>
      <c r="DZ852">
        <v>0</v>
      </c>
      <c r="EA852">
        <v>45.130705890000002</v>
      </c>
      <c r="EB852">
        <v>135.70907550000001</v>
      </c>
      <c r="EC852">
        <v>135.70907550000001</v>
      </c>
      <c r="ED852">
        <v>135.70907550000001</v>
      </c>
      <c r="EE852">
        <v>0</v>
      </c>
      <c r="EF852">
        <v>135.70907550000001</v>
      </c>
      <c r="EG852">
        <v>16.057774160000001</v>
      </c>
      <c r="EH852">
        <v>16.057774160000001</v>
      </c>
      <c r="EI852">
        <v>16.057774160000001</v>
      </c>
      <c r="EJ852">
        <v>0</v>
      </c>
      <c r="EK852">
        <v>16.057774160000001</v>
      </c>
      <c r="EL852">
        <v>69.110099750000003</v>
      </c>
      <c r="EM852">
        <v>69.110099750000003</v>
      </c>
      <c r="EN852">
        <v>69.110099750000003</v>
      </c>
      <c r="EO852">
        <v>0</v>
      </c>
      <c r="EP852">
        <v>69.110099750000003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21.10949364</v>
      </c>
      <c r="EW852">
        <v>21.10949364</v>
      </c>
      <c r="EX852">
        <v>21.10949364</v>
      </c>
      <c r="EY852">
        <v>0</v>
      </c>
      <c r="EZ852">
        <v>21.10949364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122.9244279</v>
      </c>
      <c r="FG852">
        <v>122.9244279</v>
      </c>
      <c r="FH852">
        <v>122.9244279</v>
      </c>
      <c r="FI852">
        <v>0</v>
      </c>
      <c r="FJ852">
        <v>122.9244279</v>
      </c>
      <c r="FK852">
        <v>64.171480079999995</v>
      </c>
      <c r="FL852">
        <v>64.171480079999995</v>
      </c>
      <c r="FM852">
        <v>64.171480079999995</v>
      </c>
      <c r="FN852">
        <v>0</v>
      </c>
      <c r="FO852">
        <v>64.171480079999995</v>
      </c>
      <c r="FP852">
        <v>11.805125840000001</v>
      </c>
      <c r="FQ852">
        <v>11.805125840000001</v>
      </c>
      <c r="FR852">
        <v>11.805125840000001</v>
      </c>
      <c r="FS852">
        <v>0</v>
      </c>
      <c r="FT852">
        <v>11.805125840000001</v>
      </c>
      <c r="FU852">
        <v>394.06549639999997</v>
      </c>
      <c r="FV852">
        <v>394.06549639999997</v>
      </c>
      <c r="FW852">
        <v>394.06549639999997</v>
      </c>
      <c r="FX852">
        <v>0</v>
      </c>
      <c r="FY852">
        <v>394.06549639999997</v>
      </c>
      <c r="FZ852">
        <v>13.828563600000001</v>
      </c>
      <c r="GA852">
        <v>13.828563600000001</v>
      </c>
      <c r="GB852">
        <v>13.828563600000001</v>
      </c>
      <c r="GC852">
        <v>0</v>
      </c>
      <c r="GD852">
        <v>13.828563600000001</v>
      </c>
      <c r="GE852">
        <v>3.8641980600000001</v>
      </c>
      <c r="GF852">
        <v>3.8641980600000001</v>
      </c>
      <c r="GG852">
        <v>3.8641980600000001</v>
      </c>
      <c r="GH852">
        <v>0</v>
      </c>
      <c r="GI852">
        <v>3.8641980600000001</v>
      </c>
      <c r="GJ852">
        <v>7.7481356449999996</v>
      </c>
      <c r="GK852">
        <v>7.7481356449999996</v>
      </c>
      <c r="GL852">
        <v>7.7481356449999996</v>
      </c>
      <c r="GM852">
        <v>0</v>
      </c>
      <c r="GN852">
        <v>7.7481356449999996</v>
      </c>
      <c r="GO852">
        <v>7.6957552109999998</v>
      </c>
      <c r="GP852">
        <v>7.6957552109999998</v>
      </c>
      <c r="GQ852">
        <v>7.6957552109999998</v>
      </c>
      <c r="GR852">
        <v>0</v>
      </c>
      <c r="GS852">
        <v>7.6957552109999998</v>
      </c>
      <c r="GT852">
        <v>3.8641980600000001</v>
      </c>
      <c r="GU852">
        <v>3.8641980600000001</v>
      </c>
      <c r="GV852">
        <v>3.8641980600000001</v>
      </c>
      <c r="GW852">
        <v>0</v>
      </c>
      <c r="GX852">
        <v>3.8641980600000001</v>
      </c>
      <c r="GY852">
        <v>7.1967800630000003</v>
      </c>
      <c r="GZ852">
        <v>7.1967800630000003</v>
      </c>
      <c r="HA852">
        <v>7.1967800630000003</v>
      </c>
      <c r="HB852">
        <v>0</v>
      </c>
      <c r="HC852">
        <v>7.1967800630000003</v>
      </c>
      <c r="HD852">
        <v>7.3540064770000004</v>
      </c>
      <c r="HE852">
        <v>7.3540064770000004</v>
      </c>
      <c r="HF852">
        <v>7.3540064770000004</v>
      </c>
      <c r="HG852">
        <v>0</v>
      </c>
      <c r="HH852">
        <v>7.3540064770000004</v>
      </c>
      <c r="HI852">
        <v>1</v>
      </c>
      <c r="HJ852">
        <v>2</v>
      </c>
      <c r="HK852">
        <v>69.356138889999997</v>
      </c>
    </row>
    <row r="853" spans="1:219" x14ac:dyDescent="0.3">
      <c r="A853" t="s">
        <v>1280</v>
      </c>
      <c r="B853">
        <v>983</v>
      </c>
      <c r="X853" s="2">
        <v>-1.0472066E-2</v>
      </c>
      <c r="Y853">
        <v>1.959016144</v>
      </c>
      <c r="Z853">
        <v>-0.22742061199999999</v>
      </c>
      <c r="AA853">
        <v>-3.1419651999999999E-2</v>
      </c>
      <c r="AB853">
        <v>-0.12942013199999999</v>
      </c>
      <c r="AC853">
        <v>0.196000961</v>
      </c>
      <c r="AD853">
        <v>4.2728413999999999E-2</v>
      </c>
      <c r="AE853">
        <v>4.6835960000000003E-2</v>
      </c>
      <c r="AF853">
        <v>-0.35376638100000002</v>
      </c>
      <c r="AG853">
        <v>1.3666047240000001</v>
      </c>
      <c r="AH853">
        <v>1.3569128260000001</v>
      </c>
      <c r="AI853">
        <v>3.2042989999999999E-3</v>
      </c>
      <c r="AJ853">
        <v>1.4062748839999999</v>
      </c>
      <c r="AK853">
        <v>1.8282439000000001E-2</v>
      </c>
      <c r="AL853">
        <v>211.96039740000001</v>
      </c>
      <c r="AM853">
        <v>159.77256740000001</v>
      </c>
      <c r="AN853">
        <v>162.34118190000001</v>
      </c>
      <c r="AO853">
        <v>313.76743649999997</v>
      </c>
      <c r="AP853">
        <v>2.2377051990000001</v>
      </c>
      <c r="AQ853">
        <v>-0.91458316299999998</v>
      </c>
      <c r="AR853">
        <v>-0.91249212899999999</v>
      </c>
      <c r="AS853">
        <v>1.827075293</v>
      </c>
      <c r="AT853">
        <v>-54.080769259999997</v>
      </c>
      <c r="AU853">
        <v>-10.9060612</v>
      </c>
      <c r="AV853">
        <v>58.903886550000003</v>
      </c>
      <c r="AW853">
        <v>1.9489882569999999</v>
      </c>
      <c r="AX853">
        <v>-0.38781302400000001</v>
      </c>
      <c r="AY853">
        <v>-0.63340056899999997</v>
      </c>
      <c r="AZ853">
        <v>-0.63427653799999995</v>
      </c>
      <c r="BA853">
        <v>0.17116531900000001</v>
      </c>
      <c r="BB853">
        <v>0.171687583</v>
      </c>
      <c r="BC853">
        <v>1.9715921169999999</v>
      </c>
      <c r="BD853">
        <v>1.972009562</v>
      </c>
      <c r="BE853">
        <v>6.9309444999999997E-2</v>
      </c>
      <c r="BF853">
        <v>6.8806295000000003E-2</v>
      </c>
      <c r="BG853">
        <v>-20.862640620000001</v>
      </c>
      <c r="BH853">
        <v>-9.9565794220000008</v>
      </c>
      <c r="BI853" s="2">
        <v>0.26791801700000001</v>
      </c>
      <c r="BJ853">
        <v>7.7595770000000001E-3</v>
      </c>
      <c r="BK853">
        <v>9.6918979999999991E-3</v>
      </c>
      <c r="BL853">
        <v>3.9670160000000003E-2</v>
      </c>
      <c r="BM853">
        <v>411.4991723</v>
      </c>
      <c r="BN853">
        <v>0.15965601900000001</v>
      </c>
      <c r="BO853">
        <v>20.298004519999999</v>
      </c>
      <c r="BP853">
        <v>4.5009424249999999</v>
      </c>
      <c r="BQ853">
        <v>13.31801065</v>
      </c>
      <c r="BR853">
        <v>34.846888649999997</v>
      </c>
      <c r="BS853">
        <v>461.0518295</v>
      </c>
      <c r="BT853">
        <v>400.14630560000001</v>
      </c>
      <c r="BU853">
        <v>0.721291401</v>
      </c>
      <c r="BV853">
        <v>0.73131733799999998</v>
      </c>
      <c r="BW853">
        <v>0.62248528599999997</v>
      </c>
      <c r="BX853">
        <v>0.96693032599999995</v>
      </c>
      <c r="BY853">
        <v>0.34444503999999998</v>
      </c>
      <c r="BZ853">
        <v>0.83520035599999998</v>
      </c>
      <c r="CA853">
        <v>3.950244182</v>
      </c>
      <c r="CB853">
        <v>3.7349611299999999</v>
      </c>
      <c r="CC853">
        <v>7.5483073010000004</v>
      </c>
      <c r="CD853">
        <v>3.8133461710000001</v>
      </c>
      <c r="CE853">
        <v>7.5483073010000004</v>
      </c>
      <c r="CF853">
        <v>3.1609773919999999</v>
      </c>
      <c r="CG853">
        <v>3.048807966</v>
      </c>
      <c r="CH853">
        <v>4.8322409029999998</v>
      </c>
      <c r="CI853">
        <v>1.7834329369999999</v>
      </c>
      <c r="CJ853">
        <v>4.3794918450000004</v>
      </c>
      <c r="CK853">
        <v>-1.345279254</v>
      </c>
      <c r="CL853">
        <v>-1.4648668819999999</v>
      </c>
      <c r="CM853">
        <v>2.0300524819999999</v>
      </c>
      <c r="CN853">
        <v>3.4949193639999998</v>
      </c>
      <c r="CO853">
        <v>1.5657180879999999</v>
      </c>
      <c r="CP853">
        <v>-1.8156981379999999</v>
      </c>
      <c r="CQ853">
        <v>-5.9452099330000001</v>
      </c>
      <c r="CR853">
        <v>-1.5839410840000001</v>
      </c>
      <c r="CS853">
        <v>4.361268849</v>
      </c>
      <c r="CT853">
        <v>-5.9452099330000001</v>
      </c>
      <c r="CU853">
        <v>0.95793535500000004</v>
      </c>
      <c r="CV853">
        <v>0.92653659300000002</v>
      </c>
      <c r="CW853">
        <v>0.95871035800000004</v>
      </c>
      <c r="CX853">
        <v>3.2173765E-2</v>
      </c>
      <c r="CY853">
        <v>0.92653659300000002</v>
      </c>
      <c r="CZ853">
        <v>14.04197493</v>
      </c>
      <c r="DA853">
        <v>13.92000314</v>
      </c>
      <c r="DB853">
        <v>18.724411270000001</v>
      </c>
      <c r="DC853">
        <v>4.8044081280000004</v>
      </c>
      <c r="DD853">
        <v>18.724411270000001</v>
      </c>
      <c r="DE853">
        <v>983</v>
      </c>
      <c r="DF853">
        <f t="shared" si="27"/>
        <v>31.368221205207885</v>
      </c>
      <c r="DG853">
        <f t="shared" si="28"/>
        <v>36.582119551261108</v>
      </c>
      <c r="DH853">
        <v>65.699430809999996</v>
      </c>
      <c r="DI853">
        <v>56.335562400000001</v>
      </c>
      <c r="DJ853">
        <v>66.080256070000004</v>
      </c>
      <c r="DK853">
        <v>9.7446936659999999</v>
      </c>
      <c r="DL853">
        <v>56.335562400000001</v>
      </c>
      <c r="DM853">
        <v>14.36287527</v>
      </c>
      <c r="DN853">
        <v>10.2927477</v>
      </c>
      <c r="DO853">
        <v>14.60919621</v>
      </c>
      <c r="DP853">
        <v>4.3164485089999998</v>
      </c>
      <c r="DQ853">
        <v>10.53121397</v>
      </c>
      <c r="DR853">
        <v>19.062747269999999</v>
      </c>
      <c r="DS853">
        <v>16.044177399999999</v>
      </c>
      <c r="DT853">
        <v>24.397817880000002</v>
      </c>
      <c r="DU853">
        <v>8.3536404750000006</v>
      </c>
      <c r="DV853">
        <v>16.044177399999999</v>
      </c>
      <c r="DW853">
        <v>71.169539529999994</v>
      </c>
      <c r="DX853">
        <v>52.201341880000001</v>
      </c>
      <c r="DY853">
        <v>72.291203830000001</v>
      </c>
      <c r="DZ853">
        <v>20.08986195</v>
      </c>
      <c r="EA853">
        <v>52.201341880000001</v>
      </c>
      <c r="EB853">
        <v>125.0154603</v>
      </c>
      <c r="EC853">
        <v>124.6965107</v>
      </c>
      <c r="ED853">
        <v>136.14841759999999</v>
      </c>
      <c r="EE853">
        <v>11.451906879999999</v>
      </c>
      <c r="EF853">
        <v>133.6090724</v>
      </c>
      <c r="EG853">
        <v>4.50813766</v>
      </c>
      <c r="EH853">
        <v>4.0445132990000001</v>
      </c>
      <c r="EI853">
        <v>12.98176857</v>
      </c>
      <c r="EJ853">
        <v>8.9372552729999999</v>
      </c>
      <c r="EK853">
        <v>5.3288842150000004</v>
      </c>
      <c r="EL853">
        <v>37.394749240000003</v>
      </c>
      <c r="EM853">
        <v>35.229783980000001</v>
      </c>
      <c r="EN853">
        <v>81.407730479999998</v>
      </c>
      <c r="EO853">
        <v>46.177946499999997</v>
      </c>
      <c r="EP853">
        <v>81.407730479999998</v>
      </c>
      <c r="EQ853">
        <v>0.32086036800000001</v>
      </c>
      <c r="ER853">
        <v>0</v>
      </c>
      <c r="ES853">
        <v>0.34305672700000001</v>
      </c>
      <c r="ET853">
        <v>0.34305672700000001</v>
      </c>
      <c r="EU853">
        <v>0</v>
      </c>
      <c r="EV853">
        <v>18.148004199999999</v>
      </c>
      <c r="EW853">
        <v>16.044177399999999</v>
      </c>
      <c r="EX853">
        <v>19.703797789999999</v>
      </c>
      <c r="EY853">
        <v>3.6596203859999998</v>
      </c>
      <c r="EZ853">
        <v>16.044177399999999</v>
      </c>
      <c r="FA853">
        <v>1.200043263</v>
      </c>
      <c r="FB853">
        <v>0</v>
      </c>
      <c r="FC853">
        <v>1.2830594070000001</v>
      </c>
      <c r="FD853">
        <v>1.2830594070000001</v>
      </c>
      <c r="FE853">
        <v>0</v>
      </c>
      <c r="FF853">
        <v>121.97507520000001</v>
      </c>
      <c r="FG853">
        <v>120.5354737</v>
      </c>
      <c r="FH853">
        <v>133.6090724</v>
      </c>
      <c r="FI853">
        <v>13.07359862</v>
      </c>
      <c r="FJ853">
        <v>133.6090724</v>
      </c>
      <c r="FK853">
        <v>63.359076829999999</v>
      </c>
      <c r="FL853">
        <v>56.335562400000001</v>
      </c>
      <c r="FM853">
        <v>63.749980499999999</v>
      </c>
      <c r="FN853">
        <v>7.4144180960000003</v>
      </c>
      <c r="FO853">
        <v>56.335562400000001</v>
      </c>
      <c r="FP853">
        <v>2.3403539790000001</v>
      </c>
      <c r="FQ853">
        <v>0</v>
      </c>
      <c r="FR853">
        <v>4.7410857990000004</v>
      </c>
      <c r="FS853">
        <v>4.7410857990000004</v>
      </c>
      <c r="FT853">
        <v>0</v>
      </c>
      <c r="FU853">
        <v>401.843592</v>
      </c>
      <c r="FV853">
        <v>394.0453804</v>
      </c>
      <c r="FW853">
        <v>407.55886270000002</v>
      </c>
      <c r="FX853">
        <v>13.513482339999999</v>
      </c>
      <c r="FY853">
        <v>407.55886270000002</v>
      </c>
      <c r="FZ853">
        <v>9.4436061549999994</v>
      </c>
      <c r="GA853">
        <v>0</v>
      </c>
      <c r="GB853">
        <v>15.67716525</v>
      </c>
      <c r="GC853">
        <v>15.67716525</v>
      </c>
      <c r="GD853">
        <v>0</v>
      </c>
      <c r="GE853">
        <v>4.6666763769999999</v>
      </c>
      <c r="GF853">
        <v>3.7543018369999999</v>
      </c>
      <c r="GG853">
        <v>4.7287267420000001</v>
      </c>
      <c r="GH853">
        <v>0.97442490500000001</v>
      </c>
      <c r="GI853">
        <v>3.9982875770000001</v>
      </c>
      <c r="GJ853">
        <v>7.6338245440000003</v>
      </c>
      <c r="GK853">
        <v>7.4928795429999999</v>
      </c>
      <c r="GL853">
        <v>7.6377362079999997</v>
      </c>
      <c r="GM853">
        <v>0.144856665</v>
      </c>
      <c r="GN853">
        <v>7.6143369170000001</v>
      </c>
      <c r="GO853">
        <v>7.1086091309999997</v>
      </c>
      <c r="GP853">
        <v>6.973060727</v>
      </c>
      <c r="GQ853">
        <v>9.2940933799999996</v>
      </c>
      <c r="GR853">
        <v>2.3210326530000001</v>
      </c>
      <c r="GS853">
        <v>9.0613811860000002</v>
      </c>
      <c r="GT853">
        <v>4.5957479389999998</v>
      </c>
      <c r="GU853">
        <v>3.7326088639999999</v>
      </c>
      <c r="GV853">
        <v>4.653857393</v>
      </c>
      <c r="GW853">
        <v>0.92124852899999998</v>
      </c>
      <c r="GX853">
        <v>3.8252380260000001</v>
      </c>
      <c r="GY853">
        <v>7.1723753270000001</v>
      </c>
      <c r="GZ853">
        <v>7.0451091970000004</v>
      </c>
      <c r="HA853">
        <v>7.1751171429999996</v>
      </c>
      <c r="HB853">
        <v>0.13000794600000001</v>
      </c>
      <c r="HC853">
        <v>7.1415878800000003</v>
      </c>
      <c r="HD853">
        <v>6.774363063</v>
      </c>
      <c r="HE853">
        <v>6.7204234840000003</v>
      </c>
      <c r="HF853">
        <v>7.659268849</v>
      </c>
      <c r="HG853">
        <v>0.93884536500000004</v>
      </c>
      <c r="HH853">
        <v>7.5907350840000003</v>
      </c>
      <c r="HI853">
        <v>4</v>
      </c>
      <c r="HJ853">
        <v>13</v>
      </c>
      <c r="HK853">
        <v>529.75061110000001</v>
      </c>
    </row>
    <row r="854" spans="1:219" x14ac:dyDescent="0.3">
      <c r="A854" t="s">
        <v>1281</v>
      </c>
      <c r="B854">
        <v>984</v>
      </c>
      <c r="X854" s="2">
        <v>-1.82883E-2</v>
      </c>
      <c r="Y854">
        <v>1.926762265</v>
      </c>
      <c r="Z854">
        <v>-0.22187000000000001</v>
      </c>
      <c r="AA854">
        <v>-4.5039999999999997E-2</v>
      </c>
      <c r="AB854">
        <v>-0.13345499999999999</v>
      </c>
      <c r="AC854">
        <v>0.17682999999999999</v>
      </c>
      <c r="AD854">
        <v>5.0359771999999997E-2</v>
      </c>
      <c r="AE854">
        <v>2.6950000000000002E-2</v>
      </c>
      <c r="AF854">
        <v>-0.33448</v>
      </c>
      <c r="AG854">
        <v>1.3710599999999999</v>
      </c>
      <c r="AH854">
        <v>1.36629</v>
      </c>
      <c r="AI854">
        <v>1.3600000000000001E-3</v>
      </c>
      <c r="AJ854">
        <v>1.4335500000000001</v>
      </c>
      <c r="AK854">
        <v>4.8079999999999998E-2</v>
      </c>
      <c r="AL854">
        <v>204.67910000000001</v>
      </c>
      <c r="AM854">
        <v>140.96180000000001</v>
      </c>
      <c r="AN854">
        <v>172.88669999999999</v>
      </c>
      <c r="AO854">
        <v>300.18889999999999</v>
      </c>
      <c r="AP854">
        <v>2.1499488370000002</v>
      </c>
      <c r="AQ854">
        <v>-0.90776000000000001</v>
      </c>
      <c r="AR854">
        <v>-0.84731900000000004</v>
      </c>
      <c r="AS854">
        <v>1.7550790000000001</v>
      </c>
      <c r="AT854">
        <v>-54.086064</v>
      </c>
      <c r="AU854">
        <v>-15.25</v>
      </c>
      <c r="AV854">
        <v>58.49</v>
      </c>
      <c r="AW854">
        <v>1.9372400000000001</v>
      </c>
      <c r="AX854">
        <v>-0.37401000000000001</v>
      </c>
      <c r="AY854">
        <v>-0.61260000000000003</v>
      </c>
      <c r="AZ854">
        <v>-0.62366333299999999</v>
      </c>
      <c r="BA854">
        <v>0.16944000000000001</v>
      </c>
      <c r="BB854">
        <v>0.175823333</v>
      </c>
      <c r="BC854">
        <v>1.95956</v>
      </c>
      <c r="BD854">
        <v>1.9653666670000001</v>
      </c>
      <c r="BE854">
        <v>8.5699999999999998E-2</v>
      </c>
      <c r="BF854">
        <v>7.8873333000000004E-2</v>
      </c>
      <c r="BG854">
        <v>-27.191114850000002</v>
      </c>
      <c r="BH854">
        <v>-11.94111485</v>
      </c>
      <c r="BI854" s="2">
        <v>0.25827610000000001</v>
      </c>
      <c r="BJ854">
        <v>-8.6029000000000001E-3</v>
      </c>
      <c r="BK854">
        <v>4.7699999999999999E-3</v>
      </c>
      <c r="BL854">
        <v>6.2489999999999997E-2</v>
      </c>
      <c r="BM854">
        <v>566.29455050000001</v>
      </c>
      <c r="BN854">
        <v>0.13306923800000001</v>
      </c>
      <c r="BO854">
        <v>21.87</v>
      </c>
      <c r="BP854">
        <v>5.43</v>
      </c>
      <c r="BQ854">
        <v>13.87</v>
      </c>
      <c r="BR854">
        <v>41.13</v>
      </c>
      <c r="BS854">
        <v>630.70840999999996</v>
      </c>
      <c r="BT854">
        <v>515.15146000000004</v>
      </c>
      <c r="BU854">
        <v>0.69040100000000004</v>
      </c>
      <c r="BV854">
        <v>0.35153368800000001</v>
      </c>
      <c r="BW854">
        <v>0.35153368800000001</v>
      </c>
      <c r="BX854">
        <v>0.35153368800000001</v>
      </c>
      <c r="BY854">
        <v>0</v>
      </c>
      <c r="BZ854">
        <v>0.35153368800000001</v>
      </c>
      <c r="CA854">
        <v>7.57235893</v>
      </c>
      <c r="CB854">
        <v>7.57235893</v>
      </c>
      <c r="CC854">
        <v>7.57235893</v>
      </c>
      <c r="CD854">
        <v>0</v>
      </c>
      <c r="CE854">
        <v>7.57235893</v>
      </c>
      <c r="CF854">
        <v>5.6801510180000001</v>
      </c>
      <c r="CG854">
        <v>5.6801510180000001</v>
      </c>
      <c r="CH854">
        <v>5.6801510180000001</v>
      </c>
      <c r="CI854">
        <v>0</v>
      </c>
      <c r="CJ854">
        <v>5.6801510180000001</v>
      </c>
      <c r="CK854">
        <v>-0.72531237400000004</v>
      </c>
      <c r="CL854">
        <v>-0.72531237400000004</v>
      </c>
      <c r="CM854">
        <v>-0.72531237400000004</v>
      </c>
      <c r="CN854">
        <v>0</v>
      </c>
      <c r="CO854">
        <v>-0.72531237400000004</v>
      </c>
      <c r="CP854">
        <v>-4.9548386439999996</v>
      </c>
      <c r="CQ854">
        <v>-4.9548386439999996</v>
      </c>
      <c r="CR854">
        <v>-4.9548386439999996</v>
      </c>
      <c r="CS854">
        <v>0</v>
      </c>
      <c r="CT854">
        <v>-4.9548386439999996</v>
      </c>
      <c r="CU854">
        <v>0.920014467</v>
      </c>
      <c r="CV854">
        <v>0.920014467</v>
      </c>
      <c r="CW854">
        <v>0.920014467</v>
      </c>
      <c r="CX854">
        <v>0</v>
      </c>
      <c r="CY854">
        <v>0.920014467</v>
      </c>
      <c r="CZ854">
        <v>19.664654880000001</v>
      </c>
      <c r="DA854">
        <v>19.664654880000001</v>
      </c>
      <c r="DB854">
        <v>19.664654880000001</v>
      </c>
      <c r="DC854">
        <v>0</v>
      </c>
      <c r="DD854">
        <v>19.664654880000001</v>
      </c>
      <c r="DE854">
        <v>984</v>
      </c>
      <c r="DF854">
        <f t="shared" si="27"/>
        <v>41.959210771139603</v>
      </c>
      <c r="DG854">
        <f t="shared" si="28"/>
        <v>41.959210771139603</v>
      </c>
      <c r="DH854">
        <v>75.356384449999993</v>
      </c>
      <c r="DI854">
        <v>75.356384449999993</v>
      </c>
      <c r="DJ854">
        <v>75.356384449999993</v>
      </c>
      <c r="DK854">
        <v>0</v>
      </c>
      <c r="DL854">
        <v>75.356384449999993</v>
      </c>
      <c r="DM854">
        <v>12.95039143</v>
      </c>
      <c r="DN854">
        <v>12.95039143</v>
      </c>
      <c r="DO854">
        <v>12.95039143</v>
      </c>
      <c r="DP854">
        <v>0</v>
      </c>
      <c r="DQ854">
        <v>12.95039143</v>
      </c>
      <c r="DR854">
        <v>25.668592029999999</v>
      </c>
      <c r="DS854">
        <v>25.668592029999999</v>
      </c>
      <c r="DT854">
        <v>25.668592029999999</v>
      </c>
      <c r="DU854">
        <v>0</v>
      </c>
      <c r="DV854">
        <v>25.668592029999999</v>
      </c>
      <c r="DW854">
        <v>104.426602</v>
      </c>
      <c r="DX854">
        <v>104.426602</v>
      </c>
      <c r="DY854">
        <v>104.426602</v>
      </c>
      <c r="DZ854">
        <v>0</v>
      </c>
      <c r="EA854">
        <v>104.426602</v>
      </c>
      <c r="EB854">
        <v>167.59608940000001</v>
      </c>
      <c r="EC854">
        <v>167.59608940000001</v>
      </c>
      <c r="ED854">
        <v>167.59608940000001</v>
      </c>
      <c r="EE854">
        <v>0</v>
      </c>
      <c r="EF854">
        <v>167.59608940000001</v>
      </c>
      <c r="EG854">
        <v>12.718200599999999</v>
      </c>
      <c r="EH854">
        <v>12.718200599999999</v>
      </c>
      <c r="EI854">
        <v>12.718200599999999</v>
      </c>
      <c r="EJ854">
        <v>0</v>
      </c>
      <c r="EK854">
        <v>12.718200599999999</v>
      </c>
      <c r="EL854">
        <v>63.169487340000003</v>
      </c>
      <c r="EM854">
        <v>63.169487340000003</v>
      </c>
      <c r="EN854">
        <v>63.169487340000003</v>
      </c>
      <c r="EO854">
        <v>0</v>
      </c>
      <c r="EP854">
        <v>63.169487340000003</v>
      </c>
      <c r="EQ854">
        <v>5.6478850999999997E-2</v>
      </c>
      <c r="ER854">
        <v>5.6478850999999997E-2</v>
      </c>
      <c r="ES854">
        <v>5.6478850999999997E-2</v>
      </c>
      <c r="ET854">
        <v>0</v>
      </c>
      <c r="EU854">
        <v>5.6478850999999997E-2</v>
      </c>
      <c r="EV854">
        <v>20.728784350000002</v>
      </c>
      <c r="EW854">
        <v>20.728784350000002</v>
      </c>
      <c r="EX854">
        <v>20.728784350000002</v>
      </c>
      <c r="EY854">
        <v>0</v>
      </c>
      <c r="EZ854">
        <v>20.728784350000002</v>
      </c>
      <c r="FA854">
        <v>0.162762502</v>
      </c>
      <c r="FB854">
        <v>0.162762502</v>
      </c>
      <c r="FC854">
        <v>0.162762502</v>
      </c>
      <c r="FD854">
        <v>0</v>
      </c>
      <c r="FE854">
        <v>0.162762502</v>
      </c>
      <c r="FF854">
        <v>152.44295489999999</v>
      </c>
      <c r="FG854">
        <v>152.44295489999999</v>
      </c>
      <c r="FH854">
        <v>152.44295489999999</v>
      </c>
      <c r="FI854">
        <v>0</v>
      </c>
      <c r="FJ854">
        <v>152.44295489999999</v>
      </c>
      <c r="FK854">
        <v>68.65004381</v>
      </c>
      <c r="FL854">
        <v>68.65004381</v>
      </c>
      <c r="FM854">
        <v>68.65004381</v>
      </c>
      <c r="FN854">
        <v>0</v>
      </c>
      <c r="FO854">
        <v>68.65004381</v>
      </c>
      <c r="FP854">
        <v>6.706340645</v>
      </c>
      <c r="FQ854">
        <v>6.706340645</v>
      </c>
      <c r="FR854">
        <v>6.706340645</v>
      </c>
      <c r="FS854">
        <v>0</v>
      </c>
      <c r="FT854">
        <v>6.706340645</v>
      </c>
      <c r="FU854">
        <v>536.35158249999995</v>
      </c>
      <c r="FV854">
        <v>536.35158249999995</v>
      </c>
      <c r="FW854">
        <v>536.35158249999995</v>
      </c>
      <c r="FX854">
        <v>0</v>
      </c>
      <c r="FY854">
        <v>536.35158249999995</v>
      </c>
      <c r="FZ854">
        <v>23.726012319999999</v>
      </c>
      <c r="GA854">
        <v>23.726012319999999</v>
      </c>
      <c r="GB854">
        <v>23.726012319999999</v>
      </c>
      <c r="GC854">
        <v>0</v>
      </c>
      <c r="GD854">
        <v>23.726012319999999</v>
      </c>
      <c r="GE854">
        <v>5.3135003840000001</v>
      </c>
      <c r="GF854">
        <v>5.3135003840000001</v>
      </c>
      <c r="GG854">
        <v>5.3135003840000001</v>
      </c>
      <c r="GH854">
        <v>0</v>
      </c>
      <c r="GI854">
        <v>5.3135003840000001</v>
      </c>
      <c r="GJ854">
        <v>7.5090912129999996</v>
      </c>
      <c r="GK854">
        <v>7.5090912129999996</v>
      </c>
      <c r="GL854">
        <v>7.5090912129999996</v>
      </c>
      <c r="GM854">
        <v>0</v>
      </c>
      <c r="GN854">
        <v>7.5090912129999996</v>
      </c>
      <c r="GO854">
        <v>8.8556906099999999</v>
      </c>
      <c r="GP854">
        <v>8.8556906099999999</v>
      </c>
      <c r="GQ854">
        <v>8.8556906099999999</v>
      </c>
      <c r="GR854">
        <v>0</v>
      </c>
      <c r="GS854">
        <v>8.8556906099999999</v>
      </c>
      <c r="GT854">
        <v>4.293017935</v>
      </c>
      <c r="GU854">
        <v>4.293017935</v>
      </c>
      <c r="GV854">
        <v>4.293017935</v>
      </c>
      <c r="GW854">
        <v>0</v>
      </c>
      <c r="GX854">
        <v>4.293017935</v>
      </c>
      <c r="GY854">
        <v>7.0626046110000003</v>
      </c>
      <c r="GZ854">
        <v>7.0626046110000003</v>
      </c>
      <c r="HA854">
        <v>7.0626046110000003</v>
      </c>
      <c r="HB854">
        <v>0</v>
      </c>
      <c r="HC854">
        <v>7.0626046110000003</v>
      </c>
      <c r="HD854">
        <v>7.475359986</v>
      </c>
      <c r="HE854">
        <v>7.475359986</v>
      </c>
      <c r="HF854">
        <v>7.475359986</v>
      </c>
      <c r="HG854">
        <v>0</v>
      </c>
      <c r="HH854">
        <v>7.475359986</v>
      </c>
      <c r="HI854">
        <v>1</v>
      </c>
      <c r="HJ854">
        <v>4</v>
      </c>
      <c r="HK854">
        <v>367.00708329999998</v>
      </c>
    </row>
    <row r="855" spans="1:219" x14ac:dyDescent="0.3">
      <c r="A855" t="s">
        <v>1282</v>
      </c>
      <c r="B855">
        <v>985</v>
      </c>
      <c r="X855" s="2">
        <v>-3.3887575000000003E-2</v>
      </c>
      <c r="Y855">
        <v>1.882001759</v>
      </c>
      <c r="Z855">
        <v>-0.21745816900000001</v>
      </c>
      <c r="AA855">
        <v>-3.9790797000000003E-2</v>
      </c>
      <c r="AB855">
        <v>-0.12862448300000001</v>
      </c>
      <c r="AC855">
        <v>0.17766737199999999</v>
      </c>
      <c r="AD855">
        <v>4.6584637999999998E-2</v>
      </c>
      <c r="AE855">
        <v>5.1555150000000001E-2</v>
      </c>
      <c r="AF855">
        <v>-0.369810427</v>
      </c>
      <c r="AG855">
        <v>0.99911847099999995</v>
      </c>
      <c r="AH855">
        <v>0.89699447200000004</v>
      </c>
      <c r="AI855">
        <v>0.109737234</v>
      </c>
      <c r="AJ855">
        <v>1.0715178510000001</v>
      </c>
      <c r="AK855">
        <v>8.0638106000000001E-2</v>
      </c>
      <c r="AL855">
        <v>246.6479425</v>
      </c>
      <c r="AM855">
        <v>165.06809530000001</v>
      </c>
      <c r="AN855">
        <v>278.50345220000003</v>
      </c>
      <c r="AO855">
        <v>296.37230160000001</v>
      </c>
      <c r="AP855">
        <v>2.2182419210000002</v>
      </c>
      <c r="AQ855">
        <v>-1.3568155930000001</v>
      </c>
      <c r="AR855">
        <v>-0.36058332999999998</v>
      </c>
      <c r="AS855">
        <v>1.717398923</v>
      </c>
      <c r="AT855">
        <v>-54.143510460000002</v>
      </c>
      <c r="AU855">
        <v>-8.3628965950000005</v>
      </c>
      <c r="AV855">
        <v>52.128689790000003</v>
      </c>
      <c r="AW855">
        <v>1.915636288</v>
      </c>
      <c r="AX855">
        <v>-0.33495908800000002</v>
      </c>
      <c r="AY855">
        <v>-0.49238033599999997</v>
      </c>
      <c r="AZ855">
        <v>-0.53038008000000003</v>
      </c>
      <c r="BA855">
        <v>0.187273839</v>
      </c>
      <c r="BB855">
        <v>0.20462803900000001</v>
      </c>
      <c r="BC855">
        <v>1.952093933</v>
      </c>
      <c r="BD855">
        <v>1.9604044819999999</v>
      </c>
      <c r="BE855">
        <v>4.8853352000000003E-2</v>
      </c>
      <c r="BF855">
        <v>4.6091839000000003E-2</v>
      </c>
      <c r="BG855">
        <v>-16.357479999999999</v>
      </c>
      <c r="BH855">
        <v>-7.9945834070000004</v>
      </c>
      <c r="BI855" s="2">
        <v>0.26787279000000003</v>
      </c>
      <c r="BJ855">
        <v>6.1676450000000002E-3</v>
      </c>
      <c r="BK855">
        <v>0.10212399899999999</v>
      </c>
      <c r="BL855">
        <v>7.2399379999999999E-2</v>
      </c>
      <c r="BM855">
        <v>338.74439389999998</v>
      </c>
      <c r="BN855">
        <v>0.164561873</v>
      </c>
      <c r="BO855">
        <v>19.774634020000001</v>
      </c>
      <c r="BP855">
        <v>4.1651523819999996</v>
      </c>
      <c r="BQ855">
        <v>13.27896327</v>
      </c>
      <c r="BR855">
        <v>35.049604080000002</v>
      </c>
      <c r="BS855">
        <v>382.6515349</v>
      </c>
      <c r="BT855">
        <v>337.30262779999998</v>
      </c>
      <c r="BU855">
        <v>0.75570682300000003</v>
      </c>
      <c r="BV855">
        <v>2.7181091500000001</v>
      </c>
      <c r="BW855">
        <v>1.7382116990000001</v>
      </c>
      <c r="BX855">
        <v>2.9888188109999998</v>
      </c>
      <c r="BY855">
        <v>1.250607112</v>
      </c>
      <c r="BZ855">
        <v>1.7382116990000001</v>
      </c>
      <c r="CA855">
        <v>3.76611516</v>
      </c>
      <c r="CB855">
        <v>3.0088350959999999</v>
      </c>
      <c r="CC855">
        <v>6.5072689170000002</v>
      </c>
      <c r="CD855">
        <v>3.4984338209999999</v>
      </c>
      <c r="CE855">
        <v>6.5072689170000002</v>
      </c>
      <c r="CF855">
        <v>2.7188585440000002</v>
      </c>
      <c r="CG855">
        <v>2.2087283919999998</v>
      </c>
      <c r="CH855">
        <v>4.5653949149999997</v>
      </c>
      <c r="CI855">
        <v>2.3566665229999999</v>
      </c>
      <c r="CJ855">
        <v>4.5653949149999997</v>
      </c>
      <c r="CK855">
        <v>-0.12006847599999999</v>
      </c>
      <c r="CL855">
        <v>-0.17286891099999999</v>
      </c>
      <c r="CM855">
        <v>7.1055147999999999E-2</v>
      </c>
      <c r="CN855">
        <v>0.243924059</v>
      </c>
      <c r="CO855">
        <v>7.1055147999999999E-2</v>
      </c>
      <c r="CP855">
        <v>-2.598790068</v>
      </c>
      <c r="CQ855">
        <v>-4.6364500629999998</v>
      </c>
      <c r="CR855">
        <v>-2.0358594810000001</v>
      </c>
      <c r="CS855">
        <v>2.6005905820000002</v>
      </c>
      <c r="CT855">
        <v>-4.6364500629999998</v>
      </c>
      <c r="CU855">
        <v>0.93475202199999996</v>
      </c>
      <c r="CV855">
        <v>0.92123144400000001</v>
      </c>
      <c r="CW855">
        <v>0.93848726100000002</v>
      </c>
      <c r="CX855">
        <v>1.7255817E-2</v>
      </c>
      <c r="CY855">
        <v>0.92123144400000001</v>
      </c>
      <c r="CZ855">
        <v>17.639751669999999</v>
      </c>
      <c r="DA855">
        <v>17.120882470000002</v>
      </c>
      <c r="DB855">
        <v>19.51792107</v>
      </c>
      <c r="DC855">
        <v>2.397038593</v>
      </c>
      <c r="DD855">
        <v>19.51792107</v>
      </c>
      <c r="DE855">
        <v>985</v>
      </c>
      <c r="DF855">
        <f t="shared" si="27"/>
        <v>28.145965336718938</v>
      </c>
      <c r="DG855">
        <f t="shared" si="28"/>
        <v>31.040789984976456</v>
      </c>
      <c r="DH855">
        <v>55.747514330000001</v>
      </c>
      <c r="DI855">
        <v>50.548571950000003</v>
      </c>
      <c r="DJ855">
        <v>57.183791079999999</v>
      </c>
      <c r="DK855">
        <v>6.6352191280000001</v>
      </c>
      <c r="DL855">
        <v>50.548571950000003</v>
      </c>
      <c r="DM855">
        <v>11.077954569999999</v>
      </c>
      <c r="DN855">
        <v>10.766542510000001</v>
      </c>
      <c r="DO855">
        <v>11.16398628</v>
      </c>
      <c r="DP855">
        <v>0.397443769</v>
      </c>
      <c r="DQ855">
        <v>10.766542510000001</v>
      </c>
      <c r="DR855">
        <v>20.272083250000001</v>
      </c>
      <c r="DS855">
        <v>15.211637290000001</v>
      </c>
      <c r="DT855">
        <v>21.670098540000001</v>
      </c>
      <c r="DU855">
        <v>6.4584612410000002</v>
      </c>
      <c r="DV855">
        <v>15.211637290000001</v>
      </c>
      <c r="DW855">
        <v>58.786412040000002</v>
      </c>
      <c r="DX855">
        <v>58.749510979999997</v>
      </c>
      <c r="DY855">
        <v>58.919984130000003</v>
      </c>
      <c r="DZ855">
        <v>0.17047315099999999</v>
      </c>
      <c r="EA855">
        <v>58.919984130000003</v>
      </c>
      <c r="EB855">
        <v>126.3400419</v>
      </c>
      <c r="EC855">
        <v>120.9368645</v>
      </c>
      <c r="ED855">
        <v>127.8327412</v>
      </c>
      <c r="EE855">
        <v>6.8958767009999997</v>
      </c>
      <c r="EF855">
        <v>120.9368645</v>
      </c>
      <c r="EG855">
        <v>8.4190618270000002</v>
      </c>
      <c r="EH855">
        <v>4.1355070039999999</v>
      </c>
      <c r="EI855">
        <v>9.6024506330000001</v>
      </c>
      <c r="EJ855">
        <v>5.4669436290000002</v>
      </c>
      <c r="EK855">
        <v>4.1355070039999999</v>
      </c>
      <c r="EL855">
        <v>63.952572760000002</v>
      </c>
      <c r="EM855">
        <v>62.016880409999999</v>
      </c>
      <c r="EN855">
        <v>64.487333430000007</v>
      </c>
      <c r="EO855">
        <v>2.4704530170000001</v>
      </c>
      <c r="EP855">
        <v>62.016880409999999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18.46507381</v>
      </c>
      <c r="EW855">
        <v>15.211637290000001</v>
      </c>
      <c r="EX855">
        <v>19.363878769999999</v>
      </c>
      <c r="EY855">
        <v>4.1522414779999997</v>
      </c>
      <c r="EZ855">
        <v>15.211637290000001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120.195965</v>
      </c>
      <c r="FG855">
        <v>119.99128159999999</v>
      </c>
      <c r="FH855">
        <v>120.9368645</v>
      </c>
      <c r="FI855">
        <v>0.94558291900000002</v>
      </c>
      <c r="FJ855">
        <v>120.9368645</v>
      </c>
      <c r="FK855">
        <v>53.954436469999997</v>
      </c>
      <c r="FL855">
        <v>50.548571950000003</v>
      </c>
      <c r="FM855">
        <v>54.895351699999999</v>
      </c>
      <c r="FN855">
        <v>4.346779744</v>
      </c>
      <c r="FO855">
        <v>50.548571950000003</v>
      </c>
      <c r="FP855">
        <v>1.793077856</v>
      </c>
      <c r="FQ855">
        <v>0</v>
      </c>
      <c r="FR855">
        <v>2.2884393840000001</v>
      </c>
      <c r="FS855">
        <v>2.2884393840000001</v>
      </c>
      <c r="FT855">
        <v>0</v>
      </c>
      <c r="FU855">
        <v>330.47090070000002</v>
      </c>
      <c r="FV855">
        <v>329.2171434</v>
      </c>
      <c r="FW855">
        <v>335.00917079999999</v>
      </c>
      <c r="FX855">
        <v>5.7920274210000002</v>
      </c>
      <c r="FY855">
        <v>335.00917079999999</v>
      </c>
      <c r="FZ855">
        <v>6.0467150790000002</v>
      </c>
      <c r="GA855">
        <v>0</v>
      </c>
      <c r="GB855">
        <v>7.7172002790000001</v>
      </c>
      <c r="GC855">
        <v>7.7172002790000001</v>
      </c>
      <c r="GD855">
        <v>0</v>
      </c>
      <c r="GE855">
        <v>4.2341036919999997</v>
      </c>
      <c r="GF855">
        <v>4.1047770080000001</v>
      </c>
      <c r="GG855">
        <v>4.269831902</v>
      </c>
      <c r="GH855">
        <v>0.16505489400000001</v>
      </c>
      <c r="GI855">
        <v>4.1047770080000001</v>
      </c>
      <c r="GJ855">
        <v>7.3492680229999996</v>
      </c>
      <c r="GK855">
        <v>6.4112101240000001</v>
      </c>
      <c r="GL855">
        <v>7.6084189530000002</v>
      </c>
      <c r="GM855">
        <v>1.197208829</v>
      </c>
      <c r="GN855">
        <v>6.4112101240000001</v>
      </c>
      <c r="GO855">
        <v>7.6848769709999996</v>
      </c>
      <c r="GP855">
        <v>7.2736176610000003</v>
      </c>
      <c r="GQ855">
        <v>9.1735270149999995</v>
      </c>
      <c r="GR855">
        <v>1.8999093540000001</v>
      </c>
      <c r="GS855">
        <v>9.1735270149999995</v>
      </c>
      <c r="GT855">
        <v>4.2101743210000002</v>
      </c>
      <c r="GU855">
        <v>3.997522419</v>
      </c>
      <c r="GV855">
        <v>4.2689222280000001</v>
      </c>
      <c r="GW855">
        <v>0.27139980899999999</v>
      </c>
      <c r="GX855">
        <v>3.997522419</v>
      </c>
      <c r="GY855">
        <v>6.9187196980000003</v>
      </c>
      <c r="GZ855">
        <v>6.0169603150000004</v>
      </c>
      <c r="HA855">
        <v>7.1678426819999999</v>
      </c>
      <c r="HB855">
        <v>1.150882368</v>
      </c>
      <c r="HC855">
        <v>6.0169603150000004</v>
      </c>
      <c r="HD855">
        <v>7.1330940529999998</v>
      </c>
      <c r="HE855">
        <v>7.0050980469999997</v>
      </c>
      <c r="HF855">
        <v>7.5964057780000003</v>
      </c>
      <c r="HG855">
        <v>0.59130773000000003</v>
      </c>
      <c r="HH855">
        <v>7.5964057780000003</v>
      </c>
      <c r="HI855">
        <v>2</v>
      </c>
      <c r="HJ855">
        <v>6</v>
      </c>
      <c r="HK855">
        <v>144.65311109999999</v>
      </c>
    </row>
    <row r="856" spans="1:219" x14ac:dyDescent="0.3">
      <c r="A856" t="s">
        <v>1283</v>
      </c>
      <c r="B856">
        <v>986</v>
      </c>
      <c r="X856" s="2">
        <v>-3.1931399999999999E-2</v>
      </c>
      <c r="Y856">
        <v>1.8638753450000001</v>
      </c>
      <c r="Z856">
        <v>-0.22105</v>
      </c>
      <c r="AA856">
        <v>-3.6650000000000002E-2</v>
      </c>
      <c r="AB856">
        <v>-0.12884999999999999</v>
      </c>
      <c r="AC856">
        <v>0.18440000000000001</v>
      </c>
      <c r="AD856">
        <v>4.5017143000000003E-2</v>
      </c>
      <c r="AE856">
        <v>4.5150000000000003E-2</v>
      </c>
      <c r="AF856">
        <v>-0.36220999999999998</v>
      </c>
      <c r="AG856">
        <v>1.0065299999999999</v>
      </c>
      <c r="AH856">
        <v>0.96184000000000003</v>
      </c>
      <c r="AI856">
        <v>4.4699999999999997E-2</v>
      </c>
      <c r="AJ856">
        <v>1.0657799999999999</v>
      </c>
      <c r="AK856">
        <v>5.9470000000000002E-2</v>
      </c>
      <c r="AL856">
        <v>253.13749999999999</v>
      </c>
      <c r="AM856">
        <v>192.3151</v>
      </c>
      <c r="AN856">
        <v>271.41230000000002</v>
      </c>
      <c r="AO856">
        <v>295.685</v>
      </c>
      <c r="AP856">
        <v>2.217074395</v>
      </c>
      <c r="AQ856">
        <v>-1.3607180000000001</v>
      </c>
      <c r="AR856">
        <v>-0.35358699999999998</v>
      </c>
      <c r="AS856">
        <v>1.714305</v>
      </c>
      <c r="AT856">
        <v>-54.143230000000003</v>
      </c>
      <c r="AU856">
        <v>-9.93</v>
      </c>
      <c r="AV856">
        <v>51.2</v>
      </c>
      <c r="AW856">
        <v>1.9019900000000001</v>
      </c>
      <c r="AX856">
        <v>-0.33055000000000001</v>
      </c>
      <c r="AY856">
        <v>-0.49204999999999999</v>
      </c>
      <c r="AZ856">
        <v>-0.53174999999999994</v>
      </c>
      <c r="BA856">
        <v>0.19109000000000001</v>
      </c>
      <c r="BB856">
        <v>0.20656333299999999</v>
      </c>
      <c r="BC856">
        <v>1.9512499999999999</v>
      </c>
      <c r="BD856">
        <v>1.95947</v>
      </c>
      <c r="BE856">
        <v>5.0299999999999997E-2</v>
      </c>
      <c r="BF856">
        <v>4.6809999999999997E-2</v>
      </c>
      <c r="BG856">
        <v>-18.523389290000001</v>
      </c>
      <c r="BH856">
        <v>-8.5933892939999996</v>
      </c>
      <c r="BI856" s="2">
        <v>0.26497549999999997</v>
      </c>
      <c r="BJ856">
        <v>4.5647999999999999E-3</v>
      </c>
      <c r="BK856">
        <v>4.4690000000000001E-2</v>
      </c>
      <c r="BL856">
        <v>5.9249999999999997E-2</v>
      </c>
      <c r="BM856">
        <v>390.3240179</v>
      </c>
      <c r="BN856">
        <v>0.15262623</v>
      </c>
      <c r="BO856">
        <v>20.47</v>
      </c>
      <c r="BP856">
        <v>4.58</v>
      </c>
      <c r="BQ856">
        <v>13.5</v>
      </c>
      <c r="BR856">
        <v>36.67</v>
      </c>
      <c r="BS856">
        <v>439.08978000000002</v>
      </c>
      <c r="BT856">
        <v>377.00378999999998</v>
      </c>
      <c r="BU856">
        <v>0.74103799999999997</v>
      </c>
      <c r="BV856">
        <v>2.0394762050000002</v>
      </c>
      <c r="BW856">
        <v>2.0394762050000002</v>
      </c>
      <c r="BX856">
        <v>2.0394762050000002</v>
      </c>
      <c r="BY856">
        <v>0</v>
      </c>
      <c r="BZ856">
        <v>2.0394762050000002</v>
      </c>
      <c r="CA856">
        <v>7.1948827990000002</v>
      </c>
      <c r="CB856">
        <v>7.1948827990000002</v>
      </c>
      <c r="CC856">
        <v>7.1948827990000002</v>
      </c>
      <c r="CD856">
        <v>0</v>
      </c>
      <c r="CE856">
        <v>7.1948827990000002</v>
      </c>
      <c r="CF856">
        <v>5.7286164560000001</v>
      </c>
      <c r="CG856">
        <v>5.7286164560000001</v>
      </c>
      <c r="CH856">
        <v>5.7286164560000001</v>
      </c>
      <c r="CI856">
        <v>0</v>
      </c>
      <c r="CJ856">
        <v>5.7286164560000001</v>
      </c>
      <c r="CK856">
        <v>-1.737194935</v>
      </c>
      <c r="CL856">
        <v>-1.737194935</v>
      </c>
      <c r="CM856">
        <v>-1.737194935</v>
      </c>
      <c r="CN856">
        <v>0</v>
      </c>
      <c r="CO856">
        <v>-1.737194935</v>
      </c>
      <c r="CP856">
        <v>-3.9914215199999998</v>
      </c>
      <c r="CQ856">
        <v>-3.9914215199999998</v>
      </c>
      <c r="CR856">
        <v>-3.9914215199999998</v>
      </c>
      <c r="CS856">
        <v>0</v>
      </c>
      <c r="CT856">
        <v>-3.9914215199999998</v>
      </c>
      <c r="CU856">
        <v>0.91936490299999996</v>
      </c>
      <c r="CV856">
        <v>0.91936490299999996</v>
      </c>
      <c r="CW856">
        <v>0.91936490299999996</v>
      </c>
      <c r="CX856">
        <v>0</v>
      </c>
      <c r="CY856">
        <v>0.91936490299999996</v>
      </c>
      <c r="CZ856">
        <v>19.760449510000001</v>
      </c>
      <c r="DA856">
        <v>19.760449510000001</v>
      </c>
      <c r="DB856">
        <v>19.760449510000001</v>
      </c>
      <c r="DC856">
        <v>0</v>
      </c>
      <c r="DD856">
        <v>19.760449510000001</v>
      </c>
      <c r="DE856">
        <v>986</v>
      </c>
      <c r="DF856">
        <f t="shared" si="27"/>
        <v>33.171240213628522</v>
      </c>
      <c r="DG856">
        <f t="shared" si="28"/>
        <v>33.171240213628522</v>
      </c>
      <c r="DH856">
        <v>59.573683209999999</v>
      </c>
      <c r="DI856">
        <v>59.573683209999999</v>
      </c>
      <c r="DJ856">
        <v>59.573683209999999</v>
      </c>
      <c r="DK856">
        <v>0</v>
      </c>
      <c r="DL856">
        <v>59.573683209999999</v>
      </c>
      <c r="DM856">
        <v>11.024880960000001</v>
      </c>
      <c r="DN856">
        <v>11.024880960000001</v>
      </c>
      <c r="DO856">
        <v>11.024880960000001</v>
      </c>
      <c r="DP856">
        <v>0</v>
      </c>
      <c r="DQ856">
        <v>11.024880960000001</v>
      </c>
      <c r="DR856">
        <v>23.953308400000001</v>
      </c>
      <c r="DS856">
        <v>23.953308400000001</v>
      </c>
      <c r="DT856">
        <v>23.953308400000001</v>
      </c>
      <c r="DU856">
        <v>0</v>
      </c>
      <c r="DV856">
        <v>23.953308400000001</v>
      </c>
      <c r="DW856">
        <v>61.354347500000003</v>
      </c>
      <c r="DX856">
        <v>61.354347500000003</v>
      </c>
      <c r="DY856">
        <v>61.354347500000003</v>
      </c>
      <c r="DZ856">
        <v>0</v>
      </c>
      <c r="EA856">
        <v>61.354347500000003</v>
      </c>
      <c r="EB856">
        <v>168.36210320000001</v>
      </c>
      <c r="EC856">
        <v>168.36210320000001</v>
      </c>
      <c r="ED856">
        <v>168.36210320000001</v>
      </c>
      <c r="EE856">
        <v>0</v>
      </c>
      <c r="EF856">
        <v>168.36210320000001</v>
      </c>
      <c r="EG856">
        <v>11.906578590000001</v>
      </c>
      <c r="EH856">
        <v>11.906578590000001</v>
      </c>
      <c r="EI856">
        <v>11.906578590000001</v>
      </c>
      <c r="EJ856">
        <v>0</v>
      </c>
      <c r="EK856">
        <v>11.906578590000001</v>
      </c>
      <c r="EL856">
        <v>106.0289325</v>
      </c>
      <c r="EM856">
        <v>106.0289325</v>
      </c>
      <c r="EN856">
        <v>106.0289325</v>
      </c>
      <c r="EO856">
        <v>0</v>
      </c>
      <c r="EP856">
        <v>106.0289325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19.57619742</v>
      </c>
      <c r="EW856">
        <v>19.57619742</v>
      </c>
      <c r="EX856">
        <v>19.57619742</v>
      </c>
      <c r="EY856">
        <v>0</v>
      </c>
      <c r="EZ856">
        <v>19.57619742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154.4483381</v>
      </c>
      <c r="FG856">
        <v>154.4483381</v>
      </c>
      <c r="FH856">
        <v>154.4483381</v>
      </c>
      <c r="FI856">
        <v>0</v>
      </c>
      <c r="FJ856">
        <v>154.4483381</v>
      </c>
      <c r="FK856">
        <v>55.208077189999997</v>
      </c>
      <c r="FL856">
        <v>55.208077189999997</v>
      </c>
      <c r="FM856">
        <v>55.208077189999997</v>
      </c>
      <c r="FN856">
        <v>0</v>
      </c>
      <c r="FO856">
        <v>55.208077189999997</v>
      </c>
      <c r="FP856">
        <v>4.3656060280000002</v>
      </c>
      <c r="FQ856">
        <v>4.3656060280000002</v>
      </c>
      <c r="FR856">
        <v>4.3656060280000002</v>
      </c>
      <c r="FS856">
        <v>0</v>
      </c>
      <c r="FT856">
        <v>4.3656060280000002</v>
      </c>
      <c r="FU856">
        <v>371.0737173</v>
      </c>
      <c r="FV856">
        <v>371.0737173</v>
      </c>
      <c r="FW856">
        <v>371.0737173</v>
      </c>
      <c r="FX856">
        <v>0</v>
      </c>
      <c r="FY856">
        <v>371.0737173</v>
      </c>
      <c r="FZ856">
        <v>13.96382303</v>
      </c>
      <c r="GA856">
        <v>13.96382303</v>
      </c>
      <c r="GB856">
        <v>13.96382303</v>
      </c>
      <c r="GC856">
        <v>0</v>
      </c>
      <c r="GD856">
        <v>13.96382303</v>
      </c>
      <c r="GE856">
        <v>4.5232086430000003</v>
      </c>
      <c r="GF856">
        <v>4.5232086430000003</v>
      </c>
      <c r="GG856">
        <v>4.5232086430000003</v>
      </c>
      <c r="GH856">
        <v>0</v>
      </c>
      <c r="GI856">
        <v>4.5232086430000003</v>
      </c>
      <c r="GJ856">
        <v>7.4461515839999999</v>
      </c>
      <c r="GK856">
        <v>7.4461515839999999</v>
      </c>
      <c r="GL856">
        <v>7.4461515839999999</v>
      </c>
      <c r="GM856">
        <v>0</v>
      </c>
      <c r="GN856">
        <v>7.4461515839999999</v>
      </c>
      <c r="GO856">
        <v>9.270517302</v>
      </c>
      <c r="GP856">
        <v>9.270517302</v>
      </c>
      <c r="GQ856">
        <v>9.270517302</v>
      </c>
      <c r="GR856">
        <v>0</v>
      </c>
      <c r="GS856">
        <v>9.270517302</v>
      </c>
      <c r="GT856">
        <v>4.3857475719999996</v>
      </c>
      <c r="GU856">
        <v>4.3857475719999996</v>
      </c>
      <c r="GV856">
        <v>4.3857475719999996</v>
      </c>
      <c r="GW856">
        <v>0</v>
      </c>
      <c r="GX856">
        <v>4.3857475719999996</v>
      </c>
      <c r="GY856">
        <v>7.0534047219999998</v>
      </c>
      <c r="GZ856">
        <v>7.0534047219999998</v>
      </c>
      <c r="HA856">
        <v>7.0534047219999998</v>
      </c>
      <c r="HB856">
        <v>0</v>
      </c>
      <c r="HC856">
        <v>7.0534047219999998</v>
      </c>
      <c r="HD856">
        <v>7.5941690360000003</v>
      </c>
      <c r="HE856">
        <v>7.5941690360000003</v>
      </c>
      <c r="HF856">
        <v>7.5941690360000003</v>
      </c>
      <c r="HG856">
        <v>0</v>
      </c>
      <c r="HH856">
        <v>7.5941690360000003</v>
      </c>
      <c r="HI856">
        <v>1</v>
      </c>
      <c r="HJ856">
        <v>4</v>
      </c>
      <c r="HK856">
        <v>149.0550556</v>
      </c>
    </row>
    <row r="857" spans="1:219" x14ac:dyDescent="0.3">
      <c r="A857" t="s">
        <v>1284</v>
      </c>
      <c r="B857">
        <v>987</v>
      </c>
      <c r="X857" s="2">
        <v>-1.1924982000000001E-2</v>
      </c>
      <c r="Y857">
        <v>1.9516326390000001</v>
      </c>
      <c r="Z857">
        <v>-0.231843199</v>
      </c>
      <c r="AA857">
        <v>-4.3952249999999998E-2</v>
      </c>
      <c r="AB857">
        <v>-0.137897724</v>
      </c>
      <c r="AC857">
        <v>0.187890948</v>
      </c>
      <c r="AD857">
        <v>5.0604457999999998E-2</v>
      </c>
      <c r="AE857">
        <v>5.0548643999999997E-2</v>
      </c>
      <c r="AF857">
        <v>-0.36185108100000002</v>
      </c>
      <c r="AG857">
        <v>1.367061818</v>
      </c>
      <c r="AH857">
        <v>1.3396025119999999</v>
      </c>
      <c r="AI857">
        <v>2.2004319000000001E-2</v>
      </c>
      <c r="AJ857">
        <v>1.396124444</v>
      </c>
      <c r="AK857">
        <v>6.6730549999999998E-3</v>
      </c>
      <c r="AL857">
        <v>197.4906498</v>
      </c>
      <c r="AM857">
        <v>128.28418590000001</v>
      </c>
      <c r="AN857">
        <v>153.4335461</v>
      </c>
      <c r="AO857">
        <v>310.75421740000002</v>
      </c>
      <c r="AP857">
        <v>2.1977749700000002</v>
      </c>
      <c r="AQ857">
        <v>-0.90973809699999997</v>
      </c>
      <c r="AR857">
        <v>-0.88467876899999998</v>
      </c>
      <c r="AS857">
        <v>1.7944168659999999</v>
      </c>
      <c r="AT857">
        <v>-54.083538419999996</v>
      </c>
      <c r="AU857">
        <v>-8.7522795359999996</v>
      </c>
      <c r="AV857">
        <v>58.488074099999999</v>
      </c>
      <c r="AW857">
        <v>1.9476493930000001</v>
      </c>
      <c r="AX857">
        <v>-0.38218301599999999</v>
      </c>
      <c r="AY857">
        <v>-0.61501031100000003</v>
      </c>
      <c r="AZ857">
        <v>-0.62843558099999997</v>
      </c>
      <c r="BA857">
        <v>0.163982408</v>
      </c>
      <c r="BB857">
        <v>0.17142632799999999</v>
      </c>
      <c r="BC857">
        <v>1.9602600450000001</v>
      </c>
      <c r="BD857">
        <v>1.9689151979999999</v>
      </c>
      <c r="BE857">
        <v>7.8261343999999997E-2</v>
      </c>
      <c r="BF857">
        <v>7.1338918000000001E-2</v>
      </c>
      <c r="BG857">
        <v>-17.53887074</v>
      </c>
      <c r="BH857">
        <v>-8.7865912030000004</v>
      </c>
      <c r="BI857" s="2">
        <v>0.27587003199999999</v>
      </c>
      <c r="BJ857">
        <v>3.5690919999999998E-3</v>
      </c>
      <c r="BK857">
        <v>2.7459305999999999E-2</v>
      </c>
      <c r="BL857">
        <v>2.9062626000000001E-2</v>
      </c>
      <c r="BM857">
        <v>357.34931419999998</v>
      </c>
      <c r="BN857">
        <v>0.163935313</v>
      </c>
      <c r="BO857">
        <v>19.892279540000001</v>
      </c>
      <c r="BP857">
        <v>4.3860108130000004</v>
      </c>
      <c r="BQ857">
        <v>13.44170965</v>
      </c>
      <c r="BR857">
        <v>35.425183019999999</v>
      </c>
      <c r="BS857">
        <v>400.20749009999997</v>
      </c>
      <c r="BT857">
        <v>345.0434621</v>
      </c>
      <c r="BU857">
        <v>0.76114551500000005</v>
      </c>
      <c r="BV857">
        <v>0.469960241</v>
      </c>
      <c r="BW857">
        <v>0.30752995500000002</v>
      </c>
      <c r="BX857">
        <v>0.479776282</v>
      </c>
      <c r="BY857">
        <v>0.17224632600000001</v>
      </c>
      <c r="BZ857">
        <v>0.30752995500000002</v>
      </c>
      <c r="CA857">
        <v>8.0406528169999998</v>
      </c>
      <c r="CB857">
        <v>5.7120408390000001</v>
      </c>
      <c r="CC857">
        <v>8.1813762699999995</v>
      </c>
      <c r="CD857">
        <v>2.4693354300000001</v>
      </c>
      <c r="CE857">
        <v>5.7120408390000001</v>
      </c>
      <c r="CF857">
        <v>3.9104649739999999</v>
      </c>
      <c r="CG857">
        <v>3.3724135240000002</v>
      </c>
      <c r="CH857">
        <v>3.9429806780000001</v>
      </c>
      <c r="CI857">
        <v>0.57056715400000002</v>
      </c>
      <c r="CJ857">
        <v>3.3724135240000002</v>
      </c>
      <c r="CK857">
        <v>2.6074484660000001</v>
      </c>
      <c r="CL857">
        <v>1.1037440510000001</v>
      </c>
      <c r="CM857">
        <v>2.6983208310000002</v>
      </c>
      <c r="CN857">
        <v>1.5945767799999999</v>
      </c>
      <c r="CO857">
        <v>1.1037440510000001</v>
      </c>
      <c r="CP857">
        <v>-6.5179134400000001</v>
      </c>
      <c r="CQ857">
        <v>-6.6413015089999998</v>
      </c>
      <c r="CR857">
        <v>-4.4761575750000002</v>
      </c>
      <c r="CS857">
        <v>2.165143933</v>
      </c>
      <c r="CT857">
        <v>-4.4761575750000002</v>
      </c>
      <c r="CU857">
        <v>0.94535583499999998</v>
      </c>
      <c r="CV857">
        <v>0.94495459100000001</v>
      </c>
      <c r="CW857">
        <v>0.95199539099999997</v>
      </c>
      <c r="CX857">
        <v>7.0407990000000004E-3</v>
      </c>
      <c r="CY857">
        <v>0.95199539099999997</v>
      </c>
      <c r="CZ857">
        <v>16.018771300000001</v>
      </c>
      <c r="DA857">
        <v>14.9304875</v>
      </c>
      <c r="DB857">
        <v>16.08453883</v>
      </c>
      <c r="DC857">
        <v>1.1540513320000001</v>
      </c>
      <c r="DD857">
        <v>14.9304875</v>
      </c>
      <c r="DE857">
        <v>987</v>
      </c>
      <c r="DF857">
        <f t="shared" si="27"/>
        <v>29.50055907711921</v>
      </c>
      <c r="DG857">
        <f t="shared" si="28"/>
        <v>32.61936435880876</v>
      </c>
      <c r="DH857">
        <v>58.582545189999998</v>
      </c>
      <c r="DI857">
        <v>52.981346180000003</v>
      </c>
      <c r="DJ857">
        <v>58.921038709999998</v>
      </c>
      <c r="DK857">
        <v>5.9396925329999997</v>
      </c>
      <c r="DL857">
        <v>52.981346180000003</v>
      </c>
      <c r="DM857">
        <v>10.458816840000001</v>
      </c>
      <c r="DN857">
        <v>10.44022026</v>
      </c>
      <c r="DO857">
        <v>10.766542510000001</v>
      </c>
      <c r="DP857">
        <v>0.32632225199999998</v>
      </c>
      <c r="DQ857">
        <v>10.766542510000001</v>
      </c>
      <c r="DR857">
        <v>23.447791970000001</v>
      </c>
      <c r="DS857">
        <v>15.15202073</v>
      </c>
      <c r="DT857">
        <v>23.949124779999998</v>
      </c>
      <c r="DU857">
        <v>8.7971040489999996</v>
      </c>
      <c r="DV857">
        <v>15.15202073</v>
      </c>
      <c r="DW857">
        <v>51.73350301</v>
      </c>
      <c r="DX857">
        <v>48.885621929999999</v>
      </c>
      <c r="DY857">
        <v>51.905607109999998</v>
      </c>
      <c r="DZ857">
        <v>3.019985176</v>
      </c>
      <c r="EA857">
        <v>48.885621929999999</v>
      </c>
      <c r="EB857">
        <v>160.44081059999999</v>
      </c>
      <c r="EC857">
        <v>130.34646129999999</v>
      </c>
      <c r="ED857">
        <v>162.2594823</v>
      </c>
      <c r="EE857">
        <v>31.91302099</v>
      </c>
      <c r="EF857">
        <v>130.34646129999999</v>
      </c>
      <c r="EG857">
        <v>12.38038349</v>
      </c>
      <c r="EH857">
        <v>3.7443386630000002</v>
      </c>
      <c r="EI857">
        <v>12.90227982</v>
      </c>
      <c r="EJ857">
        <v>9.1579411549999996</v>
      </c>
      <c r="EK857">
        <v>3.7443386630000002</v>
      </c>
      <c r="EL857">
        <v>104.3263697</v>
      </c>
      <c r="EM857">
        <v>48.49095801</v>
      </c>
      <c r="EN857">
        <v>107.70063380000001</v>
      </c>
      <c r="EO857">
        <v>59.209675789999999</v>
      </c>
      <c r="EP857">
        <v>48.49095801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20.030261670000002</v>
      </c>
      <c r="EW857">
        <v>15.15202073</v>
      </c>
      <c r="EX857">
        <v>20.32506515</v>
      </c>
      <c r="EY857">
        <v>5.1730444210000002</v>
      </c>
      <c r="EZ857">
        <v>15.15202073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150.91383189999999</v>
      </c>
      <c r="FG857">
        <v>130.34646129999999</v>
      </c>
      <c r="FH857">
        <v>152.156766</v>
      </c>
      <c r="FI857">
        <v>21.810304769999998</v>
      </c>
      <c r="FJ857">
        <v>130.34646129999999</v>
      </c>
      <c r="FK857">
        <v>55.165014890000002</v>
      </c>
      <c r="FL857">
        <v>52.981346180000003</v>
      </c>
      <c r="FM857">
        <v>55.29697908</v>
      </c>
      <c r="FN857">
        <v>2.3156329050000002</v>
      </c>
      <c r="FO857">
        <v>52.981346180000003</v>
      </c>
      <c r="FP857">
        <v>3.4175303010000002</v>
      </c>
      <c r="FQ857">
        <v>0</v>
      </c>
      <c r="FR857">
        <v>3.6240596279999999</v>
      </c>
      <c r="FS857">
        <v>3.6240596279999999</v>
      </c>
      <c r="FT857">
        <v>0</v>
      </c>
      <c r="FU857">
        <v>343.41406460000002</v>
      </c>
      <c r="FV857">
        <v>342.69524089999999</v>
      </c>
      <c r="FW857">
        <v>355.30875300000002</v>
      </c>
      <c r="FX857">
        <v>12.61351209</v>
      </c>
      <c r="FY857">
        <v>355.30875300000002</v>
      </c>
      <c r="FZ857">
        <v>11.258685959999999</v>
      </c>
      <c r="GA857">
        <v>0</v>
      </c>
      <c r="GB857">
        <v>11.93907461</v>
      </c>
      <c r="GC857">
        <v>11.93907461</v>
      </c>
      <c r="GD857">
        <v>0</v>
      </c>
      <c r="GE857">
        <v>4.0560976640000002</v>
      </c>
      <c r="GF857">
        <v>3.6945120359999999</v>
      </c>
      <c r="GG857">
        <v>4.0779491270000001</v>
      </c>
      <c r="GH857">
        <v>0.38343709100000001</v>
      </c>
      <c r="GI857">
        <v>3.6945120359999999</v>
      </c>
      <c r="GJ857">
        <v>7.4496729290000001</v>
      </c>
      <c r="GK857">
        <v>7.4430987640000001</v>
      </c>
      <c r="GL857">
        <v>7.558458484</v>
      </c>
      <c r="GM857">
        <v>0.115359721</v>
      </c>
      <c r="GN857">
        <v>7.558458484</v>
      </c>
      <c r="GO857">
        <v>9.0379479509999996</v>
      </c>
      <c r="GP857">
        <v>7.1118821069999996</v>
      </c>
      <c r="GQ857">
        <v>9.1543446020000001</v>
      </c>
      <c r="GR857">
        <v>2.0424624950000001</v>
      </c>
      <c r="GS857">
        <v>7.1118821069999996</v>
      </c>
      <c r="GT857">
        <v>3.9178656749999998</v>
      </c>
      <c r="GU857">
        <v>3.6945120359999999</v>
      </c>
      <c r="GV857">
        <v>3.9313634569999998</v>
      </c>
      <c r="GW857">
        <v>0.23685142000000001</v>
      </c>
      <c r="GX857">
        <v>3.6945120359999999</v>
      </c>
      <c r="GY857">
        <v>7.0414339090000002</v>
      </c>
      <c r="GZ857">
        <v>7.0383171640000004</v>
      </c>
      <c r="HA857">
        <v>7.0930080440000003</v>
      </c>
      <c r="HB857">
        <v>5.4690879999999997E-2</v>
      </c>
      <c r="HC857">
        <v>7.0930080440000003</v>
      </c>
      <c r="HD857">
        <v>7.5007029029999996</v>
      </c>
      <c r="HE857">
        <v>6.8014207530000004</v>
      </c>
      <c r="HF857">
        <v>7.5429621539999996</v>
      </c>
      <c r="HG857">
        <v>0.74154140099999999</v>
      </c>
      <c r="HH857">
        <v>6.8014207530000004</v>
      </c>
      <c r="HI857">
        <v>2</v>
      </c>
      <c r="HJ857">
        <v>6</v>
      </c>
      <c r="HK857">
        <v>185.0899167</v>
      </c>
    </row>
    <row r="858" spans="1:219" x14ac:dyDescent="0.3">
      <c r="A858" t="s">
        <v>1285</v>
      </c>
      <c r="B858">
        <v>988</v>
      </c>
      <c r="X858" s="2">
        <v>-2.7948581E-2</v>
      </c>
      <c r="Y858">
        <v>1.9245251729999999</v>
      </c>
      <c r="Z858">
        <v>-0.22821156100000001</v>
      </c>
      <c r="AA858">
        <v>-4.4163013000000001E-2</v>
      </c>
      <c r="AB858">
        <v>-0.13618728699999999</v>
      </c>
      <c r="AC858">
        <v>0.18404854800000001</v>
      </c>
      <c r="AD858">
        <v>5.0411032000000001E-2</v>
      </c>
      <c r="AE858">
        <v>4.7025363000000001E-2</v>
      </c>
      <c r="AF858">
        <v>-0.360459325</v>
      </c>
      <c r="AG858">
        <v>1.1957984340000001</v>
      </c>
      <c r="AH858">
        <v>1.096540761</v>
      </c>
      <c r="AI858">
        <v>0.114818595</v>
      </c>
      <c r="AJ858">
        <v>1.211508982</v>
      </c>
      <c r="AK858">
        <v>2.9441250000000001E-3</v>
      </c>
      <c r="AL858">
        <v>208.43045889999999</v>
      </c>
      <c r="AM858">
        <v>102.2829004</v>
      </c>
      <c r="AN858">
        <v>216.65413409999999</v>
      </c>
      <c r="AO858">
        <v>306.3544071</v>
      </c>
      <c r="AP858">
        <v>2.3507820220000002</v>
      </c>
      <c r="AQ858">
        <v>-1.2770883479999999</v>
      </c>
      <c r="AR858">
        <v>-0.60232947100000001</v>
      </c>
      <c r="AS858">
        <v>1.8794174690000001</v>
      </c>
      <c r="AT858">
        <v>-54.117245500000003</v>
      </c>
      <c r="AU858">
        <v>-8.144486294</v>
      </c>
      <c r="AV858">
        <v>55.820870769999999</v>
      </c>
      <c r="AW858">
        <v>1.9353221970000001</v>
      </c>
      <c r="AX858">
        <v>-0.35667269099999999</v>
      </c>
      <c r="AY858">
        <v>-0.49687942800000001</v>
      </c>
      <c r="AZ858">
        <v>-0.57260672899999998</v>
      </c>
      <c r="BA858">
        <v>0.181687183</v>
      </c>
      <c r="BB858">
        <v>0.18949975099999999</v>
      </c>
      <c r="BC858">
        <v>1.954611482</v>
      </c>
      <c r="BD858">
        <v>1.962682507</v>
      </c>
      <c r="BE858">
        <v>6.9089896999999997E-2</v>
      </c>
      <c r="BF858">
        <v>6.0698365999999997E-2</v>
      </c>
      <c r="BG858">
        <v>-16.897369309999998</v>
      </c>
      <c r="BH858">
        <v>-8.7528830200000005</v>
      </c>
      <c r="BI858" s="2">
        <v>0.27855636700000003</v>
      </c>
      <c r="BJ858">
        <v>1.558383E-3</v>
      </c>
      <c r="BK858">
        <v>9.9257672000000005E-2</v>
      </c>
      <c r="BL858">
        <v>1.5710548000000001E-2</v>
      </c>
      <c r="BM858">
        <v>353.34502129999998</v>
      </c>
      <c r="BN858">
        <v>0.19428672</v>
      </c>
      <c r="BO858">
        <v>19.793992169999999</v>
      </c>
      <c r="BP858">
        <v>4.0734588809999996</v>
      </c>
      <c r="BQ858">
        <v>13.370494130000001</v>
      </c>
      <c r="BR858">
        <v>34.287686010000002</v>
      </c>
      <c r="BS858">
        <v>399.94086920000001</v>
      </c>
      <c r="BT858">
        <v>339.74276809999998</v>
      </c>
      <c r="BU858">
        <v>0.77273254499999999</v>
      </c>
      <c r="BV858">
        <v>1.948883191</v>
      </c>
      <c r="BW858">
        <v>1.908423202</v>
      </c>
      <c r="BX858">
        <v>2.0240878790000001</v>
      </c>
      <c r="BY858">
        <v>0.11566467599999999</v>
      </c>
      <c r="BZ858">
        <v>1.908423202</v>
      </c>
      <c r="CA858">
        <v>8.7640886069999997</v>
      </c>
      <c r="CB858">
        <v>7.7322081750000002</v>
      </c>
      <c r="CC858">
        <v>9.3192384639999997</v>
      </c>
      <c r="CD858">
        <v>1.5870302890000001</v>
      </c>
      <c r="CE858">
        <v>9.3192384639999997</v>
      </c>
      <c r="CF858">
        <v>5.5185882599999996</v>
      </c>
      <c r="CG858">
        <v>5.0874206470000001</v>
      </c>
      <c r="CH858">
        <v>5.7505556770000004</v>
      </c>
      <c r="CI858">
        <v>0.66313502999999996</v>
      </c>
      <c r="CJ858">
        <v>5.7505556770000004</v>
      </c>
      <c r="CK858">
        <v>1.179073042</v>
      </c>
      <c r="CL858">
        <v>0.69390223299999998</v>
      </c>
      <c r="CM858">
        <v>1.440094083</v>
      </c>
      <c r="CN858">
        <v>0.74619184999999999</v>
      </c>
      <c r="CO858">
        <v>1.440094083</v>
      </c>
      <c r="CP858">
        <v>-6.6976613020000002</v>
      </c>
      <c r="CQ858">
        <v>-7.1906497610000004</v>
      </c>
      <c r="CR858">
        <v>-5.7813228800000003</v>
      </c>
      <c r="CS858">
        <v>1.4093268800000001</v>
      </c>
      <c r="CT858">
        <v>-7.1906497610000004</v>
      </c>
      <c r="CU858">
        <v>0.94825791800000003</v>
      </c>
      <c r="CV858">
        <v>0.94798450099999998</v>
      </c>
      <c r="CW858">
        <v>0.94876612999999999</v>
      </c>
      <c r="CX858">
        <v>7.8162999999999996E-4</v>
      </c>
      <c r="CY858">
        <v>0.94798450099999998</v>
      </c>
      <c r="CZ858">
        <v>15.633616200000001</v>
      </c>
      <c r="DA858">
        <v>15.566595420000001</v>
      </c>
      <c r="DB858">
        <v>15.669673250000001</v>
      </c>
      <c r="DC858">
        <v>0.103077829</v>
      </c>
      <c r="DD858">
        <v>15.669673250000001</v>
      </c>
      <c r="DE858">
        <v>988</v>
      </c>
      <c r="DF858">
        <f t="shared" si="27"/>
        <v>37.868058142218928</v>
      </c>
      <c r="DG858">
        <f t="shared" si="28"/>
        <v>38.22557909019735</v>
      </c>
      <c r="DH858">
        <v>68.650991779999998</v>
      </c>
      <c r="DI858">
        <v>68.008904250000001</v>
      </c>
      <c r="DJ858">
        <v>69.844466920000002</v>
      </c>
      <c r="DK858">
        <v>1.835562669</v>
      </c>
      <c r="DL858">
        <v>68.008904250000001</v>
      </c>
      <c r="DM858">
        <v>10.74074944</v>
      </c>
      <c r="DN858">
        <v>10.533305779999999</v>
      </c>
      <c r="DO858">
        <v>11.126333710000001</v>
      </c>
      <c r="DP858">
        <v>0.59302793899999995</v>
      </c>
      <c r="DQ858">
        <v>10.533305779999999</v>
      </c>
      <c r="DR858">
        <v>29.54075297</v>
      </c>
      <c r="DS858">
        <v>29.002936070000001</v>
      </c>
      <c r="DT858">
        <v>30.54041591</v>
      </c>
      <c r="DU858">
        <v>1.537479842</v>
      </c>
      <c r="DV858">
        <v>29.002936070000001</v>
      </c>
      <c r="DW858">
        <v>47.268369239999998</v>
      </c>
      <c r="DX858">
        <v>46.613850159999998</v>
      </c>
      <c r="DY858">
        <v>48.484951430000002</v>
      </c>
      <c r="DZ858">
        <v>1.8711012629999999</v>
      </c>
      <c r="EA858">
        <v>46.613850159999998</v>
      </c>
      <c r="EB858">
        <v>141.59436020000001</v>
      </c>
      <c r="EC858">
        <v>140.82701359999999</v>
      </c>
      <c r="ED858">
        <v>142.00719140000001</v>
      </c>
      <c r="EE858">
        <v>1.1801777790000001</v>
      </c>
      <c r="EF858">
        <v>142.00719140000001</v>
      </c>
      <c r="EG858">
        <v>18.601340560000001</v>
      </c>
      <c r="EH858">
        <v>18.469630290000001</v>
      </c>
      <c r="EI858">
        <v>18.846155970000002</v>
      </c>
      <c r="EJ858">
        <v>0.37652567599999998</v>
      </c>
      <c r="EK858">
        <v>18.469630290000001</v>
      </c>
      <c r="EL858">
        <v>81.719609419999998</v>
      </c>
      <c r="EM858">
        <v>76.468782390000001</v>
      </c>
      <c r="EN858">
        <v>84.544545119999995</v>
      </c>
      <c r="EO858">
        <v>8.0757627299999992</v>
      </c>
      <c r="EP858">
        <v>84.544545119999995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21.258154860000001</v>
      </c>
      <c r="EW858">
        <v>21.232910390000001</v>
      </c>
      <c r="EX858">
        <v>21.30507781</v>
      </c>
      <c r="EY858">
        <v>7.2167420999999995E-2</v>
      </c>
      <c r="EZ858">
        <v>21.232910390000001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114.90353829999999</v>
      </c>
      <c r="FG858">
        <v>105.2027164</v>
      </c>
      <c r="FH858">
        <v>120.1225635</v>
      </c>
      <c r="FI858">
        <v>14.919847069999999</v>
      </c>
      <c r="FJ858">
        <v>120.1225635</v>
      </c>
      <c r="FK858">
        <v>60.061343909999998</v>
      </c>
      <c r="FL858">
        <v>59.981586030000003</v>
      </c>
      <c r="FM858">
        <v>60.209593239999997</v>
      </c>
      <c r="FN858">
        <v>0.22800721500000001</v>
      </c>
      <c r="FO858">
        <v>59.981586030000003</v>
      </c>
      <c r="FP858">
        <v>8.5896478690000002</v>
      </c>
      <c r="FQ858">
        <v>8.027318223</v>
      </c>
      <c r="FR858">
        <v>9.6348736769999999</v>
      </c>
      <c r="FS858">
        <v>1.6075554540000001</v>
      </c>
      <c r="FT858">
        <v>8.027318223</v>
      </c>
      <c r="FU858">
        <v>322.19900710000002</v>
      </c>
      <c r="FV858">
        <v>312.18841209999999</v>
      </c>
      <c r="FW858">
        <v>327.58468959999999</v>
      </c>
      <c r="FX858">
        <v>15.39627752</v>
      </c>
      <c r="FY858">
        <v>327.58468959999999</v>
      </c>
      <c r="FZ858">
        <v>28.842211729999999</v>
      </c>
      <c r="GA858">
        <v>21.97871778</v>
      </c>
      <c r="GB858">
        <v>41.599677139999997</v>
      </c>
      <c r="GC858">
        <v>19.620959360000001</v>
      </c>
      <c r="GD858">
        <v>21.97871778</v>
      </c>
      <c r="GE858">
        <v>3.6484002329999998</v>
      </c>
      <c r="GF858">
        <v>3.6238722249999999</v>
      </c>
      <c r="GG858">
        <v>3.6939914730000001</v>
      </c>
      <c r="GH858">
        <v>7.0119246999999996E-2</v>
      </c>
      <c r="GI858">
        <v>3.6238722249999999</v>
      </c>
      <c r="GJ858">
        <v>6.6493152750000002</v>
      </c>
      <c r="GK858">
        <v>6.301789243</v>
      </c>
      <c r="GL858">
        <v>6.8362836680000001</v>
      </c>
      <c r="GM858">
        <v>0.534494425</v>
      </c>
      <c r="GN858">
        <v>6.8362836680000001</v>
      </c>
      <c r="GO858">
        <v>7.0137487619999996</v>
      </c>
      <c r="GP858">
        <v>6.9583600700000003</v>
      </c>
      <c r="GQ858">
        <v>7.1167020570000004</v>
      </c>
      <c r="GR858">
        <v>0.15834198699999999</v>
      </c>
      <c r="GS858">
        <v>6.9583600700000003</v>
      </c>
      <c r="GT858">
        <v>3.6484002329999998</v>
      </c>
      <c r="GU858">
        <v>3.6238722249999999</v>
      </c>
      <c r="GV858">
        <v>3.6939914730000001</v>
      </c>
      <c r="GW858">
        <v>7.0119246999999996E-2</v>
      </c>
      <c r="GX858">
        <v>3.6238722249999999</v>
      </c>
      <c r="GY858">
        <v>6.3686780819999997</v>
      </c>
      <c r="GZ858">
        <v>6.0325304219999998</v>
      </c>
      <c r="HA858">
        <v>6.5495249319999997</v>
      </c>
      <c r="HB858">
        <v>0.51699450999999996</v>
      </c>
      <c r="HC858">
        <v>6.5495249319999997</v>
      </c>
      <c r="HD858">
        <v>6.8628624309999999</v>
      </c>
      <c r="HE858">
        <v>6.8433333090000001</v>
      </c>
      <c r="HF858">
        <v>6.8991620329999996</v>
      </c>
      <c r="HG858">
        <v>5.5828724000000003E-2</v>
      </c>
      <c r="HH858">
        <v>6.8433333090000001</v>
      </c>
      <c r="HI858">
        <v>2</v>
      </c>
      <c r="HJ858">
        <v>12</v>
      </c>
      <c r="HK858">
        <v>354.31708329999998</v>
      </c>
    </row>
    <row r="859" spans="1:219" x14ac:dyDescent="0.3">
      <c r="A859" t="s">
        <v>1286</v>
      </c>
      <c r="B859">
        <v>989</v>
      </c>
      <c r="X859" s="2">
        <v>-9.8167749999999998E-3</v>
      </c>
      <c r="Y859">
        <v>1.961266057</v>
      </c>
      <c r="Z859">
        <v>-0.242402584</v>
      </c>
      <c r="AA859">
        <v>-7.2257305999999993E-2</v>
      </c>
      <c r="AB859">
        <v>-0.157329945</v>
      </c>
      <c r="AC859">
        <v>0.17014527800000001</v>
      </c>
      <c r="AD859">
        <v>7.2740754000000005E-2</v>
      </c>
      <c r="AE859">
        <v>3.0459342E-2</v>
      </c>
      <c r="AF859">
        <v>-0.41205320299999998</v>
      </c>
      <c r="AG859">
        <v>1.195390916</v>
      </c>
      <c r="AH859">
        <v>1.121267357</v>
      </c>
      <c r="AI859">
        <v>6.4706196999999993E-2</v>
      </c>
      <c r="AJ859">
        <v>1.208466437</v>
      </c>
      <c r="AK859">
        <v>1.1884650000000001E-3</v>
      </c>
      <c r="AL859">
        <v>214.35097870000001</v>
      </c>
      <c r="AM859">
        <v>142.9441439</v>
      </c>
      <c r="AN859">
        <v>204.13931120000001</v>
      </c>
      <c r="AO859">
        <v>295.96947069999999</v>
      </c>
      <c r="AP859">
        <v>2.262147363</v>
      </c>
      <c r="AQ859">
        <v>-1.1686772830000001</v>
      </c>
      <c r="AR859">
        <v>-0.65431177699999998</v>
      </c>
      <c r="AS859">
        <v>1.822988509</v>
      </c>
      <c r="AT859">
        <v>-54.096636670000002</v>
      </c>
      <c r="AU859">
        <v>-3.8634612420000001</v>
      </c>
      <c r="AV859">
        <v>54.945387580000002</v>
      </c>
      <c r="AW859">
        <v>1.928617588</v>
      </c>
      <c r="AX859">
        <v>-0.37408950600000002</v>
      </c>
      <c r="AY859">
        <v>-0.52564228700000004</v>
      </c>
      <c r="AZ859">
        <v>-0.598837552</v>
      </c>
      <c r="BA859">
        <v>0.167794472</v>
      </c>
      <c r="BB859">
        <v>0.172358708</v>
      </c>
      <c r="BC859">
        <v>1.955207173</v>
      </c>
      <c r="BD859">
        <v>1.965011955</v>
      </c>
      <c r="BE859">
        <v>6.6567195999999995E-2</v>
      </c>
      <c r="BF859">
        <v>6.1125072000000003E-2</v>
      </c>
      <c r="BG859">
        <v>-12.884400250000001</v>
      </c>
      <c r="BH859">
        <v>-9.0209390040000006</v>
      </c>
      <c r="BI859" s="2">
        <v>0.29405668899999998</v>
      </c>
      <c r="BJ859">
        <v>-2.0737298000000001E-2</v>
      </c>
      <c r="BK859">
        <v>7.4123559000000006E-2</v>
      </c>
      <c r="BL859">
        <v>1.3075521E-2</v>
      </c>
      <c r="BM859">
        <v>356.05111349999999</v>
      </c>
      <c r="BN859">
        <v>0.142065309</v>
      </c>
      <c r="BO859">
        <v>18.241025839999999</v>
      </c>
      <c r="BP859">
        <v>4.9934612420000004</v>
      </c>
      <c r="BQ859">
        <v>10.29448708</v>
      </c>
      <c r="BR859">
        <v>33.968848819999998</v>
      </c>
      <c r="BS859">
        <v>380.71797880000003</v>
      </c>
      <c r="BT859">
        <v>345.08876420000001</v>
      </c>
      <c r="BU859">
        <v>0.73613349699999997</v>
      </c>
      <c r="BV859">
        <v>1.8750396279999999</v>
      </c>
      <c r="BW859">
        <v>1.8502227760000001</v>
      </c>
      <c r="BX859">
        <v>1.895238585</v>
      </c>
      <c r="BY859">
        <v>4.5015810000000003E-2</v>
      </c>
      <c r="BZ859">
        <v>1.895238585</v>
      </c>
      <c r="CA859">
        <v>6.9207435180000001</v>
      </c>
      <c r="CB859">
        <v>6.8232602949999999</v>
      </c>
      <c r="CC859">
        <v>7.0000871609999997</v>
      </c>
      <c r="CD859">
        <v>0.176826866</v>
      </c>
      <c r="CE859">
        <v>7.0000871609999997</v>
      </c>
      <c r="CF859">
        <v>5.5045712680000003</v>
      </c>
      <c r="CG859">
        <v>5.4539100789999999</v>
      </c>
      <c r="CH859">
        <v>5.5668146409999997</v>
      </c>
      <c r="CI859">
        <v>0.112904562</v>
      </c>
      <c r="CJ859">
        <v>5.4539100789999999</v>
      </c>
      <c r="CK859">
        <v>-1.8505459040000001</v>
      </c>
      <c r="CL859">
        <v>-2.5926939359999999</v>
      </c>
      <c r="CM859">
        <v>-1.246496023</v>
      </c>
      <c r="CN859">
        <v>1.3461979129999999</v>
      </c>
      <c r="CO859">
        <v>-1.246496023</v>
      </c>
      <c r="CP859">
        <v>-3.6540253640000002</v>
      </c>
      <c r="CQ859">
        <v>-4.2074140550000001</v>
      </c>
      <c r="CR859">
        <v>-2.9741207040000002</v>
      </c>
      <c r="CS859">
        <v>1.2332933509999999</v>
      </c>
      <c r="CT859">
        <v>-4.2074140550000001</v>
      </c>
      <c r="CU859">
        <v>0.936907661</v>
      </c>
      <c r="CV859">
        <v>0.93389705300000003</v>
      </c>
      <c r="CW859">
        <v>0.93935805800000005</v>
      </c>
      <c r="CX859">
        <v>5.4610049999999997E-3</v>
      </c>
      <c r="CY859">
        <v>0.93935805800000005</v>
      </c>
      <c r="CZ859">
        <v>17.244517609999999</v>
      </c>
      <c r="DA859">
        <v>16.916479460000001</v>
      </c>
      <c r="DB859">
        <v>17.647551969999999</v>
      </c>
      <c r="DC859">
        <v>0.73107250700000004</v>
      </c>
      <c r="DD859">
        <v>16.916479460000001</v>
      </c>
      <c r="DE859">
        <v>989</v>
      </c>
      <c r="DF859">
        <f t="shared" si="27"/>
        <v>27.998625603729803</v>
      </c>
      <c r="DG859">
        <f t="shared" si="28"/>
        <v>28.164821528095469</v>
      </c>
      <c r="DH859">
        <v>50.582436610000002</v>
      </c>
      <c r="DI859">
        <v>50.283958069999997</v>
      </c>
      <c r="DJ859">
        <v>50.949153430000003</v>
      </c>
      <c r="DK859">
        <v>0.66519536000000001</v>
      </c>
      <c r="DL859">
        <v>50.283958069999997</v>
      </c>
      <c r="DM859">
        <v>10.31644472</v>
      </c>
      <c r="DN859">
        <v>10.1348161</v>
      </c>
      <c r="DO859">
        <v>10.46427607</v>
      </c>
      <c r="DP859">
        <v>0.32945996599999999</v>
      </c>
      <c r="DQ859">
        <v>10.46427607</v>
      </c>
      <c r="DR859">
        <v>15.365359059999999</v>
      </c>
      <c r="DS859">
        <v>15.33191633</v>
      </c>
      <c r="DT859">
        <v>15.392578800000001</v>
      </c>
      <c r="DU859">
        <v>6.0662470000000003E-2</v>
      </c>
      <c r="DV859">
        <v>15.392578800000001</v>
      </c>
      <c r="DW859">
        <v>49.585150159999998</v>
      </c>
      <c r="DX859">
        <v>47.036918800000002</v>
      </c>
      <c r="DY859">
        <v>52.715959310000002</v>
      </c>
      <c r="DZ859">
        <v>5.6790405069999998</v>
      </c>
      <c r="EA859">
        <v>47.036918800000002</v>
      </c>
      <c r="EB859">
        <v>138.07598250000001</v>
      </c>
      <c r="EC859">
        <v>136.4168957</v>
      </c>
      <c r="ED859">
        <v>139.42634810000001</v>
      </c>
      <c r="EE859">
        <v>3.00945236</v>
      </c>
      <c r="EF859">
        <v>139.42634810000001</v>
      </c>
      <c r="EG859">
        <v>5.0425717539999999</v>
      </c>
      <c r="EH859">
        <v>4.9167977809999996</v>
      </c>
      <c r="EI859">
        <v>5.197100228</v>
      </c>
      <c r="EJ859">
        <v>0.28030244700000001</v>
      </c>
      <c r="EK859">
        <v>4.9167977809999996</v>
      </c>
      <c r="EL859">
        <v>61.467236939999999</v>
      </c>
      <c r="EM859">
        <v>59.65135746</v>
      </c>
      <c r="EN859">
        <v>62.94521941</v>
      </c>
      <c r="EO859">
        <v>3.2938619519999999</v>
      </c>
      <c r="EP859">
        <v>62.94521941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15.365359059999999</v>
      </c>
      <c r="EW859">
        <v>15.33191633</v>
      </c>
      <c r="EX859">
        <v>15.392578800000001</v>
      </c>
      <c r="EY859">
        <v>6.0662470000000003E-2</v>
      </c>
      <c r="EZ859">
        <v>15.392578800000001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138.07598250000001</v>
      </c>
      <c r="FG859">
        <v>136.4168957</v>
      </c>
      <c r="FH859">
        <v>139.42634810000001</v>
      </c>
      <c r="FI859">
        <v>3.00945236</v>
      </c>
      <c r="FJ859">
        <v>139.42634810000001</v>
      </c>
      <c r="FK859">
        <v>50.582436610000002</v>
      </c>
      <c r="FL859">
        <v>50.283958069999997</v>
      </c>
      <c r="FM859">
        <v>50.949153430000003</v>
      </c>
      <c r="FN859">
        <v>0.66519536000000001</v>
      </c>
      <c r="FO859">
        <v>50.283958069999997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355.0987379</v>
      </c>
      <c r="FV859">
        <v>354.39386020000001</v>
      </c>
      <c r="FW859">
        <v>355.964765</v>
      </c>
      <c r="FX859">
        <v>1.5709047899999999</v>
      </c>
      <c r="FY859">
        <v>354.39386020000001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3.697549698</v>
      </c>
      <c r="GF859">
        <v>3.646156811</v>
      </c>
      <c r="GG859">
        <v>3.7606920499999998</v>
      </c>
      <c r="GH859">
        <v>0.114535238</v>
      </c>
      <c r="GI859">
        <v>3.646156811</v>
      </c>
      <c r="GJ859">
        <v>7.5437593410000003</v>
      </c>
      <c r="GK859">
        <v>7.4465346759999997</v>
      </c>
      <c r="GL859">
        <v>7.6228925390000004</v>
      </c>
      <c r="GM859">
        <v>0.176357863</v>
      </c>
      <c r="GN859">
        <v>7.6228925390000004</v>
      </c>
      <c r="GO859">
        <v>7.8593388790000001</v>
      </c>
      <c r="GP859">
        <v>7.6402784779999999</v>
      </c>
      <c r="GQ859">
        <v>8.0376367440000003</v>
      </c>
      <c r="GR859">
        <v>0.39735826600000002</v>
      </c>
      <c r="GS859">
        <v>8.0376367440000003</v>
      </c>
      <c r="GT859">
        <v>3.697549698</v>
      </c>
      <c r="GU859">
        <v>3.646156811</v>
      </c>
      <c r="GV859">
        <v>3.7606920499999998</v>
      </c>
      <c r="GW859">
        <v>0.114535238</v>
      </c>
      <c r="GX859">
        <v>3.646156811</v>
      </c>
      <c r="GY859">
        <v>6.4005064129999996</v>
      </c>
      <c r="GZ859">
        <v>5.9760679019999996</v>
      </c>
      <c r="HA859">
        <v>6.745965837</v>
      </c>
      <c r="HB859">
        <v>0.76989793500000003</v>
      </c>
      <c r="HC859">
        <v>6.745965837</v>
      </c>
      <c r="HD859">
        <v>6.6107191079999996</v>
      </c>
      <c r="HE859">
        <v>6.6043672669999998</v>
      </c>
      <c r="HF859">
        <v>6.6185231089999998</v>
      </c>
      <c r="HG859">
        <v>1.4155843E-2</v>
      </c>
      <c r="HH859">
        <v>6.6043672669999998</v>
      </c>
      <c r="HI859">
        <v>2</v>
      </c>
      <c r="HJ859">
        <v>3</v>
      </c>
      <c r="HK859">
        <v>72.580055560000005</v>
      </c>
    </row>
    <row r="860" spans="1:219" x14ac:dyDescent="0.3">
      <c r="A860" t="s">
        <v>1287</v>
      </c>
      <c r="B860">
        <v>990</v>
      </c>
      <c r="X860" s="2">
        <v>-4.761278E-2</v>
      </c>
      <c r="Y860">
        <v>1.828397058</v>
      </c>
      <c r="Z860">
        <v>-0.230680248</v>
      </c>
      <c r="AA860">
        <v>-3.0021351000000002E-2</v>
      </c>
      <c r="AB860">
        <v>-0.13035079999999999</v>
      </c>
      <c r="AC860">
        <v>0.200658897</v>
      </c>
      <c r="AD860">
        <v>4.2338865000000003E-2</v>
      </c>
      <c r="AE860">
        <v>6.8487275E-2</v>
      </c>
      <c r="AF860">
        <v>-0.39072539499999998</v>
      </c>
      <c r="AG860">
        <v>0.96436977400000001</v>
      </c>
      <c r="AH860">
        <v>0.88086083400000004</v>
      </c>
      <c r="AI860">
        <v>9.4694865000000003E-2</v>
      </c>
      <c r="AJ860">
        <v>1.3366265859999999</v>
      </c>
      <c r="AK860">
        <v>0.45973738600000003</v>
      </c>
      <c r="AL860">
        <v>259.19876140000002</v>
      </c>
      <c r="AM860">
        <v>244.236346</v>
      </c>
      <c r="AN860">
        <v>246.54999240000001</v>
      </c>
      <c r="AO860">
        <v>286.80994550000003</v>
      </c>
      <c r="AP860">
        <v>1.9992758770000001</v>
      </c>
      <c r="AQ860">
        <v>-1.023381227</v>
      </c>
      <c r="AR860">
        <v>-0.58970434199999999</v>
      </c>
      <c r="AS860">
        <v>1.6130845709999999</v>
      </c>
      <c r="AT860">
        <v>-54.167791340000001</v>
      </c>
      <c r="AU860">
        <v>-6.1493080610000002</v>
      </c>
      <c r="AV860">
        <v>51.526594359999997</v>
      </c>
      <c r="AW860">
        <v>1.9171524310000001</v>
      </c>
      <c r="AX860">
        <v>-0.31498165299999997</v>
      </c>
      <c r="AY860">
        <v>-0.46978441100000001</v>
      </c>
      <c r="AZ860">
        <v>-0.50647419500000002</v>
      </c>
      <c r="BA860">
        <v>0.22393890799999999</v>
      </c>
      <c r="BB860">
        <v>0.22724580899999999</v>
      </c>
      <c r="BC860">
        <v>1.9518320330000001</v>
      </c>
      <c r="BD860">
        <v>1.9595090239999999</v>
      </c>
      <c r="BE860">
        <v>5.9487081999999997E-2</v>
      </c>
      <c r="BF860">
        <v>4.9534354000000003E-2</v>
      </c>
      <c r="BG860">
        <v>-12.63559259</v>
      </c>
      <c r="BH860">
        <v>-6.4862845250000003</v>
      </c>
      <c r="BI860" s="2">
        <v>0.28162635600000002</v>
      </c>
      <c r="BJ860">
        <v>1.9979038000000001E-2</v>
      </c>
      <c r="BK860">
        <v>8.3508940000000004E-2</v>
      </c>
      <c r="BL860">
        <v>0.37225681100000002</v>
      </c>
      <c r="BM860">
        <v>300.06097190000003</v>
      </c>
      <c r="BN860">
        <v>0.20950870699999999</v>
      </c>
      <c r="BO860">
        <v>18.870194609999999</v>
      </c>
      <c r="BP860">
        <v>3.879827015</v>
      </c>
      <c r="BQ860">
        <v>13.12011893</v>
      </c>
      <c r="BR860">
        <v>32.499502669999998</v>
      </c>
      <c r="BS860">
        <v>355.76261540000002</v>
      </c>
      <c r="BT860">
        <v>314.08460409999998</v>
      </c>
      <c r="BU860">
        <v>0.77305714800000003</v>
      </c>
      <c r="BV860">
        <v>1.7707161419999999</v>
      </c>
      <c r="BW860">
        <v>1.764217269</v>
      </c>
      <c r="BX860">
        <v>1.770723176</v>
      </c>
      <c r="BY860">
        <v>6.505907E-3</v>
      </c>
      <c r="BZ860">
        <v>1.764217269</v>
      </c>
      <c r="CA860">
        <v>5.5847526590000003</v>
      </c>
      <c r="CB860">
        <v>5.5818896840000001</v>
      </c>
      <c r="CC860">
        <v>8.2299609579999995</v>
      </c>
      <c r="CD860">
        <v>2.6480712739999999</v>
      </c>
      <c r="CE860">
        <v>8.2299609579999995</v>
      </c>
      <c r="CF860">
        <v>2.9289675279999998</v>
      </c>
      <c r="CG860">
        <v>2.928077542</v>
      </c>
      <c r="CH860">
        <v>3.7512585459999999</v>
      </c>
      <c r="CI860">
        <v>0.82318100400000005</v>
      </c>
      <c r="CJ860">
        <v>3.7512585459999999</v>
      </c>
      <c r="CK860">
        <v>1.5621178570000001</v>
      </c>
      <c r="CL860">
        <v>1.5606128610000001</v>
      </c>
      <c r="CM860">
        <v>2.952638892</v>
      </c>
      <c r="CN860">
        <v>1.3920260310000001</v>
      </c>
      <c r="CO860">
        <v>2.952638892</v>
      </c>
      <c r="CP860">
        <v>-4.4910853849999999</v>
      </c>
      <c r="CQ860">
        <v>-6.7038974380000003</v>
      </c>
      <c r="CR860">
        <v>-4.4886904029999997</v>
      </c>
      <c r="CS860">
        <v>2.2152070340000001</v>
      </c>
      <c r="CT860">
        <v>-6.7038974380000003</v>
      </c>
      <c r="CU860">
        <v>0.93581459499999997</v>
      </c>
      <c r="CV860">
        <v>0.87696089499999996</v>
      </c>
      <c r="CW860">
        <v>0.935878294</v>
      </c>
      <c r="CX860">
        <v>5.8917398000000003E-2</v>
      </c>
      <c r="CY860">
        <v>0.87696089499999996</v>
      </c>
      <c r="CZ860">
        <v>17.42278915</v>
      </c>
      <c r="DA860">
        <v>17.414840510000001</v>
      </c>
      <c r="DB860">
        <v>24.76683246</v>
      </c>
      <c r="DC860">
        <v>7.3519919509999996</v>
      </c>
      <c r="DD860">
        <v>24.76683246</v>
      </c>
      <c r="DE860">
        <v>990</v>
      </c>
      <c r="DF860">
        <f t="shared" si="27"/>
        <v>26.013907006521869</v>
      </c>
      <c r="DG860">
        <f t="shared" si="28"/>
        <v>35.004130073236688</v>
      </c>
      <c r="DH860">
        <v>62.865450389999999</v>
      </c>
      <c r="DI860">
        <v>46.719515010000002</v>
      </c>
      <c r="DJ860">
        <v>62.882925540000002</v>
      </c>
      <c r="DK860">
        <v>16.16341053</v>
      </c>
      <c r="DL860">
        <v>46.719515010000002</v>
      </c>
      <c r="DM860">
        <v>10.4880978</v>
      </c>
      <c r="DN860">
        <v>10.271829609999999</v>
      </c>
      <c r="DO860">
        <v>10.48833188</v>
      </c>
      <c r="DP860">
        <v>0.216502263</v>
      </c>
      <c r="DQ860">
        <v>10.271829609999999</v>
      </c>
      <c r="DR860">
        <v>24.943595070000001</v>
      </c>
      <c r="DS860">
        <v>15.109138639999999</v>
      </c>
      <c r="DT860">
        <v>24.954239149999999</v>
      </c>
      <c r="DU860">
        <v>9.8451005130000002</v>
      </c>
      <c r="DV860">
        <v>15.109138639999999</v>
      </c>
      <c r="DW860">
        <v>57.959736130000003</v>
      </c>
      <c r="DX860">
        <v>57.958521349999998</v>
      </c>
      <c r="DY860">
        <v>59.082116390000003</v>
      </c>
      <c r="DZ860">
        <v>1.123595042</v>
      </c>
      <c r="EA860">
        <v>59.082116390000003</v>
      </c>
      <c r="EB860">
        <v>93.238207619999997</v>
      </c>
      <c r="EC860">
        <v>93.23731386</v>
      </c>
      <c r="ED860">
        <v>94.063991279999996</v>
      </c>
      <c r="EE860">
        <v>0.82667742</v>
      </c>
      <c r="EF860">
        <v>94.063991279999996</v>
      </c>
      <c r="EG860">
        <v>12.99036132</v>
      </c>
      <c r="EH860">
        <v>4.5015736329999996</v>
      </c>
      <c r="EI860">
        <v>12.999548949999999</v>
      </c>
      <c r="EJ860">
        <v>8.4979753179999999</v>
      </c>
      <c r="EK860">
        <v>4.5015736329999996</v>
      </c>
      <c r="EL860">
        <v>32.833736430000002</v>
      </c>
      <c r="EM860">
        <v>32.46293695</v>
      </c>
      <c r="EN860">
        <v>32.834137749999996</v>
      </c>
      <c r="EO860">
        <v>0.3712008</v>
      </c>
      <c r="EP860">
        <v>32.46293695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21.176140499999999</v>
      </c>
      <c r="EW860">
        <v>15.109138639999999</v>
      </c>
      <c r="EX860">
        <v>21.182706970000002</v>
      </c>
      <c r="EY860">
        <v>6.0735683290000004</v>
      </c>
      <c r="EZ860">
        <v>15.109138639999999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93.238207619999997</v>
      </c>
      <c r="FG860">
        <v>93.23731386</v>
      </c>
      <c r="FH860">
        <v>94.063991279999996</v>
      </c>
      <c r="FI860">
        <v>0.82667742</v>
      </c>
      <c r="FJ860">
        <v>94.063991279999996</v>
      </c>
      <c r="FK860">
        <v>58.806503910000004</v>
      </c>
      <c r="FL860">
        <v>46.719515010000002</v>
      </c>
      <c r="FM860">
        <v>58.819585959999998</v>
      </c>
      <c r="FN860">
        <v>12.100070949999999</v>
      </c>
      <c r="FO860">
        <v>46.719515010000002</v>
      </c>
      <c r="FP860">
        <v>4.0589464829999997</v>
      </c>
      <c r="FQ860">
        <v>0</v>
      </c>
      <c r="FR860">
        <v>4.0633395830000003</v>
      </c>
      <c r="FS860">
        <v>4.0633395830000003</v>
      </c>
      <c r="FT860">
        <v>0</v>
      </c>
      <c r="FU860">
        <v>294.175274</v>
      </c>
      <c r="FV860">
        <v>294.17177140000001</v>
      </c>
      <c r="FW860">
        <v>297.4114457</v>
      </c>
      <c r="FX860">
        <v>3.2396743460000001</v>
      </c>
      <c r="FY860">
        <v>297.4114457</v>
      </c>
      <c r="FZ860">
        <v>5.8840372829999996</v>
      </c>
      <c r="GA860">
        <v>0</v>
      </c>
      <c r="GB860">
        <v>5.8904057239999998</v>
      </c>
      <c r="GC860">
        <v>5.8904057239999998</v>
      </c>
      <c r="GD860">
        <v>0</v>
      </c>
      <c r="GE860">
        <v>4.3618078020000004</v>
      </c>
      <c r="GF860">
        <v>4.3617752669999996</v>
      </c>
      <c r="GG860">
        <v>4.3918679950000001</v>
      </c>
      <c r="GH860">
        <v>3.0092727999999999E-2</v>
      </c>
      <c r="GI860">
        <v>4.3918679950000001</v>
      </c>
      <c r="GJ860">
        <v>6.2835767689999997</v>
      </c>
      <c r="GK860">
        <v>6.2834062350000002</v>
      </c>
      <c r="GL860">
        <v>6.4411386799999999</v>
      </c>
      <c r="GM860">
        <v>0.157732445</v>
      </c>
      <c r="GN860">
        <v>6.4411386799999999</v>
      </c>
      <c r="GO860">
        <v>7.7013206309999998</v>
      </c>
      <c r="GP860">
        <v>7.7012756339999999</v>
      </c>
      <c r="GQ860">
        <v>7.7428947580000003</v>
      </c>
      <c r="GR860">
        <v>4.1619124E-2</v>
      </c>
      <c r="GS860">
        <v>7.7428947580000003</v>
      </c>
      <c r="GT860">
        <v>4.1221048260000002</v>
      </c>
      <c r="GU860">
        <v>4.1220698999999996</v>
      </c>
      <c r="GV860">
        <v>4.1543745440000004</v>
      </c>
      <c r="GW860">
        <v>3.2304645E-2</v>
      </c>
      <c r="GX860">
        <v>4.1543745440000004</v>
      </c>
      <c r="GY860">
        <v>6.075277002</v>
      </c>
      <c r="GZ860">
        <v>6.0320883390000004</v>
      </c>
      <c r="HA860">
        <v>6.0753237459999996</v>
      </c>
      <c r="HB860">
        <v>4.3235406999999997E-2</v>
      </c>
      <c r="HC860">
        <v>6.0320883390000004</v>
      </c>
      <c r="HD860">
        <v>7.2294289650000003</v>
      </c>
      <c r="HE860">
        <v>7.2292076600000001</v>
      </c>
      <c r="HF860">
        <v>7.4339010510000003</v>
      </c>
      <c r="HG860">
        <v>0.204693391</v>
      </c>
      <c r="HH860">
        <v>7.4339010510000003</v>
      </c>
      <c r="HI860">
        <v>2</v>
      </c>
      <c r="HJ860">
        <v>9</v>
      </c>
      <c r="HK860">
        <v>149.53172219999999</v>
      </c>
    </row>
    <row r="861" spans="1:219" x14ac:dyDescent="0.3">
      <c r="A861" t="s">
        <v>1288</v>
      </c>
      <c r="B861">
        <v>991</v>
      </c>
      <c r="X861" s="2">
        <v>-4.0951593000000001E-2</v>
      </c>
      <c r="Y861">
        <v>1.8619058879999999</v>
      </c>
      <c r="Z861">
        <v>-0.214160766</v>
      </c>
      <c r="AA861">
        <v>-3.6050583999999997E-2</v>
      </c>
      <c r="AB861">
        <v>-0.125105675</v>
      </c>
      <c r="AC861">
        <v>0.17811018300000001</v>
      </c>
      <c r="AD861">
        <v>4.3949769E-2</v>
      </c>
      <c r="AE861">
        <v>5.7089032999999997E-2</v>
      </c>
      <c r="AF861">
        <v>-0.37123418800000002</v>
      </c>
      <c r="AG861">
        <v>0.97851592099999996</v>
      </c>
      <c r="AH861">
        <v>0.89477068599999998</v>
      </c>
      <c r="AI861">
        <v>8.8647664000000001E-2</v>
      </c>
      <c r="AJ861">
        <v>1.0541942820000001</v>
      </c>
      <c r="AK861">
        <v>9.1462389000000005E-2</v>
      </c>
      <c r="AL861">
        <v>257.4527688</v>
      </c>
      <c r="AM861">
        <v>183.7983658</v>
      </c>
      <c r="AN861">
        <v>275.22673600000002</v>
      </c>
      <c r="AO861">
        <v>313.33330460000002</v>
      </c>
      <c r="AP861">
        <v>2.112246984</v>
      </c>
      <c r="AQ861">
        <v>-1.212843868</v>
      </c>
      <c r="AR861">
        <v>-0.45540367500000001</v>
      </c>
      <c r="AS861">
        <v>1.668247542</v>
      </c>
      <c r="AT861">
        <v>-54.153257799999999</v>
      </c>
      <c r="AU861">
        <v>-7.511233109</v>
      </c>
      <c r="AV861">
        <v>52.593743089999997</v>
      </c>
      <c r="AW861">
        <v>1.9189670809999999</v>
      </c>
      <c r="AX861">
        <v>-0.32915740900000001</v>
      </c>
      <c r="AY861">
        <v>-0.48288879600000001</v>
      </c>
      <c r="AZ861">
        <v>-0.52253055000000004</v>
      </c>
      <c r="BA861">
        <v>0.20724073700000001</v>
      </c>
      <c r="BB861">
        <v>0.21588269700000001</v>
      </c>
      <c r="BC861">
        <v>1.9507563299999999</v>
      </c>
      <c r="BD861">
        <v>1.960504689</v>
      </c>
      <c r="BE861">
        <v>5.9640558000000003E-2</v>
      </c>
      <c r="BF861">
        <v>4.7035753E-2</v>
      </c>
      <c r="BG861">
        <v>-15.8824246</v>
      </c>
      <c r="BH861">
        <v>-8.3711914949999997</v>
      </c>
      <c r="BI861" s="2">
        <v>0.26329523999999999</v>
      </c>
      <c r="BJ861">
        <v>1.1129132999999999E-2</v>
      </c>
      <c r="BK861">
        <v>8.3745235000000001E-2</v>
      </c>
      <c r="BL861">
        <v>7.5678361E-2</v>
      </c>
      <c r="BM861">
        <v>316.1256909</v>
      </c>
      <c r="BN861">
        <v>0.18004077399999999</v>
      </c>
      <c r="BO861">
        <v>19.37997082</v>
      </c>
      <c r="BP861">
        <v>4.01</v>
      </c>
      <c r="BQ861">
        <v>13.06350967</v>
      </c>
      <c r="BR861">
        <v>34.103451319999998</v>
      </c>
      <c r="BS861">
        <v>361.12955649999998</v>
      </c>
      <c r="BT861">
        <v>327.6256338</v>
      </c>
      <c r="BU861">
        <v>0.74859207900000002</v>
      </c>
      <c r="BV861">
        <v>2.37393593</v>
      </c>
      <c r="BW861">
        <v>0.50051035499999996</v>
      </c>
      <c r="BX861">
        <v>2.4908435510000002</v>
      </c>
      <c r="BY861">
        <v>1.9903331959999999</v>
      </c>
      <c r="BZ861">
        <v>0.50051035499999996</v>
      </c>
      <c r="CA861">
        <v>3.1347526349999999</v>
      </c>
      <c r="CB861">
        <v>2.7564358379999998</v>
      </c>
      <c r="CC861">
        <v>9.1972176490000006</v>
      </c>
      <c r="CD861">
        <v>6.4407818109999999</v>
      </c>
      <c r="CE861">
        <v>9.1972176490000006</v>
      </c>
      <c r="CF861">
        <v>2.4109374450000001</v>
      </c>
      <c r="CG861">
        <v>2.1334973690000001</v>
      </c>
      <c r="CH861">
        <v>6.8568694460000001</v>
      </c>
      <c r="CI861">
        <v>4.7233720769999996</v>
      </c>
      <c r="CJ861">
        <v>6.8568694460000001</v>
      </c>
      <c r="CK861">
        <v>-0.46558739599999999</v>
      </c>
      <c r="CL861">
        <v>-0.77665941400000005</v>
      </c>
      <c r="CM861">
        <v>-0.44617552900000002</v>
      </c>
      <c r="CN861">
        <v>0.33048388499999998</v>
      </c>
      <c r="CO861">
        <v>-0.77665941400000005</v>
      </c>
      <c r="CP861">
        <v>-1.9453500480000001</v>
      </c>
      <c r="CQ861">
        <v>-6.0802100320000001</v>
      </c>
      <c r="CR861">
        <v>-1.6873218400000001</v>
      </c>
      <c r="CS861">
        <v>4.392888192</v>
      </c>
      <c r="CT861">
        <v>-6.0802100320000001</v>
      </c>
      <c r="CU861">
        <v>0.94279907299999999</v>
      </c>
      <c r="CV861">
        <v>0.90871688399999995</v>
      </c>
      <c r="CW861">
        <v>0.94492590799999998</v>
      </c>
      <c r="CX861">
        <v>3.6209023999999999E-2</v>
      </c>
      <c r="CY861">
        <v>0.90871688399999995</v>
      </c>
      <c r="CZ861">
        <v>16.410199049999999</v>
      </c>
      <c r="DA861">
        <v>16.114390960000001</v>
      </c>
      <c r="DB861">
        <v>21.150475499999999</v>
      </c>
      <c r="DC861">
        <v>5.0360845430000003</v>
      </c>
      <c r="DD861">
        <v>21.150475499999999</v>
      </c>
      <c r="DE861">
        <v>991</v>
      </c>
      <c r="DF861">
        <f t="shared" si="27"/>
        <v>25.008735558675749</v>
      </c>
      <c r="DG861">
        <f t="shared" si="28"/>
        <v>31.693587856381317</v>
      </c>
      <c r="DH861">
        <v>56.919902620000002</v>
      </c>
      <c r="DI861">
        <v>44.914283580000003</v>
      </c>
      <c r="DJ861">
        <v>57.669090840000003</v>
      </c>
      <c r="DK861">
        <v>12.75480726</v>
      </c>
      <c r="DL861">
        <v>44.914283580000003</v>
      </c>
      <c r="DM861">
        <v>11.153297480000001</v>
      </c>
      <c r="DN861">
        <v>9.6244146310000005</v>
      </c>
      <c r="DO861">
        <v>11.24870456</v>
      </c>
      <c r="DP861">
        <v>1.624289928</v>
      </c>
      <c r="DQ861">
        <v>9.6244146310000005</v>
      </c>
      <c r="DR861">
        <v>22.01425892</v>
      </c>
      <c r="DS861">
        <v>13.282989110000001</v>
      </c>
      <c r="DT861">
        <v>22.559117489999998</v>
      </c>
      <c r="DU861">
        <v>9.2761283809999995</v>
      </c>
      <c r="DV861">
        <v>13.282989110000001</v>
      </c>
      <c r="DW861">
        <v>52.679008340000003</v>
      </c>
      <c r="DX861">
        <v>50.419099080000002</v>
      </c>
      <c r="DY861">
        <v>52.820033760000001</v>
      </c>
      <c r="DZ861">
        <v>2.400934677</v>
      </c>
      <c r="EA861">
        <v>50.419099080000002</v>
      </c>
      <c r="EB861">
        <v>110.0973479</v>
      </c>
      <c r="EC861">
        <v>98.079202199999997</v>
      </c>
      <c r="ED861">
        <v>110.84731789999999</v>
      </c>
      <c r="EE861">
        <v>12.76811567</v>
      </c>
      <c r="EF861">
        <v>98.079202199999997</v>
      </c>
      <c r="EG861">
        <v>10.54494637</v>
      </c>
      <c r="EH861">
        <v>3.658574481</v>
      </c>
      <c r="EI861">
        <v>10.97467754</v>
      </c>
      <c r="EJ861">
        <v>7.3161030580000004</v>
      </c>
      <c r="EK861">
        <v>3.658574481</v>
      </c>
      <c r="EL861">
        <v>51.69151016</v>
      </c>
      <c r="EM861">
        <v>45.977838159999997</v>
      </c>
      <c r="EN861">
        <v>52.048061179999998</v>
      </c>
      <c r="EO861">
        <v>6.0702230200000002</v>
      </c>
      <c r="EP861">
        <v>45.977838159999997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19.473340289999999</v>
      </c>
      <c r="EW861">
        <v>13.282989110000001</v>
      </c>
      <c r="EX861">
        <v>19.859637580000001</v>
      </c>
      <c r="EY861">
        <v>6.5766484670000001</v>
      </c>
      <c r="EZ861">
        <v>13.282989110000001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99.175869800000001</v>
      </c>
      <c r="FG861">
        <v>98.079202199999997</v>
      </c>
      <c r="FH861">
        <v>99.24430529</v>
      </c>
      <c r="FI861">
        <v>1.1651030840000001</v>
      </c>
      <c r="FJ861">
        <v>98.079202199999997</v>
      </c>
      <c r="FK861">
        <v>54.389813169999996</v>
      </c>
      <c r="FL861">
        <v>44.914283580000003</v>
      </c>
      <c r="FM861">
        <v>54.981115879999997</v>
      </c>
      <c r="FN861">
        <v>10.0668323</v>
      </c>
      <c r="FO861">
        <v>44.914283580000003</v>
      </c>
      <c r="FP861">
        <v>2.530089459</v>
      </c>
      <c r="FQ861">
        <v>0</v>
      </c>
      <c r="FR861">
        <v>2.6879749620000002</v>
      </c>
      <c r="FS861">
        <v>2.6879749620000002</v>
      </c>
      <c r="FT861">
        <v>0</v>
      </c>
      <c r="FU861">
        <v>305.20517139999998</v>
      </c>
      <c r="FV861">
        <v>304.64196859999998</v>
      </c>
      <c r="FW861">
        <v>314.23040470000001</v>
      </c>
      <c r="FX861">
        <v>9.5884361089999999</v>
      </c>
      <c r="FY861">
        <v>314.23040470000001</v>
      </c>
      <c r="FZ861">
        <v>10.920519540000001</v>
      </c>
      <c r="GA861">
        <v>0</v>
      </c>
      <c r="GB861">
        <v>11.601994149999999</v>
      </c>
      <c r="GC861">
        <v>11.601994149999999</v>
      </c>
      <c r="GD861">
        <v>0</v>
      </c>
      <c r="GE861">
        <v>4.2271212819999997</v>
      </c>
      <c r="GF861">
        <v>3.7922305330000001</v>
      </c>
      <c r="GG861">
        <v>4.2542598260000002</v>
      </c>
      <c r="GH861">
        <v>0.46202929300000001</v>
      </c>
      <c r="GI861">
        <v>3.7922305330000001</v>
      </c>
      <c r="GJ861">
        <v>7.3742429979999997</v>
      </c>
      <c r="GK861">
        <v>6.4001598529999999</v>
      </c>
      <c r="GL861">
        <v>7.4350288359999999</v>
      </c>
      <c r="GM861">
        <v>1.034868983</v>
      </c>
      <c r="GN861">
        <v>6.4001598529999999</v>
      </c>
      <c r="GO861">
        <v>7.7476906059999999</v>
      </c>
      <c r="GP861">
        <v>7.6579275259999999</v>
      </c>
      <c r="GQ861">
        <v>9.1861293340000003</v>
      </c>
      <c r="GR861">
        <v>1.5282018079999999</v>
      </c>
      <c r="GS861">
        <v>9.1861293340000003</v>
      </c>
      <c r="GT861">
        <v>4.2167251879999998</v>
      </c>
      <c r="GU861">
        <v>3.6152387269999999</v>
      </c>
      <c r="GV861">
        <v>4.2542598260000002</v>
      </c>
      <c r="GW861">
        <v>0.63902109900000004</v>
      </c>
      <c r="GX861">
        <v>3.6152387269999999</v>
      </c>
      <c r="GY861">
        <v>6.9951722629999997</v>
      </c>
      <c r="GZ861">
        <v>6.0130695870000004</v>
      </c>
      <c r="HA861">
        <v>7.0564585449999999</v>
      </c>
      <c r="HB861">
        <v>1.043388958</v>
      </c>
      <c r="HC861">
        <v>6.0130695870000004</v>
      </c>
      <c r="HD861">
        <v>7.2768720739999999</v>
      </c>
      <c r="HE861">
        <v>7.265782282</v>
      </c>
      <c r="HF861">
        <v>7.4545841800000003</v>
      </c>
      <c r="HG861">
        <v>0.188801898</v>
      </c>
      <c r="HH861">
        <v>7.4545841800000003</v>
      </c>
      <c r="HI861">
        <v>2</v>
      </c>
      <c r="HJ861">
        <v>9</v>
      </c>
      <c r="HK861">
        <v>160.69652780000001</v>
      </c>
    </row>
    <row r="862" spans="1:219" x14ac:dyDescent="0.3">
      <c r="A862" t="s">
        <v>1289</v>
      </c>
      <c r="B862">
        <v>992</v>
      </c>
      <c r="X862" s="2">
        <v>-4.0733207E-2</v>
      </c>
      <c r="Y862">
        <v>1.8424665010000001</v>
      </c>
      <c r="Z862">
        <v>-0.221486616</v>
      </c>
      <c r="AA862">
        <v>-3.6152795000000001E-2</v>
      </c>
      <c r="AB862">
        <v>-0.12881970500000001</v>
      </c>
      <c r="AC862">
        <v>0.18533382100000001</v>
      </c>
      <c r="AD862">
        <v>4.4769401E-2</v>
      </c>
      <c r="AE862">
        <v>5.5953461000000003E-2</v>
      </c>
      <c r="AF862">
        <v>-0.36050175200000001</v>
      </c>
      <c r="AG862">
        <v>0.98265435300000004</v>
      </c>
      <c r="AH862">
        <v>0.88782904500000004</v>
      </c>
      <c r="AI862">
        <v>0.11790961899999999</v>
      </c>
      <c r="AJ862">
        <v>1.0017905890000001</v>
      </c>
      <c r="AK862">
        <v>1.8003004999999999E-2</v>
      </c>
      <c r="AL862">
        <v>249.69725080000001</v>
      </c>
      <c r="AM862">
        <v>200.13253349999999</v>
      </c>
      <c r="AN862">
        <v>262.57375610000003</v>
      </c>
      <c r="AO862">
        <v>286.38556369999998</v>
      </c>
      <c r="AP862">
        <v>2.0945236839999999</v>
      </c>
      <c r="AQ862">
        <v>-1.1661929449999999</v>
      </c>
      <c r="AR862">
        <v>-0.50018914599999997</v>
      </c>
      <c r="AS862">
        <v>1.666382091</v>
      </c>
      <c r="AT862">
        <v>-54.158051039999997</v>
      </c>
      <c r="AU862">
        <v>-7.9053292610000003</v>
      </c>
      <c r="AV862">
        <v>52.900071099999998</v>
      </c>
      <c r="AW862">
        <v>1.9211787389999999</v>
      </c>
      <c r="AX862">
        <v>-0.32714017000000001</v>
      </c>
      <c r="AY862">
        <v>-0.478129733</v>
      </c>
      <c r="AZ862">
        <v>-0.51038480200000003</v>
      </c>
      <c r="BA862">
        <v>0.196175815</v>
      </c>
      <c r="BB862">
        <v>0.21412827500000001</v>
      </c>
      <c r="BC862">
        <v>1.950976786</v>
      </c>
      <c r="BD862">
        <v>1.954173626</v>
      </c>
      <c r="BE862">
        <v>5.5250608E-2</v>
      </c>
      <c r="BF862">
        <v>4.7601226000000003E-2</v>
      </c>
      <c r="BG862">
        <v>-15.851224869999999</v>
      </c>
      <c r="BH862">
        <v>-7.9458956049999996</v>
      </c>
      <c r="BI862" s="2">
        <v>0.26991093799999999</v>
      </c>
      <c r="BJ862">
        <v>1.0577247E-2</v>
      </c>
      <c r="BK862">
        <v>9.4825306999999998E-2</v>
      </c>
      <c r="BL862">
        <v>1.9136237E-2</v>
      </c>
      <c r="BM862">
        <v>350.557478</v>
      </c>
      <c r="BN862">
        <v>0.18783197600000001</v>
      </c>
      <c r="BO862">
        <v>19.680734780000002</v>
      </c>
      <c r="BP862">
        <v>4.101468069</v>
      </c>
      <c r="BQ862">
        <v>13.331212839999999</v>
      </c>
      <c r="BR862">
        <v>34.540088359999999</v>
      </c>
      <c r="BS862">
        <v>404.65900149999999</v>
      </c>
      <c r="BT862">
        <v>349.15800919999998</v>
      </c>
      <c r="BU862">
        <v>0.75774423599999996</v>
      </c>
      <c r="BV862">
        <v>2.303758142</v>
      </c>
      <c r="BW862">
        <v>0.69644728</v>
      </c>
      <c r="BX862">
        <v>2.400921554</v>
      </c>
      <c r="BY862">
        <v>1.704474273</v>
      </c>
      <c r="BZ862">
        <v>1.224420871</v>
      </c>
      <c r="CA862">
        <v>6.1196727429999997</v>
      </c>
      <c r="CB862">
        <v>6.0705912770000001</v>
      </c>
      <c r="CC862">
        <v>10.372729830000001</v>
      </c>
      <c r="CD862">
        <v>4.3021385499999996</v>
      </c>
      <c r="CE862">
        <v>9.5962877179999992</v>
      </c>
      <c r="CF862">
        <v>4.0682841840000004</v>
      </c>
      <c r="CG862">
        <v>4.0385591209999996</v>
      </c>
      <c r="CH862">
        <v>6.8795248429999996</v>
      </c>
      <c r="CI862">
        <v>2.840965722</v>
      </c>
      <c r="CJ862">
        <v>6.3469091119999996</v>
      </c>
      <c r="CK862">
        <v>0.47805980300000001</v>
      </c>
      <c r="CL862">
        <v>0.46940872700000003</v>
      </c>
      <c r="CM862">
        <v>1.078543359</v>
      </c>
      <c r="CN862">
        <v>0.60913463199999995</v>
      </c>
      <c r="CO862">
        <v>0.80548092000000004</v>
      </c>
      <c r="CP862">
        <v>-4.5463439880000003</v>
      </c>
      <c r="CQ862">
        <v>-7.7177135059999999</v>
      </c>
      <c r="CR862">
        <v>-4.5079678479999998</v>
      </c>
      <c r="CS862">
        <v>3.2097456580000001</v>
      </c>
      <c r="CT862">
        <v>-7.1523900319999996</v>
      </c>
      <c r="CU862">
        <v>0.94451201900000004</v>
      </c>
      <c r="CV862">
        <v>0.90218761599999997</v>
      </c>
      <c r="CW862">
        <v>0.94461036099999995</v>
      </c>
      <c r="CX862">
        <v>4.2422743999999998E-2</v>
      </c>
      <c r="CY862">
        <v>0.90218761599999997</v>
      </c>
      <c r="CZ862">
        <v>16.232174100000002</v>
      </c>
      <c r="DA862">
        <v>16.220251139999998</v>
      </c>
      <c r="DB862">
        <v>21.951736260000001</v>
      </c>
      <c r="DC862">
        <v>5.7314851239999998</v>
      </c>
      <c r="DD862">
        <v>21.951736260000001</v>
      </c>
      <c r="DE862">
        <v>992</v>
      </c>
      <c r="DF862">
        <f t="shared" si="27"/>
        <v>27.372577338850451</v>
      </c>
      <c r="DG862">
        <f t="shared" si="28"/>
        <v>36.663763787553648</v>
      </c>
      <c r="DH862">
        <v>65.846059269999998</v>
      </c>
      <c r="DI862">
        <v>49.159610569999998</v>
      </c>
      <c r="DJ862">
        <v>67.35207613</v>
      </c>
      <c r="DK862">
        <v>18.192465559999999</v>
      </c>
      <c r="DL862">
        <v>49.159610569999998</v>
      </c>
      <c r="DM862">
        <v>11.01235161</v>
      </c>
      <c r="DN862">
        <v>9.7227296679999995</v>
      </c>
      <c r="DO862">
        <v>11.02383506</v>
      </c>
      <c r="DP862">
        <v>1.30110539</v>
      </c>
      <c r="DQ862">
        <v>10.17456048</v>
      </c>
      <c r="DR862">
        <v>28.66964728</v>
      </c>
      <c r="DS862">
        <v>14.921921709999999</v>
      </c>
      <c r="DT862">
        <v>29.582367250000001</v>
      </c>
      <c r="DU862">
        <v>14.66044554</v>
      </c>
      <c r="DV862">
        <v>15.687523909999999</v>
      </c>
      <c r="DW862">
        <v>59.385075229999998</v>
      </c>
      <c r="DX862">
        <v>44.937803780000003</v>
      </c>
      <c r="DY862">
        <v>59.553470130000001</v>
      </c>
      <c r="DZ862">
        <v>14.61566635</v>
      </c>
      <c r="EA862">
        <v>57.868007779999999</v>
      </c>
      <c r="EB862">
        <v>128.44240600000001</v>
      </c>
      <c r="EC862">
        <v>120.5011042</v>
      </c>
      <c r="ED862">
        <v>139.11942880000001</v>
      </c>
      <c r="EE862">
        <v>18.618324560000001</v>
      </c>
      <c r="EF862">
        <v>120.5011042</v>
      </c>
      <c r="EG862">
        <v>17.335315130000001</v>
      </c>
      <c r="EH862">
        <v>5.1468968049999999</v>
      </c>
      <c r="EI862">
        <v>17.3703845</v>
      </c>
      <c r="EJ862">
        <v>12.2234877</v>
      </c>
      <c r="EK862">
        <v>5.5129634340000004</v>
      </c>
      <c r="EL862">
        <v>62.55064866</v>
      </c>
      <c r="EM862">
        <v>57.701070319999999</v>
      </c>
      <c r="EN862">
        <v>86.135365480000004</v>
      </c>
      <c r="EO862">
        <v>28.434295150000001</v>
      </c>
      <c r="EP862">
        <v>57.701070319999999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21.706272290000001</v>
      </c>
      <c r="EW862">
        <v>14.921921709999999</v>
      </c>
      <c r="EX862">
        <v>21.73703643</v>
      </c>
      <c r="EY862">
        <v>6.8151147290000003</v>
      </c>
      <c r="EZ862">
        <v>15.687523909999999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114.41415689999999</v>
      </c>
      <c r="FG862">
        <v>114.2755938</v>
      </c>
      <c r="FH862">
        <v>132.62660489999999</v>
      </c>
      <c r="FI862">
        <v>18.35101113</v>
      </c>
      <c r="FJ862">
        <v>120.5011042</v>
      </c>
      <c r="FK862">
        <v>58.829716019999999</v>
      </c>
      <c r="FL862">
        <v>49.159610569999998</v>
      </c>
      <c r="FM862">
        <v>58.863513949999998</v>
      </c>
      <c r="FN862">
        <v>9.7039033840000002</v>
      </c>
      <c r="FO862">
        <v>49.159610569999998</v>
      </c>
      <c r="FP862">
        <v>7.0163432419999996</v>
      </c>
      <c r="FQ862">
        <v>0</v>
      </c>
      <c r="FR862">
        <v>9.8053561360000003</v>
      </c>
      <c r="FS862">
        <v>9.8053561360000003</v>
      </c>
      <c r="FT862">
        <v>0</v>
      </c>
      <c r="FU862">
        <v>332.27185689999999</v>
      </c>
      <c r="FV862">
        <v>332.24429249999997</v>
      </c>
      <c r="FW862">
        <v>347.90147819999999</v>
      </c>
      <c r="FX862">
        <v>15.657185760000001</v>
      </c>
      <c r="FY862">
        <v>344.6771407</v>
      </c>
      <c r="FZ862">
        <v>17.101711890000001</v>
      </c>
      <c r="GA862">
        <v>0</v>
      </c>
      <c r="GB862">
        <v>17.358228740000001</v>
      </c>
      <c r="GC862">
        <v>17.358228740000001</v>
      </c>
      <c r="GD862">
        <v>0</v>
      </c>
      <c r="GE862">
        <v>4.237210728</v>
      </c>
      <c r="GF862">
        <v>3.5472261760000001</v>
      </c>
      <c r="GG862">
        <v>4.2476637290000001</v>
      </c>
      <c r="GH862">
        <v>0.70043755399999996</v>
      </c>
      <c r="GI862">
        <v>3.5506794679999998</v>
      </c>
      <c r="GJ862">
        <v>7.3004990750000003</v>
      </c>
      <c r="GK862">
        <v>6.4194236680000003</v>
      </c>
      <c r="GL862">
        <v>7.5643821659999997</v>
      </c>
      <c r="GM862">
        <v>1.144958498</v>
      </c>
      <c r="GN862">
        <v>6.4194236680000003</v>
      </c>
      <c r="GO862">
        <v>7.6309528230000003</v>
      </c>
      <c r="GP862">
        <v>7.6253628410000003</v>
      </c>
      <c r="GQ862">
        <v>9.0402268849999992</v>
      </c>
      <c r="GR862">
        <v>1.414864044</v>
      </c>
      <c r="GS862">
        <v>9.0402268849999992</v>
      </c>
      <c r="GT862">
        <v>4.2364498810000004</v>
      </c>
      <c r="GU862">
        <v>3.460592669</v>
      </c>
      <c r="GV862">
        <v>4.2469547700000003</v>
      </c>
      <c r="GW862">
        <v>0.78636210100000004</v>
      </c>
      <c r="GX862">
        <v>3.5281040300000002</v>
      </c>
      <c r="GY862">
        <v>6.9321650239999997</v>
      </c>
      <c r="GZ862">
        <v>6.0379143080000004</v>
      </c>
      <c r="HA862">
        <v>7.1356000420000001</v>
      </c>
      <c r="HB862">
        <v>1.0976857339999999</v>
      </c>
      <c r="HC862">
        <v>6.0379143080000004</v>
      </c>
      <c r="HD862">
        <v>7.2088327950000002</v>
      </c>
      <c r="HE862">
        <v>7.205452331</v>
      </c>
      <c r="HF862">
        <v>7.9566477109999996</v>
      </c>
      <c r="HG862">
        <v>0.75119537999999997</v>
      </c>
      <c r="HH862">
        <v>7.6689495360000004</v>
      </c>
      <c r="HI862">
        <v>4</v>
      </c>
      <c r="HJ862">
        <v>15</v>
      </c>
      <c r="HK862">
        <v>383.60586110000003</v>
      </c>
    </row>
    <row r="863" spans="1:219" x14ac:dyDescent="0.3">
      <c r="A863" t="s">
        <v>1290</v>
      </c>
      <c r="B863">
        <v>993</v>
      </c>
      <c r="X863" s="2">
        <v>-3.9263133999999998E-2</v>
      </c>
      <c r="Y863">
        <v>1.851849885</v>
      </c>
      <c r="Z863">
        <v>-0.22173351899999999</v>
      </c>
      <c r="AA863">
        <v>-3.5061224000000002E-2</v>
      </c>
      <c r="AB863">
        <v>-0.12839737200000001</v>
      </c>
      <c r="AC863">
        <v>0.18667229499999999</v>
      </c>
      <c r="AD863">
        <v>4.4164214E-2</v>
      </c>
      <c r="AE863">
        <v>5.3653725999999999E-2</v>
      </c>
      <c r="AF863">
        <v>-0.37215350800000002</v>
      </c>
      <c r="AG863">
        <v>0.977037814</v>
      </c>
      <c r="AH863">
        <v>0.913356901</v>
      </c>
      <c r="AI863">
        <v>6.8293583000000005E-2</v>
      </c>
      <c r="AJ863">
        <v>1.0668304850000001</v>
      </c>
      <c r="AK863">
        <v>0.10990985</v>
      </c>
      <c r="AL863">
        <v>261.20103519999998</v>
      </c>
      <c r="AM863">
        <v>198.73811190000001</v>
      </c>
      <c r="AN863">
        <v>275.65957179999998</v>
      </c>
      <c r="AO863">
        <v>309.20549940000001</v>
      </c>
      <c r="AP863">
        <v>2.1305513440000001</v>
      </c>
      <c r="AQ863">
        <v>-1.229078412</v>
      </c>
      <c r="AR863">
        <v>-0.451431044</v>
      </c>
      <c r="AS863">
        <v>1.6805093799999999</v>
      </c>
      <c r="AT863">
        <v>-54.152790879999998</v>
      </c>
      <c r="AU863">
        <v>-7.7720961050000001</v>
      </c>
      <c r="AV863">
        <v>52.334011420000003</v>
      </c>
      <c r="AW863">
        <v>1.919120983</v>
      </c>
      <c r="AX863">
        <v>-0.328866361</v>
      </c>
      <c r="AY863">
        <v>-0.48296749700000002</v>
      </c>
      <c r="AZ863">
        <v>-0.52379448100000003</v>
      </c>
      <c r="BA863">
        <v>0.20737729499999999</v>
      </c>
      <c r="BB863">
        <v>0.21602665700000001</v>
      </c>
      <c r="BC863">
        <v>1.9507601590000001</v>
      </c>
      <c r="BD863">
        <v>1.9605632529999999</v>
      </c>
      <c r="BE863">
        <v>5.7119392999999997E-2</v>
      </c>
      <c r="BF863">
        <v>4.709381E-2</v>
      </c>
      <c r="BG863">
        <v>-16.45946803</v>
      </c>
      <c r="BH863">
        <v>-8.6873719210000004</v>
      </c>
      <c r="BI863" s="2">
        <v>0.26954718599999999</v>
      </c>
      <c r="BJ863">
        <v>1.0218018000000001E-2</v>
      </c>
      <c r="BK863">
        <v>6.3680912000000006E-2</v>
      </c>
      <c r="BL863">
        <v>8.9792672000000004E-2</v>
      </c>
      <c r="BM863">
        <v>329.76359029999998</v>
      </c>
      <c r="BN863">
        <v>0.17346320200000001</v>
      </c>
      <c r="BO863">
        <v>19.266502389999999</v>
      </c>
      <c r="BP863">
        <v>4.1569814889999996</v>
      </c>
      <c r="BQ863">
        <v>12.47583212</v>
      </c>
      <c r="BR863">
        <v>35.324233769999999</v>
      </c>
      <c r="BS863">
        <v>378.19591559999998</v>
      </c>
      <c r="BT863">
        <v>344.62614070000001</v>
      </c>
      <c r="BU863">
        <v>0.73393261700000001</v>
      </c>
      <c r="BV863">
        <v>1.360393008</v>
      </c>
      <c r="BW863">
        <v>1.2310499109999999</v>
      </c>
      <c r="BX863">
        <v>2.0723741229999999</v>
      </c>
      <c r="BY863">
        <v>0.84132421199999996</v>
      </c>
      <c r="BZ863">
        <v>2.0723741229999999</v>
      </c>
      <c r="CA863">
        <v>7.004858724</v>
      </c>
      <c r="CB863">
        <v>5.7546040410000003</v>
      </c>
      <c r="CC863">
        <v>7.7181546550000002</v>
      </c>
      <c r="CD863">
        <v>1.963550613</v>
      </c>
      <c r="CE863">
        <v>6.269088054</v>
      </c>
      <c r="CF863">
        <v>4.5104887659999999</v>
      </c>
      <c r="CG863">
        <v>3.5003654879999999</v>
      </c>
      <c r="CH863">
        <v>5.4763631479999999</v>
      </c>
      <c r="CI863">
        <v>1.97599766</v>
      </c>
      <c r="CJ863">
        <v>4.8293344940000003</v>
      </c>
      <c r="CK863">
        <v>0.76221647999999997</v>
      </c>
      <c r="CL863">
        <v>-0.94535489900000003</v>
      </c>
      <c r="CM863">
        <v>0.96428127699999999</v>
      </c>
      <c r="CN863">
        <v>1.9096361770000001</v>
      </c>
      <c r="CO863">
        <v>-0.94535489900000003</v>
      </c>
      <c r="CP863">
        <v>-5.2727052460000001</v>
      </c>
      <c r="CQ863">
        <v>-5.453181786</v>
      </c>
      <c r="CR863">
        <v>-3.883979595</v>
      </c>
      <c r="CS863">
        <v>1.5692021920000001</v>
      </c>
      <c r="CT863">
        <v>-3.883979595</v>
      </c>
      <c r="CU863">
        <v>0.94148331200000002</v>
      </c>
      <c r="CV863">
        <v>0.90163759099999996</v>
      </c>
      <c r="CW863">
        <v>0.95544612900000003</v>
      </c>
      <c r="CX863">
        <v>5.3808538000000003E-2</v>
      </c>
      <c r="CY863">
        <v>0.91152230199999995</v>
      </c>
      <c r="CZ863">
        <v>16.61609559</v>
      </c>
      <c r="DA863">
        <v>14.274853139999999</v>
      </c>
      <c r="DB863">
        <v>22.015927820000002</v>
      </c>
      <c r="DC863">
        <v>7.7410746809999997</v>
      </c>
      <c r="DD863">
        <v>20.799433579999999</v>
      </c>
      <c r="DE863">
        <v>993</v>
      </c>
      <c r="DF863">
        <f t="shared" si="27"/>
        <v>24.994758668087201</v>
      </c>
      <c r="DG863">
        <f t="shared" si="28"/>
        <v>31.853498121920627</v>
      </c>
      <c r="DH863">
        <v>57.207092469999999</v>
      </c>
      <c r="DI863">
        <v>44.889181870000002</v>
      </c>
      <c r="DJ863">
        <v>58.447243899999997</v>
      </c>
      <c r="DK863">
        <v>13.558062039999999</v>
      </c>
      <c r="DL863">
        <v>44.889181870000002</v>
      </c>
      <c r="DM863">
        <v>11.174028910000001</v>
      </c>
      <c r="DN863">
        <v>9.6066342509999991</v>
      </c>
      <c r="DO863">
        <v>11.331331029999999</v>
      </c>
      <c r="DP863">
        <v>1.724696775</v>
      </c>
      <c r="DQ863">
        <v>9.6066342509999991</v>
      </c>
      <c r="DR863">
        <v>22.145032359999998</v>
      </c>
      <c r="DS863">
        <v>13.228602070000001</v>
      </c>
      <c r="DT863">
        <v>23.168879910000001</v>
      </c>
      <c r="DU863">
        <v>9.9402778359999999</v>
      </c>
      <c r="DV863">
        <v>13.228602070000001</v>
      </c>
      <c r="DW863">
        <v>56.431840979999997</v>
      </c>
      <c r="DX863">
        <v>36.127859600000001</v>
      </c>
      <c r="DY863">
        <v>63.10928337</v>
      </c>
      <c r="DZ863">
        <v>26.981423769999999</v>
      </c>
      <c r="EA863">
        <v>49.365039850000002</v>
      </c>
      <c r="EB863">
        <v>123.16511250000001</v>
      </c>
      <c r="EC863">
        <v>97.405496099999993</v>
      </c>
      <c r="ED863">
        <v>124.6424401</v>
      </c>
      <c r="EE863">
        <v>27.236943979999999</v>
      </c>
      <c r="EF863">
        <v>112.71652880000001</v>
      </c>
      <c r="EG863">
        <v>10.85511679</v>
      </c>
      <c r="EH863">
        <v>3.6219678179999999</v>
      </c>
      <c r="EI863">
        <v>11.7068108</v>
      </c>
      <c r="EJ863">
        <v>8.0848429789999994</v>
      </c>
      <c r="EK863">
        <v>3.6219678179999999</v>
      </c>
      <c r="EL863">
        <v>66.406787890000004</v>
      </c>
      <c r="EM863">
        <v>30.172245889999999</v>
      </c>
      <c r="EN863">
        <v>84.187378780000003</v>
      </c>
      <c r="EO863">
        <v>54.015132889999997</v>
      </c>
      <c r="EP863">
        <v>59.25047215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19.172303889999998</v>
      </c>
      <c r="EW863">
        <v>13.228602070000001</v>
      </c>
      <c r="EX863">
        <v>19.81361777</v>
      </c>
      <c r="EY863">
        <v>6.585015705</v>
      </c>
      <c r="EZ863">
        <v>13.228602070000001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111.6023182</v>
      </c>
      <c r="FG863">
        <v>97.405496099999993</v>
      </c>
      <c r="FH863">
        <v>112.71652880000001</v>
      </c>
      <c r="FI863">
        <v>15.31103274</v>
      </c>
      <c r="FJ863">
        <v>112.71652880000001</v>
      </c>
      <c r="FK863">
        <v>54.21842444</v>
      </c>
      <c r="FL863">
        <v>44.889181870000002</v>
      </c>
      <c r="FM863">
        <v>55.091981769999997</v>
      </c>
      <c r="FN863">
        <v>10.2027999</v>
      </c>
      <c r="FO863">
        <v>44.889181870000002</v>
      </c>
      <c r="FP863">
        <v>2.988668025</v>
      </c>
      <c r="FQ863">
        <v>0</v>
      </c>
      <c r="FR863">
        <v>3.355262132</v>
      </c>
      <c r="FS863">
        <v>3.355262132</v>
      </c>
      <c r="FT863">
        <v>0</v>
      </c>
      <c r="FU863">
        <v>317.74292250000002</v>
      </c>
      <c r="FV863">
        <v>311.7454563</v>
      </c>
      <c r="FW863">
        <v>325.31783949999999</v>
      </c>
      <c r="FX863">
        <v>13.572383240000001</v>
      </c>
      <c r="FY863">
        <v>325.31783949999999</v>
      </c>
      <c r="FZ863">
        <v>11.62433528</v>
      </c>
      <c r="GA863">
        <v>0</v>
      </c>
      <c r="GB863">
        <v>15.94556577</v>
      </c>
      <c r="GC863">
        <v>15.94556577</v>
      </c>
      <c r="GD863">
        <v>0</v>
      </c>
      <c r="GE863">
        <v>4.253893154</v>
      </c>
      <c r="GF863">
        <v>4.0428763910000001</v>
      </c>
      <c r="GG863">
        <v>4.2927020999999996</v>
      </c>
      <c r="GH863">
        <v>0.24982570900000001</v>
      </c>
      <c r="GI863">
        <v>4.2927020999999996</v>
      </c>
      <c r="GJ863">
        <v>8.1443741880000005</v>
      </c>
      <c r="GK863">
        <v>6.3850416269999997</v>
      </c>
      <c r="GL863">
        <v>8.3181515790000002</v>
      </c>
      <c r="GM863">
        <v>1.9331099519999999</v>
      </c>
      <c r="GN863">
        <v>7.3096726319999998</v>
      </c>
      <c r="GO863">
        <v>7.7735336420000003</v>
      </c>
      <c r="GP863">
        <v>7.6441772840000004</v>
      </c>
      <c r="GQ863">
        <v>10.04536875</v>
      </c>
      <c r="GR863">
        <v>2.4011914650000001</v>
      </c>
      <c r="GS863">
        <v>9.0142297730000003</v>
      </c>
      <c r="GT863">
        <v>4.1960157300000001</v>
      </c>
      <c r="GU863">
        <v>3.5406274290000002</v>
      </c>
      <c r="GV863">
        <v>4.2729072969999997</v>
      </c>
      <c r="GW863">
        <v>0.732279868</v>
      </c>
      <c r="GX863">
        <v>3.5406274290000002</v>
      </c>
      <c r="GY863">
        <v>6.9392663509999997</v>
      </c>
      <c r="GZ863">
        <v>6.0084483229999996</v>
      </c>
      <c r="HA863">
        <v>7.0318554229999997</v>
      </c>
      <c r="HB863">
        <v>1.0234071</v>
      </c>
      <c r="HC863">
        <v>6.0084483229999996</v>
      </c>
      <c r="HD863">
        <v>7.2663095560000004</v>
      </c>
      <c r="HE863">
        <v>7.1686946840000001</v>
      </c>
      <c r="HF863">
        <v>7.4615839279999996</v>
      </c>
      <c r="HG863">
        <v>0.29288924399999999</v>
      </c>
      <c r="HH863">
        <v>7.4615839279999996</v>
      </c>
      <c r="HI863">
        <v>4</v>
      </c>
      <c r="HJ863">
        <v>18</v>
      </c>
      <c r="HK863">
        <v>361.02483330000001</v>
      </c>
    </row>
    <row r="864" spans="1:219" x14ac:dyDescent="0.3">
      <c r="A864" t="s">
        <v>1291</v>
      </c>
      <c r="B864">
        <v>994</v>
      </c>
      <c r="X864" s="2">
        <v>-3.9274400000000001E-2</v>
      </c>
      <c r="Y864">
        <v>1.8634677070000001</v>
      </c>
      <c r="Z864">
        <v>-0.21050376300000001</v>
      </c>
      <c r="AA864">
        <v>-3.7613264E-2</v>
      </c>
      <c r="AB864">
        <v>-0.12405851399999999</v>
      </c>
      <c r="AC864">
        <v>0.172890499</v>
      </c>
      <c r="AD864">
        <v>4.4518401999999999E-2</v>
      </c>
      <c r="AE864">
        <v>4.8513624999999998E-2</v>
      </c>
      <c r="AF864">
        <v>-0.36032997500000002</v>
      </c>
      <c r="AG864">
        <v>0.99949033099999995</v>
      </c>
      <c r="AH864">
        <v>0.89157712300000003</v>
      </c>
      <c r="AI864">
        <v>0.14083884799999999</v>
      </c>
      <c r="AJ864">
        <v>1.0572321600000001</v>
      </c>
      <c r="AK864">
        <v>6.9386207000000005E-2</v>
      </c>
      <c r="AL864">
        <v>226.88756190000001</v>
      </c>
      <c r="AM864">
        <v>145.21555269999999</v>
      </c>
      <c r="AN864">
        <v>251.42086750000001</v>
      </c>
      <c r="AO864">
        <v>284.02636260000003</v>
      </c>
      <c r="AP864">
        <v>2.1452125639999999</v>
      </c>
      <c r="AQ864">
        <v>-1.2623658879999999</v>
      </c>
      <c r="AR864">
        <v>-0.420302591</v>
      </c>
      <c r="AS864">
        <v>1.682668509</v>
      </c>
      <c r="AT864">
        <v>-54.153707259999997</v>
      </c>
      <c r="AU864">
        <v>-9.4223998640000008</v>
      </c>
      <c r="AV864">
        <v>51.69584665</v>
      </c>
      <c r="AW864">
        <v>1.9029985270000001</v>
      </c>
      <c r="AX864">
        <v>-0.32249468199999998</v>
      </c>
      <c r="AY864">
        <v>-0.48486518299999998</v>
      </c>
      <c r="AZ864">
        <v>-0.51614414799999997</v>
      </c>
      <c r="BA864">
        <v>0.19073785300000001</v>
      </c>
      <c r="BB864">
        <v>0.21232825699999999</v>
      </c>
      <c r="BC864">
        <v>1.9527652579999999</v>
      </c>
      <c r="BD864">
        <v>1.9550578709999999</v>
      </c>
      <c r="BE864">
        <v>6.1361893000000001E-2</v>
      </c>
      <c r="BF864">
        <v>5.3471108000000003E-2</v>
      </c>
      <c r="BG864">
        <v>-18.214055139999999</v>
      </c>
      <c r="BH864">
        <v>-8.7916552770000003</v>
      </c>
      <c r="BI864" s="2">
        <v>0.25466432999999999</v>
      </c>
      <c r="BJ864">
        <v>6.055342E-3</v>
      </c>
      <c r="BK864">
        <v>0.107913208</v>
      </c>
      <c r="BL864">
        <v>5.7741830000000001E-2</v>
      </c>
      <c r="BM864">
        <v>399.85691309999999</v>
      </c>
      <c r="BN864">
        <v>0.153595603</v>
      </c>
      <c r="BO864">
        <v>20.408408900000001</v>
      </c>
      <c r="BP864">
        <v>4.3670593880000004</v>
      </c>
      <c r="BQ864">
        <v>13.39713886</v>
      </c>
      <c r="BR864">
        <v>36.355447990000002</v>
      </c>
      <c r="BS864">
        <v>453.87407100000001</v>
      </c>
      <c r="BT864">
        <v>381.94847559999999</v>
      </c>
      <c r="BU864">
        <v>0.747794976</v>
      </c>
      <c r="BV864">
        <v>2.6050810869999999</v>
      </c>
      <c r="BW864">
        <v>0.86023951600000004</v>
      </c>
      <c r="BX864">
        <v>2.8745146020000001</v>
      </c>
      <c r="BY864">
        <v>2.014275086</v>
      </c>
      <c r="BZ864">
        <v>2.8745146020000001</v>
      </c>
      <c r="CA864">
        <v>6.3596595850000002</v>
      </c>
      <c r="CB864">
        <v>6.1703146520000001</v>
      </c>
      <c r="CC864">
        <v>9.0299817999999998</v>
      </c>
      <c r="CD864">
        <v>2.8596671480000002</v>
      </c>
      <c r="CE864">
        <v>6.1703146520000001</v>
      </c>
      <c r="CF864">
        <v>4.7284340660000002</v>
      </c>
      <c r="CG864">
        <v>4.6894885290000001</v>
      </c>
      <c r="CH864">
        <v>5.7782464400000002</v>
      </c>
      <c r="CI864">
        <v>1.08875791</v>
      </c>
      <c r="CJ864">
        <v>4.6967125169999999</v>
      </c>
      <c r="CK864">
        <v>-0.55590679600000004</v>
      </c>
      <c r="CL864">
        <v>-0.76973024199999995</v>
      </c>
      <c r="CM864">
        <v>1.076880652</v>
      </c>
      <c r="CN864">
        <v>1.846610895</v>
      </c>
      <c r="CO864">
        <v>-0.76973024199999995</v>
      </c>
      <c r="CP864">
        <v>-4.1725272699999998</v>
      </c>
      <c r="CQ864">
        <v>-6.855127092</v>
      </c>
      <c r="CR864">
        <v>-3.9269822749999999</v>
      </c>
      <c r="CS864">
        <v>2.9281448170000002</v>
      </c>
      <c r="CT864">
        <v>-3.9269822749999999</v>
      </c>
      <c r="CU864">
        <v>0.92225229600000003</v>
      </c>
      <c r="CV864">
        <v>0.891014219</v>
      </c>
      <c r="CW864">
        <v>0.92509313500000001</v>
      </c>
      <c r="CX864">
        <v>3.4078916000000001E-2</v>
      </c>
      <c r="CY864">
        <v>0.92509313500000001</v>
      </c>
      <c r="CZ864">
        <v>19.392921650000002</v>
      </c>
      <c r="DA864">
        <v>19.032618899999999</v>
      </c>
      <c r="DB864">
        <v>23.277954999999999</v>
      </c>
      <c r="DC864">
        <v>4.2453361039999997</v>
      </c>
      <c r="DD864">
        <v>19.032618899999999</v>
      </c>
      <c r="DE864">
        <v>994</v>
      </c>
      <c r="DF864">
        <f t="shared" si="27"/>
        <v>34.065178904655426</v>
      </c>
      <c r="DG864">
        <f t="shared" si="28"/>
        <v>34.197260760424008</v>
      </c>
      <c r="DH864">
        <v>61.416358449999997</v>
      </c>
      <c r="DI864">
        <v>61.179146860000003</v>
      </c>
      <c r="DJ864">
        <v>64.253060640000001</v>
      </c>
      <c r="DK864">
        <v>3.0739137799999998</v>
      </c>
      <c r="DL864">
        <v>61.179146860000003</v>
      </c>
      <c r="DM864">
        <v>10.73581431</v>
      </c>
      <c r="DN864">
        <v>10.67136519</v>
      </c>
      <c r="DO864">
        <v>11.176537140000001</v>
      </c>
      <c r="DP864">
        <v>0.50517194799999998</v>
      </c>
      <c r="DQ864">
        <v>10.67136519</v>
      </c>
      <c r="DR864">
        <v>25.431421400000001</v>
      </c>
      <c r="DS864">
        <v>25.272194169999999</v>
      </c>
      <c r="DT864">
        <v>27.234311300000002</v>
      </c>
      <c r="DU864">
        <v>1.9621171319999999</v>
      </c>
      <c r="DV864">
        <v>25.272194169999999</v>
      </c>
      <c r="DW864">
        <v>61.606464289999998</v>
      </c>
      <c r="DX864">
        <v>61.37448174</v>
      </c>
      <c r="DY864">
        <v>62.820859329999998</v>
      </c>
      <c r="DZ864">
        <v>1.4463775830000001</v>
      </c>
      <c r="EA864">
        <v>61.37448174</v>
      </c>
      <c r="EB864">
        <v>155.48934030000001</v>
      </c>
      <c r="EC864">
        <v>154.54976859999999</v>
      </c>
      <c r="ED864">
        <v>164.16553440000001</v>
      </c>
      <c r="EE864">
        <v>9.6157658549999994</v>
      </c>
      <c r="EF864">
        <v>154.54976859999999</v>
      </c>
      <c r="EG864">
        <v>13.767194140000001</v>
      </c>
      <c r="EH864">
        <v>13.707626400000001</v>
      </c>
      <c r="EI864">
        <v>15.20117825</v>
      </c>
      <c r="EJ864">
        <v>1.493551847</v>
      </c>
      <c r="EK864">
        <v>13.707626400000001</v>
      </c>
      <c r="EL864">
        <v>75.375215359999999</v>
      </c>
      <c r="EM864">
        <v>73.972625260000001</v>
      </c>
      <c r="EN864">
        <v>87.869557839999999</v>
      </c>
      <c r="EO864">
        <v>13.89693259</v>
      </c>
      <c r="EP864">
        <v>73.972625260000001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20.77299717</v>
      </c>
      <c r="EW864">
        <v>20.16294993</v>
      </c>
      <c r="EX864">
        <v>20.883578239999999</v>
      </c>
      <c r="EY864">
        <v>0.72062830700000002</v>
      </c>
      <c r="EZ864">
        <v>20.883578239999999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141.57213429999999</v>
      </c>
      <c r="FG864">
        <v>139.1034836</v>
      </c>
      <c r="FH864">
        <v>142.0045078</v>
      </c>
      <c r="FI864">
        <v>2.9010242339999999</v>
      </c>
      <c r="FJ864">
        <v>141.59156250000001</v>
      </c>
      <c r="FK864">
        <v>56.751575199999998</v>
      </c>
      <c r="FL864">
        <v>56.351250970000002</v>
      </c>
      <c r="FM864">
        <v>57.465139430000001</v>
      </c>
      <c r="FN864">
        <v>1.1138884570000001</v>
      </c>
      <c r="FO864">
        <v>56.790530930000003</v>
      </c>
      <c r="FP864">
        <v>4.6647832549999997</v>
      </c>
      <c r="FQ864">
        <v>4.3886159300000003</v>
      </c>
      <c r="FR864">
        <v>6.7879212080000002</v>
      </c>
      <c r="FS864">
        <v>2.3993052769999998</v>
      </c>
      <c r="FT864">
        <v>4.3886159300000003</v>
      </c>
      <c r="FU864">
        <v>382.47727170000002</v>
      </c>
      <c r="FV864">
        <v>370.1756967</v>
      </c>
      <c r="FW864">
        <v>383.31692399999997</v>
      </c>
      <c r="FX864">
        <v>13.14122736</v>
      </c>
      <c r="FY864">
        <v>383.31692399999997</v>
      </c>
      <c r="FZ864">
        <v>17.249691519999999</v>
      </c>
      <c r="GA864">
        <v>16.53354624</v>
      </c>
      <c r="GB864">
        <v>25.94200502</v>
      </c>
      <c r="GC864">
        <v>9.408458779</v>
      </c>
      <c r="GD864">
        <v>16.53354624</v>
      </c>
      <c r="GE864">
        <v>4.3822665240000003</v>
      </c>
      <c r="GF864">
        <v>4.3348055929999996</v>
      </c>
      <c r="GG864">
        <v>4.6736052130000001</v>
      </c>
      <c r="GH864">
        <v>0.33879962000000002</v>
      </c>
      <c r="GI864">
        <v>4.3348055929999996</v>
      </c>
      <c r="GJ864">
        <v>7.2413083150000004</v>
      </c>
      <c r="GK864">
        <v>6.8759581059999997</v>
      </c>
      <c r="GL864">
        <v>7.2752336990000002</v>
      </c>
      <c r="GM864">
        <v>0.39927559299999998</v>
      </c>
      <c r="GN864">
        <v>7.2752336990000002</v>
      </c>
      <c r="GO864">
        <v>9.4021268019999997</v>
      </c>
      <c r="GP864">
        <v>9.1656729039999991</v>
      </c>
      <c r="GQ864">
        <v>9.5495940350000001</v>
      </c>
      <c r="GR864">
        <v>0.38392113100000003</v>
      </c>
      <c r="GS864">
        <v>9.4350610750000001</v>
      </c>
      <c r="GT864">
        <v>4.1559516800000003</v>
      </c>
      <c r="GU864">
        <v>4.1045972580000001</v>
      </c>
      <c r="GV864">
        <v>4.4680457579999997</v>
      </c>
      <c r="GW864">
        <v>0.36344850000000001</v>
      </c>
      <c r="GX864">
        <v>4.1045972580000001</v>
      </c>
      <c r="GY864">
        <v>6.9387147379999998</v>
      </c>
      <c r="GZ864">
        <v>6.8759581059999997</v>
      </c>
      <c r="HA864">
        <v>7.0879354250000004</v>
      </c>
      <c r="HB864">
        <v>0.211977319</v>
      </c>
      <c r="HC864">
        <v>6.9168329140000004</v>
      </c>
      <c r="HD864">
        <v>7.5759492140000004</v>
      </c>
      <c r="HE864">
        <v>7.471593768</v>
      </c>
      <c r="HF864">
        <v>7.5920383630000003</v>
      </c>
      <c r="HG864">
        <v>0.120444595</v>
      </c>
      <c r="HH864">
        <v>7.5920383630000003</v>
      </c>
      <c r="HI864">
        <v>3</v>
      </c>
      <c r="HJ864">
        <v>7</v>
      </c>
      <c r="HK864">
        <v>277.1888611</v>
      </c>
    </row>
    <row r="865" spans="1:219" x14ac:dyDescent="0.3">
      <c r="A865" t="s">
        <v>1292</v>
      </c>
      <c r="B865">
        <v>995</v>
      </c>
      <c r="X865" s="2">
        <v>-4.2149148999999997E-2</v>
      </c>
      <c r="Y865">
        <v>1.8625335359999999</v>
      </c>
      <c r="Z865">
        <v>-0.215066757</v>
      </c>
      <c r="AA865">
        <v>-3.5452838E-2</v>
      </c>
      <c r="AB865">
        <v>-0.12525979800000001</v>
      </c>
      <c r="AC865">
        <v>0.17961391900000001</v>
      </c>
      <c r="AD865">
        <v>4.3685897000000001E-2</v>
      </c>
      <c r="AE865">
        <v>5.6465877999999997E-2</v>
      </c>
      <c r="AF865">
        <v>-0.359991756</v>
      </c>
      <c r="AG865">
        <v>0.99633304</v>
      </c>
      <c r="AH865">
        <v>0.90221074099999998</v>
      </c>
      <c r="AI865">
        <v>0.119668518</v>
      </c>
      <c r="AJ865">
        <v>1.0024002590000001</v>
      </c>
      <c r="AK865">
        <v>-5.9760940000000004E-3</v>
      </c>
      <c r="AL865">
        <v>219.73025609999999</v>
      </c>
      <c r="AM865">
        <v>132.9913521</v>
      </c>
      <c r="AN865">
        <v>243.43429639999999</v>
      </c>
      <c r="AO865">
        <v>282.76520219999998</v>
      </c>
      <c r="AP865">
        <v>2.118400609</v>
      </c>
      <c r="AQ865">
        <v>-1.200080598</v>
      </c>
      <c r="AR865">
        <v>-0.478522155</v>
      </c>
      <c r="AS865">
        <v>1.6786027530000001</v>
      </c>
      <c r="AT865">
        <v>-54.156901210000001</v>
      </c>
      <c r="AU865">
        <v>-7.8460811179999999</v>
      </c>
      <c r="AV865">
        <v>51.499662260000001</v>
      </c>
      <c r="AW865">
        <v>1.907167163</v>
      </c>
      <c r="AX865">
        <v>-0.32090527099999999</v>
      </c>
      <c r="AY865">
        <v>-0.480766892</v>
      </c>
      <c r="AZ865">
        <v>-0.51452432400000003</v>
      </c>
      <c r="BA865">
        <v>0.199631689</v>
      </c>
      <c r="BB865">
        <v>0.214858513</v>
      </c>
      <c r="BC865">
        <v>1.9512168919999999</v>
      </c>
      <c r="BD865">
        <v>1.9551389640000001</v>
      </c>
      <c r="BE865">
        <v>5.5883581000000002E-2</v>
      </c>
      <c r="BF865">
        <v>5.3077275E-2</v>
      </c>
      <c r="BG865">
        <v>-15.47073383</v>
      </c>
      <c r="BH865">
        <v>-7.6246527100000003</v>
      </c>
      <c r="BI865" s="2">
        <v>0.26333086300000003</v>
      </c>
      <c r="BJ865">
        <v>1.1146045E-2</v>
      </c>
      <c r="BK865">
        <v>9.4122299000000006E-2</v>
      </c>
      <c r="BL865">
        <v>6.0672190000000004E-3</v>
      </c>
      <c r="BM865">
        <v>332.74804940000001</v>
      </c>
      <c r="BN865">
        <v>0.184619641</v>
      </c>
      <c r="BO865">
        <v>19.586351329999999</v>
      </c>
      <c r="BP865">
        <v>4.084054042</v>
      </c>
      <c r="BQ865">
        <v>13.18932431</v>
      </c>
      <c r="BR865">
        <v>36.115878430000002</v>
      </c>
      <c r="BS865">
        <v>380.77530130000002</v>
      </c>
      <c r="BT865">
        <v>335.51230520000001</v>
      </c>
      <c r="BU865">
        <v>0.75723151300000002</v>
      </c>
      <c r="BV865">
        <v>2.1778056640000001</v>
      </c>
      <c r="BW865">
        <v>0.35717282900000002</v>
      </c>
      <c r="BX865">
        <v>2.3531257010000002</v>
      </c>
      <c r="BY865">
        <v>1.9959528719999999</v>
      </c>
      <c r="BZ865">
        <v>0.35717282900000002</v>
      </c>
      <c r="CA865">
        <v>4.8135972640000002</v>
      </c>
      <c r="CB865">
        <v>4.3809722579999999</v>
      </c>
      <c r="CC865">
        <v>9.3062457030000001</v>
      </c>
      <c r="CD865">
        <v>4.9252734450000002</v>
      </c>
      <c r="CE865">
        <v>9.3062457030000001</v>
      </c>
      <c r="CF865">
        <v>3.2838483850000002</v>
      </c>
      <c r="CG865">
        <v>2.9686740939999998</v>
      </c>
      <c r="CH865">
        <v>6.5568151940000003</v>
      </c>
      <c r="CI865">
        <v>3.588141099</v>
      </c>
      <c r="CJ865">
        <v>6.5568151940000003</v>
      </c>
      <c r="CK865">
        <v>0.226586605</v>
      </c>
      <c r="CL865">
        <v>4.7135280000000002E-2</v>
      </c>
      <c r="CM865">
        <v>0.24386708700000001</v>
      </c>
      <c r="CN865">
        <v>0.19673180700000001</v>
      </c>
      <c r="CO865">
        <v>4.7135280000000002E-2</v>
      </c>
      <c r="CP865">
        <v>-3.5104349899999998</v>
      </c>
      <c r="CQ865">
        <v>-6.6039504730000003</v>
      </c>
      <c r="CR865">
        <v>-3.2125411810000002</v>
      </c>
      <c r="CS865">
        <v>3.3914092930000002</v>
      </c>
      <c r="CT865">
        <v>-6.6039504730000003</v>
      </c>
      <c r="CU865">
        <v>0.92591512200000003</v>
      </c>
      <c r="CV865">
        <v>0.89652571700000006</v>
      </c>
      <c r="CW865">
        <v>0.92874520999999999</v>
      </c>
      <c r="CX865">
        <v>3.2219493000000002E-2</v>
      </c>
      <c r="CY865">
        <v>0.89652571700000006</v>
      </c>
      <c r="CZ865">
        <v>18.895566779999999</v>
      </c>
      <c r="DA865">
        <v>18.536055130000001</v>
      </c>
      <c r="DB865">
        <v>22.628960429999999</v>
      </c>
      <c r="DC865">
        <v>4.0929053010000001</v>
      </c>
      <c r="DD865">
        <v>22.628960429999999</v>
      </c>
      <c r="DE865">
        <v>995</v>
      </c>
      <c r="DF865">
        <f t="shared" si="27"/>
        <v>29.386414464149968</v>
      </c>
      <c r="DG865">
        <f t="shared" si="28"/>
        <v>34.207202925650449</v>
      </c>
      <c r="DH865">
        <v>61.434214019999999</v>
      </c>
      <c r="DI865">
        <v>52.77634887</v>
      </c>
      <c r="DJ865">
        <v>62.267933599999999</v>
      </c>
      <c r="DK865">
        <v>9.4915847390000003</v>
      </c>
      <c r="DL865">
        <v>52.77634887</v>
      </c>
      <c r="DM865">
        <v>11.050244149999999</v>
      </c>
      <c r="DN865">
        <v>11.04684496</v>
      </c>
      <c r="DO865">
        <v>11.08554343</v>
      </c>
      <c r="DP865">
        <v>3.8698471999999998E-2</v>
      </c>
      <c r="DQ865">
        <v>11.08554343</v>
      </c>
      <c r="DR865">
        <v>24.940049399999999</v>
      </c>
      <c r="DS865">
        <v>17.124596910000001</v>
      </c>
      <c r="DT865">
        <v>25.692647839999999</v>
      </c>
      <c r="DU865">
        <v>8.5680509300000001</v>
      </c>
      <c r="DV865">
        <v>17.124596910000001</v>
      </c>
      <c r="DW865">
        <v>61.738750590000002</v>
      </c>
      <c r="DX865">
        <v>59.851169589999998</v>
      </c>
      <c r="DY865">
        <v>61.920517480000001</v>
      </c>
      <c r="DZ865">
        <v>2.0693478939999999</v>
      </c>
      <c r="EA865">
        <v>59.851169589999998</v>
      </c>
      <c r="EB865">
        <v>118.5827063</v>
      </c>
      <c r="EC865">
        <v>110.5244229</v>
      </c>
      <c r="ED865">
        <v>119.3586885</v>
      </c>
      <c r="EE865">
        <v>8.8342655519999997</v>
      </c>
      <c r="EF865">
        <v>110.5244229</v>
      </c>
      <c r="EG865">
        <v>13.63594724</v>
      </c>
      <c r="EH865">
        <v>5.6688032269999997</v>
      </c>
      <c r="EI865">
        <v>14.403153</v>
      </c>
      <c r="EJ865">
        <v>8.7343497699999997</v>
      </c>
      <c r="EK865">
        <v>5.6688032269999997</v>
      </c>
      <c r="EL865">
        <v>56.642458359999999</v>
      </c>
      <c r="EM865">
        <v>48.379281310000003</v>
      </c>
      <c r="EN865">
        <v>57.438170970000002</v>
      </c>
      <c r="EO865">
        <v>9.0588896600000002</v>
      </c>
      <c r="EP865">
        <v>48.379281310000003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19.704306809999999</v>
      </c>
      <c r="EW865">
        <v>17.124596910000001</v>
      </c>
      <c r="EX865">
        <v>19.952723089999999</v>
      </c>
      <c r="EY865">
        <v>2.828126186</v>
      </c>
      <c r="EZ865">
        <v>17.124596910000001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99.9104703</v>
      </c>
      <c r="FG865">
        <v>98.888386920000002</v>
      </c>
      <c r="FH865">
        <v>110.5244229</v>
      </c>
      <c r="FI865">
        <v>11.636035980000001</v>
      </c>
      <c r="FJ865">
        <v>110.5244229</v>
      </c>
      <c r="FK865">
        <v>56.186068980000002</v>
      </c>
      <c r="FL865">
        <v>52.77634887</v>
      </c>
      <c r="FM865">
        <v>56.514412100000001</v>
      </c>
      <c r="FN865">
        <v>3.7380632349999998</v>
      </c>
      <c r="FO865">
        <v>52.77634887</v>
      </c>
      <c r="FP865">
        <v>5.2481450399999998</v>
      </c>
      <c r="FQ865">
        <v>0</v>
      </c>
      <c r="FR865">
        <v>5.7535215040000001</v>
      </c>
      <c r="FS865">
        <v>5.7535215040000001</v>
      </c>
      <c r="FT865">
        <v>0</v>
      </c>
      <c r="FU865">
        <v>313.5345757</v>
      </c>
      <c r="FV865">
        <v>311.77788889999999</v>
      </c>
      <c r="FW865">
        <v>331.77710969999998</v>
      </c>
      <c r="FX865">
        <v>19.999220860000001</v>
      </c>
      <c r="FY865">
        <v>331.77710969999998</v>
      </c>
      <c r="FZ865">
        <v>19.213473749999999</v>
      </c>
      <c r="GA865">
        <v>0</v>
      </c>
      <c r="GB865">
        <v>21.063658409999999</v>
      </c>
      <c r="GC865">
        <v>21.063658409999999</v>
      </c>
      <c r="GD865">
        <v>0</v>
      </c>
      <c r="GE865">
        <v>4.2923728050000003</v>
      </c>
      <c r="GF865">
        <v>4.0463942099999999</v>
      </c>
      <c r="GG865">
        <v>4.316059611</v>
      </c>
      <c r="GH865">
        <v>0.269665402</v>
      </c>
      <c r="GI865">
        <v>4.0463942099999999</v>
      </c>
      <c r="GJ865">
        <v>7.0964750250000002</v>
      </c>
      <c r="GK865">
        <v>6.4486865499999997</v>
      </c>
      <c r="GL865">
        <v>7.1588545979999996</v>
      </c>
      <c r="GM865">
        <v>0.710168048</v>
      </c>
      <c r="GN865">
        <v>6.4486865499999997</v>
      </c>
      <c r="GO865">
        <v>7.5706613559999996</v>
      </c>
      <c r="GP865">
        <v>7.3981799260000001</v>
      </c>
      <c r="GQ865">
        <v>9.3618163170000006</v>
      </c>
      <c r="GR865">
        <v>1.96363639</v>
      </c>
      <c r="GS865">
        <v>9.3618163170000006</v>
      </c>
      <c r="GT865">
        <v>4.2122950570000004</v>
      </c>
      <c r="GU865">
        <v>3.9357423360000001</v>
      </c>
      <c r="GV865">
        <v>4.2389260350000004</v>
      </c>
      <c r="GW865">
        <v>0.3031837</v>
      </c>
      <c r="GX865">
        <v>3.9357423360000001</v>
      </c>
      <c r="GY865">
        <v>6.9371357470000001</v>
      </c>
      <c r="GZ865">
        <v>6.030968917</v>
      </c>
      <c r="HA865">
        <v>7.0243961769999999</v>
      </c>
      <c r="HB865">
        <v>0.99342726000000003</v>
      </c>
      <c r="HC865">
        <v>6.030968917</v>
      </c>
      <c r="HD865">
        <v>7.0774342670000001</v>
      </c>
      <c r="HE865">
        <v>7.0442387569999996</v>
      </c>
      <c r="HF865">
        <v>7.4221571859999997</v>
      </c>
      <c r="HG865">
        <v>0.377918429</v>
      </c>
      <c r="HH865">
        <v>7.4221571859999997</v>
      </c>
      <c r="HI865">
        <v>2</v>
      </c>
      <c r="HJ865">
        <v>7</v>
      </c>
      <c r="HK865">
        <v>158.1105833</v>
      </c>
    </row>
    <row r="866" spans="1:219" x14ac:dyDescent="0.3">
      <c r="A866" t="s">
        <v>1293</v>
      </c>
      <c r="B866">
        <v>996</v>
      </c>
      <c r="X866" s="2">
        <v>-6.1670596000000001E-2</v>
      </c>
      <c r="Y866">
        <v>1.788304393</v>
      </c>
      <c r="Z866">
        <v>-0.21457684899999999</v>
      </c>
      <c r="AA866">
        <v>3.3631442999999997E-2</v>
      </c>
      <c r="AB866">
        <v>-9.0472703000000002E-2</v>
      </c>
      <c r="AC866">
        <v>0.248208293</v>
      </c>
      <c r="AD866">
        <v>1.6489473000000001E-2</v>
      </c>
      <c r="AE866">
        <v>0.107351561</v>
      </c>
      <c r="AF866">
        <v>-0.38887232500000002</v>
      </c>
      <c r="AG866">
        <v>1.1490557130000001</v>
      </c>
      <c r="AH866">
        <v>1.1233141360000001</v>
      </c>
      <c r="AI866">
        <v>1.5968188000000001E-2</v>
      </c>
      <c r="AJ866">
        <v>1.1545173449999999</v>
      </c>
      <c r="AK866">
        <v>-5.3534018000000003E-2</v>
      </c>
      <c r="AL866">
        <v>182.6078827</v>
      </c>
      <c r="AM866">
        <v>119.7305255</v>
      </c>
      <c r="AN866">
        <v>170.32416599999999</v>
      </c>
      <c r="AO866">
        <v>257.76890939999998</v>
      </c>
      <c r="AP866">
        <v>2.1033824349999999</v>
      </c>
      <c r="AQ866">
        <v>-1.1139534310000001</v>
      </c>
      <c r="AR866">
        <v>-0.574780348</v>
      </c>
      <c r="AS866">
        <v>1.6887340019999999</v>
      </c>
      <c r="AT866">
        <v>-54.171623009999998</v>
      </c>
      <c r="AU866">
        <v>-8.3093305520000005</v>
      </c>
      <c r="AV866">
        <v>52.318995659999999</v>
      </c>
      <c r="AW866">
        <v>1.9324964099999999</v>
      </c>
      <c r="AX866">
        <v>-0.30109003699999998</v>
      </c>
      <c r="AY866">
        <v>-0.44494042299999997</v>
      </c>
      <c r="AZ866">
        <v>-0.52690633600000003</v>
      </c>
      <c r="BA866">
        <v>0.21351732600000001</v>
      </c>
      <c r="BB866">
        <v>0.23248448299999999</v>
      </c>
      <c r="BC866">
        <v>1.9542316310000001</v>
      </c>
      <c r="BD866">
        <v>1.962453309</v>
      </c>
      <c r="BE866">
        <v>9.0589567999999995E-2</v>
      </c>
      <c r="BF866">
        <v>7.9392621999999996E-2</v>
      </c>
      <c r="BG866">
        <v>-11.935587030000001</v>
      </c>
      <c r="BH866">
        <v>-3.626256476</v>
      </c>
      <c r="BI866" s="2">
        <v>0.26288194300000001</v>
      </c>
      <c r="BJ866">
        <v>7.0731125000000006E-2</v>
      </c>
      <c r="BK866">
        <v>2.5741577000000002E-2</v>
      </c>
      <c r="BL866">
        <v>5.4616320000000001E-3</v>
      </c>
      <c r="BM866">
        <v>318.58817099999999</v>
      </c>
      <c r="BN866">
        <v>0.18927397200000001</v>
      </c>
      <c r="BO866">
        <v>18.816114349999999</v>
      </c>
      <c r="BP866">
        <v>3.697263177</v>
      </c>
      <c r="BQ866">
        <v>12.65027274</v>
      </c>
      <c r="BR866">
        <v>33.337648010000002</v>
      </c>
      <c r="BS866">
        <v>402.36532240000003</v>
      </c>
      <c r="BT866">
        <v>334.5465236</v>
      </c>
      <c r="BU866">
        <v>0.78786888799999999</v>
      </c>
      <c r="BV866">
        <v>1.541937983</v>
      </c>
      <c r="BW866">
        <v>0.65366115800000002</v>
      </c>
      <c r="BX866">
        <v>1.639810491</v>
      </c>
      <c r="BY866">
        <v>0.98614933299999996</v>
      </c>
      <c r="BZ866">
        <v>0.97578774800000001</v>
      </c>
      <c r="CA866">
        <v>1.931426935</v>
      </c>
      <c r="CB866">
        <v>1.3920632209999999</v>
      </c>
      <c r="CC866">
        <v>4.3084075329999996</v>
      </c>
      <c r="CD866">
        <v>2.9163443120000001</v>
      </c>
      <c r="CE866">
        <v>4.3084075329999996</v>
      </c>
      <c r="CF866">
        <v>0.98936988999999997</v>
      </c>
      <c r="CG866">
        <v>0.64281934900000004</v>
      </c>
      <c r="CH866">
        <v>2.5705165509999999</v>
      </c>
      <c r="CI866">
        <v>1.9276972020000001</v>
      </c>
      <c r="CJ866">
        <v>2.5705165509999999</v>
      </c>
      <c r="CK866">
        <v>0.56642651799999999</v>
      </c>
      <c r="CL866">
        <v>0.115506256</v>
      </c>
      <c r="CM866">
        <v>0.91758408599999997</v>
      </c>
      <c r="CN866">
        <v>0.80207782999999999</v>
      </c>
      <c r="CO866">
        <v>0.79453047099999996</v>
      </c>
      <c r="CP866">
        <v>-1.555796408</v>
      </c>
      <c r="CQ866">
        <v>-3.3650470220000002</v>
      </c>
      <c r="CR866">
        <v>-1.1332024249999999</v>
      </c>
      <c r="CS866">
        <v>2.2318445979999999</v>
      </c>
      <c r="CT866">
        <v>-3.3650470220000002</v>
      </c>
      <c r="CU866">
        <v>0.88362981500000004</v>
      </c>
      <c r="CV866">
        <v>0.88161683199999996</v>
      </c>
      <c r="CW866">
        <v>0.94788028700000004</v>
      </c>
      <c r="CX866">
        <v>6.6263454999999999E-2</v>
      </c>
      <c r="CY866">
        <v>0.92908927799999996</v>
      </c>
      <c r="CZ866">
        <v>23.419124369999999</v>
      </c>
      <c r="DA866">
        <v>15.611690080000001</v>
      </c>
      <c r="DB866">
        <v>23.627424900000001</v>
      </c>
      <c r="DC866">
        <v>8.0157348180000003</v>
      </c>
      <c r="DD866">
        <v>18.30129092</v>
      </c>
      <c r="DE866">
        <v>996</v>
      </c>
      <c r="DF866">
        <f t="shared" si="27"/>
        <v>30.142913715279885</v>
      </c>
      <c r="DG866">
        <f t="shared" si="28"/>
        <v>33.575074531761402</v>
      </c>
      <c r="DH866">
        <v>60.298946950000001</v>
      </c>
      <c r="DI866">
        <v>54.134979010000002</v>
      </c>
      <c r="DJ866">
        <v>76.115711230000002</v>
      </c>
      <c r="DK866">
        <v>21.98073222</v>
      </c>
      <c r="DL866">
        <v>54.134979010000002</v>
      </c>
      <c r="DM866">
        <v>12.01458826</v>
      </c>
      <c r="DN866">
        <v>10.81047051</v>
      </c>
      <c r="DO866">
        <v>15.34446719</v>
      </c>
      <c r="DP866">
        <v>4.5339966770000002</v>
      </c>
      <c r="DQ866">
        <v>10.81047051</v>
      </c>
      <c r="DR866">
        <v>18.581088009999998</v>
      </c>
      <c r="DS866">
        <v>15.776425809999999</v>
      </c>
      <c r="DT866">
        <v>26.73123116</v>
      </c>
      <c r="DU866">
        <v>10.954805350000001</v>
      </c>
      <c r="DV866">
        <v>16.61733315</v>
      </c>
      <c r="DW866">
        <v>50.88464149</v>
      </c>
      <c r="DX866">
        <v>44.435504160000001</v>
      </c>
      <c r="DY866">
        <v>66.339867799999993</v>
      </c>
      <c r="DZ866">
        <v>21.904363629999999</v>
      </c>
      <c r="EA866">
        <v>55.125544339999998</v>
      </c>
      <c r="EB866">
        <v>97.605128859999994</v>
      </c>
      <c r="EC866">
        <v>95.145215989999997</v>
      </c>
      <c r="ED866">
        <v>101.6451148</v>
      </c>
      <c r="EE866">
        <v>6.4998988329999996</v>
      </c>
      <c r="EF866">
        <v>96.701003819999997</v>
      </c>
      <c r="EG866">
        <v>6.2352369669999996</v>
      </c>
      <c r="EH866">
        <v>2.8385852319999998</v>
      </c>
      <c r="EI866">
        <v>11.431737869999999</v>
      </c>
      <c r="EJ866">
        <v>8.5931526409999996</v>
      </c>
      <c r="EK866">
        <v>3.413832792</v>
      </c>
      <c r="EL866">
        <v>38.402174170000002</v>
      </c>
      <c r="EM866">
        <v>19.852926920000002</v>
      </c>
      <c r="EN866">
        <v>52.340845430000002</v>
      </c>
      <c r="EO866">
        <v>32.487918499999999</v>
      </c>
      <c r="EP866">
        <v>34.084006610000003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18.399670260000001</v>
      </c>
      <c r="EW866">
        <v>15.776425809999999</v>
      </c>
      <c r="EX866">
        <v>21.517396460000001</v>
      </c>
      <c r="EY866">
        <v>5.7409706480000002</v>
      </c>
      <c r="EZ866">
        <v>16.61733315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97.605124579999995</v>
      </c>
      <c r="FG866">
        <v>95.145215989999997</v>
      </c>
      <c r="FH866">
        <v>101.6451148</v>
      </c>
      <c r="FI866">
        <v>6.4998988329999996</v>
      </c>
      <c r="FJ866">
        <v>96.701003819999997</v>
      </c>
      <c r="FK866">
        <v>60.09818353</v>
      </c>
      <c r="FL866">
        <v>54.134979010000002</v>
      </c>
      <c r="FM866">
        <v>69.884211300000004</v>
      </c>
      <c r="FN866">
        <v>15.74923229</v>
      </c>
      <c r="FO866">
        <v>54.134979010000002</v>
      </c>
      <c r="FP866">
        <v>0.200763425</v>
      </c>
      <c r="FQ866">
        <v>0</v>
      </c>
      <c r="FR866">
        <v>6.381064297</v>
      </c>
      <c r="FS866">
        <v>6.381064297</v>
      </c>
      <c r="FT866">
        <v>0</v>
      </c>
      <c r="FU866">
        <v>318.31191749999999</v>
      </c>
      <c r="FV866">
        <v>304.90262840000003</v>
      </c>
      <c r="FW866">
        <v>319.27621269999997</v>
      </c>
      <c r="FX866">
        <v>14.37358427</v>
      </c>
      <c r="FY866">
        <v>318.34880390000001</v>
      </c>
      <c r="FZ866">
        <v>0.35999002099999999</v>
      </c>
      <c r="GA866">
        <v>0</v>
      </c>
      <c r="GB866">
        <v>10.085177379999999</v>
      </c>
      <c r="GC866">
        <v>10.085177379999999</v>
      </c>
      <c r="GD866">
        <v>0</v>
      </c>
      <c r="GE866">
        <v>4.0563518189999996</v>
      </c>
      <c r="GF866">
        <v>3.781064728</v>
      </c>
      <c r="GG866">
        <v>4.6770022630000003</v>
      </c>
      <c r="GH866">
        <v>0.89593753399999998</v>
      </c>
      <c r="GI866">
        <v>4.3271344879999996</v>
      </c>
      <c r="GJ866">
        <v>6.5422645289999997</v>
      </c>
      <c r="GK866">
        <v>6.1145698570000002</v>
      </c>
      <c r="GL866">
        <v>6.7358436319999999</v>
      </c>
      <c r="GM866">
        <v>0.62127377500000003</v>
      </c>
      <c r="GN866">
        <v>6.3157335640000003</v>
      </c>
      <c r="GO866">
        <v>7.175255548</v>
      </c>
      <c r="GP866">
        <v>7.0735765349999999</v>
      </c>
      <c r="GQ866">
        <v>7.8320082150000001</v>
      </c>
      <c r="GR866">
        <v>0.75843167899999997</v>
      </c>
      <c r="GS866">
        <v>7.8289572229999997</v>
      </c>
      <c r="GT866">
        <v>4.0117661179999997</v>
      </c>
      <c r="GU866">
        <v>3.7191094379999998</v>
      </c>
      <c r="GV866">
        <v>4.5880160119999998</v>
      </c>
      <c r="GW866">
        <v>0.86890657400000004</v>
      </c>
      <c r="GX866">
        <v>3.9024690889999998</v>
      </c>
      <c r="GY866">
        <v>6.2016979599999997</v>
      </c>
      <c r="GZ866">
        <v>5.838890578</v>
      </c>
      <c r="HA866">
        <v>6.3564745489999996</v>
      </c>
      <c r="HB866">
        <v>0.51758397099999998</v>
      </c>
      <c r="HC866">
        <v>6.1146856249999999</v>
      </c>
      <c r="HD866">
        <v>6.7437209029999998</v>
      </c>
      <c r="HE866">
        <v>6.6495147570000004</v>
      </c>
      <c r="HF866">
        <v>7.337072375</v>
      </c>
      <c r="HG866">
        <v>0.68755761800000004</v>
      </c>
      <c r="HH866">
        <v>7.335699913</v>
      </c>
      <c r="HI866">
        <v>24</v>
      </c>
      <c r="HJ866">
        <v>34</v>
      </c>
      <c r="HK866">
        <v>842.03336109999998</v>
      </c>
    </row>
    <row r="867" spans="1:219" x14ac:dyDescent="0.3">
      <c r="A867" t="s">
        <v>1294</v>
      </c>
      <c r="B867">
        <v>997</v>
      </c>
      <c r="X867" s="2">
        <v>-6.3122902999999994E-2</v>
      </c>
      <c r="Y867">
        <v>1.7902003479999999</v>
      </c>
      <c r="Z867">
        <v>-0.219358355</v>
      </c>
      <c r="AA867">
        <v>3.2974172000000003E-2</v>
      </c>
      <c r="AB867">
        <v>-9.3192092000000004E-2</v>
      </c>
      <c r="AC867">
        <v>0.25233252699999997</v>
      </c>
      <c r="AD867">
        <v>1.7209642000000001E-2</v>
      </c>
      <c r="AE867">
        <v>0.105782222</v>
      </c>
      <c r="AF867">
        <v>-0.395418993</v>
      </c>
      <c r="AG867">
        <v>0.98346901200000003</v>
      </c>
      <c r="AH867">
        <v>0.951183636</v>
      </c>
      <c r="AI867">
        <v>2.5997643000000001E-2</v>
      </c>
      <c r="AJ867">
        <v>1.0638965949999999</v>
      </c>
      <c r="AK867">
        <v>7.5262212999999994E-2</v>
      </c>
      <c r="AL867">
        <v>209.7686017</v>
      </c>
      <c r="AM867">
        <v>108.3722765</v>
      </c>
      <c r="AN867">
        <v>211.10953929999999</v>
      </c>
      <c r="AO867">
        <v>309.8240758</v>
      </c>
      <c r="AP867">
        <v>1.9868253709999999</v>
      </c>
      <c r="AQ867">
        <v>-1.141372616</v>
      </c>
      <c r="AR867">
        <v>-0.42760962699999999</v>
      </c>
      <c r="AS867">
        <v>1.5689823089999999</v>
      </c>
      <c r="AT867">
        <v>-54.18605531</v>
      </c>
      <c r="AU867">
        <v>-8.5335595949999998</v>
      </c>
      <c r="AV867">
        <v>51.619606249999997</v>
      </c>
      <c r="AW867">
        <v>1.9407904789999999</v>
      </c>
      <c r="AX867">
        <v>-0.30322773800000002</v>
      </c>
      <c r="AY867">
        <v>-0.43671847000000003</v>
      </c>
      <c r="AZ867">
        <v>-0.483756876</v>
      </c>
      <c r="BA867">
        <v>0.20573738</v>
      </c>
      <c r="BB867">
        <v>0.219677234</v>
      </c>
      <c r="BC867">
        <v>1.9565280949999999</v>
      </c>
      <c r="BD867">
        <v>1.9611609800000001</v>
      </c>
      <c r="BE867">
        <v>6.6060642000000003E-2</v>
      </c>
      <c r="BF867">
        <v>5.0620445E-2</v>
      </c>
      <c r="BG867">
        <v>-11.86530364</v>
      </c>
      <c r="BH867">
        <v>-3.331744042</v>
      </c>
      <c r="BI867" s="2">
        <v>0.26936274700000001</v>
      </c>
      <c r="BJ867">
        <v>6.9816424000000002E-2</v>
      </c>
      <c r="BK867">
        <v>3.2285375999999998E-2</v>
      </c>
      <c r="BL867">
        <v>8.0427581999999997E-2</v>
      </c>
      <c r="BM867">
        <v>321.91693839999999</v>
      </c>
      <c r="BN867">
        <v>0.18022263599999999</v>
      </c>
      <c r="BO867">
        <v>18.8076857</v>
      </c>
      <c r="BP867">
        <v>3.6554745909999999</v>
      </c>
      <c r="BQ867">
        <v>12.58753877</v>
      </c>
      <c r="BR867">
        <v>32.67195366</v>
      </c>
      <c r="BS867">
        <v>407.97959800000001</v>
      </c>
      <c r="BT867">
        <v>339.8431167</v>
      </c>
      <c r="BU867">
        <v>0.78279833899999995</v>
      </c>
      <c r="BV867">
        <v>1.2841815350000001</v>
      </c>
      <c r="BW867">
        <v>0.93123767700000004</v>
      </c>
      <c r="BX867">
        <v>1.423452548</v>
      </c>
      <c r="BY867">
        <v>0.49221487000000003</v>
      </c>
      <c r="BZ867">
        <v>0.93123767700000004</v>
      </c>
      <c r="CA867">
        <v>2.5767365120000001</v>
      </c>
      <c r="CB867">
        <v>1.6147517819999999</v>
      </c>
      <c r="CC867">
        <v>5.0236539699999998</v>
      </c>
      <c r="CD867">
        <v>3.408902189</v>
      </c>
      <c r="CE867">
        <v>5.0236539699999998</v>
      </c>
      <c r="CF867">
        <v>1.814077103</v>
      </c>
      <c r="CG867">
        <v>1.303862222</v>
      </c>
      <c r="CH867">
        <v>2.5957213380000002</v>
      </c>
      <c r="CI867">
        <v>1.2918591150000001</v>
      </c>
      <c r="CJ867">
        <v>2.3537110979999998</v>
      </c>
      <c r="CK867">
        <v>4.6539019999999997E-3</v>
      </c>
      <c r="CL867">
        <v>-0.76844890499999996</v>
      </c>
      <c r="CM867">
        <v>1.7323681719999999</v>
      </c>
      <c r="CN867">
        <v>2.5008170770000002</v>
      </c>
      <c r="CO867">
        <v>1.7323681719999999</v>
      </c>
      <c r="CP867">
        <v>-1.8187310059999999</v>
      </c>
      <c r="CQ867">
        <v>-4.0860792699999999</v>
      </c>
      <c r="CR867">
        <v>-0.78898853599999996</v>
      </c>
      <c r="CS867">
        <v>3.2970907330000001</v>
      </c>
      <c r="CT867">
        <v>-4.0860792699999999</v>
      </c>
      <c r="CU867">
        <v>0.91060719499999998</v>
      </c>
      <c r="CV867">
        <v>0.86313608500000005</v>
      </c>
      <c r="CW867">
        <v>0.93294644199999999</v>
      </c>
      <c r="CX867">
        <v>6.9810357000000003E-2</v>
      </c>
      <c r="CY867">
        <v>0.91894104200000004</v>
      </c>
      <c r="CZ867">
        <v>20.759105330000001</v>
      </c>
      <c r="DA867">
        <v>17.905377229999999</v>
      </c>
      <c r="DB867">
        <v>26.211128819999999</v>
      </c>
      <c r="DC867">
        <v>8.3057515879999997</v>
      </c>
      <c r="DD867">
        <v>19.508066599999999</v>
      </c>
      <c r="DE867">
        <v>997</v>
      </c>
      <c r="DF867">
        <f t="shared" si="27"/>
        <v>29.056210401027155</v>
      </c>
      <c r="DG867">
        <f t="shared" si="28"/>
        <v>32.303797062156917</v>
      </c>
      <c r="DH867">
        <v>58.015804060000001</v>
      </c>
      <c r="DI867">
        <v>52.183320930000001</v>
      </c>
      <c r="DJ867">
        <v>81.237506319999994</v>
      </c>
      <c r="DK867">
        <v>29.054185400000001</v>
      </c>
      <c r="DL867">
        <v>52.183320930000001</v>
      </c>
      <c r="DM867">
        <v>11.957250719999999</v>
      </c>
      <c r="DN867">
        <v>9.6285982489999995</v>
      </c>
      <c r="DO867">
        <v>16.529477159999999</v>
      </c>
      <c r="DP867">
        <v>6.9008789100000003</v>
      </c>
      <c r="DQ867">
        <v>11.591761290000001</v>
      </c>
      <c r="DR867">
        <v>17.99703233</v>
      </c>
      <c r="DS867">
        <v>15.025466270000001</v>
      </c>
      <c r="DT867">
        <v>27.52088917</v>
      </c>
      <c r="DU867">
        <v>12.49542291</v>
      </c>
      <c r="DV867">
        <v>15.025466270000001</v>
      </c>
      <c r="DW867">
        <v>59.57713536</v>
      </c>
      <c r="DX867">
        <v>40.95096333</v>
      </c>
      <c r="DY867">
        <v>65.923514420000004</v>
      </c>
      <c r="DZ867">
        <v>24.97255109</v>
      </c>
      <c r="EA867">
        <v>61.042006190000002</v>
      </c>
      <c r="EB867">
        <v>96.970282240000003</v>
      </c>
      <c r="EC867">
        <v>95.35148916</v>
      </c>
      <c r="ED867">
        <v>102.2464549</v>
      </c>
      <c r="EE867">
        <v>6.8949657770000004</v>
      </c>
      <c r="EF867">
        <v>98.246865490000005</v>
      </c>
      <c r="EG867">
        <v>5.4269532859999998</v>
      </c>
      <c r="EH867">
        <v>3.4242918389999999</v>
      </c>
      <c r="EI867">
        <v>12.40965873</v>
      </c>
      <c r="EJ867">
        <v>8.9853668869999996</v>
      </c>
      <c r="EK867">
        <v>3.4242918389999999</v>
      </c>
      <c r="EL867">
        <v>32.316226880000002</v>
      </c>
      <c r="EM867">
        <v>20.813471610000001</v>
      </c>
      <c r="EN867">
        <v>55.781326139999997</v>
      </c>
      <c r="EO867">
        <v>34.967854529999997</v>
      </c>
      <c r="EP867">
        <v>35.3755934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17.67834431</v>
      </c>
      <c r="EW867">
        <v>15.025466270000001</v>
      </c>
      <c r="EX867">
        <v>21.668006729999998</v>
      </c>
      <c r="EY867">
        <v>6.6425404610000003</v>
      </c>
      <c r="EZ867">
        <v>15.025466270000001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96.970282229999995</v>
      </c>
      <c r="FG867">
        <v>95.35148916</v>
      </c>
      <c r="FH867">
        <v>102.2464549</v>
      </c>
      <c r="FI867">
        <v>6.8949657770000004</v>
      </c>
      <c r="FJ867">
        <v>98.246865490000005</v>
      </c>
      <c r="FK867">
        <v>57.656153940000003</v>
      </c>
      <c r="FL867">
        <v>52.183320930000001</v>
      </c>
      <c r="FM867">
        <v>73.620182720000003</v>
      </c>
      <c r="FN867">
        <v>21.436861799999999</v>
      </c>
      <c r="FO867">
        <v>52.183320930000001</v>
      </c>
      <c r="FP867">
        <v>0.35965012600000001</v>
      </c>
      <c r="FQ867">
        <v>0</v>
      </c>
      <c r="FR867">
        <v>7.953058993</v>
      </c>
      <c r="FS867">
        <v>7.953058993</v>
      </c>
      <c r="FT867">
        <v>0</v>
      </c>
      <c r="FU867">
        <v>320.1457393</v>
      </c>
      <c r="FV867">
        <v>306.75779569999997</v>
      </c>
      <c r="FW867">
        <v>322.411565</v>
      </c>
      <c r="FX867">
        <v>15.65376929</v>
      </c>
      <c r="FY867">
        <v>321.60154929999999</v>
      </c>
      <c r="FZ867">
        <v>0.74243279200000001</v>
      </c>
      <c r="GA867">
        <v>0</v>
      </c>
      <c r="GB867">
        <v>14.90965752</v>
      </c>
      <c r="GC867">
        <v>14.90965752</v>
      </c>
      <c r="GD867">
        <v>0</v>
      </c>
      <c r="GE867">
        <v>4.5346171430000002</v>
      </c>
      <c r="GF867">
        <v>3.7990209579999998</v>
      </c>
      <c r="GG867">
        <v>4.7805635210000004</v>
      </c>
      <c r="GH867">
        <v>0.98154256299999998</v>
      </c>
      <c r="GI867">
        <v>4.4464064519999997</v>
      </c>
      <c r="GJ867">
        <v>6.7041616880000001</v>
      </c>
      <c r="GK867">
        <v>6.2053287570000002</v>
      </c>
      <c r="GL867">
        <v>6.7823760450000004</v>
      </c>
      <c r="GM867">
        <v>0.57704728800000005</v>
      </c>
      <c r="GN867">
        <v>6.4440237690000002</v>
      </c>
      <c r="GO867">
        <v>7.4446294310000001</v>
      </c>
      <c r="GP867">
        <v>7.0156784029999999</v>
      </c>
      <c r="GQ867">
        <v>7.7572490350000001</v>
      </c>
      <c r="GR867">
        <v>0.74157063199999995</v>
      </c>
      <c r="GS867">
        <v>7.5910272330000002</v>
      </c>
      <c r="GT867">
        <v>4.2438524549999999</v>
      </c>
      <c r="GU867">
        <v>3.6872177179999999</v>
      </c>
      <c r="GV867">
        <v>4.4779485000000001</v>
      </c>
      <c r="GW867">
        <v>0.79073078200000002</v>
      </c>
      <c r="GX867">
        <v>4.1240276529999997</v>
      </c>
      <c r="GY867">
        <v>6.3348381659999999</v>
      </c>
      <c r="GZ867">
        <v>5.8762752550000004</v>
      </c>
      <c r="HA867">
        <v>6.3891497890000002</v>
      </c>
      <c r="HB867">
        <v>0.51287453400000005</v>
      </c>
      <c r="HC867">
        <v>6.1852134569999997</v>
      </c>
      <c r="HD867">
        <v>6.9796351049999998</v>
      </c>
      <c r="HE867">
        <v>6.7274834060000002</v>
      </c>
      <c r="HF867">
        <v>7.3473681649999998</v>
      </c>
      <c r="HG867">
        <v>0.61988476000000003</v>
      </c>
      <c r="HH867">
        <v>7.1020461140000002</v>
      </c>
      <c r="HI867">
        <v>24</v>
      </c>
      <c r="HJ867">
        <v>26</v>
      </c>
      <c r="HK867">
        <v>659.39922220000005</v>
      </c>
    </row>
    <row r="868" spans="1:219" x14ac:dyDescent="0.3">
      <c r="A868" t="s">
        <v>1295</v>
      </c>
      <c r="B868">
        <v>998</v>
      </c>
      <c r="X868" s="2">
        <v>-5.1810869000000002E-2</v>
      </c>
      <c r="Y868">
        <v>1.7978638140000001</v>
      </c>
      <c r="Z868">
        <v>-0.222214523</v>
      </c>
      <c r="AA868">
        <v>2.6646798999999999E-2</v>
      </c>
      <c r="AB868">
        <v>-9.7783861999999999E-2</v>
      </c>
      <c r="AC868">
        <v>0.248861322</v>
      </c>
      <c r="AD868">
        <v>1.9211157999999999E-2</v>
      </c>
      <c r="AE868">
        <v>0.106435973</v>
      </c>
      <c r="AF868">
        <v>-0.39774783800000002</v>
      </c>
      <c r="AG868">
        <v>1.1526054649999999</v>
      </c>
      <c r="AH868">
        <v>1.070765698</v>
      </c>
      <c r="AI868">
        <v>9.5988505000000002E-2</v>
      </c>
      <c r="AJ868">
        <v>1.1501188520000001</v>
      </c>
      <c r="AK868">
        <v>-5.7799896000000003E-2</v>
      </c>
      <c r="AL868">
        <v>182.5734223</v>
      </c>
      <c r="AM868">
        <v>120.15763680000001</v>
      </c>
      <c r="AN868">
        <v>170.62075970000001</v>
      </c>
      <c r="AO868">
        <v>256.94191430000001</v>
      </c>
      <c r="AP868">
        <v>2.124438923</v>
      </c>
      <c r="AQ868">
        <v>-1.1530497980000001</v>
      </c>
      <c r="AR868">
        <v>-0.54561980099999996</v>
      </c>
      <c r="AS868">
        <v>1.6986692779999999</v>
      </c>
      <c r="AT868">
        <v>-54.160937650000001</v>
      </c>
      <c r="AU868">
        <v>-5.6764905250000002</v>
      </c>
      <c r="AV868">
        <v>52.508805209999998</v>
      </c>
      <c r="AW868">
        <v>1.9329263130000001</v>
      </c>
      <c r="AX868">
        <v>-0.312984017</v>
      </c>
      <c r="AY868">
        <v>-0.45576280400000002</v>
      </c>
      <c r="AZ868">
        <v>-0.53812554499999998</v>
      </c>
      <c r="BA868">
        <v>0.20462171900000001</v>
      </c>
      <c r="BB868">
        <v>0.22136900100000001</v>
      </c>
      <c r="BC868">
        <v>1.954529073</v>
      </c>
      <c r="BD868">
        <v>1.9631897039999999</v>
      </c>
      <c r="BE868">
        <v>8.7756706000000004E-2</v>
      </c>
      <c r="BF868">
        <v>7.6099843E-2</v>
      </c>
      <c r="BG868">
        <v>-12.45949819</v>
      </c>
      <c r="BH868">
        <v>-6.7830076669999997</v>
      </c>
      <c r="BI868" s="2">
        <v>0.27166130999999999</v>
      </c>
      <c r="BJ868">
        <v>6.6517192000000003E-2</v>
      </c>
      <c r="BK868">
        <v>8.1839766999999994E-2</v>
      </c>
      <c r="BL868">
        <v>-2.4866129999999999E-3</v>
      </c>
      <c r="BM868">
        <v>307.46968020000003</v>
      </c>
      <c r="BN868">
        <v>0.18967363500000001</v>
      </c>
      <c r="BO868">
        <v>18.548087509999998</v>
      </c>
      <c r="BP868">
        <v>3.778526689</v>
      </c>
      <c r="BQ868">
        <v>11.72231026</v>
      </c>
      <c r="BR868">
        <v>35.877944990000003</v>
      </c>
      <c r="BS868">
        <v>380.3865864</v>
      </c>
      <c r="BT868">
        <v>321.9763312</v>
      </c>
      <c r="BU868">
        <v>0.78858670500000005</v>
      </c>
      <c r="BV868">
        <v>1.493433499</v>
      </c>
      <c r="BW868">
        <v>0.65396674300000002</v>
      </c>
      <c r="BX868">
        <v>2.4905215979999999</v>
      </c>
      <c r="BY868">
        <v>1.8365548549999999</v>
      </c>
      <c r="BZ868">
        <v>1.5469239299999999</v>
      </c>
      <c r="CA868">
        <v>9.4872501079999996</v>
      </c>
      <c r="CB868">
        <v>7.1807132510000002</v>
      </c>
      <c r="CC868">
        <v>11.12975926</v>
      </c>
      <c r="CD868">
        <v>3.9490460120000002</v>
      </c>
      <c r="CE868">
        <v>8.92534238</v>
      </c>
      <c r="CF868">
        <v>7.5870933010000003</v>
      </c>
      <c r="CG868">
        <v>4.5529943470000003</v>
      </c>
      <c r="CH868">
        <v>8.1738677769999999</v>
      </c>
      <c r="CI868">
        <v>3.6208734300000001</v>
      </c>
      <c r="CJ868">
        <v>5.1670438130000003</v>
      </c>
      <c r="CK868">
        <v>-2.6595133510000002</v>
      </c>
      <c r="CL868">
        <v>-3.7611924939999999</v>
      </c>
      <c r="CM868">
        <v>3.6350463479999999</v>
      </c>
      <c r="CN868">
        <v>7.3962388419999998</v>
      </c>
      <c r="CO868">
        <v>1.8669962419999999</v>
      </c>
      <c r="CP868">
        <v>-4.9275799500000002</v>
      </c>
      <c r="CQ868">
        <v>-8.9290880579999996</v>
      </c>
      <c r="CR868">
        <v>-3.814932572</v>
      </c>
      <c r="CS868">
        <v>5.1141554859999996</v>
      </c>
      <c r="CT868">
        <v>-7.0340400550000002</v>
      </c>
      <c r="CU868">
        <v>0.88939146000000002</v>
      </c>
      <c r="CV868">
        <v>0.883653138</v>
      </c>
      <c r="CW868">
        <v>0.94922839000000003</v>
      </c>
      <c r="CX868">
        <v>6.5575252000000001E-2</v>
      </c>
      <c r="CY868">
        <v>0.92930801900000004</v>
      </c>
      <c r="CZ868">
        <v>22.804795890000001</v>
      </c>
      <c r="DA868">
        <v>15.426383</v>
      </c>
      <c r="DB868">
        <v>23.27627322</v>
      </c>
      <c r="DC868">
        <v>7.8498902260000003</v>
      </c>
      <c r="DD868">
        <v>18.210602519999998</v>
      </c>
      <c r="DE868">
        <v>998</v>
      </c>
      <c r="DF868">
        <f t="shared" si="27"/>
        <v>30.153978755286516</v>
      </c>
      <c r="DG868">
        <f t="shared" si="28"/>
        <v>32.47201509879546</v>
      </c>
      <c r="DH868">
        <v>58.317914199999997</v>
      </c>
      <c r="DI868">
        <v>54.154851200000003</v>
      </c>
      <c r="DJ868">
        <v>74.812514030000003</v>
      </c>
      <c r="DK868">
        <v>20.65766283</v>
      </c>
      <c r="DL868">
        <v>54.154851200000003</v>
      </c>
      <c r="DM868">
        <v>11.75722322</v>
      </c>
      <c r="DN868">
        <v>10.785368800000001</v>
      </c>
      <c r="DO868">
        <v>16.210476239999998</v>
      </c>
      <c r="DP868">
        <v>5.4251074429999999</v>
      </c>
      <c r="DQ868">
        <v>10.785368800000001</v>
      </c>
      <c r="DR868">
        <v>17.659111759999998</v>
      </c>
      <c r="DS868">
        <v>15.650917249999999</v>
      </c>
      <c r="DT868">
        <v>25.952032190000001</v>
      </c>
      <c r="DU868">
        <v>10.30111494</v>
      </c>
      <c r="DV868">
        <v>16.442667069999999</v>
      </c>
      <c r="DW868">
        <v>56.815347590000002</v>
      </c>
      <c r="DX868">
        <v>47.86489658</v>
      </c>
      <c r="DY868">
        <v>61.135458569999997</v>
      </c>
      <c r="DZ868">
        <v>13.270561989999999</v>
      </c>
      <c r="EA868">
        <v>53.994924410000003</v>
      </c>
      <c r="EB868">
        <v>91.100171470000006</v>
      </c>
      <c r="EC868">
        <v>90.242197939999997</v>
      </c>
      <c r="ED868">
        <v>100.7246043</v>
      </c>
      <c r="EE868">
        <v>10.48240637</v>
      </c>
      <c r="EF868">
        <v>97.411691239999996</v>
      </c>
      <c r="EG868">
        <v>5.7736227050000002</v>
      </c>
      <c r="EH868">
        <v>3.0216185470000001</v>
      </c>
      <c r="EI868">
        <v>11.50913482</v>
      </c>
      <c r="EJ868">
        <v>8.4875162710000005</v>
      </c>
      <c r="EK868">
        <v>3.0216185470000001</v>
      </c>
      <c r="EL868">
        <v>31.89021391</v>
      </c>
      <c r="EM868">
        <v>23.605004489999999</v>
      </c>
      <c r="EN868">
        <v>42.814763079999999</v>
      </c>
      <c r="EO868">
        <v>19.209758600000001</v>
      </c>
      <c r="EP868">
        <v>37.908148300000001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17.564657650000001</v>
      </c>
      <c r="EW868">
        <v>15.650917249999999</v>
      </c>
      <c r="EX868">
        <v>21.505891510000001</v>
      </c>
      <c r="EY868">
        <v>5.8549742560000002</v>
      </c>
      <c r="EZ868">
        <v>16.442667069999999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91.100167630000001</v>
      </c>
      <c r="FG868">
        <v>89.614427289999995</v>
      </c>
      <c r="FH868">
        <v>100.7246043</v>
      </c>
      <c r="FI868">
        <v>11.110177009999999</v>
      </c>
      <c r="FJ868">
        <v>97.411691239999996</v>
      </c>
      <c r="FK868">
        <v>58.214380749999997</v>
      </c>
      <c r="FL868">
        <v>54.154851200000003</v>
      </c>
      <c r="FM868">
        <v>69.890486730000006</v>
      </c>
      <c r="FN868">
        <v>15.73563553</v>
      </c>
      <c r="FO868">
        <v>54.154851200000003</v>
      </c>
      <c r="FP868">
        <v>0.103533446</v>
      </c>
      <c r="FQ868">
        <v>0</v>
      </c>
      <c r="FR868">
        <v>5.5506160009999999</v>
      </c>
      <c r="FS868">
        <v>5.5506160009999999</v>
      </c>
      <c r="FT868">
        <v>0</v>
      </c>
      <c r="FU868">
        <v>306.8772831</v>
      </c>
      <c r="FV868">
        <v>296.94094430000001</v>
      </c>
      <c r="FW868">
        <v>307.87025369999998</v>
      </c>
      <c r="FX868">
        <v>10.92930934</v>
      </c>
      <c r="FY868">
        <v>305.2869948</v>
      </c>
      <c r="FZ868">
        <v>0.21990430499999999</v>
      </c>
      <c r="GA868">
        <v>0</v>
      </c>
      <c r="GB868">
        <v>8.6320415179999994</v>
      </c>
      <c r="GC868">
        <v>8.6320415179999994</v>
      </c>
      <c r="GD868">
        <v>0</v>
      </c>
      <c r="GE868">
        <v>3.9555854209999999</v>
      </c>
      <c r="GF868">
        <v>3.8688336730000001</v>
      </c>
      <c r="GG868">
        <v>4.3514299909999998</v>
      </c>
      <c r="GH868">
        <v>0.48259631800000002</v>
      </c>
      <c r="GI868">
        <v>4.1321897910000001</v>
      </c>
      <c r="GJ868">
        <v>6.441677157</v>
      </c>
      <c r="GK868">
        <v>5.8531962929999999</v>
      </c>
      <c r="GL868">
        <v>6.7432688150000004</v>
      </c>
      <c r="GM868">
        <v>0.89007252199999998</v>
      </c>
      <c r="GN868">
        <v>6.2109451790000003</v>
      </c>
      <c r="GO868">
        <v>7.0621079739999999</v>
      </c>
      <c r="GP868">
        <v>6.889240891</v>
      </c>
      <c r="GQ868">
        <v>7.8233389600000001</v>
      </c>
      <c r="GR868">
        <v>0.93409806900000003</v>
      </c>
      <c r="GS868">
        <v>7.8131559849999999</v>
      </c>
      <c r="GT868">
        <v>3.9555495459999999</v>
      </c>
      <c r="GU868">
        <v>3.8523499299999999</v>
      </c>
      <c r="GV868">
        <v>4.3514299909999998</v>
      </c>
      <c r="GW868">
        <v>0.49908006100000002</v>
      </c>
      <c r="GX868">
        <v>3.8523499299999999</v>
      </c>
      <c r="GY868">
        <v>6.1748145259999996</v>
      </c>
      <c r="GZ868">
        <v>5.8531962929999999</v>
      </c>
      <c r="HA868">
        <v>6.4253913420000002</v>
      </c>
      <c r="HB868">
        <v>0.57219504899999996</v>
      </c>
      <c r="HC868">
        <v>6.0224335910000004</v>
      </c>
      <c r="HD868">
        <v>6.6436839939999999</v>
      </c>
      <c r="HE868">
        <v>6.5816313900000001</v>
      </c>
      <c r="HF868">
        <v>7.3282653590000004</v>
      </c>
      <c r="HG868">
        <v>0.74663396900000001</v>
      </c>
      <c r="HH868">
        <v>7.3181742759999997</v>
      </c>
      <c r="HI868">
        <v>21</v>
      </c>
      <c r="HJ868">
        <v>32</v>
      </c>
      <c r="HK868">
        <v>723.43383329999995</v>
      </c>
    </row>
    <row r="869" spans="1:219" x14ac:dyDescent="0.3">
      <c r="A869" t="s">
        <v>1296</v>
      </c>
      <c r="B869">
        <v>999</v>
      </c>
      <c r="X869" s="2">
        <v>-5.8697166000000002E-2</v>
      </c>
      <c r="Y869">
        <v>1.7998641929999999</v>
      </c>
      <c r="Z869">
        <v>-0.22268716699999999</v>
      </c>
      <c r="AA869">
        <v>3.0234138000000001E-2</v>
      </c>
      <c r="AB869">
        <v>-9.6226514999999999E-2</v>
      </c>
      <c r="AC869">
        <v>0.25292130600000001</v>
      </c>
      <c r="AD869">
        <v>1.8306302E-2</v>
      </c>
      <c r="AE869">
        <v>0.10595829</v>
      </c>
      <c r="AF869">
        <v>-0.40322685600000002</v>
      </c>
      <c r="AG869">
        <v>0.98707323599999996</v>
      </c>
      <c r="AH869">
        <v>0.94345388900000005</v>
      </c>
      <c r="AI869">
        <v>4.0246095000000003E-2</v>
      </c>
      <c r="AJ869">
        <v>1.1072556870000001</v>
      </c>
      <c r="AK869">
        <v>0.12873263500000001</v>
      </c>
      <c r="AL869">
        <v>208.60009669999999</v>
      </c>
      <c r="AM869">
        <v>109.2403611</v>
      </c>
      <c r="AN869">
        <v>216.4404734</v>
      </c>
      <c r="AO869">
        <v>300.11944729999999</v>
      </c>
      <c r="AP869">
        <v>2.0121380929999999</v>
      </c>
      <c r="AQ869">
        <v>-1.172271772</v>
      </c>
      <c r="AR869">
        <v>-0.41067928300000001</v>
      </c>
      <c r="AS869">
        <v>1.5829510739999999</v>
      </c>
      <c r="AT869">
        <v>-54.180897360000003</v>
      </c>
      <c r="AU869">
        <v>-7.1905669870000004</v>
      </c>
      <c r="AV869">
        <v>51.300094680000001</v>
      </c>
      <c r="AW869">
        <v>1.9396039249999999</v>
      </c>
      <c r="AX869">
        <v>-0.30698251799999998</v>
      </c>
      <c r="AY869">
        <v>-0.44366085500000002</v>
      </c>
      <c r="AZ869">
        <v>-0.49062979499999998</v>
      </c>
      <c r="BA869">
        <v>0.204148521</v>
      </c>
      <c r="BB869">
        <v>0.215239875</v>
      </c>
      <c r="BC869">
        <v>1.9568263530000001</v>
      </c>
      <c r="BD869">
        <v>1.961727233</v>
      </c>
      <c r="BE869">
        <v>6.1963852999999999E-2</v>
      </c>
      <c r="BF869">
        <v>4.9912749999999999E-2</v>
      </c>
      <c r="BG869">
        <v>-12.1306949</v>
      </c>
      <c r="BH869">
        <v>-4.940127918</v>
      </c>
      <c r="BI869" s="2">
        <v>0.27356971000000002</v>
      </c>
      <c r="BJ869">
        <v>6.8629035000000005E-2</v>
      </c>
      <c r="BK869">
        <v>4.3619347000000003E-2</v>
      </c>
      <c r="BL869">
        <v>0.120182451</v>
      </c>
      <c r="BM869">
        <v>316.3983217</v>
      </c>
      <c r="BN869">
        <v>0.18098908399999999</v>
      </c>
      <c r="BO869">
        <v>18.674290509999999</v>
      </c>
      <c r="BP869">
        <v>3.6447007</v>
      </c>
      <c r="BQ869">
        <v>11.92063377</v>
      </c>
      <c r="BR869">
        <v>31.91246581</v>
      </c>
      <c r="BS869">
        <v>397.06475540000002</v>
      </c>
      <c r="BT869">
        <v>332.03561960000002</v>
      </c>
      <c r="BU869">
        <v>0.78683267999999995</v>
      </c>
      <c r="BV869">
        <v>1.6214684699999999</v>
      </c>
      <c r="BW869">
        <v>1.410191448</v>
      </c>
      <c r="BX869">
        <v>1.997526299</v>
      </c>
      <c r="BY869">
        <v>0.58733485100000005</v>
      </c>
      <c r="BZ869">
        <v>1.997526299</v>
      </c>
      <c r="CA869">
        <v>6.1544449490000002</v>
      </c>
      <c r="CB869">
        <v>5.5435251409999999</v>
      </c>
      <c r="CC869">
        <v>8.1710903639999994</v>
      </c>
      <c r="CD869">
        <v>2.6275652229999999</v>
      </c>
      <c r="CE869">
        <v>8.1710903639999994</v>
      </c>
      <c r="CF869">
        <v>3.005827187</v>
      </c>
      <c r="CG869">
        <v>2.7355043600000002</v>
      </c>
      <c r="CH869">
        <v>6.4220226890000003</v>
      </c>
      <c r="CI869">
        <v>3.6865183290000001</v>
      </c>
      <c r="CJ869">
        <v>6.4220226890000003</v>
      </c>
      <c r="CK869">
        <v>1.9826592810000001</v>
      </c>
      <c r="CL869">
        <v>-1.6452599880000001</v>
      </c>
      <c r="CM869">
        <v>2.6100647170000002</v>
      </c>
      <c r="CN869">
        <v>4.2553247049999996</v>
      </c>
      <c r="CO869">
        <v>-1.6452599880000001</v>
      </c>
      <c r="CP869">
        <v>-4.9884864679999996</v>
      </c>
      <c r="CQ869">
        <v>-5.9219177839999997</v>
      </c>
      <c r="CR869">
        <v>-4.4907471240000003</v>
      </c>
      <c r="CS869">
        <v>1.43117066</v>
      </c>
      <c r="CT869">
        <v>-4.776762701</v>
      </c>
      <c r="CU869">
        <v>0.90855660100000002</v>
      </c>
      <c r="CV869">
        <v>0.85287910199999994</v>
      </c>
      <c r="CW869">
        <v>0.93301131199999998</v>
      </c>
      <c r="CX869">
        <v>8.0132208999999996E-2</v>
      </c>
      <c r="CY869">
        <v>0.91919390199999995</v>
      </c>
      <c r="CZ869">
        <v>21.089050660000002</v>
      </c>
      <c r="DA869">
        <v>17.92396492</v>
      </c>
      <c r="DB869">
        <v>27.40880589</v>
      </c>
      <c r="DC869">
        <v>9.4848409619999998</v>
      </c>
      <c r="DD869">
        <v>19.416777939999999</v>
      </c>
      <c r="DE869">
        <v>999</v>
      </c>
      <c r="DF869">
        <f t="shared" si="27"/>
        <v>29.099888187596427</v>
      </c>
      <c r="DG869">
        <f t="shared" si="28"/>
        <v>31.885140832561369</v>
      </c>
      <c r="DH869">
        <v>57.263921000000003</v>
      </c>
      <c r="DI869">
        <v>52.261763780000003</v>
      </c>
      <c r="DJ869">
        <v>80.481317259999997</v>
      </c>
      <c r="DK869">
        <v>28.219553479999998</v>
      </c>
      <c r="DL869">
        <v>52.261763780000003</v>
      </c>
      <c r="DM869">
        <v>11.470258299999999</v>
      </c>
      <c r="DN869">
        <v>9.6212769169999994</v>
      </c>
      <c r="DO869">
        <v>14.32784786</v>
      </c>
      <c r="DP869">
        <v>4.7065709450000002</v>
      </c>
      <c r="DQ869">
        <v>11.5718891</v>
      </c>
      <c r="DR869">
        <v>17.74019681</v>
      </c>
      <c r="DS869">
        <v>15.110184540000001</v>
      </c>
      <c r="DT869">
        <v>25.735529929999998</v>
      </c>
      <c r="DU869">
        <v>10.625345380000001</v>
      </c>
      <c r="DV869">
        <v>15.110184540000001</v>
      </c>
      <c r="DW869">
        <v>56.903986670000002</v>
      </c>
      <c r="DX869">
        <v>40.862027189999999</v>
      </c>
      <c r="DY869">
        <v>66.140034979999996</v>
      </c>
      <c r="DZ869">
        <v>25.278007800000001</v>
      </c>
      <c r="EA869">
        <v>59.216080249999997</v>
      </c>
      <c r="EB869">
        <v>97.034612519999996</v>
      </c>
      <c r="EC869">
        <v>90.971001290000004</v>
      </c>
      <c r="ED869">
        <v>102.25357219999999</v>
      </c>
      <c r="EE869">
        <v>11.28257088</v>
      </c>
      <c r="EF869">
        <v>99.219210899999993</v>
      </c>
      <c r="EG869">
        <v>4.8082742840000003</v>
      </c>
      <c r="EH869">
        <v>3.5382954459999998</v>
      </c>
      <c r="EI869">
        <v>14.105070169999999</v>
      </c>
      <c r="EJ869">
        <v>10.56677472</v>
      </c>
      <c r="EK869">
        <v>3.5382954459999998</v>
      </c>
      <c r="EL869">
        <v>34.400421110000003</v>
      </c>
      <c r="EM869">
        <v>24.80234944</v>
      </c>
      <c r="EN869">
        <v>58.562819759999996</v>
      </c>
      <c r="EO869">
        <v>33.760470320000003</v>
      </c>
      <c r="EP869">
        <v>39.614426280000004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17.488139350000001</v>
      </c>
      <c r="EW869">
        <v>15.110184540000001</v>
      </c>
      <c r="EX869">
        <v>21.451504459999999</v>
      </c>
      <c r="EY869">
        <v>6.3413199200000001</v>
      </c>
      <c r="EZ869">
        <v>15.110184540000001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97.034602669999998</v>
      </c>
      <c r="FG869">
        <v>90.971001290000004</v>
      </c>
      <c r="FH869">
        <v>102.25357219999999</v>
      </c>
      <c r="FI869">
        <v>11.28257088</v>
      </c>
      <c r="FJ869">
        <v>99.219210899999993</v>
      </c>
      <c r="FK869">
        <v>56.994545440000003</v>
      </c>
      <c r="FL869">
        <v>52.261763780000003</v>
      </c>
      <c r="FM869">
        <v>73.093046779999995</v>
      </c>
      <c r="FN869">
        <v>20.831282999999999</v>
      </c>
      <c r="FO869">
        <v>52.261763780000003</v>
      </c>
      <c r="FP869">
        <v>0.26937555699999999</v>
      </c>
      <c r="FQ869">
        <v>0</v>
      </c>
      <c r="FR869">
        <v>7.388270479</v>
      </c>
      <c r="FS869">
        <v>7.388270479</v>
      </c>
      <c r="FT869">
        <v>0</v>
      </c>
      <c r="FU869">
        <v>314.22238220000003</v>
      </c>
      <c r="FV869">
        <v>299.48522200000002</v>
      </c>
      <c r="FW869">
        <v>316.62647270000002</v>
      </c>
      <c r="FX869">
        <v>17.141250700000001</v>
      </c>
      <c r="FY869">
        <v>316.47203839999997</v>
      </c>
      <c r="FZ869">
        <v>0.54815376199999999</v>
      </c>
      <c r="GA869">
        <v>0</v>
      </c>
      <c r="GB869">
        <v>13.408376730000001</v>
      </c>
      <c r="GC869">
        <v>13.408376730000001</v>
      </c>
      <c r="GD869">
        <v>0</v>
      </c>
      <c r="GE869">
        <v>4.4043459110000001</v>
      </c>
      <c r="GF869">
        <v>3.6732123529999998</v>
      </c>
      <c r="GG869">
        <v>4.526248099</v>
      </c>
      <c r="GH869">
        <v>0.85303574599999998</v>
      </c>
      <c r="GI869">
        <v>4.4155680720000001</v>
      </c>
      <c r="GJ869">
        <v>6.6928651480000001</v>
      </c>
      <c r="GK869">
        <v>5.9241922630000001</v>
      </c>
      <c r="GL869">
        <v>6.7759743019999998</v>
      </c>
      <c r="GM869">
        <v>0.85178203900000005</v>
      </c>
      <c r="GN869">
        <v>6.450828198</v>
      </c>
      <c r="GO869">
        <v>7.6115933370000004</v>
      </c>
      <c r="GP869">
        <v>6.9153037550000001</v>
      </c>
      <c r="GQ869">
        <v>7.792894285</v>
      </c>
      <c r="GR869">
        <v>0.87759052999999998</v>
      </c>
      <c r="GS869">
        <v>7.5847454650000001</v>
      </c>
      <c r="GT869">
        <v>4.2107466139999996</v>
      </c>
      <c r="GU869">
        <v>3.546340673</v>
      </c>
      <c r="GV869">
        <v>4.5073135420000003</v>
      </c>
      <c r="GW869">
        <v>0.96097286900000001</v>
      </c>
      <c r="GX869">
        <v>4.3332378360000003</v>
      </c>
      <c r="GY869">
        <v>6.3273921309999999</v>
      </c>
      <c r="GZ869">
        <v>5.9241922630000001</v>
      </c>
      <c r="HA869">
        <v>6.4746739729999998</v>
      </c>
      <c r="HB869">
        <v>0.55048171000000001</v>
      </c>
      <c r="HC869">
        <v>6.1018322329999997</v>
      </c>
      <c r="HD869">
        <v>7.1354654770000003</v>
      </c>
      <c r="HE869">
        <v>6.6786812680000001</v>
      </c>
      <c r="HF869">
        <v>7.2978889440000003</v>
      </c>
      <c r="HG869">
        <v>0.61920767600000004</v>
      </c>
      <c r="HH869">
        <v>7.097081524</v>
      </c>
      <c r="HI869">
        <v>25</v>
      </c>
      <c r="HJ869">
        <v>29</v>
      </c>
      <c r="HK869">
        <v>690.36275000000001</v>
      </c>
    </row>
    <row r="870" spans="1:219" x14ac:dyDescent="0.3">
      <c r="A870" t="s">
        <v>1297</v>
      </c>
      <c r="B870">
        <v>1000</v>
      </c>
      <c r="X870" s="2">
        <v>-5.0300636000000003E-2</v>
      </c>
      <c r="Y870">
        <v>1.8030816119999999</v>
      </c>
      <c r="Z870">
        <v>-0.21849421199999999</v>
      </c>
      <c r="AA870">
        <v>2.5765514999999999E-2</v>
      </c>
      <c r="AB870">
        <v>-9.6364349000000002E-2</v>
      </c>
      <c r="AC870">
        <v>0.24425972700000001</v>
      </c>
      <c r="AD870">
        <v>1.9013983000000002E-2</v>
      </c>
      <c r="AE870">
        <v>0.108797768</v>
      </c>
      <c r="AF870">
        <v>-0.37800043700000002</v>
      </c>
      <c r="AG870">
        <v>1.302535003</v>
      </c>
      <c r="AH870">
        <v>1.0673901610000001</v>
      </c>
      <c r="AI870">
        <v>0.33707814200000003</v>
      </c>
      <c r="AJ870">
        <v>1.4757208399999999</v>
      </c>
      <c r="AK870">
        <v>0.16704649599999999</v>
      </c>
      <c r="AL870">
        <v>162.0383918</v>
      </c>
      <c r="AM870">
        <v>100.6449925</v>
      </c>
      <c r="AN870">
        <v>121.14524900000001</v>
      </c>
      <c r="AO870">
        <v>264.32491859999999</v>
      </c>
      <c r="AP870">
        <v>1.899748129</v>
      </c>
      <c r="AQ870">
        <v>-0.83548640600000001</v>
      </c>
      <c r="AR870">
        <v>-0.71392586000000002</v>
      </c>
      <c r="AS870">
        <v>1.5494123150000001</v>
      </c>
      <c r="AT870">
        <v>-54.142870760000001</v>
      </c>
      <c r="AU870">
        <v>-5.3813276080000003</v>
      </c>
      <c r="AV870">
        <v>56.538332400000002</v>
      </c>
      <c r="AW870">
        <v>1.9447379419999999</v>
      </c>
      <c r="AX870">
        <v>-0.32841498200000002</v>
      </c>
      <c r="AY870">
        <v>-0.54423085400000004</v>
      </c>
      <c r="AZ870">
        <v>-0.57229226700000002</v>
      </c>
      <c r="BA870">
        <v>0.201543849</v>
      </c>
      <c r="BB870">
        <v>0.22291850799999999</v>
      </c>
      <c r="BC870">
        <v>1.9595030950000001</v>
      </c>
      <c r="BD870">
        <v>1.9657896690000001</v>
      </c>
      <c r="BE870">
        <v>9.3627141999999997E-2</v>
      </c>
      <c r="BF870">
        <v>8.6158451999999996E-2</v>
      </c>
      <c r="BG870">
        <v>-11.74852183</v>
      </c>
      <c r="BH870">
        <v>-6.3671942179999999</v>
      </c>
      <c r="BI870" s="2">
        <v>0.26987696700000002</v>
      </c>
      <c r="BJ870">
        <v>6.7597958999999999E-2</v>
      </c>
      <c r="BK870">
        <v>0.23514484199999999</v>
      </c>
      <c r="BL870">
        <v>0.17318583600000001</v>
      </c>
      <c r="BM870">
        <v>303.25961289999998</v>
      </c>
      <c r="BN870">
        <v>0.183155334</v>
      </c>
      <c r="BO870">
        <v>18.568461289999998</v>
      </c>
      <c r="BP870">
        <v>3.746273607</v>
      </c>
      <c r="BQ870">
        <v>11.760097099999999</v>
      </c>
      <c r="BR870">
        <v>33.744094160000003</v>
      </c>
      <c r="BS870">
        <v>373.54713070000003</v>
      </c>
      <c r="BT870">
        <v>314.12028290000001</v>
      </c>
      <c r="BU870">
        <v>0.79854878799999995</v>
      </c>
      <c r="BV870">
        <v>1.762814992</v>
      </c>
      <c r="BW870">
        <v>0.57798980799999999</v>
      </c>
      <c r="BX870">
        <v>3.2305137309999998</v>
      </c>
      <c r="BY870">
        <v>2.652523924</v>
      </c>
      <c r="BZ870">
        <v>1.5294991309999999</v>
      </c>
      <c r="CA870">
        <v>9.6430166509999999</v>
      </c>
      <c r="CB870">
        <v>4.5159100209999998</v>
      </c>
      <c r="CC870">
        <v>13.281403620000001</v>
      </c>
      <c r="CD870">
        <v>8.7654935980000008</v>
      </c>
      <c r="CE870">
        <v>8.9816130429999994</v>
      </c>
      <c r="CF870">
        <v>5.8875130569999996</v>
      </c>
      <c r="CG870">
        <v>2.9785855969999999</v>
      </c>
      <c r="CH870">
        <v>8.1283981930000007</v>
      </c>
      <c r="CI870">
        <v>5.1498125960000003</v>
      </c>
      <c r="CJ870">
        <v>6.9546267589999999</v>
      </c>
      <c r="CK870">
        <v>1.1349971649999999</v>
      </c>
      <c r="CL870">
        <v>-3.1604079650000001</v>
      </c>
      <c r="CM870">
        <v>4.213131637</v>
      </c>
      <c r="CN870">
        <v>7.3735396020000001</v>
      </c>
      <c r="CO870">
        <v>-1.462478086</v>
      </c>
      <c r="CP870">
        <v>-7.0225102220000002</v>
      </c>
      <c r="CQ870">
        <v>-10.407647020000001</v>
      </c>
      <c r="CR870">
        <v>-3.3715102520000002</v>
      </c>
      <c r="CS870">
        <v>7.0361367670000003</v>
      </c>
      <c r="CT870">
        <v>-5.492148673</v>
      </c>
      <c r="CU870">
        <v>0.91260327799999996</v>
      </c>
      <c r="CV870">
        <v>0.90200270500000002</v>
      </c>
      <c r="CW870">
        <v>0.92640344299999999</v>
      </c>
      <c r="CX870">
        <v>2.4400738000000002E-2</v>
      </c>
      <c r="CY870">
        <v>0.91817274699999996</v>
      </c>
      <c r="CZ870">
        <v>19.232976130000001</v>
      </c>
      <c r="DA870">
        <v>18.09568204</v>
      </c>
      <c r="DB870">
        <v>20.12557357</v>
      </c>
      <c r="DC870">
        <v>2.0298915260000001</v>
      </c>
      <c r="DD870">
        <v>18.684659799999999</v>
      </c>
      <c r="DE870">
        <v>1000</v>
      </c>
      <c r="DF870">
        <f t="shared" si="27"/>
        <v>30.094576963325064</v>
      </c>
      <c r="DG870">
        <f t="shared" si="28"/>
        <v>30.927249455497925</v>
      </c>
      <c r="DH870">
        <v>55.54360192</v>
      </c>
      <c r="DI870">
        <v>54.048168920000002</v>
      </c>
      <c r="DJ870">
        <v>62.948817529999999</v>
      </c>
      <c r="DK870">
        <v>8.9006486099999993</v>
      </c>
      <c r="DL870">
        <v>54.048168920000002</v>
      </c>
      <c r="DM870">
        <v>11.116775710000001</v>
      </c>
      <c r="DN870">
        <v>10.60965682</v>
      </c>
      <c r="DO870">
        <v>13.90007286</v>
      </c>
      <c r="DP870">
        <v>3.290416043</v>
      </c>
      <c r="DQ870">
        <v>10.853352599999999</v>
      </c>
      <c r="DR870">
        <v>16.95923647</v>
      </c>
      <c r="DS870">
        <v>16.17073186</v>
      </c>
      <c r="DT870">
        <v>18.225934509999998</v>
      </c>
      <c r="DU870">
        <v>2.0552026460000001</v>
      </c>
      <c r="DV870">
        <v>16.17073186</v>
      </c>
      <c r="DW870">
        <v>51.802108400000002</v>
      </c>
      <c r="DX870">
        <v>42.158166729999998</v>
      </c>
      <c r="DY870">
        <v>58.548935139999998</v>
      </c>
      <c r="DZ870">
        <v>16.390768420000001</v>
      </c>
      <c r="EA870">
        <v>56.443057799999998</v>
      </c>
      <c r="EB870">
        <v>94.862663600000005</v>
      </c>
      <c r="EC870">
        <v>90.181296810000006</v>
      </c>
      <c r="ED870">
        <v>101.50263940000001</v>
      </c>
      <c r="EE870">
        <v>11.321342619999999</v>
      </c>
      <c r="EF870">
        <v>91.102431989999999</v>
      </c>
      <c r="EG870">
        <v>5.6656180689999998</v>
      </c>
      <c r="EH870">
        <v>2.9410838880000001</v>
      </c>
      <c r="EI870">
        <v>6.659274935</v>
      </c>
      <c r="EJ870">
        <v>3.7181910469999999</v>
      </c>
      <c r="EK870">
        <v>5.3173792630000003</v>
      </c>
      <c r="EL870">
        <v>35.083867660000003</v>
      </c>
      <c r="EM870">
        <v>28.099972770000001</v>
      </c>
      <c r="EN870">
        <v>50.629267069999997</v>
      </c>
      <c r="EO870">
        <v>22.5292943</v>
      </c>
      <c r="EP870">
        <v>34.642659299999998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16.959235880000001</v>
      </c>
      <c r="EW870">
        <v>16.17073186</v>
      </c>
      <c r="EX870">
        <v>18.062773379999999</v>
      </c>
      <c r="EY870">
        <v>1.89204152</v>
      </c>
      <c r="EZ870">
        <v>16.17073186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94.862663600000005</v>
      </c>
      <c r="FG870">
        <v>90.181296810000006</v>
      </c>
      <c r="FH870">
        <v>101.50263940000001</v>
      </c>
      <c r="FI870">
        <v>11.321342619999999</v>
      </c>
      <c r="FJ870">
        <v>91.102431989999999</v>
      </c>
      <c r="FK870">
        <v>55.543601299999999</v>
      </c>
      <c r="FL870">
        <v>54.048168920000002</v>
      </c>
      <c r="FM870">
        <v>62.935220770000001</v>
      </c>
      <c r="FN870">
        <v>8.8870518490000006</v>
      </c>
      <c r="FO870">
        <v>54.048168920000002</v>
      </c>
      <c r="FP870" s="1">
        <v>6.1799999999999995E-7</v>
      </c>
      <c r="FQ870">
        <v>0</v>
      </c>
      <c r="FR870">
        <v>0.24892530800000001</v>
      </c>
      <c r="FS870">
        <v>0.24892530800000001</v>
      </c>
      <c r="FT870">
        <v>0</v>
      </c>
      <c r="FU870">
        <v>302.6972993</v>
      </c>
      <c r="FV870">
        <v>301.54147870000003</v>
      </c>
      <c r="FW870">
        <v>304.87543970000002</v>
      </c>
      <c r="FX870">
        <v>3.3339610030000002</v>
      </c>
      <c r="FY870">
        <v>302.4319514</v>
      </c>
      <c r="FZ870">
        <v>2.1840999999999999E-4</v>
      </c>
      <c r="GA870">
        <v>0</v>
      </c>
      <c r="GB870">
        <v>0.312012075</v>
      </c>
      <c r="GC870">
        <v>0.312012075</v>
      </c>
      <c r="GD870">
        <v>0</v>
      </c>
      <c r="GE870">
        <v>3.9997995880000001</v>
      </c>
      <c r="GF870">
        <v>3.7123478350000001</v>
      </c>
      <c r="GG870">
        <v>4.069853567</v>
      </c>
      <c r="GH870">
        <v>0.35750573099999999</v>
      </c>
      <c r="GI870">
        <v>3.8423710639999999</v>
      </c>
      <c r="GJ870">
        <v>6.1190748370000003</v>
      </c>
      <c r="GK870">
        <v>5.8741224140000003</v>
      </c>
      <c r="GL870">
        <v>6.4871857039999998</v>
      </c>
      <c r="GM870">
        <v>0.61306329000000004</v>
      </c>
      <c r="GN870">
        <v>5.9385436729999999</v>
      </c>
      <c r="GO870">
        <v>7.267424901</v>
      </c>
      <c r="GP870">
        <v>7.1806928030000003</v>
      </c>
      <c r="GQ870">
        <v>7.4846555199999996</v>
      </c>
      <c r="GR870">
        <v>0.30396271699999999</v>
      </c>
      <c r="GS870">
        <v>7.1813342750000002</v>
      </c>
      <c r="GT870">
        <v>3.8705298340000001</v>
      </c>
      <c r="GU870">
        <v>3.7032832610000002</v>
      </c>
      <c r="GV870">
        <v>4.069853567</v>
      </c>
      <c r="GW870">
        <v>0.36657030600000001</v>
      </c>
      <c r="GX870">
        <v>3.8423710639999999</v>
      </c>
      <c r="GY870">
        <v>5.9658282189999996</v>
      </c>
      <c r="GZ870">
        <v>5.8163115620000001</v>
      </c>
      <c r="HA870">
        <v>6.1109462609999996</v>
      </c>
      <c r="HB870">
        <v>0.29463469799999997</v>
      </c>
      <c r="HC870">
        <v>5.9385436729999999</v>
      </c>
      <c r="HD870">
        <v>6.8353394600000001</v>
      </c>
      <c r="HE870">
        <v>6.7357526669999999</v>
      </c>
      <c r="HF870">
        <v>7.0789933349999998</v>
      </c>
      <c r="HG870">
        <v>0.34324066800000003</v>
      </c>
      <c r="HH870">
        <v>6.7362759609999996</v>
      </c>
      <c r="HI870">
        <v>27</v>
      </c>
      <c r="HJ870">
        <v>34</v>
      </c>
      <c r="HK870">
        <v>837.06436110000004</v>
      </c>
    </row>
    <row r="871" spans="1:219" x14ac:dyDescent="0.3">
      <c r="A871" t="s">
        <v>1298</v>
      </c>
      <c r="B871">
        <v>1001</v>
      </c>
      <c r="X871" s="2">
        <v>-5.5113222000000003E-2</v>
      </c>
      <c r="Y871">
        <v>1.8007505859999999</v>
      </c>
      <c r="Z871">
        <v>-0.21325752000000001</v>
      </c>
      <c r="AA871">
        <v>2.9184069E-2</v>
      </c>
      <c r="AB871">
        <v>-9.2036725E-2</v>
      </c>
      <c r="AC871">
        <v>0.24244158900000001</v>
      </c>
      <c r="AD871">
        <v>1.7474970999999999E-2</v>
      </c>
      <c r="AE871">
        <v>0.108856087</v>
      </c>
      <c r="AF871">
        <v>-0.37309905500000001</v>
      </c>
      <c r="AG871">
        <v>1.301935635</v>
      </c>
      <c r="AH871">
        <v>1.1183000649999999</v>
      </c>
      <c r="AI871">
        <v>0.26420039699999998</v>
      </c>
      <c r="AJ871">
        <v>1.5007152340000001</v>
      </c>
      <c r="AK871">
        <v>0.20209428600000001</v>
      </c>
      <c r="AL871">
        <v>161.05986250000001</v>
      </c>
      <c r="AM871">
        <v>101.7971616</v>
      </c>
      <c r="AN871">
        <v>120.3320058</v>
      </c>
      <c r="AO871">
        <v>261.05047189999999</v>
      </c>
      <c r="AP871">
        <v>1.8982511989999999</v>
      </c>
      <c r="AQ871">
        <v>-0.833782633</v>
      </c>
      <c r="AR871">
        <v>-0.71448204900000001</v>
      </c>
      <c r="AS871">
        <v>1.5482647190000001</v>
      </c>
      <c r="AT871">
        <v>-54.148326519999998</v>
      </c>
      <c r="AU871">
        <v>-6.7435822349999999</v>
      </c>
      <c r="AV871">
        <v>56.461570989999998</v>
      </c>
      <c r="AW871">
        <v>1.94495083</v>
      </c>
      <c r="AX871">
        <v>-0.32296011699999999</v>
      </c>
      <c r="AY871">
        <v>-0.53848989000000003</v>
      </c>
      <c r="AZ871">
        <v>-0.56594272099999998</v>
      </c>
      <c r="BA871">
        <v>0.20715146000000001</v>
      </c>
      <c r="BB871">
        <v>0.228160059</v>
      </c>
      <c r="BC871">
        <v>1.9592283960000001</v>
      </c>
      <c r="BD871">
        <v>1.9654187169999999</v>
      </c>
      <c r="BE871">
        <v>9.3386194000000006E-2</v>
      </c>
      <c r="BF871">
        <v>8.5939059999999998E-2</v>
      </c>
      <c r="BG871">
        <v>-11.54882802</v>
      </c>
      <c r="BH871">
        <v>-4.8052457860000004</v>
      </c>
      <c r="BI871" s="2">
        <v>0.26452961899999999</v>
      </c>
      <c r="BJ871">
        <v>6.9449471999999998E-2</v>
      </c>
      <c r="BK871">
        <v>0.18363557</v>
      </c>
      <c r="BL871">
        <v>0.198779599</v>
      </c>
      <c r="BM871">
        <v>308.73099580000002</v>
      </c>
      <c r="BN871">
        <v>0.18034563100000001</v>
      </c>
      <c r="BO871">
        <v>18.70464621</v>
      </c>
      <c r="BP871">
        <v>3.7379145989999998</v>
      </c>
      <c r="BQ871">
        <v>11.89091563</v>
      </c>
      <c r="BR871">
        <v>33.699674610000002</v>
      </c>
      <c r="BS871">
        <v>384.89798239999999</v>
      </c>
      <c r="BT871">
        <v>322.3669726</v>
      </c>
      <c r="BU871">
        <v>0.79380662899999999</v>
      </c>
      <c r="BV871">
        <v>1.858005497</v>
      </c>
      <c r="BW871">
        <v>0.936504644</v>
      </c>
      <c r="BX871">
        <v>2.4537515640000001</v>
      </c>
      <c r="BY871">
        <v>1.517246919</v>
      </c>
      <c r="BZ871">
        <v>1.5307811280000001</v>
      </c>
      <c r="CA871">
        <v>7.7214383289999997</v>
      </c>
      <c r="CB871">
        <v>4.6692921570000001</v>
      </c>
      <c r="CC871">
        <v>8.8006076400000008</v>
      </c>
      <c r="CD871">
        <v>4.1313154829999998</v>
      </c>
      <c r="CE871">
        <v>7.4580889240000001</v>
      </c>
      <c r="CF871">
        <v>4.8459008069999996</v>
      </c>
      <c r="CG871">
        <v>3.0285559599999998</v>
      </c>
      <c r="CH871">
        <v>6.1634722159999997</v>
      </c>
      <c r="CI871">
        <v>3.1349162559999999</v>
      </c>
      <c r="CJ871">
        <v>4.1342509869999997</v>
      </c>
      <c r="CK871">
        <v>0.91340232399999999</v>
      </c>
      <c r="CL871">
        <v>-0.58632052800000001</v>
      </c>
      <c r="CM871">
        <v>2.8787201969999998</v>
      </c>
      <c r="CN871">
        <v>3.4650407250000002</v>
      </c>
      <c r="CO871">
        <v>1.8048923210000001</v>
      </c>
      <c r="CP871">
        <v>-5.7593031300000002</v>
      </c>
      <c r="CQ871">
        <v>-7.1376251570000004</v>
      </c>
      <c r="CR871">
        <v>-3.275300068</v>
      </c>
      <c r="CS871">
        <v>3.862325089</v>
      </c>
      <c r="CT871">
        <v>-5.9391433090000003</v>
      </c>
      <c r="CU871">
        <v>0.91239256499999999</v>
      </c>
      <c r="CV871">
        <v>0.90402054700000001</v>
      </c>
      <c r="CW871">
        <v>0.92481578600000003</v>
      </c>
      <c r="CX871">
        <v>2.079524E-2</v>
      </c>
      <c r="CY871">
        <v>0.91642154200000003</v>
      </c>
      <c r="CZ871">
        <v>19.310108920000001</v>
      </c>
      <c r="DA871">
        <v>18.298703840000002</v>
      </c>
      <c r="DB871">
        <v>20.00657721</v>
      </c>
      <c r="DC871">
        <v>1.7078733740000001</v>
      </c>
      <c r="DD871">
        <v>18.90148628</v>
      </c>
      <c r="DE871">
        <v>1001</v>
      </c>
      <c r="DF871">
        <f t="shared" si="27"/>
        <v>30.248905144392513</v>
      </c>
      <c r="DG871">
        <f t="shared" si="28"/>
        <v>31.002257999739307</v>
      </c>
      <c r="DH871">
        <v>55.67831305</v>
      </c>
      <c r="DI871">
        <v>54.325333659999998</v>
      </c>
      <c r="DJ871">
        <v>63.099427800000001</v>
      </c>
      <c r="DK871">
        <v>8.7740941459999995</v>
      </c>
      <c r="DL871">
        <v>54.325333659999998</v>
      </c>
      <c r="DM871">
        <v>11.127897600000001</v>
      </c>
      <c r="DN871">
        <v>10.629529</v>
      </c>
      <c r="DO871">
        <v>14.25254273</v>
      </c>
      <c r="DP871">
        <v>3.6230137230000001</v>
      </c>
      <c r="DQ871">
        <v>10.8543985</v>
      </c>
      <c r="DR871">
        <v>17.025556829999999</v>
      </c>
      <c r="DS871">
        <v>16.485549160000001</v>
      </c>
      <c r="DT871">
        <v>18.174685180000001</v>
      </c>
      <c r="DU871">
        <v>1.689136017</v>
      </c>
      <c r="DV871">
        <v>16.544119819999999</v>
      </c>
      <c r="DW871">
        <v>52.506354729999998</v>
      </c>
      <c r="DX871">
        <v>43.314477220000001</v>
      </c>
      <c r="DY871">
        <v>60.330110730000001</v>
      </c>
      <c r="DZ871">
        <v>17.015633510000001</v>
      </c>
      <c r="EA871">
        <v>57.054591899999998</v>
      </c>
      <c r="EB871">
        <v>96.136485280000002</v>
      </c>
      <c r="EC871">
        <v>93.520819029999998</v>
      </c>
      <c r="ED871">
        <v>101.6805145</v>
      </c>
      <c r="EE871">
        <v>8.1596954880000006</v>
      </c>
      <c r="EF871">
        <v>96.825899269999994</v>
      </c>
      <c r="EG871">
        <v>5.7501949300000001</v>
      </c>
      <c r="EH871">
        <v>2.655551918</v>
      </c>
      <c r="EI871">
        <v>6.4689202879999996</v>
      </c>
      <c r="EJ871">
        <v>3.8133683700000001</v>
      </c>
      <c r="EK871">
        <v>5.6897213200000003</v>
      </c>
      <c r="EL871">
        <v>35.84226245</v>
      </c>
      <c r="EM871">
        <v>28.363551220000002</v>
      </c>
      <c r="EN871">
        <v>50.298596860000004</v>
      </c>
      <c r="EO871">
        <v>21.935045639999998</v>
      </c>
      <c r="EP871">
        <v>39.771307360000002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17.025555359999998</v>
      </c>
      <c r="EW871">
        <v>16.485549160000001</v>
      </c>
      <c r="EX871">
        <v>18.05545205</v>
      </c>
      <c r="EY871">
        <v>1.5699028859999999</v>
      </c>
      <c r="EZ871">
        <v>16.544119819999999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96.136485280000002</v>
      </c>
      <c r="FG871">
        <v>93.520819029999998</v>
      </c>
      <c r="FH871">
        <v>101.6805145</v>
      </c>
      <c r="FI871">
        <v>8.1596954880000006</v>
      </c>
      <c r="FJ871">
        <v>96.825899269999994</v>
      </c>
      <c r="FK871">
        <v>55.678311620000002</v>
      </c>
      <c r="FL871">
        <v>54.325333659999998</v>
      </c>
      <c r="FM871">
        <v>63.017847240000002</v>
      </c>
      <c r="FN871">
        <v>8.6925135830000002</v>
      </c>
      <c r="FO871">
        <v>54.325333659999998</v>
      </c>
      <c r="FP871" s="1">
        <v>1.4300000000000001E-6</v>
      </c>
      <c r="FQ871">
        <v>0</v>
      </c>
      <c r="FR871">
        <v>0.243695784</v>
      </c>
      <c r="FS871">
        <v>0.243695784</v>
      </c>
      <c r="FT871">
        <v>0</v>
      </c>
      <c r="FU871">
        <v>308.23011930000001</v>
      </c>
      <c r="FV871">
        <v>306.87107730000002</v>
      </c>
      <c r="FW871">
        <v>309.54837370000001</v>
      </c>
      <c r="FX871">
        <v>2.6772963129999998</v>
      </c>
      <c r="FY871">
        <v>308.01076799999998</v>
      </c>
      <c r="FZ871">
        <v>2.17044E-4</v>
      </c>
      <c r="GA871">
        <v>0</v>
      </c>
      <c r="GB871">
        <v>0.47217869299999998</v>
      </c>
      <c r="GC871">
        <v>0.47217869299999998</v>
      </c>
      <c r="GD871">
        <v>0</v>
      </c>
      <c r="GE871">
        <v>4.0207000150000001</v>
      </c>
      <c r="GF871">
        <v>3.7194523020000001</v>
      </c>
      <c r="GG871">
        <v>4.0947344990000003</v>
      </c>
      <c r="GH871">
        <v>0.37528219699999998</v>
      </c>
      <c r="GI871">
        <v>3.875037608</v>
      </c>
      <c r="GJ871">
        <v>6.3227918460000003</v>
      </c>
      <c r="GK871">
        <v>5.8906134879999996</v>
      </c>
      <c r="GL871">
        <v>6.4846090629999997</v>
      </c>
      <c r="GM871">
        <v>0.593995575</v>
      </c>
      <c r="GN871">
        <v>6.4433174470000001</v>
      </c>
      <c r="GO871">
        <v>7.2862014850000003</v>
      </c>
      <c r="GP871">
        <v>7.1705448699999996</v>
      </c>
      <c r="GQ871">
        <v>7.5202616329999996</v>
      </c>
      <c r="GR871">
        <v>0.34971676299999999</v>
      </c>
      <c r="GS871">
        <v>7.2204862409999997</v>
      </c>
      <c r="GT871">
        <v>3.8830292040000001</v>
      </c>
      <c r="GU871">
        <v>3.7095319469999999</v>
      </c>
      <c r="GV871">
        <v>4.0947344990000003</v>
      </c>
      <c r="GW871">
        <v>0.38520255199999998</v>
      </c>
      <c r="GX871">
        <v>3.8428708760000001</v>
      </c>
      <c r="GY871">
        <v>6.0316390269999998</v>
      </c>
      <c r="GZ871">
        <v>5.8633585510000001</v>
      </c>
      <c r="HA871">
        <v>6.1077945490000003</v>
      </c>
      <c r="HB871">
        <v>0.24443599699999999</v>
      </c>
      <c r="HC871">
        <v>6.0774429210000003</v>
      </c>
      <c r="HD871">
        <v>6.8444086630000003</v>
      </c>
      <c r="HE871">
        <v>6.7554345429999998</v>
      </c>
      <c r="HF871">
        <v>7.2338548139999999</v>
      </c>
      <c r="HG871">
        <v>0.47842027100000001</v>
      </c>
      <c r="HH871">
        <v>6.7554345429999998</v>
      </c>
      <c r="HI871">
        <v>24</v>
      </c>
      <c r="HJ871">
        <v>34</v>
      </c>
      <c r="HK871">
        <v>892.23155559999998</v>
      </c>
    </row>
    <row r="872" spans="1:219" x14ac:dyDescent="0.3">
      <c r="A872" t="s">
        <v>1299</v>
      </c>
      <c r="B872">
        <v>1002</v>
      </c>
      <c r="X872" s="2">
        <v>-4.6127290000000001E-2</v>
      </c>
      <c r="Y872">
        <v>1.8306597060000001</v>
      </c>
      <c r="Z872">
        <v>-0.22112247700000001</v>
      </c>
      <c r="AA872">
        <v>1.9473772E-2</v>
      </c>
      <c r="AB872">
        <v>-0.10082435300000001</v>
      </c>
      <c r="AC872">
        <v>0.24059624900000001</v>
      </c>
      <c r="AD872">
        <v>2.1128991E-2</v>
      </c>
      <c r="AE872">
        <v>0.104272277</v>
      </c>
      <c r="AF872">
        <v>-0.38822933500000001</v>
      </c>
      <c r="AG872">
        <v>0.98008159399999994</v>
      </c>
      <c r="AH872">
        <v>0.80642566599999999</v>
      </c>
      <c r="AI872">
        <v>0.25649197000000001</v>
      </c>
      <c r="AJ872">
        <v>1.003818791</v>
      </c>
      <c r="AK872">
        <v>3.1024019999999999E-2</v>
      </c>
      <c r="AL872">
        <v>217.57779980000001</v>
      </c>
      <c r="AM872">
        <v>114.0802162</v>
      </c>
      <c r="AN872">
        <v>246.67376279999999</v>
      </c>
      <c r="AO872">
        <v>291.97939029999998</v>
      </c>
      <c r="AP872">
        <v>2.2423817979999998</v>
      </c>
      <c r="AQ872">
        <v>-1.4630772750000001</v>
      </c>
      <c r="AR872">
        <v>-0.22169212699999999</v>
      </c>
      <c r="AS872">
        <v>1.684769897</v>
      </c>
      <c r="AT872">
        <v>-54.163534210000002</v>
      </c>
      <c r="AU872">
        <v>-7.7768838730000001</v>
      </c>
      <c r="AV872">
        <v>53.442183739999997</v>
      </c>
      <c r="AW872">
        <v>1.9493061389999999</v>
      </c>
      <c r="AX872">
        <v>-0.33089934900000001</v>
      </c>
      <c r="AY872">
        <v>-0.45720225599999997</v>
      </c>
      <c r="AZ872">
        <v>-0.50326742700000004</v>
      </c>
      <c r="BA872">
        <v>0.18979436899999999</v>
      </c>
      <c r="BB872">
        <v>0.19276977300000001</v>
      </c>
      <c r="BC872">
        <v>1.956140709</v>
      </c>
      <c r="BD872">
        <v>1.962304201</v>
      </c>
      <c r="BE872">
        <v>4.6849419000000003E-2</v>
      </c>
      <c r="BF872">
        <v>4.1969133999999998E-2</v>
      </c>
      <c r="BG872">
        <v>-13.04121496</v>
      </c>
      <c r="BH872">
        <v>-5.2643310860000003</v>
      </c>
      <c r="BI872" s="2">
        <v>0.28236962700000001</v>
      </c>
      <c r="BJ872">
        <v>6.2979118000000001E-2</v>
      </c>
      <c r="BK872">
        <v>0.17365592799999999</v>
      </c>
      <c r="BL872">
        <v>2.3737197000000002E-2</v>
      </c>
      <c r="BM872">
        <v>301.40153650000002</v>
      </c>
      <c r="BN872">
        <v>0.184774095</v>
      </c>
      <c r="BO872">
        <v>18.682029230000001</v>
      </c>
      <c r="BP872">
        <v>3.6165029230000001</v>
      </c>
      <c r="BQ872">
        <v>12.575280660000001</v>
      </c>
      <c r="BR872">
        <v>31.253104180000001</v>
      </c>
      <c r="BS872">
        <v>371.48117259999998</v>
      </c>
      <c r="BT872">
        <v>318.01548430000003</v>
      </c>
      <c r="BU872">
        <v>0.78584613299999995</v>
      </c>
      <c r="BV872">
        <v>2.240931496</v>
      </c>
      <c r="BW872">
        <v>2.0446995549999998</v>
      </c>
      <c r="BX872">
        <v>2.515756836</v>
      </c>
      <c r="BY872">
        <v>0.47105728000000002</v>
      </c>
      <c r="BZ872">
        <v>2.322134299</v>
      </c>
      <c r="CA872">
        <v>2.3267272189999999</v>
      </c>
      <c r="CB872">
        <v>1.76135317</v>
      </c>
      <c r="CC872">
        <v>4.178698142</v>
      </c>
      <c r="CD872">
        <v>2.417344972</v>
      </c>
      <c r="CE872">
        <v>2.94006612</v>
      </c>
      <c r="CF872">
        <v>1.617931319</v>
      </c>
      <c r="CG872">
        <v>0.96773789899999996</v>
      </c>
      <c r="CH872">
        <v>3.1313699019999999</v>
      </c>
      <c r="CI872">
        <v>2.163632003</v>
      </c>
      <c r="CJ872">
        <v>2.2212008449999998</v>
      </c>
      <c r="CK872">
        <v>3.1685207E-2</v>
      </c>
      <c r="CL872">
        <v>-0.39237723899999999</v>
      </c>
      <c r="CM872">
        <v>0.64478833999999996</v>
      </c>
      <c r="CN872">
        <v>1.0371655790000001</v>
      </c>
      <c r="CO872">
        <v>-0.32212438199999999</v>
      </c>
      <c r="CP872">
        <v>-1.649616526</v>
      </c>
      <c r="CQ872">
        <v>-2.7389926629999999</v>
      </c>
      <c r="CR872">
        <v>-1.087126467</v>
      </c>
      <c r="CS872">
        <v>1.651866195</v>
      </c>
      <c r="CT872">
        <v>-1.899076464</v>
      </c>
      <c r="CU872">
        <v>0.93314419000000004</v>
      </c>
      <c r="CV872">
        <v>0.89012246299999997</v>
      </c>
      <c r="CW872">
        <v>0.95090803599999996</v>
      </c>
      <c r="CX872">
        <v>6.0785573000000002E-2</v>
      </c>
      <c r="CY872">
        <v>0.928637343</v>
      </c>
      <c r="CZ872">
        <v>17.830888170000001</v>
      </c>
      <c r="DA872">
        <v>15.178013910000001</v>
      </c>
      <c r="DB872">
        <v>23.377582010000001</v>
      </c>
      <c r="DC872">
        <v>8.1995680970000002</v>
      </c>
      <c r="DD872">
        <v>18.533119960000001</v>
      </c>
      <c r="DE872">
        <v>1002</v>
      </c>
      <c r="DF872">
        <f t="shared" si="27"/>
        <v>29.538995524845685</v>
      </c>
      <c r="DG872">
        <f t="shared" si="28"/>
        <v>31.008971450348376</v>
      </c>
      <c r="DH872">
        <v>55.690370029999997</v>
      </c>
      <c r="DI872">
        <v>53.050375879999997</v>
      </c>
      <c r="DJ872">
        <v>80.403920310000004</v>
      </c>
      <c r="DK872">
        <v>27.353544429999999</v>
      </c>
      <c r="DL872">
        <v>53.050375879999997</v>
      </c>
      <c r="DM872">
        <v>11.64297565</v>
      </c>
      <c r="DN872">
        <v>9.7938511849999994</v>
      </c>
      <c r="DO872">
        <v>14.632206119999999</v>
      </c>
      <c r="DP872">
        <v>4.8383549319999997</v>
      </c>
      <c r="DQ872">
        <v>11.362708169999999</v>
      </c>
      <c r="DR872">
        <v>16.342199470000001</v>
      </c>
      <c r="DS872">
        <v>14.5621305</v>
      </c>
      <c r="DT872">
        <v>27.724840579999999</v>
      </c>
      <c r="DU872">
        <v>13.16271008</v>
      </c>
      <c r="DV872">
        <v>15.023374459999999</v>
      </c>
      <c r="DW872">
        <v>56.936673999999996</v>
      </c>
      <c r="DX872">
        <v>34.625257159999997</v>
      </c>
      <c r="DY872">
        <v>64.397673010000005</v>
      </c>
      <c r="DZ872">
        <v>29.772415850000002</v>
      </c>
      <c r="EA872">
        <v>57.154680149999997</v>
      </c>
      <c r="EB872">
        <v>96.419538720000006</v>
      </c>
      <c r="EC872">
        <v>91.191844380000006</v>
      </c>
      <c r="ED872">
        <v>101.8134388</v>
      </c>
      <c r="EE872">
        <v>10.621594440000001</v>
      </c>
      <c r="EF872">
        <v>96.159971749999997</v>
      </c>
      <c r="EG872">
        <v>3.9327157960000001</v>
      </c>
      <c r="EH872">
        <v>2.5227220269999999</v>
      </c>
      <c r="EI872">
        <v>14.960620179999999</v>
      </c>
      <c r="EJ872">
        <v>12.437898150000001</v>
      </c>
      <c r="EK872">
        <v>3.0320775929999999</v>
      </c>
      <c r="EL872">
        <v>35.745136760000001</v>
      </c>
      <c r="EM872">
        <v>26.651501159999999</v>
      </c>
      <c r="EN872">
        <v>58.56885965</v>
      </c>
      <c r="EO872">
        <v>31.917358490000002</v>
      </c>
      <c r="EP872">
        <v>33.709054039999998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15.991143109999999</v>
      </c>
      <c r="EW872">
        <v>14.5621305</v>
      </c>
      <c r="EX872">
        <v>21.926345179999998</v>
      </c>
      <c r="EY872">
        <v>7.3642146720000001</v>
      </c>
      <c r="EZ872">
        <v>15.023374459999999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96.387037539999994</v>
      </c>
      <c r="FG872">
        <v>84.12314499</v>
      </c>
      <c r="FH872">
        <v>101.8134388</v>
      </c>
      <c r="FI872">
        <v>17.690293830000002</v>
      </c>
      <c r="FJ872">
        <v>96.159971749999997</v>
      </c>
      <c r="FK872">
        <v>55.318298710000001</v>
      </c>
      <c r="FL872">
        <v>53.050375879999997</v>
      </c>
      <c r="FM872">
        <v>72.301296949999994</v>
      </c>
      <c r="FN872">
        <v>19.25092107</v>
      </c>
      <c r="FO872">
        <v>53.050375879999997</v>
      </c>
      <c r="FP872">
        <v>0.37207132700000001</v>
      </c>
      <c r="FQ872">
        <v>0</v>
      </c>
      <c r="FR872">
        <v>8.1026233580000007</v>
      </c>
      <c r="FS872">
        <v>8.1026233580000007</v>
      </c>
      <c r="FT872">
        <v>0</v>
      </c>
      <c r="FU872">
        <v>300.18995810000001</v>
      </c>
      <c r="FV872">
        <v>285.93917099999999</v>
      </c>
      <c r="FW872">
        <v>302.19575279999998</v>
      </c>
      <c r="FX872">
        <v>16.25658177</v>
      </c>
      <c r="FY872">
        <v>301.4356396</v>
      </c>
      <c r="FZ872">
        <v>0.79500590900000001</v>
      </c>
      <c r="GA872">
        <v>0</v>
      </c>
      <c r="GB872">
        <v>15.040138130000001</v>
      </c>
      <c r="GC872">
        <v>15.040138130000001</v>
      </c>
      <c r="GD872">
        <v>0</v>
      </c>
      <c r="GE872">
        <v>4.3495980510000001</v>
      </c>
      <c r="GF872">
        <v>3.288822379</v>
      </c>
      <c r="GG872">
        <v>4.4865710490000001</v>
      </c>
      <c r="GH872">
        <v>1.197748671</v>
      </c>
      <c r="GI872">
        <v>4.2537296549999999</v>
      </c>
      <c r="GJ872">
        <v>6.6980206149999999</v>
      </c>
      <c r="GK872">
        <v>5.9830375849999999</v>
      </c>
      <c r="GL872">
        <v>6.7804530679999999</v>
      </c>
      <c r="GM872">
        <v>0.79741548299999998</v>
      </c>
      <c r="GN872">
        <v>6.717937644</v>
      </c>
      <c r="GO872">
        <v>7.4511614780000004</v>
      </c>
      <c r="GP872">
        <v>6.9879398530000003</v>
      </c>
      <c r="GQ872">
        <v>7.7690458099999997</v>
      </c>
      <c r="GR872">
        <v>0.78110595699999996</v>
      </c>
      <c r="GS872">
        <v>7.7038222230000004</v>
      </c>
      <c r="GT872">
        <v>4.2050744279999996</v>
      </c>
      <c r="GU872">
        <v>3.288822379</v>
      </c>
      <c r="GV872">
        <v>4.4459026030000004</v>
      </c>
      <c r="GW872">
        <v>1.1570802250000001</v>
      </c>
      <c r="GX872">
        <v>4.2537296549999999</v>
      </c>
      <c r="GY872">
        <v>6.3292804220000001</v>
      </c>
      <c r="GZ872">
        <v>5.9830375849999999</v>
      </c>
      <c r="HA872">
        <v>6.4785141240000002</v>
      </c>
      <c r="HB872">
        <v>0.49547653899999999</v>
      </c>
      <c r="HC872">
        <v>6.3377628399999999</v>
      </c>
      <c r="HD872">
        <v>7.0233428980000001</v>
      </c>
      <c r="HE872">
        <v>6.6595988820000001</v>
      </c>
      <c r="HF872">
        <v>7.3874899999999997</v>
      </c>
      <c r="HG872">
        <v>0.72789111900000003</v>
      </c>
      <c r="HH872">
        <v>7.3874899999999997</v>
      </c>
      <c r="HI872">
        <v>18</v>
      </c>
      <c r="HJ872">
        <v>20</v>
      </c>
      <c r="HK872">
        <v>427.29349999999999</v>
      </c>
    </row>
    <row r="873" spans="1:219" x14ac:dyDescent="0.3">
      <c r="A873" t="s">
        <v>1300</v>
      </c>
      <c r="B873">
        <v>1003</v>
      </c>
      <c r="X873" s="2">
        <v>-5.2830683000000003E-2</v>
      </c>
      <c r="Y873">
        <v>1.806282269</v>
      </c>
      <c r="Z873">
        <v>-0.22311405600000001</v>
      </c>
      <c r="AA873">
        <v>-5.2540217E-2</v>
      </c>
      <c r="AB873">
        <v>-0.13782713699999999</v>
      </c>
      <c r="AC873">
        <v>0.170573839</v>
      </c>
      <c r="AD873">
        <v>5.5684432999999998E-2</v>
      </c>
      <c r="AE873">
        <v>3.8412202999999999E-2</v>
      </c>
      <c r="AF873">
        <v>-0.37359130400000001</v>
      </c>
      <c r="AG873">
        <v>0.74875990800000003</v>
      </c>
      <c r="AH873">
        <v>0.72800703600000005</v>
      </c>
      <c r="AI873">
        <v>8.8417219999999998E-3</v>
      </c>
      <c r="AJ873">
        <v>0.93166898899999995</v>
      </c>
      <c r="AK873">
        <v>0.22379232199999999</v>
      </c>
      <c r="AL873">
        <v>303.59636920000003</v>
      </c>
      <c r="AM873">
        <v>271.20598059999998</v>
      </c>
      <c r="AN873">
        <v>294.18268139999998</v>
      </c>
      <c r="AO873">
        <v>345.40033570000003</v>
      </c>
      <c r="AP873">
        <v>1.7508244120000001</v>
      </c>
      <c r="AQ873">
        <v>-0.830743228</v>
      </c>
      <c r="AR873">
        <v>-0.59212292499999997</v>
      </c>
      <c r="AS873">
        <v>1.4228669540000001</v>
      </c>
      <c r="AT873">
        <v>-54.191326699999998</v>
      </c>
      <c r="AU873">
        <v>-7.6733912540000002</v>
      </c>
      <c r="AV873">
        <v>51.484756490000002</v>
      </c>
      <c r="AW873">
        <v>1.9336074560000001</v>
      </c>
      <c r="AX873">
        <v>-0.31115147999999998</v>
      </c>
      <c r="AY873">
        <v>-0.442525008</v>
      </c>
      <c r="AZ873">
        <v>-0.45403220799999999</v>
      </c>
      <c r="BA873">
        <v>0.18806679100000001</v>
      </c>
      <c r="BB873">
        <v>0.20234886599999999</v>
      </c>
      <c r="BC873">
        <v>1.946436667</v>
      </c>
      <c r="BD873">
        <v>1.953838725</v>
      </c>
      <c r="BE873">
        <v>4.3840681999999999E-2</v>
      </c>
      <c r="BF873">
        <v>3.8623083000000002E-2</v>
      </c>
      <c r="BG873">
        <v>-14.07187199</v>
      </c>
      <c r="BH873">
        <v>-6.3984807359999998</v>
      </c>
      <c r="BI873" s="2">
        <v>0.268911607</v>
      </c>
      <c r="BJ873">
        <v>-7.0240670000000002E-3</v>
      </c>
      <c r="BK873">
        <v>2.0752871999999999E-2</v>
      </c>
      <c r="BL873">
        <v>0.182909081</v>
      </c>
      <c r="BM873">
        <v>341.18367130000001</v>
      </c>
      <c r="BN873">
        <v>0.18552634700000001</v>
      </c>
      <c r="BO873">
        <v>19.46651576</v>
      </c>
      <c r="BP873">
        <v>4.2284628959999999</v>
      </c>
      <c r="BQ873">
        <v>12.96060052</v>
      </c>
      <c r="BR873">
        <v>35.818432569999999</v>
      </c>
      <c r="BS873">
        <v>401.28450129999999</v>
      </c>
      <c r="BT873">
        <v>340.76189240000002</v>
      </c>
      <c r="BU873">
        <v>0.77210964000000004</v>
      </c>
      <c r="BV873">
        <v>1.2054814009999999</v>
      </c>
      <c r="BW873">
        <v>1.0896307730000001</v>
      </c>
      <c r="BX873">
        <v>1.2723501180000001</v>
      </c>
      <c r="BY873">
        <v>0.18271934500000001</v>
      </c>
      <c r="BZ873">
        <v>1.0896307730000001</v>
      </c>
      <c r="CA873">
        <v>10.294517539999999</v>
      </c>
      <c r="CB873">
        <v>9.5845415890000005</v>
      </c>
      <c r="CC873">
        <v>11.914886989999999</v>
      </c>
      <c r="CD873">
        <v>2.3303453959999998</v>
      </c>
      <c r="CE873">
        <v>10.5616466</v>
      </c>
      <c r="CF873">
        <v>6.1810530879999996</v>
      </c>
      <c r="CG873">
        <v>6.0297644129999997</v>
      </c>
      <c r="CH873">
        <v>7.0188459329999997</v>
      </c>
      <c r="CI873">
        <v>0.98908152000000005</v>
      </c>
      <c r="CJ873">
        <v>7.0188459329999997</v>
      </c>
      <c r="CK873">
        <v>1.8345150400000001</v>
      </c>
      <c r="CL873">
        <v>0.513343612</v>
      </c>
      <c r="CM873">
        <v>3.0791165619999998</v>
      </c>
      <c r="CN873">
        <v>2.5657729499999999</v>
      </c>
      <c r="CO873">
        <v>0.82947559699999995</v>
      </c>
      <c r="CP873">
        <v>-8.015568128</v>
      </c>
      <c r="CQ873">
        <v>-9.4682096359999992</v>
      </c>
      <c r="CR873">
        <v>-7.3349718560000001</v>
      </c>
      <c r="CS873">
        <v>2.13323778</v>
      </c>
      <c r="CT873">
        <v>-7.8483215299999998</v>
      </c>
      <c r="CU873">
        <v>0.92464228000000004</v>
      </c>
      <c r="CV873">
        <v>0.85969193399999999</v>
      </c>
      <c r="CW873">
        <v>0.93921993400000003</v>
      </c>
      <c r="CX873">
        <v>7.9527999000000002E-2</v>
      </c>
      <c r="CY873">
        <v>0.85969193399999999</v>
      </c>
      <c r="CZ873">
        <v>19.004892559999998</v>
      </c>
      <c r="DA873">
        <v>16.89826931</v>
      </c>
      <c r="DB873">
        <v>26.617208260000002</v>
      </c>
      <c r="DC873">
        <v>9.7189389419999994</v>
      </c>
      <c r="DD873">
        <v>26.617208260000002</v>
      </c>
      <c r="DE873">
        <v>1003</v>
      </c>
      <c r="DF873">
        <f t="shared" si="27"/>
        <v>32.740286060235867</v>
      </c>
      <c r="DG873">
        <f t="shared" si="28"/>
        <v>35.24534727052712</v>
      </c>
      <c r="DH873">
        <v>63.298662919999998</v>
      </c>
      <c r="DI873">
        <v>58.799713769999997</v>
      </c>
      <c r="DJ873">
        <v>65.515467560000005</v>
      </c>
      <c r="DK873">
        <v>6.7157537859999996</v>
      </c>
      <c r="DL873">
        <v>58.799713769999997</v>
      </c>
      <c r="DM873">
        <v>11.867423629999999</v>
      </c>
      <c r="DN873">
        <v>9.9747926899999992</v>
      </c>
      <c r="DO873">
        <v>12.459862149999999</v>
      </c>
      <c r="DP873">
        <v>2.485069459</v>
      </c>
      <c r="DQ873">
        <v>12.005939529999999</v>
      </c>
      <c r="DR873">
        <v>22.87720268</v>
      </c>
      <c r="DS873">
        <v>16.948884929999998</v>
      </c>
      <c r="DT873">
        <v>24.09241372</v>
      </c>
      <c r="DU873">
        <v>7.1435287900000004</v>
      </c>
      <c r="DV873">
        <v>17.609896670000001</v>
      </c>
      <c r="DW873">
        <v>43.777387240000003</v>
      </c>
      <c r="DX873">
        <v>33.107316560000001</v>
      </c>
      <c r="DY873">
        <v>54.096222330000003</v>
      </c>
      <c r="DZ873">
        <v>20.988905769999999</v>
      </c>
      <c r="EA873">
        <v>40.805052019999998</v>
      </c>
      <c r="EB873">
        <v>185.96475580000001</v>
      </c>
      <c r="EC873">
        <v>172.15157049999999</v>
      </c>
      <c r="ED873">
        <v>193.20914450000001</v>
      </c>
      <c r="EE873">
        <v>21.057574079999998</v>
      </c>
      <c r="EF873">
        <v>186.76447139999999</v>
      </c>
      <c r="EG873">
        <v>10.31224357</v>
      </c>
      <c r="EH873">
        <v>4.0277788240000003</v>
      </c>
      <c r="EI873">
        <v>11.903440870000001</v>
      </c>
      <c r="EJ873">
        <v>7.8756620479999997</v>
      </c>
      <c r="EK873">
        <v>4.5455016280000002</v>
      </c>
      <c r="EL873">
        <v>132.50717650000001</v>
      </c>
      <c r="EM873">
        <v>117.9463489</v>
      </c>
      <c r="EN873">
        <v>144.66363989999999</v>
      </c>
      <c r="EO873">
        <v>26.71729101</v>
      </c>
      <c r="EP873">
        <v>133.99879609999999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19.771796699999999</v>
      </c>
      <c r="EW873">
        <v>16.948884929999998</v>
      </c>
      <c r="EX873">
        <v>20.468354089999998</v>
      </c>
      <c r="EY873">
        <v>3.519469162</v>
      </c>
      <c r="EZ873">
        <v>17.609896670000001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173.6032003</v>
      </c>
      <c r="FG873">
        <v>169.63032630000001</v>
      </c>
      <c r="FH873">
        <v>182.96175410000001</v>
      </c>
      <c r="FI873">
        <v>13.33142778</v>
      </c>
      <c r="FJ873">
        <v>182.96175410000001</v>
      </c>
      <c r="FK873">
        <v>60.192624520000003</v>
      </c>
      <c r="FL873">
        <v>58.66688388</v>
      </c>
      <c r="FM873">
        <v>62.174848089999998</v>
      </c>
      <c r="FN873">
        <v>3.507964211</v>
      </c>
      <c r="FO873">
        <v>58.799713769999997</v>
      </c>
      <c r="FP873">
        <v>3.1060383950000001</v>
      </c>
      <c r="FQ873">
        <v>0</v>
      </c>
      <c r="FR873">
        <v>3.925280168</v>
      </c>
      <c r="FS873">
        <v>3.925280168</v>
      </c>
      <c r="FT873">
        <v>0</v>
      </c>
      <c r="FU873">
        <v>328.81791249999998</v>
      </c>
      <c r="FV873">
        <v>324.8866701</v>
      </c>
      <c r="FW873">
        <v>339.6654795</v>
      </c>
      <c r="FX873">
        <v>14.778809389999999</v>
      </c>
      <c r="FY873">
        <v>336.42127749999997</v>
      </c>
      <c r="FZ873">
        <v>12.36148648</v>
      </c>
      <c r="GA873">
        <v>1.811950524</v>
      </c>
      <c r="GB873">
        <v>15.198499809999999</v>
      </c>
      <c r="GC873">
        <v>13.386549280000001</v>
      </c>
      <c r="GD873">
        <v>3.802573175</v>
      </c>
      <c r="GE873">
        <v>3.5809475339999999</v>
      </c>
      <c r="GF873">
        <v>3.0016690349999999</v>
      </c>
      <c r="GG873">
        <v>3.980845821</v>
      </c>
      <c r="GH873">
        <v>0.97917678600000002</v>
      </c>
      <c r="GI873">
        <v>3.4723540979999998</v>
      </c>
      <c r="GJ873">
        <v>7.7085883949999996</v>
      </c>
      <c r="GK873">
        <v>7.3986704789999997</v>
      </c>
      <c r="GL873">
        <v>9.0263716269999996</v>
      </c>
      <c r="GM873">
        <v>1.6277011480000001</v>
      </c>
      <c r="GN873">
        <v>9.0263716269999996</v>
      </c>
      <c r="GO873">
        <v>9.4893309030000008</v>
      </c>
      <c r="GP873">
        <v>8.1242574399999992</v>
      </c>
      <c r="GQ873">
        <v>10.03650111</v>
      </c>
      <c r="GR873">
        <v>1.9122436679999999</v>
      </c>
      <c r="GS873">
        <v>9.2927946099999996</v>
      </c>
      <c r="GT873">
        <v>3.5794527889999999</v>
      </c>
      <c r="GU873">
        <v>3.0016690349999999</v>
      </c>
      <c r="GV873">
        <v>3.9802282939999998</v>
      </c>
      <c r="GW873">
        <v>0.97855925899999996</v>
      </c>
      <c r="GX873">
        <v>3.4723540979999998</v>
      </c>
      <c r="GY873">
        <v>7.0240792660000002</v>
      </c>
      <c r="GZ873">
        <v>6.7216075850000001</v>
      </c>
      <c r="HA873">
        <v>7.1109532389999996</v>
      </c>
      <c r="HB873">
        <v>0.38934565300000001</v>
      </c>
      <c r="HC873">
        <v>6.7216075850000001</v>
      </c>
      <c r="HD873">
        <v>7.1620312300000002</v>
      </c>
      <c r="HE873">
        <v>6.7334708430000001</v>
      </c>
      <c r="HF873">
        <v>7.5691432089999999</v>
      </c>
      <c r="HG873">
        <v>0.83567236700000003</v>
      </c>
      <c r="HH873">
        <v>7.400443922</v>
      </c>
      <c r="HI873">
        <v>9</v>
      </c>
      <c r="HJ873">
        <v>14</v>
      </c>
      <c r="HK873">
        <v>343.90019439999998</v>
      </c>
    </row>
    <row r="874" spans="1:219" x14ac:dyDescent="0.3">
      <c r="A874" t="s">
        <v>1301</v>
      </c>
      <c r="B874">
        <v>1004</v>
      </c>
      <c r="X874" s="2">
        <v>-5.5096125000000003E-2</v>
      </c>
      <c r="Y874">
        <v>1.8295536100000001</v>
      </c>
      <c r="Z874">
        <v>-0.21441930000000001</v>
      </c>
      <c r="AA874">
        <v>-5.0347523999999998E-2</v>
      </c>
      <c r="AB874">
        <v>-0.13238341200000001</v>
      </c>
      <c r="AC874">
        <v>0.164071776</v>
      </c>
      <c r="AD874">
        <v>5.3407754000000002E-2</v>
      </c>
      <c r="AE874">
        <v>4.0206375000000003E-2</v>
      </c>
      <c r="AF874">
        <v>-0.36875237500000002</v>
      </c>
      <c r="AG874">
        <v>0.75243621299999996</v>
      </c>
      <c r="AH874">
        <v>0.73227952699999999</v>
      </c>
      <c r="AI874">
        <v>5.0498870000000003E-3</v>
      </c>
      <c r="AJ874">
        <v>0.99576913600000005</v>
      </c>
      <c r="AK874">
        <v>0.32231940999999997</v>
      </c>
      <c r="AL874">
        <v>317.55555170000002</v>
      </c>
      <c r="AM874">
        <v>248.720957</v>
      </c>
      <c r="AN874">
        <v>270.39995970000001</v>
      </c>
      <c r="AO874">
        <v>433.5459128</v>
      </c>
      <c r="AP874">
        <v>1.643590391</v>
      </c>
      <c r="AQ874">
        <v>-0.80079486300000002</v>
      </c>
      <c r="AR874">
        <v>-0.53216403999999995</v>
      </c>
      <c r="AS874">
        <v>1.332959805</v>
      </c>
      <c r="AT874">
        <v>-54.192050649999999</v>
      </c>
      <c r="AU874">
        <v>-9.2540994639999994</v>
      </c>
      <c r="AV874">
        <v>51.707151680000003</v>
      </c>
      <c r="AW874">
        <v>1.9138933140000001</v>
      </c>
      <c r="AX874">
        <v>-0.310735186</v>
      </c>
      <c r="AY874">
        <v>-0.44022394399999998</v>
      </c>
      <c r="AZ874">
        <v>-0.45378020800000002</v>
      </c>
      <c r="BA874">
        <v>0.187295659</v>
      </c>
      <c r="BB874">
        <v>0.204414386</v>
      </c>
      <c r="BC874">
        <v>1.9487912220000001</v>
      </c>
      <c r="BD874">
        <v>1.9548142019999999</v>
      </c>
      <c r="BE874">
        <v>4.2423966E-2</v>
      </c>
      <c r="BF874">
        <v>3.8257550000000001E-2</v>
      </c>
      <c r="BG874">
        <v>-15.82124671</v>
      </c>
      <c r="BH874">
        <v>-6.5671472460000002</v>
      </c>
      <c r="BI874" s="2">
        <v>0.25951291500000001</v>
      </c>
      <c r="BJ874">
        <v>-5.0512669999999999E-3</v>
      </c>
      <c r="BK874">
        <v>2.0156687E-2</v>
      </c>
      <c r="BL874">
        <v>0.24333292300000001</v>
      </c>
      <c r="BM874">
        <v>350.5001413</v>
      </c>
      <c r="BN874">
        <v>0.15042488500000001</v>
      </c>
      <c r="BO874">
        <v>20.062573520000001</v>
      </c>
      <c r="BP874">
        <v>4.1535377999999996</v>
      </c>
      <c r="BQ874">
        <v>13.42979878</v>
      </c>
      <c r="BR874">
        <v>36.483754570000002</v>
      </c>
      <c r="BS874">
        <v>410.70210420000001</v>
      </c>
      <c r="BT874">
        <v>341.56324760000001</v>
      </c>
      <c r="BU874">
        <v>0.78228376499999996</v>
      </c>
      <c r="BV874">
        <v>1.3277075780000001</v>
      </c>
      <c r="BW874">
        <v>1.2411837699999999</v>
      </c>
      <c r="BX874">
        <v>1.330574506</v>
      </c>
      <c r="BY874">
        <v>8.9390734999999999E-2</v>
      </c>
      <c r="BZ874">
        <v>1.330574506</v>
      </c>
      <c r="CA874">
        <v>12.6608009</v>
      </c>
      <c r="CB874">
        <v>12.57903187</v>
      </c>
      <c r="CC874">
        <v>12.93707326</v>
      </c>
      <c r="CD874">
        <v>0.35804138699999999</v>
      </c>
      <c r="CE874">
        <v>12.64971338</v>
      </c>
      <c r="CF874">
        <v>5.9239690830000002</v>
      </c>
      <c r="CG874">
        <v>5.8867887379999999</v>
      </c>
      <c r="CH874">
        <v>6.1089041259999997</v>
      </c>
      <c r="CI874">
        <v>0.222115388</v>
      </c>
      <c r="CJ874">
        <v>5.908718167</v>
      </c>
      <c r="CK874">
        <v>4.3746674519999997</v>
      </c>
      <c r="CL874">
        <v>4.240527535</v>
      </c>
      <c r="CM874">
        <v>4.5128457470000001</v>
      </c>
      <c r="CN874">
        <v>0.27231821099999998</v>
      </c>
      <c r="CO874">
        <v>4.3820509029999997</v>
      </c>
      <c r="CP874">
        <v>-10.29863654</v>
      </c>
      <c r="CQ874">
        <v>-10.527432470000001</v>
      </c>
      <c r="CR874">
        <v>-10.221465309999999</v>
      </c>
      <c r="CS874">
        <v>0.30596715299999999</v>
      </c>
      <c r="CT874">
        <v>-10.29076907</v>
      </c>
      <c r="CU874">
        <v>0.92715552899999998</v>
      </c>
      <c r="CV874">
        <v>0.91041866999999999</v>
      </c>
      <c r="CW874">
        <v>0.93028820099999998</v>
      </c>
      <c r="CX874">
        <v>1.9869530999999999E-2</v>
      </c>
      <c r="CY874">
        <v>0.92854091699999997</v>
      </c>
      <c r="CZ874">
        <v>18.177264009999998</v>
      </c>
      <c r="DA874">
        <v>17.779137080000002</v>
      </c>
      <c r="DB874">
        <v>20.256723170000001</v>
      </c>
      <c r="DC874">
        <v>2.477586091</v>
      </c>
      <c r="DD874">
        <v>18.00533673</v>
      </c>
      <c r="DE874">
        <v>1004</v>
      </c>
      <c r="DF874">
        <f t="shared" si="27"/>
        <v>29.265863770991547</v>
      </c>
      <c r="DG874">
        <f t="shared" si="28"/>
        <v>29.357221323478651</v>
      </c>
      <c r="DH874">
        <v>52.723919629999997</v>
      </c>
      <c r="DI874">
        <v>52.5598466</v>
      </c>
      <c r="DJ874">
        <v>55.81365598</v>
      </c>
      <c r="DK874">
        <v>3.2538093799999999</v>
      </c>
      <c r="DL874">
        <v>52.5598466</v>
      </c>
      <c r="DM874">
        <v>9.9357324790000003</v>
      </c>
      <c r="DN874">
        <v>9.9099466009999997</v>
      </c>
      <c r="DO874">
        <v>10.07415363</v>
      </c>
      <c r="DP874">
        <v>0.164207031</v>
      </c>
      <c r="DQ874">
        <v>9.9340024079999996</v>
      </c>
      <c r="DR874">
        <v>16.564353270000002</v>
      </c>
      <c r="DS874">
        <v>16.48136555</v>
      </c>
      <c r="DT874">
        <v>17.52204068</v>
      </c>
      <c r="DU874">
        <v>1.040675131</v>
      </c>
      <c r="DV874">
        <v>16.48136555</v>
      </c>
      <c r="DW874">
        <v>44.515432799999999</v>
      </c>
      <c r="DX874">
        <v>41.447974809999998</v>
      </c>
      <c r="DY874">
        <v>44.57921082</v>
      </c>
      <c r="DZ874">
        <v>3.1312360130000001</v>
      </c>
      <c r="EA874">
        <v>44.57921082</v>
      </c>
      <c r="EB874">
        <v>167.55544230000001</v>
      </c>
      <c r="EC874">
        <v>167.2773656</v>
      </c>
      <c r="ED874">
        <v>172.31096020000001</v>
      </c>
      <c r="EE874">
        <v>5.0335945600000001</v>
      </c>
      <c r="EF874">
        <v>167.2773656</v>
      </c>
      <c r="EG874">
        <v>5.9541748590000001</v>
      </c>
      <c r="EH874">
        <v>5.8738005400000004</v>
      </c>
      <c r="EI874">
        <v>7.1403910760000002</v>
      </c>
      <c r="EJ874">
        <v>1.2665905369999999</v>
      </c>
      <c r="EK874">
        <v>5.8738005400000004</v>
      </c>
      <c r="EL874">
        <v>113.5781994</v>
      </c>
      <c r="EM874">
        <v>113.3589966</v>
      </c>
      <c r="EN874">
        <v>120.2845224</v>
      </c>
      <c r="EO874">
        <v>6.9255258270000004</v>
      </c>
      <c r="EP874">
        <v>113.3589966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16.560745870000002</v>
      </c>
      <c r="EW874">
        <v>16.48136555</v>
      </c>
      <c r="EX874">
        <v>17.476020869999999</v>
      </c>
      <c r="EY874">
        <v>0.99465532599999995</v>
      </c>
      <c r="EZ874">
        <v>16.48136555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167.46978189999999</v>
      </c>
      <c r="FG874">
        <v>167.2390656</v>
      </c>
      <c r="FH874">
        <v>171.7103151</v>
      </c>
      <c r="FI874">
        <v>4.4712494549999997</v>
      </c>
      <c r="FJ874">
        <v>167.2390656</v>
      </c>
      <c r="FK874">
        <v>52.720312229999998</v>
      </c>
      <c r="FL874">
        <v>52.5598466</v>
      </c>
      <c r="FM874">
        <v>55.781232940000002</v>
      </c>
      <c r="FN874">
        <v>3.2213863360000001</v>
      </c>
      <c r="FO874">
        <v>52.5598466</v>
      </c>
      <c r="FP874">
        <v>3.607402E-3</v>
      </c>
      <c r="FQ874">
        <v>0</v>
      </c>
      <c r="FR874">
        <v>4.6019804999999997E-2</v>
      </c>
      <c r="FS874">
        <v>4.6019804999999997E-2</v>
      </c>
      <c r="FT874">
        <v>0</v>
      </c>
      <c r="FU874">
        <v>350.37392290000003</v>
      </c>
      <c r="FV874">
        <v>347.15317759999999</v>
      </c>
      <c r="FW874">
        <v>350.46738290000002</v>
      </c>
      <c r="FX874">
        <v>3.3142052369999999</v>
      </c>
      <c r="FY874">
        <v>350.46738290000002</v>
      </c>
      <c r="FZ874">
        <v>8.8046168999999994E-2</v>
      </c>
      <c r="GA874">
        <v>0</v>
      </c>
      <c r="GB874">
        <v>0.68273291000000003</v>
      </c>
      <c r="GC874">
        <v>0.68273291000000003</v>
      </c>
      <c r="GD874">
        <v>3.8300023000000002E-2</v>
      </c>
      <c r="GE874">
        <v>3.7390082950000001</v>
      </c>
      <c r="GF874">
        <v>3.5818126540000002</v>
      </c>
      <c r="GG874">
        <v>3.7453652800000001</v>
      </c>
      <c r="GH874">
        <v>0.16355262600000001</v>
      </c>
      <c r="GI874">
        <v>3.7397077259999998</v>
      </c>
      <c r="GJ874">
        <v>8.5214608849999998</v>
      </c>
      <c r="GK874">
        <v>8.5112280980000001</v>
      </c>
      <c r="GL874">
        <v>8.6652689449999993</v>
      </c>
      <c r="GM874">
        <v>0.15404084700000001</v>
      </c>
      <c r="GN874">
        <v>8.5112280980000001</v>
      </c>
      <c r="GO874">
        <v>7.9940455129999997</v>
      </c>
      <c r="GP874">
        <v>7.9590833740000004</v>
      </c>
      <c r="GQ874">
        <v>7.9979913199999997</v>
      </c>
      <c r="GR874">
        <v>3.8907945999999999E-2</v>
      </c>
      <c r="GS874">
        <v>7.9968694969999996</v>
      </c>
      <c r="GT874">
        <v>3.3514930409999999</v>
      </c>
      <c r="GU874">
        <v>3.3393685620000002</v>
      </c>
      <c r="GV874">
        <v>3.359025414</v>
      </c>
      <c r="GW874">
        <v>1.9656851999999999E-2</v>
      </c>
      <c r="GX874">
        <v>3.3513059219999999</v>
      </c>
      <c r="GY874">
        <v>7.1637496790000004</v>
      </c>
      <c r="GZ874">
        <v>7.146455338</v>
      </c>
      <c r="HA874">
        <v>7.1792598319999996</v>
      </c>
      <c r="HB874">
        <v>3.2804492999999997E-2</v>
      </c>
      <c r="HC874">
        <v>7.1643583560000001</v>
      </c>
      <c r="HD874">
        <v>7.5789553039999999</v>
      </c>
      <c r="HE874">
        <v>7.4694855599999999</v>
      </c>
      <c r="HF874">
        <v>7.5889232590000004</v>
      </c>
      <c r="HG874">
        <v>0.11943769799999999</v>
      </c>
      <c r="HH874">
        <v>7.5889232590000004</v>
      </c>
      <c r="HI874">
        <v>5</v>
      </c>
      <c r="HJ874">
        <v>6</v>
      </c>
      <c r="HK874">
        <v>183.17038890000001</v>
      </c>
    </row>
    <row r="875" spans="1:219" x14ac:dyDescent="0.3">
      <c r="A875" t="s">
        <v>1302</v>
      </c>
      <c r="B875">
        <v>1005</v>
      </c>
      <c r="X875" s="2">
        <v>-6.0895169999999998E-2</v>
      </c>
      <c r="Y875">
        <v>1.804644546</v>
      </c>
      <c r="Z875">
        <v>-0.221156453</v>
      </c>
      <c r="AA875">
        <v>-4.9180284999999997E-2</v>
      </c>
      <c r="AB875">
        <v>-0.13516836900000001</v>
      </c>
      <c r="AC875">
        <v>0.17197616900000001</v>
      </c>
      <c r="AD875">
        <v>5.3122163999999999E-2</v>
      </c>
      <c r="AE875">
        <v>4.1740660999999998E-2</v>
      </c>
      <c r="AF875">
        <v>-0.369430851</v>
      </c>
      <c r="AG875">
        <v>0.46759219299999999</v>
      </c>
      <c r="AH875">
        <v>0.45083648500000001</v>
      </c>
      <c r="AI875">
        <v>8.6748699999999995E-3</v>
      </c>
      <c r="AJ875">
        <v>0.80049239000000005</v>
      </c>
      <c r="AK875">
        <v>0.44585397999999998</v>
      </c>
      <c r="AL875">
        <v>347.4902922</v>
      </c>
      <c r="AM875">
        <v>270.89130340000003</v>
      </c>
      <c r="AN875">
        <v>337.78744189999998</v>
      </c>
      <c r="AO875">
        <v>433.79205230000002</v>
      </c>
      <c r="AP875">
        <v>1.641522001</v>
      </c>
      <c r="AQ875">
        <v>-0.90434542200000001</v>
      </c>
      <c r="AR875">
        <v>-0.40450496699999999</v>
      </c>
      <c r="AS875">
        <v>1.308850453</v>
      </c>
      <c r="AT875">
        <v>-54.21223131</v>
      </c>
      <c r="AU875">
        <v>-6.8869604109999996</v>
      </c>
      <c r="AV875">
        <v>48.630249079999999</v>
      </c>
      <c r="AW875">
        <v>1.9144384430000001</v>
      </c>
      <c r="AX875">
        <v>-0.29485908999999999</v>
      </c>
      <c r="AY875">
        <v>-0.39166683400000002</v>
      </c>
      <c r="AZ875">
        <v>-0.423900359</v>
      </c>
      <c r="BA875">
        <v>0.18908139700000001</v>
      </c>
      <c r="BB875">
        <v>0.21828939</v>
      </c>
      <c r="BC875">
        <v>1.944660523</v>
      </c>
      <c r="BD875">
        <v>1.9516793370000001</v>
      </c>
      <c r="BE875">
        <v>3.7067529000000002E-2</v>
      </c>
      <c r="BF875">
        <v>2.9106097000000001E-2</v>
      </c>
      <c r="BG875">
        <v>-14.64543346</v>
      </c>
      <c r="BH875">
        <v>-7.7584730439999996</v>
      </c>
      <c r="BI875" s="2">
        <v>0.26853192599999998</v>
      </c>
      <c r="BJ875">
        <v>-3.5263719999999998E-3</v>
      </c>
      <c r="BK875">
        <v>1.6755708000000001E-2</v>
      </c>
      <c r="BL875">
        <v>0.33290019700000001</v>
      </c>
      <c r="BM875">
        <v>344.87311210000001</v>
      </c>
      <c r="BN875">
        <v>0.17046681399999999</v>
      </c>
      <c r="BO875">
        <v>19.371107540000001</v>
      </c>
      <c r="BP875">
        <v>4.1704380910000003</v>
      </c>
      <c r="BQ875">
        <v>12.873015349999999</v>
      </c>
      <c r="BR875">
        <v>35.379869730000003</v>
      </c>
      <c r="BS875">
        <v>403.92536269999999</v>
      </c>
      <c r="BT875">
        <v>343.10088330000002</v>
      </c>
      <c r="BU875">
        <v>0.77019166400000005</v>
      </c>
      <c r="BV875">
        <v>1.6736297550000001</v>
      </c>
      <c r="BW875">
        <v>1.0211690250000001</v>
      </c>
      <c r="BX875">
        <v>1.859455461</v>
      </c>
      <c r="BY875">
        <v>0.838286435</v>
      </c>
      <c r="BZ875">
        <v>1.174619893</v>
      </c>
      <c r="CA875">
        <v>11.02486345</v>
      </c>
      <c r="CB875">
        <v>9.9289376390000008</v>
      </c>
      <c r="CC875">
        <v>13.17227293</v>
      </c>
      <c r="CD875">
        <v>3.2433352950000001</v>
      </c>
      <c r="CE875">
        <v>13.17227293</v>
      </c>
      <c r="CF875">
        <v>7.218009533</v>
      </c>
      <c r="CG875">
        <v>6.4096979200000002</v>
      </c>
      <c r="CH875">
        <v>7.7034563089999999</v>
      </c>
      <c r="CI875">
        <v>1.293758389</v>
      </c>
      <c r="CJ875">
        <v>6.6257003350000003</v>
      </c>
      <c r="CK875">
        <v>1.04264025</v>
      </c>
      <c r="CL875">
        <v>0.17905785399999999</v>
      </c>
      <c r="CM875">
        <v>4.0240060270000004</v>
      </c>
      <c r="CN875">
        <v>3.8449481730000001</v>
      </c>
      <c r="CO875">
        <v>4.0240060270000004</v>
      </c>
      <c r="CP875">
        <v>-8.2606497829999999</v>
      </c>
      <c r="CQ875">
        <v>-10.64970636</v>
      </c>
      <c r="CR875">
        <v>-7.1238271280000003</v>
      </c>
      <c r="CS875">
        <v>3.525879234</v>
      </c>
      <c r="CT875">
        <v>-10.64970636</v>
      </c>
      <c r="CU875">
        <v>0.92292557799999997</v>
      </c>
      <c r="CV875">
        <v>0.85541554500000005</v>
      </c>
      <c r="CW875">
        <v>0.93430351499999997</v>
      </c>
      <c r="CX875">
        <v>7.8887970000000002E-2</v>
      </c>
      <c r="CY875">
        <v>0.85541554500000005</v>
      </c>
      <c r="CZ875">
        <v>19.230897559999999</v>
      </c>
      <c r="DA875">
        <v>17.76040987</v>
      </c>
      <c r="DB875">
        <v>26.98194376</v>
      </c>
      <c r="DC875">
        <v>9.2215338879999997</v>
      </c>
      <c r="DD875">
        <v>26.98194376</v>
      </c>
      <c r="DE875">
        <v>1005</v>
      </c>
      <c r="DF875">
        <f t="shared" si="27"/>
        <v>30.667047148543009</v>
      </c>
      <c r="DG875">
        <f t="shared" si="28"/>
        <v>32.734440426314457</v>
      </c>
      <c r="DH875">
        <v>58.789215339999998</v>
      </c>
      <c r="DI875">
        <v>55.076293200000002</v>
      </c>
      <c r="DJ875">
        <v>61.431209879999997</v>
      </c>
      <c r="DK875">
        <v>6.3549166809999997</v>
      </c>
      <c r="DL875">
        <v>55.076293200000002</v>
      </c>
      <c r="DM875">
        <v>11.95803137</v>
      </c>
      <c r="DN875">
        <v>10.249865610000001</v>
      </c>
      <c r="DO875">
        <v>12.97130952</v>
      </c>
      <c r="DP875">
        <v>2.7214439110000002</v>
      </c>
      <c r="DQ875">
        <v>11.171307609999999</v>
      </c>
      <c r="DR875">
        <v>18.330668559999999</v>
      </c>
      <c r="DS875">
        <v>15.65300906</v>
      </c>
      <c r="DT875">
        <v>23.29648027</v>
      </c>
      <c r="DU875">
        <v>7.6434712149999999</v>
      </c>
      <c r="DV875">
        <v>15.65300906</v>
      </c>
      <c r="DW875">
        <v>43.214844399999997</v>
      </c>
      <c r="DX875">
        <v>33.45103314</v>
      </c>
      <c r="DY875">
        <v>53.554206139999998</v>
      </c>
      <c r="DZ875">
        <v>20.103173000000002</v>
      </c>
      <c r="EA875">
        <v>43.551703510000003</v>
      </c>
      <c r="EB875">
        <v>181.04856559999999</v>
      </c>
      <c r="EC875">
        <v>160.88763309999999</v>
      </c>
      <c r="ED875">
        <v>196.81047150000001</v>
      </c>
      <c r="EE875">
        <v>35.922838409999997</v>
      </c>
      <c r="EF875">
        <v>160.88763309999999</v>
      </c>
      <c r="EG875">
        <v>5.896005293</v>
      </c>
      <c r="EH875">
        <v>2.9421297929999999</v>
      </c>
      <c r="EI875">
        <v>12.52575414</v>
      </c>
      <c r="EJ875">
        <v>9.5836243490000008</v>
      </c>
      <c r="EK875">
        <v>3.2559011889999998</v>
      </c>
      <c r="EL875">
        <v>125.56403539999999</v>
      </c>
      <c r="EM875">
        <v>103.44362030000001</v>
      </c>
      <c r="EN875">
        <v>153.994058</v>
      </c>
      <c r="EO875">
        <v>50.550437700000003</v>
      </c>
      <c r="EP875">
        <v>103.44362030000001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17.809569199999999</v>
      </c>
      <c r="EW875">
        <v>15.65300906</v>
      </c>
      <c r="EX875">
        <v>20.014431470000002</v>
      </c>
      <c r="EY875">
        <v>4.3614224090000002</v>
      </c>
      <c r="EZ875">
        <v>15.65300906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177.8302247</v>
      </c>
      <c r="FG875">
        <v>160.88763309999999</v>
      </c>
      <c r="FH875">
        <v>186.70915859999999</v>
      </c>
      <c r="FI875">
        <v>25.821525439999998</v>
      </c>
      <c r="FJ875">
        <v>160.88763309999999</v>
      </c>
      <c r="FK875">
        <v>58.27421846</v>
      </c>
      <c r="FL875">
        <v>55.076293200000002</v>
      </c>
      <c r="FM875">
        <v>60.86328365</v>
      </c>
      <c r="FN875">
        <v>5.7869904529999996</v>
      </c>
      <c r="FO875">
        <v>55.076293200000002</v>
      </c>
      <c r="FP875">
        <v>0.51499688099999996</v>
      </c>
      <c r="FQ875">
        <v>0</v>
      </c>
      <c r="FR875">
        <v>3.2705438550000001</v>
      </c>
      <c r="FS875">
        <v>3.2705438550000001</v>
      </c>
      <c r="FT875">
        <v>0</v>
      </c>
      <c r="FU875">
        <v>338.85505380000001</v>
      </c>
      <c r="FV875">
        <v>327.6308745</v>
      </c>
      <c r="FW875">
        <v>345.75281899999999</v>
      </c>
      <c r="FX875">
        <v>18.121944419999998</v>
      </c>
      <c r="FY875">
        <v>345.75281899999999</v>
      </c>
      <c r="FZ875">
        <v>3.0653467220000001</v>
      </c>
      <c r="GA875">
        <v>0</v>
      </c>
      <c r="GB875">
        <v>13.93676863</v>
      </c>
      <c r="GC875">
        <v>13.93676863</v>
      </c>
      <c r="GD875">
        <v>0</v>
      </c>
      <c r="GE875">
        <v>3.584366137</v>
      </c>
      <c r="GF875">
        <v>2.9875520409999998</v>
      </c>
      <c r="GG875">
        <v>4.0056459279999999</v>
      </c>
      <c r="GH875">
        <v>1.018093887</v>
      </c>
      <c r="GI875">
        <v>3.6701189269999999</v>
      </c>
      <c r="GJ875">
        <v>7.9590987919999998</v>
      </c>
      <c r="GK875">
        <v>7.7629870590000003</v>
      </c>
      <c r="GL875">
        <v>9.0869282079999998</v>
      </c>
      <c r="GM875">
        <v>1.3239411489999999</v>
      </c>
      <c r="GN875">
        <v>8.8675194190000006</v>
      </c>
      <c r="GO875">
        <v>9.3625589340000008</v>
      </c>
      <c r="GP875">
        <v>6.7250080700000003</v>
      </c>
      <c r="GQ875">
        <v>9.9925089489999994</v>
      </c>
      <c r="GR875">
        <v>3.267500879</v>
      </c>
      <c r="GS875">
        <v>6.7250080700000003</v>
      </c>
      <c r="GT875">
        <v>3.580924939</v>
      </c>
      <c r="GU875">
        <v>2.9875520409999998</v>
      </c>
      <c r="GV875">
        <v>4.0040801970000004</v>
      </c>
      <c r="GW875">
        <v>1.0165281559999999</v>
      </c>
      <c r="GX875">
        <v>3.6701189269999999</v>
      </c>
      <c r="GY875">
        <v>7.3073104119999996</v>
      </c>
      <c r="GZ875">
        <v>6.8142920389999997</v>
      </c>
      <c r="HA875">
        <v>7.4043124669999996</v>
      </c>
      <c r="HB875">
        <v>0.59002042799999999</v>
      </c>
      <c r="HC875">
        <v>6.8220246370000002</v>
      </c>
      <c r="HD875">
        <v>7.2468587739999997</v>
      </c>
      <c r="HE875">
        <v>6.6832647100000004</v>
      </c>
      <c r="HF875">
        <v>7.812270797</v>
      </c>
      <c r="HG875">
        <v>1.129006087</v>
      </c>
      <c r="HH875">
        <v>6.7250080700000003</v>
      </c>
      <c r="HI875">
        <v>12</v>
      </c>
      <c r="HJ875">
        <v>19</v>
      </c>
      <c r="HK875">
        <v>456.10733329999999</v>
      </c>
    </row>
    <row r="876" spans="1:219" x14ac:dyDescent="0.3">
      <c r="A876" t="s">
        <v>1303</v>
      </c>
      <c r="B876">
        <v>1006</v>
      </c>
      <c r="X876" s="2">
        <v>-5.9371601000000003E-2</v>
      </c>
      <c r="Y876">
        <v>1.831206984</v>
      </c>
      <c r="Z876">
        <v>-0.21593466</v>
      </c>
      <c r="AA876">
        <v>-4.6970600000000001E-2</v>
      </c>
      <c r="AB876">
        <v>-0.13145262999999999</v>
      </c>
      <c r="AC876">
        <v>0.16896406</v>
      </c>
      <c r="AD876">
        <v>5.1135719000000003E-2</v>
      </c>
      <c r="AE876">
        <v>4.4543713999999998E-2</v>
      </c>
      <c r="AF876">
        <v>-0.36473501000000003</v>
      </c>
      <c r="AG876">
        <v>0.483924256</v>
      </c>
      <c r="AH876">
        <v>0.46608192900000001</v>
      </c>
      <c r="AI876">
        <v>5.5080870000000001E-3</v>
      </c>
      <c r="AJ876">
        <v>0.82000793800000005</v>
      </c>
      <c r="AK876">
        <v>0.47195558500000001</v>
      </c>
      <c r="AL876">
        <v>365.89472560000002</v>
      </c>
      <c r="AM876">
        <v>298.8305431</v>
      </c>
      <c r="AN876">
        <v>352.61028160000001</v>
      </c>
      <c r="AO876">
        <v>446.2434389</v>
      </c>
      <c r="AP876">
        <v>1.592249569</v>
      </c>
      <c r="AQ876">
        <v>-0.87754798300000003</v>
      </c>
      <c r="AR876">
        <v>-0.39184360099999999</v>
      </c>
      <c r="AS876">
        <v>1.2693915840000001</v>
      </c>
      <c r="AT876">
        <v>-54.21340438</v>
      </c>
      <c r="AU876">
        <v>-8.4080027679999993</v>
      </c>
      <c r="AV876">
        <v>47.408095879999998</v>
      </c>
      <c r="AW876">
        <v>1.8837049809999999</v>
      </c>
      <c r="AX876">
        <v>-0.29031539699999998</v>
      </c>
      <c r="AY876">
        <v>-0.39846211500000001</v>
      </c>
      <c r="AZ876">
        <v>-0.42579239699999999</v>
      </c>
      <c r="BA876">
        <v>0.19437635</v>
      </c>
      <c r="BB876">
        <v>0.22455567300000001</v>
      </c>
      <c r="BC876">
        <v>1.9525645620000001</v>
      </c>
      <c r="BD876">
        <v>1.9541194449999999</v>
      </c>
      <c r="BE876">
        <v>3.4581585999999997E-2</v>
      </c>
      <c r="BF876">
        <v>2.8707725E-2</v>
      </c>
      <c r="BG876">
        <v>-16.284469049999998</v>
      </c>
      <c r="BH876">
        <v>-7.8764662830000001</v>
      </c>
      <c r="BI876" s="2">
        <v>0.26178551900000002</v>
      </c>
      <c r="BJ876">
        <v>-1.020008E-3</v>
      </c>
      <c r="BK876">
        <v>1.7842327000000002E-2</v>
      </c>
      <c r="BL876">
        <v>0.33608368199999999</v>
      </c>
      <c r="BM876">
        <v>354.1486749</v>
      </c>
      <c r="BN876">
        <v>0.14444117400000001</v>
      </c>
      <c r="BO876">
        <v>19.98777703</v>
      </c>
      <c r="BP876">
        <v>4.1067786030000004</v>
      </c>
      <c r="BQ876">
        <v>13.40222363</v>
      </c>
      <c r="BR876">
        <v>35.700103519999999</v>
      </c>
      <c r="BS876">
        <v>413.31916180000002</v>
      </c>
      <c r="BT876">
        <v>344.32659219999999</v>
      </c>
      <c r="BU876">
        <v>0.77930437900000005</v>
      </c>
      <c r="BV876">
        <v>1.5428569860000001</v>
      </c>
      <c r="BW876">
        <v>1.441810896</v>
      </c>
      <c r="BX876">
        <v>1.5878725389999999</v>
      </c>
      <c r="BY876">
        <v>0.14606164299999999</v>
      </c>
      <c r="BZ876">
        <v>1.5878725389999999</v>
      </c>
      <c r="CA876">
        <v>13.151324539999999</v>
      </c>
      <c r="CB876">
        <v>12.848509330000001</v>
      </c>
      <c r="CC876">
        <v>13.226000490000001</v>
      </c>
      <c r="CD876">
        <v>0.37749115599999999</v>
      </c>
      <c r="CE876">
        <v>13.023414430000001</v>
      </c>
      <c r="CF876">
        <v>6.909311185</v>
      </c>
      <c r="CG876">
        <v>6.7977714489999999</v>
      </c>
      <c r="CH876">
        <v>6.9456993909999998</v>
      </c>
      <c r="CI876">
        <v>0.14792794200000001</v>
      </c>
      <c r="CJ876">
        <v>6.9456993909999998</v>
      </c>
      <c r="CK876">
        <v>3.6634175720000002</v>
      </c>
      <c r="CL876">
        <v>3.3855791389999998</v>
      </c>
      <c r="CM876">
        <v>3.7952999840000001</v>
      </c>
      <c r="CN876">
        <v>0.40972084399999997</v>
      </c>
      <c r="CO876">
        <v>3.500141529</v>
      </c>
      <c r="CP876">
        <v>-10.57272876</v>
      </c>
      <c r="CQ876">
        <v>-10.64543243</v>
      </c>
      <c r="CR876">
        <v>-10.291945719999999</v>
      </c>
      <c r="CS876">
        <v>0.35348671399999998</v>
      </c>
      <c r="CT876">
        <v>-10.44584092</v>
      </c>
      <c r="CU876">
        <v>0.91412024599999997</v>
      </c>
      <c r="CV876">
        <v>0.90467085899999999</v>
      </c>
      <c r="CW876">
        <v>0.91635361500000001</v>
      </c>
      <c r="CX876">
        <v>1.1682756000000001E-2</v>
      </c>
      <c r="CY876">
        <v>0.91340655500000001</v>
      </c>
      <c r="CZ876">
        <v>19.764460639999999</v>
      </c>
      <c r="DA876">
        <v>19.533144879999998</v>
      </c>
      <c r="DB876">
        <v>20.664728409999999</v>
      </c>
      <c r="DC876">
        <v>1.1315835329999999</v>
      </c>
      <c r="DD876">
        <v>19.789604560000001</v>
      </c>
      <c r="DE876">
        <v>1006</v>
      </c>
      <c r="DF876">
        <f t="shared" si="27"/>
        <v>28.28456951239421</v>
      </c>
      <c r="DG876">
        <f t="shared" si="28"/>
        <v>28.483022676652482</v>
      </c>
      <c r="DH876">
        <v>51.15390799</v>
      </c>
      <c r="DI876">
        <v>50.79749726</v>
      </c>
      <c r="DJ876">
        <v>54.163218440000001</v>
      </c>
      <c r="DK876">
        <v>3.3657211779999998</v>
      </c>
      <c r="DL876">
        <v>50.79749726</v>
      </c>
      <c r="DM876">
        <v>10.17452877</v>
      </c>
      <c r="DN876">
        <v>10.06997001</v>
      </c>
      <c r="DO876">
        <v>10.33981341</v>
      </c>
      <c r="DP876">
        <v>0.26984340099999998</v>
      </c>
      <c r="DQ876">
        <v>10.17142276</v>
      </c>
      <c r="DR876">
        <v>14.94000748</v>
      </c>
      <c r="DS876">
        <v>14.802688570000001</v>
      </c>
      <c r="DT876">
        <v>17.366200880000001</v>
      </c>
      <c r="DU876">
        <v>2.563512308</v>
      </c>
      <c r="DV876">
        <v>14.802688570000001</v>
      </c>
      <c r="DW876">
        <v>42.099224730000003</v>
      </c>
      <c r="DX876">
        <v>41.816091290000003</v>
      </c>
      <c r="DY876">
        <v>42.87308187</v>
      </c>
      <c r="DZ876">
        <v>1.0569905850000001</v>
      </c>
      <c r="EA876">
        <v>41.998378809999998</v>
      </c>
      <c r="EB876">
        <v>168.77937679999999</v>
      </c>
      <c r="EC876">
        <v>168.27284589999999</v>
      </c>
      <c r="ED876">
        <v>171.4211722</v>
      </c>
      <c r="EE876">
        <v>3.1483262679999999</v>
      </c>
      <c r="EF876">
        <v>169.6890836</v>
      </c>
      <c r="EG876">
        <v>4.7628686560000002</v>
      </c>
      <c r="EH876">
        <v>4.6312658100000004</v>
      </c>
      <c r="EI876">
        <v>7.2962308699999996</v>
      </c>
      <c r="EJ876">
        <v>2.6649650600000001</v>
      </c>
      <c r="EK876">
        <v>4.6312658100000004</v>
      </c>
      <c r="EL876">
        <v>121.9201534</v>
      </c>
      <c r="EM876">
        <v>120.66684530000001</v>
      </c>
      <c r="EN876">
        <v>124.9707576</v>
      </c>
      <c r="EO876">
        <v>4.3039123000000004</v>
      </c>
      <c r="EP876">
        <v>124.1042592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14.94000748</v>
      </c>
      <c r="EW876">
        <v>14.802688570000001</v>
      </c>
      <c r="EX876">
        <v>17.366200880000001</v>
      </c>
      <c r="EY876">
        <v>2.563512308</v>
      </c>
      <c r="EZ876">
        <v>14.802688570000001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168.77937679999999</v>
      </c>
      <c r="FG876">
        <v>168.27284589999999</v>
      </c>
      <c r="FH876">
        <v>171.4211722</v>
      </c>
      <c r="FI876">
        <v>3.1483262679999999</v>
      </c>
      <c r="FJ876">
        <v>169.6890836</v>
      </c>
      <c r="FK876">
        <v>51.15390799</v>
      </c>
      <c r="FL876">
        <v>50.79749726</v>
      </c>
      <c r="FM876">
        <v>54.163218440000001</v>
      </c>
      <c r="FN876">
        <v>3.3657211779999998</v>
      </c>
      <c r="FO876">
        <v>50.79749726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352.42004150000002</v>
      </c>
      <c r="FV876">
        <v>351.77787239999998</v>
      </c>
      <c r="FW876">
        <v>353.6505482</v>
      </c>
      <c r="FX876">
        <v>1.8726758240000001</v>
      </c>
      <c r="FY876">
        <v>351.77787239999998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3.8823417660000001</v>
      </c>
      <c r="GF876">
        <v>3.7288658479999999</v>
      </c>
      <c r="GG876">
        <v>3.9000867370000001</v>
      </c>
      <c r="GH876">
        <v>0.17122088899999999</v>
      </c>
      <c r="GI876">
        <v>3.9000867370000001</v>
      </c>
      <c r="GJ876">
        <v>8.7265885920000006</v>
      </c>
      <c r="GK876">
        <v>8.7170017580000003</v>
      </c>
      <c r="GL876">
        <v>8.7989858030000008</v>
      </c>
      <c r="GM876">
        <v>8.1984045000000005E-2</v>
      </c>
      <c r="GN876">
        <v>8.7170017580000003</v>
      </c>
      <c r="GO876">
        <v>7.9373905560000004</v>
      </c>
      <c r="GP876">
        <v>7.9093568530000002</v>
      </c>
      <c r="GQ876">
        <v>7.9548242030000003</v>
      </c>
      <c r="GR876">
        <v>4.5467349999999997E-2</v>
      </c>
      <c r="GS876">
        <v>7.9093568530000002</v>
      </c>
      <c r="GT876">
        <v>3.3935944610000002</v>
      </c>
      <c r="GU876">
        <v>3.3755845899999999</v>
      </c>
      <c r="GV876">
        <v>3.3951177370000001</v>
      </c>
      <c r="GW876">
        <v>1.9533147000000001E-2</v>
      </c>
      <c r="GX876">
        <v>3.39496836</v>
      </c>
      <c r="GY876">
        <v>6.5542608659999999</v>
      </c>
      <c r="GZ876">
        <v>6.5406993099999999</v>
      </c>
      <c r="HA876">
        <v>6.5591343550000003</v>
      </c>
      <c r="HB876">
        <v>1.8435045000000001E-2</v>
      </c>
      <c r="HC876">
        <v>6.55521843</v>
      </c>
      <c r="HD876">
        <v>7.4972579939999999</v>
      </c>
      <c r="HE876">
        <v>7.418547888</v>
      </c>
      <c r="HF876">
        <v>7.5436093260000003</v>
      </c>
      <c r="HG876">
        <v>0.125061438</v>
      </c>
      <c r="HH876">
        <v>7.418547888</v>
      </c>
      <c r="HI876">
        <v>5</v>
      </c>
      <c r="HJ876">
        <v>6</v>
      </c>
      <c r="HK876">
        <v>182.54136109999999</v>
      </c>
    </row>
    <row r="877" spans="1:219" x14ac:dyDescent="0.3">
      <c r="A877" t="s">
        <v>1304</v>
      </c>
      <c r="B877">
        <v>1007</v>
      </c>
      <c r="X877" s="2">
        <v>-5.9994328E-2</v>
      </c>
      <c r="Y877">
        <v>1.8257176610000001</v>
      </c>
      <c r="Z877">
        <v>-0.22176148200000001</v>
      </c>
      <c r="AA877">
        <v>2.0394603000000001E-2</v>
      </c>
      <c r="AB877">
        <v>-0.100683439</v>
      </c>
      <c r="AC877">
        <v>0.24215608399999999</v>
      </c>
      <c r="AD877">
        <v>2.0932679999999999E-2</v>
      </c>
      <c r="AE877">
        <v>0.111200224</v>
      </c>
      <c r="AF877">
        <v>-0.44953500000000002</v>
      </c>
      <c r="AG877">
        <v>0.29564552300000002</v>
      </c>
      <c r="AH877">
        <v>0.142042012</v>
      </c>
      <c r="AI877">
        <v>0.223163632</v>
      </c>
      <c r="AJ877">
        <v>0.87725086699999999</v>
      </c>
      <c r="AK877">
        <v>0.82447234000000003</v>
      </c>
      <c r="AL877">
        <v>344.1036087</v>
      </c>
      <c r="AM877">
        <v>275.87043260000002</v>
      </c>
      <c r="AN877">
        <v>345.37321889999998</v>
      </c>
      <c r="AO877">
        <v>411.06717250000003</v>
      </c>
      <c r="AP877">
        <v>1.5051311279999999</v>
      </c>
      <c r="AQ877">
        <v>-0.81022011100000002</v>
      </c>
      <c r="AR877">
        <v>-0.39509122899999999</v>
      </c>
      <c r="AS877">
        <v>1.2053108589999999</v>
      </c>
      <c r="AT877">
        <v>-54.208832389999998</v>
      </c>
      <c r="AU877">
        <v>-2.007253419</v>
      </c>
      <c r="AV877">
        <v>51.086121919999997</v>
      </c>
      <c r="AW877">
        <v>1.934461341</v>
      </c>
      <c r="AX877">
        <v>-0.30847875400000002</v>
      </c>
      <c r="AY877">
        <v>-0.36896386799999997</v>
      </c>
      <c r="AZ877">
        <v>-0.41914385599999998</v>
      </c>
      <c r="BA877">
        <v>0.18079788099999999</v>
      </c>
      <c r="BB877">
        <v>0.18338468099999999</v>
      </c>
      <c r="BC877">
        <v>1.946037526</v>
      </c>
      <c r="BD877">
        <v>1.9554677300000001</v>
      </c>
      <c r="BE877">
        <v>5.3541955000000002E-2</v>
      </c>
      <c r="BF877">
        <v>4.1087841999999999E-2</v>
      </c>
      <c r="BG877">
        <v>-5.7147947490000002</v>
      </c>
      <c r="BH877">
        <v>-3.7075413300000002</v>
      </c>
      <c r="BI877" s="2">
        <v>0.27935176900000003</v>
      </c>
      <c r="BJ877">
        <v>6.6259790999999998E-2</v>
      </c>
      <c r="BK877">
        <v>0.153603511</v>
      </c>
      <c r="BL877">
        <v>0.58160534399999997</v>
      </c>
      <c r="BM877">
        <v>239.48791869999999</v>
      </c>
      <c r="BN877">
        <v>0.23562720500000001</v>
      </c>
      <c r="BO877">
        <v>17.97257119</v>
      </c>
      <c r="BP877">
        <v>3.5965015980000001</v>
      </c>
      <c r="BQ877">
        <v>12.648087840000001</v>
      </c>
      <c r="BR877">
        <v>31.84805364</v>
      </c>
      <c r="BS877">
        <v>299.1726716</v>
      </c>
      <c r="BT877">
        <v>257.87517029999998</v>
      </c>
      <c r="BU877">
        <v>0.83886974800000003</v>
      </c>
      <c r="BV877">
        <v>1.264873855</v>
      </c>
      <c r="BW877">
        <v>1.104597761</v>
      </c>
      <c r="BX877">
        <v>1.3395573999999999</v>
      </c>
      <c r="BY877">
        <v>0.234959639</v>
      </c>
      <c r="BZ877">
        <v>1.104597761</v>
      </c>
      <c r="CA877">
        <v>3.2123553509999998</v>
      </c>
      <c r="CB877">
        <v>2.6844647620000002</v>
      </c>
      <c r="CC877">
        <v>3.7956792510000001</v>
      </c>
      <c r="CD877">
        <v>1.111214489</v>
      </c>
      <c r="CE877">
        <v>3.703945703</v>
      </c>
      <c r="CF877">
        <v>1.693886242</v>
      </c>
      <c r="CG877">
        <v>1.300418455</v>
      </c>
      <c r="CH877">
        <v>2.352456187</v>
      </c>
      <c r="CI877">
        <v>1.0520377320000001</v>
      </c>
      <c r="CJ877">
        <v>1.7766520159999999</v>
      </c>
      <c r="CK877">
        <v>0.88550256199999999</v>
      </c>
      <c r="CL877">
        <v>0.53789904099999997</v>
      </c>
      <c r="CM877">
        <v>1.2311639299999999</v>
      </c>
      <c r="CN877">
        <v>0.69326488799999997</v>
      </c>
      <c r="CO877">
        <v>1.2311639299999999</v>
      </c>
      <c r="CP877">
        <v>-2.5793888040000001</v>
      </c>
      <c r="CQ877">
        <v>-3.007815946</v>
      </c>
      <c r="CR877">
        <v>-2.1782339039999998</v>
      </c>
      <c r="CS877">
        <v>0.82958204199999996</v>
      </c>
      <c r="CT877">
        <v>-3.007815946</v>
      </c>
      <c r="CU877">
        <v>0.91112069799999995</v>
      </c>
      <c r="CV877">
        <v>0.85100202599999997</v>
      </c>
      <c r="CW877">
        <v>0.91791995900000001</v>
      </c>
      <c r="CX877">
        <v>6.6917931999999999E-2</v>
      </c>
      <c r="CY877">
        <v>0.85100202599999997</v>
      </c>
      <c r="CZ877">
        <v>20.70816181</v>
      </c>
      <c r="DA877">
        <v>19.89438771</v>
      </c>
      <c r="DB877">
        <v>27.590387119999999</v>
      </c>
      <c r="DC877">
        <v>7.6959994140000001</v>
      </c>
      <c r="DD877">
        <v>27.590387119999999</v>
      </c>
      <c r="DE877">
        <v>1007</v>
      </c>
      <c r="DF877">
        <f t="shared" si="27"/>
        <v>30.232598771111196</v>
      </c>
      <c r="DG877">
        <f t="shared" si="28"/>
        <v>31.421052513171993</v>
      </c>
      <c r="DH877">
        <v>56.430444459999997</v>
      </c>
      <c r="DI877">
        <v>54.296048329999998</v>
      </c>
      <c r="DJ877">
        <v>59.648988350000003</v>
      </c>
      <c r="DK877">
        <v>5.3529400220000003</v>
      </c>
      <c r="DL877">
        <v>54.296048329999998</v>
      </c>
      <c r="DM877">
        <v>11.50029675</v>
      </c>
      <c r="DN877">
        <v>10.310528079999999</v>
      </c>
      <c r="DO877">
        <v>12.538304999999999</v>
      </c>
      <c r="DP877">
        <v>2.2277769140000001</v>
      </c>
      <c r="DQ877">
        <v>11.072992579999999</v>
      </c>
      <c r="DR877">
        <v>16.57683291</v>
      </c>
      <c r="DS877">
        <v>15.3706148</v>
      </c>
      <c r="DT877">
        <v>18.901588919999998</v>
      </c>
      <c r="DU877">
        <v>3.5309741140000002</v>
      </c>
      <c r="DV877">
        <v>15.3706148</v>
      </c>
      <c r="DW877">
        <v>45.7376893</v>
      </c>
      <c r="DX877">
        <v>33.430714119999998</v>
      </c>
      <c r="DY877">
        <v>48.297212940000001</v>
      </c>
      <c r="DZ877">
        <v>14.86649882</v>
      </c>
      <c r="EA877">
        <v>48.23515785</v>
      </c>
      <c r="EB877">
        <v>78.474918149999993</v>
      </c>
      <c r="EC877">
        <v>76.576255880000005</v>
      </c>
      <c r="ED877">
        <v>83.21021193</v>
      </c>
      <c r="EE877">
        <v>6.6339560479999999</v>
      </c>
      <c r="EF877">
        <v>80.991556419999995</v>
      </c>
      <c r="EG877">
        <v>4.9379997830000004</v>
      </c>
      <c r="EH877">
        <v>2.9274871280000001</v>
      </c>
      <c r="EI877">
        <v>7.1644468830000001</v>
      </c>
      <c r="EJ877">
        <v>4.236959755</v>
      </c>
      <c r="EK877">
        <v>4.2976222249999996</v>
      </c>
      <c r="EL877">
        <v>27.411904620000001</v>
      </c>
      <c r="EM877">
        <v>25.85503113</v>
      </c>
      <c r="EN877">
        <v>35.100463339999997</v>
      </c>
      <c r="EO877">
        <v>9.2454322050000002</v>
      </c>
      <c r="EP877">
        <v>31.247017620000001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16.569251319999999</v>
      </c>
      <c r="EW877">
        <v>15.3706148</v>
      </c>
      <c r="EX877">
        <v>18.659984940000001</v>
      </c>
      <c r="EY877">
        <v>3.2893701380000002</v>
      </c>
      <c r="EZ877">
        <v>15.3706148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78.474918149999993</v>
      </c>
      <c r="FG877">
        <v>76.576255880000005</v>
      </c>
      <c r="FH877">
        <v>83.21021193</v>
      </c>
      <c r="FI877">
        <v>6.6339560479999999</v>
      </c>
      <c r="FJ877">
        <v>80.991556419999995</v>
      </c>
      <c r="FK877">
        <v>56.422814529999997</v>
      </c>
      <c r="FL877">
        <v>54.296048329999998</v>
      </c>
      <c r="FM877">
        <v>59.529755219999998</v>
      </c>
      <c r="FN877">
        <v>5.2337068909999998</v>
      </c>
      <c r="FO877">
        <v>54.296048329999998</v>
      </c>
      <c r="FP877">
        <v>7.6299280000000002E-3</v>
      </c>
      <c r="FQ877">
        <v>0</v>
      </c>
      <c r="FR877">
        <v>0.241603975</v>
      </c>
      <c r="FS877">
        <v>0.241603975</v>
      </c>
      <c r="FT877">
        <v>0</v>
      </c>
      <c r="FU877">
        <v>239.4623795</v>
      </c>
      <c r="FV877">
        <v>238.34632429999999</v>
      </c>
      <c r="FW877">
        <v>239.96077389999999</v>
      </c>
      <c r="FX877">
        <v>1.6144496049999999</v>
      </c>
      <c r="FY877">
        <v>238.51050989999999</v>
      </c>
      <c r="FZ877">
        <v>7.6513500000000003E-3</v>
      </c>
      <c r="GA877">
        <v>0</v>
      </c>
      <c r="GB877">
        <v>0.24696690800000001</v>
      </c>
      <c r="GC877">
        <v>0.24696690800000001</v>
      </c>
      <c r="GD877">
        <v>0</v>
      </c>
      <c r="GE877">
        <v>3.6714617430000001</v>
      </c>
      <c r="GF877">
        <v>3.134759157</v>
      </c>
      <c r="GG877">
        <v>3.9813351720000001</v>
      </c>
      <c r="GH877">
        <v>0.84657601500000002</v>
      </c>
      <c r="GI877">
        <v>3.7553354670000001</v>
      </c>
      <c r="GJ877">
        <v>5.3703423639999999</v>
      </c>
      <c r="GK877">
        <v>5.287737237</v>
      </c>
      <c r="GL877">
        <v>5.3911303989999997</v>
      </c>
      <c r="GM877">
        <v>0.103393162</v>
      </c>
      <c r="GN877">
        <v>5.3850304490000003</v>
      </c>
      <c r="GO877">
        <v>7.4021451630000001</v>
      </c>
      <c r="GP877">
        <v>7.3707616399999996</v>
      </c>
      <c r="GQ877">
        <v>7.5137430539999999</v>
      </c>
      <c r="GR877">
        <v>0.142981414</v>
      </c>
      <c r="GS877">
        <v>7.4138039239999998</v>
      </c>
      <c r="GT877">
        <v>3.6714617430000001</v>
      </c>
      <c r="GU877">
        <v>3.134759157</v>
      </c>
      <c r="GV877">
        <v>3.9813351720000001</v>
      </c>
      <c r="GW877">
        <v>0.84657601500000002</v>
      </c>
      <c r="GX877">
        <v>3.7553354670000001</v>
      </c>
      <c r="GY877">
        <v>5.3703423639999999</v>
      </c>
      <c r="GZ877">
        <v>5.287737237</v>
      </c>
      <c r="HA877">
        <v>5.3911303989999997</v>
      </c>
      <c r="HB877">
        <v>0.103393162</v>
      </c>
      <c r="HC877">
        <v>5.3850304490000003</v>
      </c>
      <c r="HD877">
        <v>7.4021451630000001</v>
      </c>
      <c r="HE877">
        <v>7.3707616399999996</v>
      </c>
      <c r="HF877">
        <v>7.5137430539999999</v>
      </c>
      <c r="HG877">
        <v>0.142981414</v>
      </c>
      <c r="HH877">
        <v>7.4138039239999998</v>
      </c>
      <c r="HI877">
        <v>8</v>
      </c>
      <c r="HJ877">
        <v>18</v>
      </c>
      <c r="HK877">
        <v>118.5812222</v>
      </c>
    </row>
    <row r="878" spans="1:219" x14ac:dyDescent="0.3">
      <c r="A878" t="s">
        <v>1305</v>
      </c>
      <c r="B878">
        <v>1008</v>
      </c>
      <c r="X878" s="2">
        <v>-6.0606064000000001E-2</v>
      </c>
      <c r="Y878">
        <v>1.8233441690000001</v>
      </c>
      <c r="Z878">
        <v>-0.21786629599999999</v>
      </c>
      <c r="AA878">
        <v>1.7870945999999999E-2</v>
      </c>
      <c r="AB878">
        <v>-9.9997674999999994E-2</v>
      </c>
      <c r="AC878">
        <v>0.23573724200000001</v>
      </c>
      <c r="AD878">
        <v>2.1210647999999999E-2</v>
      </c>
      <c r="AE878">
        <v>0.10402146700000001</v>
      </c>
      <c r="AF878">
        <v>-0.43974159099999999</v>
      </c>
      <c r="AG878">
        <v>0.29647440899999999</v>
      </c>
      <c r="AH878">
        <v>0.19385999100000001</v>
      </c>
      <c r="AI878">
        <v>0.148098437</v>
      </c>
      <c r="AJ878">
        <v>0.86468684699999998</v>
      </c>
      <c r="AK878">
        <v>0.81126689200000002</v>
      </c>
      <c r="AL878">
        <v>365.77952320000003</v>
      </c>
      <c r="AM878">
        <v>293.82030029999999</v>
      </c>
      <c r="AN878">
        <v>353.7765316</v>
      </c>
      <c r="AO878">
        <v>449.74193550000001</v>
      </c>
      <c r="AP878">
        <v>1.454896754</v>
      </c>
      <c r="AQ878">
        <v>-0.74673856699999996</v>
      </c>
      <c r="AR878">
        <v>-0.42671853599999998</v>
      </c>
      <c r="AS878">
        <v>1.173457102</v>
      </c>
      <c r="AT878">
        <v>-54.213298170000002</v>
      </c>
      <c r="AU878">
        <v>-3.8583928639999998</v>
      </c>
      <c r="AV878">
        <v>50.342049539999998</v>
      </c>
      <c r="AW878">
        <v>1.926367999</v>
      </c>
      <c r="AX878">
        <v>-0.30367994500000001</v>
      </c>
      <c r="AY878">
        <v>-0.36922429000000001</v>
      </c>
      <c r="AZ878">
        <v>-0.41759686899999998</v>
      </c>
      <c r="BA878">
        <v>0.188528749</v>
      </c>
      <c r="BB878">
        <v>0.18924495</v>
      </c>
      <c r="BC878">
        <v>1.9483494589999999</v>
      </c>
      <c r="BD878">
        <v>1.9561568540000001</v>
      </c>
      <c r="BE878">
        <v>5.3662772999999997E-2</v>
      </c>
      <c r="BF878">
        <v>4.1580461999999999E-2</v>
      </c>
      <c r="BG878">
        <v>-7.2135470279999998</v>
      </c>
      <c r="BH878">
        <v>-3.355154164</v>
      </c>
      <c r="BI878" s="2">
        <v>0.27426251200000001</v>
      </c>
      <c r="BJ878">
        <v>6.1867182999999999E-2</v>
      </c>
      <c r="BK878">
        <v>0.102614418</v>
      </c>
      <c r="BL878">
        <v>0.56821243700000001</v>
      </c>
      <c r="BM878">
        <v>249.11137880000001</v>
      </c>
      <c r="BN878">
        <v>0.22062026000000001</v>
      </c>
      <c r="BO878">
        <v>18.770355989999999</v>
      </c>
      <c r="BP878">
        <v>3.870798395</v>
      </c>
      <c r="BQ878">
        <v>13.169582950000001</v>
      </c>
      <c r="BR878">
        <v>37.495061249999999</v>
      </c>
      <c r="BS878">
        <v>309.82849859999999</v>
      </c>
      <c r="BT878">
        <v>264.71140810000003</v>
      </c>
      <c r="BU878">
        <v>0.83648742499999995</v>
      </c>
      <c r="BV878">
        <v>1.2663288690000001</v>
      </c>
      <c r="BW878">
        <v>1.1592938020000001</v>
      </c>
      <c r="BX878">
        <v>1.3129423929999999</v>
      </c>
      <c r="BY878">
        <v>0.153648591</v>
      </c>
      <c r="BZ878">
        <v>1.2693370399999999</v>
      </c>
      <c r="CA878">
        <v>3.4918402479999999</v>
      </c>
      <c r="CB878">
        <v>3.3198740010000001</v>
      </c>
      <c r="CC878">
        <v>3.499798502</v>
      </c>
      <c r="CD878">
        <v>0.17992450199999999</v>
      </c>
      <c r="CE878">
        <v>3.499798502</v>
      </c>
      <c r="CF878">
        <v>1.897056139</v>
      </c>
      <c r="CG878">
        <v>1.661077777</v>
      </c>
      <c r="CH878">
        <v>1.905042882</v>
      </c>
      <c r="CI878">
        <v>0.24396510499999999</v>
      </c>
      <c r="CJ878">
        <v>1.905042882</v>
      </c>
      <c r="CK878">
        <v>0.89436749199999999</v>
      </c>
      <c r="CL878">
        <v>0.82505556099999999</v>
      </c>
      <c r="CM878">
        <v>1.1180549909999999</v>
      </c>
      <c r="CN878">
        <v>0.29299943000000001</v>
      </c>
      <c r="CO878">
        <v>0.89203907400000004</v>
      </c>
      <c r="CP878">
        <v>-2.7914236300000002</v>
      </c>
      <c r="CQ878">
        <v>-2.797081956</v>
      </c>
      <c r="CR878">
        <v>-2.6486503579999998</v>
      </c>
      <c r="CS878">
        <v>0.148431598</v>
      </c>
      <c r="CT878">
        <v>-2.797081956</v>
      </c>
      <c r="CU878">
        <v>0.89429658599999995</v>
      </c>
      <c r="CV878">
        <v>0.881359793</v>
      </c>
      <c r="CW878">
        <v>0.89462044500000004</v>
      </c>
      <c r="CX878">
        <v>1.3260653000000001E-2</v>
      </c>
      <c r="CY878">
        <v>0.89462044500000004</v>
      </c>
      <c r="CZ878">
        <v>22.115216610000001</v>
      </c>
      <c r="DA878">
        <v>22.07873051</v>
      </c>
      <c r="DB878">
        <v>23.580974470000001</v>
      </c>
      <c r="DC878">
        <v>1.502243961</v>
      </c>
      <c r="DD878">
        <v>22.07873051</v>
      </c>
      <c r="DE878">
        <v>1008</v>
      </c>
      <c r="DF878">
        <f t="shared" si="27"/>
        <v>30.522619271703899</v>
      </c>
      <c r="DG878">
        <f t="shared" si="28"/>
        <v>30.601738295348234</v>
      </c>
      <c r="DH878">
        <v>54.959002169999998</v>
      </c>
      <c r="DI878">
        <v>54.816908849999997</v>
      </c>
      <c r="DJ878">
        <v>57.848986439999997</v>
      </c>
      <c r="DK878">
        <v>3.0320775929999999</v>
      </c>
      <c r="DL878">
        <v>54.816908849999997</v>
      </c>
      <c r="DM878">
        <v>10.774179950000001</v>
      </c>
      <c r="DN878">
        <v>10.388970929999999</v>
      </c>
      <c r="DO878">
        <v>10.78432289</v>
      </c>
      <c r="DP878">
        <v>0.39535195899999998</v>
      </c>
      <c r="DQ878">
        <v>10.78432289</v>
      </c>
      <c r="DR878">
        <v>17.130721470000001</v>
      </c>
      <c r="DS878">
        <v>17.014776919999999</v>
      </c>
      <c r="DT878">
        <v>20.082415269999998</v>
      </c>
      <c r="DU878">
        <v>3.0676383519999999</v>
      </c>
      <c r="DV878">
        <v>17.014776919999999</v>
      </c>
      <c r="DW878">
        <v>39.621905499999997</v>
      </c>
      <c r="DX878">
        <v>39.067772089999998</v>
      </c>
      <c r="DY878">
        <v>43.069255089999999</v>
      </c>
      <c r="DZ878">
        <v>4.0014829929999998</v>
      </c>
      <c r="EA878">
        <v>39.566626050000004</v>
      </c>
      <c r="EB878">
        <v>85.605828209999999</v>
      </c>
      <c r="EC878">
        <v>84.103330069999998</v>
      </c>
      <c r="ED878">
        <v>85.689273200000002</v>
      </c>
      <c r="EE878">
        <v>1.58594313</v>
      </c>
      <c r="EF878">
        <v>85.635885099999996</v>
      </c>
      <c r="EG878">
        <v>6.2320859610000001</v>
      </c>
      <c r="EH878">
        <v>6.102853659</v>
      </c>
      <c r="EI878">
        <v>9.2374299079999993</v>
      </c>
      <c r="EJ878">
        <v>3.1345762490000002</v>
      </c>
      <c r="EK878">
        <v>6.102853659</v>
      </c>
      <c r="EL878">
        <v>45.983922710000002</v>
      </c>
      <c r="EM878">
        <v>41.034074990000001</v>
      </c>
      <c r="EN878">
        <v>46.621501109999997</v>
      </c>
      <c r="EO878">
        <v>5.5874261230000002</v>
      </c>
      <c r="EP878">
        <v>46.069259049999999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17.113785499999999</v>
      </c>
      <c r="EW878">
        <v>17.014776919999999</v>
      </c>
      <c r="EX878">
        <v>19.655686169999999</v>
      </c>
      <c r="EY878">
        <v>2.6409092529999998</v>
      </c>
      <c r="EZ878">
        <v>17.014776919999999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85.599300869999993</v>
      </c>
      <c r="FG878">
        <v>83.790304390000003</v>
      </c>
      <c r="FH878">
        <v>85.689273200000002</v>
      </c>
      <c r="FI878">
        <v>1.898968813</v>
      </c>
      <c r="FJ878">
        <v>85.635885099999996</v>
      </c>
      <c r="FK878">
        <v>54.939197450000002</v>
      </c>
      <c r="FL878">
        <v>54.816908849999997</v>
      </c>
      <c r="FM878">
        <v>57.417027820000001</v>
      </c>
      <c r="FN878">
        <v>2.6001189710000001</v>
      </c>
      <c r="FO878">
        <v>54.816908849999997</v>
      </c>
      <c r="FP878">
        <v>1.9804723E-2</v>
      </c>
      <c r="FQ878">
        <v>0</v>
      </c>
      <c r="FR878">
        <v>0.43195862200000001</v>
      </c>
      <c r="FS878">
        <v>0.43195862200000001</v>
      </c>
      <c r="FT878">
        <v>0</v>
      </c>
      <c r="FU878">
        <v>249.08874470000001</v>
      </c>
      <c r="FV878">
        <v>248.40897179999999</v>
      </c>
      <c r="FW878">
        <v>249.11635029999999</v>
      </c>
      <c r="FX878">
        <v>0.70737848000000003</v>
      </c>
      <c r="FY878">
        <v>249.11635029999999</v>
      </c>
      <c r="FZ878">
        <v>2.2634095E-2</v>
      </c>
      <c r="GA878">
        <v>0</v>
      </c>
      <c r="GB878">
        <v>0.45244753300000001</v>
      </c>
      <c r="GC878">
        <v>0.45244753300000001</v>
      </c>
      <c r="GD878">
        <v>0</v>
      </c>
      <c r="GE878">
        <v>3.3979176280000001</v>
      </c>
      <c r="GF878">
        <v>3.3967296629999999</v>
      </c>
      <c r="GG878">
        <v>3.4512672370000002</v>
      </c>
      <c r="GH878">
        <v>5.4537573999999998E-2</v>
      </c>
      <c r="GI878">
        <v>3.3967296629999999</v>
      </c>
      <c r="GJ878">
        <v>5.4089394009999996</v>
      </c>
      <c r="GK878">
        <v>5.4031975430000001</v>
      </c>
      <c r="GL878">
        <v>5.4092299580000001</v>
      </c>
      <c r="GM878">
        <v>6.0324150000000002E-3</v>
      </c>
      <c r="GN878">
        <v>5.4092299580000001</v>
      </c>
      <c r="GO878">
        <v>7.8074902169999998</v>
      </c>
      <c r="GP878">
        <v>7.7574389650000004</v>
      </c>
      <c r="GQ878">
        <v>7.8281617409999997</v>
      </c>
      <c r="GR878">
        <v>7.0722776000000001E-2</v>
      </c>
      <c r="GS878">
        <v>7.8089217619999998</v>
      </c>
      <c r="GT878">
        <v>3.3979176280000001</v>
      </c>
      <c r="GU878">
        <v>3.3967296629999999</v>
      </c>
      <c r="GV878">
        <v>3.4512672370000002</v>
      </c>
      <c r="GW878">
        <v>5.4537573999999998E-2</v>
      </c>
      <c r="GX878">
        <v>3.3967296629999999</v>
      </c>
      <c r="GY878">
        <v>5.4089394009999996</v>
      </c>
      <c r="GZ878">
        <v>5.4031975430000001</v>
      </c>
      <c r="HA878">
        <v>5.4092299580000001</v>
      </c>
      <c r="HB878">
        <v>6.0324150000000002E-3</v>
      </c>
      <c r="HC878">
        <v>5.4092299580000001</v>
      </c>
      <c r="HD878">
        <v>7.3491979780000003</v>
      </c>
      <c r="HE878">
        <v>7.2655525479999996</v>
      </c>
      <c r="HF878">
        <v>7.3776004029999998</v>
      </c>
      <c r="HG878">
        <v>0.112047855</v>
      </c>
      <c r="HH878">
        <v>7.3517261459999999</v>
      </c>
      <c r="HI878">
        <v>3</v>
      </c>
      <c r="HJ878">
        <v>6</v>
      </c>
      <c r="HK878">
        <v>54.749305560000003</v>
      </c>
    </row>
    <row r="879" spans="1:219" x14ac:dyDescent="0.3">
      <c r="A879" t="s">
        <v>1306</v>
      </c>
      <c r="B879">
        <v>1009</v>
      </c>
      <c r="X879" s="2">
        <v>-1.7428003000000001E-2</v>
      </c>
      <c r="Y879">
        <v>2.0408165359999999</v>
      </c>
      <c r="Z879">
        <v>-0.25173429400000003</v>
      </c>
      <c r="AA879">
        <v>-2.8926653E-2</v>
      </c>
      <c r="AB879">
        <v>-0.14033047300000001</v>
      </c>
      <c r="AC879">
        <v>0.222807641</v>
      </c>
      <c r="AD879">
        <v>4.4196605E-2</v>
      </c>
      <c r="AE879">
        <v>6.924437E-2</v>
      </c>
      <c r="AF879">
        <v>-0.41813405999999997</v>
      </c>
      <c r="AG879">
        <v>1.61511176</v>
      </c>
      <c r="AH879">
        <v>1.572440184</v>
      </c>
      <c r="AI879">
        <v>6.566863E-3</v>
      </c>
      <c r="AJ879">
        <v>1.66153686</v>
      </c>
      <c r="AK879">
        <v>4.7563500000000003E-3</v>
      </c>
      <c r="AL879">
        <v>163.15810149999999</v>
      </c>
      <c r="AM879">
        <v>56.184857819999998</v>
      </c>
      <c r="AN879">
        <v>107.96877979999999</v>
      </c>
      <c r="AO879">
        <v>325.32076690000002</v>
      </c>
      <c r="AP879">
        <v>2.1964069830000001</v>
      </c>
      <c r="AQ879">
        <v>-1.1184178520000001</v>
      </c>
      <c r="AR879">
        <v>-0.65445482499999996</v>
      </c>
      <c r="AS879">
        <v>1.7728726779999999</v>
      </c>
      <c r="AT879">
        <v>-54.057115680000003</v>
      </c>
      <c r="AU879">
        <v>-4.604948813</v>
      </c>
      <c r="AV879">
        <v>68.619244510000001</v>
      </c>
      <c r="AW879">
        <v>1.9633247819999999</v>
      </c>
      <c r="AX879">
        <v>-0.412320199</v>
      </c>
      <c r="AY879">
        <v>-0.69998629000000001</v>
      </c>
      <c r="AZ879">
        <v>-0.70023678700000003</v>
      </c>
      <c r="BA879">
        <v>0.17902799999999999</v>
      </c>
      <c r="BB879">
        <v>0.17915911400000001</v>
      </c>
      <c r="BC879">
        <v>1.9685120970000001</v>
      </c>
      <c r="BD879">
        <v>1.968535962</v>
      </c>
      <c r="BE879">
        <v>0.106697213</v>
      </c>
      <c r="BF879">
        <v>0.10583306000000001</v>
      </c>
      <c r="BG879">
        <v>-10.599576819999999</v>
      </c>
      <c r="BH879">
        <v>-5.9946280070000002</v>
      </c>
      <c r="BI879" s="2">
        <v>0.302575698</v>
      </c>
      <c r="BJ879">
        <v>2.0222697000000001E-2</v>
      </c>
      <c r="BK879">
        <v>4.2671576000000003E-2</v>
      </c>
      <c r="BL879">
        <v>4.6425099999999997E-2</v>
      </c>
      <c r="BM879">
        <v>268.26318509999999</v>
      </c>
      <c r="BN879">
        <v>0.140015841</v>
      </c>
      <c r="BO879">
        <v>19.056044679999999</v>
      </c>
      <c r="BP879">
        <v>3.806181628</v>
      </c>
      <c r="BQ879">
        <v>12.937283649999999</v>
      </c>
      <c r="BR879">
        <v>34.417807019999998</v>
      </c>
      <c r="BS879">
        <v>300.2740306</v>
      </c>
      <c r="BT879">
        <v>266.38279069999999</v>
      </c>
      <c r="BU879">
        <v>0.81406427199999998</v>
      </c>
      <c r="BV879">
        <v>1.987333217</v>
      </c>
      <c r="BW879">
        <v>1.9504600459999999</v>
      </c>
      <c r="BX879">
        <v>3.1741981620000002</v>
      </c>
      <c r="BY879">
        <v>1.2237381169999999</v>
      </c>
      <c r="BZ879">
        <v>1.9504600459999999</v>
      </c>
      <c r="CA879">
        <v>4.3202005039999998</v>
      </c>
      <c r="CB879">
        <v>4.2816422540000003</v>
      </c>
      <c r="CC879">
        <v>7.1169199069999998</v>
      </c>
      <c r="CD879">
        <v>2.8352776529999999</v>
      </c>
      <c r="CE879">
        <v>4.2816422540000003</v>
      </c>
      <c r="CF879">
        <v>1.89028029</v>
      </c>
      <c r="CG879">
        <v>1.7742623930000001</v>
      </c>
      <c r="CH879">
        <v>4.6637209090000002</v>
      </c>
      <c r="CI879">
        <v>2.889458517</v>
      </c>
      <c r="CJ879">
        <v>1.7742623930000001</v>
      </c>
      <c r="CK879">
        <v>1.568635947</v>
      </c>
      <c r="CL879">
        <v>-1.2320052779999999</v>
      </c>
      <c r="CM879">
        <v>1.721551405</v>
      </c>
      <c r="CN879">
        <v>2.953556683</v>
      </c>
      <c r="CO879">
        <v>1.721551405</v>
      </c>
      <c r="CP879">
        <v>-3.458916238</v>
      </c>
      <c r="CQ879">
        <v>-5.3339522160000001</v>
      </c>
      <c r="CR879">
        <v>-2.6823834839999998</v>
      </c>
      <c r="CS879">
        <v>2.6515687319999999</v>
      </c>
      <c r="CT879">
        <v>-3.4958137979999999</v>
      </c>
      <c r="CU879">
        <v>0.92782038099999997</v>
      </c>
      <c r="CV879">
        <v>0.92576615200000001</v>
      </c>
      <c r="CW879">
        <v>0.973910673</v>
      </c>
      <c r="CX879">
        <v>4.8144522000000002E-2</v>
      </c>
      <c r="CY879">
        <v>0.92576615200000001</v>
      </c>
      <c r="CZ879">
        <v>18.304695850000002</v>
      </c>
      <c r="DA879">
        <v>10.49898022</v>
      </c>
      <c r="DB879">
        <v>18.62557992</v>
      </c>
      <c r="DC879">
        <v>8.1265996949999995</v>
      </c>
      <c r="DD879">
        <v>18.62557992</v>
      </c>
      <c r="DE879">
        <v>1009</v>
      </c>
      <c r="DF879">
        <f t="shared" si="27"/>
        <v>20.728312525000302</v>
      </c>
      <c r="DG879">
        <f t="shared" si="28"/>
        <v>20.914207161538386</v>
      </c>
      <c r="DH879">
        <v>37.560740690000003</v>
      </c>
      <c r="DI879">
        <v>37.226884370000001</v>
      </c>
      <c r="DJ879">
        <v>52.08186817</v>
      </c>
      <c r="DK879">
        <v>14.85498381</v>
      </c>
      <c r="DL879">
        <v>37.226884370000001</v>
      </c>
      <c r="DM879">
        <v>8.8109830589999998</v>
      </c>
      <c r="DN879">
        <v>8.7165693900000001</v>
      </c>
      <c r="DO879">
        <v>8.8609042329999994</v>
      </c>
      <c r="DP879">
        <v>0.14433484199999999</v>
      </c>
      <c r="DQ879">
        <v>8.8159303330000007</v>
      </c>
      <c r="DR879">
        <v>10.14789122</v>
      </c>
      <c r="DS879">
        <v>9.8984416500000005</v>
      </c>
      <c r="DT879">
        <v>17.186305279999999</v>
      </c>
      <c r="DU879">
        <v>7.2878636319999996</v>
      </c>
      <c r="DV879">
        <v>9.8984416500000005</v>
      </c>
      <c r="DW879">
        <v>23.152643739999998</v>
      </c>
      <c r="DX879">
        <v>16.199034260000001</v>
      </c>
      <c r="DY879">
        <v>23.480719189999999</v>
      </c>
      <c r="DZ879">
        <v>7.2816849340000003</v>
      </c>
      <c r="EA879">
        <v>23.480719189999999</v>
      </c>
      <c r="EB879">
        <v>94.041475059999996</v>
      </c>
      <c r="EC879">
        <v>90.791832850000006</v>
      </c>
      <c r="ED879">
        <v>152.4852674</v>
      </c>
      <c r="EE879">
        <v>61.693434510000003</v>
      </c>
      <c r="EF879">
        <v>90.791832850000006</v>
      </c>
      <c r="EG879">
        <v>1.2348737489999999</v>
      </c>
      <c r="EH879">
        <v>0.98001266099999995</v>
      </c>
      <c r="EI879">
        <v>8.32540105</v>
      </c>
      <c r="EJ879">
        <v>7.3453883879999999</v>
      </c>
      <c r="EK879">
        <v>0.98001266099999995</v>
      </c>
      <c r="EL879">
        <v>69.818633680000005</v>
      </c>
      <c r="EM879">
        <v>67.311113660000004</v>
      </c>
      <c r="EN879">
        <v>114.8266272</v>
      </c>
      <c r="EO879">
        <v>47.515513509999998</v>
      </c>
      <c r="EP879">
        <v>67.311113660000004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10.147650179999999</v>
      </c>
      <c r="EW879">
        <v>9.8984416500000005</v>
      </c>
      <c r="EX879">
        <v>17.08799024</v>
      </c>
      <c r="EY879">
        <v>7.1895485949999998</v>
      </c>
      <c r="EZ879">
        <v>9.8984416500000005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94.034113419999997</v>
      </c>
      <c r="FG879">
        <v>90.791832850000006</v>
      </c>
      <c r="FH879">
        <v>152.4852674</v>
      </c>
      <c r="FI879">
        <v>61.693434510000003</v>
      </c>
      <c r="FJ879">
        <v>90.791832850000006</v>
      </c>
      <c r="FK879">
        <v>37.560281689999997</v>
      </c>
      <c r="FL879">
        <v>37.226884370000001</v>
      </c>
      <c r="FM879">
        <v>51.894651240000002</v>
      </c>
      <c r="FN879">
        <v>14.667766869999999</v>
      </c>
      <c r="FO879">
        <v>37.226884370000001</v>
      </c>
      <c r="FP879">
        <v>4.5899999999999999E-4</v>
      </c>
      <c r="FQ879">
        <v>0</v>
      </c>
      <c r="FR879">
        <v>0.187216933</v>
      </c>
      <c r="FS879">
        <v>0.187216933</v>
      </c>
      <c r="FT879">
        <v>0</v>
      </c>
      <c r="FU879">
        <v>265.85299079999999</v>
      </c>
      <c r="FV879">
        <v>259.73452900000001</v>
      </c>
      <c r="FW879">
        <v>266.00943769999998</v>
      </c>
      <c r="FX879">
        <v>6.2749086519999997</v>
      </c>
      <c r="FY879">
        <v>265.86042479999998</v>
      </c>
      <c r="FZ879">
        <v>1.5966554000000001E-2</v>
      </c>
      <c r="GA879">
        <v>0</v>
      </c>
      <c r="GB879">
        <v>6.512438919</v>
      </c>
      <c r="GC879">
        <v>6.512438919</v>
      </c>
      <c r="GD879">
        <v>0</v>
      </c>
      <c r="GE879">
        <v>2.8522708460000001</v>
      </c>
      <c r="GF879">
        <v>2.5116988450000002</v>
      </c>
      <c r="GG879">
        <v>2.8712955519999999</v>
      </c>
      <c r="GH879">
        <v>0.35959670599999999</v>
      </c>
      <c r="GI879">
        <v>2.8712955519999999</v>
      </c>
      <c r="GJ879">
        <v>5.6534636149999997</v>
      </c>
      <c r="GK879">
        <v>5.5459757270000001</v>
      </c>
      <c r="GL879">
        <v>7.5762828960000004</v>
      </c>
      <c r="GM879">
        <v>2.0303071699999999</v>
      </c>
      <c r="GN879">
        <v>5.5459757270000001</v>
      </c>
      <c r="GO879">
        <v>9.3083547279999994</v>
      </c>
      <c r="GP879">
        <v>7.0635191229999998</v>
      </c>
      <c r="GQ879">
        <v>9.3310591810000005</v>
      </c>
      <c r="GR879">
        <v>2.2675400579999998</v>
      </c>
      <c r="GS879">
        <v>9.3310591810000005</v>
      </c>
      <c r="GT879">
        <v>2.8151061930000001</v>
      </c>
      <c r="GU879">
        <v>2.5116988450000002</v>
      </c>
      <c r="GV879">
        <v>2.832036327</v>
      </c>
      <c r="GW879">
        <v>0.32033748200000001</v>
      </c>
      <c r="GX879">
        <v>2.832036327</v>
      </c>
      <c r="GY879">
        <v>4.7606013389999999</v>
      </c>
      <c r="GZ879">
        <v>4.6284699739999997</v>
      </c>
      <c r="HA879">
        <v>7.1175040059999999</v>
      </c>
      <c r="HB879">
        <v>2.4890340320000002</v>
      </c>
      <c r="HC879">
        <v>4.6284699739999997</v>
      </c>
      <c r="HD879">
        <v>7.4411470460000002</v>
      </c>
      <c r="HE879">
        <v>7.0635191229999998</v>
      </c>
      <c r="HF879">
        <v>7.4862765040000001</v>
      </c>
      <c r="HG879">
        <v>0.42275738099999999</v>
      </c>
      <c r="HH879">
        <v>7.4396984740000001</v>
      </c>
      <c r="HI879">
        <v>3</v>
      </c>
      <c r="HJ879">
        <v>3</v>
      </c>
      <c r="HK879">
        <v>41.174694440000003</v>
      </c>
    </row>
    <row r="880" spans="1:219" x14ac:dyDescent="0.3">
      <c r="A880" t="s">
        <v>1307</v>
      </c>
      <c r="B880">
        <v>1011</v>
      </c>
      <c r="X880" s="2">
        <v>-4.7548399999999998E-2</v>
      </c>
      <c r="Y880">
        <v>1.8372279469999999</v>
      </c>
      <c r="Z880">
        <v>-0.24102999999999999</v>
      </c>
      <c r="AA880">
        <v>-1.49E-3</v>
      </c>
      <c r="AB880">
        <v>-0.12126000000000001</v>
      </c>
      <c r="AC880">
        <v>0.23954</v>
      </c>
      <c r="AD880">
        <v>3.0692133999999999E-2</v>
      </c>
      <c r="AE880">
        <v>0.11201</v>
      </c>
      <c r="AF880">
        <v>-0.47847000000000001</v>
      </c>
      <c r="AG880">
        <v>1.1206100000000001</v>
      </c>
      <c r="AH880">
        <v>0.64109000000000005</v>
      </c>
      <c r="AI880">
        <v>0.68662999999999996</v>
      </c>
      <c r="AJ880">
        <v>1.6696800000000001</v>
      </c>
      <c r="AK880">
        <v>0.67944000000000004</v>
      </c>
      <c r="AL880">
        <v>35.905000000000001</v>
      </c>
      <c r="AM880">
        <v>-212.55330000000001</v>
      </c>
      <c r="AN880">
        <v>130.35980000000001</v>
      </c>
      <c r="AO880">
        <v>189.90860000000001</v>
      </c>
      <c r="AP880">
        <v>2.7788040430000001</v>
      </c>
      <c r="AQ880">
        <v>-2.0294819999999998</v>
      </c>
      <c r="AR880">
        <v>0.13623199999999999</v>
      </c>
      <c r="AS880">
        <v>1.8932500000000001</v>
      </c>
      <c r="AT880">
        <v>-54.143959000000002</v>
      </c>
      <c r="AU880">
        <v>-2.4500000000000002</v>
      </c>
      <c r="AV880">
        <v>59.66</v>
      </c>
      <c r="AW880">
        <v>1.9617500000000001</v>
      </c>
      <c r="AX880">
        <v>-0.35382000000000002</v>
      </c>
      <c r="AY880">
        <v>-0.45068000000000003</v>
      </c>
      <c r="AZ880">
        <v>-0.55496666699999997</v>
      </c>
      <c r="BA880">
        <v>0.14781</v>
      </c>
      <c r="BB880">
        <v>0.168273333</v>
      </c>
      <c r="BC880">
        <v>1.9498200000000001</v>
      </c>
      <c r="BD880">
        <v>1.9618933329999999</v>
      </c>
      <c r="BE880">
        <v>6.3079999999999997E-2</v>
      </c>
      <c r="BF880">
        <v>5.1103333000000001E-2</v>
      </c>
      <c r="BG880">
        <v>-6.2317965470000001</v>
      </c>
      <c r="BH880">
        <v>-3.7817965469999999</v>
      </c>
      <c r="BI880" s="2">
        <v>0.30575659999999999</v>
      </c>
      <c r="BJ880">
        <v>5.4772700000000001E-2</v>
      </c>
      <c r="BK880">
        <v>0.47952</v>
      </c>
      <c r="BL880">
        <v>0.54906999999999995</v>
      </c>
      <c r="BM880">
        <v>192.43283199999999</v>
      </c>
      <c r="BN880">
        <v>0.28365595100000002</v>
      </c>
      <c r="BO880">
        <v>16.73</v>
      </c>
      <c r="BP880">
        <v>2.52</v>
      </c>
      <c r="BQ880">
        <v>12.7</v>
      </c>
      <c r="BR880">
        <v>25.72</v>
      </c>
      <c r="BS880">
        <v>239.09512000000001</v>
      </c>
      <c r="BT880">
        <v>211.02208999999999</v>
      </c>
      <c r="BU880">
        <v>0.88281600000000005</v>
      </c>
      <c r="BV880">
        <v>2.082231164</v>
      </c>
      <c r="BW880">
        <v>2.082231164</v>
      </c>
      <c r="BX880">
        <v>2.082231164</v>
      </c>
      <c r="BY880">
        <v>0</v>
      </c>
      <c r="BZ880">
        <v>2.082231164</v>
      </c>
      <c r="CA880">
        <v>3.9231172920000001</v>
      </c>
      <c r="CB880">
        <v>3.9231172920000001</v>
      </c>
      <c r="CC880">
        <v>3.9231172920000001</v>
      </c>
      <c r="CD880">
        <v>0</v>
      </c>
      <c r="CE880">
        <v>3.9231172920000001</v>
      </c>
      <c r="CF880">
        <v>3.1126895889999999</v>
      </c>
      <c r="CG880">
        <v>3.1126895889999999</v>
      </c>
      <c r="CH880">
        <v>3.1126895889999999</v>
      </c>
      <c r="CI880">
        <v>0</v>
      </c>
      <c r="CJ880">
        <v>3.1126895889999999</v>
      </c>
      <c r="CK880">
        <v>-0.90151864699999995</v>
      </c>
      <c r="CL880">
        <v>-0.90151864699999995</v>
      </c>
      <c r="CM880">
        <v>-0.90151864699999995</v>
      </c>
      <c r="CN880">
        <v>0</v>
      </c>
      <c r="CO880">
        <v>-0.90151864699999995</v>
      </c>
      <c r="CP880">
        <v>-2.2111709429999999</v>
      </c>
      <c r="CQ880">
        <v>-2.2111709429999999</v>
      </c>
      <c r="CR880">
        <v>-2.2111709429999999</v>
      </c>
      <c r="CS880">
        <v>0</v>
      </c>
      <c r="CT880">
        <v>-2.2111709429999999</v>
      </c>
      <c r="CU880">
        <v>0.90869359599999999</v>
      </c>
      <c r="CV880">
        <v>0.90869359599999999</v>
      </c>
      <c r="CW880">
        <v>0.90869359599999999</v>
      </c>
      <c r="CX880">
        <v>0</v>
      </c>
      <c r="CY880">
        <v>0.90869359599999999</v>
      </c>
      <c r="CZ880">
        <v>20.292207699999999</v>
      </c>
      <c r="DA880">
        <v>20.292207699999999</v>
      </c>
      <c r="DB880">
        <v>20.292207699999999</v>
      </c>
      <c r="DC880">
        <v>0</v>
      </c>
      <c r="DD880">
        <v>20.292207699999999</v>
      </c>
      <c r="DE880">
        <v>1011</v>
      </c>
      <c r="DF880">
        <f t="shared" si="27"/>
        <v>30.393333021231626</v>
      </c>
      <c r="DG880">
        <f t="shared" si="28"/>
        <v>30.393333021231626</v>
      </c>
      <c r="DH880">
        <v>54.584718010000003</v>
      </c>
      <c r="DI880">
        <v>54.584718010000003</v>
      </c>
      <c r="DJ880">
        <v>54.584718010000003</v>
      </c>
      <c r="DK880">
        <v>0</v>
      </c>
      <c r="DL880">
        <v>54.584718010000003</v>
      </c>
      <c r="DM880">
        <v>10.063694590000001</v>
      </c>
      <c r="DN880">
        <v>10.063694590000001</v>
      </c>
      <c r="DO880">
        <v>10.063694590000001</v>
      </c>
      <c r="DP880">
        <v>0</v>
      </c>
      <c r="DQ880">
        <v>10.063694590000001</v>
      </c>
      <c r="DR880">
        <v>16.227210710000001</v>
      </c>
      <c r="DS880">
        <v>16.227210710000001</v>
      </c>
      <c r="DT880">
        <v>16.227210710000001</v>
      </c>
      <c r="DU880">
        <v>0</v>
      </c>
      <c r="DV880">
        <v>16.227210710000001</v>
      </c>
      <c r="DW880">
        <v>23.566672180000001</v>
      </c>
      <c r="DX880">
        <v>23.566672180000001</v>
      </c>
      <c r="DY880">
        <v>23.566672180000001</v>
      </c>
      <c r="DZ880">
        <v>0</v>
      </c>
      <c r="EA880">
        <v>23.566672180000001</v>
      </c>
      <c r="EB880">
        <v>66.968446529999994</v>
      </c>
      <c r="EC880">
        <v>66.968446529999994</v>
      </c>
      <c r="ED880">
        <v>66.968446529999994</v>
      </c>
      <c r="EE880">
        <v>0</v>
      </c>
      <c r="EF880">
        <v>66.968446529999994</v>
      </c>
      <c r="EG880">
        <v>6.1551488919999997</v>
      </c>
      <c r="EH880">
        <v>6.1551488919999997</v>
      </c>
      <c r="EI880">
        <v>6.1551488919999997</v>
      </c>
      <c r="EJ880">
        <v>0</v>
      </c>
      <c r="EK880">
        <v>6.1551488919999997</v>
      </c>
      <c r="EL880">
        <v>43.061885279999998</v>
      </c>
      <c r="EM880">
        <v>43.061885279999998</v>
      </c>
      <c r="EN880">
        <v>43.061885279999998</v>
      </c>
      <c r="EO880">
        <v>0</v>
      </c>
      <c r="EP880">
        <v>43.061885279999998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16.227210710000001</v>
      </c>
      <c r="EW880">
        <v>16.227210710000001</v>
      </c>
      <c r="EX880">
        <v>16.227210710000001</v>
      </c>
      <c r="EY880">
        <v>0</v>
      </c>
      <c r="EZ880">
        <v>16.227210710000001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66.968446529999994</v>
      </c>
      <c r="FG880">
        <v>66.968446529999994</v>
      </c>
      <c r="FH880">
        <v>66.968446529999994</v>
      </c>
      <c r="FI880">
        <v>0</v>
      </c>
      <c r="FJ880">
        <v>66.968446529999994</v>
      </c>
      <c r="FK880">
        <v>54.584718010000003</v>
      </c>
      <c r="FL880">
        <v>54.584718010000003</v>
      </c>
      <c r="FM880">
        <v>54.584718010000003</v>
      </c>
      <c r="FN880">
        <v>0</v>
      </c>
      <c r="FO880">
        <v>54.584718010000003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192.43283199999999</v>
      </c>
      <c r="FV880">
        <v>192.43283199999999</v>
      </c>
      <c r="FW880">
        <v>192.43283199999999</v>
      </c>
      <c r="FX880">
        <v>0</v>
      </c>
      <c r="FY880">
        <v>192.43283199999999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2.876390368</v>
      </c>
      <c r="GF880">
        <v>2.876390368</v>
      </c>
      <c r="GG880">
        <v>2.876390368</v>
      </c>
      <c r="GH880">
        <v>0</v>
      </c>
      <c r="GI880">
        <v>2.876390368</v>
      </c>
      <c r="GJ880">
        <v>4.8439318509999998</v>
      </c>
      <c r="GK880">
        <v>4.8439318509999998</v>
      </c>
      <c r="GL880">
        <v>4.8439318509999998</v>
      </c>
      <c r="GM880">
        <v>0</v>
      </c>
      <c r="GN880">
        <v>4.8439318509999998</v>
      </c>
      <c r="GO880">
        <v>6.7202011329999998</v>
      </c>
      <c r="GP880">
        <v>6.7202011329999998</v>
      </c>
      <c r="GQ880">
        <v>6.7202011329999998</v>
      </c>
      <c r="GR880">
        <v>0</v>
      </c>
      <c r="GS880">
        <v>6.7202011329999998</v>
      </c>
      <c r="GT880">
        <v>2.876390368</v>
      </c>
      <c r="GU880">
        <v>2.876390368</v>
      </c>
      <c r="GV880">
        <v>2.876390368</v>
      </c>
      <c r="GW880">
        <v>0</v>
      </c>
      <c r="GX880">
        <v>2.876390368</v>
      </c>
      <c r="GY880">
        <v>4.8439318509999998</v>
      </c>
      <c r="GZ880">
        <v>4.8439318509999998</v>
      </c>
      <c r="HA880">
        <v>4.8439318509999998</v>
      </c>
      <c r="HB880">
        <v>0</v>
      </c>
      <c r="HC880">
        <v>4.8439318509999998</v>
      </c>
      <c r="HD880">
        <v>6.7202011329999998</v>
      </c>
      <c r="HE880">
        <v>6.7202011329999998</v>
      </c>
      <c r="HF880">
        <v>6.7202011329999998</v>
      </c>
      <c r="HG880">
        <v>0</v>
      </c>
      <c r="HH880">
        <v>6.7202011329999998</v>
      </c>
      <c r="HI880">
        <v>1</v>
      </c>
      <c r="HJ880">
        <v>2</v>
      </c>
      <c r="HK880">
        <v>8.8333333330000006</v>
      </c>
    </row>
    <row r="881" spans="1:219" x14ac:dyDescent="0.3">
      <c r="A881" t="s">
        <v>1308</v>
      </c>
      <c r="B881">
        <v>1012</v>
      </c>
      <c r="X881" s="2">
        <v>-3.6362400000000003E-2</v>
      </c>
      <c r="Y881">
        <v>1.883828488</v>
      </c>
      <c r="Z881">
        <v>-0.24917</v>
      </c>
      <c r="AA881">
        <v>-5.0869999999999999E-2</v>
      </c>
      <c r="AB881">
        <v>-0.15001999999999999</v>
      </c>
      <c r="AC881">
        <v>0.1983</v>
      </c>
      <c r="AD881">
        <v>5.6747354E-2</v>
      </c>
      <c r="AE881">
        <v>5.5210000000000002E-2</v>
      </c>
      <c r="AF881">
        <v>-0.4133</v>
      </c>
      <c r="AG881">
        <v>1.1392500000000001</v>
      </c>
      <c r="AH881">
        <v>0.91286</v>
      </c>
      <c r="AI881">
        <v>0.28321000000000002</v>
      </c>
      <c r="AJ881">
        <v>1.43923</v>
      </c>
      <c r="AK881">
        <v>0.36241000000000001</v>
      </c>
      <c r="AL881">
        <v>99.132499999999993</v>
      </c>
      <c r="AM881">
        <v>-163.61349999999999</v>
      </c>
      <c r="AN881">
        <v>190.1935</v>
      </c>
      <c r="AO881">
        <v>270.81760000000003</v>
      </c>
      <c r="AP881">
        <v>2.7202622590000001</v>
      </c>
      <c r="AQ881">
        <v>-1.9147670000000001</v>
      </c>
      <c r="AR881">
        <v>-1.738E-2</v>
      </c>
      <c r="AS881">
        <v>1.9321470000000001</v>
      </c>
      <c r="AT881">
        <v>-54.127012000000001</v>
      </c>
      <c r="AU881">
        <v>-4.66</v>
      </c>
      <c r="AV881">
        <v>58.9</v>
      </c>
      <c r="AW881">
        <v>1.9470499999999999</v>
      </c>
      <c r="AX881">
        <v>-0.36179</v>
      </c>
      <c r="AY881">
        <v>-0.49106</v>
      </c>
      <c r="AZ881">
        <v>-0.58108333300000004</v>
      </c>
      <c r="BA881">
        <v>0.14791000000000001</v>
      </c>
      <c r="BB881">
        <v>0.193063333</v>
      </c>
      <c r="BC881">
        <v>1.9564600000000001</v>
      </c>
      <c r="BD881">
        <v>1.96818</v>
      </c>
      <c r="BE881">
        <v>4.8710000000000003E-2</v>
      </c>
      <c r="BF881">
        <v>4.6336666999999998E-2</v>
      </c>
      <c r="BG881">
        <v>-10.46905424</v>
      </c>
      <c r="BH881">
        <v>-5.8090542430000003</v>
      </c>
      <c r="BI881" s="2">
        <v>0.30481940000000002</v>
      </c>
      <c r="BJ881">
        <v>2.3281999999999999E-3</v>
      </c>
      <c r="BK881">
        <v>0.22639000000000001</v>
      </c>
      <c r="BL881">
        <v>0.29998000000000002</v>
      </c>
      <c r="BM881">
        <v>225.30781830000001</v>
      </c>
      <c r="BN881">
        <v>0.197624092</v>
      </c>
      <c r="BO881">
        <v>18.39</v>
      </c>
      <c r="BP881">
        <v>3.51</v>
      </c>
      <c r="BQ881">
        <v>11.92</v>
      </c>
      <c r="BR881">
        <v>31.15</v>
      </c>
      <c r="BS881">
        <v>252.81611000000001</v>
      </c>
      <c r="BT881">
        <v>238.49331000000001</v>
      </c>
      <c r="BU881">
        <v>0.81073300000000004</v>
      </c>
      <c r="BV881">
        <v>2.7021873489999999</v>
      </c>
      <c r="BW881">
        <v>2.7021873489999999</v>
      </c>
      <c r="BX881">
        <v>2.7021873489999999</v>
      </c>
      <c r="BY881">
        <v>0</v>
      </c>
      <c r="BZ881">
        <v>2.7021873489999999</v>
      </c>
      <c r="CA881">
        <v>8.9889202869999991</v>
      </c>
      <c r="CB881">
        <v>8.9889202869999991</v>
      </c>
      <c r="CC881">
        <v>8.9889202869999991</v>
      </c>
      <c r="CD881">
        <v>0</v>
      </c>
      <c r="CE881">
        <v>8.9889202869999991</v>
      </c>
      <c r="CF881">
        <v>7.1337259949999998</v>
      </c>
      <c r="CG881">
        <v>7.1337259949999998</v>
      </c>
      <c r="CH881">
        <v>7.1337259949999998</v>
      </c>
      <c r="CI881">
        <v>0</v>
      </c>
      <c r="CJ881">
        <v>7.1337259949999998</v>
      </c>
      <c r="CK881">
        <v>-2.0726043089999999</v>
      </c>
      <c r="CL881">
        <v>-2.0726043089999999</v>
      </c>
      <c r="CM881">
        <v>-2.0726043089999999</v>
      </c>
      <c r="CN881">
        <v>0</v>
      </c>
      <c r="CO881">
        <v>-2.0726043089999999</v>
      </c>
      <c r="CP881">
        <v>-5.061121687</v>
      </c>
      <c r="CQ881">
        <v>-5.061121687</v>
      </c>
      <c r="CR881">
        <v>-5.061121687</v>
      </c>
      <c r="CS881">
        <v>0</v>
      </c>
      <c r="CT881">
        <v>-5.061121687</v>
      </c>
      <c r="CU881">
        <v>0.95657256400000001</v>
      </c>
      <c r="CV881">
        <v>0.95657256400000001</v>
      </c>
      <c r="CW881">
        <v>0.95657256400000001</v>
      </c>
      <c r="CX881">
        <v>0</v>
      </c>
      <c r="CY881">
        <v>0.95657256400000001</v>
      </c>
      <c r="CZ881">
        <v>14.27744188</v>
      </c>
      <c r="DA881">
        <v>14.27744188</v>
      </c>
      <c r="DB881">
        <v>14.27744188</v>
      </c>
      <c r="DC881">
        <v>0</v>
      </c>
      <c r="DD881">
        <v>14.27744188</v>
      </c>
      <c r="DE881">
        <v>1012</v>
      </c>
      <c r="DF881">
        <f t="shared" si="27"/>
        <v>24.792676108522173</v>
      </c>
      <c r="DG881">
        <f t="shared" si="28"/>
        <v>24.792676108522173</v>
      </c>
      <c r="DH881">
        <v>44.52625295</v>
      </c>
      <c r="DI881">
        <v>44.52625295</v>
      </c>
      <c r="DJ881">
        <v>44.52625295</v>
      </c>
      <c r="DK881">
        <v>0</v>
      </c>
      <c r="DL881">
        <v>44.52625295</v>
      </c>
      <c r="DM881">
        <v>9.1893182939999996</v>
      </c>
      <c r="DN881">
        <v>9.1893182939999996</v>
      </c>
      <c r="DO881">
        <v>9.1893182939999996</v>
      </c>
      <c r="DP881">
        <v>0</v>
      </c>
      <c r="DQ881">
        <v>9.1893182939999996</v>
      </c>
      <c r="DR881">
        <v>14.318434720000001</v>
      </c>
      <c r="DS881">
        <v>14.318434720000001</v>
      </c>
      <c r="DT881">
        <v>14.318434720000001</v>
      </c>
      <c r="DU881">
        <v>0</v>
      </c>
      <c r="DV881">
        <v>14.318434720000001</v>
      </c>
      <c r="DW881">
        <v>19.40921427</v>
      </c>
      <c r="DX881">
        <v>19.40921427</v>
      </c>
      <c r="DY881">
        <v>19.40921427</v>
      </c>
      <c r="DZ881">
        <v>0</v>
      </c>
      <c r="EA881">
        <v>19.40921427</v>
      </c>
      <c r="EB881">
        <v>89.8375427</v>
      </c>
      <c r="EC881">
        <v>89.8375427</v>
      </c>
      <c r="ED881">
        <v>89.8375427</v>
      </c>
      <c r="EE881">
        <v>0</v>
      </c>
      <c r="EF881">
        <v>89.8375427</v>
      </c>
      <c r="EG881">
        <v>4.8153450290000004</v>
      </c>
      <c r="EH881">
        <v>4.8153450290000004</v>
      </c>
      <c r="EI881">
        <v>4.8153450290000004</v>
      </c>
      <c r="EJ881">
        <v>0</v>
      </c>
      <c r="EK881">
        <v>4.8153450290000004</v>
      </c>
      <c r="EL881">
        <v>70.42832842</v>
      </c>
      <c r="EM881">
        <v>70.42832842</v>
      </c>
      <c r="EN881">
        <v>70.42832842</v>
      </c>
      <c r="EO881">
        <v>0</v>
      </c>
      <c r="EP881">
        <v>70.42832842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14.318434720000001</v>
      </c>
      <c r="EW881">
        <v>14.318434720000001</v>
      </c>
      <c r="EX881">
        <v>14.318434720000001</v>
      </c>
      <c r="EY881">
        <v>0</v>
      </c>
      <c r="EZ881">
        <v>14.318434720000001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89.8375427</v>
      </c>
      <c r="FG881">
        <v>89.8375427</v>
      </c>
      <c r="FH881">
        <v>89.8375427</v>
      </c>
      <c r="FI881">
        <v>0</v>
      </c>
      <c r="FJ881">
        <v>89.8375427</v>
      </c>
      <c r="FK881">
        <v>44.52625295</v>
      </c>
      <c r="FL881">
        <v>44.52625295</v>
      </c>
      <c r="FM881">
        <v>44.52625295</v>
      </c>
      <c r="FN881">
        <v>0</v>
      </c>
      <c r="FO881">
        <v>44.52625295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225.30781830000001</v>
      </c>
      <c r="FV881">
        <v>225.30781830000001</v>
      </c>
      <c r="FW881">
        <v>225.30781830000001</v>
      </c>
      <c r="FX881">
        <v>0</v>
      </c>
      <c r="FY881">
        <v>225.30781830000001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2.6736959850000002</v>
      </c>
      <c r="GF881">
        <v>2.6736959850000002</v>
      </c>
      <c r="GG881">
        <v>2.6736959850000002</v>
      </c>
      <c r="GH881">
        <v>0</v>
      </c>
      <c r="GI881">
        <v>2.6736959850000002</v>
      </c>
      <c r="GJ881">
        <v>6.202267043</v>
      </c>
      <c r="GK881">
        <v>6.202267043</v>
      </c>
      <c r="GL881">
        <v>6.202267043</v>
      </c>
      <c r="GM881">
        <v>0</v>
      </c>
      <c r="GN881">
        <v>6.202267043</v>
      </c>
      <c r="GO881">
        <v>7.7305386680000003</v>
      </c>
      <c r="GP881">
        <v>7.7305386680000003</v>
      </c>
      <c r="GQ881">
        <v>7.7305386680000003</v>
      </c>
      <c r="GR881">
        <v>0</v>
      </c>
      <c r="GS881">
        <v>7.7305386680000003</v>
      </c>
      <c r="GT881">
        <v>2.6736959850000002</v>
      </c>
      <c r="GU881">
        <v>2.6736959850000002</v>
      </c>
      <c r="GV881">
        <v>2.6736959850000002</v>
      </c>
      <c r="GW881">
        <v>0</v>
      </c>
      <c r="GX881">
        <v>2.6736959850000002</v>
      </c>
      <c r="GY881">
        <v>6.0398623709999999</v>
      </c>
      <c r="GZ881">
        <v>6.0398623709999999</v>
      </c>
      <c r="HA881">
        <v>6.0398623709999999</v>
      </c>
      <c r="HB881">
        <v>0</v>
      </c>
      <c r="HC881">
        <v>6.0398623709999999</v>
      </c>
      <c r="HD881">
        <v>7.275828121</v>
      </c>
      <c r="HE881">
        <v>7.275828121</v>
      </c>
      <c r="HF881">
        <v>7.275828121</v>
      </c>
      <c r="HG881">
        <v>0</v>
      </c>
      <c r="HH881">
        <v>7.275828121</v>
      </c>
      <c r="HI881">
        <v>1</v>
      </c>
      <c r="HJ881">
        <v>3</v>
      </c>
      <c r="HK881">
        <v>18.75444444</v>
      </c>
    </row>
    <row r="882" spans="1:219" x14ac:dyDescent="0.3">
      <c r="A882" t="s">
        <v>1309</v>
      </c>
      <c r="B882">
        <v>1013</v>
      </c>
      <c r="X882" s="2">
        <v>-4.3412184999999999E-2</v>
      </c>
      <c r="Y882">
        <v>1.8602006950000001</v>
      </c>
      <c r="Z882">
        <v>-0.24689815600000001</v>
      </c>
      <c r="AA882">
        <v>2.835569E-3</v>
      </c>
      <c r="AB882">
        <v>-0.122031293</v>
      </c>
      <c r="AC882">
        <v>0.24973372499999999</v>
      </c>
      <c r="AD882">
        <v>2.9815332999999999E-2</v>
      </c>
      <c r="AE882">
        <v>0.11391034999999999</v>
      </c>
      <c r="AF882">
        <v>-0.47095939799999997</v>
      </c>
      <c r="AG882">
        <v>1.0941309290000001</v>
      </c>
      <c r="AH882">
        <v>0.71240663999999998</v>
      </c>
      <c r="AI882">
        <v>0.532244194</v>
      </c>
      <c r="AJ882">
        <v>1.5816620509999999</v>
      </c>
      <c r="AK882">
        <v>0.60349672200000004</v>
      </c>
      <c r="AL882">
        <v>100.96364199999999</v>
      </c>
      <c r="AM882">
        <v>-161.8448574</v>
      </c>
      <c r="AN882">
        <v>69.636949549999997</v>
      </c>
      <c r="AO882">
        <v>395.09883259999998</v>
      </c>
      <c r="AP882">
        <v>2.7858383519999999</v>
      </c>
      <c r="AQ882">
        <v>-2.0582005940000001</v>
      </c>
      <c r="AR882">
        <v>0.19048340599999999</v>
      </c>
      <c r="AS882">
        <v>1.8677162009999999</v>
      </c>
      <c r="AT882">
        <v>-54.14685944</v>
      </c>
      <c r="AU882">
        <v>-3.6686890490000001</v>
      </c>
      <c r="AV882">
        <v>61.05076004</v>
      </c>
      <c r="AW882">
        <v>1.9693574309999999</v>
      </c>
      <c r="AX882">
        <v>-0.36338181000000003</v>
      </c>
      <c r="AY882">
        <v>-0.45672548099999999</v>
      </c>
      <c r="AZ882">
        <v>-0.55576932899999998</v>
      </c>
      <c r="BA882">
        <v>0.15464756900000001</v>
      </c>
      <c r="BB882">
        <v>0.17882123</v>
      </c>
      <c r="BC882">
        <v>1.963273067</v>
      </c>
      <c r="BD882">
        <v>1.9710972710000001</v>
      </c>
      <c r="BE882">
        <v>4.9517211999999998E-2</v>
      </c>
      <c r="BF882">
        <v>4.3778246999999999E-2</v>
      </c>
      <c r="BG882">
        <v>-6.9741019900000003</v>
      </c>
      <c r="BH882">
        <v>-3.3054129410000002</v>
      </c>
      <c r="BI882" s="2">
        <v>0.31377823900000001</v>
      </c>
      <c r="BJ882">
        <v>5.927967E-2</v>
      </c>
      <c r="BK882">
        <v>0.38172428899999999</v>
      </c>
      <c r="BL882">
        <v>0.48753112199999998</v>
      </c>
      <c r="BM882">
        <v>168.07198829999999</v>
      </c>
      <c r="BN882">
        <v>0.252134207</v>
      </c>
      <c r="BO882">
        <v>17.459979669999999</v>
      </c>
      <c r="BP882">
        <v>3.0807459160000001</v>
      </c>
      <c r="BQ882">
        <v>11.390684930000001</v>
      </c>
      <c r="BR882">
        <v>28.189195949999998</v>
      </c>
      <c r="BS882">
        <v>205.4461259</v>
      </c>
      <c r="BT882">
        <v>187.30345800000001</v>
      </c>
      <c r="BU882">
        <v>0.89895264399999997</v>
      </c>
      <c r="BV882">
        <v>2.5528261149999998</v>
      </c>
      <c r="BW882">
        <v>2.5415988610000002</v>
      </c>
      <c r="BX882">
        <v>2.5798162210000002</v>
      </c>
      <c r="BY882">
        <v>3.8217359999999999E-2</v>
      </c>
      <c r="BZ882">
        <v>2.5525740190000001</v>
      </c>
      <c r="CA882">
        <v>4.4892402149999997</v>
      </c>
      <c r="CB882">
        <v>4.3224126629999997</v>
      </c>
      <c r="CC882">
        <v>4.5615429939999999</v>
      </c>
      <c r="CD882">
        <v>0.239130332</v>
      </c>
      <c r="CE882">
        <v>4.4902631609999997</v>
      </c>
      <c r="CF882">
        <v>2.948310937</v>
      </c>
      <c r="CG882">
        <v>2.7485639399999999</v>
      </c>
      <c r="CH882">
        <v>3.0486395580000001</v>
      </c>
      <c r="CI882">
        <v>0.30007561799999999</v>
      </c>
      <c r="CJ882">
        <v>2.9493361519999999</v>
      </c>
      <c r="CK882">
        <v>0.411831004</v>
      </c>
      <c r="CL882">
        <v>0.328565775</v>
      </c>
      <c r="CM882">
        <v>0.54292244199999995</v>
      </c>
      <c r="CN882">
        <v>0.214356666</v>
      </c>
      <c r="CO882">
        <v>0.41141087799999998</v>
      </c>
      <c r="CP882">
        <v>-3.3601419410000002</v>
      </c>
      <c r="CQ882">
        <v>-3.377205333</v>
      </c>
      <c r="CR882">
        <v>-3.291486382</v>
      </c>
      <c r="CS882">
        <v>8.5718951000000002E-2</v>
      </c>
      <c r="CT882">
        <v>-3.3607470309999998</v>
      </c>
      <c r="CU882">
        <v>0.96455637500000002</v>
      </c>
      <c r="CV882">
        <v>0.94729675499999999</v>
      </c>
      <c r="CW882">
        <v>0.96859318100000003</v>
      </c>
      <c r="CX882">
        <v>2.1296426E-2</v>
      </c>
      <c r="CY882">
        <v>0.96475661499999998</v>
      </c>
      <c r="CZ882">
        <v>12.62835383</v>
      </c>
      <c r="DA882">
        <v>11.890727999999999</v>
      </c>
      <c r="DB882">
        <v>15.48665551</v>
      </c>
      <c r="DC882">
        <v>3.5959275119999998</v>
      </c>
      <c r="DD882">
        <v>12.59605101</v>
      </c>
      <c r="DE882">
        <v>1013</v>
      </c>
      <c r="DF882">
        <f t="shared" si="27"/>
        <v>23.57668654379717</v>
      </c>
      <c r="DG882">
        <f t="shared" si="28"/>
        <v>23.595789563610055</v>
      </c>
      <c r="DH882">
        <v>42.376711980000003</v>
      </c>
      <c r="DI882">
        <v>42.342404029999997</v>
      </c>
      <c r="DJ882">
        <v>43.925903679999998</v>
      </c>
      <c r="DK882">
        <v>1.583499647</v>
      </c>
      <c r="DL882">
        <v>42.342404029999997</v>
      </c>
      <c r="DM882">
        <v>9.1648499700000006</v>
      </c>
      <c r="DN882">
        <v>9.1506198219999995</v>
      </c>
      <c r="DO882">
        <v>9.2206954339999996</v>
      </c>
      <c r="DP882">
        <v>7.0075611999999995E-2</v>
      </c>
      <c r="DQ882">
        <v>9.164216583</v>
      </c>
      <c r="DR882">
        <v>12.795591910000001</v>
      </c>
      <c r="DS882">
        <v>12.765266309999999</v>
      </c>
      <c r="DT882">
        <v>14.607104400000001</v>
      </c>
      <c r="DU882">
        <v>1.8418380969999999</v>
      </c>
      <c r="DV882">
        <v>12.765266309999999</v>
      </c>
      <c r="DW882">
        <v>24.029796260000001</v>
      </c>
      <c r="DX882">
        <v>23.13222098</v>
      </c>
      <c r="DY882">
        <v>25.585623210000001</v>
      </c>
      <c r="DZ882">
        <v>2.4534022260000001</v>
      </c>
      <c r="EA882">
        <v>24.018373820000001</v>
      </c>
      <c r="EB882">
        <v>67.302483069999994</v>
      </c>
      <c r="EC882">
        <v>64.115465619999995</v>
      </c>
      <c r="ED882">
        <v>67.614196460000002</v>
      </c>
      <c r="EE882">
        <v>3.4987308430000001</v>
      </c>
      <c r="EF882">
        <v>67.344843620000006</v>
      </c>
      <c r="EG882">
        <v>3.6307419439999999</v>
      </c>
      <c r="EH882">
        <v>3.6010497250000002</v>
      </c>
      <c r="EI882">
        <v>5.4564845819999999</v>
      </c>
      <c r="EJ882">
        <v>1.8554348570000001</v>
      </c>
      <c r="EK882">
        <v>3.6010497250000002</v>
      </c>
      <c r="EL882">
        <v>35.445769759999997</v>
      </c>
      <c r="EM882">
        <v>33.715260540000003</v>
      </c>
      <c r="EN882">
        <v>36.687354370000001</v>
      </c>
      <c r="EO882">
        <v>2.972093831</v>
      </c>
      <c r="EP882">
        <v>35.455454019999998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12.795591910000001</v>
      </c>
      <c r="EW882">
        <v>12.765266309999999</v>
      </c>
      <c r="EX882">
        <v>14.607104400000001</v>
      </c>
      <c r="EY882">
        <v>1.8418380969999999</v>
      </c>
      <c r="EZ882">
        <v>12.765266309999999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67.302483069999994</v>
      </c>
      <c r="FG882">
        <v>64.115465619999995</v>
      </c>
      <c r="FH882">
        <v>67.614196460000002</v>
      </c>
      <c r="FI882">
        <v>3.4987308430000001</v>
      </c>
      <c r="FJ882">
        <v>67.344843620000006</v>
      </c>
      <c r="FK882">
        <v>42.376711980000003</v>
      </c>
      <c r="FL882">
        <v>42.342404029999997</v>
      </c>
      <c r="FM882">
        <v>43.925903679999998</v>
      </c>
      <c r="FN882">
        <v>1.583499647</v>
      </c>
      <c r="FO882">
        <v>42.342404029999997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168.01681070000001</v>
      </c>
      <c r="FV882">
        <v>165.76938340000001</v>
      </c>
      <c r="FW882">
        <v>168.06999089999999</v>
      </c>
      <c r="FX882">
        <v>2.3006075070000001</v>
      </c>
      <c r="FY882">
        <v>168.06999089999999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2.6104541490000002</v>
      </c>
      <c r="GF882">
        <v>2.577666641</v>
      </c>
      <c r="GG882">
        <v>2.6177092860000002</v>
      </c>
      <c r="GH882">
        <v>4.0042645000000002E-2</v>
      </c>
      <c r="GI882">
        <v>2.6107560840000001</v>
      </c>
      <c r="GJ882">
        <v>5.1162440159999996</v>
      </c>
      <c r="GK882">
        <v>5.0341410590000004</v>
      </c>
      <c r="GL882">
        <v>5.127743207</v>
      </c>
      <c r="GM882">
        <v>9.3602147999999996E-2</v>
      </c>
      <c r="GN882">
        <v>5.1170968209999996</v>
      </c>
      <c r="GO882">
        <v>7.9962059009999997</v>
      </c>
      <c r="GP882">
        <v>7.9492798459999996</v>
      </c>
      <c r="GQ882">
        <v>8.0308550029999992</v>
      </c>
      <c r="GR882">
        <v>8.1575156999999995E-2</v>
      </c>
      <c r="GS882">
        <v>7.9964563240000004</v>
      </c>
      <c r="GT882">
        <v>2.6104541490000002</v>
      </c>
      <c r="GU882">
        <v>2.577666641</v>
      </c>
      <c r="GV882">
        <v>2.6177092860000002</v>
      </c>
      <c r="GW882">
        <v>4.0042645000000002E-2</v>
      </c>
      <c r="GX882">
        <v>2.6107560840000001</v>
      </c>
      <c r="GY882">
        <v>5.1162440159999996</v>
      </c>
      <c r="GZ882">
        <v>5.0341410590000004</v>
      </c>
      <c r="HA882">
        <v>5.127743207</v>
      </c>
      <c r="HB882">
        <v>9.3602147999999996E-2</v>
      </c>
      <c r="HC882">
        <v>5.1170968209999996</v>
      </c>
      <c r="HD882">
        <v>7.6394487379999996</v>
      </c>
      <c r="HE882">
        <v>7.4557927350000002</v>
      </c>
      <c r="HF882">
        <v>7.642595687</v>
      </c>
      <c r="HG882">
        <v>0.18680295199999999</v>
      </c>
      <c r="HH882">
        <v>7.642595687</v>
      </c>
      <c r="HI882">
        <v>3</v>
      </c>
      <c r="HJ882">
        <v>3</v>
      </c>
      <c r="HK882">
        <v>11.57413889</v>
      </c>
    </row>
    <row r="883" spans="1:219" x14ac:dyDescent="0.3">
      <c r="A883" t="s">
        <v>1310</v>
      </c>
      <c r="B883">
        <v>1015</v>
      </c>
      <c r="X883" s="2">
        <v>-4.0039202000000003E-2</v>
      </c>
      <c r="Y883">
        <v>1.937947096</v>
      </c>
      <c r="Z883">
        <v>-0.235304549</v>
      </c>
      <c r="AA883">
        <v>-4.6495479999999999E-3</v>
      </c>
      <c r="AB883">
        <v>-0.119977049</v>
      </c>
      <c r="AC883">
        <v>0.230655</v>
      </c>
      <c r="AD883">
        <v>3.1217282999999998E-2</v>
      </c>
      <c r="AE883">
        <v>8.1539184000000001E-2</v>
      </c>
      <c r="AF883">
        <v>-0.42252728299999998</v>
      </c>
      <c r="AG883">
        <v>-6.2769196999999999E-2</v>
      </c>
      <c r="AH883">
        <v>-9.3810389999999994E-2</v>
      </c>
      <c r="AI883">
        <v>-4.6990679999999998E-3</v>
      </c>
      <c r="AJ883">
        <v>0.48908937499999999</v>
      </c>
      <c r="AK883">
        <v>0.74208128100000004</v>
      </c>
      <c r="AL883">
        <v>509.69719500000002</v>
      </c>
      <c r="AM883">
        <v>467.02593940000003</v>
      </c>
      <c r="AN883">
        <v>530.0776012</v>
      </c>
      <c r="AO883">
        <v>531.98805670000002</v>
      </c>
      <c r="AP883">
        <v>0.82491099999999995</v>
      </c>
      <c r="AQ883">
        <v>-0.33773157500000001</v>
      </c>
      <c r="AR883">
        <v>-0.33579236800000001</v>
      </c>
      <c r="AS883">
        <v>0.67352394400000004</v>
      </c>
      <c r="AT883">
        <v>-54.224947159999999</v>
      </c>
      <c r="AU883">
        <v>5.1051228970000002</v>
      </c>
      <c r="AV883">
        <v>42.047802730000001</v>
      </c>
      <c r="AW883">
        <v>1.7843059729999999</v>
      </c>
      <c r="AX883">
        <v>-0.27913252700000002</v>
      </c>
      <c r="AY883">
        <v>-0.40655337400000002</v>
      </c>
      <c r="AZ883">
        <v>-0.406856518</v>
      </c>
      <c r="BA883">
        <v>0.26803706500000002</v>
      </c>
      <c r="BB883">
        <v>0.26840156599999998</v>
      </c>
      <c r="BC883">
        <v>1.94467715</v>
      </c>
      <c r="BD883">
        <v>1.9455428299999999</v>
      </c>
      <c r="BE883">
        <v>1.6671149999999999E-2</v>
      </c>
      <c r="BF883">
        <v>1.6599307000000001E-2</v>
      </c>
      <c r="BG883">
        <v>-4.0944264410000004</v>
      </c>
      <c r="BH883">
        <v>-9.1995493380000006</v>
      </c>
      <c r="BI883" s="2">
        <v>0.28778622500000001</v>
      </c>
      <c r="BJ883">
        <v>3.8714996000000002E-2</v>
      </c>
      <c r="BK883">
        <v>3.1041193000000002E-2</v>
      </c>
      <c r="BL883">
        <v>0.55185857100000002</v>
      </c>
      <c r="BM883">
        <v>364.62483680000003</v>
      </c>
      <c r="BN883">
        <v>0.137178736</v>
      </c>
      <c r="BO883">
        <v>18.682386000000001</v>
      </c>
      <c r="BP883">
        <v>4.5195664210000004</v>
      </c>
      <c r="BQ883">
        <v>10.815543740000001</v>
      </c>
      <c r="BR883">
        <v>31.830226410000002</v>
      </c>
      <c r="BS883">
        <v>353.55433870000002</v>
      </c>
      <c r="BT883">
        <v>319.25639439999998</v>
      </c>
      <c r="BU883">
        <v>0.75738379300000003</v>
      </c>
      <c r="BV883">
        <v>0.70563781699999995</v>
      </c>
      <c r="BW883">
        <v>0.68768986499999996</v>
      </c>
      <c r="BX883">
        <v>0.98492593900000003</v>
      </c>
      <c r="BY883">
        <v>0.29723607400000002</v>
      </c>
      <c r="BZ883">
        <v>0.805456532</v>
      </c>
      <c r="CA883">
        <v>5.9423761470000001</v>
      </c>
      <c r="CB883">
        <v>2.4081689800000001</v>
      </c>
      <c r="CC883">
        <v>5.9634344190000004</v>
      </c>
      <c r="CD883">
        <v>3.5552654399999999</v>
      </c>
      <c r="CE883">
        <v>2.4081689800000001</v>
      </c>
      <c r="CF883">
        <v>2.5330600749999999</v>
      </c>
      <c r="CG883">
        <v>0.988914179</v>
      </c>
      <c r="CH883">
        <v>4.218321156</v>
      </c>
      <c r="CI883">
        <v>3.229406977</v>
      </c>
      <c r="CJ883">
        <v>0.988914179</v>
      </c>
      <c r="CK883">
        <v>2.278679307</v>
      </c>
      <c r="CL883">
        <v>-8.2667099999999993E-2</v>
      </c>
      <c r="CM883">
        <v>2.4328751039999998</v>
      </c>
      <c r="CN883">
        <v>2.515542205</v>
      </c>
      <c r="CO883">
        <v>0.97733619699999996</v>
      </c>
      <c r="CP883">
        <v>-4.8117393819999998</v>
      </c>
      <c r="CQ883">
        <v>-4.8691234249999997</v>
      </c>
      <c r="CR883">
        <v>-1.9662503760000001</v>
      </c>
      <c r="CS883">
        <v>2.9028730490000001</v>
      </c>
      <c r="CT883">
        <v>-1.9662503760000001</v>
      </c>
      <c r="CU883">
        <v>0.900235919</v>
      </c>
      <c r="CV883">
        <v>0.89862490100000003</v>
      </c>
      <c r="CW883">
        <v>0.97331749099999998</v>
      </c>
      <c r="CX883">
        <v>7.4692590000000003E-2</v>
      </c>
      <c r="CY883">
        <v>0.97331749099999998</v>
      </c>
      <c r="CZ883">
        <v>22.16253545</v>
      </c>
      <c r="DA883">
        <v>11.10138031</v>
      </c>
      <c r="DB883">
        <v>22.387840359999998</v>
      </c>
      <c r="DC883">
        <v>11.28646006</v>
      </c>
      <c r="DD883">
        <v>11.10138031</v>
      </c>
      <c r="DE883">
        <v>1015</v>
      </c>
      <c r="DF883">
        <f t="shared" si="27"/>
        <v>26.649855570061465</v>
      </c>
      <c r="DG883">
        <f t="shared" si="28"/>
        <v>27.850992270239416</v>
      </c>
      <c r="DH883">
        <v>50.018816899999997</v>
      </c>
      <c r="DI883">
        <v>47.861642889999999</v>
      </c>
      <c r="DJ883">
        <v>50.05908857</v>
      </c>
      <c r="DK883">
        <v>2.1974456789999999</v>
      </c>
      <c r="DL883">
        <v>47.861642889999999</v>
      </c>
      <c r="DM883">
        <v>11.962500349999999</v>
      </c>
      <c r="DN883">
        <v>11.21837332</v>
      </c>
      <c r="DO883">
        <v>11.990250959999999</v>
      </c>
      <c r="DP883">
        <v>0.77187763499999995</v>
      </c>
      <c r="DQ883">
        <v>11.21837332</v>
      </c>
      <c r="DR883">
        <v>13.146176629999999</v>
      </c>
      <c r="DS883">
        <v>12.58014118</v>
      </c>
      <c r="DT883">
        <v>13.7515544</v>
      </c>
      <c r="DU883">
        <v>1.1714132129999999</v>
      </c>
      <c r="DV883">
        <v>12.58014118</v>
      </c>
      <c r="DW883">
        <v>77.886257099999995</v>
      </c>
      <c r="DX883">
        <v>72.174214800000001</v>
      </c>
      <c r="DY883">
        <v>78.195455809999999</v>
      </c>
      <c r="DZ883">
        <v>6.0212410109999999</v>
      </c>
      <c r="EA883">
        <v>72.174214800000001</v>
      </c>
      <c r="EB883">
        <v>103.2589315</v>
      </c>
      <c r="EC883">
        <v>102.8989431</v>
      </c>
      <c r="ED883">
        <v>108.763085</v>
      </c>
      <c r="EE883">
        <v>5.8641419040000002</v>
      </c>
      <c r="EF883">
        <v>106.3982894</v>
      </c>
      <c r="EG883">
        <v>1.0885807679999999</v>
      </c>
      <c r="EH883">
        <v>1.0208029430000001</v>
      </c>
      <c r="EI883">
        <v>2.1681603489999999</v>
      </c>
      <c r="EJ883">
        <v>1.147357406</v>
      </c>
      <c r="EK883">
        <v>1.1755968320000001</v>
      </c>
      <c r="EL883">
        <v>25.37256747</v>
      </c>
      <c r="EM883">
        <v>24.703373200000001</v>
      </c>
      <c r="EN883">
        <v>35.345550520000003</v>
      </c>
      <c r="EO883">
        <v>10.64217732</v>
      </c>
      <c r="EP883">
        <v>34.224074629999997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13.146176629999999</v>
      </c>
      <c r="EW883">
        <v>12.58014118</v>
      </c>
      <c r="EX883">
        <v>13.7515544</v>
      </c>
      <c r="EY883">
        <v>1.1714132129999999</v>
      </c>
      <c r="EZ883">
        <v>12.58014118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103.2589315</v>
      </c>
      <c r="FG883">
        <v>102.8989431</v>
      </c>
      <c r="FH883">
        <v>108.763085</v>
      </c>
      <c r="FI883">
        <v>5.8641419040000002</v>
      </c>
      <c r="FJ883">
        <v>106.3982894</v>
      </c>
      <c r="FK883">
        <v>50.018816899999997</v>
      </c>
      <c r="FL883">
        <v>47.861642889999999</v>
      </c>
      <c r="FM883">
        <v>50.05908857</v>
      </c>
      <c r="FN883">
        <v>2.1974456789999999</v>
      </c>
      <c r="FO883">
        <v>47.861642889999999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365.04990850000002</v>
      </c>
      <c r="FV883">
        <v>363.21003430000002</v>
      </c>
      <c r="FW883">
        <v>365.13373539999998</v>
      </c>
      <c r="FX883">
        <v>1.9237010430000001</v>
      </c>
      <c r="FY883">
        <v>363.21003430000002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4.97618721</v>
      </c>
      <c r="GF883">
        <v>4.3283320449999998</v>
      </c>
      <c r="GG883">
        <v>5.0164511689999998</v>
      </c>
      <c r="GH883">
        <v>0.68811912399999997</v>
      </c>
      <c r="GI883">
        <v>4.3283320449999998</v>
      </c>
      <c r="GJ883">
        <v>6.4407133090000004</v>
      </c>
      <c r="GK883">
        <v>6.3035869819999997</v>
      </c>
      <c r="GL883">
        <v>6.5619545219999997</v>
      </c>
      <c r="GM883">
        <v>0.25836754099999998</v>
      </c>
      <c r="GN883">
        <v>6.3035869819999997</v>
      </c>
      <c r="GO883">
        <v>6.9276981930000003</v>
      </c>
      <c r="GP883">
        <v>6.8673614299999999</v>
      </c>
      <c r="GQ883">
        <v>7.8419112289999999</v>
      </c>
      <c r="GR883">
        <v>0.97454979799999997</v>
      </c>
      <c r="GS883">
        <v>7.8419112289999999</v>
      </c>
      <c r="GT883">
        <v>4.8305043320000003</v>
      </c>
      <c r="GU883">
        <v>4.3197524439999997</v>
      </c>
      <c r="GV883">
        <v>4.8650376360000003</v>
      </c>
      <c r="GW883">
        <v>0.54528519200000003</v>
      </c>
      <c r="GX883">
        <v>4.3283320449999998</v>
      </c>
      <c r="GY883">
        <v>6.1529231370000002</v>
      </c>
      <c r="GZ883">
        <v>6.141120108</v>
      </c>
      <c r="HA883">
        <v>6.3292917109999998</v>
      </c>
      <c r="HB883">
        <v>0.18817160299999999</v>
      </c>
      <c r="HC883">
        <v>6.3035869819999997</v>
      </c>
      <c r="HD883">
        <v>6.9137878239999999</v>
      </c>
      <c r="HE883">
        <v>6.8673614299999999</v>
      </c>
      <c r="HF883">
        <v>7.6751015200000001</v>
      </c>
      <c r="HG883">
        <v>0.80774009000000002</v>
      </c>
      <c r="HH883">
        <v>7.6751015200000001</v>
      </c>
      <c r="HI883">
        <v>3</v>
      </c>
      <c r="HJ883">
        <v>7</v>
      </c>
      <c r="HK883">
        <v>121.13605560000001</v>
      </c>
    </row>
    <row r="884" spans="1:219" x14ac:dyDescent="0.3">
      <c r="A884" t="s">
        <v>1311</v>
      </c>
      <c r="B884">
        <v>1016</v>
      </c>
      <c r="X884" s="2">
        <v>-4.8573124000000002E-2</v>
      </c>
      <c r="Y884">
        <v>1.820823394</v>
      </c>
      <c r="Z884">
        <v>-0.21127929300000001</v>
      </c>
      <c r="AA884">
        <v>-3.7986201999999997E-2</v>
      </c>
      <c r="AB884">
        <v>-0.124632747</v>
      </c>
      <c r="AC884">
        <v>0.17329309100000001</v>
      </c>
      <c r="AD884">
        <v>4.4820138000000002E-2</v>
      </c>
      <c r="AE884">
        <v>5.5856285999999998E-2</v>
      </c>
      <c r="AF884">
        <v>-0.371378718</v>
      </c>
      <c r="AG884">
        <v>0.507434681</v>
      </c>
      <c r="AH884">
        <v>0.47701422199999999</v>
      </c>
      <c r="AI884">
        <v>1.4624837E-2</v>
      </c>
      <c r="AJ884">
        <v>0.91262140400000002</v>
      </c>
      <c r="AK884">
        <v>0.53633925699999996</v>
      </c>
      <c r="AL884">
        <v>357.09776699999998</v>
      </c>
      <c r="AM884">
        <v>322.79308170000002</v>
      </c>
      <c r="AN884">
        <v>331.57748320000002</v>
      </c>
      <c r="AO884">
        <v>416.92273499999999</v>
      </c>
      <c r="AP884">
        <v>1.7042998359999999</v>
      </c>
      <c r="AQ884">
        <v>-1.006311497</v>
      </c>
      <c r="AR884">
        <v>-0.32918786799999999</v>
      </c>
      <c r="AS884">
        <v>1.3354993340000001</v>
      </c>
      <c r="AT884">
        <v>-54.202208689999999</v>
      </c>
      <c r="AU884">
        <v>-6.6822488849999999</v>
      </c>
      <c r="AV884">
        <v>44.287897149999999</v>
      </c>
      <c r="AW884">
        <v>1.852377127</v>
      </c>
      <c r="AX884">
        <v>-0.282981812</v>
      </c>
      <c r="AY884">
        <v>-0.394722715</v>
      </c>
      <c r="AZ884">
        <v>-0.445291769</v>
      </c>
      <c r="BA884">
        <v>0.23766874099999999</v>
      </c>
      <c r="BB884">
        <v>0.25236363699999997</v>
      </c>
      <c r="BC884">
        <v>1.9402930810000001</v>
      </c>
      <c r="BD884">
        <v>1.949703964</v>
      </c>
      <c r="BE884">
        <v>4.1180698000000002E-2</v>
      </c>
      <c r="BF884">
        <v>3.2516880999999997E-2</v>
      </c>
      <c r="BG884">
        <v>-14.298454660000001</v>
      </c>
      <c r="BH884">
        <v>-7.6162057780000003</v>
      </c>
      <c r="BI884" s="2">
        <v>0.25695986700000001</v>
      </c>
      <c r="BJ884">
        <v>1.0009137E-2</v>
      </c>
      <c r="BK884">
        <v>3.0420459E-2</v>
      </c>
      <c r="BL884">
        <v>0.40518672300000003</v>
      </c>
      <c r="BM884">
        <v>356.64661899999999</v>
      </c>
      <c r="BN884">
        <v>0.19725356399999999</v>
      </c>
      <c r="BO884">
        <v>19.851441380000001</v>
      </c>
      <c r="BP884">
        <v>4.260177992</v>
      </c>
      <c r="BQ884">
        <v>13.490857760000001</v>
      </c>
      <c r="BR884">
        <v>37.848354409999999</v>
      </c>
      <c r="BS884">
        <v>409.30814229999999</v>
      </c>
      <c r="BT884">
        <v>347.71560469999997</v>
      </c>
      <c r="BU884">
        <v>0.76671239800000002</v>
      </c>
      <c r="BV884">
        <v>2.2545852829999999</v>
      </c>
      <c r="BW884">
        <v>1.825170781</v>
      </c>
      <c r="BX884">
        <v>2.9980564350000001</v>
      </c>
      <c r="BY884">
        <v>1.172885655</v>
      </c>
      <c r="BZ884">
        <v>2.4311689890000001</v>
      </c>
      <c r="CA884">
        <v>7.4686633950000001</v>
      </c>
      <c r="CB884">
        <v>4.4491947600000001</v>
      </c>
      <c r="CC884">
        <v>9.5336185090000001</v>
      </c>
      <c r="CD884">
        <v>5.0844237489999999</v>
      </c>
      <c r="CE884">
        <v>9.5336185090000001</v>
      </c>
      <c r="CF884">
        <v>5.1018453629999998</v>
      </c>
      <c r="CG884">
        <v>2.2514190479999998</v>
      </c>
      <c r="CH884">
        <v>7.1395234240000001</v>
      </c>
      <c r="CI884">
        <v>4.8881043760000003</v>
      </c>
      <c r="CJ884">
        <v>6.0927813439999996</v>
      </c>
      <c r="CK884">
        <v>0.321131589</v>
      </c>
      <c r="CL884">
        <v>-2.5288211629999999</v>
      </c>
      <c r="CM884">
        <v>1.890702136</v>
      </c>
      <c r="CN884">
        <v>4.4195232989999997</v>
      </c>
      <c r="CO884">
        <v>1.1492561990000001</v>
      </c>
      <c r="CP884">
        <v>-5.422976952</v>
      </c>
      <c r="CQ884">
        <v>-7.2420375430000004</v>
      </c>
      <c r="CR884">
        <v>-3.5947176930000002</v>
      </c>
      <c r="CS884">
        <v>3.6473198500000001</v>
      </c>
      <c r="CT884">
        <v>-7.2420375430000004</v>
      </c>
      <c r="CU884">
        <v>0.90613692300000004</v>
      </c>
      <c r="CV884">
        <v>0.83484228000000005</v>
      </c>
      <c r="CW884">
        <v>0.90762967400000005</v>
      </c>
      <c r="CX884">
        <v>7.2787394000000005E-2</v>
      </c>
      <c r="CY884">
        <v>0.87811960200000005</v>
      </c>
      <c r="CZ884">
        <v>21.45552168</v>
      </c>
      <c r="DA884">
        <v>21.281402570000001</v>
      </c>
      <c r="DB884">
        <v>28.922094789999999</v>
      </c>
      <c r="DC884">
        <v>7.64069222</v>
      </c>
      <c r="DD884">
        <v>24.453407890000001</v>
      </c>
      <c r="DE884">
        <v>1016</v>
      </c>
      <c r="DF884">
        <f t="shared" si="27"/>
        <v>33.720415577486825</v>
      </c>
      <c r="DG884">
        <f t="shared" si="28"/>
        <v>39.172009924900543</v>
      </c>
      <c r="DH884">
        <v>70.350728369999999</v>
      </c>
      <c r="DI884">
        <v>60.559971300000001</v>
      </c>
      <c r="DJ884">
        <v>70.662364359999998</v>
      </c>
      <c r="DK884">
        <v>10.102393060000001</v>
      </c>
      <c r="DL884">
        <v>60.559971300000001</v>
      </c>
      <c r="DM884">
        <v>15.14212837</v>
      </c>
      <c r="DN884">
        <v>11.119012379999999</v>
      </c>
      <c r="DO884">
        <v>15.34028357</v>
      </c>
      <c r="DP884">
        <v>4.221271185</v>
      </c>
      <c r="DQ884">
        <v>11.71099442</v>
      </c>
      <c r="DR884">
        <v>20.7453264</v>
      </c>
      <c r="DS884">
        <v>18.86184454</v>
      </c>
      <c r="DT884">
        <v>22.660570239999998</v>
      </c>
      <c r="DU884">
        <v>3.7987257049999998</v>
      </c>
      <c r="DV884">
        <v>18.86184454</v>
      </c>
      <c r="DW884">
        <v>77.22066384</v>
      </c>
      <c r="DX884">
        <v>61.302189480000003</v>
      </c>
      <c r="DY884">
        <v>78.077660949999995</v>
      </c>
      <c r="DZ884">
        <v>16.775471469999999</v>
      </c>
      <c r="EA884">
        <v>68.245308570000006</v>
      </c>
      <c r="EB884">
        <v>100.5668742</v>
      </c>
      <c r="EC884">
        <v>100.3195764</v>
      </c>
      <c r="ED884">
        <v>105.8362004</v>
      </c>
      <c r="EE884">
        <v>5.5166240589999997</v>
      </c>
      <c r="EF884">
        <v>105.343755</v>
      </c>
      <c r="EG884">
        <v>5.2522530129999998</v>
      </c>
      <c r="EH884">
        <v>5.1134278560000004</v>
      </c>
      <c r="EI884">
        <v>10.695421</v>
      </c>
      <c r="EJ884">
        <v>5.5819931409999999</v>
      </c>
      <c r="EK884">
        <v>6.7408554980000002</v>
      </c>
      <c r="EL884">
        <v>18.08726141</v>
      </c>
      <c r="EM884">
        <v>16.684735960000001</v>
      </c>
      <c r="EN884">
        <v>43.58898997</v>
      </c>
      <c r="EO884">
        <v>26.90425402</v>
      </c>
      <c r="EP884">
        <v>33.353903729999999</v>
      </c>
      <c r="EQ884">
        <v>4.9452319999999999E-3</v>
      </c>
      <c r="ER884">
        <v>0</v>
      </c>
      <c r="ES884">
        <v>5.2295229999999998E-3</v>
      </c>
      <c r="ET884">
        <v>5.2295229999999998E-3</v>
      </c>
      <c r="EU884">
        <v>0</v>
      </c>
      <c r="EV884">
        <v>19.237439380000001</v>
      </c>
      <c r="EW884">
        <v>18.667306270000001</v>
      </c>
      <c r="EX884">
        <v>20.333432389999999</v>
      </c>
      <c r="EY884">
        <v>1.666126115</v>
      </c>
      <c r="EZ884">
        <v>18.667306270000001</v>
      </c>
      <c r="FA884">
        <v>5.7600389999999998E-3</v>
      </c>
      <c r="FB884">
        <v>0</v>
      </c>
      <c r="FC884">
        <v>6.0911719999999997E-3</v>
      </c>
      <c r="FD884">
        <v>6.0911719999999997E-3</v>
      </c>
      <c r="FE884">
        <v>0</v>
      </c>
      <c r="FF884">
        <v>100.4689875</v>
      </c>
      <c r="FG884">
        <v>100.2170416</v>
      </c>
      <c r="FH884">
        <v>105.8362004</v>
      </c>
      <c r="FI884">
        <v>5.6191587920000003</v>
      </c>
      <c r="FJ884">
        <v>105.343755</v>
      </c>
      <c r="FK884">
        <v>67.902536699999999</v>
      </c>
      <c r="FL884">
        <v>59.955438409999999</v>
      </c>
      <c r="FM884">
        <v>68.127091480000004</v>
      </c>
      <c r="FN884">
        <v>8.1716530649999992</v>
      </c>
      <c r="FO884">
        <v>60.362295320000001</v>
      </c>
      <c r="FP884">
        <v>2.4481916699999999</v>
      </c>
      <c r="FQ884">
        <v>0.19767598</v>
      </c>
      <c r="FR884">
        <v>2.5352728820000001</v>
      </c>
      <c r="FS884">
        <v>2.3375969030000001</v>
      </c>
      <c r="FT884">
        <v>0.19767598</v>
      </c>
      <c r="FU884">
        <v>353.32148549999999</v>
      </c>
      <c r="FV884">
        <v>350.3179073</v>
      </c>
      <c r="FW884">
        <v>355.48938399999997</v>
      </c>
      <c r="FX884">
        <v>5.1714766140000004</v>
      </c>
      <c r="FY884">
        <v>355.48938399999997</v>
      </c>
      <c r="FZ884">
        <v>3.245678844</v>
      </c>
      <c r="GA884">
        <v>0.23505145899999999</v>
      </c>
      <c r="GB884">
        <v>3.3745094199999999</v>
      </c>
      <c r="GC884">
        <v>3.1394579610000002</v>
      </c>
      <c r="GD884">
        <v>0.23505145899999999</v>
      </c>
      <c r="GE884">
        <v>4.5466459500000003</v>
      </c>
      <c r="GF884">
        <v>4.3326888620000004</v>
      </c>
      <c r="GG884">
        <v>4.5886696929999999</v>
      </c>
      <c r="GH884">
        <v>0.25598083199999999</v>
      </c>
      <c r="GI884">
        <v>4.5741580050000001</v>
      </c>
      <c r="GJ884">
        <v>6.4933585420000002</v>
      </c>
      <c r="GK884">
        <v>6.4890397550000003</v>
      </c>
      <c r="GL884">
        <v>6.7738786050000002</v>
      </c>
      <c r="GM884">
        <v>0.28483884999999998</v>
      </c>
      <c r="GN884">
        <v>6.684962219</v>
      </c>
      <c r="GO884">
        <v>6.9640227020000003</v>
      </c>
      <c r="GP884">
        <v>6.9104995740000001</v>
      </c>
      <c r="GQ884">
        <v>8.0073459239999991</v>
      </c>
      <c r="GR884">
        <v>1.0968463500000001</v>
      </c>
      <c r="GS884">
        <v>7.9439225010000003</v>
      </c>
      <c r="GT884">
        <v>4.4854656520000002</v>
      </c>
      <c r="GU884">
        <v>4.221709079</v>
      </c>
      <c r="GV884">
        <v>4.524007171</v>
      </c>
      <c r="GW884">
        <v>0.30229809099999999</v>
      </c>
      <c r="GX884">
        <v>4.5224710950000002</v>
      </c>
      <c r="GY884">
        <v>6.0832552839999998</v>
      </c>
      <c r="GZ884">
        <v>6.0792641700000001</v>
      </c>
      <c r="HA884">
        <v>6.3224847310000003</v>
      </c>
      <c r="HB884">
        <v>0.243220562</v>
      </c>
      <c r="HC884">
        <v>6.2285486260000003</v>
      </c>
      <c r="HD884">
        <v>6.8057114109999999</v>
      </c>
      <c r="HE884">
        <v>6.7661486599999998</v>
      </c>
      <c r="HF884">
        <v>7.662078181</v>
      </c>
      <c r="HG884">
        <v>0.89592952100000001</v>
      </c>
      <c r="HH884">
        <v>7.5594704359999998</v>
      </c>
      <c r="HI884">
        <v>8</v>
      </c>
      <c r="HJ884">
        <v>20</v>
      </c>
      <c r="HK884">
        <v>523.22077779999995</v>
      </c>
    </row>
    <row r="885" spans="1:219" x14ac:dyDescent="0.3">
      <c r="A885" t="s">
        <v>1312</v>
      </c>
      <c r="B885">
        <v>1017</v>
      </c>
      <c r="X885" s="2">
        <v>-2.9115212000000001E-2</v>
      </c>
      <c r="Y885">
        <v>1.95799525</v>
      </c>
      <c r="Z885">
        <v>-0.19846548899999999</v>
      </c>
      <c r="AA885">
        <v>-3.5236565999999997E-2</v>
      </c>
      <c r="AB885">
        <v>-0.116851028</v>
      </c>
      <c r="AC885">
        <v>0.163228923</v>
      </c>
      <c r="AD885">
        <v>4.1825253E-2</v>
      </c>
      <c r="AE885">
        <v>3.2208820999999999E-2</v>
      </c>
      <c r="AF885">
        <v>-0.30338195299999998</v>
      </c>
      <c r="AG885">
        <v>-2.0539742999999999E-2</v>
      </c>
      <c r="AH885">
        <v>-4.9549573E-2</v>
      </c>
      <c r="AI885">
        <v>1.4925940000000001E-3</v>
      </c>
      <c r="AJ885">
        <v>1.0552815E-2</v>
      </c>
      <c r="AK885" s="1">
        <v>5.0599999999999997E-5</v>
      </c>
      <c r="AL885">
        <v>548.25934689999997</v>
      </c>
      <c r="AM885">
        <v>504.46190530000001</v>
      </c>
      <c r="AN885">
        <v>570.09963960000005</v>
      </c>
      <c r="AO885">
        <v>570.21639860000005</v>
      </c>
      <c r="AP885">
        <v>0.91401785199999996</v>
      </c>
      <c r="AQ885">
        <v>-0.37347954100000003</v>
      </c>
      <c r="AR885">
        <v>-0.37281281100000002</v>
      </c>
      <c r="AS885">
        <v>0.74629235199999999</v>
      </c>
      <c r="AT885">
        <v>-54.207556789999998</v>
      </c>
      <c r="AU885">
        <v>-12.39811452</v>
      </c>
      <c r="AV885">
        <v>46.298146459999998</v>
      </c>
      <c r="AW885">
        <v>1.8201947350000001</v>
      </c>
      <c r="AX885">
        <v>-0.30847777300000001</v>
      </c>
      <c r="AY885">
        <v>-0.41691626900000001</v>
      </c>
      <c r="AZ885">
        <v>-0.41694302500000002</v>
      </c>
      <c r="BA885">
        <v>0.25010643799999999</v>
      </c>
      <c r="BB885">
        <v>0.25015337500000001</v>
      </c>
      <c r="BC885">
        <v>1.9357318910000001</v>
      </c>
      <c r="BD885">
        <v>1.93579766</v>
      </c>
      <c r="BE885">
        <v>1.2633368000000001E-2</v>
      </c>
      <c r="BF885">
        <v>1.2629945E-2</v>
      </c>
      <c r="BG885">
        <v>-30.160284570000002</v>
      </c>
      <c r="BH885">
        <v>-17.762170040000001</v>
      </c>
      <c r="BI885" s="2">
        <v>0.23305319399999999</v>
      </c>
      <c r="BJ885">
        <v>-1.4927810000000001E-3</v>
      </c>
      <c r="BK885">
        <v>2.900983E-2</v>
      </c>
      <c r="BL885">
        <v>3.1092557999999999E-2</v>
      </c>
      <c r="BM885">
        <v>570.80092139999999</v>
      </c>
      <c r="BN885">
        <v>8.4082854999999998E-2</v>
      </c>
      <c r="BO885">
        <v>21.54107741</v>
      </c>
      <c r="BP885">
        <v>4.9932322429999996</v>
      </c>
      <c r="BQ885">
        <v>13.835420989999999</v>
      </c>
      <c r="BR885">
        <v>37.128282130000002</v>
      </c>
      <c r="BS885">
        <v>633.42246150000005</v>
      </c>
      <c r="BT885">
        <v>537.15854230000002</v>
      </c>
      <c r="BU885">
        <v>0.66401434100000001</v>
      </c>
      <c r="BV885">
        <v>0.73131784200000005</v>
      </c>
      <c r="BW885">
        <v>0.72055302200000004</v>
      </c>
      <c r="BX885">
        <v>1.120206826</v>
      </c>
      <c r="BY885">
        <v>0.399653804</v>
      </c>
      <c r="BZ885">
        <v>1.120206826</v>
      </c>
      <c r="CA885">
        <v>7.514767967</v>
      </c>
      <c r="CB885">
        <v>7.4029643529999998</v>
      </c>
      <c r="CC885">
        <v>11.553776190000001</v>
      </c>
      <c r="CD885">
        <v>4.1508118329999997</v>
      </c>
      <c r="CE885">
        <v>11.553776190000001</v>
      </c>
      <c r="CF885">
        <v>3.2159496700000001</v>
      </c>
      <c r="CG885">
        <v>3.0438403169999999</v>
      </c>
      <c r="CH885">
        <v>9.4335581190000006</v>
      </c>
      <c r="CI885">
        <v>6.3897178019999998</v>
      </c>
      <c r="CJ885">
        <v>9.4335581190000006</v>
      </c>
      <c r="CK885">
        <v>2.7935217520000002</v>
      </c>
      <c r="CL885">
        <v>-4.6874876409999997</v>
      </c>
      <c r="CM885">
        <v>3.0006032519999999</v>
      </c>
      <c r="CN885">
        <v>7.688090893</v>
      </c>
      <c r="CO885">
        <v>-4.6874876409999997</v>
      </c>
      <c r="CP885">
        <v>-6.0094714219999998</v>
      </c>
      <c r="CQ885">
        <v>-6.0444435690000002</v>
      </c>
      <c r="CR885">
        <v>-4.746070478</v>
      </c>
      <c r="CS885">
        <v>1.298373091</v>
      </c>
      <c r="CT885">
        <v>-4.746070478</v>
      </c>
      <c r="CU885">
        <v>0.94628565899999995</v>
      </c>
      <c r="CV885">
        <v>0.94530572400000001</v>
      </c>
      <c r="CW885">
        <v>0.98168671900000004</v>
      </c>
      <c r="CX885">
        <v>3.6380994999999999E-2</v>
      </c>
      <c r="CY885">
        <v>0.98168671900000004</v>
      </c>
      <c r="CZ885">
        <v>15.937480949999999</v>
      </c>
      <c r="DA885">
        <v>9.1486829719999996</v>
      </c>
      <c r="DB885">
        <v>16.125401369999999</v>
      </c>
      <c r="DC885">
        <v>6.9767184000000002</v>
      </c>
      <c r="DD885">
        <v>9.1486829719999996</v>
      </c>
      <c r="DE885">
        <v>1017</v>
      </c>
      <c r="DF885">
        <f t="shared" si="27"/>
        <v>26.221813267250727</v>
      </c>
      <c r="DG885">
        <f t="shared" si="28"/>
        <v>26.723895398021352</v>
      </c>
      <c r="DH885">
        <v>47.994614259999999</v>
      </c>
      <c r="DI885">
        <v>47.092902969999997</v>
      </c>
      <c r="DJ885">
        <v>48.019574499999997</v>
      </c>
      <c r="DK885">
        <v>0.92667152399999997</v>
      </c>
      <c r="DL885">
        <v>47.092902969999997</v>
      </c>
      <c r="DM885">
        <v>11.512371440000001</v>
      </c>
      <c r="DN885">
        <v>11.06253353</v>
      </c>
      <c r="DO885">
        <v>11.52482339</v>
      </c>
      <c r="DP885">
        <v>0.46228985700000003</v>
      </c>
      <c r="DQ885">
        <v>11.06253353</v>
      </c>
      <c r="DR885">
        <v>12.5403582</v>
      </c>
      <c r="DS885">
        <v>12.350042159999999</v>
      </c>
      <c r="DT885">
        <v>12.545626329999999</v>
      </c>
      <c r="DU885">
        <v>0.19558417</v>
      </c>
      <c r="DV885">
        <v>12.350042159999999</v>
      </c>
      <c r="DW885">
        <v>116.321601</v>
      </c>
      <c r="DX885">
        <v>100.2997723</v>
      </c>
      <c r="DY885">
        <v>116.7651005</v>
      </c>
      <c r="DZ885">
        <v>16.465328230000001</v>
      </c>
      <c r="EA885">
        <v>100.2997723</v>
      </c>
      <c r="EB885">
        <v>166.19762829999999</v>
      </c>
      <c r="EC885">
        <v>165.90519560000001</v>
      </c>
      <c r="ED885">
        <v>176.76202960000001</v>
      </c>
      <c r="EE885">
        <v>10.856834020000001</v>
      </c>
      <c r="EF885">
        <v>176.76202960000001</v>
      </c>
      <c r="EG885">
        <v>0.94700489600000004</v>
      </c>
      <c r="EH885">
        <v>0.94131418899999997</v>
      </c>
      <c r="EI885">
        <v>1.1525869289999999</v>
      </c>
      <c r="EJ885">
        <v>0.21127273999999999</v>
      </c>
      <c r="EK885">
        <v>1.1525869289999999</v>
      </c>
      <c r="EL885">
        <v>49.874315269999997</v>
      </c>
      <c r="EM885">
        <v>49.140095029999998</v>
      </c>
      <c r="EN885">
        <v>76.398695939999996</v>
      </c>
      <c r="EO885">
        <v>27.258600919999999</v>
      </c>
      <c r="EP885">
        <v>76.398695939999996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12.5403582</v>
      </c>
      <c r="EW885">
        <v>12.350042159999999</v>
      </c>
      <c r="EX885">
        <v>12.545626329999999</v>
      </c>
      <c r="EY885">
        <v>0.19558417</v>
      </c>
      <c r="EZ885">
        <v>12.350042159999999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166.19762829999999</v>
      </c>
      <c r="FG885">
        <v>165.90519560000001</v>
      </c>
      <c r="FH885">
        <v>176.76202960000001</v>
      </c>
      <c r="FI885">
        <v>10.856834020000001</v>
      </c>
      <c r="FJ885">
        <v>176.76202960000001</v>
      </c>
      <c r="FK885">
        <v>47.994614259999999</v>
      </c>
      <c r="FL885">
        <v>47.092902969999997</v>
      </c>
      <c r="FM885">
        <v>48.019574499999997</v>
      </c>
      <c r="FN885">
        <v>0.92667152399999997</v>
      </c>
      <c r="FO885">
        <v>47.092902969999997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571.55098820000001</v>
      </c>
      <c r="FV885">
        <v>569.71025340000006</v>
      </c>
      <c r="FW885">
        <v>571.60194149999995</v>
      </c>
      <c r="FX885">
        <v>1.891688101</v>
      </c>
      <c r="FY885">
        <v>569.71025340000006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6.6036842299999998</v>
      </c>
      <c r="GF885">
        <v>5.4566037559999998</v>
      </c>
      <c r="GG885">
        <v>6.6354365150000003</v>
      </c>
      <c r="GH885">
        <v>1.1788327599999999</v>
      </c>
      <c r="GI885">
        <v>5.4566037559999998</v>
      </c>
      <c r="GJ885">
        <v>8.5864908639999999</v>
      </c>
      <c r="GK885">
        <v>8.5812658830000004</v>
      </c>
      <c r="GL885">
        <v>8.5866354969999996</v>
      </c>
      <c r="GM885">
        <v>5.3696129999999996E-3</v>
      </c>
      <c r="GN885">
        <v>8.5812658830000004</v>
      </c>
      <c r="GO885">
        <v>8.2747646259999996</v>
      </c>
      <c r="GP885">
        <v>8.2326338410000002</v>
      </c>
      <c r="GQ885">
        <v>9.7967779309999994</v>
      </c>
      <c r="GR885">
        <v>1.5641440900000001</v>
      </c>
      <c r="GS885">
        <v>9.7967779309999994</v>
      </c>
      <c r="GT885">
        <v>4.9252025359999996</v>
      </c>
      <c r="GU885">
        <v>4.4600936620000002</v>
      </c>
      <c r="GV885">
        <v>4.9380771939999999</v>
      </c>
      <c r="GW885">
        <v>0.47798353199999999</v>
      </c>
      <c r="GX885">
        <v>4.4600936620000002</v>
      </c>
      <c r="GY885">
        <v>6.9381335890000004</v>
      </c>
      <c r="GZ885">
        <v>6.9352361409999999</v>
      </c>
      <c r="HA885">
        <v>7.0428065440000003</v>
      </c>
      <c r="HB885">
        <v>0.10757040299999999</v>
      </c>
      <c r="HC885">
        <v>7.0428065440000003</v>
      </c>
      <c r="HD885">
        <v>6.774715799</v>
      </c>
      <c r="HE885">
        <v>6.7565199529999997</v>
      </c>
      <c r="HF885">
        <v>7.4320574500000003</v>
      </c>
      <c r="HG885">
        <v>0.67553749600000002</v>
      </c>
      <c r="HH885">
        <v>7.4320574500000003</v>
      </c>
      <c r="HI885">
        <v>2</v>
      </c>
      <c r="HJ885">
        <v>8</v>
      </c>
      <c r="HK885">
        <v>1975.3376109999999</v>
      </c>
    </row>
    <row r="886" spans="1:219" x14ac:dyDescent="0.3">
      <c r="A886" t="s">
        <v>1313</v>
      </c>
      <c r="B886">
        <v>1018</v>
      </c>
      <c r="X886" s="2">
        <v>-5.2240719999999997E-2</v>
      </c>
      <c r="Y886">
        <v>1.841447922</v>
      </c>
      <c r="Z886">
        <v>-0.21437542300000001</v>
      </c>
      <c r="AA886">
        <v>-3.7330503000000001E-2</v>
      </c>
      <c r="AB886">
        <v>-0.12585296300000001</v>
      </c>
      <c r="AC886">
        <v>0.17704492099999999</v>
      </c>
      <c r="AD886">
        <v>4.4731856E-2</v>
      </c>
      <c r="AE886">
        <v>5.4433825999999998E-2</v>
      </c>
      <c r="AF886">
        <v>-0.37855498300000001</v>
      </c>
      <c r="AG886">
        <v>0.52231759600000005</v>
      </c>
      <c r="AH886">
        <v>0.484390196</v>
      </c>
      <c r="AI886">
        <v>2.2089333999999999E-2</v>
      </c>
      <c r="AJ886">
        <v>0.89794493500000006</v>
      </c>
      <c r="AK886">
        <v>0.50198989599999999</v>
      </c>
      <c r="AL886">
        <v>339.28945440000001</v>
      </c>
      <c r="AM886">
        <v>275.1502562</v>
      </c>
      <c r="AN886">
        <v>333.846161</v>
      </c>
      <c r="AO886">
        <v>408.87194579999999</v>
      </c>
      <c r="AP886">
        <v>1.7341347579999999</v>
      </c>
      <c r="AQ886">
        <v>-1.028788552</v>
      </c>
      <c r="AR886">
        <v>-0.32810576400000002</v>
      </c>
      <c r="AS886">
        <v>1.356894316</v>
      </c>
      <c r="AT886">
        <v>-54.200763950000002</v>
      </c>
      <c r="AU886">
        <v>-6.2397207530000003</v>
      </c>
      <c r="AV886">
        <v>45.700434379999997</v>
      </c>
      <c r="AW886">
        <v>1.869083354</v>
      </c>
      <c r="AX886">
        <v>-0.28826137400000001</v>
      </c>
      <c r="AY886">
        <v>-0.39135830900000002</v>
      </c>
      <c r="AZ886">
        <v>-0.44543764400000002</v>
      </c>
      <c r="BA886">
        <v>0.22904384699999999</v>
      </c>
      <c r="BB886">
        <v>0.246265491</v>
      </c>
      <c r="BC886">
        <v>1.9394286810000001</v>
      </c>
      <c r="BD886">
        <v>1.949134414</v>
      </c>
      <c r="BE886">
        <v>3.7768510999999998E-2</v>
      </c>
      <c r="BF886">
        <v>2.9191953E-2</v>
      </c>
      <c r="BG886">
        <v>-14.099559960000001</v>
      </c>
      <c r="BH886">
        <v>-7.8598392119999998</v>
      </c>
      <c r="BI886" s="2">
        <v>0.26175285799999998</v>
      </c>
      <c r="BJ886">
        <v>9.3762080000000005E-3</v>
      </c>
      <c r="BK886">
        <v>3.79274E-2</v>
      </c>
      <c r="BL886">
        <v>0.375627339</v>
      </c>
      <c r="BM886">
        <v>323.44247209999997</v>
      </c>
      <c r="BN886">
        <v>0.17158473899999999</v>
      </c>
      <c r="BO886">
        <v>19.54</v>
      </c>
      <c r="BP886">
        <v>3.9698914040000002</v>
      </c>
      <c r="BQ886">
        <v>13.319953460000001</v>
      </c>
      <c r="BR886">
        <v>35.366168109999997</v>
      </c>
      <c r="BS886">
        <v>367.49449980000003</v>
      </c>
      <c r="BT886">
        <v>321.86339770000001</v>
      </c>
      <c r="BU886">
        <v>0.77086817699999999</v>
      </c>
      <c r="BV886">
        <v>2.6461904220000001</v>
      </c>
      <c r="BW886">
        <v>2.6452823269999999</v>
      </c>
      <c r="BX886">
        <v>3.2306316810000002</v>
      </c>
      <c r="BY886">
        <v>0.58534935399999999</v>
      </c>
      <c r="BZ886">
        <v>3.2306316810000002</v>
      </c>
      <c r="CA886">
        <v>7.1974278600000003</v>
      </c>
      <c r="CB886">
        <v>6.9470028340000001</v>
      </c>
      <c r="CC886">
        <v>7.1978169660000004</v>
      </c>
      <c r="CD886">
        <v>0.25081413200000002</v>
      </c>
      <c r="CE886">
        <v>6.9470028340000001</v>
      </c>
      <c r="CF886">
        <v>4.0800361330000001</v>
      </c>
      <c r="CG886">
        <v>4.0780208440000001</v>
      </c>
      <c r="CH886">
        <v>5.3770558709999996</v>
      </c>
      <c r="CI886">
        <v>1.299035027</v>
      </c>
      <c r="CJ886">
        <v>5.3770558709999996</v>
      </c>
      <c r="CK886">
        <v>1.6216364409999999</v>
      </c>
      <c r="CL886">
        <v>-1.124598011</v>
      </c>
      <c r="CM886">
        <v>1.6259034969999999</v>
      </c>
      <c r="CN886">
        <v>2.7505015080000002</v>
      </c>
      <c r="CO886">
        <v>-1.124598011</v>
      </c>
      <c r="CP886">
        <v>-5.7016725749999999</v>
      </c>
      <c r="CQ886">
        <v>-5.7039243409999996</v>
      </c>
      <c r="CR886">
        <v>-4.2524578599999998</v>
      </c>
      <c r="CS886">
        <v>1.451466481</v>
      </c>
      <c r="CT886">
        <v>-4.2524578599999998</v>
      </c>
      <c r="CU886">
        <v>0.92168452499999998</v>
      </c>
      <c r="CV886">
        <v>0.89649964800000004</v>
      </c>
      <c r="CW886">
        <v>0.92172365700000003</v>
      </c>
      <c r="CX886">
        <v>2.5224008999999999E-2</v>
      </c>
      <c r="CY886">
        <v>0.89649964800000004</v>
      </c>
      <c r="CZ886">
        <v>19.49012609</v>
      </c>
      <c r="DA886">
        <v>19.48523964</v>
      </c>
      <c r="DB886">
        <v>22.63499843</v>
      </c>
      <c r="DC886">
        <v>3.1497587949999999</v>
      </c>
      <c r="DD886">
        <v>22.63499843</v>
      </c>
      <c r="DE886">
        <v>1018</v>
      </c>
      <c r="DF886">
        <f t="shared" si="27"/>
        <v>28.656121879393513</v>
      </c>
      <c r="DG886">
        <f t="shared" si="28"/>
        <v>30.901747460395239</v>
      </c>
      <c r="DH886">
        <v>55.497801770000002</v>
      </c>
      <c r="DI886">
        <v>51.464784430000002</v>
      </c>
      <c r="DJ886">
        <v>55.504068199999999</v>
      </c>
      <c r="DK886">
        <v>4.0392837760000004</v>
      </c>
      <c r="DL886">
        <v>51.464784430000002</v>
      </c>
      <c r="DM886">
        <v>11.209493350000001</v>
      </c>
      <c r="DN886">
        <v>10.879500220000001</v>
      </c>
      <c r="DO886">
        <v>11.21000609</v>
      </c>
      <c r="DP886">
        <v>0.33050587100000001</v>
      </c>
      <c r="DQ886">
        <v>10.879500220000001</v>
      </c>
      <c r="DR886">
        <v>16.01150964</v>
      </c>
      <c r="DS886">
        <v>14.50774346</v>
      </c>
      <c r="DT886">
        <v>16.01384616</v>
      </c>
      <c r="DU886">
        <v>1.506102702</v>
      </c>
      <c r="DV886">
        <v>14.50774346</v>
      </c>
      <c r="DW886">
        <v>58.587312959999998</v>
      </c>
      <c r="DX886">
        <v>58.583546830000003</v>
      </c>
      <c r="DY886">
        <v>61.011154159999997</v>
      </c>
      <c r="DZ886">
        <v>2.4276073239999998</v>
      </c>
      <c r="EA886">
        <v>61.011154159999997</v>
      </c>
      <c r="EB886">
        <v>98.981546059999999</v>
      </c>
      <c r="EC886">
        <v>98.978002989999993</v>
      </c>
      <c r="ED886">
        <v>101.2618291</v>
      </c>
      <c r="EE886">
        <v>2.2838261009999998</v>
      </c>
      <c r="EF886">
        <v>101.2618291</v>
      </c>
      <c r="EG886">
        <v>4.3548234209999999</v>
      </c>
      <c r="EH886">
        <v>3.4734493579999999</v>
      </c>
      <c r="EI886">
        <v>4.3561928859999997</v>
      </c>
      <c r="EJ886">
        <v>0.882743528</v>
      </c>
      <c r="EK886">
        <v>3.4734493579999999</v>
      </c>
      <c r="EL886">
        <v>37.524258740000001</v>
      </c>
      <c r="EM886">
        <v>37.520022480000002</v>
      </c>
      <c r="EN886">
        <v>40.250674930000002</v>
      </c>
      <c r="EO886">
        <v>2.7306524560000001</v>
      </c>
      <c r="EP886">
        <v>40.250674930000002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16.01150964</v>
      </c>
      <c r="EW886">
        <v>14.50774346</v>
      </c>
      <c r="EX886">
        <v>16.01384616</v>
      </c>
      <c r="EY886">
        <v>1.506102702</v>
      </c>
      <c r="EZ886">
        <v>14.50774346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98.981546059999999</v>
      </c>
      <c r="FG886">
        <v>98.978002989999993</v>
      </c>
      <c r="FH886">
        <v>101.2618291</v>
      </c>
      <c r="FI886">
        <v>2.2838261009999998</v>
      </c>
      <c r="FJ886">
        <v>101.2618291</v>
      </c>
      <c r="FK886">
        <v>55.497801770000002</v>
      </c>
      <c r="FL886">
        <v>51.464784430000002</v>
      </c>
      <c r="FM886">
        <v>55.504068199999999</v>
      </c>
      <c r="FN886">
        <v>4.0392837760000004</v>
      </c>
      <c r="FO886">
        <v>51.464784430000002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322.8583501</v>
      </c>
      <c r="FV886">
        <v>322.29220400000003</v>
      </c>
      <c r="FW886">
        <v>322.85922979999998</v>
      </c>
      <c r="FX886">
        <v>0.56702576400000004</v>
      </c>
      <c r="FY886">
        <v>322.29220400000003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4.393700881</v>
      </c>
      <c r="GF886">
        <v>4.3484774780000004</v>
      </c>
      <c r="GG886">
        <v>4.393771149</v>
      </c>
      <c r="GH886">
        <v>4.5293670000000001E-2</v>
      </c>
      <c r="GI886">
        <v>4.3484774780000004</v>
      </c>
      <c r="GJ886">
        <v>6.41396341</v>
      </c>
      <c r="GK886">
        <v>6.4138062290000004</v>
      </c>
      <c r="GL886">
        <v>6.5151235820000002</v>
      </c>
      <c r="GM886">
        <v>0.101317353</v>
      </c>
      <c r="GN886">
        <v>6.5151235820000002</v>
      </c>
      <c r="GO886">
        <v>7.3999875050000004</v>
      </c>
      <c r="GP886">
        <v>7.3989865249999998</v>
      </c>
      <c r="GQ886">
        <v>8.0442084380000001</v>
      </c>
      <c r="GR886">
        <v>0.64522191299999998</v>
      </c>
      <c r="GS886">
        <v>8.0442084380000001</v>
      </c>
      <c r="GT886">
        <v>4.2701255710000003</v>
      </c>
      <c r="GU886">
        <v>4.1979442919999999</v>
      </c>
      <c r="GV886">
        <v>4.2702377250000003</v>
      </c>
      <c r="GW886">
        <v>7.2293433000000004E-2</v>
      </c>
      <c r="GX886">
        <v>4.1979442919999999</v>
      </c>
      <c r="GY886">
        <v>6.072946097</v>
      </c>
      <c r="GZ886">
        <v>6.0726526280000002</v>
      </c>
      <c r="HA886">
        <v>6.2618200850000001</v>
      </c>
      <c r="HB886">
        <v>0.18916745700000001</v>
      </c>
      <c r="HC886">
        <v>6.2618200850000001</v>
      </c>
      <c r="HD886">
        <v>6.9968543360000002</v>
      </c>
      <c r="HE886">
        <v>6.9958910230000004</v>
      </c>
      <c r="HF886">
        <v>7.6168335420000002</v>
      </c>
      <c r="HG886">
        <v>0.62094252000000005</v>
      </c>
      <c r="HH886">
        <v>7.6168335420000002</v>
      </c>
      <c r="HI886">
        <v>2</v>
      </c>
      <c r="HJ886">
        <v>10</v>
      </c>
      <c r="HK886">
        <v>178.26522220000001</v>
      </c>
    </row>
    <row r="887" spans="1:219" x14ac:dyDescent="0.3">
      <c r="A887" t="s">
        <v>1314</v>
      </c>
      <c r="B887">
        <v>1019</v>
      </c>
      <c r="X887" s="2">
        <v>-5.7071346000000002E-2</v>
      </c>
      <c r="Y887">
        <v>1.7895295609999999</v>
      </c>
      <c r="Z887">
        <v>-0.207225619</v>
      </c>
      <c r="AA887">
        <v>-1.1366088E-2</v>
      </c>
      <c r="AB887">
        <v>-0.109295853</v>
      </c>
      <c r="AC887">
        <v>0.195859531</v>
      </c>
      <c r="AD887">
        <v>3.049547E-2</v>
      </c>
      <c r="AE887">
        <v>6.3763575000000003E-2</v>
      </c>
      <c r="AF887">
        <v>-0.33495922099999997</v>
      </c>
      <c r="AG887">
        <v>0.86397481899999995</v>
      </c>
      <c r="AH887">
        <v>0.82218940200000001</v>
      </c>
      <c r="AI887">
        <v>4.0983352000000001E-2</v>
      </c>
      <c r="AJ887">
        <v>1.0269682120000001</v>
      </c>
      <c r="AK887">
        <v>0.21743309499999999</v>
      </c>
      <c r="AL887">
        <v>174.6513807</v>
      </c>
      <c r="AM887">
        <v>97.930727169999997</v>
      </c>
      <c r="AN887">
        <v>165.17230950000001</v>
      </c>
      <c r="AO887">
        <v>260.85100599999998</v>
      </c>
      <c r="AP887">
        <v>2.2123074140000001</v>
      </c>
      <c r="AQ887">
        <v>-1.265278723</v>
      </c>
      <c r="AR887">
        <v>-0.48367951300000001</v>
      </c>
      <c r="AS887">
        <v>1.7489590230000001</v>
      </c>
      <c r="AT887">
        <v>-54.179458240000002</v>
      </c>
      <c r="AU887">
        <v>-9.0640885489999992</v>
      </c>
      <c r="AV887">
        <v>45.4340628</v>
      </c>
      <c r="AW887">
        <v>1.8748550349999999</v>
      </c>
      <c r="AX887">
        <v>-0.27870135000000001</v>
      </c>
      <c r="AY887">
        <v>-0.40570915000000002</v>
      </c>
      <c r="AZ887">
        <v>-0.51646952599999996</v>
      </c>
      <c r="BA887">
        <v>0.23944316399999999</v>
      </c>
      <c r="BB887">
        <v>0.25426790500000002</v>
      </c>
      <c r="BC887">
        <v>1.942148448</v>
      </c>
      <c r="BD887">
        <v>1.9584334560000001</v>
      </c>
      <c r="BE887">
        <v>0.101852813</v>
      </c>
      <c r="BF887">
        <v>7.9859016000000005E-2</v>
      </c>
      <c r="BG887">
        <v>-17.56311466</v>
      </c>
      <c r="BH887">
        <v>-8.4990261100000009</v>
      </c>
      <c r="BI887" s="2">
        <v>0.25061294099999998</v>
      </c>
      <c r="BJ887">
        <v>2.6349343000000001E-2</v>
      </c>
      <c r="BK887">
        <v>4.1785417999999998E-2</v>
      </c>
      <c r="BL887">
        <v>0.16299339299999999</v>
      </c>
      <c r="BM887">
        <v>592.63940270000001</v>
      </c>
      <c r="BN887">
        <v>0.15171459300000001</v>
      </c>
      <c r="BO887">
        <v>20.926954290000001</v>
      </c>
      <c r="BP887">
        <v>4.9069264439999998</v>
      </c>
      <c r="BQ887">
        <v>14.308521689999999</v>
      </c>
      <c r="BR887">
        <v>44.409160870000001</v>
      </c>
      <c r="BS887">
        <v>713.60322250000002</v>
      </c>
      <c r="BT887">
        <v>525.1846266</v>
      </c>
      <c r="BU887">
        <v>0.73537779700000006</v>
      </c>
      <c r="BV887">
        <v>1.3872968370000001</v>
      </c>
      <c r="BW887">
        <v>0.67352157999999995</v>
      </c>
      <c r="BX887">
        <v>1.599218612</v>
      </c>
      <c r="BY887">
        <v>0.925697031</v>
      </c>
      <c r="BZ887">
        <v>0.67352157999999995</v>
      </c>
      <c r="CA887">
        <v>3.9520655790000001</v>
      </c>
      <c r="CB887">
        <v>3.882134583</v>
      </c>
      <c r="CC887">
        <v>8.1429178059999998</v>
      </c>
      <c r="CD887">
        <v>4.2607832229999998</v>
      </c>
      <c r="CE887">
        <v>7.0412091940000003</v>
      </c>
      <c r="CF887">
        <v>2.0454570400000001</v>
      </c>
      <c r="CG887">
        <v>2.0068865859999998</v>
      </c>
      <c r="CH887">
        <v>5.9490115729999999</v>
      </c>
      <c r="CI887">
        <v>3.9421249870000001</v>
      </c>
      <c r="CJ887">
        <v>4.3013594160000004</v>
      </c>
      <c r="CK887">
        <v>1.1384734679999999</v>
      </c>
      <c r="CL887">
        <v>-0.92186980799999996</v>
      </c>
      <c r="CM887">
        <v>1.788559381</v>
      </c>
      <c r="CN887">
        <v>2.710429188</v>
      </c>
      <c r="CO887">
        <v>1.152809937</v>
      </c>
      <c r="CP887">
        <v>-3.1839305090000001</v>
      </c>
      <c r="CQ887">
        <v>-5.5455952699999997</v>
      </c>
      <c r="CR887">
        <v>-2.9804070450000002</v>
      </c>
      <c r="CS887">
        <v>2.565188225</v>
      </c>
      <c r="CT887">
        <v>-5.4541693530000002</v>
      </c>
      <c r="CU887">
        <v>0.85159401499999998</v>
      </c>
      <c r="CV887">
        <v>0.84058122800000001</v>
      </c>
      <c r="CW887">
        <v>0.93116850500000004</v>
      </c>
      <c r="CX887">
        <v>9.0587275999999994E-2</v>
      </c>
      <c r="CY887">
        <v>0.92335496399999994</v>
      </c>
      <c r="CZ887">
        <v>26.974308350000001</v>
      </c>
      <c r="DA887">
        <v>18.164161190000002</v>
      </c>
      <c r="DB887">
        <v>28.19322691</v>
      </c>
      <c r="DC887">
        <v>10.02906572</v>
      </c>
      <c r="DD887">
        <v>19.23290888</v>
      </c>
      <c r="DE887">
        <v>1019</v>
      </c>
      <c r="DF887">
        <f t="shared" si="27"/>
        <v>45.484881662920671</v>
      </c>
      <c r="DG887">
        <f t="shared" si="28"/>
        <v>50.064397769502754</v>
      </c>
      <c r="DH887">
        <v>89.912844789999994</v>
      </c>
      <c r="DI887">
        <v>81.688291230000004</v>
      </c>
      <c r="DJ887">
        <v>102.0646057</v>
      </c>
      <c r="DK887">
        <v>20.376314480000001</v>
      </c>
      <c r="DL887">
        <v>81.688291230000004</v>
      </c>
      <c r="DM887">
        <v>16.566956179999998</v>
      </c>
      <c r="DN887">
        <v>12.561314899999999</v>
      </c>
      <c r="DO887">
        <v>16.884038839999999</v>
      </c>
      <c r="DP887">
        <v>4.3227239370000001</v>
      </c>
      <c r="DQ887">
        <v>14.339352809999999</v>
      </c>
      <c r="DR887">
        <v>28.817536489999998</v>
      </c>
      <c r="DS887">
        <v>26.922631710000001</v>
      </c>
      <c r="DT887">
        <v>41.928225789999999</v>
      </c>
      <c r="DU887">
        <v>15.00559408</v>
      </c>
      <c r="DV887">
        <v>31.941928149999999</v>
      </c>
      <c r="DW887">
        <v>48.506844010000002</v>
      </c>
      <c r="DX887">
        <v>46.531603859999997</v>
      </c>
      <c r="DY887">
        <v>63.717101300000003</v>
      </c>
      <c r="DZ887">
        <v>17.185497439999999</v>
      </c>
      <c r="EA887">
        <v>63.717101300000003</v>
      </c>
      <c r="EB887">
        <v>231.7023298</v>
      </c>
      <c r="EC887">
        <v>230.24724180000001</v>
      </c>
      <c r="ED887">
        <v>259.15107840000002</v>
      </c>
      <c r="EE887">
        <v>28.903836609999999</v>
      </c>
      <c r="EF887">
        <v>231.5260049</v>
      </c>
      <c r="EG887">
        <v>12.17150865</v>
      </c>
      <c r="EH887">
        <v>10.36177741</v>
      </c>
      <c r="EI887">
        <v>25.706244600000002</v>
      </c>
      <c r="EJ887">
        <v>15.34446719</v>
      </c>
      <c r="EK887">
        <v>15.841271900000001</v>
      </c>
      <c r="EL887">
        <v>163.5155968</v>
      </c>
      <c r="EM887">
        <v>138.81224560000001</v>
      </c>
      <c r="EN887">
        <v>179.87657490000001</v>
      </c>
      <c r="EO887">
        <v>41.064329370000003</v>
      </c>
      <c r="EP887">
        <v>147.96301260000001</v>
      </c>
      <c r="EQ887">
        <v>7.2495340000000005E-2</v>
      </c>
      <c r="ER887">
        <v>0</v>
      </c>
      <c r="ES887">
        <v>9.2039609999999994E-2</v>
      </c>
      <c r="ET887">
        <v>9.2039609999999994E-2</v>
      </c>
      <c r="EU887">
        <v>0</v>
      </c>
      <c r="EV887">
        <v>20.611336090000002</v>
      </c>
      <c r="EW887">
        <v>20.309376579999999</v>
      </c>
      <c r="EX887">
        <v>22.18363772</v>
      </c>
      <c r="EY887">
        <v>1.8742611410000001</v>
      </c>
      <c r="EZ887">
        <v>21.725531480000001</v>
      </c>
      <c r="FA887">
        <v>2.4399549999999999E-2</v>
      </c>
      <c r="FB887">
        <v>0</v>
      </c>
      <c r="FC887">
        <v>7.3367589999999996E-2</v>
      </c>
      <c r="FD887">
        <v>7.3367589999999996E-2</v>
      </c>
      <c r="FE887">
        <v>0</v>
      </c>
      <c r="FF887">
        <v>210.06195600000001</v>
      </c>
      <c r="FG887">
        <v>187.79263</v>
      </c>
      <c r="FH887">
        <v>218.98567310000001</v>
      </c>
      <c r="FI887">
        <v>31.19304305</v>
      </c>
      <c r="FJ887">
        <v>218.98567310000001</v>
      </c>
      <c r="FK887">
        <v>74.903288200000006</v>
      </c>
      <c r="FL887">
        <v>67.956609020000002</v>
      </c>
      <c r="FM887">
        <v>77.689797729999995</v>
      </c>
      <c r="FN887">
        <v>9.7331887150000007</v>
      </c>
      <c r="FO887">
        <v>68.817388550000004</v>
      </c>
      <c r="FP887">
        <v>15.009556590000001</v>
      </c>
      <c r="FQ887">
        <v>12.87090268</v>
      </c>
      <c r="FR887">
        <v>31.811190069999999</v>
      </c>
      <c r="FS887">
        <v>18.940287390000002</v>
      </c>
      <c r="FT887">
        <v>12.87090268</v>
      </c>
      <c r="FU887">
        <v>541.21385559999999</v>
      </c>
      <c r="FV887">
        <v>500.64682449999998</v>
      </c>
      <c r="FW887">
        <v>550.89073619999999</v>
      </c>
      <c r="FX887">
        <v>50.243911689999997</v>
      </c>
      <c r="FY887">
        <v>541.90158329999997</v>
      </c>
      <c r="FZ887">
        <v>46.478760229999999</v>
      </c>
      <c r="GA887">
        <v>40.274730699999999</v>
      </c>
      <c r="GB887">
        <v>82.939767579999994</v>
      </c>
      <c r="GC887">
        <v>42.665036880000002</v>
      </c>
      <c r="GD887">
        <v>44.755329920000001</v>
      </c>
      <c r="GE887">
        <v>3.851184586</v>
      </c>
      <c r="GF887">
        <v>3.7651814259999998</v>
      </c>
      <c r="GG887">
        <v>3.9622203680000001</v>
      </c>
      <c r="GH887">
        <v>0.197038941</v>
      </c>
      <c r="GI887">
        <v>3.9572422</v>
      </c>
      <c r="GJ887">
        <v>7.5673169400000004</v>
      </c>
      <c r="GK887">
        <v>6.9870318490000001</v>
      </c>
      <c r="GL887">
        <v>8.0578960380000009</v>
      </c>
      <c r="GM887">
        <v>1.0708641889999999</v>
      </c>
      <c r="GN887">
        <v>7.8575298819999997</v>
      </c>
      <c r="GO887">
        <v>9.7489983609999999</v>
      </c>
      <c r="GP887">
        <v>9.5810692110000009</v>
      </c>
      <c r="GQ887">
        <v>10.609858089999999</v>
      </c>
      <c r="GR887">
        <v>1.028788882</v>
      </c>
      <c r="GS887">
        <v>10.176837770000001</v>
      </c>
      <c r="GT887">
        <v>3.851184586</v>
      </c>
      <c r="GU887">
        <v>3.7651814259999998</v>
      </c>
      <c r="GV887">
        <v>3.9622203680000001</v>
      </c>
      <c r="GW887">
        <v>0.197038941</v>
      </c>
      <c r="GX887">
        <v>3.9572422</v>
      </c>
      <c r="GY887">
        <v>6.6639956290000004</v>
      </c>
      <c r="GZ887">
        <v>6.6342507350000002</v>
      </c>
      <c r="HA887">
        <v>7.644625467</v>
      </c>
      <c r="HB887">
        <v>1.0103747320000001</v>
      </c>
      <c r="HC887">
        <v>6.9181549479999997</v>
      </c>
      <c r="HD887">
        <v>6.9962108059999997</v>
      </c>
      <c r="HE887">
        <v>6.9569192009999998</v>
      </c>
      <c r="HF887">
        <v>7.8205282609999998</v>
      </c>
      <c r="HG887">
        <v>0.86360906000000004</v>
      </c>
      <c r="HH887">
        <v>7.0430497189999999</v>
      </c>
      <c r="HI887">
        <v>16</v>
      </c>
      <c r="HJ887">
        <v>32</v>
      </c>
      <c r="HK887">
        <v>4280.4219999999996</v>
      </c>
    </row>
    <row r="888" spans="1:219" x14ac:dyDescent="0.3">
      <c r="A888" t="s">
        <v>1315</v>
      </c>
      <c r="B888">
        <v>1020</v>
      </c>
      <c r="X888" s="2">
        <v>-4.4621122999999999E-2</v>
      </c>
      <c r="Y888">
        <v>1.8753320229999999</v>
      </c>
      <c r="Z888">
        <v>-0.17646414699999999</v>
      </c>
      <c r="AA888">
        <v>-3.0773921999999999E-2</v>
      </c>
      <c r="AB888">
        <v>-0.103619034</v>
      </c>
      <c r="AC888">
        <v>0.14569022500000001</v>
      </c>
      <c r="AD888">
        <v>3.6924527999999998E-2</v>
      </c>
      <c r="AE888">
        <v>3.8066111E-2</v>
      </c>
      <c r="AF888">
        <v>-0.32196028199999999</v>
      </c>
      <c r="AG888">
        <v>0.89574299099999999</v>
      </c>
      <c r="AH888">
        <v>0.68160456800000002</v>
      </c>
      <c r="AI888">
        <v>0.28647238000000003</v>
      </c>
      <c r="AJ888">
        <v>0.99699342800000001</v>
      </c>
      <c r="AK888">
        <v>7.4153018000000001E-2</v>
      </c>
      <c r="AL888">
        <v>182.66473329999999</v>
      </c>
      <c r="AM888">
        <v>11.318999099999999</v>
      </c>
      <c r="AN888">
        <v>237.1575224</v>
      </c>
      <c r="AO888">
        <v>299.5176194</v>
      </c>
      <c r="AP888">
        <v>2.4759832780000002</v>
      </c>
      <c r="AQ888">
        <v>-1.5719982720000001</v>
      </c>
      <c r="AR888">
        <v>-0.31471550199999998</v>
      </c>
      <c r="AS888">
        <v>1.886713774</v>
      </c>
      <c r="AT888">
        <v>-54.155380219999998</v>
      </c>
      <c r="AU888">
        <v>-13.251426439999999</v>
      </c>
      <c r="AV888">
        <v>54.812517759999999</v>
      </c>
      <c r="AW888">
        <v>1.928117949</v>
      </c>
      <c r="AX888">
        <v>-0.33005725899999999</v>
      </c>
      <c r="AY888">
        <v>-0.40246046800000002</v>
      </c>
      <c r="AZ888">
        <v>-0.50395228700000005</v>
      </c>
      <c r="BA888">
        <v>0.17914126999999999</v>
      </c>
      <c r="BB888">
        <v>0.21154907000000001</v>
      </c>
      <c r="BC888">
        <v>1.9468816659999999</v>
      </c>
      <c r="BD888">
        <v>1.9532799249999999</v>
      </c>
      <c r="BE888">
        <v>6.4387299999999995E-2</v>
      </c>
      <c r="BF888">
        <v>5.7805167999999997E-2</v>
      </c>
      <c r="BG888">
        <v>-25.410840449999998</v>
      </c>
      <c r="BH888">
        <v>-12.15941402</v>
      </c>
      <c r="BI888" s="2">
        <v>0.215339481</v>
      </c>
      <c r="BJ888">
        <v>3.3883580000000002E-3</v>
      </c>
      <c r="BK888">
        <v>0.21413842199999999</v>
      </c>
      <c r="BL888">
        <v>0.101250438</v>
      </c>
      <c r="BM888">
        <v>782.625045</v>
      </c>
      <c r="BN888">
        <v>0.148629704</v>
      </c>
      <c r="BO888">
        <v>22.327952419999999</v>
      </c>
      <c r="BP888">
        <v>5.0535519090000003</v>
      </c>
      <c r="BQ888">
        <v>14.64006895</v>
      </c>
      <c r="BR888">
        <v>50.144362180000002</v>
      </c>
      <c r="BS888">
        <v>918.11717499999997</v>
      </c>
      <c r="BT888">
        <v>614.20051530000001</v>
      </c>
      <c r="BU888">
        <v>0.74421410700000001</v>
      </c>
      <c r="BV888">
        <v>1.293189546</v>
      </c>
      <c r="BW888">
        <v>1.188289331</v>
      </c>
      <c r="BX888">
        <v>1.8064526510000001</v>
      </c>
      <c r="BY888">
        <v>0.61816331899999999</v>
      </c>
      <c r="BZ888">
        <v>1.7355338199999999</v>
      </c>
      <c r="CA888">
        <v>8.4958163760000005</v>
      </c>
      <c r="CB888">
        <v>7.4899393930000002</v>
      </c>
      <c r="CC888">
        <v>13.641473680000001</v>
      </c>
      <c r="CD888">
        <v>6.1515342879999997</v>
      </c>
      <c r="CE888">
        <v>13.641473680000001</v>
      </c>
      <c r="CF888">
        <v>5.4563660040000004</v>
      </c>
      <c r="CG888">
        <v>5.0488323719999997</v>
      </c>
      <c r="CH888">
        <v>7.9562746569999998</v>
      </c>
      <c r="CI888">
        <v>2.9074422850000001</v>
      </c>
      <c r="CJ888">
        <v>7.9562746569999998</v>
      </c>
      <c r="CK888">
        <v>0.90431098899999995</v>
      </c>
      <c r="CL888">
        <v>-1.89246731</v>
      </c>
      <c r="CM888">
        <v>4.9299928880000001</v>
      </c>
      <c r="CN888">
        <v>6.8224601979999999</v>
      </c>
      <c r="CO888">
        <v>2.7722828480000001</v>
      </c>
      <c r="CP888">
        <v>-6.3606769920000001</v>
      </c>
      <c r="CQ888">
        <v>-10.728557500000001</v>
      </c>
      <c r="CR888">
        <v>-4.6491306620000001</v>
      </c>
      <c r="CS888">
        <v>6.0794268430000002</v>
      </c>
      <c r="CT888">
        <v>-10.728557500000001</v>
      </c>
      <c r="CU888">
        <v>0.94024998199999998</v>
      </c>
      <c r="CV888">
        <v>0.88558855000000003</v>
      </c>
      <c r="CW888">
        <v>0.98985136600000001</v>
      </c>
      <c r="CX888">
        <v>0.10426281599999999</v>
      </c>
      <c r="CY888">
        <v>0.98985136600000001</v>
      </c>
      <c r="CZ888">
        <v>15.86213729</v>
      </c>
      <c r="DA888">
        <v>6.5641677710000002</v>
      </c>
      <c r="DB888">
        <v>22.72487366</v>
      </c>
      <c r="DC888">
        <v>16.160705889999999</v>
      </c>
      <c r="DD888">
        <v>6.5641677710000002</v>
      </c>
      <c r="DE888">
        <v>1020</v>
      </c>
      <c r="DF888">
        <f t="shared" si="27"/>
        <v>49.943510061344256</v>
      </c>
      <c r="DG888">
        <f t="shared" si="28"/>
        <v>64.786464799412883</v>
      </c>
      <c r="DH888">
        <v>116.3528498</v>
      </c>
      <c r="DI888">
        <v>89.695737260000001</v>
      </c>
      <c r="DJ888">
        <v>142.24617069999999</v>
      </c>
      <c r="DK888">
        <v>52.550433460000001</v>
      </c>
      <c r="DL888">
        <v>89.695737260000001</v>
      </c>
      <c r="DM888">
        <v>22.292040320000002</v>
      </c>
      <c r="DN888">
        <v>11.627322039999999</v>
      </c>
      <c r="DO888">
        <v>29.626295240000001</v>
      </c>
      <c r="DP888">
        <v>17.998973199999998</v>
      </c>
      <c r="DQ888">
        <v>11.627322039999999</v>
      </c>
      <c r="DR888">
        <v>38.289024099999999</v>
      </c>
      <c r="DS888">
        <v>28.014556169999999</v>
      </c>
      <c r="DT888">
        <v>44.581685899999997</v>
      </c>
      <c r="DU888">
        <v>16.567129730000001</v>
      </c>
      <c r="DV888">
        <v>28.014556169999999</v>
      </c>
      <c r="DW888">
        <v>98.035567029999996</v>
      </c>
      <c r="DX888">
        <v>72.059944060000007</v>
      </c>
      <c r="DY888">
        <v>129.2301152</v>
      </c>
      <c r="DZ888">
        <v>57.17017113</v>
      </c>
      <c r="EA888">
        <v>106.7050559</v>
      </c>
      <c r="EB888">
        <v>267.27273930000001</v>
      </c>
      <c r="EC888">
        <v>241.2952847</v>
      </c>
      <c r="ED888">
        <v>278.77224239999998</v>
      </c>
      <c r="EE888">
        <v>37.476957669999997</v>
      </c>
      <c r="EF888">
        <v>241.47086619999999</v>
      </c>
      <c r="EG888">
        <v>15.15258701</v>
      </c>
      <c r="EH888">
        <v>4.7410857990000004</v>
      </c>
      <c r="EI888">
        <v>23.059059919999999</v>
      </c>
      <c r="EJ888">
        <v>18.317974119999999</v>
      </c>
      <c r="EK888">
        <v>16.38723413</v>
      </c>
      <c r="EL888">
        <v>131.5703177</v>
      </c>
      <c r="EM888">
        <v>91.53820254</v>
      </c>
      <c r="EN888">
        <v>179.4712533</v>
      </c>
      <c r="EO888">
        <v>87.933050769999994</v>
      </c>
      <c r="EP888">
        <v>134.7658103</v>
      </c>
      <c r="EQ888">
        <v>2.40280228</v>
      </c>
      <c r="ER888">
        <v>2.0918092999999999E-2</v>
      </c>
      <c r="ES888">
        <v>9.8754317480000005</v>
      </c>
      <c r="ET888">
        <v>9.8545136549999999</v>
      </c>
      <c r="EU888">
        <v>2.0918092999999999E-2</v>
      </c>
      <c r="EV888">
        <v>21.869330000000001</v>
      </c>
      <c r="EW888">
        <v>21.33645495</v>
      </c>
      <c r="EX888">
        <v>22.423149890000001</v>
      </c>
      <c r="EY888">
        <v>1.086694936</v>
      </c>
      <c r="EZ888">
        <v>21.835351469999999</v>
      </c>
      <c r="FA888">
        <v>6.898279767</v>
      </c>
      <c r="FB888">
        <v>6.3504114E-2</v>
      </c>
      <c r="FC888">
        <v>11.988181190000001</v>
      </c>
      <c r="FD888">
        <v>11.92467707</v>
      </c>
      <c r="FE888">
        <v>6.3504114E-2</v>
      </c>
      <c r="FF888">
        <v>219.29426419999999</v>
      </c>
      <c r="FG888">
        <v>202.1823014</v>
      </c>
      <c r="FH888">
        <v>233.0486267</v>
      </c>
      <c r="FI888">
        <v>30.866325280000002</v>
      </c>
      <c r="FJ888">
        <v>224.57171579999999</v>
      </c>
      <c r="FK888">
        <v>82.569344920000006</v>
      </c>
      <c r="FL888">
        <v>73.633779480000001</v>
      </c>
      <c r="FM888">
        <v>85.852037659999993</v>
      </c>
      <c r="FN888">
        <v>12.21825817</v>
      </c>
      <c r="FO888">
        <v>73.633779480000001</v>
      </c>
      <c r="FP888">
        <v>33.783504870000002</v>
      </c>
      <c r="FQ888">
        <v>16.06195778</v>
      </c>
      <c r="FR888">
        <v>59.715926250000003</v>
      </c>
      <c r="FS888">
        <v>43.653968470000002</v>
      </c>
      <c r="FT888">
        <v>16.06195778</v>
      </c>
      <c r="FU888">
        <v>666.10518950000005</v>
      </c>
      <c r="FV888">
        <v>647.95939350000003</v>
      </c>
      <c r="FW888">
        <v>728.29743759999997</v>
      </c>
      <c r="FX888">
        <v>80.338044109999998</v>
      </c>
      <c r="FY888">
        <v>728.29743759999997</v>
      </c>
      <c r="FZ888">
        <v>112.5460516</v>
      </c>
      <c r="GA888">
        <v>49.552361099999999</v>
      </c>
      <c r="GB888">
        <v>125.0826764</v>
      </c>
      <c r="GC888">
        <v>75.530315250000001</v>
      </c>
      <c r="GD888">
        <v>49.552361099999999</v>
      </c>
      <c r="GE888">
        <v>4.7428561460000003</v>
      </c>
      <c r="GF888">
        <v>3.477481917</v>
      </c>
      <c r="GG888">
        <v>5.8085495030000001</v>
      </c>
      <c r="GH888">
        <v>2.3310675860000001</v>
      </c>
      <c r="GI888">
        <v>5.7614585390000004</v>
      </c>
      <c r="GJ888">
        <v>7.6498605389999996</v>
      </c>
      <c r="GK888">
        <v>7.5539558910000002</v>
      </c>
      <c r="GL888">
        <v>8.1461858920000001</v>
      </c>
      <c r="GM888">
        <v>0.59223000100000001</v>
      </c>
      <c r="GN888">
        <v>7.8918042650000002</v>
      </c>
      <c r="GO888">
        <v>10.29874251</v>
      </c>
      <c r="GP888">
        <v>9.1908440410000001</v>
      </c>
      <c r="GQ888">
        <v>10.47118154</v>
      </c>
      <c r="GR888">
        <v>1.2803375020000001</v>
      </c>
      <c r="GS888">
        <v>9.358196542</v>
      </c>
      <c r="GT888">
        <v>4.6444270230000004</v>
      </c>
      <c r="GU888">
        <v>3.477481917</v>
      </c>
      <c r="GV888">
        <v>5.4393390009999996</v>
      </c>
      <c r="GW888">
        <v>1.961857084</v>
      </c>
      <c r="GX888">
        <v>5.3164355800000003</v>
      </c>
      <c r="GY888">
        <v>7.325482236</v>
      </c>
      <c r="GZ888">
        <v>7.1865320429999997</v>
      </c>
      <c r="HA888">
        <v>7.7668194770000003</v>
      </c>
      <c r="HB888">
        <v>0.58028743400000005</v>
      </c>
      <c r="HC888">
        <v>7.7242235770000001</v>
      </c>
      <c r="HD888">
        <v>7.674060162</v>
      </c>
      <c r="HE888">
        <v>7.1335249330000003</v>
      </c>
      <c r="HF888">
        <v>7.8354495630000001</v>
      </c>
      <c r="HG888">
        <v>0.70192463000000005</v>
      </c>
      <c r="HH888">
        <v>7.1335249330000003</v>
      </c>
      <c r="HI888">
        <v>19</v>
      </c>
      <c r="HJ888">
        <v>31</v>
      </c>
      <c r="HK888">
        <v>8119.3823060000004</v>
      </c>
    </row>
    <row r="889" spans="1:219" x14ac:dyDescent="0.3">
      <c r="A889" t="s">
        <v>1316</v>
      </c>
      <c r="B889">
        <v>1021</v>
      </c>
      <c r="X889" s="2">
        <v>-5.3933713000000001E-2</v>
      </c>
      <c r="Y889">
        <v>1.844524265</v>
      </c>
      <c r="Z889">
        <v>-0.21010047300000001</v>
      </c>
      <c r="AA889">
        <v>-2.7831676999999999E-2</v>
      </c>
      <c r="AB889">
        <v>-0.118966075</v>
      </c>
      <c r="AC889">
        <v>0.18226879600000001</v>
      </c>
      <c r="AD889">
        <v>3.8827482000000003E-2</v>
      </c>
      <c r="AE889">
        <v>4.9858068999999998E-2</v>
      </c>
      <c r="AF889">
        <v>-0.34719651400000001</v>
      </c>
      <c r="AG889">
        <v>0.52178712000000005</v>
      </c>
      <c r="AH889">
        <v>0.48993217300000003</v>
      </c>
      <c r="AI889">
        <v>2.8783842E-2</v>
      </c>
      <c r="AJ889">
        <v>0.76998946999999995</v>
      </c>
      <c r="AK889">
        <v>0.34499084699999999</v>
      </c>
      <c r="AL889">
        <v>355.15392989999998</v>
      </c>
      <c r="AM889">
        <v>270.87937670000002</v>
      </c>
      <c r="AN889">
        <v>355.1839453</v>
      </c>
      <c r="AO889">
        <v>439.39860149999998</v>
      </c>
      <c r="AP889">
        <v>1.719377607</v>
      </c>
      <c r="AQ889">
        <v>-0.96962976599999995</v>
      </c>
      <c r="AR889">
        <v>-0.39434577999999998</v>
      </c>
      <c r="AS889">
        <v>1.363975988</v>
      </c>
      <c r="AT889">
        <v>-54.196317360000002</v>
      </c>
      <c r="AU889">
        <v>-11.532516129999999</v>
      </c>
      <c r="AV889">
        <v>43.933165709999997</v>
      </c>
      <c r="AW889">
        <v>1.858859048</v>
      </c>
      <c r="AX889">
        <v>-0.27694423000000001</v>
      </c>
      <c r="AY889">
        <v>-0.40544575399999999</v>
      </c>
      <c r="AZ889">
        <v>-0.45024262399999998</v>
      </c>
      <c r="BA889">
        <v>0.23117960000000001</v>
      </c>
      <c r="BB889">
        <v>0.24617737000000001</v>
      </c>
      <c r="BC889">
        <v>1.9369008759999999</v>
      </c>
      <c r="BD889">
        <v>1.947848435</v>
      </c>
      <c r="BE889">
        <v>4.0741497000000002E-2</v>
      </c>
      <c r="BF889">
        <v>3.1448899000000002E-2</v>
      </c>
      <c r="BG889">
        <v>-22.529519149999999</v>
      </c>
      <c r="BH889">
        <v>-10.997003019999999</v>
      </c>
      <c r="BI889" s="2">
        <v>0.25032163800000001</v>
      </c>
      <c r="BJ889">
        <v>1.1904694E-2</v>
      </c>
      <c r="BK889">
        <v>3.1854947000000002E-2</v>
      </c>
      <c r="BL889">
        <v>0.24820234999999999</v>
      </c>
      <c r="BM889">
        <v>666.4828966</v>
      </c>
      <c r="BN889">
        <v>0.136170597</v>
      </c>
      <c r="BO889">
        <v>21.749373039999998</v>
      </c>
      <c r="BP889">
        <v>4.9764456859999999</v>
      </c>
      <c r="BQ889">
        <v>14.38750916</v>
      </c>
      <c r="BR889">
        <v>43.846713139999999</v>
      </c>
      <c r="BS889">
        <v>782.47218469999996</v>
      </c>
      <c r="BT889">
        <v>557.75790949999998</v>
      </c>
      <c r="BU889">
        <v>0.73626045799999995</v>
      </c>
      <c r="BV889">
        <v>1.3572202019999999</v>
      </c>
      <c r="BW889">
        <v>1.1276233</v>
      </c>
      <c r="BX889">
        <v>1.696975144</v>
      </c>
      <c r="BY889">
        <v>0.56935184400000005</v>
      </c>
      <c r="BZ889">
        <v>1.39357895</v>
      </c>
      <c r="CA889">
        <v>11.43977757</v>
      </c>
      <c r="CB889">
        <v>8.3795316700000004</v>
      </c>
      <c r="CC889">
        <v>15.20022769</v>
      </c>
      <c r="CD889">
        <v>6.8206960219999999</v>
      </c>
      <c r="CE889">
        <v>12.01475686</v>
      </c>
      <c r="CF889">
        <v>6.9420848260000003</v>
      </c>
      <c r="CG889">
        <v>4.3914476860000002</v>
      </c>
      <c r="CH889">
        <v>9.6898604440000007</v>
      </c>
      <c r="CI889">
        <v>5.2984127579999996</v>
      </c>
      <c r="CJ889">
        <v>6.0234628920000004</v>
      </c>
      <c r="CK889">
        <v>1.848784735</v>
      </c>
      <c r="CL889">
        <v>-1.3170812890000001</v>
      </c>
      <c r="CM889">
        <v>3.6939088899999999</v>
      </c>
      <c r="CN889">
        <v>5.0109901790000002</v>
      </c>
      <c r="CO889">
        <v>3.6939088899999999</v>
      </c>
      <c r="CP889">
        <v>-8.7908695609999992</v>
      </c>
      <c r="CQ889">
        <v>-11.56754718</v>
      </c>
      <c r="CR889">
        <v>-6.6614319870000003</v>
      </c>
      <c r="CS889">
        <v>4.9061151970000001</v>
      </c>
      <c r="CT889">
        <v>-9.7173717820000007</v>
      </c>
      <c r="CU889">
        <v>0.89201512800000005</v>
      </c>
      <c r="CV889">
        <v>0.84365923200000004</v>
      </c>
      <c r="CW889">
        <v>0.91648628899999995</v>
      </c>
      <c r="CX889">
        <v>7.2827057000000001E-2</v>
      </c>
      <c r="CY889">
        <v>0.89019386099999998</v>
      </c>
      <c r="CZ889">
        <v>23.061938139999999</v>
      </c>
      <c r="DA889">
        <v>20.0506493</v>
      </c>
      <c r="DB889">
        <v>28.248440649999999</v>
      </c>
      <c r="DC889">
        <v>8.1977913480000009</v>
      </c>
      <c r="DD889">
        <v>23.30637917</v>
      </c>
      <c r="DE889">
        <v>1021</v>
      </c>
      <c r="DF889">
        <f t="shared" si="27"/>
        <v>47.394474468343084</v>
      </c>
      <c r="DG889">
        <f t="shared" si="28"/>
        <v>50.532196461120307</v>
      </c>
      <c r="DH889">
        <v>90.752984949999998</v>
      </c>
      <c r="DI889">
        <v>85.11781259</v>
      </c>
      <c r="DJ889">
        <v>104.02986060000001</v>
      </c>
      <c r="DK889">
        <v>18.912047959999999</v>
      </c>
      <c r="DL889">
        <v>85.11781259</v>
      </c>
      <c r="DM889">
        <v>11.53323258</v>
      </c>
      <c r="DN889">
        <v>10.81883775</v>
      </c>
      <c r="DO889">
        <v>14.4711368</v>
      </c>
      <c r="DP889">
        <v>3.6522990530000001</v>
      </c>
      <c r="DQ889">
        <v>11.098094290000001</v>
      </c>
      <c r="DR889">
        <v>38.803831780000003</v>
      </c>
      <c r="DS889">
        <v>28.131697490000001</v>
      </c>
      <c r="DT889">
        <v>43.175990040000002</v>
      </c>
      <c r="DU889">
        <v>15.04429255</v>
      </c>
      <c r="DV889">
        <v>35.083825730000001</v>
      </c>
      <c r="DW889">
        <v>69.758978299999995</v>
      </c>
      <c r="DX889">
        <v>60.59159313</v>
      </c>
      <c r="DY889">
        <v>73.335537590000001</v>
      </c>
      <c r="DZ889">
        <v>12.74394446</v>
      </c>
      <c r="EA889">
        <v>71.075665650000005</v>
      </c>
      <c r="EB889">
        <v>242.85192620000001</v>
      </c>
      <c r="EC889">
        <v>233.1981159</v>
      </c>
      <c r="ED889">
        <v>258.93951629999998</v>
      </c>
      <c r="EE889">
        <v>25.741400339999998</v>
      </c>
      <c r="EF889">
        <v>249.7227656</v>
      </c>
      <c r="EG889">
        <v>24.082232990000001</v>
      </c>
      <c r="EH889">
        <v>13.660560690000001</v>
      </c>
      <c r="EI889">
        <v>27.471731649999999</v>
      </c>
      <c r="EJ889">
        <v>13.81117096</v>
      </c>
      <c r="EK889">
        <v>22.037211070000001</v>
      </c>
      <c r="EL889">
        <v>136.41218570000001</v>
      </c>
      <c r="EM889">
        <v>117.20786219999999</v>
      </c>
      <c r="EN889">
        <v>156.7319292</v>
      </c>
      <c r="EO889">
        <v>39.524067000000002</v>
      </c>
      <c r="EP889">
        <v>117.20786219999999</v>
      </c>
      <c r="EQ889">
        <v>6.1662700000000002E-4</v>
      </c>
      <c r="ER889">
        <v>0</v>
      </c>
      <c r="ES889">
        <v>0.270889306</v>
      </c>
      <c r="ET889">
        <v>0.270889306</v>
      </c>
      <c r="EU889">
        <v>0</v>
      </c>
      <c r="EV889">
        <v>21.887365939999999</v>
      </c>
      <c r="EW889">
        <v>20.671259589999998</v>
      </c>
      <c r="EX889">
        <v>22.252667429999999</v>
      </c>
      <c r="EY889">
        <v>1.5814078380000001</v>
      </c>
      <c r="EZ889">
        <v>21.819662900000001</v>
      </c>
      <c r="FA889">
        <v>8.0134900000000003E-4</v>
      </c>
      <c r="FB889">
        <v>0</v>
      </c>
      <c r="FC889">
        <v>0.18237339399999999</v>
      </c>
      <c r="FD889">
        <v>0.18237339399999999</v>
      </c>
      <c r="FE889">
        <v>0</v>
      </c>
      <c r="FF889">
        <v>201.10640230000001</v>
      </c>
      <c r="FG889">
        <v>187.65046229999999</v>
      </c>
      <c r="FH889">
        <v>220.4823217</v>
      </c>
      <c r="FI889">
        <v>32.831859440000002</v>
      </c>
      <c r="FJ889">
        <v>196.8862489</v>
      </c>
      <c r="FK889">
        <v>66.786444869999997</v>
      </c>
      <c r="FL889">
        <v>63.725924689999999</v>
      </c>
      <c r="FM889">
        <v>73.918265550000001</v>
      </c>
      <c r="FN889">
        <v>10.19234086</v>
      </c>
      <c r="FO889">
        <v>67.29873499</v>
      </c>
      <c r="FP889">
        <v>23.966540089999999</v>
      </c>
      <c r="FQ889">
        <v>15.023374459999999</v>
      </c>
      <c r="FR889">
        <v>35.598410819999998</v>
      </c>
      <c r="FS889">
        <v>20.575036359999999</v>
      </c>
      <c r="FT889">
        <v>17.8190776</v>
      </c>
      <c r="FU889">
        <v>582.24352929999998</v>
      </c>
      <c r="FV889">
        <v>571.68359359999999</v>
      </c>
      <c r="FW889">
        <v>608.12307820000001</v>
      </c>
      <c r="FX889">
        <v>36.439484569999998</v>
      </c>
      <c r="FY889">
        <v>585.89493189999996</v>
      </c>
      <c r="FZ889">
        <v>78.263025670000005</v>
      </c>
      <c r="GA889">
        <v>50.552122879999999</v>
      </c>
      <c r="GB889">
        <v>90.819234899999998</v>
      </c>
      <c r="GC889">
        <v>40.267112009999998</v>
      </c>
      <c r="GD889">
        <v>71.617017360000006</v>
      </c>
      <c r="GE889">
        <v>4.5033018949999999</v>
      </c>
      <c r="GF889">
        <v>4.1284207009999996</v>
      </c>
      <c r="GG889">
        <v>4.7644722350000004</v>
      </c>
      <c r="GH889">
        <v>0.63605153400000003</v>
      </c>
      <c r="GI889">
        <v>4.6905145179999996</v>
      </c>
      <c r="GJ889">
        <v>7.740018955</v>
      </c>
      <c r="GK889">
        <v>7.3010163869999998</v>
      </c>
      <c r="GL889">
        <v>8.0801314370000004</v>
      </c>
      <c r="GM889">
        <v>0.779115051</v>
      </c>
      <c r="GN889">
        <v>7.5690971329999996</v>
      </c>
      <c r="GO889">
        <v>9.9667562660000009</v>
      </c>
      <c r="GP889">
        <v>9.0057297250000001</v>
      </c>
      <c r="GQ889">
        <v>10.35827565</v>
      </c>
      <c r="GR889">
        <v>1.3525459259999999</v>
      </c>
      <c r="GS889">
        <v>10.196742690000001</v>
      </c>
      <c r="GT889">
        <v>4.3274516399999996</v>
      </c>
      <c r="GU889">
        <v>4.1284207009999996</v>
      </c>
      <c r="GV889">
        <v>4.4561625300000003</v>
      </c>
      <c r="GW889">
        <v>0.32774182899999998</v>
      </c>
      <c r="GX889">
        <v>4.4009953900000003</v>
      </c>
      <c r="GY889">
        <v>7.3865039770000003</v>
      </c>
      <c r="GZ889">
        <v>6.6431088730000001</v>
      </c>
      <c r="HA889">
        <v>7.8503055970000002</v>
      </c>
      <c r="HB889">
        <v>1.207196725</v>
      </c>
      <c r="HC889">
        <v>7.5690971329999996</v>
      </c>
      <c r="HD889">
        <v>7.5213115459999997</v>
      </c>
      <c r="HE889">
        <v>6.8659479350000003</v>
      </c>
      <c r="HF889">
        <v>7.9976229950000004</v>
      </c>
      <c r="HG889">
        <v>1.1316750600000001</v>
      </c>
      <c r="HH889">
        <v>7.7001837049999997</v>
      </c>
      <c r="HI889">
        <v>23</v>
      </c>
      <c r="HJ889">
        <v>40</v>
      </c>
      <c r="HK889">
        <v>7055.8127500000001</v>
      </c>
    </row>
    <row r="890" spans="1:219" x14ac:dyDescent="0.3">
      <c r="A890" t="s">
        <v>1317</v>
      </c>
      <c r="B890">
        <v>1022</v>
      </c>
      <c r="X890" s="2">
        <v>-3.8143616999999998E-2</v>
      </c>
      <c r="Y890">
        <v>1.8647684309999999</v>
      </c>
      <c r="Z890">
        <v>-0.223712682</v>
      </c>
      <c r="AA890">
        <v>-5.5726364E-2</v>
      </c>
      <c r="AB890">
        <v>-0.13971952300000001</v>
      </c>
      <c r="AC890">
        <v>0.167986318</v>
      </c>
      <c r="AD890">
        <v>5.8126625000000001E-2</v>
      </c>
      <c r="AE890">
        <v>2.3291439000000001E-2</v>
      </c>
      <c r="AF890">
        <v>-0.36119325400000002</v>
      </c>
      <c r="AG890">
        <v>0.72357827100000005</v>
      </c>
      <c r="AH890">
        <v>0.69158547999999997</v>
      </c>
      <c r="AI890">
        <v>2.1700928000000001E-2</v>
      </c>
      <c r="AJ890">
        <v>0.75710240200000001</v>
      </c>
      <c r="AK890">
        <v>-4.1497419999999997E-3</v>
      </c>
      <c r="AL890">
        <v>357.50581899999997</v>
      </c>
      <c r="AM890">
        <v>346.16278679999999</v>
      </c>
      <c r="AN890">
        <v>354.7696803</v>
      </c>
      <c r="AO890">
        <v>371.58509980000002</v>
      </c>
      <c r="AP890">
        <v>1.756439235</v>
      </c>
      <c r="AQ890">
        <v>-0.752709026</v>
      </c>
      <c r="AR890">
        <v>-0.68075891300000002</v>
      </c>
      <c r="AS890">
        <v>1.4334679400000001</v>
      </c>
      <c r="AT890">
        <v>-54.175477549999997</v>
      </c>
      <c r="AU890">
        <v>-11.01427224</v>
      </c>
      <c r="AV890">
        <v>54.548179869999998</v>
      </c>
      <c r="AW890">
        <v>1.947228704</v>
      </c>
      <c r="AX890">
        <v>-0.335917091</v>
      </c>
      <c r="AY890">
        <v>-0.45529204200000001</v>
      </c>
      <c r="AZ890">
        <v>-0.45905210600000002</v>
      </c>
      <c r="BA890">
        <v>0.20129139200000001</v>
      </c>
      <c r="BB890">
        <v>0.206452724</v>
      </c>
      <c r="BC890">
        <v>1.9314862079999999</v>
      </c>
      <c r="BD890">
        <v>1.9348622049999999</v>
      </c>
      <c r="BE890">
        <v>4.8555870000000001E-2</v>
      </c>
      <c r="BF890">
        <v>4.3866572999999999E-2</v>
      </c>
      <c r="BG890">
        <v>-21.05247799</v>
      </c>
      <c r="BH890">
        <v>-10.038205749999999</v>
      </c>
      <c r="BI890" s="2">
        <v>0.26412016300000002</v>
      </c>
      <c r="BJ890">
        <v>-1.6205609999999999E-2</v>
      </c>
      <c r="BK890">
        <v>3.1992791E-2</v>
      </c>
      <c r="BL890">
        <v>3.3524129999999999E-2</v>
      </c>
      <c r="BM890">
        <v>446.3184809</v>
      </c>
      <c r="BN890">
        <v>0.14232941800000001</v>
      </c>
      <c r="BO890">
        <v>20.665006250000001</v>
      </c>
      <c r="BP890">
        <v>4.8007328139999998</v>
      </c>
      <c r="BQ890">
        <v>13.307724540000001</v>
      </c>
      <c r="BR890">
        <v>38.551860259999998</v>
      </c>
      <c r="BS890">
        <v>503.19800780000003</v>
      </c>
      <c r="BT890">
        <v>430.39534630000003</v>
      </c>
      <c r="BU890">
        <v>0.710848284</v>
      </c>
      <c r="BV890">
        <v>1.6139729730000001</v>
      </c>
      <c r="BW890">
        <v>1.603969821</v>
      </c>
      <c r="BX890">
        <v>1.6270861839999999</v>
      </c>
      <c r="BY890">
        <v>2.3116363000000001E-2</v>
      </c>
      <c r="BZ890">
        <v>1.6270861839999999</v>
      </c>
      <c r="CA890">
        <v>9.3714902000000002</v>
      </c>
      <c r="CB890">
        <v>6.8123672940000004</v>
      </c>
      <c r="CC890">
        <v>12.102147410000001</v>
      </c>
      <c r="CD890">
        <v>5.2897801160000002</v>
      </c>
      <c r="CE890">
        <v>6.8123672940000004</v>
      </c>
      <c r="CF890">
        <v>6.3389620039999999</v>
      </c>
      <c r="CG890">
        <v>5.4866152149999996</v>
      </c>
      <c r="CH890">
        <v>7.0794093379999996</v>
      </c>
      <c r="CI890">
        <v>1.592794123</v>
      </c>
      <c r="CJ890">
        <v>5.4866152149999996</v>
      </c>
      <c r="CK890">
        <v>0.18852181900000001</v>
      </c>
      <c r="CL890">
        <v>-1.951496903</v>
      </c>
      <c r="CM890">
        <v>2.4304258609999998</v>
      </c>
      <c r="CN890">
        <v>4.3819227639999996</v>
      </c>
      <c r="CO890">
        <v>-1.951496903</v>
      </c>
      <c r="CP890">
        <v>-6.5274838229999999</v>
      </c>
      <c r="CQ890">
        <v>-9.5098351989999994</v>
      </c>
      <c r="CR890">
        <v>-3.5351183119999998</v>
      </c>
      <c r="CS890">
        <v>5.9747168869999996</v>
      </c>
      <c r="CT890">
        <v>-3.5351183119999998</v>
      </c>
      <c r="CU890">
        <v>0.99226670500000003</v>
      </c>
      <c r="CV890">
        <v>0.99222283700000002</v>
      </c>
      <c r="CW890">
        <v>0.99235184499999995</v>
      </c>
      <c r="CX890">
        <v>1.2900800000000001E-4</v>
      </c>
      <c r="CY890">
        <v>0.992224561</v>
      </c>
      <c r="CZ890">
        <v>5.8781355020000001</v>
      </c>
      <c r="DA890">
        <v>5.8549829730000003</v>
      </c>
      <c r="DB890">
        <v>5.8958808029999998</v>
      </c>
      <c r="DC890">
        <v>4.0897830000000003E-2</v>
      </c>
      <c r="DD890">
        <v>5.8958808029999998</v>
      </c>
      <c r="DE890">
        <v>1022</v>
      </c>
      <c r="DF890">
        <f t="shared" si="27"/>
        <v>35.275927136105736</v>
      </c>
      <c r="DG890">
        <f t="shared" si="28"/>
        <v>35.37095870667676</v>
      </c>
      <c r="DH890">
        <v>63.524253999999999</v>
      </c>
      <c r="DI890">
        <v>63.353582639999999</v>
      </c>
      <c r="DJ890">
        <v>63.718603360000003</v>
      </c>
      <c r="DK890">
        <v>0.36502072400000002</v>
      </c>
      <c r="DL890">
        <v>63.353582639999999</v>
      </c>
      <c r="DM890">
        <v>11.521812929999999</v>
      </c>
      <c r="DN890">
        <v>10.947484019999999</v>
      </c>
      <c r="DO890">
        <v>12.88868306</v>
      </c>
      <c r="DP890">
        <v>1.941199039</v>
      </c>
      <c r="DQ890">
        <v>12.88868306</v>
      </c>
      <c r="DR890">
        <v>20.835071549999999</v>
      </c>
      <c r="DS890">
        <v>20.589679029999999</v>
      </c>
      <c r="DT890">
        <v>20.953653849999998</v>
      </c>
      <c r="DU890">
        <v>0.36397481999999998</v>
      </c>
      <c r="DV890">
        <v>20.589679029999999</v>
      </c>
      <c r="DW890">
        <v>83.536841269999996</v>
      </c>
      <c r="DX890">
        <v>81.986851990000005</v>
      </c>
      <c r="DY890">
        <v>86.580191369999994</v>
      </c>
      <c r="DZ890">
        <v>4.5933393760000003</v>
      </c>
      <c r="EA890">
        <v>86.580191369999994</v>
      </c>
      <c r="EB890">
        <v>146.39264539999999</v>
      </c>
      <c r="EC890">
        <v>145.6199599</v>
      </c>
      <c r="ED890">
        <v>147.6360214</v>
      </c>
      <c r="EE890">
        <v>2.0160615289999999</v>
      </c>
      <c r="EF890">
        <v>145.95598430000001</v>
      </c>
      <c r="EG890">
        <v>9.1390335090000008</v>
      </c>
      <c r="EH890">
        <v>7.6256908360000004</v>
      </c>
      <c r="EI890">
        <v>9.9643336429999998</v>
      </c>
      <c r="EJ890">
        <v>2.3386428069999998</v>
      </c>
      <c r="EK890">
        <v>7.6256908360000004</v>
      </c>
      <c r="EL890">
        <v>57.377851010000001</v>
      </c>
      <c r="EM890">
        <v>54.9166016</v>
      </c>
      <c r="EN890">
        <v>59.208914020000002</v>
      </c>
      <c r="EO890">
        <v>4.2923124240000003</v>
      </c>
      <c r="EP890">
        <v>54.9166016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18.859736850000001</v>
      </c>
      <c r="EW890">
        <v>18.745749119999999</v>
      </c>
      <c r="EX890">
        <v>18.91727749</v>
      </c>
      <c r="EY890">
        <v>0.17152836299999999</v>
      </c>
      <c r="EZ890">
        <v>18.745749119999999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136.32802570000001</v>
      </c>
      <c r="FG890">
        <v>135.4424975</v>
      </c>
      <c r="FH890">
        <v>137.26332780000001</v>
      </c>
      <c r="FI890">
        <v>1.820830296</v>
      </c>
      <c r="FJ890">
        <v>136.4116794</v>
      </c>
      <c r="FK890">
        <v>59.675013130000004</v>
      </c>
      <c r="FL890">
        <v>59.666768730000001</v>
      </c>
      <c r="FM890">
        <v>59.681411390000001</v>
      </c>
      <c r="FN890">
        <v>1.4642664999999999E-2</v>
      </c>
      <c r="FO890">
        <v>59.676181870000001</v>
      </c>
      <c r="FP890">
        <v>3.8492408720000002</v>
      </c>
      <c r="FQ890">
        <v>3.6774007649999998</v>
      </c>
      <c r="FR890">
        <v>4.037191966</v>
      </c>
      <c r="FS890">
        <v>0.359791201</v>
      </c>
      <c r="FT890">
        <v>3.6774007649999998</v>
      </c>
      <c r="FU890">
        <v>426.46507250000002</v>
      </c>
      <c r="FV890">
        <v>425.81251420000001</v>
      </c>
      <c r="FW890">
        <v>427.26664699999998</v>
      </c>
      <c r="FX890">
        <v>1.4541328019999999</v>
      </c>
      <c r="FY890">
        <v>427.26664699999998</v>
      </c>
      <c r="FZ890">
        <v>19.853408430000002</v>
      </c>
      <c r="GA890">
        <v>19.128991800000001</v>
      </c>
      <c r="GB890">
        <v>20.55474018</v>
      </c>
      <c r="GC890">
        <v>1.425748373</v>
      </c>
      <c r="GD890">
        <v>19.128991800000001</v>
      </c>
      <c r="GE890">
        <v>4.0805358759999999</v>
      </c>
      <c r="GF890">
        <v>3.9705852940000002</v>
      </c>
      <c r="GG890">
        <v>4.2575037609999997</v>
      </c>
      <c r="GH890">
        <v>0.28691846700000001</v>
      </c>
      <c r="GI890">
        <v>3.9720114780000002</v>
      </c>
      <c r="GJ890">
        <v>7.4848301250000002</v>
      </c>
      <c r="GK890">
        <v>7.4753872550000002</v>
      </c>
      <c r="GL890">
        <v>7.4908223620000003</v>
      </c>
      <c r="GM890">
        <v>1.5435107E-2</v>
      </c>
      <c r="GN890">
        <v>7.4904713699999999</v>
      </c>
      <c r="GO890">
        <v>12.177903390000001</v>
      </c>
      <c r="GP890">
        <v>12.175888219999999</v>
      </c>
      <c r="GQ890">
        <v>12.17963803</v>
      </c>
      <c r="GR890">
        <v>3.7498150000000001E-3</v>
      </c>
      <c r="GS890">
        <v>12.175888219999999</v>
      </c>
      <c r="GT890">
        <v>4.0599726460000003</v>
      </c>
      <c r="GU890">
        <v>3.9705852940000002</v>
      </c>
      <c r="GV890">
        <v>4.2036466179999996</v>
      </c>
      <c r="GW890">
        <v>0.23306132399999999</v>
      </c>
      <c r="GX890">
        <v>3.9720114780000002</v>
      </c>
      <c r="GY890">
        <v>7.1196352520000001</v>
      </c>
      <c r="GZ890">
        <v>7.1135548970000002</v>
      </c>
      <c r="HA890">
        <v>7.1235868089999999</v>
      </c>
      <c r="HB890">
        <v>1.0031912E-2</v>
      </c>
      <c r="HC890">
        <v>7.1235868089999999</v>
      </c>
      <c r="HD890">
        <v>7.5644973999999996</v>
      </c>
      <c r="HE890">
        <v>7.5292887730000002</v>
      </c>
      <c r="HF890">
        <v>7.5941575810000002</v>
      </c>
      <c r="HG890">
        <v>6.4868808E-2</v>
      </c>
      <c r="HH890">
        <v>7.5292887730000002</v>
      </c>
      <c r="HI890">
        <v>3</v>
      </c>
      <c r="HJ890">
        <v>3</v>
      </c>
      <c r="HK890">
        <v>145.22377779999999</v>
      </c>
    </row>
    <row r="891" spans="1:219" x14ac:dyDescent="0.3">
      <c r="A891" t="s">
        <v>1318</v>
      </c>
      <c r="B891">
        <v>1023</v>
      </c>
      <c r="X891" s="2">
        <v>-4.2852092000000001E-2</v>
      </c>
      <c r="Y891">
        <v>1.840966001</v>
      </c>
      <c r="Z891">
        <v>-0.23226590999999999</v>
      </c>
      <c r="AA891">
        <v>-2.8868255999999998E-2</v>
      </c>
      <c r="AB891">
        <v>-0.130567083</v>
      </c>
      <c r="AC891">
        <v>0.20339765500000001</v>
      </c>
      <c r="AD891">
        <v>4.1907788000000001E-2</v>
      </c>
      <c r="AE891">
        <v>5.9125168999999998E-2</v>
      </c>
      <c r="AF891">
        <v>-0.37401781000000001</v>
      </c>
      <c r="AG891">
        <v>0.68657924199999998</v>
      </c>
      <c r="AH891">
        <v>0.644572217</v>
      </c>
      <c r="AI891">
        <v>1.0252057E-2</v>
      </c>
      <c r="AJ891">
        <v>0.73702474799999995</v>
      </c>
      <c r="AK891">
        <v>-1.4654609000000001E-2</v>
      </c>
      <c r="AL891">
        <v>373.65417400000001</v>
      </c>
      <c r="AM891">
        <v>344.21838860000003</v>
      </c>
      <c r="AN891">
        <v>366.73409620000001</v>
      </c>
      <c r="AO891">
        <v>410.01008100000001</v>
      </c>
      <c r="AP891">
        <v>1.7268895989999999</v>
      </c>
      <c r="AQ891">
        <v>-0.70997476000000004</v>
      </c>
      <c r="AR891">
        <v>-0.70001256999999995</v>
      </c>
      <c r="AS891">
        <v>1.409987329</v>
      </c>
      <c r="AT891">
        <v>-54.183739500000001</v>
      </c>
      <c r="AU891">
        <v>-7.9673465730000004</v>
      </c>
      <c r="AV891">
        <v>53.189227760000001</v>
      </c>
      <c r="AW891">
        <v>1.947406448</v>
      </c>
      <c r="AX891">
        <v>-0.32604074</v>
      </c>
      <c r="AY891">
        <v>-0.44981459200000001</v>
      </c>
      <c r="AZ891">
        <v>-0.45306727499999999</v>
      </c>
      <c r="BA891">
        <v>0.21150549699999999</v>
      </c>
      <c r="BB891">
        <v>0.214504892</v>
      </c>
      <c r="BC891">
        <v>1.9308978219999999</v>
      </c>
      <c r="BD891">
        <v>1.933806479</v>
      </c>
      <c r="BE891">
        <v>5.3196289000000001E-2</v>
      </c>
      <c r="BF891">
        <v>4.6725600999999999E-2</v>
      </c>
      <c r="BG891">
        <v>-14.806012300000001</v>
      </c>
      <c r="BH891">
        <v>-6.8386657309999999</v>
      </c>
      <c r="BI891" s="2">
        <v>0.27891475399999999</v>
      </c>
      <c r="BJ891">
        <v>1.5320009000000001E-2</v>
      </c>
      <c r="BK891">
        <v>4.2007025000000003E-2</v>
      </c>
      <c r="BL891">
        <v>5.0445506000000001E-2</v>
      </c>
      <c r="BM891">
        <v>380.22088860000002</v>
      </c>
      <c r="BN891">
        <v>0.16943566500000001</v>
      </c>
      <c r="BO891">
        <v>19.81939573</v>
      </c>
      <c r="BP891">
        <v>4.5516791830000001</v>
      </c>
      <c r="BQ891">
        <v>12.860439700000001</v>
      </c>
      <c r="BR891">
        <v>35.546546220000003</v>
      </c>
      <c r="BS891">
        <v>448.88868719999999</v>
      </c>
      <c r="BT891">
        <v>380.00071209999999</v>
      </c>
      <c r="BU891">
        <v>0.74611830199999996</v>
      </c>
      <c r="BV891">
        <v>1.1978854999999999</v>
      </c>
      <c r="BW891">
        <v>1.0974740700000001</v>
      </c>
      <c r="BX891">
        <v>1.237174486</v>
      </c>
      <c r="BY891">
        <v>0.13970041599999999</v>
      </c>
      <c r="BZ891">
        <v>1.0974740700000001</v>
      </c>
      <c r="CA891">
        <v>3.6383101180000001</v>
      </c>
      <c r="CB891">
        <v>3.549236836</v>
      </c>
      <c r="CC891">
        <v>3.836173713</v>
      </c>
      <c r="CD891">
        <v>0.28693687699999998</v>
      </c>
      <c r="CE891">
        <v>3.828424649</v>
      </c>
      <c r="CF891">
        <v>2.1063192069999999</v>
      </c>
      <c r="CG891">
        <v>1.9829740330000001</v>
      </c>
      <c r="CH891">
        <v>2.4233067639999999</v>
      </c>
      <c r="CI891">
        <v>0.44033273099999998</v>
      </c>
      <c r="CJ891">
        <v>2.4233067639999999</v>
      </c>
      <c r="CK891">
        <v>0.75752217899999996</v>
      </c>
      <c r="CL891">
        <v>0.49834834</v>
      </c>
      <c r="CM891">
        <v>0.83865001299999997</v>
      </c>
      <c r="CN891">
        <v>0.34030167300000003</v>
      </c>
      <c r="CO891">
        <v>0.49834834</v>
      </c>
      <c r="CP891">
        <v>-2.8638413859999998</v>
      </c>
      <c r="CQ891">
        <v>-2.9598674960000002</v>
      </c>
      <c r="CR891">
        <v>-2.8216240460000002</v>
      </c>
      <c r="CS891">
        <v>0.13824344999999999</v>
      </c>
      <c r="CT891">
        <v>-2.9216551040000001</v>
      </c>
      <c r="CU891">
        <v>0.99240492499999999</v>
      </c>
      <c r="CV891">
        <v>0.99159930600000001</v>
      </c>
      <c r="CW891">
        <v>0.99270617400000005</v>
      </c>
      <c r="CX891">
        <v>1.1068689999999999E-3</v>
      </c>
      <c r="CY891">
        <v>0.99159930600000001</v>
      </c>
      <c r="CZ891">
        <v>5.8379423150000003</v>
      </c>
      <c r="DA891">
        <v>5.721539012</v>
      </c>
      <c r="DB891">
        <v>6.1445642730000003</v>
      </c>
      <c r="DC891">
        <v>0.42302526000000001</v>
      </c>
      <c r="DD891">
        <v>6.1445642730000003</v>
      </c>
      <c r="DE891">
        <v>1023</v>
      </c>
      <c r="DF891">
        <f t="shared" si="27"/>
        <v>32.305837682804054</v>
      </c>
      <c r="DG891">
        <f t="shared" si="28"/>
        <v>35.872417065144582</v>
      </c>
      <c r="DH891">
        <v>64.42484503</v>
      </c>
      <c r="DI891">
        <v>58.0194689</v>
      </c>
      <c r="DJ891">
        <v>66.976596360000002</v>
      </c>
      <c r="DK891">
        <v>8.9571274610000007</v>
      </c>
      <c r="DL891">
        <v>58.0194689</v>
      </c>
      <c r="DM891">
        <v>12.22258038</v>
      </c>
      <c r="DN891">
        <v>10.96421849</v>
      </c>
      <c r="DO891">
        <v>12.697282510000001</v>
      </c>
      <c r="DP891">
        <v>1.733064012</v>
      </c>
      <c r="DQ891">
        <v>11.22674056</v>
      </c>
      <c r="DR891">
        <v>19.678269499999999</v>
      </c>
      <c r="DS891">
        <v>18.095196430000001</v>
      </c>
      <c r="DT891">
        <v>19.879509769999999</v>
      </c>
      <c r="DU891">
        <v>1.7843133410000001</v>
      </c>
      <c r="DV891">
        <v>18.098334139999999</v>
      </c>
      <c r="DW891">
        <v>78.801807800000006</v>
      </c>
      <c r="DX891">
        <v>65.991520690000002</v>
      </c>
      <c r="DY891">
        <v>81.726891319999993</v>
      </c>
      <c r="DZ891">
        <v>15.73537063</v>
      </c>
      <c r="EA891">
        <v>65.991520690000002</v>
      </c>
      <c r="EB891">
        <v>109.3738797</v>
      </c>
      <c r="EC891">
        <v>106.4710718</v>
      </c>
      <c r="ED891">
        <v>115.2050237</v>
      </c>
      <c r="EE891">
        <v>8.7339519750000001</v>
      </c>
      <c r="EF891">
        <v>115.2050237</v>
      </c>
      <c r="EG891">
        <v>7.2067853580000003</v>
      </c>
      <c r="EH891">
        <v>6.8715935799999999</v>
      </c>
      <c r="EI891">
        <v>7.4165099049999998</v>
      </c>
      <c r="EJ891">
        <v>0.54491632499999998</v>
      </c>
      <c r="EK891">
        <v>6.8715935799999999</v>
      </c>
      <c r="EL891">
        <v>30.206973319999999</v>
      </c>
      <c r="EM891">
        <v>24.743170559999999</v>
      </c>
      <c r="EN891">
        <v>49.21350305</v>
      </c>
      <c r="EO891">
        <v>24.47033248</v>
      </c>
      <c r="EP891">
        <v>49.21350305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19.236694020000002</v>
      </c>
      <c r="EW891">
        <v>17.872418740000001</v>
      </c>
      <c r="EX891">
        <v>19.40989858</v>
      </c>
      <c r="EY891">
        <v>1.537479842</v>
      </c>
      <c r="EZ891">
        <v>17.87974007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108.7794066</v>
      </c>
      <c r="FG891">
        <v>105.68942149999999</v>
      </c>
      <c r="FH891">
        <v>114.8603942</v>
      </c>
      <c r="FI891">
        <v>9.1709727240000003</v>
      </c>
      <c r="FJ891">
        <v>114.8603942</v>
      </c>
      <c r="FK891">
        <v>63.555455729999998</v>
      </c>
      <c r="FL891">
        <v>57.592739799999997</v>
      </c>
      <c r="FM891">
        <v>65.943242560000002</v>
      </c>
      <c r="FN891">
        <v>8.3505027609999996</v>
      </c>
      <c r="FO891">
        <v>57.592739799999997</v>
      </c>
      <c r="FP891">
        <v>0.869389301</v>
      </c>
      <c r="FQ891">
        <v>0.426729099</v>
      </c>
      <c r="FR891">
        <v>1.0333537989999999</v>
      </c>
      <c r="FS891">
        <v>0.60662470000000002</v>
      </c>
      <c r="FT891">
        <v>0.426729099</v>
      </c>
      <c r="FU891">
        <v>378.7755325</v>
      </c>
      <c r="FV891">
        <v>378.68937299999999</v>
      </c>
      <c r="FW891">
        <v>379.06126840000002</v>
      </c>
      <c r="FX891">
        <v>0.37189545899999998</v>
      </c>
      <c r="FY891">
        <v>379.06126840000002</v>
      </c>
      <c r="FZ891">
        <v>1.4453560569999999</v>
      </c>
      <c r="GA891">
        <v>0.691274481</v>
      </c>
      <c r="GB891">
        <v>1.727911711</v>
      </c>
      <c r="GC891">
        <v>1.03663723</v>
      </c>
      <c r="GD891">
        <v>0.691274481</v>
      </c>
      <c r="GE891">
        <v>4.144367344</v>
      </c>
      <c r="GF891">
        <v>3.9192826809999999</v>
      </c>
      <c r="GG891">
        <v>4.219746142</v>
      </c>
      <c r="GH891">
        <v>0.30046346099999999</v>
      </c>
      <c r="GI891">
        <v>4.0965729729999998</v>
      </c>
      <c r="GJ891">
        <v>6.1036588390000004</v>
      </c>
      <c r="GK891">
        <v>6.072547803</v>
      </c>
      <c r="GL891">
        <v>6.1412658919999998</v>
      </c>
      <c r="GM891">
        <v>6.8718088999999996E-2</v>
      </c>
      <c r="GN891">
        <v>6.139752251</v>
      </c>
      <c r="GO891">
        <v>12.17913334</v>
      </c>
      <c r="GP891">
        <v>12.17319953</v>
      </c>
      <c r="GQ891">
        <v>12.181370129999999</v>
      </c>
      <c r="GR891">
        <v>8.1706069999999999E-3</v>
      </c>
      <c r="GS891">
        <v>12.17319953</v>
      </c>
      <c r="GT891">
        <v>4.144367344</v>
      </c>
      <c r="GU891">
        <v>3.9192826809999999</v>
      </c>
      <c r="GV891">
        <v>4.219746142</v>
      </c>
      <c r="GW891">
        <v>0.30046346099999999</v>
      </c>
      <c r="GX891">
        <v>4.0965729729999998</v>
      </c>
      <c r="GY891">
        <v>6.1036588390000004</v>
      </c>
      <c r="GZ891">
        <v>6.072547803</v>
      </c>
      <c r="HA891">
        <v>6.1412658919999998</v>
      </c>
      <c r="HB891">
        <v>6.8718088999999996E-2</v>
      </c>
      <c r="HC891">
        <v>6.139752251</v>
      </c>
      <c r="HD891">
        <v>7.5771883320000004</v>
      </c>
      <c r="HE891">
        <v>7.5734613389999996</v>
      </c>
      <c r="HF891">
        <v>7.579820518</v>
      </c>
      <c r="HG891">
        <v>6.3591790000000004E-3</v>
      </c>
      <c r="HH891">
        <v>7.578695014</v>
      </c>
      <c r="HI891">
        <v>5</v>
      </c>
      <c r="HJ891">
        <v>8</v>
      </c>
      <c r="HK891">
        <v>319.85950000000003</v>
      </c>
    </row>
    <row r="892" spans="1:219" x14ac:dyDescent="0.3">
      <c r="A892" t="s">
        <v>1319</v>
      </c>
      <c r="B892">
        <v>1024</v>
      </c>
      <c r="X892" s="2">
        <v>-4.2326178999999998E-2</v>
      </c>
      <c r="Y892">
        <v>1.8672649640000001</v>
      </c>
      <c r="Z892">
        <v>-0.22355776599999999</v>
      </c>
      <c r="AA892">
        <v>-4.1644134999999999E-2</v>
      </c>
      <c r="AB892">
        <v>-0.13260095099999999</v>
      </c>
      <c r="AC892">
        <v>0.18191363099999999</v>
      </c>
      <c r="AD892">
        <v>4.8349344000000002E-2</v>
      </c>
      <c r="AE892">
        <v>3.4563744E-2</v>
      </c>
      <c r="AF892">
        <v>-0.352616753</v>
      </c>
      <c r="AG892">
        <v>0.73203247599999999</v>
      </c>
      <c r="AH892">
        <v>0.69823727899999999</v>
      </c>
      <c r="AI892">
        <v>2.0258907E-2</v>
      </c>
      <c r="AJ892">
        <v>0.76787287900000001</v>
      </c>
      <c r="AK892">
        <v>8.4264779999999994E-3</v>
      </c>
      <c r="AL892">
        <v>351.91760690000001</v>
      </c>
      <c r="AM892">
        <v>334.41410089999999</v>
      </c>
      <c r="AN892">
        <v>351.62682840000002</v>
      </c>
      <c r="AO892">
        <v>369.7119874</v>
      </c>
      <c r="AP892">
        <v>1.7620723680000001</v>
      </c>
      <c r="AQ892">
        <v>-0.75478906700000004</v>
      </c>
      <c r="AR892">
        <v>-0.68333980900000002</v>
      </c>
      <c r="AS892">
        <v>1.4381289420000001</v>
      </c>
      <c r="AT892">
        <v>-54.179067529999998</v>
      </c>
      <c r="AU892">
        <v>-11.986068420000001</v>
      </c>
      <c r="AV892">
        <v>54.618363879999997</v>
      </c>
      <c r="AW892">
        <v>1.948930329</v>
      </c>
      <c r="AX892">
        <v>-0.33162947799999998</v>
      </c>
      <c r="AY892">
        <v>-0.451106124</v>
      </c>
      <c r="AZ892">
        <v>-0.455171035</v>
      </c>
      <c r="BA892">
        <v>0.20311644300000001</v>
      </c>
      <c r="BB892">
        <v>0.20912995000000001</v>
      </c>
      <c r="BC892">
        <v>1.9242159080000001</v>
      </c>
      <c r="BD892">
        <v>1.92957793</v>
      </c>
      <c r="BE892">
        <v>5.4294472000000003E-2</v>
      </c>
      <c r="BF892">
        <v>4.7423260000000002E-2</v>
      </c>
      <c r="BG892">
        <v>-22.098779029999999</v>
      </c>
      <c r="BH892">
        <v>-10.112710610000001</v>
      </c>
      <c r="BI892" s="2">
        <v>0.26222832299999999</v>
      </c>
      <c r="BJ892">
        <v>-3.5029060000000001E-3</v>
      </c>
      <c r="BK892">
        <v>3.3795196999999999E-2</v>
      </c>
      <c r="BL892">
        <v>3.5840403E-2</v>
      </c>
      <c r="BM892">
        <v>515.64475930000003</v>
      </c>
      <c r="BN892">
        <v>0.13118833499999999</v>
      </c>
      <c r="BO892">
        <v>20.720039740000001</v>
      </c>
      <c r="BP892">
        <v>4.93523888</v>
      </c>
      <c r="BQ892">
        <v>12.53683311</v>
      </c>
      <c r="BR892">
        <v>38.34066481</v>
      </c>
      <c r="BS892">
        <v>594.54430379999997</v>
      </c>
      <c r="BT892">
        <v>496.50398330000002</v>
      </c>
      <c r="BU892">
        <v>0.68869349300000005</v>
      </c>
      <c r="BV892">
        <v>1.0873640870000001</v>
      </c>
      <c r="BW892">
        <v>0.99526585999999995</v>
      </c>
      <c r="BX892">
        <v>1.6208466290000001</v>
      </c>
      <c r="BY892">
        <v>0.62558076900000004</v>
      </c>
      <c r="BZ892">
        <v>1.6208466290000001</v>
      </c>
      <c r="CA892">
        <v>5.9986435990000002</v>
      </c>
      <c r="CB892">
        <v>1.9279745559999999</v>
      </c>
      <c r="CC892">
        <v>13.13441029</v>
      </c>
      <c r="CD892">
        <v>11.20643574</v>
      </c>
      <c r="CE892">
        <v>3.3618154040000001</v>
      </c>
      <c r="CF892">
        <v>4.3073473680000003</v>
      </c>
      <c r="CG892">
        <v>1.5484748269999999</v>
      </c>
      <c r="CH892">
        <v>6.1827689279999998</v>
      </c>
      <c r="CI892">
        <v>4.6342941010000001</v>
      </c>
      <c r="CJ892">
        <v>2.6682963370000001</v>
      </c>
      <c r="CK892">
        <v>-0.23821583800000001</v>
      </c>
      <c r="CL892">
        <v>-0.77643193300000002</v>
      </c>
      <c r="CM892">
        <v>4.8872487619999996</v>
      </c>
      <c r="CN892">
        <v>5.663680695</v>
      </c>
      <c r="CO892">
        <v>-0.77643193300000002</v>
      </c>
      <c r="CP892">
        <v>-4.0691315299999999</v>
      </c>
      <c r="CQ892">
        <v>-10.710574640000001</v>
      </c>
      <c r="CR892">
        <v>-1.0196192129999999</v>
      </c>
      <c r="CS892">
        <v>9.6909554250000003</v>
      </c>
      <c r="CT892">
        <v>-1.8918644040000001</v>
      </c>
      <c r="CU892">
        <v>0.99304523700000003</v>
      </c>
      <c r="CV892">
        <v>0.99182726700000001</v>
      </c>
      <c r="CW892">
        <v>0.99326177500000001</v>
      </c>
      <c r="CX892">
        <v>1.4345079999999999E-3</v>
      </c>
      <c r="CY892">
        <v>0.99218768899999998</v>
      </c>
      <c r="CZ892">
        <v>5.5800446399999997</v>
      </c>
      <c r="DA892">
        <v>5.4980258129999999</v>
      </c>
      <c r="DB892">
        <v>6.0082372910000004</v>
      </c>
      <c r="DC892">
        <v>0.510211478</v>
      </c>
      <c r="DD892">
        <v>5.9089335549999999</v>
      </c>
      <c r="DE892">
        <v>1024</v>
      </c>
      <c r="DF892">
        <f t="shared" si="27"/>
        <v>34.680744502985391</v>
      </c>
      <c r="DG892">
        <f t="shared" si="28"/>
        <v>37.666467201600909</v>
      </c>
      <c r="DH892">
        <v>67.646858249999994</v>
      </c>
      <c r="DI892">
        <v>62.284668080000003</v>
      </c>
      <c r="DJ892">
        <v>68.395888979999995</v>
      </c>
      <c r="DK892">
        <v>6.1112208959999998</v>
      </c>
      <c r="DL892">
        <v>62.284668080000003</v>
      </c>
      <c r="DM892">
        <v>11.177501680000001</v>
      </c>
      <c r="DN892">
        <v>10.940162689999999</v>
      </c>
      <c r="DO892">
        <v>12.500652430000001</v>
      </c>
      <c r="DP892">
        <v>1.5604897440000001</v>
      </c>
      <c r="DQ892">
        <v>12.500652430000001</v>
      </c>
      <c r="DR892">
        <v>21.259059700000002</v>
      </c>
      <c r="DS892">
        <v>20.046854509999999</v>
      </c>
      <c r="DT892">
        <v>23.530762920000001</v>
      </c>
      <c r="DU892">
        <v>3.4839084040000001</v>
      </c>
      <c r="DV892">
        <v>20.046854509999999</v>
      </c>
      <c r="DW892">
        <v>91.332654239999997</v>
      </c>
      <c r="DX892">
        <v>86.615409209999996</v>
      </c>
      <c r="DY892">
        <v>103.4024809</v>
      </c>
      <c r="DZ892">
        <v>16.78707167</v>
      </c>
      <c r="EA892">
        <v>88.871455650000001</v>
      </c>
      <c r="EB892">
        <v>173.7500848</v>
      </c>
      <c r="EC892">
        <v>169.82063389999999</v>
      </c>
      <c r="ED892">
        <v>181.05681820000001</v>
      </c>
      <c r="EE892">
        <v>11.23618428</v>
      </c>
      <c r="EF892">
        <v>169.82063389999999</v>
      </c>
      <c r="EG892">
        <v>9.5193234090000001</v>
      </c>
      <c r="EH892">
        <v>7.5462020819999998</v>
      </c>
      <c r="EI892">
        <v>11.599082620000001</v>
      </c>
      <c r="EJ892">
        <v>4.052880536</v>
      </c>
      <c r="EK892">
        <v>7.5462020819999998</v>
      </c>
      <c r="EL892">
        <v>75.137636200000003</v>
      </c>
      <c r="EM892">
        <v>63.528962409999998</v>
      </c>
      <c r="EN892">
        <v>86.240807930000003</v>
      </c>
      <c r="EO892">
        <v>22.711845520000001</v>
      </c>
      <c r="EP892">
        <v>80.009247029999997</v>
      </c>
      <c r="EQ892">
        <v>2.4996749999999998E-3</v>
      </c>
      <c r="ER892">
        <v>0</v>
      </c>
      <c r="ES892">
        <v>1.0459047000000001E-2</v>
      </c>
      <c r="ET892">
        <v>1.0459047000000001E-2</v>
      </c>
      <c r="EU892">
        <v>0</v>
      </c>
      <c r="EV892">
        <v>19.550810569999999</v>
      </c>
      <c r="EW892">
        <v>18.565853520000001</v>
      </c>
      <c r="EX892">
        <v>20.724600729999999</v>
      </c>
      <c r="EY892">
        <v>2.1587472069999998</v>
      </c>
      <c r="EZ892">
        <v>18.565853520000001</v>
      </c>
      <c r="FA892">
        <v>1.8359661999999999E-2</v>
      </c>
      <c r="FB892">
        <v>0</v>
      </c>
      <c r="FC892">
        <v>7.6819797999999995E-2</v>
      </c>
      <c r="FD892">
        <v>7.6819797999999995E-2</v>
      </c>
      <c r="FE892">
        <v>0</v>
      </c>
      <c r="FF892">
        <v>158.17601970000001</v>
      </c>
      <c r="FG892">
        <v>151.22291860000001</v>
      </c>
      <c r="FH892">
        <v>160.9341178</v>
      </c>
      <c r="FI892">
        <v>9.7111991789999994</v>
      </c>
      <c r="FJ892">
        <v>151.22291860000001</v>
      </c>
      <c r="FK892">
        <v>64.412980779999998</v>
      </c>
      <c r="FL892">
        <v>59.354043240000003</v>
      </c>
      <c r="FM892">
        <v>65.149400929999999</v>
      </c>
      <c r="FN892">
        <v>5.7953576900000003</v>
      </c>
      <c r="FO892">
        <v>59.354043240000003</v>
      </c>
      <c r="FP892">
        <v>3.2338774749999999</v>
      </c>
      <c r="FQ892">
        <v>2.8772837039999999</v>
      </c>
      <c r="FR892">
        <v>4.421038974</v>
      </c>
      <c r="FS892">
        <v>1.5437552699999999</v>
      </c>
      <c r="FT892">
        <v>2.9306248419999998</v>
      </c>
      <c r="FU892">
        <v>485.529493</v>
      </c>
      <c r="FV892">
        <v>474.21908359999998</v>
      </c>
      <c r="FW892">
        <v>487.7531583</v>
      </c>
      <c r="FX892">
        <v>13.534074739999999</v>
      </c>
      <c r="FY892">
        <v>478.35734650000001</v>
      </c>
      <c r="FZ892">
        <v>30.115266269999999</v>
      </c>
      <c r="GA892">
        <v>28.000816480000001</v>
      </c>
      <c r="GB892">
        <v>41.066694239999997</v>
      </c>
      <c r="GC892">
        <v>13.065877759999999</v>
      </c>
      <c r="GD892">
        <v>37.223699199999999</v>
      </c>
      <c r="GE892">
        <v>4.5577501519999997</v>
      </c>
      <c r="GF892">
        <v>4.2631249069999999</v>
      </c>
      <c r="GG892">
        <v>4.7017530409999999</v>
      </c>
      <c r="GH892">
        <v>0.438628134</v>
      </c>
      <c r="GI892">
        <v>4.3471712609999997</v>
      </c>
      <c r="GJ892">
        <v>8.6650982299999999</v>
      </c>
      <c r="GK892">
        <v>8.4386492919999991</v>
      </c>
      <c r="GL892">
        <v>8.7306200910000005</v>
      </c>
      <c r="GM892">
        <v>0.291970799</v>
      </c>
      <c r="GN892">
        <v>8.4493421780000002</v>
      </c>
      <c r="GO892">
        <v>12.182005780000001</v>
      </c>
      <c r="GP892">
        <v>12.17574864</v>
      </c>
      <c r="GQ892">
        <v>12.18463575</v>
      </c>
      <c r="GR892">
        <v>8.8871139999999998E-3</v>
      </c>
      <c r="GS892">
        <v>12.175968259999999</v>
      </c>
      <c r="GT892">
        <v>4.4277317150000002</v>
      </c>
      <c r="GU892">
        <v>4.0372168889999998</v>
      </c>
      <c r="GV892">
        <v>4.6124097969999998</v>
      </c>
      <c r="GW892">
        <v>0.575192908</v>
      </c>
      <c r="GX892">
        <v>4.0972376119999998</v>
      </c>
      <c r="GY892">
        <v>7.1598240989999997</v>
      </c>
      <c r="GZ892">
        <v>7.0305666240000004</v>
      </c>
      <c r="HA892">
        <v>7.2111834080000001</v>
      </c>
      <c r="HB892">
        <v>0.180616784</v>
      </c>
      <c r="HC892">
        <v>7.0438210999999997</v>
      </c>
      <c r="HD892">
        <v>7.5636427289999997</v>
      </c>
      <c r="HE892">
        <v>7.5257466940000004</v>
      </c>
      <c r="HF892">
        <v>7.6329383240000004</v>
      </c>
      <c r="HG892">
        <v>0.10719163</v>
      </c>
      <c r="HH892">
        <v>7.5257466940000004</v>
      </c>
      <c r="HI892">
        <v>9</v>
      </c>
      <c r="HJ892">
        <v>13</v>
      </c>
      <c r="HK892">
        <v>784.18477780000001</v>
      </c>
    </row>
    <row r="893" spans="1:219" x14ac:dyDescent="0.3">
      <c r="A893" t="s">
        <v>1320</v>
      </c>
      <c r="B893">
        <v>1025</v>
      </c>
      <c r="X893" s="2">
        <v>-2.8343630000000002E-2</v>
      </c>
      <c r="Y893">
        <v>2.0623258579999999</v>
      </c>
      <c r="Z893">
        <v>-0.25600328300000003</v>
      </c>
      <c r="AA893">
        <v>-5.3516991E-2</v>
      </c>
      <c r="AB893">
        <v>-0.15476013699999999</v>
      </c>
      <c r="AC893">
        <v>0.20248629300000001</v>
      </c>
      <c r="AD893">
        <v>5.9156433000000001E-2</v>
      </c>
      <c r="AE893">
        <v>3.0723411999999999E-2</v>
      </c>
      <c r="AF893">
        <v>-0.38242165299999997</v>
      </c>
      <c r="AG893">
        <v>1.194429741</v>
      </c>
      <c r="AH893">
        <v>1.1885742880000001</v>
      </c>
      <c r="AI893">
        <v>1.6116029E-2</v>
      </c>
      <c r="AJ893">
        <v>1.421016158</v>
      </c>
      <c r="AK893">
        <v>0.26636556500000003</v>
      </c>
      <c r="AL893">
        <v>178.27212700000001</v>
      </c>
      <c r="AM893">
        <v>72.034042009999993</v>
      </c>
      <c r="AN893">
        <v>213.8189418</v>
      </c>
      <c r="AO893">
        <v>248.96335429999999</v>
      </c>
      <c r="AP893">
        <v>2.44194814</v>
      </c>
      <c r="AQ893">
        <v>-1.4891628210000001</v>
      </c>
      <c r="AR893">
        <v>-0.403541708</v>
      </c>
      <c r="AS893">
        <v>1.8927050219999999</v>
      </c>
      <c r="AT893">
        <v>-54.117339719999997</v>
      </c>
      <c r="AU893">
        <v>-7.2142381660000003</v>
      </c>
      <c r="AV893">
        <v>59.516381170000002</v>
      </c>
      <c r="AW893">
        <v>1.9434169189999999</v>
      </c>
      <c r="AX893">
        <v>-0.37483133499999999</v>
      </c>
      <c r="AY893">
        <v>-0.493034362</v>
      </c>
      <c r="AZ893">
        <v>-0.56982668000000003</v>
      </c>
      <c r="BA893">
        <v>0.15119870299999999</v>
      </c>
      <c r="BB893">
        <v>0.173707047</v>
      </c>
      <c r="BC893">
        <v>1.954588451</v>
      </c>
      <c r="BD893">
        <v>1.960639391</v>
      </c>
      <c r="BE893">
        <v>6.2044600999999998E-2</v>
      </c>
      <c r="BF893">
        <v>5.7037179E-2</v>
      </c>
      <c r="BG893">
        <v>-21.840539679999999</v>
      </c>
      <c r="BH893">
        <v>-14.626301509999999</v>
      </c>
      <c r="BI893" s="2">
        <v>0.30111157300000002</v>
      </c>
      <c r="BJ893">
        <v>-1.0257054E-2</v>
      </c>
      <c r="BK893">
        <v>5.8554519999999997E-3</v>
      </c>
      <c r="BL893">
        <v>0.22658641700000001</v>
      </c>
      <c r="BM893">
        <v>479.323173</v>
      </c>
      <c r="BN893">
        <v>0.16769753700000001</v>
      </c>
      <c r="BO893">
        <v>21.073890030000001</v>
      </c>
      <c r="BP893">
        <v>4.7099818109999996</v>
      </c>
      <c r="BQ893">
        <v>13.24207242</v>
      </c>
      <c r="BR893">
        <v>42.727120800000002</v>
      </c>
      <c r="BS893">
        <v>539.63472860000002</v>
      </c>
      <c r="BT893">
        <v>426.86257019999999</v>
      </c>
      <c r="BU893">
        <v>0.75131756699999996</v>
      </c>
      <c r="BV893">
        <v>6.9854823240000004</v>
      </c>
      <c r="BW893">
        <v>3.0942675140000002</v>
      </c>
      <c r="BX893">
        <v>11.10916668</v>
      </c>
      <c r="BY893">
        <v>8.0148991659999993</v>
      </c>
      <c r="BZ893">
        <v>11.10916668</v>
      </c>
      <c r="CA893">
        <v>31.6122543</v>
      </c>
      <c r="CB893">
        <v>15.28168236</v>
      </c>
      <c r="CC893">
        <v>51.14565614</v>
      </c>
      <c r="CD893">
        <v>35.863973780000002</v>
      </c>
      <c r="CE893">
        <v>20.567830099999998</v>
      </c>
      <c r="CF893">
        <v>21.697693569999998</v>
      </c>
      <c r="CG893">
        <v>11.854228409999999</v>
      </c>
      <c r="CH893">
        <v>34.998341519999997</v>
      </c>
      <c r="CI893">
        <v>23.144113109999999</v>
      </c>
      <c r="CJ893">
        <v>15.96359855</v>
      </c>
      <c r="CK893">
        <v>1.0676261549999999</v>
      </c>
      <c r="CL893">
        <v>-11.074014590000001</v>
      </c>
      <c r="CM893">
        <v>8.6551057870000001</v>
      </c>
      <c r="CN893">
        <v>19.72912037</v>
      </c>
      <c r="CO893">
        <v>-3.466219755</v>
      </c>
      <c r="CP893">
        <v>-22.765319730000002</v>
      </c>
      <c r="CQ893">
        <v>-37.229252850000002</v>
      </c>
      <c r="CR893">
        <v>-9.2994812459999991</v>
      </c>
      <c r="CS893">
        <v>27.929771599999999</v>
      </c>
      <c r="CT893">
        <v>-12.4973788</v>
      </c>
      <c r="CU893">
        <v>0.98062529099999995</v>
      </c>
      <c r="CV893">
        <v>0.95501647599999995</v>
      </c>
      <c r="CW893">
        <v>0.98445198199999995</v>
      </c>
      <c r="CX893">
        <v>2.9435505000000001E-2</v>
      </c>
      <c r="CY893">
        <v>0.95725493100000003</v>
      </c>
      <c r="CZ893">
        <v>9.0421527390000005</v>
      </c>
      <c r="DA893">
        <v>8.2019744899999996</v>
      </c>
      <c r="DB893">
        <v>13.61794918</v>
      </c>
      <c r="DC893">
        <v>5.415974694</v>
      </c>
      <c r="DD893">
        <v>13.20227989</v>
      </c>
      <c r="DE893">
        <v>1025</v>
      </c>
      <c r="DF893">
        <f t="shared" si="27"/>
        <v>32.598187660521432</v>
      </c>
      <c r="DG893">
        <f t="shared" si="28"/>
        <v>44.758434760862542</v>
      </c>
      <c r="DH893">
        <v>80.383633419999995</v>
      </c>
      <c r="DI893">
        <v>58.544513029999997</v>
      </c>
      <c r="DJ893">
        <v>111.527951</v>
      </c>
      <c r="DK893">
        <v>52.983437989999999</v>
      </c>
      <c r="DL893">
        <v>58.544513029999997</v>
      </c>
      <c r="DM893">
        <v>11.062390260000001</v>
      </c>
      <c r="DN893">
        <v>9.0920491610000003</v>
      </c>
      <c r="DO893">
        <v>13.43882891</v>
      </c>
      <c r="DP893">
        <v>4.346779744</v>
      </c>
      <c r="DQ893">
        <v>9.0920491610000003</v>
      </c>
      <c r="DR893">
        <v>29.71037076</v>
      </c>
      <c r="DS893">
        <v>16.943655400000001</v>
      </c>
      <c r="DT893">
        <v>43.822359120000002</v>
      </c>
      <c r="DU893">
        <v>26.878703720000001</v>
      </c>
      <c r="DV893">
        <v>16.943655400000001</v>
      </c>
      <c r="DW893">
        <v>57.716008819999999</v>
      </c>
      <c r="DX893">
        <v>45.747802329999999</v>
      </c>
      <c r="DY893">
        <v>81.856736179999999</v>
      </c>
      <c r="DZ893">
        <v>36.10893385</v>
      </c>
      <c r="EA893">
        <v>45.747802329999999</v>
      </c>
      <c r="EB893">
        <v>215.8877545</v>
      </c>
      <c r="EC893">
        <v>153.3788361</v>
      </c>
      <c r="ED893">
        <v>241.1349639</v>
      </c>
      <c r="EE893">
        <v>87.756127899999996</v>
      </c>
      <c r="EF893">
        <v>166.07032050000001</v>
      </c>
      <c r="EG893">
        <v>16.43526207</v>
      </c>
      <c r="EH893">
        <v>7.8516062409999998</v>
      </c>
      <c r="EI893">
        <v>28.513452690000001</v>
      </c>
      <c r="EJ893">
        <v>20.661846449999999</v>
      </c>
      <c r="EK893">
        <v>7.8516062409999998</v>
      </c>
      <c r="EL893">
        <v>144.96047250000001</v>
      </c>
      <c r="EM893">
        <v>70.689562120000005</v>
      </c>
      <c r="EN893">
        <v>165.9035815</v>
      </c>
      <c r="EO893">
        <v>95.214019359999995</v>
      </c>
      <c r="EP893">
        <v>119.8685431</v>
      </c>
      <c r="EQ893" s="1">
        <v>2.8999999999999998E-7</v>
      </c>
      <c r="ER893">
        <v>0</v>
      </c>
      <c r="ES893">
        <v>7.8442848999999995E-2</v>
      </c>
      <c r="ET893">
        <v>7.8442848999999995E-2</v>
      </c>
      <c r="EU893">
        <v>0</v>
      </c>
      <c r="EV893">
        <v>21.46190421</v>
      </c>
      <c r="EW893">
        <v>16.943655400000001</v>
      </c>
      <c r="EX893">
        <v>22.291365899999999</v>
      </c>
      <c r="EY893">
        <v>5.3477104979999996</v>
      </c>
      <c r="EZ893">
        <v>16.943655400000001</v>
      </c>
      <c r="FA893" s="1">
        <v>1.31E-6</v>
      </c>
      <c r="FB893">
        <v>0</v>
      </c>
      <c r="FC893">
        <v>0.35332089900000002</v>
      </c>
      <c r="FD893">
        <v>0.35332089900000002</v>
      </c>
      <c r="FE893">
        <v>0</v>
      </c>
      <c r="FF893">
        <v>166.30075780000001</v>
      </c>
      <c r="FG893">
        <v>113.85641560000001</v>
      </c>
      <c r="FH893">
        <v>179.8168129</v>
      </c>
      <c r="FI893">
        <v>65.960397240000006</v>
      </c>
      <c r="FJ893">
        <v>166.0511951</v>
      </c>
      <c r="FK893">
        <v>67.642900940000004</v>
      </c>
      <c r="FL893">
        <v>58.490125990000003</v>
      </c>
      <c r="FM893">
        <v>72.585783019999994</v>
      </c>
      <c r="FN893">
        <v>14.09565703</v>
      </c>
      <c r="FO893">
        <v>58.490125990000003</v>
      </c>
      <c r="FP893">
        <v>12.740732469999999</v>
      </c>
      <c r="FQ893">
        <v>5.4387041999999997E-2</v>
      </c>
      <c r="FR893">
        <v>38.942168000000002</v>
      </c>
      <c r="FS893">
        <v>38.887780960000001</v>
      </c>
      <c r="FT893">
        <v>5.4387041999999997E-2</v>
      </c>
      <c r="FU893">
        <v>412.72339620000002</v>
      </c>
      <c r="FV893">
        <v>353.74982039999998</v>
      </c>
      <c r="FW893">
        <v>477.5304342</v>
      </c>
      <c r="FX893">
        <v>123.7806138</v>
      </c>
      <c r="FY893">
        <v>477.5304342</v>
      </c>
      <c r="FZ893">
        <v>64.603422330000001</v>
      </c>
      <c r="GA893">
        <v>5.5362812999999997E-2</v>
      </c>
      <c r="GB893">
        <v>125.6158061</v>
      </c>
      <c r="GC893">
        <v>125.56044319999999</v>
      </c>
      <c r="GD893">
        <v>5.5362812999999997E-2</v>
      </c>
      <c r="GE893">
        <v>4.2357660179999996</v>
      </c>
      <c r="GF893">
        <v>3.7966620120000001</v>
      </c>
      <c r="GG893">
        <v>4.5581720419999998</v>
      </c>
      <c r="GH893">
        <v>0.76151002999999995</v>
      </c>
      <c r="GI893">
        <v>3.7966620120000001</v>
      </c>
      <c r="GJ893">
        <v>8.9475456340000008</v>
      </c>
      <c r="GK893">
        <v>7.7850900770000004</v>
      </c>
      <c r="GL893">
        <v>9.6307722069999997</v>
      </c>
      <c r="GM893">
        <v>1.8456821299999999</v>
      </c>
      <c r="GN893">
        <v>7.8813092219999996</v>
      </c>
      <c r="GO893">
        <v>7.0480129649999999</v>
      </c>
      <c r="GP893">
        <v>6.6559073949999998</v>
      </c>
      <c r="GQ893">
        <v>10.15012728</v>
      </c>
      <c r="GR893">
        <v>3.4942198809999998</v>
      </c>
      <c r="GS893">
        <v>10.15012728</v>
      </c>
      <c r="GT893">
        <v>4.0857948830000002</v>
      </c>
      <c r="GU893">
        <v>3.7966620120000001</v>
      </c>
      <c r="GV893">
        <v>4.5581720419999998</v>
      </c>
      <c r="GW893">
        <v>0.76151002999999995</v>
      </c>
      <c r="GX893">
        <v>3.7966620120000001</v>
      </c>
      <c r="GY893">
        <v>7.3105863810000002</v>
      </c>
      <c r="GZ893">
        <v>6.0373792640000001</v>
      </c>
      <c r="HA893">
        <v>7.8849768820000001</v>
      </c>
      <c r="HB893">
        <v>1.847597618</v>
      </c>
      <c r="HC893">
        <v>6.0373792640000001</v>
      </c>
      <c r="HD893">
        <v>6.7410216270000003</v>
      </c>
      <c r="HE893">
        <v>6.6559073949999998</v>
      </c>
      <c r="HF893">
        <v>6.9903103340000001</v>
      </c>
      <c r="HG893">
        <v>0.33440293799999998</v>
      </c>
      <c r="HH893">
        <v>6.9903103340000001</v>
      </c>
      <c r="HI893">
        <v>9</v>
      </c>
      <c r="HJ893">
        <v>27</v>
      </c>
      <c r="HK893">
        <v>1642.0248059999999</v>
      </c>
    </row>
    <row r="894" spans="1:219" x14ac:dyDescent="0.3">
      <c r="A894" t="s">
        <v>1321</v>
      </c>
      <c r="B894">
        <v>1026</v>
      </c>
      <c r="X894" s="2">
        <v>-1.5075064000000001E-2</v>
      </c>
      <c r="Y894">
        <v>1.938154881</v>
      </c>
      <c r="Z894">
        <v>-0.218949264</v>
      </c>
      <c r="AA894">
        <v>-2.8040424000000001E-2</v>
      </c>
      <c r="AB894">
        <v>-0.12349484400000001</v>
      </c>
      <c r="AC894">
        <v>0.190908841</v>
      </c>
      <c r="AD894">
        <v>3.9943182000000001E-2</v>
      </c>
      <c r="AE894">
        <v>4.7709874999999999E-2</v>
      </c>
      <c r="AF894">
        <v>-0.34224575400000001</v>
      </c>
      <c r="AG894">
        <v>1.361937575</v>
      </c>
      <c r="AH894">
        <v>1.3534708</v>
      </c>
      <c r="AI894">
        <v>3.3522909999999999E-3</v>
      </c>
      <c r="AJ894">
        <v>1.403331412</v>
      </c>
      <c r="AK894">
        <v>1.7892319E-2</v>
      </c>
      <c r="AL894">
        <v>213.9486832</v>
      </c>
      <c r="AM894">
        <v>160.66801369999999</v>
      </c>
      <c r="AN894">
        <v>165.38470950000001</v>
      </c>
      <c r="AO894">
        <v>315.79322680000001</v>
      </c>
      <c r="AP894">
        <v>2.2297273579999999</v>
      </c>
      <c r="AQ894">
        <v>-0.91220542800000004</v>
      </c>
      <c r="AR894">
        <v>-0.90835269699999999</v>
      </c>
      <c r="AS894">
        <v>1.8205582339999999</v>
      </c>
      <c r="AT894">
        <v>-54.086965599999999</v>
      </c>
      <c r="AU894">
        <v>-11.807793569999999</v>
      </c>
      <c r="AV894">
        <v>58.632689669999998</v>
      </c>
      <c r="AW894">
        <v>1.9487270210000001</v>
      </c>
      <c r="AX894">
        <v>-0.38108035699999998</v>
      </c>
      <c r="AY894">
        <v>-0.62691478199999995</v>
      </c>
      <c r="AZ894">
        <v>-0.628437672</v>
      </c>
      <c r="BA894">
        <v>0.177658233</v>
      </c>
      <c r="BB894">
        <v>0.178574923</v>
      </c>
      <c r="BC894">
        <v>1.9715318310000001</v>
      </c>
      <c r="BD894">
        <v>1.972258335</v>
      </c>
      <c r="BE894">
        <v>7.1355793000000001E-2</v>
      </c>
      <c r="BF894">
        <v>7.0503562000000006E-2</v>
      </c>
      <c r="BG894">
        <v>-21.670541530000001</v>
      </c>
      <c r="BH894">
        <v>-9.8627479610000002</v>
      </c>
      <c r="BI894" s="2">
        <v>0.25786688299999999</v>
      </c>
      <c r="BJ894">
        <v>9.8913089999999992E-3</v>
      </c>
      <c r="BK894">
        <v>8.4667749999999993E-3</v>
      </c>
      <c r="BL894">
        <v>4.1393837000000003E-2</v>
      </c>
      <c r="BM894">
        <v>464.27415989999997</v>
      </c>
      <c r="BN894">
        <v>0.140648153</v>
      </c>
      <c r="BO894">
        <v>20.332884750000002</v>
      </c>
      <c r="BP894">
        <v>4.9316813100000001</v>
      </c>
      <c r="BQ894">
        <v>13.31111089</v>
      </c>
      <c r="BR894">
        <v>35.57858074</v>
      </c>
      <c r="BS894">
        <v>530.86301160000005</v>
      </c>
      <c r="BT894">
        <v>460.59980810000002</v>
      </c>
      <c r="BU894">
        <v>0.68838449700000004</v>
      </c>
      <c r="BV894">
        <v>1.538063782</v>
      </c>
      <c r="BW894">
        <v>0.98405265200000003</v>
      </c>
      <c r="BX894">
        <v>1.6080064409999999</v>
      </c>
      <c r="BY894">
        <v>0.62395378899999998</v>
      </c>
      <c r="BZ894">
        <v>1.33502341</v>
      </c>
      <c r="CA894">
        <v>4.4459543659999996</v>
      </c>
      <c r="CB894">
        <v>3.982113499</v>
      </c>
      <c r="CC894">
        <v>8.4424239389999993</v>
      </c>
      <c r="CD894">
        <v>4.4603104399999998</v>
      </c>
      <c r="CE894">
        <v>7.2715440950000003</v>
      </c>
      <c r="CF894">
        <v>3.5962990220000002</v>
      </c>
      <c r="CG894">
        <v>3.2501344250000002</v>
      </c>
      <c r="CH894">
        <v>6.3838957809999997</v>
      </c>
      <c r="CI894">
        <v>3.1337613559999999</v>
      </c>
      <c r="CJ894">
        <v>4.4622905040000003</v>
      </c>
      <c r="CK894">
        <v>-1.550588327</v>
      </c>
      <c r="CL894">
        <v>-1.725429825</v>
      </c>
      <c r="CM894">
        <v>2.1904694359999999</v>
      </c>
      <c r="CN894">
        <v>3.9158992609999999</v>
      </c>
      <c r="CO894">
        <v>1.1605577659999999</v>
      </c>
      <c r="CP894">
        <v>-2.0457106949999999</v>
      </c>
      <c r="CQ894">
        <v>-6.755503611</v>
      </c>
      <c r="CR894">
        <v>-1.703064793</v>
      </c>
      <c r="CS894">
        <v>5.0524388169999996</v>
      </c>
      <c r="CT894">
        <v>-5.6228482690000003</v>
      </c>
      <c r="CU894">
        <v>0.95684234400000001</v>
      </c>
      <c r="CV894">
        <v>0.918147296</v>
      </c>
      <c r="CW894">
        <v>0.958159494</v>
      </c>
      <c r="CX894">
        <v>4.0012197999999999E-2</v>
      </c>
      <c r="CY894">
        <v>0.918147296</v>
      </c>
      <c r="CZ894">
        <v>14.221898019999999</v>
      </c>
      <c r="DA894">
        <v>14.01644025</v>
      </c>
      <c r="DB894">
        <v>19.816234080000001</v>
      </c>
      <c r="DC894">
        <v>5.799793835</v>
      </c>
      <c r="DD894">
        <v>19.816234080000001</v>
      </c>
      <c r="DE894">
        <v>1026</v>
      </c>
      <c r="DF894">
        <f t="shared" si="27"/>
        <v>29.320024224110199</v>
      </c>
      <c r="DG894">
        <f t="shared" si="28"/>
        <v>36.360226082248907</v>
      </c>
      <c r="DH894">
        <v>65.300922610000001</v>
      </c>
      <c r="DI894">
        <v>52.657115730000001</v>
      </c>
      <c r="DJ894">
        <v>65.970436079999999</v>
      </c>
      <c r="DK894">
        <v>13.31332035</v>
      </c>
      <c r="DL894">
        <v>52.657115730000001</v>
      </c>
      <c r="DM894">
        <v>14.09785544</v>
      </c>
      <c r="DN894">
        <v>10.34608884</v>
      </c>
      <c r="DO894">
        <v>14.52761565</v>
      </c>
      <c r="DP894">
        <v>4.1815268090000002</v>
      </c>
      <c r="DQ894">
        <v>10.84707717</v>
      </c>
      <c r="DR894">
        <v>19.249993809999999</v>
      </c>
      <c r="DS894">
        <v>16.065095490000001</v>
      </c>
      <c r="DT894">
        <v>24.53483138</v>
      </c>
      <c r="DU894">
        <v>8.4697358919999992</v>
      </c>
      <c r="DV894">
        <v>16.717739999999999</v>
      </c>
      <c r="DW894">
        <v>84.803812280000002</v>
      </c>
      <c r="DX894">
        <v>67.426829330000004</v>
      </c>
      <c r="DY894">
        <v>86.978435160000004</v>
      </c>
      <c r="DZ894">
        <v>19.55160583</v>
      </c>
      <c r="EA894">
        <v>86.417020930000007</v>
      </c>
      <c r="EB894">
        <v>140.71022719999999</v>
      </c>
      <c r="EC894">
        <v>140.04117790000001</v>
      </c>
      <c r="ED894">
        <v>154.03298459999999</v>
      </c>
      <c r="EE894">
        <v>13.991806710000001</v>
      </c>
      <c r="EF894">
        <v>140.19333349999999</v>
      </c>
      <c r="EG894">
        <v>4.9424227140000001</v>
      </c>
      <c r="EH894">
        <v>4.1135430059999996</v>
      </c>
      <c r="EI894">
        <v>13.265208729999999</v>
      </c>
      <c r="EJ894">
        <v>9.1516657269999993</v>
      </c>
      <c r="EK894">
        <v>5.836147972</v>
      </c>
      <c r="EL894">
        <v>42.138684660000003</v>
      </c>
      <c r="EM894">
        <v>38.115762449999998</v>
      </c>
      <c r="EN894">
        <v>73.683676680000005</v>
      </c>
      <c r="EO894">
        <v>35.56791424</v>
      </c>
      <c r="EP894">
        <v>53.72237441</v>
      </c>
      <c r="EQ894">
        <v>0.288947964</v>
      </c>
      <c r="ER894">
        <v>0</v>
      </c>
      <c r="ES894">
        <v>0.32632225199999998</v>
      </c>
      <c r="ET894">
        <v>0.32632225199999998</v>
      </c>
      <c r="EU894">
        <v>0</v>
      </c>
      <c r="EV894">
        <v>18.235749259999999</v>
      </c>
      <c r="EW894">
        <v>16.065095490000001</v>
      </c>
      <c r="EX894">
        <v>19.840811299999999</v>
      </c>
      <c r="EY894">
        <v>3.7757158030000002</v>
      </c>
      <c r="EZ894">
        <v>16.717739999999999</v>
      </c>
      <c r="FA894">
        <v>1.0802678109999999</v>
      </c>
      <c r="FB894">
        <v>0</v>
      </c>
      <c r="FC894">
        <v>1.219996225</v>
      </c>
      <c r="FD894">
        <v>1.219996225</v>
      </c>
      <c r="FE894">
        <v>0</v>
      </c>
      <c r="FF894">
        <v>137.3120988</v>
      </c>
      <c r="FG894">
        <v>136.82804830000001</v>
      </c>
      <c r="FH894">
        <v>142.36797179999999</v>
      </c>
      <c r="FI894">
        <v>5.5399234799999997</v>
      </c>
      <c r="FJ894">
        <v>140.19333349999999</v>
      </c>
      <c r="FK894">
        <v>62.928905329999999</v>
      </c>
      <c r="FL894">
        <v>52.657115730000001</v>
      </c>
      <c r="FM894">
        <v>63.622380130000003</v>
      </c>
      <c r="FN894">
        <v>10.965264400000001</v>
      </c>
      <c r="FO894">
        <v>52.657115730000001</v>
      </c>
      <c r="FP894">
        <v>2.372017273</v>
      </c>
      <c r="FQ894">
        <v>0</v>
      </c>
      <c r="FR894">
        <v>4.714938182</v>
      </c>
      <c r="FS894">
        <v>4.714938182</v>
      </c>
      <c r="FT894">
        <v>0</v>
      </c>
      <c r="FU894">
        <v>454.76369570000003</v>
      </c>
      <c r="FV894">
        <v>446.94818529999998</v>
      </c>
      <c r="FW894">
        <v>462.0818271</v>
      </c>
      <c r="FX894">
        <v>15.13364187</v>
      </c>
      <c r="FY894">
        <v>462.0818271</v>
      </c>
      <c r="FZ894">
        <v>9.3441563219999999</v>
      </c>
      <c r="GA894">
        <v>0</v>
      </c>
      <c r="GB894">
        <v>15.583385379999999</v>
      </c>
      <c r="GC894">
        <v>15.583385379999999</v>
      </c>
      <c r="GD894">
        <v>0</v>
      </c>
      <c r="GE894">
        <v>5.2879014270000004</v>
      </c>
      <c r="GF894">
        <v>4.6508002060000004</v>
      </c>
      <c r="GG894">
        <v>5.3515520939999996</v>
      </c>
      <c r="GH894">
        <v>0.70075188799999999</v>
      </c>
      <c r="GI894">
        <v>4.6508002060000004</v>
      </c>
      <c r="GJ894">
        <v>7.6372871230000001</v>
      </c>
      <c r="GK894">
        <v>6.9958975370000003</v>
      </c>
      <c r="GL894">
        <v>7.6450903639999996</v>
      </c>
      <c r="GM894">
        <v>0.64919282700000003</v>
      </c>
      <c r="GN894">
        <v>6.9958975370000003</v>
      </c>
      <c r="GO894">
        <v>8.0883052160000002</v>
      </c>
      <c r="GP894">
        <v>7.9600532370000003</v>
      </c>
      <c r="GQ894">
        <v>9.3097540930000005</v>
      </c>
      <c r="GR894">
        <v>1.349700855</v>
      </c>
      <c r="GS894">
        <v>8.8983639910000001</v>
      </c>
      <c r="GT894">
        <v>4.5949052579999998</v>
      </c>
      <c r="GU894">
        <v>3.9570153669999999</v>
      </c>
      <c r="GV894">
        <v>4.6455588790000002</v>
      </c>
      <c r="GW894">
        <v>0.68854351300000005</v>
      </c>
      <c r="GX894">
        <v>4.3034449710000002</v>
      </c>
      <c r="GY894">
        <v>7.176186929</v>
      </c>
      <c r="GZ894">
        <v>6.9611094309999997</v>
      </c>
      <c r="HA894">
        <v>7.1812621749999996</v>
      </c>
      <c r="HB894">
        <v>0.22015274400000001</v>
      </c>
      <c r="HC894">
        <v>6.9611094309999997</v>
      </c>
      <c r="HD894">
        <v>6.8389212390000003</v>
      </c>
      <c r="HE894">
        <v>6.7464873570000004</v>
      </c>
      <c r="HF894">
        <v>7.6582384079999999</v>
      </c>
      <c r="HG894">
        <v>0.91175105099999998</v>
      </c>
      <c r="HH894">
        <v>7.4822888040000004</v>
      </c>
      <c r="HI894">
        <v>5</v>
      </c>
      <c r="HJ894">
        <v>10</v>
      </c>
      <c r="HK894">
        <v>596.60730560000002</v>
      </c>
    </row>
    <row r="895" spans="1:219" x14ac:dyDescent="0.3">
      <c r="A895" t="s">
        <v>1322</v>
      </c>
      <c r="B895">
        <v>1027</v>
      </c>
      <c r="X895" s="2">
        <v>-1.74552E-3</v>
      </c>
      <c r="Y895">
        <v>2.0401523340000001</v>
      </c>
      <c r="Z895">
        <v>-0.21246000000000001</v>
      </c>
      <c r="AA895">
        <v>-3.0679999999999999E-2</v>
      </c>
      <c r="AB895">
        <v>-0.12157</v>
      </c>
      <c r="AC895">
        <v>0.18178</v>
      </c>
      <c r="AD895">
        <v>4.0651514999999999E-2</v>
      </c>
      <c r="AE895">
        <v>4.614E-2</v>
      </c>
      <c r="AF895">
        <v>-0.33692</v>
      </c>
      <c r="AG895">
        <v>1.3347500000000001</v>
      </c>
      <c r="AH895">
        <v>1.2780100000000001</v>
      </c>
      <c r="AI895">
        <v>6.3710000000000003E-2</v>
      </c>
      <c r="AJ895">
        <v>1.35656</v>
      </c>
      <c r="AK895">
        <v>-1.321E-2</v>
      </c>
      <c r="AL895">
        <v>264.09199999999998</v>
      </c>
      <c r="AM895">
        <v>220.6276</v>
      </c>
      <c r="AN895">
        <v>220.6704</v>
      </c>
      <c r="AO895">
        <v>350.97800000000001</v>
      </c>
      <c r="AP895">
        <v>2.268238126</v>
      </c>
      <c r="AQ895">
        <v>-0.92615000000000003</v>
      </c>
      <c r="AR895">
        <v>-0.92585799999999996</v>
      </c>
      <c r="AS895">
        <v>1.852009</v>
      </c>
      <c r="AT895">
        <v>-54.080253999999996</v>
      </c>
      <c r="AU895">
        <v>-12.2</v>
      </c>
      <c r="AV895">
        <v>59.36</v>
      </c>
      <c r="AW895">
        <v>1.9617199999999999</v>
      </c>
      <c r="AX895">
        <v>-0.39972999999999997</v>
      </c>
      <c r="AY895">
        <v>-0.62226000000000004</v>
      </c>
      <c r="AZ895">
        <v>-0.62228333300000005</v>
      </c>
      <c r="BA895">
        <v>0.17177999999999999</v>
      </c>
      <c r="BB895">
        <v>0.171806667</v>
      </c>
      <c r="BC895">
        <v>1.9688000000000001</v>
      </c>
      <c r="BD895">
        <v>1.968806667</v>
      </c>
      <c r="BE895">
        <v>7.0389999999999994E-2</v>
      </c>
      <c r="BF895">
        <v>7.0376667000000004E-2</v>
      </c>
      <c r="BG895">
        <v>-22.615504049999998</v>
      </c>
      <c r="BH895">
        <v>-10.415504049999999</v>
      </c>
      <c r="BI895" s="2">
        <v>0.2508262</v>
      </c>
      <c r="BJ895">
        <v>7.9506999999999998E-3</v>
      </c>
      <c r="BK895">
        <v>5.6739999999999999E-2</v>
      </c>
      <c r="BL895">
        <v>2.181E-2</v>
      </c>
      <c r="BM895">
        <v>458.23510979999998</v>
      </c>
      <c r="BN895">
        <v>0.13127813799999999</v>
      </c>
      <c r="BO895">
        <v>20.63</v>
      </c>
      <c r="BP895">
        <v>5.39</v>
      </c>
      <c r="BQ895">
        <v>13.42</v>
      </c>
      <c r="BR895">
        <v>37.03</v>
      </c>
      <c r="BS895">
        <v>521.33978000000002</v>
      </c>
      <c r="BT895">
        <v>452.80583999999999</v>
      </c>
      <c r="BU895">
        <v>0.69180900000000001</v>
      </c>
      <c r="BV895">
        <v>1.6861726239999999</v>
      </c>
      <c r="BW895">
        <v>1.6861726239999999</v>
      </c>
      <c r="BX895">
        <v>1.6861726239999999</v>
      </c>
      <c r="BY895">
        <v>0</v>
      </c>
      <c r="BZ895">
        <v>1.6861726239999999</v>
      </c>
      <c r="CA895">
        <v>14.20211046</v>
      </c>
      <c r="CB895">
        <v>14.20211046</v>
      </c>
      <c r="CC895">
        <v>14.20211046</v>
      </c>
      <c r="CD895">
        <v>0</v>
      </c>
      <c r="CE895">
        <v>14.20211046</v>
      </c>
      <c r="CF895">
        <v>11.595972700000001</v>
      </c>
      <c r="CG895">
        <v>11.595972700000001</v>
      </c>
      <c r="CH895">
        <v>11.595972700000001</v>
      </c>
      <c r="CI895">
        <v>0</v>
      </c>
      <c r="CJ895">
        <v>11.595972700000001</v>
      </c>
      <c r="CK895">
        <v>-5.7921845039999997</v>
      </c>
      <c r="CL895">
        <v>-5.7921845039999997</v>
      </c>
      <c r="CM895">
        <v>-5.7921845039999997</v>
      </c>
      <c r="CN895">
        <v>0</v>
      </c>
      <c r="CO895">
        <v>-5.7921845039999997</v>
      </c>
      <c r="CP895">
        <v>-5.8037881950000001</v>
      </c>
      <c r="CQ895">
        <v>-5.8037881950000001</v>
      </c>
      <c r="CR895">
        <v>-5.8037881950000001</v>
      </c>
      <c r="CS895">
        <v>0</v>
      </c>
      <c r="CT895">
        <v>-5.8037881950000001</v>
      </c>
      <c r="CU895">
        <v>0.99177426599999996</v>
      </c>
      <c r="CV895">
        <v>0.99177426599999996</v>
      </c>
      <c r="CW895">
        <v>0.99177426599999996</v>
      </c>
      <c r="CX895">
        <v>0</v>
      </c>
      <c r="CY895">
        <v>0.99177426599999996</v>
      </c>
      <c r="CZ895">
        <v>6.0836432450000002</v>
      </c>
      <c r="DA895">
        <v>6.0836432450000002</v>
      </c>
      <c r="DB895">
        <v>6.0836432450000002</v>
      </c>
      <c r="DC895">
        <v>0</v>
      </c>
      <c r="DD895">
        <v>6.0836432450000002</v>
      </c>
      <c r="DE895">
        <v>1027</v>
      </c>
      <c r="DF895">
        <f t="shared" si="27"/>
        <v>33.495620575587495</v>
      </c>
      <c r="DG895">
        <f t="shared" si="28"/>
        <v>33.495620575587495</v>
      </c>
      <c r="DH895">
        <v>60.156252109999997</v>
      </c>
      <c r="DI895">
        <v>60.156252109999997</v>
      </c>
      <c r="DJ895">
        <v>60.156252109999997</v>
      </c>
      <c r="DK895">
        <v>0</v>
      </c>
      <c r="DL895">
        <v>60.156252109999997</v>
      </c>
      <c r="DM895">
        <v>13.1459756</v>
      </c>
      <c r="DN895">
        <v>13.1459756</v>
      </c>
      <c r="DO895">
        <v>13.1459756</v>
      </c>
      <c r="DP895">
        <v>0</v>
      </c>
      <c r="DQ895">
        <v>13.1459756</v>
      </c>
      <c r="DR895">
        <v>16.93319636</v>
      </c>
      <c r="DS895">
        <v>16.93319636</v>
      </c>
      <c r="DT895">
        <v>16.93319636</v>
      </c>
      <c r="DU895">
        <v>0</v>
      </c>
      <c r="DV895">
        <v>16.93319636</v>
      </c>
      <c r="DW895">
        <v>87.431310170000003</v>
      </c>
      <c r="DX895">
        <v>87.431310170000003</v>
      </c>
      <c r="DY895">
        <v>87.431310170000003</v>
      </c>
      <c r="DZ895">
        <v>0</v>
      </c>
      <c r="EA895">
        <v>87.431310170000003</v>
      </c>
      <c r="EB895">
        <v>141.59601900000001</v>
      </c>
      <c r="EC895">
        <v>141.59601900000001</v>
      </c>
      <c r="ED895">
        <v>141.59601900000001</v>
      </c>
      <c r="EE895">
        <v>0</v>
      </c>
      <c r="EF895">
        <v>141.59601900000001</v>
      </c>
      <c r="EG895">
        <v>3.786174849</v>
      </c>
      <c r="EH895">
        <v>3.786174849</v>
      </c>
      <c r="EI895">
        <v>3.786174849</v>
      </c>
      <c r="EJ895">
        <v>0</v>
      </c>
      <c r="EK895">
        <v>3.786174849</v>
      </c>
      <c r="EL895">
        <v>54.160676350000003</v>
      </c>
      <c r="EM895">
        <v>54.160676350000003</v>
      </c>
      <c r="EN895">
        <v>54.160676350000003</v>
      </c>
      <c r="EO895">
        <v>0</v>
      </c>
      <c r="EP895">
        <v>54.160676350000003</v>
      </c>
      <c r="EQ895">
        <v>0.27193520999999998</v>
      </c>
      <c r="ER895">
        <v>0.27193520999999998</v>
      </c>
      <c r="ES895">
        <v>0.27193520999999998</v>
      </c>
      <c r="ET895">
        <v>0</v>
      </c>
      <c r="EU895">
        <v>0.27193520999999998</v>
      </c>
      <c r="EV895">
        <v>16.376775080000002</v>
      </c>
      <c r="EW895">
        <v>16.376775080000002</v>
      </c>
      <c r="EX895">
        <v>16.376775080000002</v>
      </c>
      <c r="EY895">
        <v>0</v>
      </c>
      <c r="EZ895">
        <v>16.376775080000002</v>
      </c>
      <c r="FA895">
        <v>1.0927905659999999</v>
      </c>
      <c r="FB895">
        <v>1.0927905659999999</v>
      </c>
      <c r="FC895">
        <v>1.0927905659999999</v>
      </c>
      <c r="FD895">
        <v>0</v>
      </c>
      <c r="FE895">
        <v>1.0927905659999999</v>
      </c>
      <c r="FF895">
        <v>139.40741349999999</v>
      </c>
      <c r="FG895">
        <v>139.40741349999999</v>
      </c>
      <c r="FH895">
        <v>139.40741349999999</v>
      </c>
      <c r="FI895">
        <v>0</v>
      </c>
      <c r="FJ895">
        <v>139.40741349999999</v>
      </c>
      <c r="FK895">
        <v>58.499539130000002</v>
      </c>
      <c r="FL895">
        <v>58.499539130000002</v>
      </c>
      <c r="FM895">
        <v>58.499539130000002</v>
      </c>
      <c r="FN895">
        <v>0</v>
      </c>
      <c r="FO895">
        <v>58.499539130000002</v>
      </c>
      <c r="FP895">
        <v>1.6567129730000001</v>
      </c>
      <c r="FQ895">
        <v>1.6567129730000001</v>
      </c>
      <c r="FR895">
        <v>1.6567129730000001</v>
      </c>
      <c r="FS895">
        <v>0</v>
      </c>
      <c r="FT895">
        <v>1.6567129730000001</v>
      </c>
      <c r="FU895">
        <v>451.66122860000002</v>
      </c>
      <c r="FV895">
        <v>451.66122860000002</v>
      </c>
      <c r="FW895">
        <v>451.66122860000002</v>
      </c>
      <c r="FX895">
        <v>0</v>
      </c>
      <c r="FY895">
        <v>451.66122860000002</v>
      </c>
      <c r="FZ895">
        <v>6.573881256</v>
      </c>
      <c r="GA895">
        <v>6.573881256</v>
      </c>
      <c r="GB895">
        <v>6.573881256</v>
      </c>
      <c r="GC895">
        <v>0</v>
      </c>
      <c r="GD895">
        <v>6.573881256</v>
      </c>
      <c r="GE895">
        <v>4.4989275089999996</v>
      </c>
      <c r="GF895">
        <v>4.4989275089999996</v>
      </c>
      <c r="GG895">
        <v>4.4989275089999996</v>
      </c>
      <c r="GH895">
        <v>0</v>
      </c>
      <c r="GI895">
        <v>4.4989275089999996</v>
      </c>
      <c r="GJ895">
        <v>7.779787979</v>
      </c>
      <c r="GK895">
        <v>7.779787979</v>
      </c>
      <c r="GL895">
        <v>7.779787979</v>
      </c>
      <c r="GM895">
        <v>0</v>
      </c>
      <c r="GN895">
        <v>7.779787979</v>
      </c>
      <c r="GO895">
        <v>8.7549575669999999</v>
      </c>
      <c r="GP895">
        <v>8.7549575669999999</v>
      </c>
      <c r="GQ895">
        <v>8.7549575669999999</v>
      </c>
      <c r="GR895">
        <v>0</v>
      </c>
      <c r="GS895">
        <v>8.7549575669999999</v>
      </c>
      <c r="GT895">
        <v>4.4989275089999996</v>
      </c>
      <c r="GU895">
        <v>4.4989275089999996</v>
      </c>
      <c r="GV895">
        <v>4.4989275089999996</v>
      </c>
      <c r="GW895">
        <v>0</v>
      </c>
      <c r="GX895">
        <v>4.4989275089999996</v>
      </c>
      <c r="GY895">
        <v>7.2993480460000004</v>
      </c>
      <c r="GZ895">
        <v>7.2993480460000004</v>
      </c>
      <c r="HA895">
        <v>7.2993480460000004</v>
      </c>
      <c r="HB895">
        <v>0</v>
      </c>
      <c r="HC895">
        <v>7.2993480460000004</v>
      </c>
      <c r="HD895">
        <v>7.2785379929999996</v>
      </c>
      <c r="HE895">
        <v>7.2785379929999996</v>
      </c>
      <c r="HF895">
        <v>7.2785379929999996</v>
      </c>
      <c r="HG895">
        <v>0</v>
      </c>
      <c r="HH895">
        <v>7.2785379929999996</v>
      </c>
      <c r="HI895">
        <v>1</v>
      </c>
      <c r="HJ895">
        <v>1</v>
      </c>
      <c r="HK895">
        <v>66.33702778</v>
      </c>
    </row>
    <row r="896" spans="1:219" x14ac:dyDescent="0.3">
      <c r="A896" t="s">
        <v>1323</v>
      </c>
      <c r="B896">
        <v>1028</v>
      </c>
      <c r="X896" s="2">
        <v>-3.1077190000000001E-2</v>
      </c>
      <c r="Y896">
        <v>1.927296739</v>
      </c>
      <c r="Z896">
        <v>-0.27208753499999999</v>
      </c>
      <c r="AA896">
        <v>1.1220004E-2</v>
      </c>
      <c r="AB896">
        <v>-0.13043376500000001</v>
      </c>
      <c r="AC896">
        <v>0.283307539</v>
      </c>
      <c r="AD896">
        <v>3.0031544E-2</v>
      </c>
      <c r="AE896">
        <v>0.13245431699999999</v>
      </c>
      <c r="AF896">
        <v>-0.49665260999999999</v>
      </c>
      <c r="AG896">
        <v>1.5004107579999999</v>
      </c>
      <c r="AH896">
        <v>1.00726822</v>
      </c>
      <c r="AI896">
        <v>0.64286057600000002</v>
      </c>
      <c r="AJ896">
        <v>1.865641876</v>
      </c>
      <c r="AK896">
        <v>0.411573986</v>
      </c>
      <c r="AL896">
        <v>104.9143132</v>
      </c>
      <c r="AM896">
        <v>29.30435086</v>
      </c>
      <c r="AN896">
        <v>39.708776229999998</v>
      </c>
      <c r="AO896">
        <v>245.7298313</v>
      </c>
      <c r="AP896">
        <v>2.1591036020000001</v>
      </c>
      <c r="AQ896">
        <v>-1.090012529</v>
      </c>
      <c r="AR896">
        <v>-0.65488649600000004</v>
      </c>
      <c r="AS896">
        <v>1.744899033</v>
      </c>
      <c r="AT896">
        <v>-54.09771843</v>
      </c>
      <c r="AU896">
        <v>-0.76462282500000001</v>
      </c>
      <c r="AV896">
        <v>65.888767939999994</v>
      </c>
      <c r="AW896">
        <v>1.9664558270000001</v>
      </c>
      <c r="AX896">
        <v>-0.38723474699999999</v>
      </c>
      <c r="AY896">
        <v>-0.65454004300000002</v>
      </c>
      <c r="AZ896">
        <v>-0.66074577800000001</v>
      </c>
      <c r="BA896">
        <v>0.19947247000000001</v>
      </c>
      <c r="BB896">
        <v>0.20274735899999999</v>
      </c>
      <c r="BC896">
        <v>1.9733080869999999</v>
      </c>
      <c r="BD896">
        <v>1.975888562</v>
      </c>
      <c r="BE896">
        <v>9.2506683000000006E-2</v>
      </c>
      <c r="BF896">
        <v>8.3668628999999994E-2</v>
      </c>
      <c r="BG896">
        <v>-5.3565915510000002</v>
      </c>
      <c r="BH896">
        <v>-4.5919687260000002</v>
      </c>
      <c r="BI896" s="2">
        <v>0.34393047999999998</v>
      </c>
      <c r="BJ896">
        <v>7.1977601000000002E-2</v>
      </c>
      <c r="BK896">
        <v>0.49314253800000002</v>
      </c>
      <c r="BL896">
        <v>0.36523111800000002</v>
      </c>
      <c r="BM896">
        <v>139.5879578</v>
      </c>
      <c r="BN896">
        <v>0.30233438000000001</v>
      </c>
      <c r="BO896">
        <v>16.057524229999999</v>
      </c>
      <c r="BP896">
        <v>3.1053839569999999</v>
      </c>
      <c r="BQ896">
        <v>11.227153230000001</v>
      </c>
      <c r="BR896">
        <v>27.046226040000001</v>
      </c>
      <c r="BS896">
        <v>164.11954460000001</v>
      </c>
      <c r="BT896">
        <v>171.6243662</v>
      </c>
      <c r="BU896">
        <v>0.84472362499999998</v>
      </c>
      <c r="BV896">
        <v>1.7235006340000001</v>
      </c>
      <c r="BW896">
        <v>1.5011967230000001</v>
      </c>
      <c r="BX896">
        <v>3.2493095279999999</v>
      </c>
      <c r="BY896">
        <v>1.7481128050000001</v>
      </c>
      <c r="BZ896">
        <v>3.2493095279999999</v>
      </c>
      <c r="CA896">
        <v>8.0368804829999991</v>
      </c>
      <c r="CB896">
        <v>4.9738098060000002</v>
      </c>
      <c r="CC896">
        <v>8.4477861359999995</v>
      </c>
      <c r="CD896">
        <v>3.4739763300000002</v>
      </c>
      <c r="CE896">
        <v>4.9738098060000002</v>
      </c>
      <c r="CF896">
        <v>6.4244574319999996</v>
      </c>
      <c r="CG896">
        <v>3.7024753769999998</v>
      </c>
      <c r="CH896">
        <v>6.7525589760000004</v>
      </c>
      <c r="CI896">
        <v>3.0500835990000001</v>
      </c>
      <c r="CJ896">
        <v>3.7024753769999998</v>
      </c>
      <c r="CK896">
        <v>-2.0913806789999998</v>
      </c>
      <c r="CL896">
        <v>-2.3115470789999999</v>
      </c>
      <c r="CM896">
        <v>-0.40619476300000001</v>
      </c>
      <c r="CN896">
        <v>1.9053523160000001</v>
      </c>
      <c r="CO896">
        <v>-0.40619476300000001</v>
      </c>
      <c r="CP896">
        <v>-4.3330767530000003</v>
      </c>
      <c r="CQ896">
        <v>-4.5947850319999999</v>
      </c>
      <c r="CR896">
        <v>-3.2962806140000001</v>
      </c>
      <c r="CS896">
        <v>1.298504418</v>
      </c>
      <c r="CT896">
        <v>-3.2962806140000001</v>
      </c>
      <c r="CU896">
        <v>0.961168091</v>
      </c>
      <c r="CV896">
        <v>0.93470699599999996</v>
      </c>
      <c r="CW896">
        <v>0.96446706100000001</v>
      </c>
      <c r="CX896">
        <v>2.9760064999999999E-2</v>
      </c>
      <c r="CY896">
        <v>0.93470699599999996</v>
      </c>
      <c r="CZ896">
        <v>12.991562760000001</v>
      </c>
      <c r="DA896">
        <v>12.53146314</v>
      </c>
      <c r="DB896">
        <v>17.048628999999998</v>
      </c>
      <c r="DC896">
        <v>4.5171658570000002</v>
      </c>
      <c r="DD896">
        <v>17.048628999999998</v>
      </c>
      <c r="DE896">
        <v>1028</v>
      </c>
      <c r="DF896">
        <f t="shared" si="27"/>
        <v>20.801108834093046</v>
      </c>
      <c r="DG896">
        <f t="shared" si="28"/>
        <v>23.498932223212911</v>
      </c>
      <c r="DH896">
        <v>42.202761639999999</v>
      </c>
      <c r="DI896">
        <v>37.357622450000001</v>
      </c>
      <c r="DJ896">
        <v>42.821428359999999</v>
      </c>
      <c r="DK896">
        <v>5.463805915</v>
      </c>
      <c r="DL896">
        <v>37.357622450000001</v>
      </c>
      <c r="DM896">
        <v>8.7901232690000004</v>
      </c>
      <c r="DN896">
        <v>8.756313767</v>
      </c>
      <c r="DO896">
        <v>8.8054712859999995</v>
      </c>
      <c r="DP896">
        <v>4.9157518999999997E-2</v>
      </c>
      <c r="DQ896">
        <v>8.8054712859999995</v>
      </c>
      <c r="DR896">
        <v>15.14543785</v>
      </c>
      <c r="DS896">
        <v>10.290655900000001</v>
      </c>
      <c r="DT896">
        <v>15.697982959999999</v>
      </c>
      <c r="DU896">
        <v>5.4073270640000004</v>
      </c>
      <c r="DV896">
        <v>10.290655900000001</v>
      </c>
      <c r="DW896">
        <v>20.082075570000001</v>
      </c>
      <c r="DX896">
        <v>18.689110339999999</v>
      </c>
      <c r="DY896">
        <v>21.024243599999998</v>
      </c>
      <c r="DZ896">
        <v>2.335133259</v>
      </c>
      <c r="EA896">
        <v>21.024243599999998</v>
      </c>
      <c r="EB896">
        <v>57.692245380000003</v>
      </c>
      <c r="EC896">
        <v>55.16098976</v>
      </c>
      <c r="ED896">
        <v>58.95222871</v>
      </c>
      <c r="EE896">
        <v>3.7912389439999998</v>
      </c>
      <c r="EF896">
        <v>55.16098976</v>
      </c>
      <c r="EG896">
        <v>6.3500144550000002</v>
      </c>
      <c r="EH896">
        <v>1.411971284</v>
      </c>
      <c r="EI896">
        <v>6.9176133850000001</v>
      </c>
      <c r="EJ896">
        <v>5.5056421010000003</v>
      </c>
      <c r="EK896">
        <v>1.411971284</v>
      </c>
      <c r="EL896">
        <v>37.610169800000001</v>
      </c>
      <c r="EM896">
        <v>34.136746160000001</v>
      </c>
      <c r="EN896">
        <v>39.464747959999997</v>
      </c>
      <c r="EO896">
        <v>5.3280018</v>
      </c>
      <c r="EP896">
        <v>34.136746160000001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15.14543785</v>
      </c>
      <c r="EW896">
        <v>10.290655900000001</v>
      </c>
      <c r="EX896">
        <v>15.697982959999999</v>
      </c>
      <c r="EY896">
        <v>5.4073270640000004</v>
      </c>
      <c r="EZ896">
        <v>10.290655900000001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57.692245380000003</v>
      </c>
      <c r="FG896">
        <v>55.16098976</v>
      </c>
      <c r="FH896">
        <v>58.95222871</v>
      </c>
      <c r="FI896">
        <v>3.7912389439999998</v>
      </c>
      <c r="FJ896">
        <v>55.16098976</v>
      </c>
      <c r="FK896">
        <v>42.202761639999999</v>
      </c>
      <c r="FL896">
        <v>37.357622450000001</v>
      </c>
      <c r="FM896">
        <v>42.821428359999999</v>
      </c>
      <c r="FN896">
        <v>5.463805915</v>
      </c>
      <c r="FO896">
        <v>37.357622450000001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138.73797769999999</v>
      </c>
      <c r="FV896">
        <v>137.6770836</v>
      </c>
      <c r="FW896">
        <v>141.27430440000001</v>
      </c>
      <c r="FX896">
        <v>3.5972207649999999</v>
      </c>
      <c r="FY896">
        <v>137.6770836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2.5269383150000002</v>
      </c>
      <c r="GF896">
        <v>2.3902378130000002</v>
      </c>
      <c r="GG896">
        <v>2.6745691460000001</v>
      </c>
      <c r="GH896">
        <v>0.28433133300000002</v>
      </c>
      <c r="GI896">
        <v>2.5021845549999999</v>
      </c>
      <c r="GJ896">
        <v>5.6410002339999998</v>
      </c>
      <c r="GK896">
        <v>5.0920871920000002</v>
      </c>
      <c r="GL896">
        <v>5.8387577769999996</v>
      </c>
      <c r="GM896">
        <v>0.74667058600000002</v>
      </c>
      <c r="GN896">
        <v>5.0920871920000002</v>
      </c>
      <c r="GO896">
        <v>6.6817292720000001</v>
      </c>
      <c r="GP896">
        <v>6.6339344069999999</v>
      </c>
      <c r="GQ896">
        <v>6.9583553780000003</v>
      </c>
      <c r="GR896">
        <v>0.324420971</v>
      </c>
      <c r="GS896">
        <v>6.9583553780000003</v>
      </c>
      <c r="GT896">
        <v>2.5269383150000002</v>
      </c>
      <c r="GU896">
        <v>2.3902378130000002</v>
      </c>
      <c r="GV896">
        <v>2.6745691460000001</v>
      </c>
      <c r="GW896">
        <v>0.28433133300000002</v>
      </c>
      <c r="GX896">
        <v>2.5021845549999999</v>
      </c>
      <c r="GY896">
        <v>5.6410002339999998</v>
      </c>
      <c r="GZ896">
        <v>5.0920871920000002</v>
      </c>
      <c r="HA896">
        <v>5.8387577769999996</v>
      </c>
      <c r="HB896">
        <v>0.74667058600000002</v>
      </c>
      <c r="HC896">
        <v>5.0920871920000002</v>
      </c>
      <c r="HD896">
        <v>6.6598420459999996</v>
      </c>
      <c r="HE896">
        <v>6.6339344069999999</v>
      </c>
      <c r="HF896">
        <v>6.6918676530000001</v>
      </c>
      <c r="HG896">
        <v>5.7933246000000001E-2</v>
      </c>
      <c r="HH896">
        <v>6.6560163179999998</v>
      </c>
      <c r="HI896">
        <v>5</v>
      </c>
      <c r="HJ896">
        <v>10</v>
      </c>
      <c r="HK896">
        <v>18.237388889999998</v>
      </c>
    </row>
    <row r="897" spans="1:219" x14ac:dyDescent="0.3">
      <c r="A897" t="s">
        <v>1324</v>
      </c>
      <c r="B897">
        <v>1029</v>
      </c>
      <c r="X897" s="2">
        <v>-4.2777618000000003E-2</v>
      </c>
      <c r="Y897">
        <v>1.8729775449999999</v>
      </c>
      <c r="Z897">
        <v>-0.24800775</v>
      </c>
      <c r="AA897">
        <v>1.8236140000000001E-2</v>
      </c>
      <c r="AB897">
        <v>-0.11488580499999999</v>
      </c>
      <c r="AC897">
        <v>0.26624388999999998</v>
      </c>
      <c r="AD897">
        <v>2.4787373000000001E-2</v>
      </c>
      <c r="AE897">
        <v>0.123129004</v>
      </c>
      <c r="AF897">
        <v>-0.44277554899999999</v>
      </c>
      <c r="AG897">
        <v>1.418028187</v>
      </c>
      <c r="AH897">
        <v>1.036411419</v>
      </c>
      <c r="AI897">
        <v>0.504881248</v>
      </c>
      <c r="AJ897">
        <v>1.4775281929999999</v>
      </c>
      <c r="AK897">
        <v>-6.7162369999999999E-3</v>
      </c>
      <c r="AL897">
        <v>108.6673674</v>
      </c>
      <c r="AM897">
        <v>-4.8532175239999997</v>
      </c>
      <c r="AN897">
        <v>88.776114910000004</v>
      </c>
      <c r="AO897">
        <v>242.07922439999999</v>
      </c>
      <c r="AP897">
        <v>2.1191849220000001</v>
      </c>
      <c r="AQ897">
        <v>-1.191467235</v>
      </c>
      <c r="AR897">
        <v>-0.49089845199999999</v>
      </c>
      <c r="AS897">
        <v>1.682365106</v>
      </c>
      <c r="AT897">
        <v>-54.118325609999999</v>
      </c>
      <c r="AU897">
        <v>-1.8725872480000001</v>
      </c>
      <c r="AV897">
        <v>63.434946439999997</v>
      </c>
      <c r="AW897">
        <v>1.9570142559999999</v>
      </c>
      <c r="AX897">
        <v>-0.361085883</v>
      </c>
      <c r="AY897">
        <v>-0.60694453299999995</v>
      </c>
      <c r="AZ897">
        <v>-0.62181598299999996</v>
      </c>
      <c r="BA897">
        <v>0.18659088500000001</v>
      </c>
      <c r="BB897">
        <v>0.20571973199999999</v>
      </c>
      <c r="BC897">
        <v>1.9689178869999999</v>
      </c>
      <c r="BD897">
        <v>1.9720735300000001</v>
      </c>
      <c r="BE897">
        <v>0.12148711600000001</v>
      </c>
      <c r="BF897">
        <v>9.6297627999999996E-2</v>
      </c>
      <c r="BG897">
        <v>-6.694635957</v>
      </c>
      <c r="BH897">
        <v>-4.8220487089999997</v>
      </c>
      <c r="BI897" s="2">
        <v>0.30691077999999999</v>
      </c>
      <c r="BJ897">
        <v>7.1897357999999995E-2</v>
      </c>
      <c r="BK897">
        <v>0.381616768</v>
      </c>
      <c r="BL897">
        <v>5.9500006000000001E-2</v>
      </c>
      <c r="BM897">
        <v>177.73851780000001</v>
      </c>
      <c r="BN897">
        <v>0.259394438</v>
      </c>
      <c r="BO897">
        <v>16.84562167</v>
      </c>
      <c r="BP897">
        <v>3.3979507980000001</v>
      </c>
      <c r="BQ897">
        <v>11.590028520000001</v>
      </c>
      <c r="BR897">
        <v>28.814475130000002</v>
      </c>
      <c r="BS897">
        <v>214.62706259999999</v>
      </c>
      <c r="BT897">
        <v>207.04479330000001</v>
      </c>
      <c r="BU897">
        <v>0.83733955000000004</v>
      </c>
      <c r="BV897">
        <v>1.9230377750000001</v>
      </c>
      <c r="BW897">
        <v>1.5936498210000001</v>
      </c>
      <c r="BX897">
        <v>2.4506315249999999</v>
      </c>
      <c r="BY897">
        <v>0.85698170500000004</v>
      </c>
      <c r="BZ897">
        <v>2.4506315249999999</v>
      </c>
      <c r="CA897">
        <v>8.3123394640000008</v>
      </c>
      <c r="CB897">
        <v>5.9140795849999996</v>
      </c>
      <c r="CC897">
        <v>8.6053575579999997</v>
      </c>
      <c r="CD897">
        <v>2.691277973</v>
      </c>
      <c r="CE897">
        <v>5.9140795849999996</v>
      </c>
      <c r="CF897">
        <v>6.5367772300000002</v>
      </c>
      <c r="CG897">
        <v>4.6873774790000002</v>
      </c>
      <c r="CH897">
        <v>6.6815600589999997</v>
      </c>
      <c r="CI897">
        <v>1.9941825799999999</v>
      </c>
      <c r="CJ897">
        <v>4.6873774790000002</v>
      </c>
      <c r="CK897">
        <v>-1.6887206640000001</v>
      </c>
      <c r="CL897">
        <v>-1.8202680339999999</v>
      </c>
      <c r="CM897">
        <v>-1.3389310839999999</v>
      </c>
      <c r="CN897">
        <v>0.48133694999999999</v>
      </c>
      <c r="CO897">
        <v>-1.3389310839999999</v>
      </c>
      <c r="CP897">
        <v>-4.8480565660000003</v>
      </c>
      <c r="CQ897">
        <v>-5.2232400520000004</v>
      </c>
      <c r="CR897">
        <v>-3.3484463949999999</v>
      </c>
      <c r="CS897">
        <v>1.8747936569999999</v>
      </c>
      <c r="CT897">
        <v>-3.3484463949999999</v>
      </c>
      <c r="CU897">
        <v>0.931595905</v>
      </c>
      <c r="CV897">
        <v>0.92999162899999999</v>
      </c>
      <c r="CW897">
        <v>0.976822254</v>
      </c>
      <c r="CX897">
        <v>4.6830626E-2</v>
      </c>
      <c r="CY897">
        <v>0.976822254</v>
      </c>
      <c r="CZ897">
        <v>16.86646927</v>
      </c>
      <c r="DA897">
        <v>10.22325288</v>
      </c>
      <c r="DB897">
        <v>16.985180419999999</v>
      </c>
      <c r="DC897">
        <v>6.7619275349999999</v>
      </c>
      <c r="DD897">
        <v>10.22325288</v>
      </c>
      <c r="DE897">
        <v>1029</v>
      </c>
      <c r="DF897">
        <f t="shared" si="27"/>
        <v>25.312732949856997</v>
      </c>
      <c r="DG897">
        <f t="shared" si="28"/>
        <v>25.670984421808257</v>
      </c>
      <c r="DH897">
        <v>46.103645319999998</v>
      </c>
      <c r="DI897">
        <v>45.460245810000004</v>
      </c>
      <c r="DJ897">
        <v>56.798898170000001</v>
      </c>
      <c r="DK897">
        <v>11.338652359999999</v>
      </c>
      <c r="DL897">
        <v>45.460245810000004</v>
      </c>
      <c r="DM897">
        <v>8.8665585310000008</v>
      </c>
      <c r="DN897">
        <v>8.8452156629999994</v>
      </c>
      <c r="DO897">
        <v>8.9403929869999992</v>
      </c>
      <c r="DP897">
        <v>9.5177323999999994E-2</v>
      </c>
      <c r="DQ897">
        <v>8.8943731820000007</v>
      </c>
      <c r="DR897">
        <v>18.363584400000001</v>
      </c>
      <c r="DS897">
        <v>16.829651800000001</v>
      </c>
      <c r="DT897">
        <v>27.574230310000001</v>
      </c>
      <c r="DU897">
        <v>10.744578519999999</v>
      </c>
      <c r="DV897">
        <v>16.829651800000001</v>
      </c>
      <c r="DW897">
        <v>24.54063674</v>
      </c>
      <c r="DX897">
        <v>21.52934084</v>
      </c>
      <c r="DY897">
        <v>29.254334029999999</v>
      </c>
      <c r="DZ897">
        <v>7.7249931930000004</v>
      </c>
      <c r="EA897">
        <v>29.254334029999999</v>
      </c>
      <c r="EB897">
        <v>82.10339768</v>
      </c>
      <c r="EC897">
        <v>78.843409919999999</v>
      </c>
      <c r="ED897">
        <v>86.644132830000004</v>
      </c>
      <c r="EE897">
        <v>7.8007229120000003</v>
      </c>
      <c r="EF897">
        <v>78.843409919999999</v>
      </c>
      <c r="EG897">
        <v>9.3800271100000003</v>
      </c>
      <c r="EH897">
        <v>7.3161030580000004</v>
      </c>
      <c r="EI897">
        <v>18.685086649999999</v>
      </c>
      <c r="EJ897">
        <v>11.368983589999999</v>
      </c>
      <c r="EK897">
        <v>7.3161030580000004</v>
      </c>
      <c r="EL897">
        <v>56.992435530000002</v>
      </c>
      <c r="EM897">
        <v>49.490607519999998</v>
      </c>
      <c r="EN897">
        <v>65.114791990000001</v>
      </c>
      <c r="EO897">
        <v>15.62418446</v>
      </c>
      <c r="EP897">
        <v>49.490607519999998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18.239491149999999</v>
      </c>
      <c r="EW897">
        <v>16.727153139999999</v>
      </c>
      <c r="EX897">
        <v>20.28845849</v>
      </c>
      <c r="EY897">
        <v>3.561305349</v>
      </c>
      <c r="EZ897">
        <v>16.727153139999999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81.933221689999996</v>
      </c>
      <c r="FG897">
        <v>75.812699480000006</v>
      </c>
      <c r="FH897">
        <v>86.644132830000004</v>
      </c>
      <c r="FI897">
        <v>10.831433349999999</v>
      </c>
      <c r="FJ897">
        <v>78.645447489999995</v>
      </c>
      <c r="FK897">
        <v>45.974351040000002</v>
      </c>
      <c r="FL897">
        <v>45.357747150000002</v>
      </c>
      <c r="FM897">
        <v>49.063387339999998</v>
      </c>
      <c r="FN897">
        <v>3.7056401910000001</v>
      </c>
      <c r="FO897">
        <v>45.357747150000002</v>
      </c>
      <c r="FP897">
        <v>0.12929428600000001</v>
      </c>
      <c r="FQ897">
        <v>0</v>
      </c>
      <c r="FR897">
        <v>7.7355108250000004</v>
      </c>
      <c r="FS897">
        <v>7.7355108250000004</v>
      </c>
      <c r="FT897">
        <v>0.10249865599999999</v>
      </c>
      <c r="FU897">
        <v>176.19892519999999</v>
      </c>
      <c r="FV897">
        <v>165.01456709999999</v>
      </c>
      <c r="FW897">
        <v>177.42199410000001</v>
      </c>
      <c r="FX897">
        <v>12.40742702</v>
      </c>
      <c r="FY897">
        <v>176.6512104</v>
      </c>
      <c r="FZ897">
        <v>0.17416731999999999</v>
      </c>
      <c r="GA897">
        <v>0</v>
      </c>
      <c r="GB897">
        <v>9.0329401909999998</v>
      </c>
      <c r="GC897">
        <v>9.0329401909999998</v>
      </c>
      <c r="GD897">
        <v>0.19796242999999999</v>
      </c>
      <c r="GE897">
        <v>2.8290747330000001</v>
      </c>
      <c r="GF897">
        <v>2.5411099319999999</v>
      </c>
      <c r="GG897">
        <v>2.905696474</v>
      </c>
      <c r="GH897">
        <v>0.36458654200000001</v>
      </c>
      <c r="GI897">
        <v>2.862318707</v>
      </c>
      <c r="GJ897">
        <v>5.5410589679999998</v>
      </c>
      <c r="GK897">
        <v>4.6872598810000001</v>
      </c>
      <c r="GL897">
        <v>5.6189836470000003</v>
      </c>
      <c r="GM897">
        <v>0.93172376499999998</v>
      </c>
      <c r="GN897">
        <v>5.5791727910000004</v>
      </c>
      <c r="GO897">
        <v>7.2907545010000003</v>
      </c>
      <c r="GP897">
        <v>6.6590574780000003</v>
      </c>
      <c r="GQ897">
        <v>7.6250526360000004</v>
      </c>
      <c r="GR897">
        <v>0.96599515800000002</v>
      </c>
      <c r="GS897">
        <v>6.6590574780000003</v>
      </c>
      <c r="GT897">
        <v>2.8290747330000001</v>
      </c>
      <c r="GU897">
        <v>2.5411099319999999</v>
      </c>
      <c r="GV897">
        <v>2.905696474</v>
      </c>
      <c r="GW897">
        <v>0.36458654200000001</v>
      </c>
      <c r="GX897">
        <v>2.862318707</v>
      </c>
      <c r="GY897">
        <v>5.5410052739999998</v>
      </c>
      <c r="GZ897">
        <v>4.6872598810000001</v>
      </c>
      <c r="HA897">
        <v>5.6189836470000003</v>
      </c>
      <c r="HB897">
        <v>0.93172376499999998</v>
      </c>
      <c r="HC897">
        <v>5.4632969989999998</v>
      </c>
      <c r="HD897">
        <v>6.8330202419999999</v>
      </c>
      <c r="HE897">
        <v>6.6585614069999997</v>
      </c>
      <c r="HF897">
        <v>7.1594856910000004</v>
      </c>
      <c r="HG897">
        <v>0.500924284</v>
      </c>
      <c r="HH897">
        <v>6.6590574780000003</v>
      </c>
      <c r="HI897">
        <v>7</v>
      </c>
      <c r="HJ897">
        <v>19</v>
      </c>
      <c r="HK897">
        <v>73.053194439999999</v>
      </c>
    </row>
    <row r="898" spans="1:219" x14ac:dyDescent="0.3">
      <c r="A898" t="s">
        <v>1325</v>
      </c>
      <c r="B898">
        <v>1031</v>
      </c>
      <c r="X898" s="2">
        <v>-2.2157E-2</v>
      </c>
      <c r="Y898">
        <v>2.0401452170000001</v>
      </c>
      <c r="Z898">
        <v>-0.28781000000000001</v>
      </c>
      <c r="AA898">
        <v>3.1E-4</v>
      </c>
      <c r="AB898">
        <v>-0.14374999999999999</v>
      </c>
      <c r="AC898">
        <v>0.28811999999999999</v>
      </c>
      <c r="AD898">
        <v>3.5860166999999998E-2</v>
      </c>
      <c r="AE898">
        <v>0.11642</v>
      </c>
      <c r="AF898">
        <v>-0.51410999999999996</v>
      </c>
      <c r="AG898">
        <v>1.49752</v>
      </c>
      <c r="AH898">
        <v>1.0793999999999999</v>
      </c>
      <c r="AI898">
        <v>0.52536000000000005</v>
      </c>
      <c r="AJ898">
        <v>1.55959</v>
      </c>
      <c r="AK898">
        <v>-5.3719999999999997E-2</v>
      </c>
      <c r="AL898">
        <v>129.31100000000001</v>
      </c>
      <c r="AM898">
        <v>10.1738</v>
      </c>
      <c r="AN898">
        <v>126.8501</v>
      </c>
      <c r="AO898">
        <v>250.9092</v>
      </c>
      <c r="AP898">
        <v>2.311620869</v>
      </c>
      <c r="AQ898">
        <v>-1.1000460000000001</v>
      </c>
      <c r="AR898">
        <v>-0.77821700000000005</v>
      </c>
      <c r="AS898">
        <v>1.8782620000000001</v>
      </c>
      <c r="AT898">
        <v>-54.091022000000002</v>
      </c>
      <c r="AU898">
        <v>-0.42</v>
      </c>
      <c r="AV898">
        <v>66.25</v>
      </c>
      <c r="AW898">
        <v>1.96661</v>
      </c>
      <c r="AX898">
        <v>-0.40190999999999999</v>
      </c>
      <c r="AY898">
        <v>-0.63482000000000005</v>
      </c>
      <c r="AZ898">
        <v>-0.64796333299999997</v>
      </c>
      <c r="BA898">
        <v>0.1855</v>
      </c>
      <c r="BB898">
        <v>0.18985333300000001</v>
      </c>
      <c r="BC898">
        <v>1.96715</v>
      </c>
      <c r="BD898">
        <v>1.9727966669999999</v>
      </c>
      <c r="BE898">
        <v>9.1209999999999999E-2</v>
      </c>
      <c r="BF898">
        <v>8.3293332999999997E-2</v>
      </c>
      <c r="BG898">
        <v>-5.3242923510000004</v>
      </c>
      <c r="BH898">
        <v>-4.9042923509999996</v>
      </c>
      <c r="BI898" s="2">
        <v>0.36009469999999999</v>
      </c>
      <c r="BJ898">
        <v>5.9763700000000003E-2</v>
      </c>
      <c r="BK898">
        <v>0.41811999999999999</v>
      </c>
      <c r="BL898">
        <v>6.207E-2</v>
      </c>
      <c r="BM898">
        <v>128.25601080000001</v>
      </c>
      <c r="BN898">
        <v>0.28054211000000001</v>
      </c>
      <c r="BO898">
        <v>16.29</v>
      </c>
      <c r="BP898">
        <v>2.9</v>
      </c>
      <c r="BQ898">
        <v>11.91</v>
      </c>
      <c r="BR898">
        <v>27.18</v>
      </c>
      <c r="BS898">
        <v>147.74213</v>
      </c>
      <c r="BT898">
        <v>149.78298000000001</v>
      </c>
      <c r="BU898">
        <v>0.90231399999999995</v>
      </c>
      <c r="BV898">
        <v>3.3834260509999998</v>
      </c>
      <c r="BW898">
        <v>3.3834260509999998</v>
      </c>
      <c r="BX898">
        <v>3.3834260509999998</v>
      </c>
      <c r="BY898">
        <v>0</v>
      </c>
      <c r="BZ898">
        <v>3.3834260509999998</v>
      </c>
      <c r="CA898">
        <v>2.935326388</v>
      </c>
      <c r="CB898">
        <v>2.935326388</v>
      </c>
      <c r="CC898">
        <v>2.935326388</v>
      </c>
      <c r="CD898">
        <v>0</v>
      </c>
      <c r="CE898">
        <v>2.935326388</v>
      </c>
      <c r="CF898">
        <v>2.2871112550000001</v>
      </c>
      <c r="CG898">
        <v>2.2871112550000001</v>
      </c>
      <c r="CH898">
        <v>2.2871112550000001</v>
      </c>
      <c r="CI898">
        <v>0</v>
      </c>
      <c r="CJ898">
        <v>2.2871112550000001</v>
      </c>
      <c r="CK898">
        <v>-0.52314279299999999</v>
      </c>
      <c r="CL898">
        <v>-0.52314279299999999</v>
      </c>
      <c r="CM898">
        <v>-0.52314279299999999</v>
      </c>
      <c r="CN898">
        <v>0</v>
      </c>
      <c r="CO898">
        <v>-0.52314279299999999</v>
      </c>
      <c r="CP898">
        <v>-1.763968462</v>
      </c>
      <c r="CQ898">
        <v>-1.763968462</v>
      </c>
      <c r="CR898">
        <v>-1.763968462</v>
      </c>
      <c r="CS898">
        <v>0</v>
      </c>
      <c r="CT898">
        <v>-1.763968462</v>
      </c>
      <c r="CU898">
        <v>0.98330453799999995</v>
      </c>
      <c r="CV898">
        <v>0.98330453799999995</v>
      </c>
      <c r="CW898">
        <v>0.98330453799999995</v>
      </c>
      <c r="CX898">
        <v>0</v>
      </c>
      <c r="CY898">
        <v>0.98330453799999995</v>
      </c>
      <c r="CZ898">
        <v>8.0853404250000001</v>
      </c>
      <c r="DA898">
        <v>8.0853404250000001</v>
      </c>
      <c r="DB898">
        <v>8.0853404250000001</v>
      </c>
      <c r="DC898">
        <v>0</v>
      </c>
      <c r="DD898">
        <v>8.0853404250000001</v>
      </c>
      <c r="DE898">
        <v>1031</v>
      </c>
      <c r="DF898">
        <f t="shared" si="27"/>
        <v>20.034709278734788</v>
      </c>
      <c r="DG898">
        <f t="shared" si="28"/>
        <v>20.034709278734788</v>
      </c>
      <c r="DH898">
        <v>35.98121192</v>
      </c>
      <c r="DI898">
        <v>35.98121192</v>
      </c>
      <c r="DJ898">
        <v>35.98121192</v>
      </c>
      <c r="DK898">
        <v>0</v>
      </c>
      <c r="DL898">
        <v>35.98121192</v>
      </c>
      <c r="DM898">
        <v>8.6548610159999999</v>
      </c>
      <c r="DN898">
        <v>8.6548610159999999</v>
      </c>
      <c r="DO898">
        <v>8.6548610159999999</v>
      </c>
      <c r="DP898">
        <v>0</v>
      </c>
      <c r="DQ898">
        <v>8.6548610159999999</v>
      </c>
      <c r="DR898">
        <v>9.4100041759999993</v>
      </c>
      <c r="DS898">
        <v>9.4100041759999993</v>
      </c>
      <c r="DT898">
        <v>9.4100041759999993</v>
      </c>
      <c r="DU898">
        <v>0</v>
      </c>
      <c r="DV898">
        <v>9.4100041759999993</v>
      </c>
      <c r="DW898">
        <v>21.882308349999999</v>
      </c>
      <c r="DX898">
        <v>21.882308349999999</v>
      </c>
      <c r="DY898">
        <v>21.882308349999999</v>
      </c>
      <c r="DZ898">
        <v>0</v>
      </c>
      <c r="EA898">
        <v>21.882308349999999</v>
      </c>
      <c r="EB898">
        <v>40.808927240000003</v>
      </c>
      <c r="EC898">
        <v>40.808927240000003</v>
      </c>
      <c r="ED898">
        <v>40.808927240000003</v>
      </c>
      <c r="EE898">
        <v>0</v>
      </c>
      <c r="EF898">
        <v>40.808927240000003</v>
      </c>
      <c r="EG898">
        <v>0.68088393000000003</v>
      </c>
      <c r="EH898">
        <v>0.68088393000000003</v>
      </c>
      <c r="EI898">
        <v>0.68088393000000003</v>
      </c>
      <c r="EJ898">
        <v>0</v>
      </c>
      <c r="EK898">
        <v>0.68088393000000003</v>
      </c>
      <c r="EL898">
        <v>9.6575434449999999</v>
      </c>
      <c r="EM898">
        <v>9.6575434449999999</v>
      </c>
      <c r="EN898">
        <v>9.6575434449999999</v>
      </c>
      <c r="EO898">
        <v>0</v>
      </c>
      <c r="EP898">
        <v>9.6575434449999999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9.4100041759999993</v>
      </c>
      <c r="EW898">
        <v>9.4100041759999993</v>
      </c>
      <c r="EX898">
        <v>9.4100041759999993</v>
      </c>
      <c r="EY898">
        <v>0</v>
      </c>
      <c r="EZ898">
        <v>9.4100041759999993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40.808927240000003</v>
      </c>
      <c r="FG898">
        <v>40.808927240000003</v>
      </c>
      <c r="FH898">
        <v>40.808927240000003</v>
      </c>
      <c r="FI898">
        <v>0</v>
      </c>
      <c r="FJ898">
        <v>40.808927240000003</v>
      </c>
      <c r="FK898">
        <v>35.98121192</v>
      </c>
      <c r="FL898">
        <v>35.98121192</v>
      </c>
      <c r="FM898">
        <v>35.98121192</v>
      </c>
      <c r="FN898">
        <v>0</v>
      </c>
      <c r="FO898">
        <v>35.98121192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125.3254879</v>
      </c>
      <c r="FV898">
        <v>125.3254879</v>
      </c>
      <c r="FW898">
        <v>125.3254879</v>
      </c>
      <c r="FX898">
        <v>0</v>
      </c>
      <c r="FY898">
        <v>125.3254879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2.2120508019999998</v>
      </c>
      <c r="GF898">
        <v>2.2120508019999998</v>
      </c>
      <c r="GG898">
        <v>2.2120508019999998</v>
      </c>
      <c r="GH898">
        <v>0</v>
      </c>
      <c r="GI898">
        <v>2.2120508019999998</v>
      </c>
      <c r="GJ898">
        <v>3.6211925360000001</v>
      </c>
      <c r="GK898">
        <v>3.6211925360000001</v>
      </c>
      <c r="GL898">
        <v>3.6211925360000001</v>
      </c>
      <c r="GM898">
        <v>0</v>
      </c>
      <c r="GN898">
        <v>3.6211925360000001</v>
      </c>
      <c r="GO898">
        <v>8.1602508290000006</v>
      </c>
      <c r="GP898">
        <v>8.1602508290000006</v>
      </c>
      <c r="GQ898">
        <v>8.1602508290000006</v>
      </c>
      <c r="GR898">
        <v>0</v>
      </c>
      <c r="GS898">
        <v>8.1602508290000006</v>
      </c>
      <c r="GT898">
        <v>2.2120508019999998</v>
      </c>
      <c r="GU898">
        <v>2.2120508019999998</v>
      </c>
      <c r="GV898">
        <v>2.2120508019999998</v>
      </c>
      <c r="GW898">
        <v>0</v>
      </c>
      <c r="GX898">
        <v>2.2120508019999998</v>
      </c>
      <c r="GY898">
        <v>3.4286740560000002</v>
      </c>
      <c r="GZ898">
        <v>3.4286740560000002</v>
      </c>
      <c r="HA898">
        <v>3.4286740560000002</v>
      </c>
      <c r="HB898">
        <v>0</v>
      </c>
      <c r="HC898">
        <v>3.4286740560000002</v>
      </c>
      <c r="HD898">
        <v>7.7922579000000001</v>
      </c>
      <c r="HE898">
        <v>7.7922579000000001</v>
      </c>
      <c r="HF898">
        <v>7.7922579000000001</v>
      </c>
      <c r="HG898">
        <v>0</v>
      </c>
      <c r="HH898">
        <v>7.7922579000000001</v>
      </c>
      <c r="HI898">
        <v>1</v>
      </c>
      <c r="HJ898">
        <v>1</v>
      </c>
      <c r="HK898">
        <v>1.7037500000000001</v>
      </c>
    </row>
    <row r="899" spans="1:219" x14ac:dyDescent="0.3">
      <c r="A899" t="s">
        <v>1326</v>
      </c>
      <c r="B899">
        <v>1032</v>
      </c>
      <c r="X899" s="2">
        <v>-4.7251399999999999E-2</v>
      </c>
      <c r="Y899">
        <v>1.840155567</v>
      </c>
      <c r="Z899">
        <v>-0.21870999999999999</v>
      </c>
      <c r="AA899">
        <v>3.5409999999999997E-2</v>
      </c>
      <c r="AB899">
        <v>-9.1649999999999995E-2</v>
      </c>
      <c r="AC899">
        <v>0.25412000000000001</v>
      </c>
      <c r="AD899">
        <v>1.6527079E-2</v>
      </c>
      <c r="AE899">
        <v>0.11751</v>
      </c>
      <c r="AF899">
        <v>-0.42410999999999999</v>
      </c>
      <c r="AG899">
        <v>1.2722100000000001</v>
      </c>
      <c r="AH899">
        <v>1.24098</v>
      </c>
      <c r="AI899">
        <v>9.2700000000000005E-3</v>
      </c>
      <c r="AJ899">
        <v>1.3293999999999999</v>
      </c>
      <c r="AK899">
        <v>-2.4289999999999999E-2</v>
      </c>
      <c r="AL899">
        <v>185.4469</v>
      </c>
      <c r="AM899">
        <v>156.21870000000001</v>
      </c>
      <c r="AN899">
        <v>156.3065</v>
      </c>
      <c r="AO899">
        <v>243.81559999999999</v>
      </c>
      <c r="AP899">
        <v>2.0691529860000002</v>
      </c>
      <c r="AQ899">
        <v>-0.84484499999999996</v>
      </c>
      <c r="AR899">
        <v>-0.84461200000000003</v>
      </c>
      <c r="AS899">
        <v>1.6894560000000001</v>
      </c>
      <c r="AT899">
        <v>-54.151986999999998</v>
      </c>
      <c r="AU899">
        <v>-3.2</v>
      </c>
      <c r="AV899">
        <v>55.84</v>
      </c>
      <c r="AW899">
        <v>1.9526699999999999</v>
      </c>
      <c r="AX899">
        <v>-0.33285999999999999</v>
      </c>
      <c r="AY899">
        <v>-0.55198000000000003</v>
      </c>
      <c r="AZ899">
        <v>-0.55201</v>
      </c>
      <c r="BA899">
        <v>0.22725000000000001</v>
      </c>
      <c r="BB899">
        <v>0.22727333299999999</v>
      </c>
      <c r="BC899">
        <v>1.9610000000000001</v>
      </c>
      <c r="BD899">
        <v>1.9610099999999999</v>
      </c>
      <c r="BE899">
        <v>7.8200000000000006E-2</v>
      </c>
      <c r="BF899">
        <v>7.8189999999999996E-2</v>
      </c>
      <c r="BG899">
        <v>-7.1590672900000003</v>
      </c>
      <c r="BH899">
        <v>-3.9590672900000001</v>
      </c>
      <c r="BI899" s="2">
        <v>0.2748198</v>
      </c>
      <c r="BJ899">
        <v>7.6695299999999994E-2</v>
      </c>
      <c r="BK899">
        <v>3.1230000000000001E-2</v>
      </c>
      <c r="BL899">
        <v>5.7189999999999998E-2</v>
      </c>
      <c r="BM899">
        <v>202.53520019999999</v>
      </c>
      <c r="BN899">
        <v>0.253178546</v>
      </c>
      <c r="BO899">
        <v>17.3</v>
      </c>
      <c r="BP899">
        <v>3.31</v>
      </c>
      <c r="BQ899">
        <v>12.41</v>
      </c>
      <c r="BR899">
        <v>28.24</v>
      </c>
      <c r="BS899">
        <v>256.15066999999999</v>
      </c>
      <c r="BT899">
        <v>231.78487999999999</v>
      </c>
      <c r="BU899">
        <v>0.84151699999999996</v>
      </c>
      <c r="BV899">
        <v>1.404556506</v>
      </c>
      <c r="BW899">
        <v>1.404556506</v>
      </c>
      <c r="BX899">
        <v>1.404556506</v>
      </c>
      <c r="BY899">
        <v>0</v>
      </c>
      <c r="BZ899">
        <v>1.404556506</v>
      </c>
      <c r="CA899">
        <v>0.52814223800000004</v>
      </c>
      <c r="CB899">
        <v>0.52814223800000004</v>
      </c>
      <c r="CC899">
        <v>0.52814223800000004</v>
      </c>
      <c r="CD899">
        <v>0</v>
      </c>
      <c r="CE899">
        <v>0.52814223800000004</v>
      </c>
      <c r="CF899">
        <v>0.21761396999999999</v>
      </c>
      <c r="CG899">
        <v>0.21761396999999999</v>
      </c>
      <c r="CH899">
        <v>0.21761396999999999</v>
      </c>
      <c r="CI899">
        <v>0</v>
      </c>
      <c r="CJ899">
        <v>0.21761396999999999</v>
      </c>
      <c r="CK899">
        <v>0.21360615299999999</v>
      </c>
      <c r="CL899">
        <v>0.21360615299999999</v>
      </c>
      <c r="CM899">
        <v>0.21360615299999999</v>
      </c>
      <c r="CN899">
        <v>0</v>
      </c>
      <c r="CO899">
        <v>0.21360615299999999</v>
      </c>
      <c r="CP899">
        <v>-0.43122012300000001</v>
      </c>
      <c r="CQ899">
        <v>-0.43122012300000001</v>
      </c>
      <c r="CR899">
        <v>-0.43122012300000001</v>
      </c>
      <c r="CS899">
        <v>0</v>
      </c>
      <c r="CT899">
        <v>-0.43122012300000001</v>
      </c>
      <c r="CU899">
        <v>0.96419303899999997</v>
      </c>
      <c r="CV899">
        <v>0.96419303899999997</v>
      </c>
      <c r="CW899">
        <v>0.96419303899999997</v>
      </c>
      <c r="CX899">
        <v>0</v>
      </c>
      <c r="CY899">
        <v>0.96419303899999997</v>
      </c>
      <c r="CZ899">
        <v>12.926003359999999</v>
      </c>
      <c r="DA899">
        <v>12.926003359999999</v>
      </c>
      <c r="DB899">
        <v>12.926003359999999</v>
      </c>
      <c r="DC899">
        <v>0</v>
      </c>
      <c r="DD899">
        <v>12.926003359999999</v>
      </c>
      <c r="DE899">
        <v>1032</v>
      </c>
      <c r="DF899">
        <f t="shared" ref="DF899:DF962" si="29">DI899/$DF$1*100</f>
        <v>28.551877565084517</v>
      </c>
      <c r="DG899">
        <f t="shared" ref="DG899:DG962" si="30">DH899/$DF$1*100</f>
        <v>28.551877565084517</v>
      </c>
      <c r="DH899">
        <v>51.277567500000004</v>
      </c>
      <c r="DI899">
        <v>51.277567500000004</v>
      </c>
      <c r="DJ899">
        <v>51.277567500000004</v>
      </c>
      <c r="DK899">
        <v>0</v>
      </c>
      <c r="DL899">
        <v>51.277567500000004</v>
      </c>
      <c r="DM899">
        <v>11.4599773</v>
      </c>
      <c r="DN899">
        <v>11.4599773</v>
      </c>
      <c r="DO899">
        <v>11.4599773</v>
      </c>
      <c r="DP899">
        <v>0</v>
      </c>
      <c r="DQ899">
        <v>11.4599773</v>
      </c>
      <c r="DR899">
        <v>14.28391987</v>
      </c>
      <c r="DS899">
        <v>14.28391987</v>
      </c>
      <c r="DT899">
        <v>14.28391987</v>
      </c>
      <c r="DU899">
        <v>0</v>
      </c>
      <c r="DV899">
        <v>14.28391987</v>
      </c>
      <c r="DW899">
        <v>42.504413700000001</v>
      </c>
      <c r="DX899">
        <v>42.504413700000001</v>
      </c>
      <c r="DY899">
        <v>42.504413700000001</v>
      </c>
      <c r="DZ899">
        <v>0</v>
      </c>
      <c r="EA899">
        <v>42.504413700000001</v>
      </c>
      <c r="EB899">
        <v>58.17881577</v>
      </c>
      <c r="EC899">
        <v>58.17881577</v>
      </c>
      <c r="ED899">
        <v>58.17881577</v>
      </c>
      <c r="EE899">
        <v>0</v>
      </c>
      <c r="EF899">
        <v>58.17881577</v>
      </c>
      <c r="EG899">
        <v>1.6253358330000001</v>
      </c>
      <c r="EH899">
        <v>1.6253358330000001</v>
      </c>
      <c r="EI899">
        <v>1.6253358330000001</v>
      </c>
      <c r="EJ899">
        <v>0</v>
      </c>
      <c r="EK899">
        <v>1.6253358330000001</v>
      </c>
      <c r="EL899">
        <v>9.1580317410000003</v>
      </c>
      <c r="EM899">
        <v>9.1580317410000003</v>
      </c>
      <c r="EN899">
        <v>9.1580317410000003</v>
      </c>
      <c r="EO899">
        <v>0</v>
      </c>
      <c r="EP899">
        <v>9.1580317410000003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14.28391987</v>
      </c>
      <c r="EW899">
        <v>14.28391987</v>
      </c>
      <c r="EX899">
        <v>14.28391987</v>
      </c>
      <c r="EY899">
        <v>0</v>
      </c>
      <c r="EZ899">
        <v>14.28391987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58.17881577</v>
      </c>
      <c r="FG899">
        <v>58.17881577</v>
      </c>
      <c r="FH899">
        <v>58.17881577</v>
      </c>
      <c r="FI899">
        <v>0</v>
      </c>
      <c r="FJ899">
        <v>58.17881577</v>
      </c>
      <c r="FK899">
        <v>51.277567500000004</v>
      </c>
      <c r="FL899">
        <v>51.277567500000004</v>
      </c>
      <c r="FM899">
        <v>51.277567500000004</v>
      </c>
      <c r="FN899">
        <v>0</v>
      </c>
      <c r="FO899">
        <v>51.277567500000004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202.53520019999999</v>
      </c>
      <c r="FV899">
        <v>202.53520019999999</v>
      </c>
      <c r="FW899">
        <v>202.53520019999999</v>
      </c>
      <c r="FX899">
        <v>0</v>
      </c>
      <c r="FY899">
        <v>202.53520019999999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3.4512662870000002</v>
      </c>
      <c r="GF899">
        <v>3.4512662870000002</v>
      </c>
      <c r="GG899">
        <v>3.4512662870000002</v>
      </c>
      <c r="GH899">
        <v>0</v>
      </c>
      <c r="GI899">
        <v>3.4512662870000002</v>
      </c>
      <c r="GJ899">
        <v>4.7038473119999997</v>
      </c>
      <c r="GK899">
        <v>4.7038473119999997</v>
      </c>
      <c r="GL899">
        <v>4.7038473119999997</v>
      </c>
      <c r="GM899">
        <v>0</v>
      </c>
      <c r="GN899">
        <v>4.7038473119999997</v>
      </c>
      <c r="GO899">
        <v>8.7220292789999991</v>
      </c>
      <c r="GP899">
        <v>8.7220292789999991</v>
      </c>
      <c r="GQ899">
        <v>8.7220292789999991</v>
      </c>
      <c r="GR899">
        <v>0</v>
      </c>
      <c r="GS899">
        <v>8.7220292789999991</v>
      </c>
      <c r="GT899">
        <v>3.4512662870000002</v>
      </c>
      <c r="GU899">
        <v>3.4512662870000002</v>
      </c>
      <c r="GV899">
        <v>3.4512662870000002</v>
      </c>
      <c r="GW899">
        <v>0</v>
      </c>
      <c r="GX899">
        <v>3.4512662870000002</v>
      </c>
      <c r="GY899">
        <v>4.7038473119999997</v>
      </c>
      <c r="GZ899">
        <v>4.7038473119999997</v>
      </c>
      <c r="HA899">
        <v>4.7038473119999997</v>
      </c>
      <c r="HB899">
        <v>0</v>
      </c>
      <c r="HC899">
        <v>4.7038473119999997</v>
      </c>
      <c r="HD899">
        <v>7.1895981769999997</v>
      </c>
      <c r="HE899">
        <v>7.1895981769999997</v>
      </c>
      <c r="HF899">
        <v>7.1895981769999997</v>
      </c>
      <c r="HG899">
        <v>0</v>
      </c>
      <c r="HH899">
        <v>7.1895981769999997</v>
      </c>
      <c r="HI899">
        <v>1</v>
      </c>
      <c r="HJ899">
        <v>1</v>
      </c>
      <c r="HK899">
        <v>6.9774722220000003</v>
      </c>
    </row>
    <row r="900" spans="1:219" x14ac:dyDescent="0.3">
      <c r="A900" t="s">
        <v>1327</v>
      </c>
      <c r="B900">
        <v>1033</v>
      </c>
      <c r="X900" s="2">
        <v>-2.3115000000000002E-3</v>
      </c>
      <c r="Y900">
        <v>2.0801468660000002</v>
      </c>
      <c r="Z900">
        <v>-0.21592</v>
      </c>
      <c r="AA900">
        <v>-2.2839999999999999E-2</v>
      </c>
      <c r="AB900">
        <v>-0.11938</v>
      </c>
      <c r="AC900">
        <v>0.19308</v>
      </c>
      <c r="AD900">
        <v>3.6905905000000003E-2</v>
      </c>
      <c r="AE900">
        <v>7.6109999999999997E-2</v>
      </c>
      <c r="AF900">
        <v>-0.37945000000000001</v>
      </c>
      <c r="AG900">
        <v>1.33795</v>
      </c>
      <c r="AH900">
        <v>0.98740000000000006</v>
      </c>
      <c r="AI900">
        <v>0.47538999999999998</v>
      </c>
      <c r="AJ900">
        <v>1.3745099999999999</v>
      </c>
      <c r="AK900">
        <v>-9.1E-4</v>
      </c>
      <c r="AL900">
        <v>244.2209</v>
      </c>
      <c r="AM900">
        <v>188.64259999999999</v>
      </c>
      <c r="AN900">
        <v>188.79040000000001</v>
      </c>
      <c r="AO900">
        <v>355.22969999999998</v>
      </c>
      <c r="AP900">
        <v>2.2325200679999999</v>
      </c>
      <c r="AQ900">
        <v>-0.91149599999999997</v>
      </c>
      <c r="AR900">
        <v>-0.91134899999999996</v>
      </c>
      <c r="AS900">
        <v>1.822845</v>
      </c>
      <c r="AT900">
        <v>-54.077885000000002</v>
      </c>
      <c r="AU900">
        <v>-5.78</v>
      </c>
      <c r="AV900">
        <v>59.72</v>
      </c>
      <c r="AW900">
        <v>1.96597</v>
      </c>
      <c r="AX900">
        <v>-0.40399000000000002</v>
      </c>
      <c r="AY900">
        <v>-0.62258999999999998</v>
      </c>
      <c r="AZ900">
        <v>-0.62259666700000005</v>
      </c>
      <c r="BA900">
        <v>0.16606000000000001</v>
      </c>
      <c r="BB900">
        <v>0.16607</v>
      </c>
      <c r="BC900">
        <v>1.9686900000000001</v>
      </c>
      <c r="BD900">
        <v>1.9686900000000001</v>
      </c>
      <c r="BE900">
        <v>6.5199999999999994E-2</v>
      </c>
      <c r="BF900">
        <v>6.5196667E-2</v>
      </c>
      <c r="BG900">
        <v>-13.57779891</v>
      </c>
      <c r="BH900">
        <v>-7.7977989079999999</v>
      </c>
      <c r="BI900" s="2">
        <v>0.26664139999999997</v>
      </c>
      <c r="BJ900">
        <v>2.6240300000000001E-2</v>
      </c>
      <c r="BK900">
        <v>0.35054999999999997</v>
      </c>
      <c r="BL900">
        <v>3.6560000000000002E-2</v>
      </c>
      <c r="BM900">
        <v>246.6946366</v>
      </c>
      <c r="BN900">
        <v>0.18150889200000001</v>
      </c>
      <c r="BO900">
        <v>18.95</v>
      </c>
      <c r="BP900">
        <v>4.3499999999999996</v>
      </c>
      <c r="BQ900">
        <v>13.11</v>
      </c>
      <c r="BR900">
        <v>32.94</v>
      </c>
      <c r="BS900">
        <v>276.47903000000002</v>
      </c>
      <c r="BT900">
        <v>256.22555999999997</v>
      </c>
      <c r="BU900">
        <v>0.80100700000000002</v>
      </c>
      <c r="BV900">
        <v>0.65528868600000001</v>
      </c>
      <c r="BW900">
        <v>0.65528868600000001</v>
      </c>
      <c r="BX900">
        <v>0.65528868600000001</v>
      </c>
      <c r="BY900">
        <v>0</v>
      </c>
      <c r="BZ900">
        <v>0.65528868600000001</v>
      </c>
      <c r="CA900">
        <v>8.3114538749999998</v>
      </c>
      <c r="CB900">
        <v>8.3114538749999998</v>
      </c>
      <c r="CC900">
        <v>8.3114538749999998</v>
      </c>
      <c r="CD900">
        <v>0</v>
      </c>
      <c r="CE900">
        <v>8.3114538749999998</v>
      </c>
      <c r="CF900">
        <v>6.7862727129999998</v>
      </c>
      <c r="CG900">
        <v>6.7862727129999998</v>
      </c>
      <c r="CH900">
        <v>6.7862727129999998</v>
      </c>
      <c r="CI900">
        <v>0</v>
      </c>
      <c r="CJ900">
        <v>6.7862727129999998</v>
      </c>
      <c r="CK900">
        <v>-3.3899590110000002</v>
      </c>
      <c r="CL900">
        <v>-3.3899590110000002</v>
      </c>
      <c r="CM900">
        <v>-3.3899590110000002</v>
      </c>
      <c r="CN900">
        <v>0</v>
      </c>
      <c r="CO900">
        <v>-3.3899590110000002</v>
      </c>
      <c r="CP900">
        <v>-3.396313702</v>
      </c>
      <c r="CQ900">
        <v>-3.396313702</v>
      </c>
      <c r="CR900">
        <v>-3.396313702</v>
      </c>
      <c r="CS900">
        <v>0</v>
      </c>
      <c r="CT900">
        <v>-3.396313702</v>
      </c>
      <c r="CU900">
        <v>0.99221842299999996</v>
      </c>
      <c r="CV900">
        <v>0.99221842299999996</v>
      </c>
      <c r="CW900">
        <v>0.99221842299999996</v>
      </c>
      <c r="CX900">
        <v>0</v>
      </c>
      <c r="CY900">
        <v>0.99221842299999996</v>
      </c>
      <c r="CZ900">
        <v>5.9146614890000002</v>
      </c>
      <c r="DA900">
        <v>5.9146614890000002</v>
      </c>
      <c r="DB900">
        <v>5.9146614890000002</v>
      </c>
      <c r="DC900">
        <v>0</v>
      </c>
      <c r="DD900">
        <v>5.9146614890000002</v>
      </c>
      <c r="DE900">
        <v>1033</v>
      </c>
      <c r="DF900">
        <f t="shared" si="29"/>
        <v>24.932445025543835</v>
      </c>
      <c r="DG900">
        <f t="shared" si="30"/>
        <v>24.932445025543835</v>
      </c>
      <c r="DH900">
        <v>44.77727007</v>
      </c>
      <c r="DI900">
        <v>44.77727007</v>
      </c>
      <c r="DJ900">
        <v>44.77727007</v>
      </c>
      <c r="DK900">
        <v>0</v>
      </c>
      <c r="DL900">
        <v>44.77727007</v>
      </c>
      <c r="DM900">
        <v>10.397338169999999</v>
      </c>
      <c r="DN900">
        <v>10.397338169999999</v>
      </c>
      <c r="DO900">
        <v>10.397338169999999</v>
      </c>
      <c r="DP900">
        <v>0</v>
      </c>
      <c r="DQ900">
        <v>10.397338169999999</v>
      </c>
      <c r="DR900">
        <v>11.99129686</v>
      </c>
      <c r="DS900">
        <v>11.99129686</v>
      </c>
      <c r="DT900">
        <v>11.99129686</v>
      </c>
      <c r="DU900">
        <v>0</v>
      </c>
      <c r="DV900">
        <v>11.99129686</v>
      </c>
      <c r="DW900">
        <v>49.864290969999999</v>
      </c>
      <c r="DX900">
        <v>49.864290969999999</v>
      </c>
      <c r="DY900">
        <v>49.864290969999999</v>
      </c>
      <c r="DZ900">
        <v>0</v>
      </c>
      <c r="EA900">
        <v>49.864290969999999</v>
      </c>
      <c r="EB900">
        <v>72.548939779999998</v>
      </c>
      <c r="EC900">
        <v>72.548939779999998</v>
      </c>
      <c r="ED900">
        <v>72.548939779999998</v>
      </c>
      <c r="EE900">
        <v>0</v>
      </c>
      <c r="EF900">
        <v>72.548939779999998</v>
      </c>
      <c r="EG900">
        <v>1.5918668840000001</v>
      </c>
      <c r="EH900">
        <v>1.5918668840000001</v>
      </c>
      <c r="EI900">
        <v>1.5918668840000001</v>
      </c>
      <c r="EJ900">
        <v>0</v>
      </c>
      <c r="EK900">
        <v>1.5918668840000001</v>
      </c>
      <c r="EL900">
        <v>22.684648809999999</v>
      </c>
      <c r="EM900">
        <v>22.684648809999999</v>
      </c>
      <c r="EN900">
        <v>22.684648809999999</v>
      </c>
      <c r="EO900">
        <v>0</v>
      </c>
      <c r="EP900">
        <v>22.684648809999999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11.99129686</v>
      </c>
      <c r="EW900">
        <v>11.99129686</v>
      </c>
      <c r="EX900">
        <v>11.99129686</v>
      </c>
      <c r="EY900">
        <v>0</v>
      </c>
      <c r="EZ900">
        <v>11.99129686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72.548939779999998</v>
      </c>
      <c r="FG900">
        <v>72.548939779999998</v>
      </c>
      <c r="FH900">
        <v>72.548939779999998</v>
      </c>
      <c r="FI900">
        <v>0</v>
      </c>
      <c r="FJ900">
        <v>72.548939779999998</v>
      </c>
      <c r="FK900">
        <v>44.77727007</v>
      </c>
      <c r="FL900">
        <v>44.77727007</v>
      </c>
      <c r="FM900">
        <v>44.77727007</v>
      </c>
      <c r="FN900">
        <v>0</v>
      </c>
      <c r="FO900">
        <v>44.77727007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244.85069609999999</v>
      </c>
      <c r="FV900">
        <v>244.85069609999999</v>
      </c>
      <c r="FW900">
        <v>244.85069609999999</v>
      </c>
      <c r="FX900">
        <v>0</v>
      </c>
      <c r="FY900">
        <v>244.85069609999999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3.4968077960000001</v>
      </c>
      <c r="GF900">
        <v>3.4968077960000001</v>
      </c>
      <c r="GG900">
        <v>3.4968077960000001</v>
      </c>
      <c r="GH900">
        <v>0</v>
      </c>
      <c r="GI900">
        <v>3.4968077960000001</v>
      </c>
      <c r="GJ900">
        <v>5.7719946970000002</v>
      </c>
      <c r="GK900">
        <v>5.7719946970000002</v>
      </c>
      <c r="GL900">
        <v>5.7719946970000002</v>
      </c>
      <c r="GM900">
        <v>0</v>
      </c>
      <c r="GN900">
        <v>5.7719946970000002</v>
      </c>
      <c r="GO900">
        <v>7.7647060300000001</v>
      </c>
      <c r="GP900">
        <v>7.7647060300000001</v>
      </c>
      <c r="GQ900">
        <v>7.7647060300000001</v>
      </c>
      <c r="GR900">
        <v>0</v>
      </c>
      <c r="GS900">
        <v>7.7647060300000001</v>
      </c>
      <c r="GT900">
        <v>3.4968077960000001</v>
      </c>
      <c r="GU900">
        <v>3.4968077960000001</v>
      </c>
      <c r="GV900">
        <v>3.4968077960000001</v>
      </c>
      <c r="GW900">
        <v>0</v>
      </c>
      <c r="GX900">
        <v>3.4968077960000001</v>
      </c>
      <c r="GY900">
        <v>5.293479219</v>
      </c>
      <c r="GZ900">
        <v>5.293479219</v>
      </c>
      <c r="HA900">
        <v>5.293479219</v>
      </c>
      <c r="HB900">
        <v>0</v>
      </c>
      <c r="HC900">
        <v>5.293479219</v>
      </c>
      <c r="HD900">
        <v>7.2769120110000003</v>
      </c>
      <c r="HE900">
        <v>7.2769120110000003</v>
      </c>
      <c r="HF900">
        <v>7.2769120110000003</v>
      </c>
      <c r="HG900">
        <v>0</v>
      </c>
      <c r="HH900">
        <v>7.2769120110000003</v>
      </c>
      <c r="HI900">
        <v>1</v>
      </c>
      <c r="HJ900">
        <v>1</v>
      </c>
      <c r="HK900">
        <v>10.868</v>
      </c>
    </row>
    <row r="901" spans="1:219" x14ac:dyDescent="0.3">
      <c r="A901" t="s">
        <v>1328</v>
      </c>
      <c r="B901">
        <v>1034</v>
      </c>
      <c r="X901" s="2">
        <v>1.1713454E-2</v>
      </c>
      <c r="Y901">
        <v>2.292952578</v>
      </c>
      <c r="Z901">
        <v>-0.26649545699999999</v>
      </c>
      <c r="AA901">
        <v>-5.7274085000000002E-2</v>
      </c>
      <c r="AB901">
        <v>-0.16188477100000001</v>
      </c>
      <c r="AC901">
        <v>0.20922137299999999</v>
      </c>
      <c r="AD901">
        <v>6.2631873000000005E-2</v>
      </c>
      <c r="AE901">
        <v>1.9895050000000001E-2</v>
      </c>
      <c r="AF901">
        <v>-0.38977008200000002</v>
      </c>
      <c r="AG901">
        <v>1.3826382770000001</v>
      </c>
      <c r="AH901">
        <v>1.149951408</v>
      </c>
      <c r="AI901">
        <v>0.31781347500000001</v>
      </c>
      <c r="AJ901">
        <v>1.400626165</v>
      </c>
      <c r="AK901">
        <v>1.024851E-3</v>
      </c>
      <c r="AL901">
        <v>199.4331105</v>
      </c>
      <c r="AM901">
        <v>131.06805610000001</v>
      </c>
      <c r="AN901">
        <v>134.28833900000001</v>
      </c>
      <c r="AO901">
        <v>332.94294500000001</v>
      </c>
      <c r="AP901">
        <v>2.240915497</v>
      </c>
      <c r="AQ901">
        <v>-0.92471517199999997</v>
      </c>
      <c r="AR901">
        <v>-0.90494103800000003</v>
      </c>
      <c r="AS901">
        <v>1.82965673</v>
      </c>
      <c r="AT901">
        <v>-54.045640859999999</v>
      </c>
      <c r="AU901">
        <v>-5.7169873490000001</v>
      </c>
      <c r="AV901">
        <v>60.071873340000003</v>
      </c>
      <c r="AW901">
        <v>1.9543757930000001</v>
      </c>
      <c r="AX901">
        <v>-0.42521895900000001</v>
      </c>
      <c r="AY901">
        <v>-0.66117428700000003</v>
      </c>
      <c r="AZ901">
        <v>-0.66258251099999999</v>
      </c>
      <c r="BA901">
        <v>0.130634415</v>
      </c>
      <c r="BB901">
        <v>0.131262078</v>
      </c>
      <c r="BC901">
        <v>1.9678397409999999</v>
      </c>
      <c r="BD901">
        <v>1.969746166</v>
      </c>
      <c r="BE901">
        <v>6.794625E-2</v>
      </c>
      <c r="BF901">
        <v>6.5695381999999997E-2</v>
      </c>
      <c r="BG901">
        <v>-28.850797279999998</v>
      </c>
      <c r="BH901">
        <v>-23.133809930000002</v>
      </c>
      <c r="BI901" s="2">
        <v>0.30662933799999997</v>
      </c>
      <c r="BJ901">
        <v>-1.8730090000000001E-2</v>
      </c>
      <c r="BK901">
        <v>0.23268686899999999</v>
      </c>
      <c r="BL901">
        <v>1.7987888E-2</v>
      </c>
      <c r="BM901">
        <v>689.83530089999999</v>
      </c>
      <c r="BN901">
        <v>6.9614770000000006E-2</v>
      </c>
      <c r="BO901">
        <v>19.840476590000002</v>
      </c>
      <c r="BP901">
        <v>5.2100364060000004</v>
      </c>
      <c r="BQ901">
        <v>11.82992307</v>
      </c>
      <c r="BR901">
        <v>36.087974520000003</v>
      </c>
      <c r="BS901">
        <v>779.81067770000004</v>
      </c>
      <c r="BT901">
        <v>703.73001339999996</v>
      </c>
      <c r="BU901">
        <v>0.58221699000000005</v>
      </c>
      <c r="BV901">
        <v>3.4667295789999999</v>
      </c>
      <c r="BW901">
        <v>1.05815181</v>
      </c>
      <c r="BX901">
        <v>9.4097976140000004</v>
      </c>
      <c r="BY901">
        <v>8.3516458040000003</v>
      </c>
      <c r="BZ901">
        <v>3.2851896730000001</v>
      </c>
      <c r="CA901">
        <v>17.55553785</v>
      </c>
      <c r="CB901">
        <v>9.4186684960000004</v>
      </c>
      <c r="CC901">
        <v>40.267712289999999</v>
      </c>
      <c r="CD901">
        <v>30.84904379</v>
      </c>
      <c r="CE901">
        <v>31.597416509999999</v>
      </c>
      <c r="CF901">
        <v>13.13351958</v>
      </c>
      <c r="CG901">
        <v>5.3181218440000002</v>
      </c>
      <c r="CH901">
        <v>29.177085559999998</v>
      </c>
      <c r="CI901">
        <v>23.858963719999998</v>
      </c>
      <c r="CJ901">
        <v>19.970871089999999</v>
      </c>
      <c r="CK901">
        <v>-2.2331208939999998</v>
      </c>
      <c r="CL901">
        <v>-10.13213998</v>
      </c>
      <c r="CM901">
        <v>8.0057795190000007</v>
      </c>
      <c r="CN901">
        <v>18.137919499999999</v>
      </c>
      <c r="CO901">
        <v>4.1592311520000003</v>
      </c>
      <c r="CP901">
        <v>-10.900398689999999</v>
      </c>
      <c r="CQ901">
        <v>-27.85994676</v>
      </c>
      <c r="CR901">
        <v>-6.4932175460000003</v>
      </c>
      <c r="CS901">
        <v>21.36672922</v>
      </c>
      <c r="CT901">
        <v>-24.130102239999999</v>
      </c>
      <c r="CU901">
        <v>0.96404316999999995</v>
      </c>
      <c r="CV901">
        <v>0.954767374</v>
      </c>
      <c r="CW901">
        <v>0.971217734</v>
      </c>
      <c r="CX901">
        <v>1.6450360000000001E-2</v>
      </c>
      <c r="CY901">
        <v>0.971217734</v>
      </c>
      <c r="CZ901">
        <v>12.941014040000001</v>
      </c>
      <c r="DA901">
        <v>11.52085713</v>
      </c>
      <c r="DB901">
        <v>14.598266580000001</v>
      </c>
      <c r="DC901">
        <v>3.0774094490000001</v>
      </c>
      <c r="DD901">
        <v>11.52085713</v>
      </c>
      <c r="DE901">
        <v>1034</v>
      </c>
      <c r="DF901">
        <f t="shared" si="29"/>
        <v>25.601006335646066</v>
      </c>
      <c r="DG901">
        <f t="shared" si="30"/>
        <v>26.739661654178832</v>
      </c>
      <c r="DH901">
        <v>48.022929570000002</v>
      </c>
      <c r="DI901">
        <v>45.977968609999998</v>
      </c>
      <c r="DJ901">
        <v>49.792382889999999</v>
      </c>
      <c r="DK901">
        <v>3.8144142749999999</v>
      </c>
      <c r="DL901">
        <v>45.977968609999998</v>
      </c>
      <c r="DM901">
        <v>10.804118559999999</v>
      </c>
      <c r="DN901">
        <v>9.3305154229999996</v>
      </c>
      <c r="DO901">
        <v>11.17026171</v>
      </c>
      <c r="DP901">
        <v>1.8397462870000001</v>
      </c>
      <c r="DQ901">
        <v>10.29902313</v>
      </c>
      <c r="DR901">
        <v>13.30589498</v>
      </c>
      <c r="DS901">
        <v>12.93574877</v>
      </c>
      <c r="DT901">
        <v>14.88636095</v>
      </c>
      <c r="DU901">
        <v>1.9506121809999999</v>
      </c>
      <c r="DV901">
        <v>12.93574877</v>
      </c>
      <c r="DW901">
        <v>105.5431622</v>
      </c>
      <c r="DX901">
        <v>57.771998119999999</v>
      </c>
      <c r="DY901">
        <v>126.6403576</v>
      </c>
      <c r="DZ901">
        <v>68.86835945</v>
      </c>
      <c r="EA901">
        <v>105.2149345</v>
      </c>
      <c r="EB901">
        <v>212.95054680000001</v>
      </c>
      <c r="EC901">
        <v>206.3325102</v>
      </c>
      <c r="ED901">
        <v>307.7099743</v>
      </c>
      <c r="EE901">
        <v>101.37746420000001</v>
      </c>
      <c r="EF901">
        <v>206.3325102</v>
      </c>
      <c r="EG901">
        <v>1.4780515789999999</v>
      </c>
      <c r="EH901">
        <v>1.2843709160000001</v>
      </c>
      <c r="EI901">
        <v>5.4407960129999999</v>
      </c>
      <c r="EJ901">
        <v>4.1564250969999996</v>
      </c>
      <c r="EK901">
        <v>2.40662661</v>
      </c>
      <c r="EL901">
        <v>102.9993049</v>
      </c>
      <c r="EM901">
        <v>87.147219109999995</v>
      </c>
      <c r="EN901">
        <v>249.93797620000001</v>
      </c>
      <c r="EO901">
        <v>162.79075710000001</v>
      </c>
      <c r="EP901">
        <v>97.580642740000002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13.30589498</v>
      </c>
      <c r="EW901">
        <v>12.93574877</v>
      </c>
      <c r="EX901">
        <v>14.88636095</v>
      </c>
      <c r="EY901">
        <v>1.9506121809999999</v>
      </c>
      <c r="EZ901">
        <v>12.93574877</v>
      </c>
      <c r="FA901">
        <v>1.7661829999999999E-3</v>
      </c>
      <c r="FB901">
        <v>0</v>
      </c>
      <c r="FC901">
        <v>0.113476654</v>
      </c>
      <c r="FD901">
        <v>0.113476654</v>
      </c>
      <c r="FE901">
        <v>0</v>
      </c>
      <c r="FF901">
        <v>212.87619609999999</v>
      </c>
      <c r="FG901">
        <v>204.85181639999999</v>
      </c>
      <c r="FH901">
        <v>303.12503220000002</v>
      </c>
      <c r="FI901">
        <v>98.273215769999993</v>
      </c>
      <c r="FJ901">
        <v>204.85181639999999</v>
      </c>
      <c r="FK901">
        <v>48.022929570000002</v>
      </c>
      <c r="FL901">
        <v>45.977968609999998</v>
      </c>
      <c r="FM901">
        <v>49.792382889999999</v>
      </c>
      <c r="FN901">
        <v>3.8144142749999999</v>
      </c>
      <c r="FO901">
        <v>45.977968609999998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688.64135239999996</v>
      </c>
      <c r="FV901">
        <v>658.36821699999996</v>
      </c>
      <c r="FW901">
        <v>691.15176510000003</v>
      </c>
      <c r="FX901">
        <v>32.783548060000001</v>
      </c>
      <c r="FY901">
        <v>688.16881039999998</v>
      </c>
      <c r="FZ901">
        <v>0.86085531500000001</v>
      </c>
      <c r="GA901">
        <v>0</v>
      </c>
      <c r="GB901">
        <v>27.572762829999999</v>
      </c>
      <c r="GC901">
        <v>27.572762829999999</v>
      </c>
      <c r="GD901">
        <v>1.467590288</v>
      </c>
      <c r="GE901">
        <v>5.8913416090000004</v>
      </c>
      <c r="GF901">
        <v>5.017028528</v>
      </c>
      <c r="GG901">
        <v>7.0073982900000003</v>
      </c>
      <c r="GH901">
        <v>1.9903697629999999</v>
      </c>
      <c r="GI901">
        <v>5.5609809989999999</v>
      </c>
      <c r="GJ901">
        <v>10.27769453</v>
      </c>
      <c r="GK901">
        <v>9.3502448269999991</v>
      </c>
      <c r="GL901">
        <v>10.56542117</v>
      </c>
      <c r="GM901">
        <v>1.215176346</v>
      </c>
      <c r="GN901">
        <v>10.30065699</v>
      </c>
      <c r="GO901">
        <v>11.244864679999999</v>
      </c>
      <c r="GP901">
        <v>9.0289514910000008</v>
      </c>
      <c r="GQ901">
        <v>11.854208099999999</v>
      </c>
      <c r="GR901">
        <v>2.8252566099999998</v>
      </c>
      <c r="GS901">
        <v>11.493373460000001</v>
      </c>
      <c r="GT901">
        <v>4.363655971</v>
      </c>
      <c r="GU901">
        <v>3.5080560890000001</v>
      </c>
      <c r="GV901">
        <v>4.597641286</v>
      </c>
      <c r="GW901">
        <v>1.089585196</v>
      </c>
      <c r="GX901">
        <v>3.9576896449999999</v>
      </c>
      <c r="GY901">
        <v>7.1520061760000004</v>
      </c>
      <c r="GZ901">
        <v>6.8342461349999999</v>
      </c>
      <c r="HA901">
        <v>7.1811892070000001</v>
      </c>
      <c r="HB901">
        <v>0.34694307200000002</v>
      </c>
      <c r="HC901">
        <v>7.1707824359999996</v>
      </c>
      <c r="HD901">
        <v>6.8359535090000003</v>
      </c>
      <c r="HE901">
        <v>6.6723936269999999</v>
      </c>
      <c r="HF901">
        <v>7.1825493820000004</v>
      </c>
      <c r="HG901">
        <v>0.51015575400000002</v>
      </c>
      <c r="HH901">
        <v>7.0866648889999997</v>
      </c>
      <c r="HI901">
        <v>33</v>
      </c>
      <c r="HJ901">
        <v>34</v>
      </c>
      <c r="HK901">
        <v>3678.5960279999999</v>
      </c>
    </row>
    <row r="902" spans="1:219" x14ac:dyDescent="0.3">
      <c r="A902" t="s">
        <v>1329</v>
      </c>
      <c r="B902">
        <v>1035</v>
      </c>
      <c r="X902" s="2">
        <v>-6.0202739999999999E-3</v>
      </c>
      <c r="Y902">
        <v>2.0061178599999998</v>
      </c>
      <c r="Z902">
        <v>-0.25576851900000003</v>
      </c>
      <c r="AA902">
        <v>-5.8678513000000002E-2</v>
      </c>
      <c r="AB902">
        <v>-0.15722351600000001</v>
      </c>
      <c r="AC902">
        <v>0.19709000600000001</v>
      </c>
      <c r="AD902">
        <v>6.2717285999999997E-2</v>
      </c>
      <c r="AE902">
        <v>2.6653561999999999E-2</v>
      </c>
      <c r="AF902">
        <v>-0.388937478</v>
      </c>
      <c r="AG902">
        <v>1.1912614269999999</v>
      </c>
      <c r="AH902">
        <v>1.0507522279999999</v>
      </c>
      <c r="AI902">
        <v>0.17696374200000001</v>
      </c>
      <c r="AJ902">
        <v>1.204766293</v>
      </c>
      <c r="AK902">
        <v>1.512609E-3</v>
      </c>
      <c r="AL902">
        <v>195.6997441</v>
      </c>
      <c r="AM902">
        <v>96.409466499999994</v>
      </c>
      <c r="AN902">
        <v>204.91886909999999</v>
      </c>
      <c r="AO902">
        <v>285.77088959999998</v>
      </c>
      <c r="AP902">
        <v>2.431832832</v>
      </c>
      <c r="AQ902">
        <v>-1.3370504299999999</v>
      </c>
      <c r="AR902">
        <v>-0.60266743700000003</v>
      </c>
      <c r="AS902">
        <v>1.93971812</v>
      </c>
      <c r="AT902">
        <v>-54.089357980000003</v>
      </c>
      <c r="AU902">
        <v>-6.2914229180000003</v>
      </c>
      <c r="AV902">
        <v>56.030607910000001</v>
      </c>
      <c r="AW902">
        <v>1.936390354</v>
      </c>
      <c r="AX902">
        <v>-0.38554302000000001</v>
      </c>
      <c r="AY902">
        <v>-0.52901728100000001</v>
      </c>
      <c r="AZ902">
        <v>-0.60157535399999995</v>
      </c>
      <c r="BA902">
        <v>0.14648620700000001</v>
      </c>
      <c r="BB902">
        <v>0.16003525099999999</v>
      </c>
      <c r="BC902">
        <v>1.957758836</v>
      </c>
      <c r="BD902">
        <v>1.9648204279999999</v>
      </c>
      <c r="BE902">
        <v>6.5033269000000005E-2</v>
      </c>
      <c r="BF902">
        <v>5.8447440000000003E-2</v>
      </c>
      <c r="BG902">
        <v>-24.124190899999999</v>
      </c>
      <c r="BH902">
        <v>-17.83276798</v>
      </c>
      <c r="BI902" s="2">
        <v>0.29830904499999999</v>
      </c>
      <c r="BJ902">
        <v>-1.5026344000000001E-2</v>
      </c>
      <c r="BK902">
        <v>0.1405092</v>
      </c>
      <c r="BL902">
        <v>1.3504866000000001E-2</v>
      </c>
      <c r="BM902">
        <v>560.65482259999999</v>
      </c>
      <c r="BN902">
        <v>8.8187487999999994E-2</v>
      </c>
      <c r="BO902">
        <v>19.459791920000001</v>
      </c>
      <c r="BP902">
        <v>4.9225172720000003</v>
      </c>
      <c r="BQ902">
        <v>11.73533917</v>
      </c>
      <c r="BR902">
        <v>36.853955880000001</v>
      </c>
      <c r="BS902">
        <v>634.06041370000003</v>
      </c>
      <c r="BT902">
        <v>572.57269080000003</v>
      </c>
      <c r="BU902">
        <v>0.62339853000000001</v>
      </c>
      <c r="BV902">
        <v>4.5402844590000004</v>
      </c>
      <c r="BW902">
        <v>2.3013640849999999</v>
      </c>
      <c r="BX902">
        <v>7.2425866409999999</v>
      </c>
      <c r="BY902">
        <v>4.9412225559999996</v>
      </c>
      <c r="BZ902">
        <v>4.3215158799999998</v>
      </c>
      <c r="CA902">
        <v>25.226024580000001</v>
      </c>
      <c r="CB902">
        <v>14.0986879</v>
      </c>
      <c r="CC902">
        <v>37.955717200000002</v>
      </c>
      <c r="CD902">
        <v>23.857029300000001</v>
      </c>
      <c r="CE902">
        <v>36.919191120000001</v>
      </c>
      <c r="CF902">
        <v>16.385725560000001</v>
      </c>
      <c r="CG902">
        <v>8.9874128259999999</v>
      </c>
      <c r="CH902">
        <v>27.23375712</v>
      </c>
      <c r="CI902">
        <v>18.246344300000001</v>
      </c>
      <c r="CJ902">
        <v>23.760858429999999</v>
      </c>
      <c r="CK902">
        <v>1.9724240390000001</v>
      </c>
      <c r="CL902">
        <v>-6.412547182</v>
      </c>
      <c r="CM902">
        <v>11.4231081</v>
      </c>
      <c r="CN902">
        <v>17.835655289999998</v>
      </c>
      <c r="CO902">
        <v>4.1844250240000003</v>
      </c>
      <c r="CP902">
        <v>-18.35814959</v>
      </c>
      <c r="CQ902">
        <v>-29.550409290000001</v>
      </c>
      <c r="CR902">
        <v>-7.0377314889999996</v>
      </c>
      <c r="CS902">
        <v>22.512677799999999</v>
      </c>
      <c r="CT902">
        <v>-27.945283450000002</v>
      </c>
      <c r="CU902">
        <v>0.94727841700000004</v>
      </c>
      <c r="CV902">
        <v>0.94071244200000004</v>
      </c>
      <c r="CW902">
        <v>0.95577637199999999</v>
      </c>
      <c r="CX902">
        <v>1.5063929E-2</v>
      </c>
      <c r="CY902">
        <v>0.95368419900000001</v>
      </c>
      <c r="CZ902">
        <v>15.78189042</v>
      </c>
      <c r="DA902">
        <v>14.328155969999999</v>
      </c>
      <c r="DB902">
        <v>16.786064580000001</v>
      </c>
      <c r="DC902">
        <v>2.4579086110000001</v>
      </c>
      <c r="DD902">
        <v>14.743776049999999</v>
      </c>
      <c r="DE902">
        <v>1035</v>
      </c>
      <c r="DF902">
        <f t="shared" si="29"/>
        <v>26.319651506938651</v>
      </c>
      <c r="DG902">
        <f t="shared" si="30"/>
        <v>27.530212867285346</v>
      </c>
      <c r="DH902">
        <v>49.442715120000003</v>
      </c>
      <c r="DI902">
        <v>47.26861495</v>
      </c>
      <c r="DJ902">
        <v>50.162633130000003</v>
      </c>
      <c r="DK902">
        <v>2.8940181790000001</v>
      </c>
      <c r="DL902">
        <v>47.26861495</v>
      </c>
      <c r="DM902">
        <v>10.22069211</v>
      </c>
      <c r="DN902">
        <v>9.6526540559999994</v>
      </c>
      <c r="DO902">
        <v>10.501928639999999</v>
      </c>
      <c r="DP902">
        <v>0.84927457900000003</v>
      </c>
      <c r="DQ902">
        <v>10.131678389999999</v>
      </c>
      <c r="DR902">
        <v>14.65548199</v>
      </c>
      <c r="DS902">
        <v>14.091473410000001</v>
      </c>
      <c r="DT902">
        <v>14.92505942</v>
      </c>
      <c r="DU902">
        <v>0.83358600999999999</v>
      </c>
      <c r="DV902">
        <v>14.180375310000001</v>
      </c>
      <c r="DW902">
        <v>59.13333875</v>
      </c>
      <c r="DX902">
        <v>45.518486170000003</v>
      </c>
      <c r="DY902">
        <v>65.275009639999993</v>
      </c>
      <c r="DZ902">
        <v>19.756523470000001</v>
      </c>
      <c r="EA902">
        <v>51.802996120000003</v>
      </c>
      <c r="EB902">
        <v>221.00519209999999</v>
      </c>
      <c r="EC902">
        <v>218.0472489</v>
      </c>
      <c r="ED902">
        <v>311.45728259999998</v>
      </c>
      <c r="EE902">
        <v>93.410033639999995</v>
      </c>
      <c r="EF902">
        <v>311.45728259999998</v>
      </c>
      <c r="EG902">
        <v>4.2078214039999997</v>
      </c>
      <c r="EH902">
        <v>2.8825132280000001</v>
      </c>
      <c r="EI902">
        <v>4.9941947249999998</v>
      </c>
      <c r="EJ902">
        <v>2.1116814970000002</v>
      </c>
      <c r="EK902">
        <v>3.862525889</v>
      </c>
      <c r="EL902">
        <v>161.35445369999999</v>
      </c>
      <c r="EM902">
        <v>149.72206750000001</v>
      </c>
      <c r="EN902">
        <v>246.03552310000001</v>
      </c>
      <c r="EO902">
        <v>96.313455579999996</v>
      </c>
      <c r="EP902">
        <v>234.64953629999999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14.65548199</v>
      </c>
      <c r="EW902">
        <v>14.091473410000001</v>
      </c>
      <c r="EX902">
        <v>14.92505942</v>
      </c>
      <c r="EY902">
        <v>0.83358600999999999</v>
      </c>
      <c r="EZ902">
        <v>14.180375310000001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219.4146337</v>
      </c>
      <c r="FG902">
        <v>200.54601980000001</v>
      </c>
      <c r="FH902">
        <v>309.82057859999998</v>
      </c>
      <c r="FI902">
        <v>109.27455879999999</v>
      </c>
      <c r="FJ902">
        <v>309.82057859999998</v>
      </c>
      <c r="FK902">
        <v>49.442715120000003</v>
      </c>
      <c r="FL902">
        <v>47.26861495</v>
      </c>
      <c r="FM902">
        <v>50.162633130000003</v>
      </c>
      <c r="FN902">
        <v>2.8940181790000001</v>
      </c>
      <c r="FO902">
        <v>47.26861495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552.50776069999995</v>
      </c>
      <c r="FV902">
        <v>514.43754839999997</v>
      </c>
      <c r="FW902">
        <v>560.92653840000003</v>
      </c>
      <c r="FX902">
        <v>46.488990049999998</v>
      </c>
      <c r="FY902">
        <v>557.11562570000001</v>
      </c>
      <c r="FZ902">
        <v>6.4880235810000002</v>
      </c>
      <c r="GA902">
        <v>0</v>
      </c>
      <c r="GB902">
        <v>39.859004800000001</v>
      </c>
      <c r="GC902">
        <v>39.859004800000001</v>
      </c>
      <c r="GD902">
        <v>1.6316461840000001</v>
      </c>
      <c r="GE902">
        <v>5.0454240029999999</v>
      </c>
      <c r="GF902">
        <v>3.764125194</v>
      </c>
      <c r="GG902">
        <v>5.4846880340000004</v>
      </c>
      <c r="GH902">
        <v>1.7205628399999999</v>
      </c>
      <c r="GI902">
        <v>3.764125194</v>
      </c>
      <c r="GJ902">
        <v>10.255136759999999</v>
      </c>
      <c r="GK902">
        <v>8.9578968339999996</v>
      </c>
      <c r="GL902">
        <v>10.481065879999999</v>
      </c>
      <c r="GM902">
        <v>1.5231690499999999</v>
      </c>
      <c r="GN902">
        <v>9.8276553100000008</v>
      </c>
      <c r="GO902">
        <v>11.00935351</v>
      </c>
      <c r="GP902">
        <v>9.5024983750000001</v>
      </c>
      <c r="GQ902">
        <v>11.743459919999999</v>
      </c>
      <c r="GR902">
        <v>2.2409615459999999</v>
      </c>
      <c r="GS902">
        <v>11.55758307</v>
      </c>
      <c r="GT902">
        <v>4.2374306500000003</v>
      </c>
      <c r="GU902">
        <v>3.432821224</v>
      </c>
      <c r="GV902">
        <v>4.3258395009999999</v>
      </c>
      <c r="GW902">
        <v>0.89301827700000003</v>
      </c>
      <c r="GX902">
        <v>3.432821224</v>
      </c>
      <c r="GY902">
        <v>7.130798296</v>
      </c>
      <c r="GZ902">
        <v>6.9404514669999999</v>
      </c>
      <c r="HA902">
        <v>7.1982843499999998</v>
      </c>
      <c r="HB902">
        <v>0.25783288300000001</v>
      </c>
      <c r="HC902">
        <v>7.1290618309999996</v>
      </c>
      <c r="HD902">
        <v>6.7225008319999997</v>
      </c>
      <c r="HE902">
        <v>6.635558767</v>
      </c>
      <c r="HF902">
        <v>7.1852230099999996</v>
      </c>
      <c r="HG902">
        <v>0.54966424300000005</v>
      </c>
      <c r="HH902">
        <v>7.0517708050000003</v>
      </c>
      <c r="HI902">
        <v>47</v>
      </c>
      <c r="HJ902">
        <v>49</v>
      </c>
      <c r="HK902">
        <v>2891.7477779999999</v>
      </c>
    </row>
    <row r="903" spans="1:219" x14ac:dyDescent="0.3">
      <c r="A903" t="s">
        <v>1228</v>
      </c>
      <c r="B903">
        <v>1036</v>
      </c>
      <c r="X903" s="2">
        <v>-1.6481925000000001E-2</v>
      </c>
      <c r="Y903">
        <v>1.979407549</v>
      </c>
      <c r="Z903">
        <v>-0.233126897</v>
      </c>
      <c r="AA903">
        <v>-2.6646118999999999E-2</v>
      </c>
      <c r="AB903">
        <v>-0.12988650800000001</v>
      </c>
      <c r="AC903">
        <v>0.206480778</v>
      </c>
      <c r="AD903">
        <v>4.0878871999999997E-2</v>
      </c>
      <c r="AE903">
        <v>6.7547705E-2</v>
      </c>
      <c r="AF903">
        <v>-0.37444975200000002</v>
      </c>
      <c r="AG903">
        <v>1.4258787420000001</v>
      </c>
      <c r="AH903">
        <v>1.172566896</v>
      </c>
      <c r="AI903">
        <v>0.350422978</v>
      </c>
      <c r="AJ903">
        <v>1.452065344</v>
      </c>
      <c r="AK903">
        <v>3.1362069999999998E-3</v>
      </c>
      <c r="AL903">
        <v>164.20084</v>
      </c>
      <c r="AM903">
        <v>45.735621340000002</v>
      </c>
      <c r="AN903">
        <v>128.09599159999999</v>
      </c>
      <c r="AO903">
        <v>318.77086150000002</v>
      </c>
      <c r="AP903">
        <v>2.1458085609999999</v>
      </c>
      <c r="AQ903">
        <v>-1.006656263</v>
      </c>
      <c r="AR903">
        <v>-0.73850414399999997</v>
      </c>
      <c r="AS903">
        <v>1.745160407</v>
      </c>
      <c r="AT903">
        <v>-54.079200200000002</v>
      </c>
      <c r="AU903">
        <v>-6.0085625389999997</v>
      </c>
      <c r="AV903">
        <v>62.473850220000003</v>
      </c>
      <c r="AW903">
        <v>1.963479127</v>
      </c>
      <c r="AX903">
        <v>-0.39635550400000003</v>
      </c>
      <c r="AY903">
        <v>-0.60688407700000002</v>
      </c>
      <c r="AZ903">
        <v>-0.63541742000000001</v>
      </c>
      <c r="BA903">
        <v>0.155894282</v>
      </c>
      <c r="BB903">
        <v>0.167857019</v>
      </c>
      <c r="BC903">
        <v>1.951647385</v>
      </c>
      <c r="BD903">
        <v>1.962403516</v>
      </c>
      <c r="BE903">
        <v>8.9345256999999997E-2</v>
      </c>
      <c r="BF903">
        <v>7.6476872000000001E-2</v>
      </c>
      <c r="BG903">
        <v>-13.56340681</v>
      </c>
      <c r="BH903">
        <v>-7.5548442729999996</v>
      </c>
      <c r="BI903" s="2">
        <v>0.28648747499999999</v>
      </c>
      <c r="BJ903">
        <v>2.0452270000000002E-2</v>
      </c>
      <c r="BK903">
        <v>0.25331184600000001</v>
      </c>
      <c r="BL903">
        <v>2.6186602E-2</v>
      </c>
      <c r="BM903">
        <v>281.2779544</v>
      </c>
      <c r="BN903">
        <v>0.184386194</v>
      </c>
      <c r="BO903">
        <v>18.66674493</v>
      </c>
      <c r="BP903">
        <v>3.6877523010000002</v>
      </c>
      <c r="BQ903">
        <v>13.069663650000001</v>
      </c>
      <c r="BR903">
        <v>31.436416439999999</v>
      </c>
      <c r="BS903">
        <v>316.92912840000002</v>
      </c>
      <c r="BT903">
        <v>290.3069433</v>
      </c>
      <c r="BU903">
        <v>0.77443351699999996</v>
      </c>
      <c r="BV903">
        <v>1.3703148730000001</v>
      </c>
      <c r="BW903">
        <v>1.252593415</v>
      </c>
      <c r="BX903">
        <v>1.5550650800000001</v>
      </c>
      <c r="BY903">
        <v>0.302471665</v>
      </c>
      <c r="BZ903">
        <v>1.3876228349999999</v>
      </c>
      <c r="CA903">
        <v>4.0921671650000002</v>
      </c>
      <c r="CB903">
        <v>1.7500975299999999</v>
      </c>
      <c r="CC903">
        <v>7.6682971010000003</v>
      </c>
      <c r="CD903">
        <v>5.9181995709999997</v>
      </c>
      <c r="CE903">
        <v>5.8964845989999999</v>
      </c>
      <c r="CF903">
        <v>2.5641912179999999</v>
      </c>
      <c r="CG903">
        <v>1.10579107</v>
      </c>
      <c r="CH903">
        <v>4.468819195</v>
      </c>
      <c r="CI903">
        <v>3.363028125</v>
      </c>
      <c r="CJ903">
        <v>3.9474134109999999</v>
      </c>
      <c r="CK903">
        <v>0.55846079800000004</v>
      </c>
      <c r="CL903">
        <v>0.23090307700000001</v>
      </c>
      <c r="CM903">
        <v>1.5634360570000001</v>
      </c>
      <c r="CN903">
        <v>1.3325329800000001</v>
      </c>
      <c r="CO903">
        <v>0.41328111000000001</v>
      </c>
      <c r="CP903">
        <v>-3.122652016</v>
      </c>
      <c r="CQ903">
        <v>-6.0322552529999998</v>
      </c>
      <c r="CR903">
        <v>-1.336694147</v>
      </c>
      <c r="CS903">
        <v>4.6955611060000004</v>
      </c>
      <c r="CT903">
        <v>-4.3606945210000001</v>
      </c>
      <c r="CU903">
        <v>0.96195721300000003</v>
      </c>
      <c r="CV903">
        <v>0.93940228400000003</v>
      </c>
      <c r="CW903">
        <v>0.96592953699999995</v>
      </c>
      <c r="CX903">
        <v>2.6527253000000001E-2</v>
      </c>
      <c r="CY903">
        <v>0.93940228400000003</v>
      </c>
      <c r="CZ903">
        <v>13.02968267</v>
      </c>
      <c r="DA903">
        <v>12.182234360000001</v>
      </c>
      <c r="DB903">
        <v>16.75074184</v>
      </c>
      <c r="DC903">
        <v>4.5685074800000001</v>
      </c>
      <c r="DD903">
        <v>16.75074184</v>
      </c>
      <c r="DE903">
        <v>1036</v>
      </c>
      <c r="DF903">
        <f t="shared" si="29"/>
        <v>25.026789041192593</v>
      </c>
      <c r="DG903">
        <f t="shared" si="30"/>
        <v>28.879332700318173</v>
      </c>
      <c r="DH903">
        <v>51.865658519999997</v>
      </c>
      <c r="DI903">
        <v>44.94670662</v>
      </c>
      <c r="DJ903">
        <v>53.532537929999997</v>
      </c>
      <c r="DK903">
        <v>8.5858313089999996</v>
      </c>
      <c r="DL903">
        <v>44.94670662</v>
      </c>
      <c r="DM903">
        <v>10.130225830000001</v>
      </c>
      <c r="DN903">
        <v>9.5783948260000003</v>
      </c>
      <c r="DO903">
        <v>10.83348041</v>
      </c>
      <c r="DP903">
        <v>1.255085585</v>
      </c>
      <c r="DQ903">
        <v>9.6589294839999997</v>
      </c>
      <c r="DR903">
        <v>15.90876641</v>
      </c>
      <c r="DS903">
        <v>14.70855716</v>
      </c>
      <c r="DT903">
        <v>16.53993621</v>
      </c>
      <c r="DU903">
        <v>1.83137905</v>
      </c>
      <c r="DV903">
        <v>14.70855716</v>
      </c>
      <c r="DW903">
        <v>39.067402979999997</v>
      </c>
      <c r="DX903">
        <v>34.421354260000001</v>
      </c>
      <c r="DY903">
        <v>51.23634749</v>
      </c>
      <c r="DZ903">
        <v>16.814993229999999</v>
      </c>
      <c r="EA903">
        <v>51.23634749</v>
      </c>
      <c r="EB903">
        <v>104.0017359</v>
      </c>
      <c r="EC903">
        <v>88.093096959999997</v>
      </c>
      <c r="ED903">
        <v>106.0561431</v>
      </c>
      <c r="EE903">
        <v>17.963046089999999</v>
      </c>
      <c r="EF903">
        <v>88.093096959999997</v>
      </c>
      <c r="EG903">
        <v>5.7785405819999998</v>
      </c>
      <c r="EH903">
        <v>5.0496276719999997</v>
      </c>
      <c r="EI903">
        <v>6.3224936359999999</v>
      </c>
      <c r="EJ903">
        <v>1.272865965</v>
      </c>
      <c r="EK903">
        <v>5.0496276719999997</v>
      </c>
      <c r="EL903">
        <v>60.8495749</v>
      </c>
      <c r="EM903">
        <v>28.77030933</v>
      </c>
      <c r="EN903">
        <v>68.159849989999998</v>
      </c>
      <c r="EO903">
        <v>39.389540650000001</v>
      </c>
      <c r="EP903">
        <v>28.77030933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15.901970990000001</v>
      </c>
      <c r="EW903">
        <v>14.70855716</v>
      </c>
      <c r="EX903">
        <v>16.52320173</v>
      </c>
      <c r="EY903">
        <v>1.8146445760000001</v>
      </c>
      <c r="EZ903">
        <v>14.70855716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103.1378436</v>
      </c>
      <c r="FG903">
        <v>88.093096959999997</v>
      </c>
      <c r="FH903">
        <v>104.85469689999999</v>
      </c>
      <c r="FI903">
        <v>16.76159994</v>
      </c>
      <c r="FJ903">
        <v>88.093096959999997</v>
      </c>
      <c r="FK903">
        <v>51.858863100000001</v>
      </c>
      <c r="FL903">
        <v>44.94670662</v>
      </c>
      <c r="FM903">
        <v>53.515803460000001</v>
      </c>
      <c r="FN903">
        <v>8.5690968339999998</v>
      </c>
      <c r="FO903">
        <v>44.94670662</v>
      </c>
      <c r="FP903">
        <v>6.7954169999999998E-3</v>
      </c>
      <c r="FQ903">
        <v>0</v>
      </c>
      <c r="FR903">
        <v>1.6734473999999999E-2</v>
      </c>
      <c r="FS903">
        <v>1.6734473999999999E-2</v>
      </c>
      <c r="FT903">
        <v>0</v>
      </c>
      <c r="FU903">
        <v>280.4131218</v>
      </c>
      <c r="FV903">
        <v>279.81972339999999</v>
      </c>
      <c r="FW903">
        <v>280.70058560000001</v>
      </c>
      <c r="FX903">
        <v>0.88086217200000005</v>
      </c>
      <c r="FY903">
        <v>279.81972339999999</v>
      </c>
      <c r="FZ903">
        <v>0.86483256399999997</v>
      </c>
      <c r="GA903">
        <v>0</v>
      </c>
      <c r="GB903">
        <v>1.2014461510000001</v>
      </c>
      <c r="GC903">
        <v>1.2014461510000001</v>
      </c>
      <c r="GD903">
        <v>0</v>
      </c>
      <c r="GE903">
        <v>3.5965191609999998</v>
      </c>
      <c r="GF903">
        <v>3.4021723239999999</v>
      </c>
      <c r="GG903">
        <v>3.8332724300000001</v>
      </c>
      <c r="GH903">
        <v>0.43110010599999998</v>
      </c>
      <c r="GI903">
        <v>3.4477074499999998</v>
      </c>
      <c r="GJ903">
        <v>7.2954931580000002</v>
      </c>
      <c r="GK903">
        <v>5.9367917090000004</v>
      </c>
      <c r="GL903">
        <v>7.3846682289999999</v>
      </c>
      <c r="GM903">
        <v>1.4478765199999999</v>
      </c>
      <c r="GN903">
        <v>5.9367917090000004</v>
      </c>
      <c r="GO903">
        <v>7.2424574379999997</v>
      </c>
      <c r="GP903">
        <v>7.0073183549999998</v>
      </c>
      <c r="GQ903">
        <v>9.3956789940000007</v>
      </c>
      <c r="GR903">
        <v>2.3883606390000001</v>
      </c>
      <c r="GS903">
        <v>9.3956789940000007</v>
      </c>
      <c r="GT903">
        <v>3.571711498</v>
      </c>
      <c r="GU903">
        <v>3.4021723239999999</v>
      </c>
      <c r="GV903">
        <v>3.72938663</v>
      </c>
      <c r="GW903">
        <v>0.32721430600000001</v>
      </c>
      <c r="GX903">
        <v>3.4401422849999999</v>
      </c>
      <c r="GY903">
        <v>6.8906960389999998</v>
      </c>
      <c r="GZ903">
        <v>5.9367917090000004</v>
      </c>
      <c r="HA903">
        <v>6.9631693029999999</v>
      </c>
      <c r="HB903">
        <v>1.026377595</v>
      </c>
      <c r="HC903">
        <v>5.9367917090000004</v>
      </c>
      <c r="HD903">
        <v>6.8313967719999997</v>
      </c>
      <c r="HE903">
        <v>6.6717406199999996</v>
      </c>
      <c r="HF903">
        <v>7.3994582790000001</v>
      </c>
      <c r="HG903">
        <v>0.72771765899999996</v>
      </c>
      <c r="HH903">
        <v>7.3994582790000001</v>
      </c>
      <c r="HI903">
        <v>4</v>
      </c>
      <c r="HJ903">
        <v>11</v>
      </c>
      <c r="HK903">
        <v>144.14822219999999</v>
      </c>
    </row>
    <row r="904" spans="1:219" x14ac:dyDescent="0.3">
      <c r="A904" t="s">
        <v>1330</v>
      </c>
      <c r="B904">
        <v>1037</v>
      </c>
      <c r="X904" s="2">
        <v>-5.9521188000000003E-2</v>
      </c>
      <c r="Y904">
        <v>1.779849405</v>
      </c>
      <c r="Z904">
        <v>-0.200063832</v>
      </c>
      <c r="AA904">
        <v>2.3763945000000002E-2</v>
      </c>
      <c r="AB904">
        <v>-8.8149943999999994E-2</v>
      </c>
      <c r="AC904">
        <v>0.22382777600000001</v>
      </c>
      <c r="AD904">
        <v>1.7360765E-2</v>
      </c>
      <c r="AE904">
        <v>8.9943105999999995E-2</v>
      </c>
      <c r="AF904">
        <v>-0.35961900600000002</v>
      </c>
      <c r="AG904">
        <v>1.332092278</v>
      </c>
      <c r="AH904">
        <v>1.3170788440000001</v>
      </c>
      <c r="AI904">
        <v>1.4051304000000001E-2</v>
      </c>
      <c r="AJ904">
        <v>1.5649255630000001</v>
      </c>
      <c r="AK904">
        <v>0.243361721</v>
      </c>
      <c r="AL904">
        <v>139.2073513</v>
      </c>
      <c r="AM904">
        <v>74.470417710000007</v>
      </c>
      <c r="AN904">
        <v>102.6430666</v>
      </c>
      <c r="AO904">
        <v>240.5085818</v>
      </c>
      <c r="AP904">
        <v>1.914221</v>
      </c>
      <c r="AQ904">
        <v>-0.82050748600000001</v>
      </c>
      <c r="AR904">
        <v>-0.74169919100000004</v>
      </c>
      <c r="AS904">
        <v>1.562206714</v>
      </c>
      <c r="AT904">
        <v>-54.151997219999998</v>
      </c>
      <c r="AU904">
        <v>-7.9719502489999998</v>
      </c>
      <c r="AV904">
        <v>57.4546621</v>
      </c>
      <c r="AW904">
        <v>1.941442393</v>
      </c>
      <c r="AX904">
        <v>-0.31844797000000002</v>
      </c>
      <c r="AY904">
        <v>-0.542121195</v>
      </c>
      <c r="AZ904">
        <v>-0.55981219800000004</v>
      </c>
      <c r="BA904">
        <v>0.21588201200000001</v>
      </c>
      <c r="BB904">
        <v>0.23129998700000001</v>
      </c>
      <c r="BC904">
        <v>1.960674475</v>
      </c>
      <c r="BD904">
        <v>1.964423126</v>
      </c>
      <c r="BE904">
        <v>9.9694940999999995E-2</v>
      </c>
      <c r="BF904">
        <v>9.1469019999999998E-2</v>
      </c>
      <c r="BG904">
        <v>-12.772352700000001</v>
      </c>
      <c r="BH904">
        <v>-4.8004024540000003</v>
      </c>
      <c r="BI904" s="2">
        <v>0.24519403400000001</v>
      </c>
      <c r="BJ904">
        <v>5.7305103000000003E-2</v>
      </c>
      <c r="BK904">
        <v>1.5013435E-2</v>
      </c>
      <c r="BL904">
        <v>0.232833285</v>
      </c>
      <c r="BM904">
        <v>509.06459890000002</v>
      </c>
      <c r="BN904">
        <v>0.17132383900000001</v>
      </c>
      <c r="BO904">
        <v>19.528237489999999</v>
      </c>
      <c r="BP904">
        <v>4.2876465330000002</v>
      </c>
      <c r="BQ904">
        <v>12.90367367</v>
      </c>
      <c r="BR904">
        <v>34.443683350000001</v>
      </c>
      <c r="BS904">
        <v>642.73429629999998</v>
      </c>
      <c r="BT904">
        <v>494.68101250000001</v>
      </c>
      <c r="BU904">
        <v>0.72810228499999996</v>
      </c>
      <c r="BV904">
        <v>1.112630311</v>
      </c>
      <c r="BW904">
        <v>0.12406168099999999</v>
      </c>
      <c r="BX904">
        <v>1.355300323</v>
      </c>
      <c r="BY904">
        <v>1.2312386420000001</v>
      </c>
      <c r="BZ904">
        <v>0.65197141700000005</v>
      </c>
      <c r="CA904">
        <v>3.5241926540000001</v>
      </c>
      <c r="CB904">
        <v>0.148634549</v>
      </c>
      <c r="CC904">
        <v>4.4106916519999997</v>
      </c>
      <c r="CD904">
        <v>4.2620571040000002</v>
      </c>
      <c r="CE904">
        <v>3.8919192740000002</v>
      </c>
      <c r="CF904">
        <v>1.7385470300000001</v>
      </c>
      <c r="CG904">
        <v>6.2110016999999997E-2</v>
      </c>
      <c r="CH904">
        <v>2.973859714</v>
      </c>
      <c r="CI904">
        <v>2.9117496979999999</v>
      </c>
      <c r="CJ904">
        <v>2.1541463919999999</v>
      </c>
      <c r="CK904">
        <v>1.0923713820000001</v>
      </c>
      <c r="CL904">
        <v>-0.62397213500000004</v>
      </c>
      <c r="CM904">
        <v>1.3992114389999999</v>
      </c>
      <c r="CN904">
        <v>2.0231835739999999</v>
      </c>
      <c r="CO904">
        <v>0.94610692699999999</v>
      </c>
      <c r="CP904">
        <v>-2.8309184109999999</v>
      </c>
      <c r="CQ904">
        <v>-3.5260462929999998</v>
      </c>
      <c r="CR904">
        <v>-0.12134827400000001</v>
      </c>
      <c r="CS904">
        <v>3.404698019</v>
      </c>
      <c r="CT904">
        <v>-3.1002533190000001</v>
      </c>
      <c r="CU904">
        <v>0.90608471999999995</v>
      </c>
      <c r="CV904">
        <v>0.891966441</v>
      </c>
      <c r="CW904">
        <v>0.92291103100000005</v>
      </c>
      <c r="CX904">
        <v>3.0944589000000002E-2</v>
      </c>
      <c r="CY904">
        <v>0.90474198900000002</v>
      </c>
      <c r="CZ904">
        <v>20.779878060000001</v>
      </c>
      <c r="DA904">
        <v>19.181480749999999</v>
      </c>
      <c r="DB904">
        <v>23.137337339999998</v>
      </c>
      <c r="DC904">
        <v>3.9558565950000002</v>
      </c>
      <c r="DD904">
        <v>21.26051773</v>
      </c>
      <c r="DE904">
        <v>1037</v>
      </c>
      <c r="DF904">
        <f t="shared" si="29"/>
        <v>37.081857995108294</v>
      </c>
      <c r="DG904">
        <f t="shared" si="30"/>
        <v>48.562475482432205</v>
      </c>
      <c r="DH904">
        <v>87.215476769999995</v>
      </c>
      <c r="DI904">
        <v>66.596932969999997</v>
      </c>
      <c r="DJ904">
        <v>110.5249285</v>
      </c>
      <c r="DK904">
        <v>43.927995490000001</v>
      </c>
      <c r="DL904">
        <v>66.596932969999997</v>
      </c>
      <c r="DM904">
        <v>15.876734219999999</v>
      </c>
      <c r="DN904">
        <v>10.947484019999999</v>
      </c>
      <c r="DO904">
        <v>22.447205690000001</v>
      </c>
      <c r="DP904">
        <v>11.49972168</v>
      </c>
      <c r="DQ904">
        <v>12.04777571</v>
      </c>
      <c r="DR904">
        <v>26.087577450000001</v>
      </c>
      <c r="DS904">
        <v>20.311468390000002</v>
      </c>
      <c r="DT904">
        <v>39.687898019999999</v>
      </c>
      <c r="DU904">
        <v>19.376429630000001</v>
      </c>
      <c r="DV904">
        <v>21.515304650000001</v>
      </c>
      <c r="DW904">
        <v>101.8220456</v>
      </c>
      <c r="DX904">
        <v>85.542697860000004</v>
      </c>
      <c r="DY904">
        <v>117.3931564</v>
      </c>
      <c r="DZ904">
        <v>31.850458549999999</v>
      </c>
      <c r="EA904">
        <v>102.590159</v>
      </c>
      <c r="EB904">
        <v>153.078934</v>
      </c>
      <c r="EC904">
        <v>135.59733</v>
      </c>
      <c r="ED904">
        <v>167.943128</v>
      </c>
      <c r="EE904">
        <v>32.34579797</v>
      </c>
      <c r="EF904">
        <v>152.2137042</v>
      </c>
      <c r="EG904">
        <v>9.7589010179999995</v>
      </c>
      <c r="EH904">
        <v>1.5897750749999999</v>
      </c>
      <c r="EI904">
        <v>20.077185750000002</v>
      </c>
      <c r="EJ904">
        <v>18.487410669999999</v>
      </c>
      <c r="EK904">
        <v>8.1957088729999992</v>
      </c>
      <c r="EL904">
        <v>50.687859150000001</v>
      </c>
      <c r="EM904">
        <v>15.901769420000001</v>
      </c>
      <c r="EN904">
        <v>74.398470439999997</v>
      </c>
      <c r="EO904">
        <v>58.496701020000003</v>
      </c>
      <c r="EP904">
        <v>49.623545190000002</v>
      </c>
      <c r="EQ904">
        <v>0.225930726</v>
      </c>
      <c r="ER904">
        <v>0</v>
      </c>
      <c r="ES904">
        <v>4.1072675780000001</v>
      </c>
      <c r="ET904">
        <v>4.1072675780000001</v>
      </c>
      <c r="EU904">
        <v>0</v>
      </c>
      <c r="EV904">
        <v>20.741280669999998</v>
      </c>
      <c r="EW904">
        <v>19.743542160000001</v>
      </c>
      <c r="EX904">
        <v>22.341569320000001</v>
      </c>
      <c r="EY904">
        <v>2.5980271620000002</v>
      </c>
      <c r="EZ904">
        <v>20.311468390000002</v>
      </c>
      <c r="FA904">
        <v>1.4333766880000001</v>
      </c>
      <c r="FB904">
        <v>0</v>
      </c>
      <c r="FC904">
        <v>9.6629084370000005</v>
      </c>
      <c r="FD904">
        <v>9.6629084370000005</v>
      </c>
      <c r="FE904">
        <v>0</v>
      </c>
      <c r="FF904">
        <v>138.98928069999999</v>
      </c>
      <c r="FG904">
        <v>121.0345975</v>
      </c>
      <c r="FH904">
        <v>147.14198780000001</v>
      </c>
      <c r="FI904">
        <v>26.10739031</v>
      </c>
      <c r="FJ904">
        <v>146.427864</v>
      </c>
      <c r="FK904">
        <v>74.286677749999996</v>
      </c>
      <c r="FL904">
        <v>65.159859969999999</v>
      </c>
      <c r="FM904">
        <v>82.565805229999995</v>
      </c>
      <c r="FN904">
        <v>17.405945259999999</v>
      </c>
      <c r="FO904">
        <v>65.159859969999999</v>
      </c>
      <c r="FP904">
        <v>12.92879903</v>
      </c>
      <c r="FQ904">
        <v>1.4370729950000001</v>
      </c>
      <c r="FR904">
        <v>32.778651869999997</v>
      </c>
      <c r="FS904">
        <v>31.34157888</v>
      </c>
      <c r="FT904">
        <v>1.4370729950000001</v>
      </c>
      <c r="FU904">
        <v>474.2239194</v>
      </c>
      <c r="FV904">
        <v>441.34533549999998</v>
      </c>
      <c r="FW904">
        <v>496.64485029999997</v>
      </c>
      <c r="FX904">
        <v>55.299514860000002</v>
      </c>
      <c r="FY904">
        <v>496.64485029999997</v>
      </c>
      <c r="FZ904">
        <v>34.093882039999997</v>
      </c>
      <c r="GA904">
        <v>10.244652779999999</v>
      </c>
      <c r="GB904">
        <v>67.013132760000005</v>
      </c>
      <c r="GC904">
        <v>56.768479980000002</v>
      </c>
      <c r="GD904">
        <v>10.244652779999999</v>
      </c>
      <c r="GE904">
        <v>5.3347988820000003</v>
      </c>
      <c r="GF904">
        <v>4.423545184</v>
      </c>
      <c r="GG904">
        <v>5.6228348690000001</v>
      </c>
      <c r="GH904">
        <v>1.1992896850000001</v>
      </c>
      <c r="GI904">
        <v>5.3112694859999996</v>
      </c>
      <c r="GJ904">
        <v>6.8678383500000004</v>
      </c>
      <c r="GK904">
        <v>6.0821035109999997</v>
      </c>
      <c r="GL904">
        <v>7.1099982190000004</v>
      </c>
      <c r="GM904">
        <v>1.027894708</v>
      </c>
      <c r="GN904">
        <v>7.100960336</v>
      </c>
      <c r="GO904">
        <v>8.5636884280000007</v>
      </c>
      <c r="GP904">
        <v>8.1946518360000002</v>
      </c>
      <c r="GQ904">
        <v>9.1422945690000006</v>
      </c>
      <c r="GR904">
        <v>0.94764273300000001</v>
      </c>
      <c r="GS904">
        <v>8.9573202060000003</v>
      </c>
      <c r="GT904">
        <v>4.8501381050000001</v>
      </c>
      <c r="GU904">
        <v>4.1084493990000004</v>
      </c>
      <c r="GV904">
        <v>5.3819450870000001</v>
      </c>
      <c r="GW904">
        <v>1.2734956879999999</v>
      </c>
      <c r="GX904">
        <v>4.9658544710000001</v>
      </c>
      <c r="GY904">
        <v>6.8675709569999999</v>
      </c>
      <c r="GZ904">
        <v>6.0821035109999997</v>
      </c>
      <c r="HA904">
        <v>6.9856672260000003</v>
      </c>
      <c r="HB904">
        <v>0.90356371400000002</v>
      </c>
      <c r="HC904">
        <v>6.772048732</v>
      </c>
      <c r="HD904">
        <v>7.0495307189999998</v>
      </c>
      <c r="HE904">
        <v>6.694746125</v>
      </c>
      <c r="HF904">
        <v>8.212941485</v>
      </c>
      <c r="HG904">
        <v>1.51819536</v>
      </c>
      <c r="HH904">
        <v>7.7668301709999996</v>
      </c>
      <c r="HI904">
        <v>53</v>
      </c>
      <c r="HJ904">
        <v>55</v>
      </c>
      <c r="HK904">
        <v>3839.0303330000002</v>
      </c>
    </row>
    <row r="905" spans="1:219" x14ac:dyDescent="0.3">
      <c r="A905" t="s">
        <v>1331</v>
      </c>
      <c r="B905">
        <v>1038</v>
      </c>
      <c r="X905" s="2">
        <v>-5.8280088000000001E-2</v>
      </c>
      <c r="Y905">
        <v>1.7791145960000001</v>
      </c>
      <c r="Z905">
        <v>-0.186225487</v>
      </c>
      <c r="AA905">
        <v>3.3061348999999997E-2</v>
      </c>
      <c r="AB905">
        <v>-7.6582069000000003E-2</v>
      </c>
      <c r="AC905">
        <v>0.21928683600000001</v>
      </c>
      <c r="AD905">
        <v>1.3386749999999999E-2</v>
      </c>
      <c r="AE905">
        <v>9.9210223E-2</v>
      </c>
      <c r="AF905">
        <v>-0.35192577899999999</v>
      </c>
      <c r="AG905">
        <v>1.328690801</v>
      </c>
      <c r="AH905">
        <v>1.3224430650000001</v>
      </c>
      <c r="AI905">
        <v>2.0542959999999999E-2</v>
      </c>
      <c r="AJ905">
        <v>1.4571557230000001</v>
      </c>
      <c r="AK905">
        <v>9.9538811000000005E-2</v>
      </c>
      <c r="AL905">
        <v>124.5777561</v>
      </c>
      <c r="AM905">
        <v>75.444109499999996</v>
      </c>
      <c r="AN905">
        <v>86.550906710000007</v>
      </c>
      <c r="AO905">
        <v>211.73825729999999</v>
      </c>
      <c r="AP905">
        <v>1.9478045129999999</v>
      </c>
      <c r="AQ905">
        <v>-0.82067278700000001</v>
      </c>
      <c r="AR905">
        <v>-0.76896101699999997</v>
      </c>
      <c r="AS905">
        <v>1.589633909</v>
      </c>
      <c r="AT905">
        <v>-54.152601089999997</v>
      </c>
      <c r="AU905">
        <v>-7.4003426460000004</v>
      </c>
      <c r="AV905">
        <v>55.781168289999997</v>
      </c>
      <c r="AW905">
        <v>1.941359989</v>
      </c>
      <c r="AX905">
        <v>-0.31409305700000001</v>
      </c>
      <c r="AY905">
        <v>-0.56068616199999999</v>
      </c>
      <c r="AZ905">
        <v>-0.56341521900000002</v>
      </c>
      <c r="BA905">
        <v>0.233862759</v>
      </c>
      <c r="BB905">
        <v>0.235522964</v>
      </c>
      <c r="BC905">
        <v>1.964213572</v>
      </c>
      <c r="BD905">
        <v>1.96487334</v>
      </c>
      <c r="BE905">
        <v>9.5894018999999997E-2</v>
      </c>
      <c r="BF905">
        <v>9.1498903000000006E-2</v>
      </c>
      <c r="BG905">
        <v>-12.07439845</v>
      </c>
      <c r="BH905">
        <v>-4.6740558070000002</v>
      </c>
      <c r="BI905" s="2">
        <v>0.23252547200000001</v>
      </c>
      <c r="BJ905">
        <v>6.6607495000000003E-2</v>
      </c>
      <c r="BK905">
        <v>6.2477360000000003E-3</v>
      </c>
      <c r="BL905">
        <v>0.12846492200000001</v>
      </c>
      <c r="BM905">
        <v>441.36207489999998</v>
      </c>
      <c r="BN905">
        <v>0.18750288800000001</v>
      </c>
      <c r="BO905">
        <v>19.265225109999999</v>
      </c>
      <c r="BP905">
        <v>3.6462032209999999</v>
      </c>
      <c r="BQ905">
        <v>13.262083199999999</v>
      </c>
      <c r="BR905">
        <v>30.91465943</v>
      </c>
      <c r="BS905">
        <v>555.4135139</v>
      </c>
      <c r="BT905">
        <v>414.63472050000001</v>
      </c>
      <c r="BU905">
        <v>0.788096978</v>
      </c>
      <c r="BV905">
        <v>0.80560598500000002</v>
      </c>
      <c r="BW905">
        <v>0.64815169100000003</v>
      </c>
      <c r="BX905">
        <v>1.7938431079999999</v>
      </c>
      <c r="BY905">
        <v>1.1456914170000001</v>
      </c>
      <c r="BZ905">
        <v>0.64815169100000003</v>
      </c>
      <c r="CA905">
        <v>3.247134366</v>
      </c>
      <c r="CB905">
        <v>1.6225212870000001</v>
      </c>
      <c r="CC905">
        <v>3.7622413240000001</v>
      </c>
      <c r="CD905">
        <v>2.1397200359999999</v>
      </c>
      <c r="CE905">
        <v>2.921229565</v>
      </c>
      <c r="CF905">
        <v>1.6275286819999999</v>
      </c>
      <c r="CG905">
        <v>1.194204388</v>
      </c>
      <c r="CH905">
        <v>2.3732612080000002</v>
      </c>
      <c r="CI905">
        <v>1.17905682</v>
      </c>
      <c r="CJ905">
        <v>1.194204388</v>
      </c>
      <c r="CK905">
        <v>0.95344242499999998</v>
      </c>
      <c r="CL905">
        <v>-0.26765063300000003</v>
      </c>
      <c r="CM905">
        <v>1.4374893440000001</v>
      </c>
      <c r="CN905">
        <v>1.705139977</v>
      </c>
      <c r="CO905">
        <v>1.1909688329999999</v>
      </c>
      <c r="CP905">
        <v>-2.5809711069999999</v>
      </c>
      <c r="CQ905">
        <v>-2.9433179749999998</v>
      </c>
      <c r="CR905">
        <v>-1.0263082080000001</v>
      </c>
      <c r="CS905">
        <v>1.9170097669999999</v>
      </c>
      <c r="CT905">
        <v>-2.3851732210000001</v>
      </c>
      <c r="CU905">
        <v>0.89492613099999996</v>
      </c>
      <c r="CV905">
        <v>0.82942671000000001</v>
      </c>
      <c r="CW905">
        <v>0.91665104600000002</v>
      </c>
      <c r="CX905">
        <v>8.7224336E-2</v>
      </c>
      <c r="CY905">
        <v>0.88917102599999998</v>
      </c>
      <c r="CZ905">
        <v>22.78208712</v>
      </c>
      <c r="DA905">
        <v>20.155146949999999</v>
      </c>
      <c r="DB905">
        <v>28.98499091</v>
      </c>
      <c r="DC905">
        <v>8.8298439609999999</v>
      </c>
      <c r="DD905">
        <v>23.493196919999999</v>
      </c>
      <c r="DE905">
        <v>1038</v>
      </c>
      <c r="DF905">
        <f t="shared" si="29"/>
        <v>43.529863956125354</v>
      </c>
      <c r="DG905">
        <f t="shared" si="30"/>
        <v>46.077653841994923</v>
      </c>
      <c r="DH905">
        <v>82.752876749999999</v>
      </c>
      <c r="DI905">
        <v>78.177189299999995</v>
      </c>
      <c r="DJ905">
        <v>109.8524118</v>
      </c>
      <c r="DK905">
        <v>31.675222460000001</v>
      </c>
      <c r="DL905">
        <v>78.177189299999995</v>
      </c>
      <c r="DM905">
        <v>17.97724801</v>
      </c>
      <c r="DN905">
        <v>14.976308749999999</v>
      </c>
      <c r="DO905">
        <v>22.856154409999998</v>
      </c>
      <c r="DP905">
        <v>7.8798456669999997</v>
      </c>
      <c r="DQ905">
        <v>18.79386074</v>
      </c>
      <c r="DR905">
        <v>24.23683831</v>
      </c>
      <c r="DS905">
        <v>20.677535020000001</v>
      </c>
      <c r="DT905">
        <v>34.116363919999998</v>
      </c>
      <c r="DU905">
        <v>13.43882891</v>
      </c>
      <c r="DV905">
        <v>20.677535020000001</v>
      </c>
      <c r="DW905">
        <v>80.212278870000006</v>
      </c>
      <c r="DX905">
        <v>61.536502980000002</v>
      </c>
      <c r="DY905">
        <v>90.33034997</v>
      </c>
      <c r="DZ905">
        <v>28.793846989999999</v>
      </c>
      <c r="EA905">
        <v>88.437318959999999</v>
      </c>
      <c r="EB905">
        <v>126.40631550000001</v>
      </c>
      <c r="EC905">
        <v>125.1880537</v>
      </c>
      <c r="ED905">
        <v>132.04894100000001</v>
      </c>
      <c r="EE905">
        <v>6.8608872329999997</v>
      </c>
      <c r="EF905">
        <v>125.1880537</v>
      </c>
      <c r="EG905">
        <v>6.176131464</v>
      </c>
      <c r="EH905">
        <v>1.8711234269999999</v>
      </c>
      <c r="EI905">
        <v>15.431277270000001</v>
      </c>
      <c r="EJ905">
        <v>13.560153850000001</v>
      </c>
      <c r="EK905">
        <v>1.8711234269999999</v>
      </c>
      <c r="EL905">
        <v>42.012260519999998</v>
      </c>
      <c r="EM905">
        <v>30.95974081</v>
      </c>
      <c r="EN905">
        <v>68.183503079999994</v>
      </c>
      <c r="EO905">
        <v>37.223762280000003</v>
      </c>
      <c r="EP905">
        <v>30.95974081</v>
      </c>
      <c r="EQ905">
        <v>0.46189235299999998</v>
      </c>
      <c r="ER905">
        <v>9.4131418999999994E-2</v>
      </c>
      <c r="ES905">
        <v>5.867525112</v>
      </c>
      <c r="ET905">
        <v>5.773393693</v>
      </c>
      <c r="EU905">
        <v>0.19767598</v>
      </c>
      <c r="EV905">
        <v>20.139477790000001</v>
      </c>
      <c r="EW905">
        <v>20.051038129999998</v>
      </c>
      <c r="EX905">
        <v>21.730761009999998</v>
      </c>
      <c r="EY905">
        <v>1.6797228749999999</v>
      </c>
      <c r="EZ905">
        <v>20.051038129999998</v>
      </c>
      <c r="FA905">
        <v>1.7384169229999999</v>
      </c>
      <c r="FB905">
        <v>0.45294194700000001</v>
      </c>
      <c r="FC905">
        <v>8.0296442690000003</v>
      </c>
      <c r="FD905">
        <v>7.576702322</v>
      </c>
      <c r="FE905">
        <v>1.6407306399999999</v>
      </c>
      <c r="FF905">
        <v>118.5247719</v>
      </c>
      <c r="FG905">
        <v>110.718217</v>
      </c>
      <c r="FH905">
        <v>119.52834300000001</v>
      </c>
      <c r="FI905">
        <v>8.8101260319999994</v>
      </c>
      <c r="FJ905">
        <v>118.63838749999999</v>
      </c>
      <c r="FK905">
        <v>75.325331689999999</v>
      </c>
      <c r="FL905">
        <v>73.386945990000001</v>
      </c>
      <c r="FM905">
        <v>77.656328790000003</v>
      </c>
      <c r="FN905">
        <v>4.2693827999999998</v>
      </c>
      <c r="FO905">
        <v>76.215072169999999</v>
      </c>
      <c r="FP905">
        <v>7.4275450660000004</v>
      </c>
      <c r="FQ905">
        <v>1.9621171319999999</v>
      </c>
      <c r="FR905">
        <v>33.454306279999997</v>
      </c>
      <c r="FS905">
        <v>31.492189150000002</v>
      </c>
      <c r="FT905">
        <v>1.9621171319999999</v>
      </c>
      <c r="FU905">
        <v>413.82597620000001</v>
      </c>
      <c r="FV905">
        <v>376.19770970000002</v>
      </c>
      <c r="FW905">
        <v>421.57294039999999</v>
      </c>
      <c r="FX905">
        <v>45.375230709999997</v>
      </c>
      <c r="FY905">
        <v>421.57294039999999</v>
      </c>
      <c r="FZ905">
        <v>25.364477569999998</v>
      </c>
      <c r="GA905">
        <v>19.933500649999999</v>
      </c>
      <c r="GB905">
        <v>58.183125439999998</v>
      </c>
      <c r="GC905">
        <v>38.249624789999999</v>
      </c>
      <c r="GD905">
        <v>19.933500649999999</v>
      </c>
      <c r="GE905">
        <v>4.7850049170000002</v>
      </c>
      <c r="GF905">
        <v>4.0329357569999997</v>
      </c>
      <c r="GG905">
        <v>4.9850202589999997</v>
      </c>
      <c r="GH905">
        <v>0.95208450200000005</v>
      </c>
      <c r="GI905">
        <v>4.9850202589999997</v>
      </c>
      <c r="GJ905">
        <v>6.7191502920000001</v>
      </c>
      <c r="GK905">
        <v>6.5163970869999996</v>
      </c>
      <c r="GL905">
        <v>6.8013448619999997</v>
      </c>
      <c r="GM905">
        <v>0.28494777599999999</v>
      </c>
      <c r="GN905">
        <v>6.7085171539999999</v>
      </c>
      <c r="GO905">
        <v>7.8672661980000003</v>
      </c>
      <c r="GP905">
        <v>7.8316914259999999</v>
      </c>
      <c r="GQ905">
        <v>7.9738504179999996</v>
      </c>
      <c r="GR905">
        <v>0.14215899200000001</v>
      </c>
      <c r="GS905">
        <v>7.8316914259999999</v>
      </c>
      <c r="GT905">
        <v>4.7850049170000002</v>
      </c>
      <c r="GU905">
        <v>4.0329357569999997</v>
      </c>
      <c r="GV905">
        <v>4.9850202589999997</v>
      </c>
      <c r="GW905">
        <v>0.95208450200000005</v>
      </c>
      <c r="GX905">
        <v>4.9850202589999997</v>
      </c>
      <c r="GY905">
        <v>6.7191502920000001</v>
      </c>
      <c r="GZ905">
        <v>6.5163970869999996</v>
      </c>
      <c r="HA905">
        <v>6.8013448619999997</v>
      </c>
      <c r="HB905">
        <v>0.28494777599999999</v>
      </c>
      <c r="HC905">
        <v>6.7085171539999999</v>
      </c>
      <c r="HD905">
        <v>7.6560790220000001</v>
      </c>
      <c r="HE905">
        <v>7.628503673</v>
      </c>
      <c r="HF905">
        <v>7.742007106</v>
      </c>
      <c r="HG905">
        <v>0.113503433</v>
      </c>
      <c r="HH905">
        <v>7.628503673</v>
      </c>
      <c r="HI905">
        <v>7</v>
      </c>
      <c r="HJ905">
        <v>10</v>
      </c>
      <c r="HK905">
        <v>515.67680559999997</v>
      </c>
    </row>
    <row r="906" spans="1:219" x14ac:dyDescent="0.3">
      <c r="A906" t="s">
        <v>1332</v>
      </c>
      <c r="B906">
        <v>1039</v>
      </c>
      <c r="X906" s="2">
        <v>-1.49076E-2</v>
      </c>
      <c r="Y906">
        <v>1.900157149</v>
      </c>
      <c r="Z906">
        <v>-0.22040000000000001</v>
      </c>
      <c r="AA906">
        <v>-3.1150000000000001E-2</v>
      </c>
      <c r="AB906">
        <v>-0.125775</v>
      </c>
      <c r="AC906">
        <v>0.18925</v>
      </c>
      <c r="AD906">
        <v>4.1794850000000001E-2</v>
      </c>
      <c r="AE906">
        <v>4.9919999999999999E-2</v>
      </c>
      <c r="AF906">
        <v>-0.36770999999999998</v>
      </c>
      <c r="AG906">
        <v>1.35049</v>
      </c>
      <c r="AH906">
        <v>1.2901899999999999</v>
      </c>
      <c r="AI906">
        <v>9.5949999999999994E-2</v>
      </c>
      <c r="AJ906">
        <v>1.43946</v>
      </c>
      <c r="AK906">
        <v>7.9469999999999999E-2</v>
      </c>
      <c r="AL906">
        <v>172.66059999999999</v>
      </c>
      <c r="AM906">
        <v>131.21260000000001</v>
      </c>
      <c r="AN906">
        <v>131.79949999999999</v>
      </c>
      <c r="AO906">
        <v>254.96969999999999</v>
      </c>
      <c r="AP906">
        <v>2.1301975390000001</v>
      </c>
      <c r="AQ906">
        <v>-0.86978800000000001</v>
      </c>
      <c r="AR906">
        <v>-0.86951100000000003</v>
      </c>
      <c r="AS906">
        <v>1.7392989999999999</v>
      </c>
      <c r="AT906">
        <v>-54.093687000000003</v>
      </c>
      <c r="AU906">
        <v>-6.99</v>
      </c>
      <c r="AV906">
        <v>60.3</v>
      </c>
      <c r="AW906">
        <v>1.94201</v>
      </c>
      <c r="AX906">
        <v>-0.38113000000000002</v>
      </c>
      <c r="AY906">
        <v>-0.61495</v>
      </c>
      <c r="AZ906">
        <v>-0.61500999999999995</v>
      </c>
      <c r="BA906">
        <v>0.17474000000000001</v>
      </c>
      <c r="BB906">
        <v>0.17478333300000001</v>
      </c>
      <c r="BC906">
        <v>1.9670099999999999</v>
      </c>
      <c r="BD906">
        <v>1.9670300000000001</v>
      </c>
      <c r="BE906">
        <v>8.2320000000000004E-2</v>
      </c>
      <c r="BF906">
        <v>8.2283333E-2</v>
      </c>
      <c r="BG906">
        <v>-22.784680600000002</v>
      </c>
      <c r="BH906">
        <v>-15.7946806</v>
      </c>
      <c r="BI906" s="2">
        <v>0.2644532</v>
      </c>
      <c r="BJ906">
        <v>9.6307000000000007E-3</v>
      </c>
      <c r="BK906">
        <v>6.0299999999999999E-2</v>
      </c>
      <c r="BL906">
        <v>8.8969999999999994E-2</v>
      </c>
      <c r="BM906">
        <v>421.44695150000001</v>
      </c>
      <c r="BN906">
        <v>0.17046545099999999</v>
      </c>
      <c r="BO906">
        <v>20.36</v>
      </c>
      <c r="BP906">
        <v>4.6399999999999997</v>
      </c>
      <c r="BQ906">
        <v>10.98</v>
      </c>
      <c r="BR906">
        <v>34.270000000000003</v>
      </c>
      <c r="BS906">
        <v>482.17523999999997</v>
      </c>
      <c r="BT906">
        <v>392.10520000000002</v>
      </c>
      <c r="BU906">
        <v>0.75837600000000005</v>
      </c>
      <c r="BV906">
        <v>5.1827026969999999</v>
      </c>
      <c r="BW906">
        <v>5.1827026969999999</v>
      </c>
      <c r="BX906">
        <v>5.1827026969999999</v>
      </c>
      <c r="BY906">
        <v>0</v>
      </c>
      <c r="BZ906">
        <v>5.1827026969999999</v>
      </c>
      <c r="CA906">
        <v>16.34357322</v>
      </c>
      <c r="CB906">
        <v>16.34357322</v>
      </c>
      <c r="CC906">
        <v>16.34357322</v>
      </c>
      <c r="CD906">
        <v>0</v>
      </c>
      <c r="CE906">
        <v>16.34357322</v>
      </c>
      <c r="CF906">
        <v>13.34444989</v>
      </c>
      <c r="CG906">
        <v>13.34444989</v>
      </c>
      <c r="CH906">
        <v>13.34444989</v>
      </c>
      <c r="CI906">
        <v>0</v>
      </c>
      <c r="CJ906">
        <v>13.34444989</v>
      </c>
      <c r="CK906">
        <v>-6.651353136</v>
      </c>
      <c r="CL906">
        <v>-6.651353136</v>
      </c>
      <c r="CM906">
        <v>-6.651353136</v>
      </c>
      <c r="CN906">
        <v>0</v>
      </c>
      <c r="CO906">
        <v>-6.651353136</v>
      </c>
      <c r="CP906">
        <v>-6.6930967509999997</v>
      </c>
      <c r="CQ906">
        <v>-6.6930967509999997</v>
      </c>
      <c r="CR906">
        <v>-6.6930967509999997</v>
      </c>
      <c r="CS906">
        <v>0</v>
      </c>
      <c r="CT906">
        <v>-6.6930967509999997</v>
      </c>
      <c r="CU906">
        <v>0.94581084999999998</v>
      </c>
      <c r="CV906">
        <v>0.94581084999999998</v>
      </c>
      <c r="CW906">
        <v>0.94581084999999998</v>
      </c>
      <c r="CX906">
        <v>0</v>
      </c>
      <c r="CY906">
        <v>0.94581084999999998</v>
      </c>
      <c r="CZ906">
        <v>16.04702335</v>
      </c>
      <c r="DA906">
        <v>16.04702335</v>
      </c>
      <c r="DB906">
        <v>16.04702335</v>
      </c>
      <c r="DC906">
        <v>0</v>
      </c>
      <c r="DD906">
        <v>16.04702335</v>
      </c>
      <c r="DE906">
        <v>1039</v>
      </c>
      <c r="DF906">
        <f t="shared" si="29"/>
        <v>40.002445955108762</v>
      </c>
      <c r="DG906">
        <f t="shared" si="30"/>
        <v>40.002445955108762</v>
      </c>
      <c r="DH906">
        <v>71.842144809999994</v>
      </c>
      <c r="DI906">
        <v>71.842144809999994</v>
      </c>
      <c r="DJ906">
        <v>71.842144809999994</v>
      </c>
      <c r="DK906">
        <v>0</v>
      </c>
      <c r="DL906">
        <v>71.842144809999994</v>
      </c>
      <c r="DM906">
        <v>15.856960470000001</v>
      </c>
      <c r="DN906">
        <v>15.856960470000001</v>
      </c>
      <c r="DO906">
        <v>15.856960470000001</v>
      </c>
      <c r="DP906">
        <v>0</v>
      </c>
      <c r="DQ906">
        <v>15.856960470000001</v>
      </c>
      <c r="DR906">
        <v>20.041624989999999</v>
      </c>
      <c r="DS906">
        <v>20.041624989999999</v>
      </c>
      <c r="DT906">
        <v>20.041624989999999</v>
      </c>
      <c r="DU906">
        <v>0</v>
      </c>
      <c r="DV906">
        <v>20.041624989999999</v>
      </c>
      <c r="DW906">
        <v>86.099025319999996</v>
      </c>
      <c r="DX906">
        <v>86.099025319999996</v>
      </c>
      <c r="DY906">
        <v>86.099025319999996</v>
      </c>
      <c r="DZ906">
        <v>0</v>
      </c>
      <c r="EA906">
        <v>86.099025319999996</v>
      </c>
      <c r="EB906">
        <v>121.40707380000001</v>
      </c>
      <c r="EC906">
        <v>121.40707380000001</v>
      </c>
      <c r="ED906">
        <v>121.40707380000001</v>
      </c>
      <c r="EE906">
        <v>0</v>
      </c>
      <c r="EF906">
        <v>121.40707380000001</v>
      </c>
      <c r="EG906">
        <v>3.2799569960000001</v>
      </c>
      <c r="EH906">
        <v>3.2799569960000001</v>
      </c>
      <c r="EI906">
        <v>3.2799569960000001</v>
      </c>
      <c r="EJ906">
        <v>0</v>
      </c>
      <c r="EK906">
        <v>3.2799569960000001</v>
      </c>
      <c r="EL906">
        <v>31.402609259999998</v>
      </c>
      <c r="EM906">
        <v>31.402609259999998</v>
      </c>
      <c r="EN906">
        <v>31.402609259999998</v>
      </c>
      <c r="EO906">
        <v>0</v>
      </c>
      <c r="EP906">
        <v>31.402609259999998</v>
      </c>
      <c r="EQ906">
        <v>0.31272549199999999</v>
      </c>
      <c r="ER906">
        <v>0.31272549199999999</v>
      </c>
      <c r="ES906">
        <v>0.31272549199999999</v>
      </c>
      <c r="ET906">
        <v>0</v>
      </c>
      <c r="EU906">
        <v>0.31272549199999999</v>
      </c>
      <c r="EV906">
        <v>18.902634819999999</v>
      </c>
      <c r="EW906">
        <v>18.902634819999999</v>
      </c>
      <c r="EX906">
        <v>18.902634819999999</v>
      </c>
      <c r="EY906">
        <v>0</v>
      </c>
      <c r="EZ906">
        <v>18.902634819999999</v>
      </c>
      <c r="FA906">
        <v>1.153188852</v>
      </c>
      <c r="FB906">
        <v>1.153188852</v>
      </c>
      <c r="FC906">
        <v>1.153188852</v>
      </c>
      <c r="FD906">
        <v>0</v>
      </c>
      <c r="FE906">
        <v>1.153188852</v>
      </c>
      <c r="FF906">
        <v>116.6210361</v>
      </c>
      <c r="FG906">
        <v>116.6210361</v>
      </c>
      <c r="FH906">
        <v>116.6210361</v>
      </c>
      <c r="FI906">
        <v>0</v>
      </c>
      <c r="FJ906">
        <v>116.6210361</v>
      </c>
      <c r="FK906">
        <v>68.435633350000003</v>
      </c>
      <c r="FL906">
        <v>68.435633350000003</v>
      </c>
      <c r="FM906">
        <v>68.435633350000003</v>
      </c>
      <c r="FN906">
        <v>0</v>
      </c>
      <c r="FO906">
        <v>68.435633350000003</v>
      </c>
      <c r="FP906">
        <v>3.4065114599999999</v>
      </c>
      <c r="FQ906">
        <v>3.4065114599999999</v>
      </c>
      <c r="FR906">
        <v>3.4065114599999999</v>
      </c>
      <c r="FS906">
        <v>0</v>
      </c>
      <c r="FT906">
        <v>3.4065114599999999</v>
      </c>
      <c r="FU906">
        <v>407.1040385</v>
      </c>
      <c r="FV906">
        <v>407.1040385</v>
      </c>
      <c r="FW906">
        <v>407.1040385</v>
      </c>
      <c r="FX906">
        <v>0</v>
      </c>
      <c r="FY906">
        <v>407.1040385</v>
      </c>
      <c r="FZ906">
        <v>14.342913019999999</v>
      </c>
      <c r="GA906">
        <v>14.342913019999999</v>
      </c>
      <c r="GB906">
        <v>14.342913019999999</v>
      </c>
      <c r="GC906">
        <v>0</v>
      </c>
      <c r="GD906">
        <v>14.342913019999999</v>
      </c>
      <c r="GE906">
        <v>4.6556448210000001</v>
      </c>
      <c r="GF906">
        <v>4.6556448210000001</v>
      </c>
      <c r="GG906">
        <v>4.6556448210000001</v>
      </c>
      <c r="GH906">
        <v>0</v>
      </c>
      <c r="GI906">
        <v>4.6556448210000001</v>
      </c>
      <c r="GJ906">
        <v>7.173103513</v>
      </c>
      <c r="GK906">
        <v>7.173103513</v>
      </c>
      <c r="GL906">
        <v>7.173103513</v>
      </c>
      <c r="GM906">
        <v>0</v>
      </c>
      <c r="GN906">
        <v>7.173103513</v>
      </c>
      <c r="GO906">
        <v>7.8738206440000003</v>
      </c>
      <c r="GP906">
        <v>7.8738206440000003</v>
      </c>
      <c r="GQ906">
        <v>7.8738206440000003</v>
      </c>
      <c r="GR906">
        <v>0</v>
      </c>
      <c r="GS906">
        <v>7.8738206440000003</v>
      </c>
      <c r="GT906">
        <v>4.5799444070000002</v>
      </c>
      <c r="GU906">
        <v>4.5799444070000002</v>
      </c>
      <c r="GV906">
        <v>4.5799444070000002</v>
      </c>
      <c r="GW906">
        <v>0</v>
      </c>
      <c r="GX906">
        <v>4.5799444070000002</v>
      </c>
      <c r="GY906">
        <v>6.8406861960000001</v>
      </c>
      <c r="GZ906">
        <v>6.8406861960000001</v>
      </c>
      <c r="HA906">
        <v>6.8406861960000001</v>
      </c>
      <c r="HB906">
        <v>0</v>
      </c>
      <c r="HC906">
        <v>6.8406861960000001</v>
      </c>
      <c r="HD906">
        <v>7.7109104650000004</v>
      </c>
      <c r="HE906">
        <v>7.7109104650000004</v>
      </c>
      <c r="HF906">
        <v>7.7109104650000004</v>
      </c>
      <c r="HG906">
        <v>0</v>
      </c>
      <c r="HH906">
        <v>7.7109104650000004</v>
      </c>
      <c r="HI906">
        <v>1</v>
      </c>
      <c r="HJ906">
        <v>2</v>
      </c>
      <c r="HK906">
        <v>135.63761109999999</v>
      </c>
    </row>
    <row r="907" spans="1:219" x14ac:dyDescent="0.3">
      <c r="A907" t="s">
        <v>1333</v>
      </c>
      <c r="B907">
        <v>1040</v>
      </c>
      <c r="X907" s="2">
        <v>-1.9249749E-2</v>
      </c>
      <c r="Y907">
        <v>1.997290239</v>
      </c>
      <c r="Z907">
        <v>-0.24981004200000001</v>
      </c>
      <c r="AA907">
        <v>-4.4358047999999997E-2</v>
      </c>
      <c r="AB907">
        <v>-0.147084045</v>
      </c>
      <c r="AC907">
        <v>0.205451995</v>
      </c>
      <c r="AD907">
        <v>5.2660217000000002E-2</v>
      </c>
      <c r="AE907">
        <v>3.7709284000000003E-2</v>
      </c>
      <c r="AF907">
        <v>-0.363011843</v>
      </c>
      <c r="AG907">
        <v>1.1917353289999999</v>
      </c>
      <c r="AH907">
        <v>1.072196513</v>
      </c>
      <c r="AI907">
        <v>0.15684430799999999</v>
      </c>
      <c r="AJ907">
        <v>1.2125513400000001</v>
      </c>
      <c r="AK907">
        <v>8.1810500000000005E-3</v>
      </c>
      <c r="AL907">
        <v>202.29830129999999</v>
      </c>
      <c r="AM907">
        <v>104.2357334</v>
      </c>
      <c r="AN907">
        <v>223.8044429</v>
      </c>
      <c r="AO907">
        <v>278.85465900000003</v>
      </c>
      <c r="AP907">
        <v>2.3872928569999998</v>
      </c>
      <c r="AQ907">
        <v>-1.3266670250000001</v>
      </c>
      <c r="AR907">
        <v>-0.57339831699999999</v>
      </c>
      <c r="AS907">
        <v>1.900065342</v>
      </c>
      <c r="AT907">
        <v>-54.109378390000003</v>
      </c>
      <c r="AU907">
        <v>-10.537175530000001</v>
      </c>
      <c r="AV907">
        <v>57.100057970000002</v>
      </c>
      <c r="AW907">
        <v>1.9371056689999999</v>
      </c>
      <c r="AX907">
        <v>-0.37394461600000001</v>
      </c>
      <c r="AY907">
        <v>-0.50595492799999997</v>
      </c>
      <c r="AZ907">
        <v>-0.58030504800000005</v>
      </c>
      <c r="BA907">
        <v>0.16840413800000001</v>
      </c>
      <c r="BB907">
        <v>0.17797575099999999</v>
      </c>
      <c r="BC907">
        <v>1.955283157</v>
      </c>
      <c r="BD907">
        <v>1.957693828</v>
      </c>
      <c r="BE907">
        <v>6.5219570000000004E-2</v>
      </c>
      <c r="BF907">
        <v>6.1866299E-2</v>
      </c>
      <c r="BG907">
        <v>-24.259657189999999</v>
      </c>
      <c r="BH907">
        <v>-13.722481650000001</v>
      </c>
      <c r="BI907" s="2">
        <v>0.29093142</v>
      </c>
      <c r="BJ907">
        <v>-3.0145559999999998E-3</v>
      </c>
      <c r="BK907">
        <v>0.11953881600000001</v>
      </c>
      <c r="BL907">
        <v>2.0816010999999999E-2</v>
      </c>
      <c r="BM907">
        <v>467.46206100000001</v>
      </c>
      <c r="BN907">
        <v>0.14090243299999999</v>
      </c>
      <c r="BO907">
        <v>20.630633169999999</v>
      </c>
      <c r="BP907">
        <v>4.6933264599999998</v>
      </c>
      <c r="BQ907">
        <v>13.42870413</v>
      </c>
      <c r="BR907">
        <v>37.36769426</v>
      </c>
      <c r="BS907">
        <v>520.11177280000004</v>
      </c>
      <c r="BT907">
        <v>436.70659419999998</v>
      </c>
      <c r="BU907">
        <v>0.71618951900000005</v>
      </c>
      <c r="BV907">
        <v>2.9153823820000002</v>
      </c>
      <c r="BW907">
        <v>2.685443019</v>
      </c>
      <c r="BX907">
        <v>5.4280423740000003</v>
      </c>
      <c r="BY907">
        <v>2.7425993549999998</v>
      </c>
      <c r="BZ907">
        <v>5.4280423740000003</v>
      </c>
      <c r="CA907">
        <v>12.95970138</v>
      </c>
      <c r="CB907">
        <v>11.79118248</v>
      </c>
      <c r="CC907">
        <v>15.676856300000001</v>
      </c>
      <c r="CD907">
        <v>3.8856738200000001</v>
      </c>
      <c r="CE907">
        <v>13.95386012</v>
      </c>
      <c r="CF907">
        <v>10.17621001</v>
      </c>
      <c r="CG907">
        <v>6.591641461</v>
      </c>
      <c r="CH907">
        <v>11.61042428</v>
      </c>
      <c r="CI907">
        <v>5.0187828220000004</v>
      </c>
      <c r="CJ907">
        <v>6.591641461</v>
      </c>
      <c r="CK907">
        <v>-3.0709205370000001</v>
      </c>
      <c r="CL907">
        <v>-4.614670609</v>
      </c>
      <c r="CM907">
        <v>4.7520238719999996</v>
      </c>
      <c r="CN907">
        <v>9.3666944809999997</v>
      </c>
      <c r="CO907">
        <v>4.7520238719999996</v>
      </c>
      <c r="CP907">
        <v>-7.1052894770000004</v>
      </c>
      <c r="CQ907">
        <v>-11.34366533</v>
      </c>
      <c r="CR907">
        <v>-5.7338813169999998</v>
      </c>
      <c r="CS907">
        <v>5.609784017</v>
      </c>
      <c r="CT907">
        <v>-11.34366533</v>
      </c>
      <c r="CU907">
        <v>0.96411810399999998</v>
      </c>
      <c r="CV907">
        <v>0.96358890699999999</v>
      </c>
      <c r="CW907">
        <v>0.97405699300000004</v>
      </c>
      <c r="CX907">
        <v>1.0468086E-2</v>
      </c>
      <c r="CY907">
        <v>0.97405699300000004</v>
      </c>
      <c r="CZ907">
        <v>12.90148261</v>
      </c>
      <c r="DA907">
        <v>10.77800854</v>
      </c>
      <c r="DB907">
        <v>13.01118634</v>
      </c>
      <c r="DC907">
        <v>2.2331777939999999</v>
      </c>
      <c r="DD907">
        <v>10.77800854</v>
      </c>
      <c r="DE907">
        <v>1040</v>
      </c>
      <c r="DF907">
        <f t="shared" si="29"/>
        <v>30.692671452595427</v>
      </c>
      <c r="DG907">
        <f t="shared" si="30"/>
        <v>36.675226150683578</v>
      </c>
      <c r="DH907">
        <v>65.866645030000001</v>
      </c>
      <c r="DI907">
        <v>55.122313009999999</v>
      </c>
      <c r="DJ907">
        <v>66.782058090000007</v>
      </c>
      <c r="DK907">
        <v>11.659745089999999</v>
      </c>
      <c r="DL907">
        <v>55.122313009999999</v>
      </c>
      <c r="DM907">
        <v>10.82485696</v>
      </c>
      <c r="DN907">
        <v>10.70797185</v>
      </c>
      <c r="DO907">
        <v>11.253934080000001</v>
      </c>
      <c r="DP907">
        <v>0.54596222999999999</v>
      </c>
      <c r="DQ907">
        <v>11.253934080000001</v>
      </c>
      <c r="DR907">
        <v>22.543827709999999</v>
      </c>
      <c r="DS907">
        <v>15.514949639999999</v>
      </c>
      <c r="DT907">
        <v>22.689855569999999</v>
      </c>
      <c r="DU907">
        <v>7.1749059300000004</v>
      </c>
      <c r="DV907">
        <v>15.514949639999999</v>
      </c>
      <c r="DW907">
        <v>89.965631270000003</v>
      </c>
      <c r="DX907">
        <v>87.862549650000005</v>
      </c>
      <c r="DY907">
        <v>97.562601290000003</v>
      </c>
      <c r="DZ907">
        <v>9.700051642</v>
      </c>
      <c r="EA907">
        <v>97.562601290000003</v>
      </c>
      <c r="EB907">
        <v>144.72035829999999</v>
      </c>
      <c r="EC907">
        <v>143.0580147</v>
      </c>
      <c r="ED907">
        <v>146.69227789999999</v>
      </c>
      <c r="EE907">
        <v>3.6342631330000001</v>
      </c>
      <c r="EF907">
        <v>146.69227789999999</v>
      </c>
      <c r="EG907">
        <v>11.67279278</v>
      </c>
      <c r="EH907">
        <v>3.462990311</v>
      </c>
      <c r="EI907">
        <v>11.98083782</v>
      </c>
      <c r="EJ907">
        <v>8.5178475060000007</v>
      </c>
      <c r="EK907">
        <v>3.462990311</v>
      </c>
      <c r="EL907">
        <v>54.254451629999998</v>
      </c>
      <c r="EM907">
        <v>37.338962250000002</v>
      </c>
      <c r="EN907">
        <v>58.123928829999997</v>
      </c>
      <c r="EO907">
        <v>20.784966579999999</v>
      </c>
      <c r="EP907">
        <v>37.338962250000002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19.86160422</v>
      </c>
      <c r="EW907">
        <v>15.514949639999999</v>
      </c>
      <c r="EX907">
        <v>19.947493569999999</v>
      </c>
      <c r="EY907">
        <v>4.4325439260000001</v>
      </c>
      <c r="EZ907">
        <v>15.514949639999999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130.45450629999999</v>
      </c>
      <c r="FG907">
        <v>129.9844961</v>
      </c>
      <c r="FH907">
        <v>146.69227789999999</v>
      </c>
      <c r="FI907">
        <v>16.707781799999999</v>
      </c>
      <c r="FJ907">
        <v>146.69227789999999</v>
      </c>
      <c r="FK907">
        <v>60.451236860000002</v>
      </c>
      <c r="FL907">
        <v>55.122313009999999</v>
      </c>
      <c r="FM907">
        <v>60.480482549999998</v>
      </c>
      <c r="FN907">
        <v>5.358169545</v>
      </c>
      <c r="FO907">
        <v>55.122313009999999</v>
      </c>
      <c r="FP907">
        <v>5.4154081730000003</v>
      </c>
      <c r="FQ907">
        <v>0</v>
      </c>
      <c r="FR907">
        <v>6.392569248</v>
      </c>
      <c r="FS907">
        <v>6.392569248</v>
      </c>
      <c r="FT907">
        <v>0</v>
      </c>
      <c r="FU907">
        <v>439.49932639999997</v>
      </c>
      <c r="FV907">
        <v>436.95780259999998</v>
      </c>
      <c r="FW907">
        <v>467.37359199999997</v>
      </c>
      <c r="FX907">
        <v>30.415789440000001</v>
      </c>
      <c r="FY907">
        <v>467.37359199999997</v>
      </c>
      <c r="FZ907">
        <v>27.962734560000001</v>
      </c>
      <c r="GA907">
        <v>0</v>
      </c>
      <c r="GB907">
        <v>30.590109519999999</v>
      </c>
      <c r="GC907">
        <v>30.590109519999999</v>
      </c>
      <c r="GD907">
        <v>0</v>
      </c>
      <c r="GE907">
        <v>4.4669263160000003</v>
      </c>
      <c r="GF907">
        <v>3.9865222400000002</v>
      </c>
      <c r="GG907">
        <v>5.2429899799999999</v>
      </c>
      <c r="GH907">
        <v>1.2564677390000001</v>
      </c>
      <c r="GI907">
        <v>5.2429899799999999</v>
      </c>
      <c r="GJ907">
        <v>7.1193127949999999</v>
      </c>
      <c r="GK907">
        <v>7.083522662</v>
      </c>
      <c r="GL907">
        <v>9.2230468729999995</v>
      </c>
      <c r="GM907">
        <v>2.1395242109999999</v>
      </c>
      <c r="GN907">
        <v>9.2230468729999995</v>
      </c>
      <c r="GO907">
        <v>11.86168788</v>
      </c>
      <c r="GP907">
        <v>7.7481786699999997</v>
      </c>
      <c r="GQ907">
        <v>11.86339347</v>
      </c>
      <c r="GR907">
        <v>4.1152148029999998</v>
      </c>
      <c r="GS907">
        <v>7.7481786699999997</v>
      </c>
      <c r="GT907">
        <v>4.3338593730000001</v>
      </c>
      <c r="GU907">
        <v>3.9865222400000002</v>
      </c>
      <c r="GV907">
        <v>4.9865439120000001</v>
      </c>
      <c r="GW907">
        <v>1.0000216710000001</v>
      </c>
      <c r="GX907">
        <v>4.9865439120000001</v>
      </c>
      <c r="GY907">
        <v>7.0223372910000004</v>
      </c>
      <c r="GZ907">
        <v>6.7835254279999999</v>
      </c>
      <c r="HA907">
        <v>7.124056736</v>
      </c>
      <c r="HB907">
        <v>0.340531309</v>
      </c>
      <c r="HC907">
        <v>6.7835254279999999</v>
      </c>
      <c r="HD907">
        <v>7.1320840849999998</v>
      </c>
      <c r="HE907">
        <v>7.1243928150000002</v>
      </c>
      <c r="HF907">
        <v>7.2668580489999997</v>
      </c>
      <c r="HG907">
        <v>0.142465233</v>
      </c>
      <c r="HH907">
        <v>7.2668580489999997</v>
      </c>
      <c r="HI907">
        <v>4</v>
      </c>
      <c r="HJ907">
        <v>10</v>
      </c>
      <c r="HK907">
        <v>624.03552779999995</v>
      </c>
    </row>
    <row r="908" spans="1:219" x14ac:dyDescent="0.3">
      <c r="A908" t="s">
        <v>1334</v>
      </c>
      <c r="B908">
        <v>1041</v>
      </c>
      <c r="X908" s="2">
        <v>-4.4893305000000001E-2</v>
      </c>
      <c r="Y908">
        <v>1.826836543</v>
      </c>
      <c r="Z908">
        <v>-0.214489813</v>
      </c>
      <c r="AA908">
        <v>2.8848141000000001E-2</v>
      </c>
      <c r="AB908">
        <v>-9.2820836000000004E-2</v>
      </c>
      <c r="AC908">
        <v>0.24333795499999999</v>
      </c>
      <c r="AD908">
        <v>1.7704489E-2</v>
      </c>
      <c r="AE908">
        <v>9.9890507000000003E-2</v>
      </c>
      <c r="AF908">
        <v>-0.40076580299999998</v>
      </c>
      <c r="AG908">
        <v>1.3011137450000001</v>
      </c>
      <c r="AH908">
        <v>1.2846758579999999</v>
      </c>
      <c r="AI908">
        <v>1.173577E-2</v>
      </c>
      <c r="AJ908">
        <v>1.353028057</v>
      </c>
      <c r="AK908">
        <v>-2.9808980999999998E-2</v>
      </c>
      <c r="AL908">
        <v>196.21558899999999</v>
      </c>
      <c r="AM908">
        <v>156.96562030000001</v>
      </c>
      <c r="AN908">
        <v>185.84775099999999</v>
      </c>
      <c r="AO908">
        <v>245.83338140000001</v>
      </c>
      <c r="AP908">
        <v>2.0849140410000002</v>
      </c>
      <c r="AQ908">
        <v>-0.86085045900000001</v>
      </c>
      <c r="AR908">
        <v>-0.84140645300000005</v>
      </c>
      <c r="AS908">
        <v>1.7022572279999999</v>
      </c>
      <c r="AT908">
        <v>-54.152368439999996</v>
      </c>
      <c r="AU908">
        <v>-7.0429098769999996</v>
      </c>
      <c r="AV908">
        <v>55.456783340000001</v>
      </c>
      <c r="AW908">
        <v>1.9474464899999999</v>
      </c>
      <c r="AX908">
        <v>-0.32988544199999997</v>
      </c>
      <c r="AY908">
        <v>-0.54984686500000002</v>
      </c>
      <c r="AZ908">
        <v>-0.55496039500000005</v>
      </c>
      <c r="BA908">
        <v>0.22944456199999999</v>
      </c>
      <c r="BB908">
        <v>0.23283881300000001</v>
      </c>
      <c r="BC908">
        <v>1.959528333</v>
      </c>
      <c r="BD908">
        <v>1.9611359450000001</v>
      </c>
      <c r="BE908">
        <v>8.3528941999999995E-2</v>
      </c>
      <c r="BF908">
        <v>8.0315314999999998E-2</v>
      </c>
      <c r="BG908">
        <v>-11.291116949999999</v>
      </c>
      <c r="BH908">
        <v>-4.2482070710000004</v>
      </c>
      <c r="BI908" s="2">
        <v>0.26289642400000002</v>
      </c>
      <c r="BJ908">
        <v>6.4878987999999999E-2</v>
      </c>
      <c r="BK908">
        <v>1.6437887000000002E-2</v>
      </c>
      <c r="BL908">
        <v>5.1914311999999997E-2</v>
      </c>
      <c r="BM908">
        <v>361.59506199999998</v>
      </c>
      <c r="BN908">
        <v>0.18365817000000001</v>
      </c>
      <c r="BO908">
        <v>18.599824850000001</v>
      </c>
      <c r="BP908">
        <v>4.1861037449999996</v>
      </c>
      <c r="BQ908">
        <v>12.36589047</v>
      </c>
      <c r="BR908">
        <v>34.520400209999998</v>
      </c>
      <c r="BS908">
        <v>462.64088850000002</v>
      </c>
      <c r="BT908">
        <v>392.83081989999999</v>
      </c>
      <c r="BU908">
        <v>0.73657265100000002</v>
      </c>
      <c r="BV908">
        <v>1.419949323</v>
      </c>
      <c r="BW908">
        <v>1.095804824</v>
      </c>
      <c r="BX908">
        <v>1.7799460519999999</v>
      </c>
      <c r="BY908">
        <v>0.68414122799999999</v>
      </c>
      <c r="BZ908">
        <v>1.5477818050000001</v>
      </c>
      <c r="CA908">
        <v>2.1631605669999998</v>
      </c>
      <c r="CB908">
        <v>0.93431228499999996</v>
      </c>
      <c r="CC908">
        <v>3.172243345</v>
      </c>
      <c r="CD908">
        <v>2.2379310600000002</v>
      </c>
      <c r="CE908">
        <v>1.6554122</v>
      </c>
      <c r="CF908">
        <v>1.715683217</v>
      </c>
      <c r="CG908">
        <v>0.609093369</v>
      </c>
      <c r="CH908">
        <v>2.5901247340000002</v>
      </c>
      <c r="CI908">
        <v>1.981031365</v>
      </c>
      <c r="CJ908">
        <v>1.3110294469999999</v>
      </c>
      <c r="CK908">
        <v>-0.58058838700000004</v>
      </c>
      <c r="CL908">
        <v>-1.2929846439999999</v>
      </c>
      <c r="CM908">
        <v>0.42418423700000002</v>
      </c>
      <c r="CN908">
        <v>1.7171688810000001</v>
      </c>
      <c r="CO908">
        <v>-0.37074085800000001</v>
      </c>
      <c r="CP908">
        <v>-1.1350948300000001</v>
      </c>
      <c r="CQ908">
        <v>-2.0229911409999999</v>
      </c>
      <c r="CR908">
        <v>-0.38271382700000001</v>
      </c>
      <c r="CS908">
        <v>1.640277314</v>
      </c>
      <c r="CT908">
        <v>-0.94028858900000001</v>
      </c>
      <c r="CU908">
        <v>0.96258769600000005</v>
      </c>
      <c r="CV908">
        <v>0.95876614599999999</v>
      </c>
      <c r="CW908">
        <v>0.96953794299999996</v>
      </c>
      <c r="CX908">
        <v>1.0771797E-2</v>
      </c>
      <c r="CY908">
        <v>0.96110801700000004</v>
      </c>
      <c r="CZ908">
        <v>13.21275398</v>
      </c>
      <c r="DA908">
        <v>11.88248578</v>
      </c>
      <c r="DB908">
        <v>13.87198197</v>
      </c>
      <c r="DC908">
        <v>1.9894961959999999</v>
      </c>
      <c r="DD908">
        <v>13.49235024</v>
      </c>
      <c r="DE908">
        <v>1041</v>
      </c>
      <c r="DF908">
        <f t="shared" si="29"/>
        <v>30.068952664840747</v>
      </c>
      <c r="DG908">
        <f t="shared" si="30"/>
        <v>36.971160739455549</v>
      </c>
      <c r="DH908">
        <v>66.398126919999996</v>
      </c>
      <c r="DI908">
        <v>54.002149119999999</v>
      </c>
      <c r="DJ908">
        <v>114.4198774</v>
      </c>
      <c r="DK908">
        <v>60.417728269999998</v>
      </c>
      <c r="DL908">
        <v>54.002149119999999</v>
      </c>
      <c r="DM908">
        <v>13.440114680000001</v>
      </c>
      <c r="DN908">
        <v>10.460092449999999</v>
      </c>
      <c r="DO908">
        <v>25.839074490000002</v>
      </c>
      <c r="DP908">
        <v>15.37898204</v>
      </c>
      <c r="DQ908">
        <v>11.65451556</v>
      </c>
      <c r="DR908">
        <v>19.835254859999999</v>
      </c>
      <c r="DS908">
        <v>15.6174483</v>
      </c>
      <c r="DT908">
        <v>34.983418880000002</v>
      </c>
      <c r="DU908">
        <v>19.365970579999999</v>
      </c>
      <c r="DV908">
        <v>15.78165533</v>
      </c>
      <c r="DW908">
        <v>67.630037479999999</v>
      </c>
      <c r="DX908">
        <v>44.325296520000002</v>
      </c>
      <c r="DY908">
        <v>78.559706360000007</v>
      </c>
      <c r="DZ908">
        <v>34.234409829999997</v>
      </c>
      <c r="EA908">
        <v>69.429706600000003</v>
      </c>
      <c r="EB908">
        <v>105.9259797</v>
      </c>
      <c r="EC908">
        <v>101.7435323</v>
      </c>
      <c r="ED908">
        <v>113.2568121</v>
      </c>
      <c r="EE908">
        <v>11.51327987</v>
      </c>
      <c r="EF908">
        <v>106.73572230000001</v>
      </c>
      <c r="EG908">
        <v>6.000650544</v>
      </c>
      <c r="EH908">
        <v>1.4161549019999999</v>
      </c>
      <c r="EI908">
        <v>19.585610559999999</v>
      </c>
      <c r="EJ908">
        <v>18.169455660000001</v>
      </c>
      <c r="EK908">
        <v>3.3897769850000001</v>
      </c>
      <c r="EL908">
        <v>36.644931360000001</v>
      </c>
      <c r="EM908">
        <v>23.18382592</v>
      </c>
      <c r="EN908">
        <v>66.73457295</v>
      </c>
      <c r="EO908">
        <v>43.550747029999997</v>
      </c>
      <c r="EP908">
        <v>34.849300409999998</v>
      </c>
      <c r="EQ908">
        <v>0.37077061300000003</v>
      </c>
      <c r="ER908">
        <v>0</v>
      </c>
      <c r="ES908">
        <v>7.2972767740000002</v>
      </c>
      <c r="ET908">
        <v>7.2972767740000002</v>
      </c>
      <c r="EU908">
        <v>0</v>
      </c>
      <c r="EV908">
        <v>18.041676509999999</v>
      </c>
      <c r="EW908">
        <v>15.6164024</v>
      </c>
      <c r="EX908">
        <v>22.110424399999999</v>
      </c>
      <c r="EY908">
        <v>6.4940220000000002</v>
      </c>
      <c r="EZ908">
        <v>15.774334</v>
      </c>
      <c r="FA908">
        <v>1.034487379</v>
      </c>
      <c r="FB908">
        <v>0</v>
      </c>
      <c r="FC908">
        <v>11.83842683</v>
      </c>
      <c r="FD908">
        <v>11.83842683</v>
      </c>
      <c r="FE908">
        <v>0</v>
      </c>
      <c r="FF908">
        <v>102.5391193</v>
      </c>
      <c r="FG908">
        <v>87.726036280000002</v>
      </c>
      <c r="FH908">
        <v>111.6219888</v>
      </c>
      <c r="FI908">
        <v>23.895952560000001</v>
      </c>
      <c r="FJ908">
        <v>104.6640146</v>
      </c>
      <c r="FK908">
        <v>62.269334370000003</v>
      </c>
      <c r="FL908">
        <v>53.999011410000001</v>
      </c>
      <c r="FM908">
        <v>79.17498234</v>
      </c>
      <c r="FN908">
        <v>25.175970939999999</v>
      </c>
      <c r="FO908">
        <v>53.999011410000001</v>
      </c>
      <c r="FP908">
        <v>4.1287925440000004</v>
      </c>
      <c r="FQ908">
        <v>1.045905E-3</v>
      </c>
      <c r="FR908">
        <v>36.407941020000003</v>
      </c>
      <c r="FS908">
        <v>36.406895120000001</v>
      </c>
      <c r="FT908">
        <v>3.1377140000000002E-3</v>
      </c>
      <c r="FU908">
        <v>344.719943</v>
      </c>
      <c r="FV908">
        <v>295.76492689999998</v>
      </c>
      <c r="FW908">
        <v>360.70941290000002</v>
      </c>
      <c r="FX908">
        <v>64.944485959999994</v>
      </c>
      <c r="FY908">
        <v>358.92996979999998</v>
      </c>
      <c r="FZ908">
        <v>16.875118950000001</v>
      </c>
      <c r="GA908">
        <v>0.85941137400000001</v>
      </c>
      <c r="GB908">
        <v>65.084840589999999</v>
      </c>
      <c r="GC908">
        <v>64.225429219999995</v>
      </c>
      <c r="GD908">
        <v>3.014874447</v>
      </c>
      <c r="GE908">
        <v>4.6896895159999996</v>
      </c>
      <c r="GF908">
        <v>3.303217267</v>
      </c>
      <c r="GG908">
        <v>4.99333077</v>
      </c>
      <c r="GH908">
        <v>1.6901135030000001</v>
      </c>
      <c r="GI908">
        <v>4.8576815370000004</v>
      </c>
      <c r="GJ908">
        <v>7.0656423029999997</v>
      </c>
      <c r="GK908">
        <v>6.2287838219999996</v>
      </c>
      <c r="GL908">
        <v>7.2753993049999997</v>
      </c>
      <c r="GM908">
        <v>1.0466154830000001</v>
      </c>
      <c r="GN908">
        <v>7.2465981509999997</v>
      </c>
      <c r="GO908">
        <v>8.7167351580000005</v>
      </c>
      <c r="GP908">
        <v>8.7097546999999995</v>
      </c>
      <c r="GQ908">
        <v>8.7248362270000008</v>
      </c>
      <c r="GR908">
        <v>1.5081527000000001E-2</v>
      </c>
      <c r="GS908">
        <v>8.7153641660000005</v>
      </c>
      <c r="GT908">
        <v>4.6395799000000002</v>
      </c>
      <c r="GU908">
        <v>3.303217267</v>
      </c>
      <c r="GV908">
        <v>4.9746951209999999</v>
      </c>
      <c r="GW908">
        <v>1.6714778539999999</v>
      </c>
      <c r="GX908">
        <v>4.7444205439999996</v>
      </c>
      <c r="GY908">
        <v>6.7936532730000003</v>
      </c>
      <c r="GZ908">
        <v>6.2287838219999996</v>
      </c>
      <c r="HA908">
        <v>6.96379985</v>
      </c>
      <c r="HB908">
        <v>0.73501602799999999</v>
      </c>
      <c r="HC908">
        <v>6.9145619040000001</v>
      </c>
      <c r="HD908">
        <v>7.1843079799999998</v>
      </c>
      <c r="HE908">
        <v>7.176850408</v>
      </c>
      <c r="HF908">
        <v>7.1925594779999997</v>
      </c>
      <c r="HG908">
        <v>1.5709069999999999E-2</v>
      </c>
      <c r="HH908">
        <v>7.1825560680000002</v>
      </c>
      <c r="HI908">
        <v>29</v>
      </c>
      <c r="HJ908">
        <v>31</v>
      </c>
      <c r="HK908">
        <v>1018.418111</v>
      </c>
    </row>
    <row r="909" spans="1:219" x14ac:dyDescent="0.3">
      <c r="A909" t="s">
        <v>1335</v>
      </c>
      <c r="B909">
        <v>1042</v>
      </c>
      <c r="X909" s="2">
        <v>-5.1916588999999999E-2</v>
      </c>
      <c r="Y909">
        <v>1.8085491890000001</v>
      </c>
      <c r="Z909">
        <v>-0.211240765</v>
      </c>
      <c r="AA909">
        <v>-2.3630086000000002E-2</v>
      </c>
      <c r="AB909">
        <v>-0.117435425</v>
      </c>
      <c r="AC909">
        <v>0.187610679</v>
      </c>
      <c r="AD909">
        <v>3.6762954E-2</v>
      </c>
      <c r="AE909">
        <v>6.5465653999999998E-2</v>
      </c>
      <c r="AF909">
        <v>-0.35313430400000001</v>
      </c>
      <c r="AG909">
        <v>0.99787922900000003</v>
      </c>
      <c r="AH909">
        <v>0.92893759099999995</v>
      </c>
      <c r="AI909">
        <v>7.3532097000000005E-2</v>
      </c>
      <c r="AJ909">
        <v>1.1975037959999999</v>
      </c>
      <c r="AK909">
        <v>0.231618503</v>
      </c>
      <c r="AL909">
        <v>243.1424998</v>
      </c>
      <c r="AM909">
        <v>195.87783099999999</v>
      </c>
      <c r="AN909">
        <v>246.8814433</v>
      </c>
      <c r="AO909">
        <v>286.66818740000002</v>
      </c>
      <c r="AP909">
        <v>2.0113100610000001</v>
      </c>
      <c r="AQ909">
        <v>-1.009157383</v>
      </c>
      <c r="AR909">
        <v>-0.61742099900000003</v>
      </c>
      <c r="AS909">
        <v>1.626578259</v>
      </c>
      <c r="AT909">
        <v>-54.17027616</v>
      </c>
      <c r="AU909">
        <v>-3.7064596000000001</v>
      </c>
      <c r="AV909">
        <v>49.739055800000003</v>
      </c>
      <c r="AW909">
        <v>1.9051290780000001</v>
      </c>
      <c r="AX909">
        <v>-0.30247218199999998</v>
      </c>
      <c r="AY909">
        <v>-0.46961702</v>
      </c>
      <c r="AZ909">
        <v>-0.506316934</v>
      </c>
      <c r="BA909">
        <v>0.22732207300000001</v>
      </c>
      <c r="BB909">
        <v>0.23334139300000001</v>
      </c>
      <c r="BC909">
        <v>1.950169652</v>
      </c>
      <c r="BD909">
        <v>1.9569280469999999</v>
      </c>
      <c r="BE909">
        <v>6.3376630000000003E-2</v>
      </c>
      <c r="BF909">
        <v>5.8011114000000003E-2</v>
      </c>
      <c r="BG909">
        <v>-12.474550430000001</v>
      </c>
      <c r="BH909">
        <v>-8.7680908320000004</v>
      </c>
      <c r="BI909" s="2">
        <v>0.25652010400000003</v>
      </c>
      <c r="BJ909">
        <v>2.1253819E-2</v>
      </c>
      <c r="BK909">
        <v>6.8941638E-2</v>
      </c>
      <c r="BL909">
        <v>0.199624567</v>
      </c>
      <c r="BM909">
        <v>397.10379260000002</v>
      </c>
      <c r="BN909">
        <v>0.17096164899999999</v>
      </c>
      <c r="BO909">
        <v>19.362264110000002</v>
      </c>
      <c r="BP909">
        <v>4.3093079430000003</v>
      </c>
      <c r="BQ909">
        <v>12.160800979999999</v>
      </c>
      <c r="BR909">
        <v>33.289764339999998</v>
      </c>
      <c r="BS909">
        <v>456.17059069999999</v>
      </c>
      <c r="BT909">
        <v>383.6543289</v>
      </c>
      <c r="BU909">
        <v>0.746957019</v>
      </c>
      <c r="BV909">
        <v>1.703056659</v>
      </c>
      <c r="BW909">
        <v>0.93878489099999995</v>
      </c>
      <c r="BX909">
        <v>2.451835301</v>
      </c>
      <c r="BY909">
        <v>1.51305041</v>
      </c>
      <c r="BZ909">
        <v>2.395547841</v>
      </c>
      <c r="CA909">
        <v>9.1974119959999996</v>
      </c>
      <c r="CB909">
        <v>7.0629942049999999</v>
      </c>
      <c r="CC909">
        <v>13.534571870000001</v>
      </c>
      <c r="CD909">
        <v>6.4715776600000003</v>
      </c>
      <c r="CE909">
        <v>7.0629942049999999</v>
      </c>
      <c r="CF909">
        <v>5.9348752239999998</v>
      </c>
      <c r="CG909">
        <v>4.0354455209999998</v>
      </c>
      <c r="CH909">
        <v>10.6193957</v>
      </c>
      <c r="CI909">
        <v>6.583950175</v>
      </c>
      <c r="CJ909">
        <v>4.0354455209999998</v>
      </c>
      <c r="CK909">
        <v>0.66245720500000005</v>
      </c>
      <c r="CL909">
        <v>-3.0280664100000001</v>
      </c>
      <c r="CM909">
        <v>3.8187979159999998</v>
      </c>
      <c r="CN909">
        <v>6.8468643260000004</v>
      </c>
      <c r="CO909">
        <v>1.5500956429999999</v>
      </c>
      <c r="CP909">
        <v>-6.5973324289999997</v>
      </c>
      <c r="CQ909">
        <v>-8.7563127840000003</v>
      </c>
      <c r="CR909">
        <v>-5.2308436299999999</v>
      </c>
      <c r="CS909">
        <v>3.525469154</v>
      </c>
      <c r="CT909">
        <v>-5.5855411640000003</v>
      </c>
      <c r="CU909">
        <v>0.91174013600000003</v>
      </c>
      <c r="CV909">
        <v>0.86590392100000002</v>
      </c>
      <c r="CW909">
        <v>0.94623112300000001</v>
      </c>
      <c r="CX909">
        <v>8.0327202E-2</v>
      </c>
      <c r="CY909">
        <v>0.90751846599999997</v>
      </c>
      <c r="CZ909">
        <v>20.71635599</v>
      </c>
      <c r="DA909">
        <v>15.86905937</v>
      </c>
      <c r="DB909">
        <v>26.028025410000001</v>
      </c>
      <c r="DC909">
        <v>10.158966039999999</v>
      </c>
      <c r="DD909">
        <v>21.22240652</v>
      </c>
      <c r="DE909">
        <v>1042</v>
      </c>
      <c r="DF909">
        <f t="shared" si="29"/>
        <v>31.142261461962171</v>
      </c>
      <c r="DG909">
        <f t="shared" si="30"/>
        <v>37.801591747234895</v>
      </c>
      <c r="DH909">
        <v>67.889534339999997</v>
      </c>
      <c r="DI909">
        <v>55.929751400000001</v>
      </c>
      <c r="DJ909">
        <v>72.834708329999998</v>
      </c>
      <c r="DK909">
        <v>16.904956930000001</v>
      </c>
      <c r="DL909">
        <v>55.929751400000001</v>
      </c>
      <c r="DM909">
        <v>10.581435900000001</v>
      </c>
      <c r="DN909">
        <v>10.48414826</v>
      </c>
      <c r="DO909">
        <v>12.38769473</v>
      </c>
      <c r="DP909">
        <v>1.9035464710000001</v>
      </c>
      <c r="DQ909">
        <v>10.69228328</v>
      </c>
      <c r="DR909">
        <v>26.685088579999999</v>
      </c>
      <c r="DS909">
        <v>19.502984090000002</v>
      </c>
      <c r="DT909">
        <v>29.015486920000001</v>
      </c>
      <c r="DU909">
        <v>9.5125028329999992</v>
      </c>
      <c r="DV909">
        <v>19.502984090000002</v>
      </c>
      <c r="DW909">
        <v>68.691464359999998</v>
      </c>
      <c r="DX909">
        <v>64.129255689999994</v>
      </c>
      <c r="DY909">
        <v>78.035660250000006</v>
      </c>
      <c r="DZ909">
        <v>13.90640455</v>
      </c>
      <c r="EA909">
        <v>66.636272030000001</v>
      </c>
      <c r="EB909">
        <v>124.50368640000001</v>
      </c>
      <c r="EC909">
        <v>122.46394119999999</v>
      </c>
      <c r="ED909">
        <v>129.06382389999999</v>
      </c>
      <c r="EE909">
        <v>6.5998826289999997</v>
      </c>
      <c r="EF909">
        <v>122.46394119999999</v>
      </c>
      <c r="EG909">
        <v>14.61347754</v>
      </c>
      <c r="EH909">
        <v>8.5094802690000009</v>
      </c>
      <c r="EI909">
        <v>16.340168420000001</v>
      </c>
      <c r="EJ909">
        <v>7.8306881480000001</v>
      </c>
      <c r="EK909">
        <v>8.5094802690000009</v>
      </c>
      <c r="EL909">
        <v>51.326629580000002</v>
      </c>
      <c r="EM909">
        <v>35.344054749999998</v>
      </c>
      <c r="EN909">
        <v>61.345562209999997</v>
      </c>
      <c r="EO909">
        <v>26.001507459999999</v>
      </c>
      <c r="EP909">
        <v>55.827669200000003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21.91490379</v>
      </c>
      <c r="EW909">
        <v>19.2122226</v>
      </c>
      <c r="EX909">
        <v>22.104148970000001</v>
      </c>
      <c r="EY909">
        <v>2.8919263700000002</v>
      </c>
      <c r="EZ909">
        <v>19.2122226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124.5012194</v>
      </c>
      <c r="FG909">
        <v>122.46394119999999</v>
      </c>
      <c r="FH909">
        <v>129.06382389999999</v>
      </c>
      <c r="FI909">
        <v>6.5998826289999997</v>
      </c>
      <c r="FJ909">
        <v>122.46394119999999</v>
      </c>
      <c r="FK909">
        <v>62.15378681</v>
      </c>
      <c r="FL909">
        <v>55.637943999999997</v>
      </c>
      <c r="FM909">
        <v>64.235280259999996</v>
      </c>
      <c r="FN909">
        <v>8.5973362600000005</v>
      </c>
      <c r="FO909">
        <v>55.637943999999997</v>
      </c>
      <c r="FP909">
        <v>5.7357475239999998</v>
      </c>
      <c r="FQ909">
        <v>0.29180739900000002</v>
      </c>
      <c r="FR909">
        <v>8.6255756859999995</v>
      </c>
      <c r="FS909">
        <v>8.3337682869999998</v>
      </c>
      <c r="FT909">
        <v>0.29180739900000002</v>
      </c>
      <c r="FU909">
        <v>387.1504248</v>
      </c>
      <c r="FV909">
        <v>381.70629530000002</v>
      </c>
      <c r="FW909">
        <v>396.17526609999999</v>
      </c>
      <c r="FX909">
        <v>14.46897081</v>
      </c>
      <c r="FY909">
        <v>396.03579059999998</v>
      </c>
      <c r="FZ909">
        <v>8.1694990189999999</v>
      </c>
      <c r="GA909">
        <v>0.66301712800000001</v>
      </c>
      <c r="GB909">
        <v>11.95702313</v>
      </c>
      <c r="GC909">
        <v>11.294006</v>
      </c>
      <c r="GD909">
        <v>0.66301712800000001</v>
      </c>
      <c r="GE909">
        <v>4.4781612649999998</v>
      </c>
      <c r="GF909">
        <v>4.4228786659999999</v>
      </c>
      <c r="GG909">
        <v>4.8730426040000001</v>
      </c>
      <c r="GH909">
        <v>0.45016393900000001</v>
      </c>
      <c r="GI909">
        <v>4.5359132469999999</v>
      </c>
      <c r="GJ909">
        <v>7.8091058630000001</v>
      </c>
      <c r="GK909">
        <v>6.89998457</v>
      </c>
      <c r="GL909">
        <v>8.1934641740000007</v>
      </c>
      <c r="GM909">
        <v>1.2934796040000001</v>
      </c>
      <c r="GN909">
        <v>7.7219672749999999</v>
      </c>
      <c r="GO909">
        <v>8.202032913</v>
      </c>
      <c r="GP909">
        <v>7.5540287770000001</v>
      </c>
      <c r="GQ909">
        <v>8.8007721710000002</v>
      </c>
      <c r="GR909">
        <v>1.246743395</v>
      </c>
      <c r="GS909">
        <v>8.4590347809999997</v>
      </c>
      <c r="GT909">
        <v>4.083122404</v>
      </c>
      <c r="GU909">
        <v>4.0572514880000004</v>
      </c>
      <c r="GV909">
        <v>4.5613656740000001</v>
      </c>
      <c r="GW909">
        <v>0.50411418600000002</v>
      </c>
      <c r="GX909">
        <v>4.1078233849999997</v>
      </c>
      <c r="GY909">
        <v>6.2793889409999997</v>
      </c>
      <c r="GZ909">
        <v>6.0462354319999996</v>
      </c>
      <c r="HA909">
        <v>6.8097799769999998</v>
      </c>
      <c r="HB909">
        <v>0.76354454500000002</v>
      </c>
      <c r="HC909">
        <v>6.0614460469999996</v>
      </c>
      <c r="HD909">
        <v>7.0986555969999996</v>
      </c>
      <c r="HE909">
        <v>7.0621483759999997</v>
      </c>
      <c r="HF909">
        <v>7.4463727540000004</v>
      </c>
      <c r="HG909">
        <v>0.38422437799999998</v>
      </c>
      <c r="HH909">
        <v>7.0951540230000001</v>
      </c>
      <c r="HI909">
        <v>18</v>
      </c>
      <c r="HJ909">
        <v>21</v>
      </c>
      <c r="HK909">
        <v>836.85980559999996</v>
      </c>
    </row>
    <row r="910" spans="1:219" x14ac:dyDescent="0.3">
      <c r="A910" t="s">
        <v>1336</v>
      </c>
      <c r="B910">
        <v>1043</v>
      </c>
      <c r="X910" s="2">
        <v>-4.8925433999999997E-2</v>
      </c>
      <c r="Y910">
        <v>1.800125829</v>
      </c>
      <c r="Z910">
        <v>-0.208275243</v>
      </c>
      <c r="AA910" s="1">
        <v>9.2999999999999997E-5</v>
      </c>
      <c r="AB910">
        <v>-0.10409112</v>
      </c>
      <c r="AC910">
        <v>0.20836824700000001</v>
      </c>
      <c r="AD910">
        <v>2.5999609999999999E-2</v>
      </c>
      <c r="AE910">
        <v>0.10199182499999999</v>
      </c>
      <c r="AF910">
        <v>-0.37964436800000001</v>
      </c>
      <c r="AG910">
        <v>0.964745678</v>
      </c>
      <c r="AH910">
        <v>0.91674454100000002</v>
      </c>
      <c r="AI910">
        <v>0.105417571</v>
      </c>
      <c r="AJ910">
        <v>0.96637619600000002</v>
      </c>
      <c r="AK910">
        <v>-1.6413650000000001E-3</v>
      </c>
      <c r="AL910">
        <v>236.39546150000001</v>
      </c>
      <c r="AM910">
        <v>213.32107339999999</v>
      </c>
      <c r="AN910">
        <v>230.49827730000001</v>
      </c>
      <c r="AO910">
        <v>265.36713359999999</v>
      </c>
      <c r="AP910">
        <v>2.1086207969999999</v>
      </c>
      <c r="AQ910">
        <v>-1.267063813</v>
      </c>
      <c r="AR910">
        <v>-0.37594954200000003</v>
      </c>
      <c r="AS910">
        <v>1.643013356</v>
      </c>
      <c r="AT910">
        <v>-54.171249869999997</v>
      </c>
      <c r="AU910">
        <v>-5.5793285030000002</v>
      </c>
      <c r="AV910">
        <v>53.02177571</v>
      </c>
      <c r="AW910">
        <v>1.9387828009999999</v>
      </c>
      <c r="AX910">
        <v>-0.31962295699999999</v>
      </c>
      <c r="AY910">
        <v>-0.44067399499999999</v>
      </c>
      <c r="AZ910">
        <v>-0.49282332899999998</v>
      </c>
      <c r="BA910">
        <v>0.18057768599999999</v>
      </c>
      <c r="BB910">
        <v>0.19349896599999999</v>
      </c>
      <c r="BC910">
        <v>1.9409189140000001</v>
      </c>
      <c r="BD910">
        <v>1.952415974</v>
      </c>
      <c r="BE910">
        <v>7.3487214999999995E-2</v>
      </c>
      <c r="BF910">
        <v>5.5903402999999997E-2</v>
      </c>
      <c r="BG910">
        <v>-11.81862699</v>
      </c>
      <c r="BH910">
        <v>-6.2392984870000001</v>
      </c>
      <c r="BI910" s="2">
        <v>0.259536816</v>
      </c>
      <c r="BJ910">
        <v>5.2429378999999998E-2</v>
      </c>
      <c r="BK910">
        <v>4.8001136999999999E-2</v>
      </c>
      <c r="BL910">
        <v>1.6305180000000001E-3</v>
      </c>
      <c r="BM910">
        <v>300.59879890000002</v>
      </c>
      <c r="BN910">
        <v>0.22831891700000001</v>
      </c>
      <c r="BO910">
        <v>18.47017301</v>
      </c>
      <c r="BP910">
        <v>3.4697995559999999</v>
      </c>
      <c r="BQ910">
        <v>13.210133859999999</v>
      </c>
      <c r="BR910">
        <v>32.260126749999998</v>
      </c>
      <c r="BS910">
        <v>369.04545339999999</v>
      </c>
      <c r="BT910">
        <v>310.286314</v>
      </c>
      <c r="BU910">
        <v>0.80187804500000004</v>
      </c>
      <c r="BV910">
        <v>2.5168986279999999</v>
      </c>
      <c r="BW910">
        <v>0.47827213099999999</v>
      </c>
      <c r="BX910">
        <v>2.5179582690000002</v>
      </c>
      <c r="BY910">
        <v>2.0396861390000001</v>
      </c>
      <c r="BZ910">
        <v>0.47827213099999999</v>
      </c>
      <c r="CA910">
        <v>3.022361466</v>
      </c>
      <c r="CB910">
        <v>3.0207888870000001</v>
      </c>
      <c r="CC910">
        <v>6.1618476470000001</v>
      </c>
      <c r="CD910">
        <v>3.1410587599999999</v>
      </c>
      <c r="CE910">
        <v>6.1618476470000001</v>
      </c>
      <c r="CF910">
        <v>2.1315933249999999</v>
      </c>
      <c r="CG910">
        <v>2.1038668089999999</v>
      </c>
      <c r="CH910">
        <v>5.0154493029999996</v>
      </c>
      <c r="CI910">
        <v>2.9115824940000001</v>
      </c>
      <c r="CJ910">
        <v>5.0154493029999996</v>
      </c>
      <c r="CK910">
        <v>1.0565629E-2</v>
      </c>
      <c r="CL910">
        <v>-2.1640177559999998</v>
      </c>
      <c r="CM910">
        <v>0.95552489600000001</v>
      </c>
      <c r="CN910">
        <v>3.1195426519999998</v>
      </c>
      <c r="CO910">
        <v>-2.1640177559999998</v>
      </c>
      <c r="CP910">
        <v>-2.1421589550000002</v>
      </c>
      <c r="CQ910">
        <v>-3.0593917049999999</v>
      </c>
      <c r="CR910">
        <v>-2.14039957</v>
      </c>
      <c r="CS910">
        <v>0.91899213499999999</v>
      </c>
      <c r="CT910">
        <v>-2.8514315469999998</v>
      </c>
      <c r="CU910">
        <v>0.89254452699999998</v>
      </c>
      <c r="CV910">
        <v>0.80424279099999996</v>
      </c>
      <c r="CW910">
        <v>0.89350323200000004</v>
      </c>
      <c r="CX910">
        <v>8.9260440999999996E-2</v>
      </c>
      <c r="CY910">
        <v>0.80424279099999996</v>
      </c>
      <c r="CZ910">
        <v>22.55533157</v>
      </c>
      <c r="DA910">
        <v>22.50889441</v>
      </c>
      <c r="DB910">
        <v>32.087020879999997</v>
      </c>
      <c r="DC910">
        <v>9.5781264709999991</v>
      </c>
      <c r="DD910">
        <v>32.087020879999997</v>
      </c>
      <c r="DE910">
        <v>1043</v>
      </c>
      <c r="DF910">
        <f t="shared" si="29"/>
        <v>32.890537643806915</v>
      </c>
      <c r="DG910">
        <f t="shared" si="30"/>
        <v>38.215215347191105</v>
      </c>
      <c r="DH910">
        <v>68.632379080000007</v>
      </c>
      <c r="DI910">
        <v>59.069557170000003</v>
      </c>
      <c r="DJ910">
        <v>77.578931839999996</v>
      </c>
      <c r="DK910">
        <v>18.50937467</v>
      </c>
      <c r="DL910">
        <v>59.069557170000003</v>
      </c>
      <c r="DM910">
        <v>13.89487319</v>
      </c>
      <c r="DN910">
        <v>11.08658934</v>
      </c>
      <c r="DO910">
        <v>14.060096270000001</v>
      </c>
      <c r="DP910">
        <v>2.9735069329999999</v>
      </c>
      <c r="DQ910">
        <v>11.08658934</v>
      </c>
      <c r="DR910">
        <v>22.940302760000002</v>
      </c>
      <c r="DS910">
        <v>18.644296369999999</v>
      </c>
      <c r="DT910">
        <v>30.69207209</v>
      </c>
      <c r="DU910">
        <v>12.04777571</v>
      </c>
      <c r="DV910">
        <v>18.644296369999999</v>
      </c>
      <c r="DW910">
        <v>50.947072419999998</v>
      </c>
      <c r="DX910">
        <v>50.943947919999999</v>
      </c>
      <c r="DY910">
        <v>55.429351500000003</v>
      </c>
      <c r="DZ910">
        <v>4.4854035830000001</v>
      </c>
      <c r="EA910">
        <v>55.429351500000003</v>
      </c>
      <c r="EB910">
        <v>129.17255879999999</v>
      </c>
      <c r="EC910">
        <v>119.7156069</v>
      </c>
      <c r="ED910">
        <v>129.1894624</v>
      </c>
      <c r="EE910">
        <v>9.4738555679999994</v>
      </c>
      <c r="EF910">
        <v>120.70306189999999</v>
      </c>
      <c r="EG910">
        <v>7.541060162</v>
      </c>
      <c r="EH910">
        <v>7.1644468830000001</v>
      </c>
      <c r="EI910">
        <v>15.205361870000001</v>
      </c>
      <c r="EJ910">
        <v>8.0409149840000005</v>
      </c>
      <c r="EK910">
        <v>7.1644468830000001</v>
      </c>
      <c r="EL910">
        <v>78.217416540000002</v>
      </c>
      <c r="EM910">
        <v>61.047336369999996</v>
      </c>
      <c r="EN910">
        <v>78.245514499999999</v>
      </c>
      <c r="EO910">
        <v>17.19817814</v>
      </c>
      <c r="EP910">
        <v>65.273710429999994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19.751654729999998</v>
      </c>
      <c r="EW910">
        <v>18.53866</v>
      </c>
      <c r="EX910">
        <v>21.36469438</v>
      </c>
      <c r="EY910">
        <v>2.826034376</v>
      </c>
      <c r="EZ910">
        <v>18.53866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117.6627604</v>
      </c>
      <c r="FG910">
        <v>106.4470682</v>
      </c>
      <c r="FH910">
        <v>120.70306189999999</v>
      </c>
      <c r="FI910">
        <v>14.25599373</v>
      </c>
      <c r="FJ910">
        <v>120.70306189999999</v>
      </c>
      <c r="FK910">
        <v>65.461177210000002</v>
      </c>
      <c r="FL910">
        <v>58.96601261</v>
      </c>
      <c r="FM910">
        <v>68.374970880000006</v>
      </c>
      <c r="FN910">
        <v>9.4089582719999996</v>
      </c>
      <c r="FO910">
        <v>58.96601261</v>
      </c>
      <c r="FP910">
        <v>3.1712018789999998</v>
      </c>
      <c r="FQ910">
        <v>0.10354456099999999</v>
      </c>
      <c r="FR910">
        <v>9.4528862670000002</v>
      </c>
      <c r="FS910">
        <v>9.3493417060000006</v>
      </c>
      <c r="FT910">
        <v>0.10354456099999999</v>
      </c>
      <c r="FU910">
        <v>286.12102870000001</v>
      </c>
      <c r="FV910">
        <v>279.68213100000003</v>
      </c>
      <c r="FW910">
        <v>300.31313540000002</v>
      </c>
      <c r="FX910">
        <v>20.631004399999998</v>
      </c>
      <c r="FY910">
        <v>300.31313540000002</v>
      </c>
      <c r="FZ910">
        <v>11.265654809999999</v>
      </c>
      <c r="GA910">
        <v>0.104054364</v>
      </c>
      <c r="GB910">
        <v>16.957559740000001</v>
      </c>
      <c r="GC910">
        <v>16.853505380000001</v>
      </c>
      <c r="GD910">
        <v>0.104054364</v>
      </c>
      <c r="GE910">
        <v>3.8943283900000001</v>
      </c>
      <c r="GF910">
        <v>3.8324747380000002</v>
      </c>
      <c r="GG910">
        <v>3.8943959339999998</v>
      </c>
      <c r="GH910">
        <v>6.1921195999999998E-2</v>
      </c>
      <c r="GI910">
        <v>3.8704860729999999</v>
      </c>
      <c r="GJ910">
        <v>7.4689659260000001</v>
      </c>
      <c r="GK910">
        <v>6.6813863449999999</v>
      </c>
      <c r="GL910">
        <v>7.6007565469999996</v>
      </c>
      <c r="GM910">
        <v>0.91937020199999997</v>
      </c>
      <c r="GN910">
        <v>6.6813863449999999</v>
      </c>
      <c r="GO910">
        <v>6.9398996500000001</v>
      </c>
      <c r="GP910">
        <v>6.7120344779999996</v>
      </c>
      <c r="GQ910">
        <v>8.9048151220000005</v>
      </c>
      <c r="GR910">
        <v>2.1927806429999999</v>
      </c>
      <c r="GS910">
        <v>8.9048151220000005</v>
      </c>
      <c r="GT910">
        <v>3.8943283900000001</v>
      </c>
      <c r="GU910">
        <v>3.8324747380000002</v>
      </c>
      <c r="GV910">
        <v>3.8943959339999998</v>
      </c>
      <c r="GW910">
        <v>6.1921195999999998E-2</v>
      </c>
      <c r="GX910">
        <v>3.8704860729999999</v>
      </c>
      <c r="GY910">
        <v>7.0781977359999999</v>
      </c>
      <c r="GZ910">
        <v>6.2068706999999996</v>
      </c>
      <c r="HA910">
        <v>7.1758139300000003</v>
      </c>
      <c r="HB910">
        <v>0.96894322899999996</v>
      </c>
      <c r="HC910">
        <v>6.2068706999999996</v>
      </c>
      <c r="HD910">
        <v>6.9398935980000003</v>
      </c>
      <c r="HE910">
        <v>6.7120344779999996</v>
      </c>
      <c r="HF910">
        <v>7.384670217</v>
      </c>
      <c r="HG910">
        <v>0.67263573799999998</v>
      </c>
      <c r="HH910">
        <v>7.384670217</v>
      </c>
      <c r="HI910">
        <v>4</v>
      </c>
      <c r="HJ910">
        <v>6</v>
      </c>
      <c r="HK910">
        <v>116.3679444</v>
      </c>
    </row>
    <row r="911" spans="1:219" x14ac:dyDescent="0.3">
      <c r="A911" t="s">
        <v>1337</v>
      </c>
      <c r="B911">
        <v>1044</v>
      </c>
      <c r="X911" s="2">
        <v>-4.7015830000000002E-2</v>
      </c>
      <c r="Y911">
        <v>1.8425359349999999</v>
      </c>
      <c r="Z911">
        <v>-0.233278864</v>
      </c>
      <c r="AA911">
        <v>-3.3605077999999997E-2</v>
      </c>
      <c r="AB911">
        <v>-0.13344197099999999</v>
      </c>
      <c r="AC911">
        <v>0.19967378699999999</v>
      </c>
      <c r="AD911">
        <v>4.4591291999999998E-2</v>
      </c>
      <c r="AE911">
        <v>6.2801682999999997E-2</v>
      </c>
      <c r="AF911">
        <v>-0.389353212</v>
      </c>
      <c r="AG911">
        <v>0.98930952299999997</v>
      </c>
      <c r="AH911">
        <v>0.88685676999999996</v>
      </c>
      <c r="AI911">
        <v>0.12376157</v>
      </c>
      <c r="AJ911">
        <v>1.252939448</v>
      </c>
      <c r="AK911">
        <v>0.31879158899999999</v>
      </c>
      <c r="AL911">
        <v>217.91491579999999</v>
      </c>
      <c r="AM911">
        <v>129.92793470000001</v>
      </c>
      <c r="AN911">
        <v>239.91560960000001</v>
      </c>
      <c r="AO911">
        <v>283.90118360000002</v>
      </c>
      <c r="AP911">
        <v>1.997046235</v>
      </c>
      <c r="AQ911">
        <v>-1.0587608529999999</v>
      </c>
      <c r="AR911">
        <v>-0.54456554899999998</v>
      </c>
      <c r="AS911">
        <v>1.6033264</v>
      </c>
      <c r="AT911">
        <v>-54.163451420000001</v>
      </c>
      <c r="AU911">
        <v>-6.0665655269999998</v>
      </c>
      <c r="AV911">
        <v>50.674523209999997</v>
      </c>
      <c r="AW911">
        <v>1.9109968930000001</v>
      </c>
      <c r="AX911">
        <v>-0.31391254699999999</v>
      </c>
      <c r="AY911">
        <v>-0.47376638799999998</v>
      </c>
      <c r="AZ911">
        <v>-0.509956784</v>
      </c>
      <c r="BA911">
        <v>0.21620297799999999</v>
      </c>
      <c r="BB911">
        <v>0.22199455100000001</v>
      </c>
      <c r="BC911">
        <v>1.9527587340000001</v>
      </c>
      <c r="BD911">
        <v>1.9571925619999999</v>
      </c>
      <c r="BE911">
        <v>6.0853586000000001E-2</v>
      </c>
      <c r="BF911">
        <v>5.2696196000000001E-2</v>
      </c>
      <c r="BG911">
        <v>-13.26636246</v>
      </c>
      <c r="BH911">
        <v>-7.1997969360000003</v>
      </c>
      <c r="BI911" s="2">
        <v>0.28323100200000001</v>
      </c>
      <c r="BJ911">
        <v>1.5244395000000001E-2</v>
      </c>
      <c r="BK911">
        <v>0.10245275299999999</v>
      </c>
      <c r="BL911">
        <v>0.26362992499999999</v>
      </c>
      <c r="BM911">
        <v>300.3551756</v>
      </c>
      <c r="BN911">
        <v>0.172860662</v>
      </c>
      <c r="BO911">
        <v>19.093654279999999</v>
      </c>
      <c r="BP911">
        <v>3.8362882119999999</v>
      </c>
      <c r="BQ911">
        <v>11.87133113</v>
      </c>
      <c r="BR911">
        <v>32.148335230000001</v>
      </c>
      <c r="BS911">
        <v>349.70929289999998</v>
      </c>
      <c r="BT911">
        <v>305.5226002</v>
      </c>
      <c r="BU911">
        <v>0.78573304300000002</v>
      </c>
      <c r="BV911">
        <v>1.429971417</v>
      </c>
      <c r="BW911">
        <v>0.79238746299999996</v>
      </c>
      <c r="BX911">
        <v>1.946535651</v>
      </c>
      <c r="BY911">
        <v>1.154148188</v>
      </c>
      <c r="BZ911">
        <v>1.427329064</v>
      </c>
      <c r="CA911">
        <v>11.36807812</v>
      </c>
      <c r="CB911">
        <v>6.9275457960000004</v>
      </c>
      <c r="CC911">
        <v>11.52781779</v>
      </c>
      <c r="CD911">
        <v>4.6002719909999996</v>
      </c>
      <c r="CE911">
        <v>11.52781779</v>
      </c>
      <c r="CF911">
        <v>6.3722144949999997</v>
      </c>
      <c r="CG911">
        <v>4.256493495</v>
      </c>
      <c r="CH911">
        <v>7.180571348</v>
      </c>
      <c r="CI911">
        <v>2.924077853</v>
      </c>
      <c r="CJ911">
        <v>6.4856277489999998</v>
      </c>
      <c r="CK911">
        <v>2.6572048330000002</v>
      </c>
      <c r="CL911">
        <v>-8.6208928000000004E-2</v>
      </c>
      <c r="CM911">
        <v>2.6664490870000002</v>
      </c>
      <c r="CN911">
        <v>2.7526580150000002</v>
      </c>
      <c r="CO911">
        <v>2.6646192399999999</v>
      </c>
      <c r="CP911">
        <v>-9.0294193289999995</v>
      </c>
      <c r="CQ911">
        <v>-9.1502469879999992</v>
      </c>
      <c r="CR911">
        <v>-5.3249532430000004</v>
      </c>
      <c r="CS911">
        <v>3.8252937450000002</v>
      </c>
      <c r="CT911">
        <v>-9.1502469879999992</v>
      </c>
      <c r="CU911">
        <v>0.92142915999999997</v>
      </c>
      <c r="CV911">
        <v>0.91642716800000001</v>
      </c>
      <c r="CW911">
        <v>0.95550676800000001</v>
      </c>
      <c r="CX911">
        <v>3.9079600999999999E-2</v>
      </c>
      <c r="CY911">
        <v>0.922067321</v>
      </c>
      <c r="CZ911">
        <v>19.451934080000001</v>
      </c>
      <c r="DA911">
        <v>14.45225973</v>
      </c>
      <c r="DB911">
        <v>20.093349979999999</v>
      </c>
      <c r="DC911">
        <v>5.6410902490000003</v>
      </c>
      <c r="DD911">
        <v>19.377912680000001</v>
      </c>
      <c r="DE911">
        <v>1044</v>
      </c>
      <c r="DF911">
        <f t="shared" si="29"/>
        <v>28.77900204967661</v>
      </c>
      <c r="DG911">
        <f t="shared" si="30"/>
        <v>28.909483537995218</v>
      </c>
      <c r="DH911">
        <v>51.919807730000002</v>
      </c>
      <c r="DI911">
        <v>51.685470309999999</v>
      </c>
      <c r="DJ911">
        <v>60.661424060000002</v>
      </c>
      <c r="DK911">
        <v>8.975953745</v>
      </c>
      <c r="DL911">
        <v>51.685470309999999</v>
      </c>
      <c r="DM911">
        <v>10.01938771</v>
      </c>
      <c r="DN911">
        <v>9.9978025919999993</v>
      </c>
      <c r="DO911">
        <v>12.08542828</v>
      </c>
      <c r="DP911">
        <v>2.0876256899999999</v>
      </c>
      <c r="DQ911">
        <v>10.014537069999999</v>
      </c>
      <c r="DR911">
        <v>16.428538629999998</v>
      </c>
      <c r="DS911">
        <v>14.62488478</v>
      </c>
      <c r="DT911">
        <v>21.29043515</v>
      </c>
      <c r="DU911">
        <v>6.6655503630000004</v>
      </c>
      <c r="DV911">
        <v>16.175961390000001</v>
      </c>
      <c r="DW911">
        <v>56.72537921</v>
      </c>
      <c r="DX911">
        <v>45.374698530000003</v>
      </c>
      <c r="DY911">
        <v>59.379477799999997</v>
      </c>
      <c r="DZ911">
        <v>14.00477927</v>
      </c>
      <c r="EA911">
        <v>59.379477799999997</v>
      </c>
      <c r="EB911">
        <v>90.887770630000006</v>
      </c>
      <c r="EC911">
        <v>90.392767800000001</v>
      </c>
      <c r="ED911">
        <v>94.373215360000003</v>
      </c>
      <c r="EE911">
        <v>3.980447555</v>
      </c>
      <c r="EF911">
        <v>90.392767800000001</v>
      </c>
      <c r="EG911">
        <v>6.4081624789999996</v>
      </c>
      <c r="EH911">
        <v>2.2403277699999999</v>
      </c>
      <c r="EI911">
        <v>8.9152912749999995</v>
      </c>
      <c r="EJ911">
        <v>6.674963505</v>
      </c>
      <c r="EK911">
        <v>6.1614243200000001</v>
      </c>
      <c r="EL911">
        <v>31.734562700000001</v>
      </c>
      <c r="EM911">
        <v>29.6662857</v>
      </c>
      <c r="EN911">
        <v>38.889929940000002</v>
      </c>
      <c r="EO911">
        <v>9.2236442410000006</v>
      </c>
      <c r="EP911">
        <v>30.265440210000001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16.428253130000002</v>
      </c>
      <c r="EW911">
        <v>14.62488478</v>
      </c>
      <c r="EX911">
        <v>19.521810380000002</v>
      </c>
      <c r="EY911">
        <v>4.8969255919999997</v>
      </c>
      <c r="EZ911">
        <v>16.175961390000001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90.887770630000006</v>
      </c>
      <c r="FG911">
        <v>90.392767800000001</v>
      </c>
      <c r="FH911">
        <v>94.373215360000003</v>
      </c>
      <c r="FI911">
        <v>3.980447555</v>
      </c>
      <c r="FJ911">
        <v>90.392767800000001</v>
      </c>
      <c r="FK911">
        <v>51.919517849999998</v>
      </c>
      <c r="FL911">
        <v>51.685470309999999</v>
      </c>
      <c r="FM911">
        <v>58.865605760000001</v>
      </c>
      <c r="FN911">
        <v>7.1801354530000001</v>
      </c>
      <c r="FO911">
        <v>51.685470309999999</v>
      </c>
      <c r="FP911">
        <v>2.8988400000000002E-4</v>
      </c>
      <c r="FQ911">
        <v>0</v>
      </c>
      <c r="FR911">
        <v>1.7958182920000001</v>
      </c>
      <c r="FS911">
        <v>1.7958182920000001</v>
      </c>
      <c r="FT911">
        <v>0</v>
      </c>
      <c r="FU911">
        <v>300.3384959</v>
      </c>
      <c r="FV911">
        <v>297.9399555</v>
      </c>
      <c r="FW911">
        <v>301.17818790000001</v>
      </c>
      <c r="FX911">
        <v>3.2382323139999998</v>
      </c>
      <c r="FY911">
        <v>300.28314610000001</v>
      </c>
      <c r="FZ911">
        <v>4.30448E-4</v>
      </c>
      <c r="GA911">
        <v>0</v>
      </c>
      <c r="GB911">
        <v>2.6665734200000002</v>
      </c>
      <c r="GC911">
        <v>2.6665734200000002</v>
      </c>
      <c r="GD911">
        <v>0</v>
      </c>
      <c r="GE911">
        <v>4.2187104069999997</v>
      </c>
      <c r="GF911">
        <v>3.947354056</v>
      </c>
      <c r="GG911">
        <v>4.2766545809999998</v>
      </c>
      <c r="GH911">
        <v>0.32930052500000001</v>
      </c>
      <c r="GI911">
        <v>4.2766545809999998</v>
      </c>
      <c r="GJ911">
        <v>6.3461902219999997</v>
      </c>
      <c r="GK911">
        <v>6.2486518120000003</v>
      </c>
      <c r="GL911">
        <v>6.3524057789999997</v>
      </c>
      <c r="GM911">
        <v>0.103753967</v>
      </c>
      <c r="GN911">
        <v>6.3524057789999997</v>
      </c>
      <c r="GO911">
        <v>7.514302625</v>
      </c>
      <c r="GP911">
        <v>7.4525582669999997</v>
      </c>
      <c r="GQ911">
        <v>7.7125475630000002</v>
      </c>
      <c r="GR911">
        <v>0.25998929599999998</v>
      </c>
      <c r="GS911">
        <v>7.5097365490000003</v>
      </c>
      <c r="GT911">
        <v>4.041278449</v>
      </c>
      <c r="GU911">
        <v>3.7835726639999998</v>
      </c>
      <c r="GV911">
        <v>4.1182126080000003</v>
      </c>
      <c r="GW911">
        <v>0.33463994400000002</v>
      </c>
      <c r="GX911">
        <v>4.0957685130000003</v>
      </c>
      <c r="GY911">
        <v>6.0450080909999997</v>
      </c>
      <c r="GZ911">
        <v>6.0354550009999999</v>
      </c>
      <c r="HA911">
        <v>6.0572013660000001</v>
      </c>
      <c r="HB911">
        <v>2.1746365E-2</v>
      </c>
      <c r="HC911">
        <v>6.0443983320000001</v>
      </c>
      <c r="HD911">
        <v>7.0928165359999999</v>
      </c>
      <c r="HE911">
        <v>7.0604605889999998</v>
      </c>
      <c r="HF911">
        <v>7.2466396690000003</v>
      </c>
      <c r="HG911">
        <v>0.186179081</v>
      </c>
      <c r="HH911">
        <v>7.0873402939999997</v>
      </c>
      <c r="HI911">
        <v>9</v>
      </c>
      <c r="HJ911">
        <v>11</v>
      </c>
      <c r="HK911">
        <v>186.8015</v>
      </c>
    </row>
    <row r="912" spans="1:219" x14ac:dyDescent="0.3">
      <c r="A912" t="s">
        <v>1338</v>
      </c>
      <c r="B912">
        <v>1045</v>
      </c>
      <c r="X912" s="2">
        <v>-5.4177000000000003E-2</v>
      </c>
      <c r="Y912">
        <v>1.8407853190000001</v>
      </c>
      <c r="Z912">
        <v>-0.21279000000000001</v>
      </c>
      <c r="AA912">
        <v>-2.4230000000000002E-2</v>
      </c>
      <c r="AB912">
        <v>-0.11851</v>
      </c>
      <c r="AC912">
        <v>0.18856000000000001</v>
      </c>
      <c r="AD912">
        <v>3.7241780000000002E-2</v>
      </c>
      <c r="AE912">
        <v>6.3729999999999995E-2</v>
      </c>
      <c r="AF912">
        <v>-0.36997000000000002</v>
      </c>
      <c r="AG912">
        <v>0.7984</v>
      </c>
      <c r="AH912">
        <v>0.75768999999999997</v>
      </c>
      <c r="AI912">
        <v>3.1189999999999999E-2</v>
      </c>
      <c r="AJ912">
        <v>1.0378099999999999</v>
      </c>
      <c r="AK912">
        <v>0.29814000000000002</v>
      </c>
      <c r="AL912">
        <v>297.81830000000002</v>
      </c>
      <c r="AM912">
        <v>280.14940000000001</v>
      </c>
      <c r="AN912">
        <v>291.7724</v>
      </c>
      <c r="AO912">
        <v>321.53320000000002</v>
      </c>
      <c r="AP912">
        <v>1.7836246950000001</v>
      </c>
      <c r="AQ912">
        <v>-0.75483599999999995</v>
      </c>
      <c r="AR912">
        <v>-0.70115700000000003</v>
      </c>
      <c r="AS912">
        <v>1.455994</v>
      </c>
      <c r="AT912">
        <v>-54.184023000000003</v>
      </c>
      <c r="AU912">
        <v>-6.28</v>
      </c>
      <c r="AV912">
        <v>49.13</v>
      </c>
      <c r="AW912">
        <v>1.9029700000000001</v>
      </c>
      <c r="AX912">
        <v>-0.30051</v>
      </c>
      <c r="AY912">
        <v>-0.46998000000000001</v>
      </c>
      <c r="AZ912">
        <v>-0.47034999999999999</v>
      </c>
      <c r="BA912">
        <v>0.22955999999999999</v>
      </c>
      <c r="BB912">
        <v>0.23220333300000001</v>
      </c>
      <c r="BC912">
        <v>1.95241</v>
      </c>
      <c r="BD912">
        <v>1.9531833329999999</v>
      </c>
      <c r="BE912">
        <v>4.2189999999999998E-2</v>
      </c>
      <c r="BF912">
        <v>3.8303333000000002E-2</v>
      </c>
      <c r="BG912">
        <v>-16.197839200000001</v>
      </c>
      <c r="BH912">
        <v>-9.9178391979999994</v>
      </c>
      <c r="BI912" s="2">
        <v>0.2599419</v>
      </c>
      <c r="BJ912">
        <v>1.9921600000000001E-2</v>
      </c>
      <c r="BK912">
        <v>4.0710000000000003E-2</v>
      </c>
      <c r="BL912">
        <v>0.23941000000000001</v>
      </c>
      <c r="BM912">
        <v>314.166267</v>
      </c>
      <c r="BN912">
        <v>0.16152006599999999</v>
      </c>
      <c r="BO912">
        <v>19.43</v>
      </c>
      <c r="BP912">
        <v>4</v>
      </c>
      <c r="BQ912">
        <v>10.8</v>
      </c>
      <c r="BR912">
        <v>34.31</v>
      </c>
      <c r="BS912">
        <v>360.53852999999998</v>
      </c>
      <c r="BT912">
        <v>322.18184000000002</v>
      </c>
      <c r="BU912">
        <v>0.76035699999999995</v>
      </c>
      <c r="BV912">
        <v>2.8965040439999998</v>
      </c>
      <c r="BW912">
        <v>2.8965040439999998</v>
      </c>
      <c r="BX912">
        <v>2.8965040439999998</v>
      </c>
      <c r="BY912">
        <v>0</v>
      </c>
      <c r="BZ912">
        <v>2.8965040439999998</v>
      </c>
      <c r="CA912">
        <v>13.65262746</v>
      </c>
      <c r="CB912">
        <v>13.65262746</v>
      </c>
      <c r="CC912">
        <v>13.65262746</v>
      </c>
      <c r="CD912">
        <v>0</v>
      </c>
      <c r="CE912">
        <v>13.65262746</v>
      </c>
      <c r="CF912">
        <v>10.907485530000001</v>
      </c>
      <c r="CG912">
        <v>10.907485530000001</v>
      </c>
      <c r="CH912">
        <v>10.907485530000001</v>
      </c>
      <c r="CI912">
        <v>0</v>
      </c>
      <c r="CJ912">
        <v>10.907485530000001</v>
      </c>
      <c r="CK912">
        <v>-3.4619626970000001</v>
      </c>
      <c r="CL912">
        <v>-3.4619626970000001</v>
      </c>
      <c r="CM912">
        <v>-3.4619626970000001</v>
      </c>
      <c r="CN912">
        <v>0</v>
      </c>
      <c r="CO912">
        <v>-3.4619626970000001</v>
      </c>
      <c r="CP912">
        <v>-7.4455228330000001</v>
      </c>
      <c r="CQ912">
        <v>-7.4455228330000001</v>
      </c>
      <c r="CR912">
        <v>-7.4455228330000001</v>
      </c>
      <c r="CS912">
        <v>0</v>
      </c>
      <c r="CT912">
        <v>-7.4455228330000001</v>
      </c>
      <c r="CU912">
        <v>0.93089989799999995</v>
      </c>
      <c r="CV912">
        <v>0.93089989799999995</v>
      </c>
      <c r="CW912">
        <v>0.93089989799999995</v>
      </c>
      <c r="CX912">
        <v>0</v>
      </c>
      <c r="CY912">
        <v>0.93089989799999995</v>
      </c>
      <c r="CZ912">
        <v>18.235177650000001</v>
      </c>
      <c r="DA912">
        <v>18.235177650000001</v>
      </c>
      <c r="DB912">
        <v>18.235177650000001</v>
      </c>
      <c r="DC912">
        <v>0</v>
      </c>
      <c r="DD912">
        <v>18.235177650000001</v>
      </c>
      <c r="DE912">
        <v>1045</v>
      </c>
      <c r="DF912">
        <f t="shared" si="29"/>
        <v>28.254868616413482</v>
      </c>
      <c r="DG912">
        <f t="shared" si="30"/>
        <v>28.254868616413482</v>
      </c>
      <c r="DH912">
        <v>50.74415612</v>
      </c>
      <c r="DI912">
        <v>50.74415612</v>
      </c>
      <c r="DJ912">
        <v>50.74415612</v>
      </c>
      <c r="DK912">
        <v>0</v>
      </c>
      <c r="DL912">
        <v>50.74415612</v>
      </c>
      <c r="DM912">
        <v>11.25079637</v>
      </c>
      <c r="DN912">
        <v>11.25079637</v>
      </c>
      <c r="DO912">
        <v>11.25079637</v>
      </c>
      <c r="DP912">
        <v>0</v>
      </c>
      <c r="DQ912">
        <v>11.25079637</v>
      </c>
      <c r="DR912">
        <v>14.395831660000001</v>
      </c>
      <c r="DS912">
        <v>14.395831660000001</v>
      </c>
      <c r="DT912">
        <v>14.395831660000001</v>
      </c>
      <c r="DU912">
        <v>0</v>
      </c>
      <c r="DV912">
        <v>14.395831660000001</v>
      </c>
      <c r="DW912">
        <v>58.956611129999999</v>
      </c>
      <c r="DX912">
        <v>58.956611129999999</v>
      </c>
      <c r="DY912">
        <v>58.956611129999999</v>
      </c>
      <c r="DZ912">
        <v>0</v>
      </c>
      <c r="EA912">
        <v>58.956611129999999</v>
      </c>
      <c r="EB912">
        <v>100.92593599999999</v>
      </c>
      <c r="EC912">
        <v>100.92593599999999</v>
      </c>
      <c r="ED912">
        <v>100.92593599999999</v>
      </c>
      <c r="EE912">
        <v>0</v>
      </c>
      <c r="EF912">
        <v>100.92593599999999</v>
      </c>
      <c r="EG912">
        <v>2.0562485509999999</v>
      </c>
      <c r="EH912">
        <v>2.0562485509999999</v>
      </c>
      <c r="EI912">
        <v>2.0562485509999999</v>
      </c>
      <c r="EJ912">
        <v>0</v>
      </c>
      <c r="EK912">
        <v>2.0562485509999999</v>
      </c>
      <c r="EL912">
        <v>41.969324839999999</v>
      </c>
      <c r="EM912">
        <v>41.969324839999999</v>
      </c>
      <c r="EN912">
        <v>41.969324839999999</v>
      </c>
      <c r="EO912">
        <v>0</v>
      </c>
      <c r="EP912">
        <v>41.969324839999999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14.395831660000001</v>
      </c>
      <c r="EW912">
        <v>14.395831660000001</v>
      </c>
      <c r="EX912">
        <v>14.395831660000001</v>
      </c>
      <c r="EY912">
        <v>0</v>
      </c>
      <c r="EZ912">
        <v>14.395831660000001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100.92593599999999</v>
      </c>
      <c r="FG912">
        <v>100.92593599999999</v>
      </c>
      <c r="FH912">
        <v>100.92593599999999</v>
      </c>
      <c r="FI912">
        <v>0</v>
      </c>
      <c r="FJ912">
        <v>100.92593599999999</v>
      </c>
      <c r="FK912">
        <v>50.74415612</v>
      </c>
      <c r="FL912">
        <v>50.74415612</v>
      </c>
      <c r="FM912">
        <v>50.74415612</v>
      </c>
      <c r="FN912">
        <v>0</v>
      </c>
      <c r="FO912">
        <v>50.74415612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313.21077220000001</v>
      </c>
      <c r="FV912">
        <v>313.21077220000001</v>
      </c>
      <c r="FW912">
        <v>313.21077220000001</v>
      </c>
      <c r="FX912">
        <v>0</v>
      </c>
      <c r="FY912">
        <v>313.21077220000001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4.3163075050000002</v>
      </c>
      <c r="GF912">
        <v>4.3163075050000002</v>
      </c>
      <c r="GG912">
        <v>4.3163075050000002</v>
      </c>
      <c r="GH912">
        <v>0</v>
      </c>
      <c r="GI912">
        <v>4.3163075050000002</v>
      </c>
      <c r="GJ912">
        <v>7.3986369439999997</v>
      </c>
      <c r="GK912">
        <v>7.3986369439999997</v>
      </c>
      <c r="GL912">
        <v>7.3986369439999997</v>
      </c>
      <c r="GM912">
        <v>0</v>
      </c>
      <c r="GN912">
        <v>7.3986369439999997</v>
      </c>
      <c r="GO912">
        <v>7.3422872999999997</v>
      </c>
      <c r="GP912">
        <v>7.3422872999999997</v>
      </c>
      <c r="GQ912">
        <v>7.3422872999999997</v>
      </c>
      <c r="GR912">
        <v>0</v>
      </c>
      <c r="GS912">
        <v>7.3422872999999997</v>
      </c>
      <c r="GT912">
        <v>4.2559399730000003</v>
      </c>
      <c r="GU912">
        <v>4.2559399730000003</v>
      </c>
      <c r="GV912">
        <v>4.2559399730000003</v>
      </c>
      <c r="GW912">
        <v>0</v>
      </c>
      <c r="GX912">
        <v>4.2559399730000003</v>
      </c>
      <c r="GY912">
        <v>6.044737574</v>
      </c>
      <c r="GZ912">
        <v>6.044737574</v>
      </c>
      <c r="HA912">
        <v>6.044737574</v>
      </c>
      <c r="HB912">
        <v>0</v>
      </c>
      <c r="HC912">
        <v>6.044737574</v>
      </c>
      <c r="HD912">
        <v>6.9928983379999998</v>
      </c>
      <c r="HE912">
        <v>6.9928983379999998</v>
      </c>
      <c r="HF912">
        <v>6.9928983379999998</v>
      </c>
      <c r="HG912">
        <v>0</v>
      </c>
      <c r="HH912">
        <v>6.9928983379999998</v>
      </c>
      <c r="HI912">
        <v>1</v>
      </c>
      <c r="HJ912">
        <v>5</v>
      </c>
      <c r="HK912">
        <v>86.964972220000007</v>
      </c>
    </row>
    <row r="913" spans="1:219" x14ac:dyDescent="0.3">
      <c r="A913" t="s">
        <v>1339</v>
      </c>
      <c r="B913">
        <v>1046</v>
      </c>
      <c r="X913" s="2">
        <v>-4.7913361000000002E-2</v>
      </c>
      <c r="Y913">
        <v>1.860155639</v>
      </c>
      <c r="Z913">
        <v>-0.225367603</v>
      </c>
      <c r="AA913">
        <v>-4.5846969000000001E-2</v>
      </c>
      <c r="AB913">
        <v>-0.13560728599999999</v>
      </c>
      <c r="AC913">
        <v>0.17952063400000001</v>
      </c>
      <c r="AD913">
        <v>5.1217921999999999E-2</v>
      </c>
      <c r="AE913">
        <v>3.8973030999999998E-2</v>
      </c>
      <c r="AF913">
        <v>-0.36403112999999998</v>
      </c>
      <c r="AG913">
        <v>0.79977721700000004</v>
      </c>
      <c r="AH913">
        <v>0.76346683199999998</v>
      </c>
      <c r="AI913">
        <v>2.4404434999999999E-2</v>
      </c>
      <c r="AJ913">
        <v>1.065629127</v>
      </c>
      <c r="AK913">
        <v>0.33896122499999998</v>
      </c>
      <c r="AL913">
        <v>296.74533719999999</v>
      </c>
      <c r="AM913">
        <v>284.10921050000002</v>
      </c>
      <c r="AN913">
        <v>286.71868590000003</v>
      </c>
      <c r="AO913">
        <v>319.40812160000002</v>
      </c>
      <c r="AP913">
        <v>1.7832730750000001</v>
      </c>
      <c r="AQ913">
        <v>-0.72881633599999995</v>
      </c>
      <c r="AR913">
        <v>-0.72721970300000005</v>
      </c>
      <c r="AS913">
        <v>1.456036039</v>
      </c>
      <c r="AT913">
        <v>-54.176747720000002</v>
      </c>
      <c r="AU913">
        <v>-9.67</v>
      </c>
      <c r="AV913">
        <v>49.32404966</v>
      </c>
      <c r="AW913">
        <v>1.9009315149999999</v>
      </c>
      <c r="AX913">
        <v>-0.30797278300000003</v>
      </c>
      <c r="AY913">
        <v>-0.477075317</v>
      </c>
      <c r="AZ913">
        <v>-0.47750949500000001</v>
      </c>
      <c r="BA913">
        <v>0.223939366</v>
      </c>
      <c r="BB913">
        <v>0.224323251</v>
      </c>
      <c r="BC913">
        <v>1.952659366</v>
      </c>
      <c r="BD913">
        <v>1.952834894</v>
      </c>
      <c r="BE913">
        <v>3.7731900999999998E-2</v>
      </c>
      <c r="BF913">
        <v>3.7163462000000001E-2</v>
      </c>
      <c r="BG913">
        <v>-18.242141589999999</v>
      </c>
      <c r="BH913">
        <v>-8.5721415899999993</v>
      </c>
      <c r="BI913" s="2">
        <v>0.26799237599999998</v>
      </c>
      <c r="BJ913">
        <v>-2.9078540000000001E-3</v>
      </c>
      <c r="BK913">
        <v>3.6310385000000001E-2</v>
      </c>
      <c r="BL913">
        <v>0.26585191000000002</v>
      </c>
      <c r="BM913">
        <v>388.52946229999998</v>
      </c>
      <c r="BN913">
        <v>0.13034885800000001</v>
      </c>
      <c r="BO913">
        <v>19.881900680000001</v>
      </c>
      <c r="BP913">
        <v>3.9806335599999998</v>
      </c>
      <c r="BQ913">
        <v>13.14531678</v>
      </c>
      <c r="BR913">
        <v>35.183416100000002</v>
      </c>
      <c r="BS913">
        <v>440.81091409999999</v>
      </c>
      <c r="BT913">
        <v>387.87488960000002</v>
      </c>
      <c r="BU913">
        <v>0.72214975999999997</v>
      </c>
      <c r="BV913">
        <v>1.4979604550000001</v>
      </c>
      <c r="BW913">
        <v>1.489220185</v>
      </c>
      <c r="BX913">
        <v>1.5056592129999999</v>
      </c>
      <c r="BY913">
        <v>1.6439028000000001E-2</v>
      </c>
      <c r="BZ913">
        <v>1.489220185</v>
      </c>
      <c r="CA913">
        <v>7.5123032160000003</v>
      </c>
      <c r="CB913">
        <v>5.8182205319999998</v>
      </c>
      <c r="CC913">
        <v>9.0045149920000007</v>
      </c>
      <c r="CD913">
        <v>3.1862944600000001</v>
      </c>
      <c r="CE913">
        <v>5.8182205319999998</v>
      </c>
      <c r="CF913">
        <v>4.3669596650000004</v>
      </c>
      <c r="CG913">
        <v>4.0784623819999997</v>
      </c>
      <c r="CH913">
        <v>4.6944857300000002</v>
      </c>
      <c r="CI913">
        <v>0.61602334700000005</v>
      </c>
      <c r="CJ913">
        <v>4.6944857300000002</v>
      </c>
      <c r="CK913">
        <v>0.92832563899999998</v>
      </c>
      <c r="CL913">
        <v>-1.7170064970000001</v>
      </c>
      <c r="CM913">
        <v>3.2584337259999998</v>
      </c>
      <c r="CN913">
        <v>4.9754402219999996</v>
      </c>
      <c r="CO913">
        <v>-1.7170064970000001</v>
      </c>
      <c r="CP913">
        <v>-5.2952853040000001</v>
      </c>
      <c r="CQ913">
        <v>-7.3368961080000004</v>
      </c>
      <c r="CR913">
        <v>-2.9774792329999999</v>
      </c>
      <c r="CS913">
        <v>4.359416875</v>
      </c>
      <c r="CT913">
        <v>-2.9774792329999999</v>
      </c>
      <c r="CU913">
        <v>0.93215037099999998</v>
      </c>
      <c r="CV913">
        <v>0.93213580500000004</v>
      </c>
      <c r="CW913">
        <v>0.93216690800000002</v>
      </c>
      <c r="CX913" s="1">
        <v>3.1099999999999997E-5</v>
      </c>
      <c r="CY913">
        <v>0.93216690800000002</v>
      </c>
      <c r="CZ913">
        <v>18.06653184</v>
      </c>
      <c r="DA913">
        <v>18.064215239999999</v>
      </c>
      <c r="DB913">
        <v>18.06857239</v>
      </c>
      <c r="DC913">
        <v>4.3571479999999999E-3</v>
      </c>
      <c r="DD913">
        <v>18.064215239999999</v>
      </c>
      <c r="DE913">
        <v>1046</v>
      </c>
      <c r="DF913">
        <f t="shared" si="29"/>
        <v>28.198378680602055</v>
      </c>
      <c r="DG913">
        <f t="shared" si="30"/>
        <v>28.199307579379244</v>
      </c>
      <c r="DH913">
        <v>50.644371620000001</v>
      </c>
      <c r="DI913">
        <v>50.64270337</v>
      </c>
      <c r="DJ913">
        <v>50.645841079999997</v>
      </c>
      <c r="DK913">
        <v>3.1377140000000002E-3</v>
      </c>
      <c r="DL913">
        <v>50.64270337</v>
      </c>
      <c r="DM913">
        <v>11.4757984</v>
      </c>
      <c r="DN913">
        <v>11.473574060000001</v>
      </c>
      <c r="DO913">
        <v>11.47775768</v>
      </c>
      <c r="DP913">
        <v>4.1836190000000004E-3</v>
      </c>
      <c r="DQ913">
        <v>11.473574060000001</v>
      </c>
      <c r="DR913">
        <v>13.883920440000001</v>
      </c>
      <c r="DS913">
        <v>13.87706296</v>
      </c>
      <c r="DT913">
        <v>13.89170562</v>
      </c>
      <c r="DU913">
        <v>1.4642664999999999E-2</v>
      </c>
      <c r="DV913">
        <v>13.89170562</v>
      </c>
      <c r="DW913">
        <v>59.904359069999998</v>
      </c>
      <c r="DX913">
        <v>59.889704379999998</v>
      </c>
      <c r="DY913">
        <v>59.920996289999998</v>
      </c>
      <c r="DZ913">
        <v>3.1291908E-2</v>
      </c>
      <c r="EA913">
        <v>59.920996289999998</v>
      </c>
      <c r="EB913">
        <v>174.08425460000001</v>
      </c>
      <c r="EC913">
        <v>174.075129</v>
      </c>
      <c r="ED913">
        <v>174.0946146</v>
      </c>
      <c r="EE913">
        <v>1.9485655000000001E-2</v>
      </c>
      <c r="EF913">
        <v>174.0946146</v>
      </c>
      <c r="EG913">
        <v>1.3463300229999999</v>
      </c>
      <c r="EH913">
        <v>1.334574339</v>
      </c>
      <c r="EI913">
        <v>1.3596760510000001</v>
      </c>
      <c r="EJ913">
        <v>2.5101712000000002E-2</v>
      </c>
      <c r="EK913">
        <v>1.3596760510000001</v>
      </c>
      <c r="EL913">
        <v>114.0305049</v>
      </c>
      <c r="EM913">
        <v>114.02632680000001</v>
      </c>
      <c r="EN913">
        <v>114.0352482</v>
      </c>
      <c r="EO913">
        <v>8.9213729999999998E-3</v>
      </c>
      <c r="EP913">
        <v>114.0352482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13.883920440000001</v>
      </c>
      <c r="EW913">
        <v>13.87706296</v>
      </c>
      <c r="EX913">
        <v>13.89170562</v>
      </c>
      <c r="EY913">
        <v>1.4642664999999999E-2</v>
      </c>
      <c r="EZ913">
        <v>13.89170562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174.08425460000001</v>
      </c>
      <c r="FG913">
        <v>174.075129</v>
      </c>
      <c r="FH913">
        <v>174.0946146</v>
      </c>
      <c r="FI913">
        <v>1.9485655000000001E-2</v>
      </c>
      <c r="FJ913">
        <v>174.0946146</v>
      </c>
      <c r="FK913">
        <v>50.644371620000001</v>
      </c>
      <c r="FL913">
        <v>50.64270337</v>
      </c>
      <c r="FM913">
        <v>50.645841079999997</v>
      </c>
      <c r="FN913">
        <v>3.1377140000000002E-3</v>
      </c>
      <c r="FO913">
        <v>50.64270337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387.0120728</v>
      </c>
      <c r="FV913">
        <v>386.95834409999998</v>
      </c>
      <c r="FW913">
        <v>387.07307020000002</v>
      </c>
      <c r="FX913">
        <v>0.114726142</v>
      </c>
      <c r="FY913">
        <v>387.07307020000002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4.2806152849999997</v>
      </c>
      <c r="GF913">
        <v>4.2781717520000004</v>
      </c>
      <c r="GG913">
        <v>4.2827676410000004</v>
      </c>
      <c r="GH913">
        <v>4.5958889999999997E-3</v>
      </c>
      <c r="GI913">
        <v>4.2781717520000004</v>
      </c>
      <c r="GJ913">
        <v>10.275983589999999</v>
      </c>
      <c r="GK913">
        <v>10.27243906</v>
      </c>
      <c r="GL913">
        <v>10.280007639999999</v>
      </c>
      <c r="GM913">
        <v>7.5685780000000003E-3</v>
      </c>
      <c r="GN913">
        <v>10.280007639999999</v>
      </c>
      <c r="GO913">
        <v>8.75754141</v>
      </c>
      <c r="GP913">
        <v>8.1587486830000007</v>
      </c>
      <c r="GQ913">
        <v>9.4373406220000007</v>
      </c>
      <c r="GR913">
        <v>1.278591939</v>
      </c>
      <c r="GS913">
        <v>9.4373406220000007</v>
      </c>
      <c r="GT913">
        <v>4.2731143349999998</v>
      </c>
      <c r="GU913">
        <v>4.2719670079999998</v>
      </c>
      <c r="GV913">
        <v>4.2741249440000004</v>
      </c>
      <c r="GW913">
        <v>2.1579350000000001E-3</v>
      </c>
      <c r="GX913">
        <v>4.2719670079999998</v>
      </c>
      <c r="GY913">
        <v>6.0296808789999998</v>
      </c>
      <c r="GZ913">
        <v>6.0295214289999999</v>
      </c>
      <c r="HA913">
        <v>6.0298213279999997</v>
      </c>
      <c r="HB913">
        <v>2.9989900000000001E-4</v>
      </c>
      <c r="HC913">
        <v>6.0295214289999999</v>
      </c>
      <c r="HD913">
        <v>6.9208981899999999</v>
      </c>
      <c r="HE913">
        <v>6.9189588180000001</v>
      </c>
      <c r="HF913">
        <v>6.923099927</v>
      </c>
      <c r="HG913">
        <v>4.1411080000000001E-3</v>
      </c>
      <c r="HH913">
        <v>6.923099927</v>
      </c>
      <c r="HI913">
        <v>2</v>
      </c>
      <c r="HJ913">
        <v>4</v>
      </c>
      <c r="HK913">
        <v>112.58150000000001</v>
      </c>
    </row>
    <row r="914" spans="1:219" x14ac:dyDescent="0.3">
      <c r="A914" t="s">
        <v>1340</v>
      </c>
      <c r="B914">
        <v>1047</v>
      </c>
      <c r="X914" s="2">
        <v>-3.6610325999999999E-2</v>
      </c>
      <c r="Y914">
        <v>1.8804617219999999</v>
      </c>
      <c r="Z914">
        <v>-0.220145542</v>
      </c>
      <c r="AA914">
        <v>2.3683879000000001E-2</v>
      </c>
      <c r="AB914">
        <v>-9.8230832000000004E-2</v>
      </c>
      <c r="AC914">
        <v>0.24382942099999999</v>
      </c>
      <c r="AD914">
        <v>1.9791969E-2</v>
      </c>
      <c r="AE914">
        <v>0.12865639500000001</v>
      </c>
      <c r="AF914">
        <v>-0.40154478799999999</v>
      </c>
      <c r="AG914">
        <v>1.2308473090000001</v>
      </c>
      <c r="AH914">
        <v>0.84456422499999995</v>
      </c>
      <c r="AI914">
        <v>0.55495462299999998</v>
      </c>
      <c r="AJ914">
        <v>1.286317707</v>
      </c>
      <c r="AK914">
        <v>-8.1044989999999994E-3</v>
      </c>
      <c r="AL914">
        <v>184.50667429999999</v>
      </c>
      <c r="AM914">
        <v>146.70467629999999</v>
      </c>
      <c r="AN914">
        <v>148.6128817</v>
      </c>
      <c r="AO914">
        <v>258.20255950000001</v>
      </c>
      <c r="AP914">
        <v>2.0625954970000002</v>
      </c>
      <c r="AQ914">
        <v>-0.84923625800000002</v>
      </c>
      <c r="AR914">
        <v>-0.83448549500000002</v>
      </c>
      <c r="AS914">
        <v>1.683722645</v>
      </c>
      <c r="AT914">
        <v>-54.140065810000003</v>
      </c>
      <c r="AU914">
        <v>-3.5383729339999999</v>
      </c>
      <c r="AV914">
        <v>57.037897729999997</v>
      </c>
      <c r="AW914">
        <v>1.9449158630000001</v>
      </c>
      <c r="AX914">
        <v>-0.349397862</v>
      </c>
      <c r="AY914">
        <v>-0.57102502600000005</v>
      </c>
      <c r="AZ914">
        <v>-0.57126131400000002</v>
      </c>
      <c r="BA914">
        <v>0.20187811</v>
      </c>
      <c r="BB914">
        <v>0.20202724699999999</v>
      </c>
      <c r="BC914">
        <v>1.9661714619999999</v>
      </c>
      <c r="BD914">
        <v>1.966309458</v>
      </c>
      <c r="BE914">
        <v>8.5313946000000002E-2</v>
      </c>
      <c r="BF914">
        <v>8.4775375E-2</v>
      </c>
      <c r="BG914">
        <v>-10.098454670000001</v>
      </c>
      <c r="BH914">
        <v>-6.5600817349999998</v>
      </c>
      <c r="BI914" s="2">
        <v>0.27863981300000001</v>
      </c>
      <c r="BJ914">
        <v>7.5841265000000005E-2</v>
      </c>
      <c r="BK914">
        <v>0.386283084</v>
      </c>
      <c r="BL914">
        <v>5.5470397999999997E-2</v>
      </c>
      <c r="BM914">
        <v>200.58058170000001</v>
      </c>
      <c r="BN914">
        <v>0.24328443299999999</v>
      </c>
      <c r="BO914">
        <v>17.571627070000002</v>
      </c>
      <c r="BP914">
        <v>3.037288223</v>
      </c>
      <c r="BQ914">
        <v>12.679457640000001</v>
      </c>
      <c r="BR914">
        <v>28.133181820000001</v>
      </c>
      <c r="BS914">
        <v>243.7829576</v>
      </c>
      <c r="BT914">
        <v>216.7759772</v>
      </c>
      <c r="BU914">
        <v>0.87058033899999998</v>
      </c>
      <c r="BV914">
        <v>0.58155103100000005</v>
      </c>
      <c r="BW914">
        <v>0.53690026999999996</v>
      </c>
      <c r="BX914">
        <v>1.3601752730000001</v>
      </c>
      <c r="BY914">
        <v>0.82327500399999998</v>
      </c>
      <c r="BZ914">
        <v>0.53690026999999996</v>
      </c>
      <c r="CA914">
        <v>1.3099157269999999</v>
      </c>
      <c r="CB914">
        <v>1.1789865900000001</v>
      </c>
      <c r="CC914">
        <v>3.5930705189999999</v>
      </c>
      <c r="CD914">
        <v>2.4140839289999998</v>
      </c>
      <c r="CE914">
        <v>1.1789865900000001</v>
      </c>
      <c r="CF914">
        <v>1.0225413880000001</v>
      </c>
      <c r="CG914">
        <v>0.96263348999999998</v>
      </c>
      <c r="CH914">
        <v>2.0672210369999999</v>
      </c>
      <c r="CI914">
        <v>1.1045875469999999</v>
      </c>
      <c r="CJ914">
        <v>0.96263348999999998</v>
      </c>
      <c r="CK914">
        <v>-0.41094699400000001</v>
      </c>
      <c r="CL914">
        <v>-0.478621774</v>
      </c>
      <c r="CM914">
        <v>0.76917228699999995</v>
      </c>
      <c r="CN914">
        <v>1.247794061</v>
      </c>
      <c r="CO914">
        <v>-0.478621774</v>
      </c>
      <c r="CP914">
        <v>-0.61159439400000004</v>
      </c>
      <c r="CQ914">
        <v>-2.8363933239999999</v>
      </c>
      <c r="CR914">
        <v>-0.48401171500000001</v>
      </c>
      <c r="CS914">
        <v>2.352381608</v>
      </c>
      <c r="CT914">
        <v>-0.48401171500000001</v>
      </c>
      <c r="CU914">
        <v>0.96603903000000002</v>
      </c>
      <c r="CV914">
        <v>0.96058176900000003</v>
      </c>
      <c r="CW914">
        <v>0.96635198</v>
      </c>
      <c r="CX914">
        <v>5.7702109999999999E-3</v>
      </c>
      <c r="CY914">
        <v>0.96635198</v>
      </c>
      <c r="CZ914">
        <v>12.54721093</v>
      </c>
      <c r="DA914">
        <v>12.515704400000001</v>
      </c>
      <c r="DB914">
        <v>13.096624800000001</v>
      </c>
      <c r="DC914">
        <v>0.58092039399999995</v>
      </c>
      <c r="DD914">
        <v>12.515704400000001</v>
      </c>
      <c r="DE914">
        <v>1047</v>
      </c>
      <c r="DF914">
        <f t="shared" si="29"/>
        <v>27.155353147350493</v>
      </c>
      <c r="DG914">
        <f t="shared" si="30"/>
        <v>27.171303663171305</v>
      </c>
      <c r="DH914">
        <v>48.798134359999999</v>
      </c>
      <c r="DI914">
        <v>48.769488129999999</v>
      </c>
      <c r="DJ914">
        <v>49.297669980000002</v>
      </c>
      <c r="DK914">
        <v>0.52818185100000004</v>
      </c>
      <c r="DL914">
        <v>48.769488129999999</v>
      </c>
      <c r="DM914">
        <v>10.938006590000001</v>
      </c>
      <c r="DN914">
        <v>9.2771742849999992</v>
      </c>
      <c r="DO914">
        <v>11.033248199999999</v>
      </c>
      <c r="DP914">
        <v>1.756073915</v>
      </c>
      <c r="DQ914">
        <v>11.033248199999999</v>
      </c>
      <c r="DR914">
        <v>13.460848009999999</v>
      </c>
      <c r="DS914">
        <v>13.410589480000001</v>
      </c>
      <c r="DT914">
        <v>14.337261</v>
      </c>
      <c r="DU914">
        <v>0.92667152399999997</v>
      </c>
      <c r="DV914">
        <v>13.410589480000001</v>
      </c>
      <c r="DW914">
        <v>43.877819029999998</v>
      </c>
      <c r="DX914">
        <v>35.177812789999997</v>
      </c>
      <c r="DY914">
        <v>44.376727080000002</v>
      </c>
      <c r="DZ914">
        <v>9.1989142919999995</v>
      </c>
      <c r="EA914">
        <v>44.376727080000002</v>
      </c>
      <c r="EB914">
        <v>55.073825829999997</v>
      </c>
      <c r="EC914">
        <v>54.939496990000002</v>
      </c>
      <c r="ED914">
        <v>57.416265099999997</v>
      </c>
      <c r="EE914">
        <v>2.4767681170000002</v>
      </c>
      <c r="EF914">
        <v>54.939496990000002</v>
      </c>
      <c r="EG914">
        <v>1.6327084860000001</v>
      </c>
      <c r="EH914">
        <v>1.4653124209999999</v>
      </c>
      <c r="EI914">
        <v>4.5517770559999997</v>
      </c>
      <c r="EJ914">
        <v>3.086464635</v>
      </c>
      <c r="EK914">
        <v>1.4653124209999999</v>
      </c>
      <c r="EL914">
        <v>8.6055434030000004</v>
      </c>
      <c r="EM914">
        <v>7.9092908079999997</v>
      </c>
      <c r="EN914">
        <v>20.746862629999999</v>
      </c>
      <c r="EO914">
        <v>12.837571820000001</v>
      </c>
      <c r="EP914">
        <v>7.9092908079999997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13.460848009999999</v>
      </c>
      <c r="EW914">
        <v>13.410589480000001</v>
      </c>
      <c r="EX914">
        <v>14.337261</v>
      </c>
      <c r="EY914">
        <v>0.92667152399999997</v>
      </c>
      <c r="EZ914">
        <v>13.410589480000001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55.073825829999997</v>
      </c>
      <c r="FG914">
        <v>54.939496990000002</v>
      </c>
      <c r="FH914">
        <v>57.416265099999997</v>
      </c>
      <c r="FI914">
        <v>2.4767681170000002</v>
      </c>
      <c r="FJ914">
        <v>54.939496990000002</v>
      </c>
      <c r="FK914">
        <v>48.798134359999999</v>
      </c>
      <c r="FL914">
        <v>48.769488129999999</v>
      </c>
      <c r="FM914">
        <v>49.297669980000002</v>
      </c>
      <c r="FN914">
        <v>0.52818185100000004</v>
      </c>
      <c r="FO914">
        <v>48.769488129999999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200.47360620000001</v>
      </c>
      <c r="FV914">
        <v>198.6164545</v>
      </c>
      <c r="FW914">
        <v>200.58010590000001</v>
      </c>
      <c r="FX914">
        <v>1.9636513520000001</v>
      </c>
      <c r="FY914">
        <v>200.58010590000001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3.4198843430000001</v>
      </c>
      <c r="GF914">
        <v>3.2496625830000001</v>
      </c>
      <c r="GG914">
        <v>3.4296458310000002</v>
      </c>
      <c r="GH914">
        <v>0.17998324800000001</v>
      </c>
      <c r="GI914">
        <v>3.4296458310000002</v>
      </c>
      <c r="GJ914">
        <v>4.6860215729999997</v>
      </c>
      <c r="GK914">
        <v>4.6823926949999999</v>
      </c>
      <c r="GL914">
        <v>4.7493022810000003</v>
      </c>
      <c r="GM914">
        <v>6.6909585999999993E-2</v>
      </c>
      <c r="GN914">
        <v>4.6823926949999999</v>
      </c>
      <c r="GO914">
        <v>7.6270581389999998</v>
      </c>
      <c r="GP914">
        <v>7.6226895429999999</v>
      </c>
      <c r="GQ914">
        <v>7.7032381220000001</v>
      </c>
      <c r="GR914">
        <v>8.0548578999999995E-2</v>
      </c>
      <c r="GS914">
        <v>7.6226895429999999</v>
      </c>
      <c r="GT914">
        <v>3.4198843430000001</v>
      </c>
      <c r="GU914">
        <v>3.2496625830000001</v>
      </c>
      <c r="GV914">
        <v>3.4296458310000002</v>
      </c>
      <c r="GW914">
        <v>0.17998324800000001</v>
      </c>
      <c r="GX914">
        <v>3.4296458310000002</v>
      </c>
      <c r="GY914">
        <v>4.6860215729999997</v>
      </c>
      <c r="GZ914">
        <v>4.6823926949999999</v>
      </c>
      <c r="HA914">
        <v>4.7493022810000003</v>
      </c>
      <c r="HB914">
        <v>6.6909585999999993E-2</v>
      </c>
      <c r="HC914">
        <v>4.6823926949999999</v>
      </c>
      <c r="HD914">
        <v>7.1333587539999996</v>
      </c>
      <c r="HE914">
        <v>7.1288353879999997</v>
      </c>
      <c r="HF914">
        <v>7.2122376260000003</v>
      </c>
      <c r="HG914">
        <v>8.3402238000000004E-2</v>
      </c>
      <c r="HH914">
        <v>7.1288353879999997</v>
      </c>
      <c r="HI914">
        <v>2</v>
      </c>
      <c r="HJ914">
        <v>2</v>
      </c>
      <c r="HK914">
        <v>20.923083330000001</v>
      </c>
    </row>
    <row r="915" spans="1:219" x14ac:dyDescent="0.3">
      <c r="A915" t="s">
        <v>1341</v>
      </c>
      <c r="B915">
        <v>1048</v>
      </c>
      <c r="X915" s="2">
        <v>-5.5846928999999997E-2</v>
      </c>
      <c r="Y915">
        <v>1.877165282</v>
      </c>
      <c r="Z915">
        <v>-0.22287038100000001</v>
      </c>
      <c r="AA915">
        <v>-2.7541824999999999E-2</v>
      </c>
      <c r="AB915">
        <v>-0.12520610300000001</v>
      </c>
      <c r="AC915">
        <v>0.19532855599999999</v>
      </c>
      <c r="AD915">
        <v>4.0139902999999998E-2</v>
      </c>
      <c r="AE915">
        <v>6.1393283E-2</v>
      </c>
      <c r="AF915">
        <v>-0.37220760000000003</v>
      </c>
      <c r="AG915">
        <v>0.79742840500000001</v>
      </c>
      <c r="AH915">
        <v>0.73924606100000001</v>
      </c>
      <c r="AI915">
        <v>5.0362564999999998E-2</v>
      </c>
      <c r="AJ915">
        <v>1.0337572850000001</v>
      </c>
      <c r="AK915">
        <v>0.29771041599999998</v>
      </c>
      <c r="AL915">
        <v>292.98857379999998</v>
      </c>
      <c r="AM915">
        <v>265.7562211</v>
      </c>
      <c r="AN915">
        <v>286.1265338</v>
      </c>
      <c r="AO915">
        <v>327.08298910000002</v>
      </c>
      <c r="AP915">
        <v>1.7819259540000001</v>
      </c>
      <c r="AQ915">
        <v>-0.77009998899999998</v>
      </c>
      <c r="AR915">
        <v>-0.68397807700000002</v>
      </c>
      <c r="AS915">
        <v>1.4540780659999999</v>
      </c>
      <c r="AT915">
        <v>-54.184782120000001</v>
      </c>
      <c r="AU915">
        <v>-6.7684868890000001</v>
      </c>
      <c r="AV915">
        <v>50.633970480000002</v>
      </c>
      <c r="AW915">
        <v>1.900218685</v>
      </c>
      <c r="AX915">
        <v>-0.30388282700000002</v>
      </c>
      <c r="AY915">
        <v>-0.46794155900000001</v>
      </c>
      <c r="AZ915">
        <v>-0.46898814599999999</v>
      </c>
      <c r="BA915">
        <v>0.21809799299999999</v>
      </c>
      <c r="BB915">
        <v>0.22675057300000001</v>
      </c>
      <c r="BC915">
        <v>1.950387366</v>
      </c>
      <c r="BD915">
        <v>1.951354075</v>
      </c>
      <c r="BE915">
        <v>4.4388065999999997E-2</v>
      </c>
      <c r="BF915">
        <v>3.8733627E-2</v>
      </c>
      <c r="BG915">
        <v>-17.04747321</v>
      </c>
      <c r="BH915">
        <v>-10.27898632</v>
      </c>
      <c r="BI915" s="2">
        <v>0.26800483000000003</v>
      </c>
      <c r="BJ915">
        <v>1.7417959E-2</v>
      </c>
      <c r="BK915">
        <v>5.8182343999999997E-2</v>
      </c>
      <c r="BL915">
        <v>0.23632887899999999</v>
      </c>
      <c r="BM915">
        <v>347.37213059999999</v>
      </c>
      <c r="BN915">
        <v>0.14261953099999999</v>
      </c>
      <c r="BO915">
        <v>19.62283278</v>
      </c>
      <c r="BP915">
        <v>4.2232081959999999</v>
      </c>
      <c r="BQ915">
        <v>13.090944260000001</v>
      </c>
      <c r="BR915">
        <v>35.010028660000003</v>
      </c>
      <c r="BS915">
        <v>399.4924183</v>
      </c>
      <c r="BT915">
        <v>354.1251244</v>
      </c>
      <c r="BU915">
        <v>0.74074457900000001</v>
      </c>
      <c r="BV915">
        <v>5.3196466989999998</v>
      </c>
      <c r="BW915">
        <v>4.7321386399999996</v>
      </c>
      <c r="BX915">
        <v>5.3946396490000001</v>
      </c>
      <c r="BY915">
        <v>0.66250100899999997</v>
      </c>
      <c r="BZ915">
        <v>5.3946396490000001</v>
      </c>
      <c r="CA915">
        <v>14.635962490000001</v>
      </c>
      <c r="CB915">
        <v>14.245108419999999</v>
      </c>
      <c r="CC915">
        <v>17.69798252</v>
      </c>
      <c r="CD915">
        <v>3.4528740939999998</v>
      </c>
      <c r="CE915">
        <v>14.245108419999999</v>
      </c>
      <c r="CF915">
        <v>10.94943921</v>
      </c>
      <c r="CG915">
        <v>10.555684380000001</v>
      </c>
      <c r="CH915">
        <v>14.03418426</v>
      </c>
      <c r="CI915">
        <v>3.478499877</v>
      </c>
      <c r="CJ915">
        <v>10.555684380000001</v>
      </c>
      <c r="CK915">
        <v>-1.3858339340000001</v>
      </c>
      <c r="CL915">
        <v>-4.0353901480000003</v>
      </c>
      <c r="CM915">
        <v>-1.0476291470000001</v>
      </c>
      <c r="CN915">
        <v>2.9877609999999999</v>
      </c>
      <c r="CO915">
        <v>-1.0476291470000001</v>
      </c>
      <c r="CP915">
        <v>-9.5636052740000004</v>
      </c>
      <c r="CQ915">
        <v>-9.9987941130000006</v>
      </c>
      <c r="CR915">
        <v>-9.5080552360000006</v>
      </c>
      <c r="CS915">
        <v>0.49073887700000002</v>
      </c>
      <c r="CT915">
        <v>-9.5080552360000006</v>
      </c>
      <c r="CU915">
        <v>0.93790568299999999</v>
      </c>
      <c r="CV915">
        <v>0.93788708700000001</v>
      </c>
      <c r="CW915">
        <v>0.93805136700000002</v>
      </c>
      <c r="CX915">
        <v>1.6428100000000001E-4</v>
      </c>
      <c r="CY915">
        <v>0.93788708700000001</v>
      </c>
      <c r="CZ915">
        <v>17.239153510000001</v>
      </c>
      <c r="DA915">
        <v>17.214822550000001</v>
      </c>
      <c r="DB915">
        <v>17.24225925</v>
      </c>
      <c r="DC915">
        <v>2.7436707000000001E-2</v>
      </c>
      <c r="DD915">
        <v>17.24225925</v>
      </c>
      <c r="DE915">
        <v>1048</v>
      </c>
      <c r="DF915">
        <f t="shared" si="29"/>
        <v>27.488469066623328</v>
      </c>
      <c r="DG915">
        <f t="shared" si="30"/>
        <v>27.585506891509986</v>
      </c>
      <c r="DH915">
        <v>49.54202008</v>
      </c>
      <c r="DI915">
        <v>49.367745599999999</v>
      </c>
      <c r="DJ915">
        <v>50.907317249999998</v>
      </c>
      <c r="DK915">
        <v>1.5395716509999999</v>
      </c>
      <c r="DL915">
        <v>49.367745599999999</v>
      </c>
      <c r="DM915">
        <v>10.98129271</v>
      </c>
      <c r="DN915">
        <v>10.631620809999999</v>
      </c>
      <c r="DO915">
        <v>11.025926869999999</v>
      </c>
      <c r="DP915">
        <v>0.39430605499999999</v>
      </c>
      <c r="DQ915">
        <v>11.025926869999999</v>
      </c>
      <c r="DR915">
        <v>14.079110480000001</v>
      </c>
      <c r="DS915">
        <v>13.98060752</v>
      </c>
      <c r="DT915">
        <v>14.850800189999999</v>
      </c>
      <c r="DU915">
        <v>0.87019267300000003</v>
      </c>
      <c r="DV915">
        <v>13.98060752</v>
      </c>
      <c r="DW915">
        <v>59.59456642</v>
      </c>
      <c r="DX915">
        <v>59.567467100000002</v>
      </c>
      <c r="DY915">
        <v>59.80686729</v>
      </c>
      <c r="DZ915">
        <v>0.23940018699999999</v>
      </c>
      <c r="EA915">
        <v>59.567467100000002</v>
      </c>
      <c r="EB915">
        <v>127.5135124</v>
      </c>
      <c r="EC915">
        <v>126.2635016</v>
      </c>
      <c r="ED915">
        <v>137.3063181</v>
      </c>
      <c r="EE915">
        <v>11.04281645</v>
      </c>
      <c r="EF915">
        <v>126.2635016</v>
      </c>
      <c r="EG915">
        <v>2.7616254439999999</v>
      </c>
      <c r="EH915">
        <v>2.5865222110000001</v>
      </c>
      <c r="EI915">
        <v>4.1334151950000004</v>
      </c>
      <c r="EJ915">
        <v>1.5468929840000001</v>
      </c>
      <c r="EK915">
        <v>2.5865222110000001</v>
      </c>
      <c r="EL915">
        <v>67.1663049</v>
      </c>
      <c r="EM915">
        <v>65.847321969999996</v>
      </c>
      <c r="EN915">
        <v>77.499450789999997</v>
      </c>
      <c r="EO915">
        <v>11.65212882</v>
      </c>
      <c r="EP915">
        <v>65.847321969999996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14.079110480000001</v>
      </c>
      <c r="EW915">
        <v>13.98060752</v>
      </c>
      <c r="EX915">
        <v>14.850800189999999</v>
      </c>
      <c r="EY915">
        <v>0.87019267300000003</v>
      </c>
      <c r="EZ915">
        <v>13.98060752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126.689133</v>
      </c>
      <c r="FG915">
        <v>126.2635016</v>
      </c>
      <c r="FH915">
        <v>130.0236046</v>
      </c>
      <c r="FI915">
        <v>3.7601029320000001</v>
      </c>
      <c r="FJ915">
        <v>126.2635016</v>
      </c>
      <c r="FK915">
        <v>49.540125789999998</v>
      </c>
      <c r="FL915">
        <v>49.367745599999999</v>
      </c>
      <c r="FM915">
        <v>50.890582770000002</v>
      </c>
      <c r="FN915">
        <v>1.522837177</v>
      </c>
      <c r="FO915">
        <v>49.367745599999999</v>
      </c>
      <c r="FP915">
        <v>1.894288E-3</v>
      </c>
      <c r="FQ915">
        <v>0</v>
      </c>
      <c r="FR915">
        <v>1.6734473999999999E-2</v>
      </c>
      <c r="FS915">
        <v>1.6734473999999999E-2</v>
      </c>
      <c r="FT915">
        <v>0</v>
      </c>
      <c r="FU915">
        <v>344.66334740000002</v>
      </c>
      <c r="FV915">
        <v>340.01993779999998</v>
      </c>
      <c r="FW915">
        <v>345.25605919999998</v>
      </c>
      <c r="FX915">
        <v>5.2361214770000002</v>
      </c>
      <c r="FY915">
        <v>345.25605919999998</v>
      </c>
      <c r="FZ915">
        <v>0.82542187499999997</v>
      </c>
      <c r="GA915">
        <v>0</v>
      </c>
      <c r="GB915">
        <v>7.291923079</v>
      </c>
      <c r="GC915">
        <v>7.291923079</v>
      </c>
      <c r="GD915">
        <v>0</v>
      </c>
      <c r="GE915">
        <v>4.2519113400000004</v>
      </c>
      <c r="GF915">
        <v>4.2211695300000001</v>
      </c>
      <c r="GG915">
        <v>4.4927481269999996</v>
      </c>
      <c r="GH915">
        <v>0.27157859699999998</v>
      </c>
      <c r="GI915">
        <v>4.2211695300000001</v>
      </c>
      <c r="GJ915">
        <v>7.3971741919999996</v>
      </c>
      <c r="GK915">
        <v>7.2674139310000001</v>
      </c>
      <c r="GL915">
        <v>8.413739069</v>
      </c>
      <c r="GM915">
        <v>1.1463251379999999</v>
      </c>
      <c r="GN915">
        <v>7.2674139310000001</v>
      </c>
      <c r="GO915">
        <v>8.2607281399999994</v>
      </c>
      <c r="GP915">
        <v>7.6530477179999998</v>
      </c>
      <c r="GQ915">
        <v>8.3382960080000004</v>
      </c>
      <c r="GR915">
        <v>0.68524828999999998</v>
      </c>
      <c r="GS915">
        <v>8.3382960080000004</v>
      </c>
      <c r="GT915">
        <v>4.2226838620000002</v>
      </c>
      <c r="GU915">
        <v>4.2211695300000001</v>
      </c>
      <c r="GV915">
        <v>4.2345474090000002</v>
      </c>
      <c r="GW915">
        <v>1.3377879000000001E-2</v>
      </c>
      <c r="GX915">
        <v>4.2211695300000001</v>
      </c>
      <c r="GY915">
        <v>6.1309198900000004</v>
      </c>
      <c r="GZ915">
        <v>6.0377209760000001</v>
      </c>
      <c r="HA915">
        <v>6.861056692</v>
      </c>
      <c r="HB915">
        <v>0.82333571500000002</v>
      </c>
      <c r="HC915">
        <v>6.0377209760000001</v>
      </c>
      <c r="HD915">
        <v>7.0197289249999999</v>
      </c>
      <c r="HE915">
        <v>6.9996201830000002</v>
      </c>
      <c r="HF915">
        <v>7.1772643729999999</v>
      </c>
      <c r="HG915">
        <v>0.17764419000000001</v>
      </c>
      <c r="HH915">
        <v>6.9996201830000002</v>
      </c>
      <c r="HI915">
        <v>2</v>
      </c>
      <c r="HJ915">
        <v>8</v>
      </c>
      <c r="HK915">
        <v>189.02688889999999</v>
      </c>
    </row>
    <row r="916" spans="1:219" x14ac:dyDescent="0.3">
      <c r="A916" t="s">
        <v>1342</v>
      </c>
      <c r="B916">
        <v>1049</v>
      </c>
      <c r="X916" s="2">
        <v>-2.9290251E-2</v>
      </c>
      <c r="Y916">
        <v>2.0599940339999998</v>
      </c>
      <c r="Z916">
        <v>-0.235328484</v>
      </c>
      <c r="AA916">
        <v>-3.4948940999999997E-2</v>
      </c>
      <c r="AB916">
        <v>-0.13513871299999999</v>
      </c>
      <c r="AC916">
        <v>0.20037954299999999</v>
      </c>
      <c r="AD916">
        <v>4.5572727E-2</v>
      </c>
      <c r="AE916">
        <v>4.4646086000000001E-2</v>
      </c>
      <c r="AF916">
        <v>-0.37510507300000001</v>
      </c>
      <c r="AG916">
        <v>1.507557638</v>
      </c>
      <c r="AH916">
        <v>1.426663574</v>
      </c>
      <c r="AI916">
        <v>9.4180518000000005E-2</v>
      </c>
      <c r="AJ916">
        <v>1.566973607</v>
      </c>
      <c r="AK916">
        <v>5.7403250000000003E-2</v>
      </c>
      <c r="AL916">
        <v>116.6939248</v>
      </c>
      <c r="AM916">
        <v>-76.828289080000005</v>
      </c>
      <c r="AN916">
        <v>137.0804819</v>
      </c>
      <c r="AO916">
        <v>289.8296292</v>
      </c>
      <c r="AP916">
        <v>2.2380811330000001</v>
      </c>
      <c r="AQ916">
        <v>-1.114728129</v>
      </c>
      <c r="AR916">
        <v>-0.69664292500000002</v>
      </c>
      <c r="AS916">
        <v>1.8113706009999999</v>
      </c>
      <c r="AT916">
        <v>-54.083340990000004</v>
      </c>
      <c r="AU916">
        <v>-8.8205474309999996</v>
      </c>
      <c r="AV916">
        <v>64.821170159999994</v>
      </c>
      <c r="AW916">
        <v>1.95089376</v>
      </c>
      <c r="AX916">
        <v>-0.38938325899999998</v>
      </c>
      <c r="AY916">
        <v>-0.64170901000000002</v>
      </c>
      <c r="AZ916">
        <v>-0.65548375000000003</v>
      </c>
      <c r="BA916">
        <v>0.16677182400000001</v>
      </c>
      <c r="BB916">
        <v>0.18137463400000001</v>
      </c>
      <c r="BC916">
        <v>1.955302726</v>
      </c>
      <c r="BD916">
        <v>1.9643217550000001</v>
      </c>
      <c r="BE916">
        <v>0.100928908</v>
      </c>
      <c r="BF916">
        <v>8.7348515000000002E-2</v>
      </c>
      <c r="BG916">
        <v>-18.789322550000001</v>
      </c>
      <c r="BH916">
        <v>-9.9687751139999996</v>
      </c>
      <c r="BI916" s="2">
        <v>0.27633523900000001</v>
      </c>
      <c r="BJ916">
        <v>4.9560280000000003E-3</v>
      </c>
      <c r="BK916">
        <v>8.0894064000000002E-2</v>
      </c>
      <c r="BL916">
        <v>5.9415968999999999E-2</v>
      </c>
      <c r="BM916">
        <v>567.9289248</v>
      </c>
      <c r="BN916">
        <v>0.102651646</v>
      </c>
      <c r="BO916">
        <v>20.428034780000001</v>
      </c>
      <c r="BP916">
        <v>5.170456368</v>
      </c>
      <c r="BQ916">
        <v>11.52425582</v>
      </c>
      <c r="BR916">
        <v>36.932719280000001</v>
      </c>
      <c r="BS916">
        <v>681.25605910000002</v>
      </c>
      <c r="BT916">
        <v>544.53246779999995</v>
      </c>
      <c r="BU916">
        <v>0.68759867200000002</v>
      </c>
      <c r="BV916">
        <v>4.8632933720000002</v>
      </c>
      <c r="BW916">
        <v>1.7319599750000001</v>
      </c>
      <c r="BX916">
        <v>4.8953948929999997</v>
      </c>
      <c r="BY916">
        <v>3.1634349180000001</v>
      </c>
      <c r="BZ916">
        <v>1.7319599750000001</v>
      </c>
      <c r="CA916">
        <v>20.09688323</v>
      </c>
      <c r="CB916">
        <v>18.40392705</v>
      </c>
      <c r="CC916">
        <v>20.707811800000002</v>
      </c>
      <c r="CD916">
        <v>2.3038847549999999</v>
      </c>
      <c r="CE916">
        <v>18.694394630000001</v>
      </c>
      <c r="CF916">
        <v>12.71638636</v>
      </c>
      <c r="CG916">
        <v>12.214347589999999</v>
      </c>
      <c r="CH916">
        <v>13.08747994</v>
      </c>
      <c r="CI916">
        <v>0.87313234699999998</v>
      </c>
      <c r="CJ916">
        <v>12.845741309999999</v>
      </c>
      <c r="CK916">
        <v>2.6220498490000002</v>
      </c>
      <c r="CL916">
        <v>0.13388122599999999</v>
      </c>
      <c r="CM916">
        <v>2.9095396309999999</v>
      </c>
      <c r="CN916">
        <v>2.7756584050000002</v>
      </c>
      <c r="CO916">
        <v>0.71718486999999997</v>
      </c>
      <c r="CP916">
        <v>-15.338436209999999</v>
      </c>
      <c r="CQ916">
        <v>-15.81439995</v>
      </c>
      <c r="CR916">
        <v>-13.165055860000001</v>
      </c>
      <c r="CS916">
        <v>2.6493440869999998</v>
      </c>
      <c r="CT916">
        <v>-13.56292618</v>
      </c>
      <c r="CU916">
        <v>0.94582047000000002</v>
      </c>
      <c r="CV916">
        <v>0.93338997099999998</v>
      </c>
      <c r="CW916">
        <v>0.95122090299999995</v>
      </c>
      <c r="CX916">
        <v>1.7830932000000001E-2</v>
      </c>
      <c r="CY916">
        <v>0.94026057299999999</v>
      </c>
      <c r="CZ916">
        <v>15.39208767</v>
      </c>
      <c r="DA916">
        <v>14.531310019999999</v>
      </c>
      <c r="DB916">
        <v>17.295372990000001</v>
      </c>
      <c r="DC916">
        <v>2.7640629720000001</v>
      </c>
      <c r="DD916">
        <v>16.3660572</v>
      </c>
      <c r="DE916">
        <v>1049</v>
      </c>
      <c r="DF916">
        <f t="shared" si="29"/>
        <v>31.32454342420672</v>
      </c>
      <c r="DG916">
        <f t="shared" si="30"/>
        <v>32.461407645490524</v>
      </c>
      <c r="DH916">
        <v>58.29886381</v>
      </c>
      <c r="DI916">
        <v>56.25711956</v>
      </c>
      <c r="DJ916">
        <v>59.199249350000002</v>
      </c>
      <c r="DK916">
        <v>2.9421297929999999</v>
      </c>
      <c r="DL916">
        <v>56.25711956</v>
      </c>
      <c r="DM916">
        <v>10.265908530000001</v>
      </c>
      <c r="DN916">
        <v>10.07415363</v>
      </c>
      <c r="DO916">
        <v>10.649401190000001</v>
      </c>
      <c r="DP916">
        <v>0.57524755999999999</v>
      </c>
      <c r="DQ916">
        <v>10.47264331</v>
      </c>
      <c r="DR916">
        <v>22.807215249999999</v>
      </c>
      <c r="DS916">
        <v>20.212107450000001</v>
      </c>
      <c r="DT916">
        <v>23.173063519999999</v>
      </c>
      <c r="DU916">
        <v>2.9609560770000001</v>
      </c>
      <c r="DV916">
        <v>21.145054399999999</v>
      </c>
      <c r="DW916">
        <v>52.253824479999999</v>
      </c>
      <c r="DX916">
        <v>50.704545189999997</v>
      </c>
      <c r="DY916">
        <v>58.882412209999998</v>
      </c>
      <c r="DZ916">
        <v>8.1778670190000007</v>
      </c>
      <c r="EA916">
        <v>58.882412209999998</v>
      </c>
      <c r="EB916">
        <v>231.2152323</v>
      </c>
      <c r="EC916">
        <v>230.70902910000001</v>
      </c>
      <c r="ED916">
        <v>245.2264409</v>
      </c>
      <c r="EE916">
        <v>14.517411790000001</v>
      </c>
      <c r="EF916">
        <v>245.2264409</v>
      </c>
      <c r="EG916">
        <v>12.53058351</v>
      </c>
      <c r="EH916">
        <v>9.3964074160000006</v>
      </c>
      <c r="EI916">
        <v>12.59373794</v>
      </c>
      <c r="EJ916">
        <v>3.1973305289999998</v>
      </c>
      <c r="EK916">
        <v>10.083566769999999</v>
      </c>
      <c r="EL916">
        <v>176.31587640000001</v>
      </c>
      <c r="EM916">
        <v>171.79817259999999</v>
      </c>
      <c r="EN916">
        <v>180.15177</v>
      </c>
      <c r="EO916">
        <v>8.3535974759999991</v>
      </c>
      <c r="EP916">
        <v>175.08946510000001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18.333145850000001</v>
      </c>
      <c r="EW916">
        <v>18.15481299</v>
      </c>
      <c r="EX916">
        <v>18.59618476</v>
      </c>
      <c r="EY916">
        <v>0.441371764</v>
      </c>
      <c r="EZ916">
        <v>18.584679810000001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225.33546240000001</v>
      </c>
      <c r="FG916">
        <v>224.76054289999999</v>
      </c>
      <c r="FH916">
        <v>234.0913199</v>
      </c>
      <c r="FI916">
        <v>9.3307769740000008</v>
      </c>
      <c r="FJ916">
        <v>234.0913199</v>
      </c>
      <c r="FK916">
        <v>53.712817110000003</v>
      </c>
      <c r="FL916">
        <v>52.075592749999998</v>
      </c>
      <c r="FM916">
        <v>54.934050169999999</v>
      </c>
      <c r="FN916">
        <v>2.8584574210000002</v>
      </c>
      <c r="FO916">
        <v>53.57332821</v>
      </c>
      <c r="FP916">
        <v>4.5860467009999999</v>
      </c>
      <c r="FQ916">
        <v>2.1409668279999998</v>
      </c>
      <c r="FR916">
        <v>5.1249328070000004</v>
      </c>
      <c r="FS916">
        <v>2.9839659790000002</v>
      </c>
      <c r="FT916">
        <v>2.6837913430000002</v>
      </c>
      <c r="FU916">
        <v>556.21221660000003</v>
      </c>
      <c r="FV916">
        <v>548.57542520000004</v>
      </c>
      <c r="FW916">
        <v>559.34663690000002</v>
      </c>
      <c r="FX916">
        <v>10.77121172</v>
      </c>
      <c r="FY916">
        <v>548.57542520000004</v>
      </c>
      <c r="FZ916">
        <v>9.4441024050000006</v>
      </c>
      <c r="GA916">
        <v>9.1045562639999993</v>
      </c>
      <c r="GB916">
        <v>14.56658861</v>
      </c>
      <c r="GC916">
        <v>5.4620323510000004</v>
      </c>
      <c r="GD916">
        <v>14.56658861</v>
      </c>
      <c r="GE916">
        <v>4.4866331800000001</v>
      </c>
      <c r="GF916">
        <v>4.3336903170000003</v>
      </c>
      <c r="GG916">
        <v>4.5695866570000003</v>
      </c>
      <c r="GH916">
        <v>0.23589634000000001</v>
      </c>
      <c r="GI916">
        <v>4.4295565970000004</v>
      </c>
      <c r="GJ916">
        <v>9.4852015959999996</v>
      </c>
      <c r="GK916">
        <v>9.3806609349999999</v>
      </c>
      <c r="GL916">
        <v>9.6714512050000003</v>
      </c>
      <c r="GM916">
        <v>0.29079027000000002</v>
      </c>
      <c r="GN916">
        <v>9.540841167</v>
      </c>
      <c r="GO916">
        <v>11.864661010000001</v>
      </c>
      <c r="GP916">
        <v>11.764560339999999</v>
      </c>
      <c r="GQ916">
        <v>11.918870829999999</v>
      </c>
      <c r="GR916">
        <v>0.15431049299999999</v>
      </c>
      <c r="GS916">
        <v>11.84265048</v>
      </c>
      <c r="GT916">
        <v>4.4689039409999998</v>
      </c>
      <c r="GU916">
        <v>3.9575365219999998</v>
      </c>
      <c r="GV916">
        <v>4.5456715409999999</v>
      </c>
      <c r="GW916">
        <v>0.58813501899999998</v>
      </c>
      <c r="GX916">
        <v>4.023178132</v>
      </c>
      <c r="GY916">
        <v>7.2550671180000004</v>
      </c>
      <c r="GZ916">
        <v>7.1162507320000001</v>
      </c>
      <c r="HA916">
        <v>7.2708006379999999</v>
      </c>
      <c r="HB916">
        <v>0.15454990599999999</v>
      </c>
      <c r="HC916">
        <v>7.1162507320000001</v>
      </c>
      <c r="HD916">
        <v>7.1246203479999997</v>
      </c>
      <c r="HE916">
        <v>7.0778311809999996</v>
      </c>
      <c r="HF916">
        <v>7.4582168119999999</v>
      </c>
      <c r="HG916">
        <v>0.38038563199999997</v>
      </c>
      <c r="HH916">
        <v>7.4163361529999996</v>
      </c>
      <c r="HI916">
        <v>12</v>
      </c>
      <c r="HJ916">
        <v>21</v>
      </c>
      <c r="HK916">
        <v>1932.3963060000001</v>
      </c>
    </row>
    <row r="917" spans="1:219" x14ac:dyDescent="0.3">
      <c r="A917" t="s">
        <v>1343</v>
      </c>
      <c r="B917">
        <v>1050</v>
      </c>
      <c r="X917" s="2">
        <v>-2.0051800000000002E-2</v>
      </c>
      <c r="Y917">
        <v>1.980733114</v>
      </c>
      <c r="Z917">
        <v>-0.23030999999999999</v>
      </c>
      <c r="AA917">
        <v>-4.5010000000000001E-2</v>
      </c>
      <c r="AB917">
        <v>-0.13766</v>
      </c>
      <c r="AC917">
        <v>0.18529999999999999</v>
      </c>
      <c r="AD917">
        <v>5.1134040999999998E-2</v>
      </c>
      <c r="AE917">
        <v>5.1889999999999999E-2</v>
      </c>
      <c r="AF917">
        <v>-0.37983</v>
      </c>
      <c r="AG917">
        <v>1.49411</v>
      </c>
      <c r="AH917">
        <v>1.4365600000000001</v>
      </c>
      <c r="AI917">
        <v>5.3429999999999998E-2</v>
      </c>
      <c r="AJ917">
        <v>1.5289999999999999</v>
      </c>
      <c r="AK917">
        <v>1.188E-2</v>
      </c>
      <c r="AL917">
        <v>113.1514</v>
      </c>
      <c r="AM917">
        <v>-65.967500000000001</v>
      </c>
      <c r="AN917">
        <v>115.0669</v>
      </c>
      <c r="AO917">
        <v>290.35489999999999</v>
      </c>
      <c r="AP917">
        <v>2.2220937479999998</v>
      </c>
      <c r="AQ917">
        <v>-1.1074649999999999</v>
      </c>
      <c r="AR917">
        <v>-0.69085300000000005</v>
      </c>
      <c r="AS917">
        <v>1.7983169999999999</v>
      </c>
      <c r="AT917">
        <v>-54.076884</v>
      </c>
      <c r="AU917">
        <v>-6.18</v>
      </c>
      <c r="AV917">
        <v>64.599999999999994</v>
      </c>
      <c r="AW917">
        <v>1.9631099999999999</v>
      </c>
      <c r="AX917">
        <v>-0.39760000000000001</v>
      </c>
      <c r="AY917">
        <v>-0.61539999999999995</v>
      </c>
      <c r="AZ917">
        <v>-0.64995999999999998</v>
      </c>
      <c r="BA917">
        <v>0.16217000000000001</v>
      </c>
      <c r="BB917">
        <v>0.17524666699999999</v>
      </c>
      <c r="BC917">
        <v>1.95442</v>
      </c>
      <c r="BD917">
        <v>1.958706667</v>
      </c>
      <c r="BE917">
        <v>0.1013</v>
      </c>
      <c r="BF917">
        <v>8.5383333000000006E-2</v>
      </c>
      <c r="BG917">
        <v>-13.294164629999999</v>
      </c>
      <c r="BH917">
        <v>-7.1141646280000002</v>
      </c>
      <c r="BI917" s="2">
        <v>0.2861861</v>
      </c>
      <c r="BJ917">
        <v>3.6579999999999998E-3</v>
      </c>
      <c r="BK917">
        <v>5.7549999999999997E-2</v>
      </c>
      <c r="BL917">
        <v>3.4889999999999997E-2</v>
      </c>
      <c r="BM917">
        <v>294.93143359999999</v>
      </c>
      <c r="BN917">
        <v>0.15107438200000001</v>
      </c>
      <c r="BO917">
        <v>19.350000000000001</v>
      </c>
      <c r="BP917">
        <v>3.95</v>
      </c>
      <c r="BQ917">
        <v>13.17</v>
      </c>
      <c r="BR917">
        <v>34.14</v>
      </c>
      <c r="BS917">
        <v>329.34895</v>
      </c>
      <c r="BT917">
        <v>293.84584000000001</v>
      </c>
      <c r="BU917">
        <v>0.78487799999999996</v>
      </c>
      <c r="BV917">
        <v>1.613557227</v>
      </c>
      <c r="BW917">
        <v>1.613557227</v>
      </c>
      <c r="BX917">
        <v>1.613557227</v>
      </c>
      <c r="BY917">
        <v>0</v>
      </c>
      <c r="BZ917">
        <v>1.613557227</v>
      </c>
      <c r="CA917">
        <v>11.455247590000001</v>
      </c>
      <c r="CB917">
        <v>11.455247590000001</v>
      </c>
      <c r="CC917">
        <v>11.455247590000001</v>
      </c>
      <c r="CD917">
        <v>0</v>
      </c>
      <c r="CE917">
        <v>11.455247590000001</v>
      </c>
      <c r="CF917">
        <v>6.2188411090000004</v>
      </c>
      <c r="CG917">
        <v>6.2188411090000004</v>
      </c>
      <c r="CH917">
        <v>6.2188411090000004</v>
      </c>
      <c r="CI917">
        <v>0</v>
      </c>
      <c r="CJ917">
        <v>6.2188411090000004</v>
      </c>
      <c r="CK917">
        <v>2.940857136</v>
      </c>
      <c r="CL917">
        <v>2.940857136</v>
      </c>
      <c r="CM917">
        <v>2.940857136</v>
      </c>
      <c r="CN917">
        <v>0</v>
      </c>
      <c r="CO917">
        <v>2.940857136</v>
      </c>
      <c r="CP917">
        <v>-9.1596982449999995</v>
      </c>
      <c r="CQ917">
        <v>-9.1596982449999995</v>
      </c>
      <c r="CR917">
        <v>-9.1596982449999995</v>
      </c>
      <c r="CS917">
        <v>0</v>
      </c>
      <c r="CT917">
        <v>-9.1596982449999995</v>
      </c>
      <c r="CU917">
        <v>0.94949837100000001</v>
      </c>
      <c r="CV917">
        <v>0.94949837100000001</v>
      </c>
      <c r="CW917">
        <v>0.94949837100000001</v>
      </c>
      <c r="CX917">
        <v>0</v>
      </c>
      <c r="CY917">
        <v>0.94949837100000001</v>
      </c>
      <c r="CZ917">
        <v>14.96858419</v>
      </c>
      <c r="DA917">
        <v>14.96858419</v>
      </c>
      <c r="DB917">
        <v>14.96858419</v>
      </c>
      <c r="DC917">
        <v>0</v>
      </c>
      <c r="DD917">
        <v>14.96858419</v>
      </c>
      <c r="DE917">
        <v>1050</v>
      </c>
      <c r="DF917">
        <f t="shared" si="29"/>
        <v>24.809564855260742</v>
      </c>
      <c r="DG917">
        <f t="shared" si="30"/>
        <v>24.809564855260742</v>
      </c>
      <c r="DH917">
        <v>44.556584190000002</v>
      </c>
      <c r="DI917">
        <v>44.556584190000002</v>
      </c>
      <c r="DJ917">
        <v>44.556584190000002</v>
      </c>
      <c r="DK917">
        <v>0</v>
      </c>
      <c r="DL917">
        <v>44.556584190000002</v>
      </c>
      <c r="DM917">
        <v>9.0460293570000001</v>
      </c>
      <c r="DN917">
        <v>9.0460293570000001</v>
      </c>
      <c r="DO917">
        <v>9.0460293570000001</v>
      </c>
      <c r="DP917">
        <v>0</v>
      </c>
      <c r="DQ917">
        <v>9.0460293570000001</v>
      </c>
      <c r="DR917">
        <v>13.595714600000001</v>
      </c>
      <c r="DS917">
        <v>13.595714600000001</v>
      </c>
      <c r="DT917">
        <v>13.595714600000001</v>
      </c>
      <c r="DU917">
        <v>0</v>
      </c>
      <c r="DV917">
        <v>13.595714600000001</v>
      </c>
      <c r="DW917">
        <v>26.355827120000001</v>
      </c>
      <c r="DX917">
        <v>26.355827120000001</v>
      </c>
      <c r="DY917">
        <v>26.355827120000001</v>
      </c>
      <c r="DZ917">
        <v>0</v>
      </c>
      <c r="EA917">
        <v>26.355827120000001</v>
      </c>
      <c r="EB917">
        <v>120.0839417</v>
      </c>
      <c r="EC917">
        <v>120.0839417</v>
      </c>
      <c r="ED917">
        <v>120.0839417</v>
      </c>
      <c r="EE917">
        <v>0</v>
      </c>
      <c r="EF917">
        <v>120.0839417</v>
      </c>
      <c r="EG917">
        <v>4.5496852470000002</v>
      </c>
      <c r="EH917">
        <v>4.5496852470000002</v>
      </c>
      <c r="EI917">
        <v>4.5496852470000002</v>
      </c>
      <c r="EJ917">
        <v>0</v>
      </c>
      <c r="EK917">
        <v>4.5496852470000002</v>
      </c>
      <c r="EL917">
        <v>93.728114579999996</v>
      </c>
      <c r="EM917">
        <v>93.728114579999996</v>
      </c>
      <c r="EN917">
        <v>93.728114579999996</v>
      </c>
      <c r="EO917">
        <v>0</v>
      </c>
      <c r="EP917">
        <v>93.728114579999996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13.595714600000001</v>
      </c>
      <c r="EW917">
        <v>13.595714600000001</v>
      </c>
      <c r="EX917">
        <v>13.595714600000001</v>
      </c>
      <c r="EY917">
        <v>0</v>
      </c>
      <c r="EZ917">
        <v>13.595714600000001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120.0839417</v>
      </c>
      <c r="FG917">
        <v>120.0839417</v>
      </c>
      <c r="FH917">
        <v>120.0839417</v>
      </c>
      <c r="FI917">
        <v>0</v>
      </c>
      <c r="FJ917">
        <v>120.0839417</v>
      </c>
      <c r="FK917">
        <v>44.556584190000002</v>
      </c>
      <c r="FL917">
        <v>44.556584190000002</v>
      </c>
      <c r="FM917">
        <v>44.556584190000002</v>
      </c>
      <c r="FN917">
        <v>0</v>
      </c>
      <c r="FO917">
        <v>44.556584190000002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294.93143359999999</v>
      </c>
      <c r="FV917">
        <v>294.93143359999999</v>
      </c>
      <c r="FW917">
        <v>294.93143359999999</v>
      </c>
      <c r="FX917">
        <v>0</v>
      </c>
      <c r="FY917">
        <v>294.93143359999999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2.9927757380000002</v>
      </c>
      <c r="GF917">
        <v>2.9927757380000002</v>
      </c>
      <c r="GG917">
        <v>2.9927757380000002</v>
      </c>
      <c r="GH917">
        <v>0</v>
      </c>
      <c r="GI917">
        <v>2.9927757380000002</v>
      </c>
      <c r="GJ917">
        <v>7.2740044030000002</v>
      </c>
      <c r="GK917">
        <v>7.2740044030000002</v>
      </c>
      <c r="GL917">
        <v>7.2740044030000002</v>
      </c>
      <c r="GM917">
        <v>0</v>
      </c>
      <c r="GN917">
        <v>7.2740044030000002</v>
      </c>
      <c r="GO917">
        <v>9.5454839039999992</v>
      </c>
      <c r="GP917">
        <v>9.5454839039999992</v>
      </c>
      <c r="GQ917">
        <v>9.5454839039999992</v>
      </c>
      <c r="GR917">
        <v>0</v>
      </c>
      <c r="GS917">
        <v>9.5454839039999992</v>
      </c>
      <c r="GT917">
        <v>2.9927757380000002</v>
      </c>
      <c r="GU917">
        <v>2.9927757380000002</v>
      </c>
      <c r="GV917">
        <v>2.9927757380000002</v>
      </c>
      <c r="GW917">
        <v>0</v>
      </c>
      <c r="GX917">
        <v>2.9927757380000002</v>
      </c>
      <c r="GY917">
        <v>6.8167534200000004</v>
      </c>
      <c r="GZ917">
        <v>6.8167534200000004</v>
      </c>
      <c r="HA917">
        <v>6.8167534200000004</v>
      </c>
      <c r="HB917">
        <v>0</v>
      </c>
      <c r="HC917">
        <v>6.8167534200000004</v>
      </c>
      <c r="HD917">
        <v>7.143855716</v>
      </c>
      <c r="HE917">
        <v>7.143855716</v>
      </c>
      <c r="HF917">
        <v>7.143855716</v>
      </c>
      <c r="HG917">
        <v>0</v>
      </c>
      <c r="HH917">
        <v>7.143855716</v>
      </c>
      <c r="HI917">
        <v>1</v>
      </c>
      <c r="HJ917">
        <v>3</v>
      </c>
      <c r="HK917">
        <v>51.726722219999999</v>
      </c>
    </row>
    <row r="918" spans="1:219" x14ac:dyDescent="0.3">
      <c r="A918" t="s">
        <v>1344</v>
      </c>
      <c r="B918">
        <v>1051</v>
      </c>
      <c r="X918" s="2">
        <v>-2.7781627999999999E-2</v>
      </c>
      <c r="Y918">
        <v>1.949345952</v>
      </c>
      <c r="Z918">
        <v>-0.23682647100000001</v>
      </c>
      <c r="AA918">
        <v>-2.6414216000000001E-2</v>
      </c>
      <c r="AB918">
        <v>-0.131620343</v>
      </c>
      <c r="AC918">
        <v>0.21041225499999999</v>
      </c>
      <c r="AD918">
        <v>4.1167088999999997E-2</v>
      </c>
      <c r="AE918">
        <v>6.6343267999999997E-2</v>
      </c>
      <c r="AF918">
        <v>-0.38849677500000002</v>
      </c>
      <c r="AG918">
        <v>1.468206076</v>
      </c>
      <c r="AH918">
        <v>1.4186554309999999</v>
      </c>
      <c r="AI918">
        <v>1.9753946000000001E-2</v>
      </c>
      <c r="AJ918">
        <v>1.514478035</v>
      </c>
      <c r="AK918">
        <v>3.240541E-3</v>
      </c>
      <c r="AL918">
        <v>167.8811924</v>
      </c>
      <c r="AM918">
        <v>59.272846809999997</v>
      </c>
      <c r="AN918">
        <v>147.89642040000001</v>
      </c>
      <c r="AO918">
        <v>296.47433649999999</v>
      </c>
      <c r="AP918">
        <v>2.3566868900000002</v>
      </c>
      <c r="AQ918">
        <v>-1.1146330170000001</v>
      </c>
      <c r="AR918">
        <v>-0.80100971600000004</v>
      </c>
      <c r="AS918">
        <v>1.9156428059999999</v>
      </c>
      <c r="AT918">
        <v>-54.096969960000003</v>
      </c>
      <c r="AU918">
        <v>-7.5002603170000004</v>
      </c>
      <c r="AV918">
        <v>62.410591670000002</v>
      </c>
      <c r="AW918">
        <v>1.951864692</v>
      </c>
      <c r="AX918">
        <v>-0.37616052500000002</v>
      </c>
      <c r="AY918">
        <v>-0.606842769</v>
      </c>
      <c r="AZ918">
        <v>-0.645518598</v>
      </c>
      <c r="BA918">
        <v>0.168627412</v>
      </c>
      <c r="BB918">
        <v>0.19423641</v>
      </c>
      <c r="BC918">
        <v>1.9641463669999999</v>
      </c>
      <c r="BD918">
        <v>1.967672109</v>
      </c>
      <c r="BE918">
        <v>0.122413015</v>
      </c>
      <c r="BF918">
        <v>9.1657802999999996E-2</v>
      </c>
      <c r="BG918">
        <v>-14.592471919999999</v>
      </c>
      <c r="BH918">
        <v>-7.0922116019999999</v>
      </c>
      <c r="BI918" s="2">
        <v>0.28560631600000003</v>
      </c>
      <c r="BJ918">
        <v>2.0122141999999999E-2</v>
      </c>
      <c r="BK918">
        <v>4.9550644999999997E-2</v>
      </c>
      <c r="BL918">
        <v>4.6271959000000001E-2</v>
      </c>
      <c r="BM918">
        <v>339.46118769999998</v>
      </c>
      <c r="BN918">
        <v>0.142286306</v>
      </c>
      <c r="BO918">
        <v>19.650718220000002</v>
      </c>
      <c r="BP918">
        <v>4.1762410220000001</v>
      </c>
      <c r="BQ918">
        <v>12.823456459999999</v>
      </c>
      <c r="BR918">
        <v>35.587143470000001</v>
      </c>
      <c r="BS918">
        <v>395.2098421</v>
      </c>
      <c r="BT918">
        <v>338.8645803</v>
      </c>
      <c r="BU918">
        <v>0.76856991100000005</v>
      </c>
      <c r="BV918">
        <v>3.0447393389999999</v>
      </c>
      <c r="BW918">
        <v>2.7531575039999998</v>
      </c>
      <c r="BX918">
        <v>3.119093023</v>
      </c>
      <c r="BY918">
        <v>0.36593551800000002</v>
      </c>
      <c r="BZ918">
        <v>3.119093023</v>
      </c>
      <c r="CA918">
        <v>3.1474640489999999</v>
      </c>
      <c r="CB918">
        <v>2.4582358360000001</v>
      </c>
      <c r="CC918">
        <v>3.8297461820000001</v>
      </c>
      <c r="CD918">
        <v>1.371510346</v>
      </c>
      <c r="CE918">
        <v>2.9877679050000001</v>
      </c>
      <c r="CF918">
        <v>2.419409828</v>
      </c>
      <c r="CG918">
        <v>1.9328642330000001</v>
      </c>
      <c r="CH918">
        <v>2.9685140529999998</v>
      </c>
      <c r="CI918">
        <v>1.0356498199999999</v>
      </c>
      <c r="CJ918">
        <v>2.2856165439999998</v>
      </c>
      <c r="CK918">
        <v>-0.46571469500000001</v>
      </c>
      <c r="CL918">
        <v>-0.63312769000000002</v>
      </c>
      <c r="CM918">
        <v>0.203706198</v>
      </c>
      <c r="CN918">
        <v>0.83683388800000003</v>
      </c>
      <c r="CO918">
        <v>-0.40433259300000002</v>
      </c>
      <c r="CP918">
        <v>-1.9536951330000001</v>
      </c>
      <c r="CQ918">
        <v>-2.598478853</v>
      </c>
      <c r="CR918">
        <v>-1.4349282809999999</v>
      </c>
      <c r="CS918">
        <v>1.1635505719999999</v>
      </c>
      <c r="CT918">
        <v>-1.8812839509999999</v>
      </c>
      <c r="CU918">
        <v>0.950351732</v>
      </c>
      <c r="CV918">
        <v>0.94736026100000004</v>
      </c>
      <c r="CW918">
        <v>0.95412178999999997</v>
      </c>
      <c r="CX918">
        <v>6.7615289999999996E-3</v>
      </c>
      <c r="CY918">
        <v>0.94937298199999998</v>
      </c>
      <c r="CZ918">
        <v>15.250838630000001</v>
      </c>
      <c r="DA918">
        <v>14.639189200000001</v>
      </c>
      <c r="DB918">
        <v>15.736141870000001</v>
      </c>
      <c r="DC918">
        <v>1.096952675</v>
      </c>
      <c r="DD918">
        <v>15.40784358</v>
      </c>
      <c r="DE918">
        <v>1051</v>
      </c>
      <c r="DF918">
        <f t="shared" si="29"/>
        <v>24.194581624819914</v>
      </c>
      <c r="DG918">
        <f t="shared" si="30"/>
        <v>26.892625856039587</v>
      </c>
      <c r="DH918">
        <v>48.297644679999998</v>
      </c>
      <c r="DI918">
        <v>43.452108870000004</v>
      </c>
      <c r="DJ918">
        <v>66.593795259999993</v>
      </c>
      <c r="DK918">
        <v>23.14168639</v>
      </c>
      <c r="DL918">
        <v>43.452108870000004</v>
      </c>
      <c r="DM918">
        <v>8.9147564070000005</v>
      </c>
      <c r="DN918">
        <v>8.8954190860000004</v>
      </c>
      <c r="DO918">
        <v>8.9299339399999997</v>
      </c>
      <c r="DP918">
        <v>3.4514853999999998E-2</v>
      </c>
      <c r="DQ918">
        <v>8.9121535610000002</v>
      </c>
      <c r="DR918">
        <v>19.993103619999999</v>
      </c>
      <c r="DS918">
        <v>15.986652640000001</v>
      </c>
      <c r="DT918">
        <v>34.400849989999998</v>
      </c>
      <c r="DU918">
        <v>18.414197349999998</v>
      </c>
      <c r="DV918">
        <v>15.986652640000001</v>
      </c>
      <c r="DW918">
        <v>24.6489099</v>
      </c>
      <c r="DX918">
        <v>22.875331469999999</v>
      </c>
      <c r="DY918">
        <v>25.294509439999999</v>
      </c>
      <c r="DZ918">
        <v>2.419177967</v>
      </c>
      <c r="EA918">
        <v>24.983923969999999</v>
      </c>
      <c r="EB918">
        <v>143.73734250000001</v>
      </c>
      <c r="EC918">
        <v>129.5737292</v>
      </c>
      <c r="ED918">
        <v>147.38444000000001</v>
      </c>
      <c r="EE918">
        <v>17.810710780000001</v>
      </c>
      <c r="EF918">
        <v>144.4045686</v>
      </c>
      <c r="EG918">
        <v>10.63869551</v>
      </c>
      <c r="EH918">
        <v>6.9897808059999997</v>
      </c>
      <c r="EI918">
        <v>24.004557720000001</v>
      </c>
      <c r="EJ918">
        <v>17.014776919999999</v>
      </c>
      <c r="EK918">
        <v>6.9897808059999997</v>
      </c>
      <c r="EL918">
        <v>90.678611439999997</v>
      </c>
      <c r="EM918">
        <v>78.512413870000003</v>
      </c>
      <c r="EN918">
        <v>110.93987060000001</v>
      </c>
      <c r="EO918">
        <v>32.427456749999997</v>
      </c>
      <c r="EP918">
        <v>88.256071009999999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17.987976119999999</v>
      </c>
      <c r="EW918">
        <v>15.986652640000001</v>
      </c>
      <c r="EX918">
        <v>22.360395610000001</v>
      </c>
      <c r="EY918">
        <v>6.3737429639999998</v>
      </c>
      <c r="EZ918">
        <v>15.986652640000001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135.86933690000001</v>
      </c>
      <c r="FG918">
        <v>109.513953</v>
      </c>
      <c r="FH918">
        <v>143.87805689999999</v>
      </c>
      <c r="FI918">
        <v>34.36410394</v>
      </c>
      <c r="FJ918">
        <v>143.5517159</v>
      </c>
      <c r="FK918">
        <v>46.202995610000002</v>
      </c>
      <c r="FL918">
        <v>43.452108870000004</v>
      </c>
      <c r="FM918">
        <v>54.011562259999998</v>
      </c>
      <c r="FN918">
        <v>10.55945339</v>
      </c>
      <c r="FO918">
        <v>43.452108870000004</v>
      </c>
      <c r="FP918">
        <v>2.0946490639999999</v>
      </c>
      <c r="FQ918">
        <v>0</v>
      </c>
      <c r="FR918">
        <v>13.558062039999999</v>
      </c>
      <c r="FS918">
        <v>13.558062039999999</v>
      </c>
      <c r="FT918">
        <v>0</v>
      </c>
      <c r="FU918">
        <v>329.30822389999997</v>
      </c>
      <c r="FV918">
        <v>309.95280409999998</v>
      </c>
      <c r="FW918">
        <v>338.732418</v>
      </c>
      <c r="FX918">
        <v>28.77961393</v>
      </c>
      <c r="FY918">
        <v>338.732418</v>
      </c>
      <c r="FZ918">
        <v>9.5104871670000009</v>
      </c>
      <c r="GA918">
        <v>0</v>
      </c>
      <c r="GB918">
        <v>29.417092329999999</v>
      </c>
      <c r="GC918">
        <v>29.417092329999999</v>
      </c>
      <c r="GD918">
        <v>0.85690422799999999</v>
      </c>
      <c r="GE918">
        <v>2.8306237790000002</v>
      </c>
      <c r="GF918">
        <v>2.8053946609999998</v>
      </c>
      <c r="GG918">
        <v>2.8519454450000001</v>
      </c>
      <c r="GH918">
        <v>4.6550783999999998E-2</v>
      </c>
      <c r="GI918">
        <v>2.8224655350000001</v>
      </c>
      <c r="GJ918">
        <v>7.29763304</v>
      </c>
      <c r="GK918">
        <v>5.9785572010000001</v>
      </c>
      <c r="GL918">
        <v>7.6669222000000001</v>
      </c>
      <c r="GM918">
        <v>1.688364999</v>
      </c>
      <c r="GN918">
        <v>7.6669222000000001</v>
      </c>
      <c r="GO918">
        <v>9.3880497090000006</v>
      </c>
      <c r="GP918">
        <v>9.1417054419999992</v>
      </c>
      <c r="GQ918">
        <v>9.5963980390000003</v>
      </c>
      <c r="GR918">
        <v>0.45469259699999998</v>
      </c>
      <c r="GS918">
        <v>9.3116377159999999</v>
      </c>
      <c r="GT918">
        <v>2.8306237790000002</v>
      </c>
      <c r="GU918">
        <v>2.8053946609999998</v>
      </c>
      <c r="GV918">
        <v>2.8519454450000001</v>
      </c>
      <c r="GW918">
        <v>4.6550783999999998E-2</v>
      </c>
      <c r="GX918">
        <v>2.8224655350000001</v>
      </c>
      <c r="GY918">
        <v>7.1196109810000001</v>
      </c>
      <c r="GZ918">
        <v>5.9272096689999998</v>
      </c>
      <c r="HA918">
        <v>7.3722549060000002</v>
      </c>
      <c r="HB918">
        <v>1.4450452380000001</v>
      </c>
      <c r="HC918">
        <v>7.3722549060000002</v>
      </c>
      <c r="HD918">
        <v>7.185399104</v>
      </c>
      <c r="HE918">
        <v>7.1223507069999998</v>
      </c>
      <c r="HF918">
        <v>7.2381221550000001</v>
      </c>
      <c r="HG918">
        <v>0.115771448</v>
      </c>
      <c r="HH918">
        <v>7.1644429949999999</v>
      </c>
      <c r="HI918">
        <v>8</v>
      </c>
      <c r="HJ918">
        <v>11</v>
      </c>
      <c r="HK918">
        <v>324.17652779999997</v>
      </c>
    </row>
    <row r="919" spans="1:219" x14ac:dyDescent="0.3">
      <c r="A919" t="s">
        <v>1345</v>
      </c>
      <c r="B919">
        <v>1052</v>
      </c>
      <c r="X919" s="2">
        <v>-2.4072027999999999E-2</v>
      </c>
      <c r="Y919">
        <v>1.9964673630000001</v>
      </c>
      <c r="Z919">
        <v>-0.238408706</v>
      </c>
      <c r="AA919">
        <v>-3.2236287000000002E-2</v>
      </c>
      <c r="AB919">
        <v>-0.13532249599999999</v>
      </c>
      <c r="AC919">
        <v>0.206172419</v>
      </c>
      <c r="AD919">
        <v>4.4416404E-2</v>
      </c>
      <c r="AE919">
        <v>5.5484972E-2</v>
      </c>
      <c r="AF919">
        <v>-0.37809561400000002</v>
      </c>
      <c r="AG919">
        <v>1.482228587</v>
      </c>
      <c r="AH919">
        <v>1.451061578</v>
      </c>
      <c r="AI919">
        <v>6.8162470000000001E-3</v>
      </c>
      <c r="AJ919">
        <v>1.507420717</v>
      </c>
      <c r="AK919">
        <v>-1.8903336E-2</v>
      </c>
      <c r="AL919">
        <v>178.41024780000001</v>
      </c>
      <c r="AM919">
        <v>65.55045063</v>
      </c>
      <c r="AN919">
        <v>150.35037199999999</v>
      </c>
      <c r="AO919">
        <v>319.32995340000002</v>
      </c>
      <c r="AP919">
        <v>2.32083051</v>
      </c>
      <c r="AQ919">
        <v>-1.0645364559999999</v>
      </c>
      <c r="AR919">
        <v>-0.825302957</v>
      </c>
      <c r="AS919">
        <v>1.889838637</v>
      </c>
      <c r="AT919">
        <v>-54.086435479999999</v>
      </c>
      <c r="AU919">
        <v>-7.1257491230000003</v>
      </c>
      <c r="AV919">
        <v>63.520751629999999</v>
      </c>
      <c r="AW919">
        <v>1.952998751</v>
      </c>
      <c r="AX919">
        <v>-0.38691503300000002</v>
      </c>
      <c r="AY919">
        <v>-0.60086241399999996</v>
      </c>
      <c r="AZ919">
        <v>-0.65281935599999996</v>
      </c>
      <c r="BA919">
        <v>0.164351782</v>
      </c>
      <c r="BB919">
        <v>0.183008797</v>
      </c>
      <c r="BC919">
        <v>1.954992353</v>
      </c>
      <c r="BD919">
        <v>1.964698458</v>
      </c>
      <c r="BE919">
        <v>0.115557004</v>
      </c>
      <c r="BF919">
        <v>8.9395088999999997E-2</v>
      </c>
      <c r="BG919">
        <v>-15.02483557</v>
      </c>
      <c r="BH919">
        <v>-7.899086445</v>
      </c>
      <c r="BI919" s="2">
        <v>0.28501691899999998</v>
      </c>
      <c r="BJ919">
        <v>1.1996764E-2</v>
      </c>
      <c r="BK919">
        <v>3.1167008999999999E-2</v>
      </c>
      <c r="BL919">
        <v>2.519213E-2</v>
      </c>
      <c r="BM919">
        <v>331.90483360000002</v>
      </c>
      <c r="BN919">
        <v>0.15125013600000001</v>
      </c>
      <c r="BO919">
        <v>19.903001499999998</v>
      </c>
      <c r="BP919">
        <v>4.2685017539999999</v>
      </c>
      <c r="BQ919">
        <v>13.344499750000001</v>
      </c>
      <c r="BR919">
        <v>37.148292959999999</v>
      </c>
      <c r="BS919">
        <v>371.4055841</v>
      </c>
      <c r="BT919">
        <v>325.18983559999998</v>
      </c>
      <c r="BU919">
        <v>0.76838860799999997</v>
      </c>
      <c r="BV919">
        <v>2.326470526</v>
      </c>
      <c r="BW919">
        <v>2.2438091349999998</v>
      </c>
      <c r="BX919">
        <v>2.6112135460000001</v>
      </c>
      <c r="BY919">
        <v>0.36740441200000001</v>
      </c>
      <c r="BZ919">
        <v>2.6112135460000001</v>
      </c>
      <c r="CA919">
        <v>5.6005636389999998</v>
      </c>
      <c r="CB919">
        <v>5.3137356230000004</v>
      </c>
      <c r="CC919">
        <v>6.5885977740000001</v>
      </c>
      <c r="CD919">
        <v>1.274862151</v>
      </c>
      <c r="CE919">
        <v>6.5885977740000001</v>
      </c>
      <c r="CF919">
        <v>2.991259779</v>
      </c>
      <c r="CG919">
        <v>2.4955455259999999</v>
      </c>
      <c r="CH919">
        <v>4.6988426390000004</v>
      </c>
      <c r="CI919">
        <v>2.2032971130000001</v>
      </c>
      <c r="CJ919">
        <v>4.6988426390000004</v>
      </c>
      <c r="CK919">
        <v>1.396810039</v>
      </c>
      <c r="CL919">
        <v>-8.1058758999999994E-2</v>
      </c>
      <c r="CM919">
        <v>1.8258379039999999</v>
      </c>
      <c r="CN919">
        <v>1.9068966629999999</v>
      </c>
      <c r="CO919">
        <v>-8.1058758999999994E-2</v>
      </c>
      <c r="CP919">
        <v>-4.388069818</v>
      </c>
      <c r="CQ919">
        <v>-4.6177838790000001</v>
      </c>
      <c r="CR919">
        <v>-4.32138343</v>
      </c>
      <c r="CS919">
        <v>0.29640044999999998</v>
      </c>
      <c r="CT919">
        <v>-4.6177838790000001</v>
      </c>
      <c r="CU919">
        <v>0.95255771499999997</v>
      </c>
      <c r="CV919">
        <v>0.95202167500000001</v>
      </c>
      <c r="CW919">
        <v>0.954404209</v>
      </c>
      <c r="CX919">
        <v>2.3825349999999999E-3</v>
      </c>
      <c r="CY919">
        <v>0.954404209</v>
      </c>
      <c r="CZ919">
        <v>14.950475150000001</v>
      </c>
      <c r="DA919">
        <v>14.63373983</v>
      </c>
      <c r="DB919">
        <v>15.042423960000001</v>
      </c>
      <c r="DC919">
        <v>0.40868412999999998</v>
      </c>
      <c r="DD919">
        <v>14.63373983</v>
      </c>
      <c r="DE919">
        <v>1052</v>
      </c>
      <c r="DF919">
        <f t="shared" si="29"/>
        <v>26.782636039004803</v>
      </c>
      <c r="DG919">
        <f t="shared" si="30"/>
        <v>27.95206942530934</v>
      </c>
      <c r="DH919">
        <v>50.20034579</v>
      </c>
      <c r="DI919">
        <v>48.100109150000002</v>
      </c>
      <c r="DJ919">
        <v>50.810048109999997</v>
      </c>
      <c r="DK919">
        <v>2.7099389600000001</v>
      </c>
      <c r="DL919">
        <v>48.100109150000002</v>
      </c>
      <c r="DM919">
        <v>8.9726072689999992</v>
      </c>
      <c r="DN919">
        <v>8.9466684139999995</v>
      </c>
      <c r="DO919">
        <v>8.9801373630000008</v>
      </c>
      <c r="DP919">
        <v>3.3468948999999998E-2</v>
      </c>
      <c r="DQ919">
        <v>8.9466684139999995</v>
      </c>
      <c r="DR919">
        <v>21.643566929999999</v>
      </c>
      <c r="DS919">
        <v>19.51658085</v>
      </c>
      <c r="DT919">
        <v>22.261034670000001</v>
      </c>
      <c r="DU919">
        <v>2.7444538129999998</v>
      </c>
      <c r="DV919">
        <v>19.51658085</v>
      </c>
      <c r="DW919">
        <v>25.196011850000001</v>
      </c>
      <c r="DX919">
        <v>23.434199899999999</v>
      </c>
      <c r="DY919">
        <v>25.707468909999999</v>
      </c>
      <c r="DZ919">
        <v>2.2732690029999998</v>
      </c>
      <c r="EA919">
        <v>23.434199899999999</v>
      </c>
      <c r="EB919">
        <v>136.63801340000001</v>
      </c>
      <c r="EC919">
        <v>135.85700209999999</v>
      </c>
      <c r="ED919">
        <v>139.32835660000001</v>
      </c>
      <c r="EE919">
        <v>3.4713545780000001</v>
      </c>
      <c r="EF919">
        <v>139.32835660000001</v>
      </c>
      <c r="EG919">
        <v>12.2103102</v>
      </c>
      <c r="EH919">
        <v>10.53644349</v>
      </c>
      <c r="EI919">
        <v>12.696236600000001</v>
      </c>
      <c r="EJ919">
        <v>2.159793112</v>
      </c>
      <c r="EK919">
        <v>10.53644349</v>
      </c>
      <c r="EL919">
        <v>83.081742989999995</v>
      </c>
      <c r="EM919">
        <v>80.484638720000007</v>
      </c>
      <c r="EN919">
        <v>92.027966960000001</v>
      </c>
      <c r="EO919">
        <v>11.54332825</v>
      </c>
      <c r="EP919">
        <v>92.027966960000001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18.96876894</v>
      </c>
      <c r="EW919">
        <v>18.54807314</v>
      </c>
      <c r="EX919">
        <v>19.09089766</v>
      </c>
      <c r="EY919">
        <v>0.54282451600000003</v>
      </c>
      <c r="EZ919">
        <v>18.54807314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127.65991630000001</v>
      </c>
      <c r="FG919">
        <v>126.2533912</v>
      </c>
      <c r="FH919">
        <v>132.50496179999999</v>
      </c>
      <c r="FI919">
        <v>6.2515705629999996</v>
      </c>
      <c r="FJ919">
        <v>132.50496179999999</v>
      </c>
      <c r="FK919">
        <v>47.531483270000003</v>
      </c>
      <c r="FL919">
        <v>47.139968680000003</v>
      </c>
      <c r="FM919">
        <v>47.64514063</v>
      </c>
      <c r="FN919">
        <v>0.50517194799999998</v>
      </c>
      <c r="FO919">
        <v>47.139968680000003</v>
      </c>
      <c r="FP919">
        <v>2.668862522</v>
      </c>
      <c r="FQ919">
        <v>0.96014047300000005</v>
      </c>
      <c r="FR919">
        <v>3.164907484</v>
      </c>
      <c r="FS919">
        <v>2.204767012</v>
      </c>
      <c r="FT919">
        <v>0.96014047300000005</v>
      </c>
      <c r="FU919">
        <v>319.27271309999998</v>
      </c>
      <c r="FV919">
        <v>318.534537</v>
      </c>
      <c r="FW919">
        <v>321.81550240000001</v>
      </c>
      <c r="FX919">
        <v>3.2809653499999998</v>
      </c>
      <c r="FY919">
        <v>321.81550240000001</v>
      </c>
      <c r="FZ919">
        <v>11.804086180000001</v>
      </c>
      <c r="GA919">
        <v>6.5734417900000004</v>
      </c>
      <c r="GB919">
        <v>13.322551280000001</v>
      </c>
      <c r="GC919">
        <v>6.7491094919999997</v>
      </c>
      <c r="GD919">
        <v>6.5734417900000004</v>
      </c>
      <c r="GE919">
        <v>2.8749827909999999</v>
      </c>
      <c r="GF919">
        <v>2.8686195379999999</v>
      </c>
      <c r="GG919">
        <v>2.876830054</v>
      </c>
      <c r="GH919">
        <v>8.2105149999999998E-3</v>
      </c>
      <c r="GI919">
        <v>2.8686195379999999</v>
      </c>
      <c r="GJ919">
        <v>7.215331978</v>
      </c>
      <c r="GK919">
        <v>7.1960518269999998</v>
      </c>
      <c r="GL919">
        <v>7.2817461589999999</v>
      </c>
      <c r="GM919">
        <v>8.5694331999999998E-2</v>
      </c>
      <c r="GN919">
        <v>7.2817461589999999</v>
      </c>
      <c r="GO919">
        <v>9.4517817090000005</v>
      </c>
      <c r="GP919">
        <v>9.4207049850000004</v>
      </c>
      <c r="GQ919">
        <v>9.5588314459999992</v>
      </c>
      <c r="GR919">
        <v>0.13812646100000001</v>
      </c>
      <c r="GS919">
        <v>9.5588314459999992</v>
      </c>
      <c r="GT919">
        <v>2.8749827909999999</v>
      </c>
      <c r="GU919">
        <v>2.8686195379999999</v>
      </c>
      <c r="GV919">
        <v>2.876830054</v>
      </c>
      <c r="GW919">
        <v>8.2105149999999998E-3</v>
      </c>
      <c r="GX919">
        <v>2.8686195379999999</v>
      </c>
      <c r="GY919">
        <v>6.8670752679999998</v>
      </c>
      <c r="GZ919">
        <v>6.8528908880000001</v>
      </c>
      <c r="HA919">
        <v>6.9159360850000002</v>
      </c>
      <c r="HB919">
        <v>6.3045196999999997E-2</v>
      </c>
      <c r="HC919">
        <v>6.9159360850000002</v>
      </c>
      <c r="HD919">
        <v>7.2195371660000003</v>
      </c>
      <c r="HE919">
        <v>7.2114935410000003</v>
      </c>
      <c r="HF919">
        <v>7.2472449760000002</v>
      </c>
      <c r="HG919">
        <v>3.5751434999999998E-2</v>
      </c>
      <c r="HH919">
        <v>7.2472449760000002</v>
      </c>
      <c r="HI919">
        <v>2</v>
      </c>
      <c r="HJ919">
        <v>2</v>
      </c>
      <c r="HK919">
        <v>53.627000000000002</v>
      </c>
    </row>
    <row r="920" spans="1:219" x14ac:dyDescent="0.3">
      <c r="A920" t="s">
        <v>1346</v>
      </c>
      <c r="B920">
        <v>1053</v>
      </c>
      <c r="X920" s="2">
        <v>-2.6140879999999998E-2</v>
      </c>
      <c r="Y920">
        <v>1.9758510629999999</v>
      </c>
      <c r="Z920">
        <v>-0.23412866500000001</v>
      </c>
      <c r="AA920">
        <v>-3.0057443E-2</v>
      </c>
      <c r="AB920">
        <v>-0.13209305399999999</v>
      </c>
      <c r="AC920">
        <v>0.204071222</v>
      </c>
      <c r="AD920">
        <v>4.2760205000000003E-2</v>
      </c>
      <c r="AE920">
        <v>5.6635348000000002E-2</v>
      </c>
      <c r="AF920">
        <v>-0.36794486199999998</v>
      </c>
      <c r="AG920">
        <v>1.4818196990000001</v>
      </c>
      <c r="AH920">
        <v>1.4496333509999999</v>
      </c>
      <c r="AI920">
        <v>7.0699550000000002E-3</v>
      </c>
      <c r="AJ920">
        <v>1.5029624479999999</v>
      </c>
      <c r="AK920">
        <v>-1.8339034000000001E-2</v>
      </c>
      <c r="AL920">
        <v>178.16535519999999</v>
      </c>
      <c r="AM920">
        <v>66.223674819999999</v>
      </c>
      <c r="AN920">
        <v>150.89627999999999</v>
      </c>
      <c r="AO920">
        <v>317.37596760000002</v>
      </c>
      <c r="AP920">
        <v>2.3264052500000001</v>
      </c>
      <c r="AQ920">
        <v>-1.073557707</v>
      </c>
      <c r="AR920">
        <v>-0.82021229699999998</v>
      </c>
      <c r="AS920">
        <v>1.8937697200000001</v>
      </c>
      <c r="AT920">
        <v>-54.089287169999999</v>
      </c>
      <c r="AU920">
        <v>-7.6798904500000003</v>
      </c>
      <c r="AV920">
        <v>63.551585070000002</v>
      </c>
      <c r="AW920">
        <v>1.953092732</v>
      </c>
      <c r="AX920">
        <v>-0.38439427199999998</v>
      </c>
      <c r="AY920">
        <v>-0.59872850399999999</v>
      </c>
      <c r="AZ920">
        <v>-0.64940931800000001</v>
      </c>
      <c r="BA920">
        <v>0.16499755199999999</v>
      </c>
      <c r="BB920">
        <v>0.185273049</v>
      </c>
      <c r="BC920">
        <v>1.955632582</v>
      </c>
      <c r="BD920">
        <v>1.964737602</v>
      </c>
      <c r="BE920">
        <v>0.116581147</v>
      </c>
      <c r="BF920">
        <v>8.9520201999999993E-2</v>
      </c>
      <c r="BG920">
        <v>-15.76791158</v>
      </c>
      <c r="BH920">
        <v>-8.088021135</v>
      </c>
      <c r="BI920" s="2">
        <v>0.279694622</v>
      </c>
      <c r="BJ920">
        <v>1.3904194E-2</v>
      </c>
      <c r="BK920">
        <v>3.2186346999999997E-2</v>
      </c>
      <c r="BL920">
        <v>2.1142748999999999E-2</v>
      </c>
      <c r="BM920">
        <v>367.21025309999999</v>
      </c>
      <c r="BN920">
        <v>0.13902240399999999</v>
      </c>
      <c r="BO920">
        <v>19.87737761</v>
      </c>
      <c r="BP920">
        <v>4.5773776069999998</v>
      </c>
      <c r="BQ920">
        <v>12.67136597</v>
      </c>
      <c r="BR920">
        <v>37.36782943</v>
      </c>
      <c r="BS920">
        <v>417.62876060000002</v>
      </c>
      <c r="BT920">
        <v>366.58766170000001</v>
      </c>
      <c r="BU920">
        <v>0.73705701800000001</v>
      </c>
      <c r="BV920">
        <v>2.5510230809999999</v>
      </c>
      <c r="BW920">
        <v>2.402768789</v>
      </c>
      <c r="BX920">
        <v>2.924516686</v>
      </c>
      <c r="BY920">
        <v>0.52174789700000002</v>
      </c>
      <c r="BZ920">
        <v>2.924516686</v>
      </c>
      <c r="CA920">
        <v>6.3387907500000003</v>
      </c>
      <c r="CB920">
        <v>6.0519397440000002</v>
      </c>
      <c r="CC920">
        <v>7.0614478509999996</v>
      </c>
      <c r="CD920">
        <v>1.0095081079999999</v>
      </c>
      <c r="CE920">
        <v>7.0614478509999996</v>
      </c>
      <c r="CF920">
        <v>3.7377722840000001</v>
      </c>
      <c r="CG920">
        <v>3.1412603720000001</v>
      </c>
      <c r="CH920">
        <v>5.240550936</v>
      </c>
      <c r="CI920">
        <v>2.0992905629999998</v>
      </c>
      <c r="CJ920">
        <v>5.240550936</v>
      </c>
      <c r="CK920">
        <v>1.087427082</v>
      </c>
      <c r="CL920">
        <v>-0.53833111300000003</v>
      </c>
      <c r="CM920">
        <v>1.732754409</v>
      </c>
      <c r="CN920">
        <v>2.2710855219999999</v>
      </c>
      <c r="CO920">
        <v>-0.53833111300000003</v>
      </c>
      <c r="CP920">
        <v>-4.8251993669999997</v>
      </c>
      <c r="CQ920">
        <v>-4.8740147809999996</v>
      </c>
      <c r="CR920">
        <v>-4.702219822</v>
      </c>
      <c r="CS920">
        <v>0.171794959</v>
      </c>
      <c r="CT920">
        <v>-4.702219822</v>
      </c>
      <c r="CU920">
        <v>0.95293430599999995</v>
      </c>
      <c r="CV920">
        <v>0.95230077400000002</v>
      </c>
      <c r="CW920">
        <v>0.95453034800000003</v>
      </c>
      <c r="CX920">
        <v>2.2295739999999998E-3</v>
      </c>
      <c r="CY920">
        <v>0.95453034800000003</v>
      </c>
      <c r="CZ920">
        <v>14.88494573</v>
      </c>
      <c r="DA920">
        <v>14.607461750000001</v>
      </c>
      <c r="DB920">
        <v>14.99509003</v>
      </c>
      <c r="DC920">
        <v>0.38762828700000002</v>
      </c>
      <c r="DD920">
        <v>14.607461750000001</v>
      </c>
      <c r="DE920">
        <v>1053</v>
      </c>
      <c r="DF920">
        <f t="shared" si="29"/>
        <v>26.789624487083124</v>
      </c>
      <c r="DG920">
        <f t="shared" si="30"/>
        <v>28.425085234521781</v>
      </c>
      <c r="DH920">
        <v>51.049855600000001</v>
      </c>
      <c r="DI920">
        <v>48.112660009999999</v>
      </c>
      <c r="DJ920">
        <v>52.215743969999998</v>
      </c>
      <c r="DK920">
        <v>4.1030839600000002</v>
      </c>
      <c r="DL920">
        <v>48.112660009999999</v>
      </c>
      <c r="DM920">
        <v>8.9646489509999991</v>
      </c>
      <c r="DN920">
        <v>8.9414388910000007</v>
      </c>
      <c r="DO920">
        <v>8.9738619350000004</v>
      </c>
      <c r="DP920">
        <v>3.2423043999999998E-2</v>
      </c>
      <c r="DQ920">
        <v>8.9414388910000007</v>
      </c>
      <c r="DR920">
        <v>22.462395749999999</v>
      </c>
      <c r="DS920">
        <v>19.40989858</v>
      </c>
      <c r="DT920">
        <v>23.674051850000001</v>
      </c>
      <c r="DU920">
        <v>4.264153276</v>
      </c>
      <c r="DV920">
        <v>19.40989858</v>
      </c>
      <c r="DW920">
        <v>24.91061328</v>
      </c>
      <c r="DX920">
        <v>23.346422839999999</v>
      </c>
      <c r="DY920">
        <v>25.531501949999999</v>
      </c>
      <c r="DZ920">
        <v>2.1850791169999999</v>
      </c>
      <c r="EA920">
        <v>23.346422839999999</v>
      </c>
      <c r="EB920">
        <v>169.95811209999999</v>
      </c>
      <c r="EC920">
        <v>168.2523875</v>
      </c>
      <c r="ED920">
        <v>170.63518120000001</v>
      </c>
      <c r="EE920">
        <v>2.382793704</v>
      </c>
      <c r="EF920">
        <v>168.2523875</v>
      </c>
      <c r="EG920">
        <v>13.07375905</v>
      </c>
      <c r="EH920">
        <v>10.430807120000001</v>
      </c>
      <c r="EI920">
        <v>14.122850550000001</v>
      </c>
      <c r="EJ920">
        <v>3.69204343</v>
      </c>
      <c r="EK920">
        <v>10.430807120000001</v>
      </c>
      <c r="EL920">
        <v>106.81942530000001</v>
      </c>
      <c r="EM920">
        <v>104.6331746</v>
      </c>
      <c r="EN920">
        <v>112.3271962</v>
      </c>
      <c r="EO920">
        <v>7.6940215959999998</v>
      </c>
      <c r="EP920">
        <v>112.3271962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18.932826039999998</v>
      </c>
      <c r="EW920">
        <v>18.3817743</v>
      </c>
      <c r="EX920">
        <v>19.15156013</v>
      </c>
      <c r="EY920">
        <v>0.76978582600000001</v>
      </c>
      <c r="EZ920">
        <v>18.3817743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146.4049843</v>
      </c>
      <c r="FG920">
        <v>144.18197169999999</v>
      </c>
      <c r="FH920">
        <v>152.00536829999999</v>
      </c>
      <c r="FI920">
        <v>7.8233965650000004</v>
      </c>
      <c r="FJ920">
        <v>152.00536829999999</v>
      </c>
      <c r="FK920">
        <v>47.510587010000002</v>
      </c>
      <c r="FL920">
        <v>47.068847169999998</v>
      </c>
      <c r="FM920">
        <v>47.685930910000003</v>
      </c>
      <c r="FN920">
        <v>0.61708374600000004</v>
      </c>
      <c r="FO920">
        <v>47.068847169999998</v>
      </c>
      <c r="FP920">
        <v>3.5392685909999999</v>
      </c>
      <c r="FQ920">
        <v>1.0438128449999999</v>
      </c>
      <c r="FR920">
        <v>4.5298130590000003</v>
      </c>
      <c r="FS920">
        <v>3.4860002130000001</v>
      </c>
      <c r="FT920">
        <v>1.0438128449999999</v>
      </c>
      <c r="FU920">
        <v>339.00819289999998</v>
      </c>
      <c r="FV920">
        <v>335.97666170000002</v>
      </c>
      <c r="FW920">
        <v>346.64545930000003</v>
      </c>
      <c r="FX920">
        <v>10.66879754</v>
      </c>
      <c r="FY920">
        <v>346.64545930000003</v>
      </c>
      <c r="FZ920">
        <v>27.17797354</v>
      </c>
      <c r="GA920">
        <v>17.147084979999999</v>
      </c>
      <c r="GB920">
        <v>31.159627459999999</v>
      </c>
      <c r="GC920">
        <v>14.01254247</v>
      </c>
      <c r="GD920">
        <v>17.147084979999999</v>
      </c>
      <c r="GE920">
        <v>2.872934683</v>
      </c>
      <c r="GF920">
        <v>2.8670408589999998</v>
      </c>
      <c r="GG920">
        <v>2.8752741730000002</v>
      </c>
      <c r="GH920">
        <v>8.2333140000000003E-3</v>
      </c>
      <c r="GI920">
        <v>2.8670408589999998</v>
      </c>
      <c r="GJ920">
        <v>8.1548283440000002</v>
      </c>
      <c r="GK920">
        <v>8.1399795019999992</v>
      </c>
      <c r="GL920">
        <v>8.1922366879999995</v>
      </c>
      <c r="GM920">
        <v>5.2257185999999997E-2</v>
      </c>
      <c r="GN920">
        <v>8.1922366879999995</v>
      </c>
      <c r="GO920">
        <v>9.467917237</v>
      </c>
      <c r="GP920">
        <v>9.4272758190000001</v>
      </c>
      <c r="GQ920">
        <v>9.5703042190000005</v>
      </c>
      <c r="GR920">
        <v>0.1430284</v>
      </c>
      <c r="GS920">
        <v>9.5703042190000005</v>
      </c>
      <c r="GT920">
        <v>2.872934683</v>
      </c>
      <c r="GU920">
        <v>2.8670408589999998</v>
      </c>
      <c r="GV920">
        <v>2.8752741730000002</v>
      </c>
      <c r="GW920">
        <v>8.2333140000000003E-3</v>
      </c>
      <c r="GX920">
        <v>2.8670408589999998</v>
      </c>
      <c r="GY920">
        <v>6.8870837619999996</v>
      </c>
      <c r="GZ920">
        <v>6.8205114330000001</v>
      </c>
      <c r="HA920">
        <v>7.0547978899999997</v>
      </c>
      <c r="HB920">
        <v>0.234286456</v>
      </c>
      <c r="HC920">
        <v>7.0547978899999997</v>
      </c>
      <c r="HD920">
        <v>7.2214400100000002</v>
      </c>
      <c r="HE920">
        <v>7.210807054</v>
      </c>
      <c r="HF920">
        <v>7.2482273700000004</v>
      </c>
      <c r="HG920">
        <v>3.7420316000000002E-2</v>
      </c>
      <c r="HH920">
        <v>7.2482273700000004</v>
      </c>
      <c r="HI920">
        <v>2</v>
      </c>
      <c r="HJ920">
        <v>5</v>
      </c>
      <c r="HK920">
        <v>178.33222219999999</v>
      </c>
    </row>
    <row r="921" spans="1:219" x14ac:dyDescent="0.3">
      <c r="A921" t="s">
        <v>1347</v>
      </c>
      <c r="B921">
        <v>1054</v>
      </c>
      <c r="X921" s="2">
        <v>-2.5335265999999999E-2</v>
      </c>
      <c r="Y921">
        <v>1.979452486</v>
      </c>
      <c r="Z921">
        <v>-0.22954477200000001</v>
      </c>
      <c r="AA921">
        <v>-3.0624588000000001E-2</v>
      </c>
      <c r="AB921">
        <v>-0.13008468000000001</v>
      </c>
      <c r="AC921">
        <v>0.198920184</v>
      </c>
      <c r="AD921">
        <v>4.2550181999999999E-2</v>
      </c>
      <c r="AE921">
        <v>5.8093762E-2</v>
      </c>
      <c r="AF921">
        <v>-0.35890340900000001</v>
      </c>
      <c r="AG921">
        <v>1.4835158639999999</v>
      </c>
      <c r="AH921">
        <v>1.440959294</v>
      </c>
      <c r="AI921">
        <v>1.6648113999999999E-2</v>
      </c>
      <c r="AJ921">
        <v>1.4987943109999999</v>
      </c>
      <c r="AK921">
        <v>-1.1286269E-2</v>
      </c>
      <c r="AL921">
        <v>178.06193630000001</v>
      </c>
      <c r="AM921">
        <v>65.558690729999995</v>
      </c>
      <c r="AN921">
        <v>149.6836979</v>
      </c>
      <c r="AO921">
        <v>318.94350880000002</v>
      </c>
      <c r="AP921">
        <v>2.324878988</v>
      </c>
      <c r="AQ921">
        <v>-1.068510496</v>
      </c>
      <c r="AR921">
        <v>-0.82442805200000002</v>
      </c>
      <c r="AS921">
        <v>1.8929387040000001</v>
      </c>
      <c r="AT921">
        <v>-54.088202760000001</v>
      </c>
      <c r="AU921">
        <v>-5.4369105879999999</v>
      </c>
      <c r="AV921">
        <v>63.624675660000001</v>
      </c>
      <c r="AW921">
        <v>1.9533493310000001</v>
      </c>
      <c r="AX921">
        <v>-0.38542194000000002</v>
      </c>
      <c r="AY921">
        <v>-0.59802261700000003</v>
      </c>
      <c r="AZ921">
        <v>-0.64987258699999995</v>
      </c>
      <c r="BA921">
        <v>0.164492526</v>
      </c>
      <c r="BB921">
        <v>0.184171363</v>
      </c>
      <c r="BC921">
        <v>1.9534577950000001</v>
      </c>
      <c r="BD921">
        <v>1.96402147</v>
      </c>
      <c r="BE921">
        <v>0.11644604</v>
      </c>
      <c r="BF921">
        <v>8.9479703999999993E-2</v>
      </c>
      <c r="BG921">
        <v>-15.5005898</v>
      </c>
      <c r="BH921">
        <v>-10.06367921</v>
      </c>
      <c r="BI921" s="2">
        <v>0.276511057</v>
      </c>
      <c r="BJ921">
        <v>1.416944E-2</v>
      </c>
      <c r="BK921">
        <v>4.2556570000000002E-2</v>
      </c>
      <c r="BL921">
        <v>1.5278447000000001E-2</v>
      </c>
      <c r="BM921">
        <v>389.84624639999998</v>
      </c>
      <c r="BN921">
        <v>0.13711958199999999</v>
      </c>
      <c r="BO921">
        <v>19.8454488</v>
      </c>
      <c r="BP921">
        <v>4.5930790569999997</v>
      </c>
      <c r="BQ921">
        <v>12.053488870000001</v>
      </c>
      <c r="BR921">
        <v>38.02641294</v>
      </c>
      <c r="BS921">
        <v>438.47388590000003</v>
      </c>
      <c r="BT921">
        <v>384.00624110000001</v>
      </c>
      <c r="BU921">
        <v>0.72684855500000001</v>
      </c>
      <c r="BV921">
        <v>2.5823121179999999</v>
      </c>
      <c r="BW921">
        <v>1.831341071</v>
      </c>
      <c r="BX921">
        <v>4.613934113</v>
      </c>
      <c r="BY921">
        <v>2.7825930419999998</v>
      </c>
      <c r="BZ921">
        <v>2.3054223459999998</v>
      </c>
      <c r="CA921">
        <v>11.31921354</v>
      </c>
      <c r="CB921">
        <v>8.1332050860000003</v>
      </c>
      <c r="CC921">
        <v>17.50943899</v>
      </c>
      <c r="CD921">
        <v>9.3762339079999997</v>
      </c>
      <c r="CE921">
        <v>14.934376009999999</v>
      </c>
      <c r="CF921">
        <v>7.599749997</v>
      </c>
      <c r="CG921">
        <v>4.4315728720000003</v>
      </c>
      <c r="CH921">
        <v>14.16568623</v>
      </c>
      <c r="CI921">
        <v>9.7341133590000002</v>
      </c>
      <c r="CJ921">
        <v>11.784075140000001</v>
      </c>
      <c r="CK921">
        <v>0.28188844000000002</v>
      </c>
      <c r="CL921">
        <v>-5.4124458149999999</v>
      </c>
      <c r="CM921">
        <v>2.6102746080000001</v>
      </c>
      <c r="CN921">
        <v>8.0227204230000009</v>
      </c>
      <c r="CO921">
        <v>-3.177360218</v>
      </c>
      <c r="CP921">
        <v>-7.8816384370000003</v>
      </c>
      <c r="CQ921">
        <v>-10.924083599999999</v>
      </c>
      <c r="CR921">
        <v>-6.142277408</v>
      </c>
      <c r="CS921">
        <v>4.7818061969999999</v>
      </c>
      <c r="CT921">
        <v>-8.6067149250000003</v>
      </c>
      <c r="CU921">
        <v>0.95289129299999997</v>
      </c>
      <c r="CV921">
        <v>0.95205952299999996</v>
      </c>
      <c r="CW921">
        <v>0.95494108799999999</v>
      </c>
      <c r="CX921">
        <v>2.8815659999999999E-3</v>
      </c>
      <c r="CY921">
        <v>0.95485834599999997</v>
      </c>
      <c r="CZ921">
        <v>14.89363286</v>
      </c>
      <c r="DA921">
        <v>14.538030109999999</v>
      </c>
      <c r="DB921">
        <v>15.034379120000001</v>
      </c>
      <c r="DC921">
        <v>0.49634900799999998</v>
      </c>
      <c r="DD921">
        <v>14.539766180000001</v>
      </c>
      <c r="DE921">
        <v>1054</v>
      </c>
      <c r="DF921">
        <f t="shared" si="29"/>
        <v>26.270150019205545</v>
      </c>
      <c r="DG921">
        <f t="shared" si="30"/>
        <v>29.764268871334547</v>
      </c>
      <c r="DH921">
        <v>53.454954149999999</v>
      </c>
      <c r="DI921">
        <v>47.179713059999997</v>
      </c>
      <c r="DJ921">
        <v>56.68698637</v>
      </c>
      <c r="DK921">
        <v>9.5072733090000003</v>
      </c>
      <c r="DL921">
        <v>47.179713059999997</v>
      </c>
      <c r="DM921">
        <v>8.9665796019999995</v>
      </c>
      <c r="DN921">
        <v>8.9362093680000001</v>
      </c>
      <c r="DO921">
        <v>8.9749078400000002</v>
      </c>
      <c r="DP921">
        <v>3.8698471999999998E-2</v>
      </c>
      <c r="DQ921">
        <v>8.9362093680000001</v>
      </c>
      <c r="DR921">
        <v>24.500564019999999</v>
      </c>
      <c r="DS921">
        <v>18.105655469999999</v>
      </c>
      <c r="DT921">
        <v>27.465456230000001</v>
      </c>
      <c r="DU921">
        <v>9.359800753</v>
      </c>
      <c r="DV921">
        <v>18.105655469999999</v>
      </c>
      <c r="DW921">
        <v>25.16116199</v>
      </c>
      <c r="DX921">
        <v>23.293279999999999</v>
      </c>
      <c r="DY921">
        <v>25.60697802</v>
      </c>
      <c r="DZ921">
        <v>2.313698026</v>
      </c>
      <c r="EA921">
        <v>23.293279999999999</v>
      </c>
      <c r="EB921">
        <v>189.9520905</v>
      </c>
      <c r="EC921">
        <v>175.05535140000001</v>
      </c>
      <c r="ED921">
        <v>194.3296091</v>
      </c>
      <c r="EE921">
        <v>19.274257689999999</v>
      </c>
      <c r="EF921">
        <v>175.05535140000001</v>
      </c>
      <c r="EG921">
        <v>15.041299159999999</v>
      </c>
      <c r="EH921">
        <v>9.1307476340000004</v>
      </c>
      <c r="EI921">
        <v>17.95713701</v>
      </c>
      <c r="EJ921">
        <v>8.8263893790000001</v>
      </c>
      <c r="EK921">
        <v>9.1307476340000004</v>
      </c>
      <c r="EL921">
        <v>120.90499509999999</v>
      </c>
      <c r="EM921">
        <v>115.2670825</v>
      </c>
      <c r="EN921">
        <v>137.0096886</v>
      </c>
      <c r="EO921">
        <v>21.742606089999999</v>
      </c>
      <c r="EP921">
        <v>125.8163514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19.000612310000001</v>
      </c>
      <c r="EW921">
        <v>17.788746360000001</v>
      </c>
      <c r="EX921">
        <v>19.198625839999998</v>
      </c>
      <c r="EY921">
        <v>1.409879474</v>
      </c>
      <c r="EZ921">
        <v>17.788746360000001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157.83407249999999</v>
      </c>
      <c r="FG921">
        <v>155.50647369999999</v>
      </c>
      <c r="FH921">
        <v>171.21648440000001</v>
      </c>
      <c r="FI921">
        <v>15.71001073</v>
      </c>
      <c r="FJ921">
        <v>165.95423969999999</v>
      </c>
      <c r="FK921">
        <v>47.606256190000003</v>
      </c>
      <c r="FL921">
        <v>46.774947959999999</v>
      </c>
      <c r="FM921">
        <v>47.835495280000004</v>
      </c>
      <c r="FN921">
        <v>1.06054732</v>
      </c>
      <c r="FO921">
        <v>46.774947959999999</v>
      </c>
      <c r="FP921">
        <v>5.8486979589999999</v>
      </c>
      <c r="FQ921">
        <v>0.40476510100000002</v>
      </c>
      <c r="FR921">
        <v>8.8514910909999998</v>
      </c>
      <c r="FS921">
        <v>8.4467259899999991</v>
      </c>
      <c r="FT921">
        <v>0.40476510100000002</v>
      </c>
      <c r="FU921">
        <v>350.33957750000002</v>
      </c>
      <c r="FV921">
        <v>347.31107839999999</v>
      </c>
      <c r="FW921">
        <v>371.75798500000002</v>
      </c>
      <c r="FX921">
        <v>24.446906649999999</v>
      </c>
      <c r="FY921">
        <v>371.75798500000002</v>
      </c>
      <c r="FZ921">
        <v>38.925977109999998</v>
      </c>
      <c r="GA921">
        <v>13.857692460000001</v>
      </c>
      <c r="GB921">
        <v>42.474063440000002</v>
      </c>
      <c r="GC921">
        <v>28.616370969999998</v>
      </c>
      <c r="GD921">
        <v>13.857692460000001</v>
      </c>
      <c r="GE921">
        <v>2.871467639</v>
      </c>
      <c r="GF921">
        <v>2.8616114979999998</v>
      </c>
      <c r="GG921">
        <v>2.883007069</v>
      </c>
      <c r="GH921">
        <v>2.1395572000000002E-2</v>
      </c>
      <c r="GI921">
        <v>2.8655290999999998</v>
      </c>
      <c r="GJ921">
        <v>8.7781260079999992</v>
      </c>
      <c r="GK921">
        <v>8.322350879</v>
      </c>
      <c r="GL921">
        <v>9.3569287840000008</v>
      </c>
      <c r="GM921">
        <v>1.0345779049999999</v>
      </c>
      <c r="GN921">
        <v>8.7262473279999995</v>
      </c>
      <c r="GO921">
        <v>9.4561485970000003</v>
      </c>
      <c r="GP921">
        <v>9.4246821280000006</v>
      </c>
      <c r="GQ921">
        <v>9.5944462230000003</v>
      </c>
      <c r="GR921">
        <v>0.169764095</v>
      </c>
      <c r="GS921">
        <v>9.5944462230000003</v>
      </c>
      <c r="GT921">
        <v>2.871467639</v>
      </c>
      <c r="GU921">
        <v>2.8616114979999998</v>
      </c>
      <c r="GV921">
        <v>2.883007069</v>
      </c>
      <c r="GW921">
        <v>2.1395572000000002E-2</v>
      </c>
      <c r="GX921">
        <v>2.8655290999999998</v>
      </c>
      <c r="GY921">
        <v>7.0003174000000001</v>
      </c>
      <c r="GZ921">
        <v>6.8135012140000004</v>
      </c>
      <c r="HA921">
        <v>7.7237314110000002</v>
      </c>
      <c r="HB921">
        <v>0.91023019699999996</v>
      </c>
      <c r="HC921">
        <v>7.0163527800000001</v>
      </c>
      <c r="HD921">
        <v>7.2190734289999998</v>
      </c>
      <c r="HE921">
        <v>7.2103714610000003</v>
      </c>
      <c r="HF921">
        <v>7.2527368909999996</v>
      </c>
      <c r="HG921">
        <v>4.2365429000000003E-2</v>
      </c>
      <c r="HH921">
        <v>7.2527368909999996</v>
      </c>
      <c r="HI921">
        <v>8</v>
      </c>
      <c r="HJ921">
        <v>22</v>
      </c>
      <c r="HK921">
        <v>916.97005560000002</v>
      </c>
    </row>
    <row r="922" spans="1:219" x14ac:dyDescent="0.3">
      <c r="A922" t="s">
        <v>1348</v>
      </c>
      <c r="B922">
        <v>1055</v>
      </c>
      <c r="X922" s="2">
        <v>-1.65597E-2</v>
      </c>
      <c r="Y922">
        <v>2.037814354</v>
      </c>
      <c r="Z922">
        <v>-0.24918000000000001</v>
      </c>
      <c r="AA922">
        <v>-3.9190000000000003E-2</v>
      </c>
      <c r="AB922">
        <v>-0.14418500000000001</v>
      </c>
      <c r="AC922">
        <v>0.20999000000000001</v>
      </c>
      <c r="AD922">
        <v>4.9500724000000003E-2</v>
      </c>
      <c r="AE922">
        <v>4.8649999999999999E-2</v>
      </c>
      <c r="AF922">
        <v>-0.39080999999999999</v>
      </c>
      <c r="AG922">
        <v>1.4876</v>
      </c>
      <c r="AH922">
        <v>1.4496100000000001</v>
      </c>
      <c r="AI922">
        <v>1.685E-2</v>
      </c>
      <c r="AJ922">
        <v>1.51603</v>
      </c>
      <c r="AK922">
        <v>-1.5900000000000001E-2</v>
      </c>
      <c r="AL922">
        <v>180.2801</v>
      </c>
      <c r="AM922">
        <v>67.188599999999994</v>
      </c>
      <c r="AN922">
        <v>147.6019</v>
      </c>
      <c r="AO922">
        <v>326.0498</v>
      </c>
      <c r="AP922">
        <v>2.3002017709999998</v>
      </c>
      <c r="AQ922">
        <v>-1.035121</v>
      </c>
      <c r="AR922">
        <v>-0.83958999999999995</v>
      </c>
      <c r="AS922">
        <v>1.874711</v>
      </c>
      <c r="AT922">
        <v>-54.076203999999997</v>
      </c>
      <c r="AU922">
        <v>-5.84</v>
      </c>
      <c r="AV922">
        <v>63.69</v>
      </c>
      <c r="AW922">
        <v>1.9529000000000001</v>
      </c>
      <c r="AX922">
        <v>-0.39654</v>
      </c>
      <c r="AY922">
        <v>-0.60429999999999995</v>
      </c>
      <c r="AZ922">
        <v>-0.66261000000000003</v>
      </c>
      <c r="BA922">
        <v>0.15967999999999999</v>
      </c>
      <c r="BB922">
        <v>0.17360666699999999</v>
      </c>
      <c r="BC922">
        <v>1.9498</v>
      </c>
      <c r="BD922">
        <v>1.9631833329999999</v>
      </c>
      <c r="BE922">
        <v>0.11132</v>
      </c>
      <c r="BF922">
        <v>8.8719999999999993E-2</v>
      </c>
      <c r="BG922">
        <v>-14.014859250000001</v>
      </c>
      <c r="BH922">
        <v>-8.1748592539999994</v>
      </c>
      <c r="BI922" s="2">
        <v>0.29447839999999997</v>
      </c>
      <c r="BJ922">
        <v>5.0467000000000003E-3</v>
      </c>
      <c r="BK922">
        <v>3.7990000000000003E-2</v>
      </c>
      <c r="BL922">
        <v>2.843E-2</v>
      </c>
      <c r="BM922">
        <v>349.05440129999999</v>
      </c>
      <c r="BN922">
        <v>0.14656263899999999</v>
      </c>
      <c r="BO922">
        <v>19.71</v>
      </c>
      <c r="BP922">
        <v>4.74</v>
      </c>
      <c r="BQ922">
        <v>10.35</v>
      </c>
      <c r="BR922">
        <v>38.01</v>
      </c>
      <c r="BS922">
        <v>380.31108</v>
      </c>
      <c r="BT922">
        <v>334.62531999999999</v>
      </c>
      <c r="BU922">
        <v>0.75860899999999998</v>
      </c>
      <c r="BV922">
        <v>2.93160628</v>
      </c>
      <c r="BW922">
        <v>2.93160628</v>
      </c>
      <c r="BX922">
        <v>2.93160628</v>
      </c>
      <c r="BY922">
        <v>0</v>
      </c>
      <c r="BZ922">
        <v>2.93160628</v>
      </c>
      <c r="CA922">
        <v>6.2634358319999999</v>
      </c>
      <c r="CB922">
        <v>6.2634358319999999</v>
      </c>
      <c r="CC922">
        <v>6.2634358319999999</v>
      </c>
      <c r="CD922">
        <v>0</v>
      </c>
      <c r="CE922">
        <v>6.2634358319999999</v>
      </c>
      <c r="CF922">
        <v>3.8531337589999999</v>
      </c>
      <c r="CG922">
        <v>3.8531337589999999</v>
      </c>
      <c r="CH922">
        <v>3.8531337589999999</v>
      </c>
      <c r="CI922">
        <v>0</v>
      </c>
      <c r="CJ922">
        <v>3.8531337589999999</v>
      </c>
      <c r="CK922">
        <v>0.98553449100000001</v>
      </c>
      <c r="CL922">
        <v>0.98553449100000001</v>
      </c>
      <c r="CM922">
        <v>0.98553449100000001</v>
      </c>
      <c r="CN922">
        <v>0</v>
      </c>
      <c r="CO922">
        <v>0.98553449100000001</v>
      </c>
      <c r="CP922">
        <v>-4.8386682499999996</v>
      </c>
      <c r="CQ922">
        <v>-4.8386682499999996</v>
      </c>
      <c r="CR922">
        <v>-4.8386682499999996</v>
      </c>
      <c r="CS922">
        <v>0</v>
      </c>
      <c r="CT922">
        <v>-4.8386682499999996</v>
      </c>
      <c r="CU922">
        <v>0.95231860899999998</v>
      </c>
      <c r="CV922">
        <v>0.95231860899999998</v>
      </c>
      <c r="CW922">
        <v>0.95231860899999998</v>
      </c>
      <c r="CX922">
        <v>0</v>
      </c>
      <c r="CY922">
        <v>0.95231860899999998</v>
      </c>
      <c r="CZ922">
        <v>14.995676509999999</v>
      </c>
      <c r="DA922">
        <v>14.995676509999999</v>
      </c>
      <c r="DB922">
        <v>14.995676509999999</v>
      </c>
      <c r="DC922">
        <v>0</v>
      </c>
      <c r="DD922">
        <v>14.995676509999999</v>
      </c>
      <c r="DE922">
        <v>1055</v>
      </c>
      <c r="DF922">
        <f t="shared" si="29"/>
        <v>28.48548732504474</v>
      </c>
      <c r="DG922">
        <f t="shared" si="30"/>
        <v>28.48548732504474</v>
      </c>
      <c r="DH922">
        <v>51.158334359999998</v>
      </c>
      <c r="DI922">
        <v>51.158334359999998</v>
      </c>
      <c r="DJ922">
        <v>51.158334359999998</v>
      </c>
      <c r="DK922">
        <v>0</v>
      </c>
      <c r="DL922">
        <v>51.158334359999998</v>
      </c>
      <c r="DM922">
        <v>9.0104685979999992</v>
      </c>
      <c r="DN922">
        <v>9.0104685979999992</v>
      </c>
      <c r="DO922">
        <v>9.0104685979999992</v>
      </c>
      <c r="DP922">
        <v>0</v>
      </c>
      <c r="DQ922">
        <v>9.0104685979999992</v>
      </c>
      <c r="DR922">
        <v>22.645927579999999</v>
      </c>
      <c r="DS922">
        <v>22.645927579999999</v>
      </c>
      <c r="DT922">
        <v>22.645927579999999</v>
      </c>
      <c r="DU922">
        <v>0</v>
      </c>
      <c r="DV922">
        <v>22.645927579999999</v>
      </c>
      <c r="DW922">
        <v>25.92539111</v>
      </c>
      <c r="DX922">
        <v>25.92539111</v>
      </c>
      <c r="DY922">
        <v>25.92539111</v>
      </c>
      <c r="DZ922">
        <v>0</v>
      </c>
      <c r="EA922">
        <v>25.92539111</v>
      </c>
      <c r="EB922">
        <v>151.76819939999999</v>
      </c>
      <c r="EC922">
        <v>151.76819939999999</v>
      </c>
      <c r="ED922">
        <v>151.76819939999999</v>
      </c>
      <c r="EE922">
        <v>0</v>
      </c>
      <c r="EF922">
        <v>151.76819939999999</v>
      </c>
      <c r="EG922">
        <v>13.05184418</v>
      </c>
      <c r="EH922">
        <v>13.05184418</v>
      </c>
      <c r="EI922">
        <v>13.05184418</v>
      </c>
      <c r="EJ922">
        <v>0</v>
      </c>
      <c r="EK922">
        <v>13.05184418</v>
      </c>
      <c r="EL922">
        <v>91.595560610000007</v>
      </c>
      <c r="EM922">
        <v>91.595560610000007</v>
      </c>
      <c r="EN922">
        <v>91.595560610000007</v>
      </c>
      <c r="EO922">
        <v>0</v>
      </c>
      <c r="EP922">
        <v>91.595560610000007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19.159927369999998</v>
      </c>
      <c r="EW922">
        <v>19.159927369999998</v>
      </c>
      <c r="EX922">
        <v>19.159927369999998</v>
      </c>
      <c r="EY922">
        <v>0</v>
      </c>
      <c r="EZ922">
        <v>19.159927369999998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135.92808149999999</v>
      </c>
      <c r="FG922">
        <v>135.92808149999999</v>
      </c>
      <c r="FH922">
        <v>135.92808149999999</v>
      </c>
      <c r="FI922">
        <v>0</v>
      </c>
      <c r="FJ922">
        <v>135.92808149999999</v>
      </c>
      <c r="FK922">
        <v>47.680701390000003</v>
      </c>
      <c r="FL922">
        <v>47.680701390000003</v>
      </c>
      <c r="FM922">
        <v>47.680701390000003</v>
      </c>
      <c r="FN922">
        <v>0</v>
      </c>
      <c r="FO922">
        <v>47.680701390000003</v>
      </c>
      <c r="FP922">
        <v>3.4776329760000002</v>
      </c>
      <c r="FQ922">
        <v>3.4776329760000002</v>
      </c>
      <c r="FR922">
        <v>3.4776329760000002</v>
      </c>
      <c r="FS922">
        <v>0</v>
      </c>
      <c r="FT922">
        <v>3.4776329760000002</v>
      </c>
      <c r="FU922">
        <v>327.92811760000001</v>
      </c>
      <c r="FV922">
        <v>327.92811760000001</v>
      </c>
      <c r="FW922">
        <v>327.92811760000001</v>
      </c>
      <c r="FX922">
        <v>0</v>
      </c>
      <c r="FY922">
        <v>327.92811760000001</v>
      </c>
      <c r="FZ922">
        <v>21.126283659999999</v>
      </c>
      <c r="GA922">
        <v>21.126283659999999</v>
      </c>
      <c r="GB922">
        <v>21.126283659999999</v>
      </c>
      <c r="GC922">
        <v>0</v>
      </c>
      <c r="GD922">
        <v>21.126283659999999</v>
      </c>
      <c r="GE922">
        <v>2.8943863429999999</v>
      </c>
      <c r="GF922">
        <v>2.8943863429999999</v>
      </c>
      <c r="GG922">
        <v>2.8943863429999999</v>
      </c>
      <c r="GH922">
        <v>0</v>
      </c>
      <c r="GI922">
        <v>2.8943863429999999</v>
      </c>
      <c r="GJ922">
        <v>7.5959622769999999</v>
      </c>
      <c r="GK922">
        <v>7.5959622769999999</v>
      </c>
      <c r="GL922">
        <v>7.5959622769999999</v>
      </c>
      <c r="GM922">
        <v>0</v>
      </c>
      <c r="GN922">
        <v>7.5959622769999999</v>
      </c>
      <c r="GO922">
        <v>9.4582862510000005</v>
      </c>
      <c r="GP922">
        <v>9.4582862510000005</v>
      </c>
      <c r="GQ922">
        <v>9.4582862510000005</v>
      </c>
      <c r="GR922">
        <v>0</v>
      </c>
      <c r="GS922">
        <v>9.4582862510000005</v>
      </c>
      <c r="GT922">
        <v>2.8943863429999999</v>
      </c>
      <c r="GU922">
        <v>2.8943863429999999</v>
      </c>
      <c r="GV922">
        <v>2.8943863429999999</v>
      </c>
      <c r="GW922">
        <v>0</v>
      </c>
      <c r="GX922">
        <v>2.8943863429999999</v>
      </c>
      <c r="GY922">
        <v>6.8916862139999999</v>
      </c>
      <c r="GZ922">
        <v>6.8916862139999999</v>
      </c>
      <c r="HA922">
        <v>6.8916862139999999</v>
      </c>
      <c r="HB922">
        <v>0</v>
      </c>
      <c r="HC922">
        <v>6.8916862139999999</v>
      </c>
      <c r="HD922">
        <v>7.2274797140000002</v>
      </c>
      <c r="HE922">
        <v>7.2274797140000002</v>
      </c>
      <c r="HF922">
        <v>7.2274797140000002</v>
      </c>
      <c r="HG922">
        <v>0</v>
      </c>
      <c r="HH922">
        <v>7.2274797140000002</v>
      </c>
      <c r="HI922">
        <v>1</v>
      </c>
      <c r="HJ922">
        <v>3</v>
      </c>
      <c r="HK922">
        <v>85.186166670000006</v>
      </c>
    </row>
    <row r="923" spans="1:219" x14ac:dyDescent="0.3">
      <c r="A923" t="s">
        <v>1349</v>
      </c>
      <c r="B923">
        <v>1056</v>
      </c>
      <c r="X923" s="2">
        <v>-1.0957E-2</v>
      </c>
      <c r="Y923">
        <v>2.0609941200000002</v>
      </c>
      <c r="Z923">
        <v>-0.25513000000000002</v>
      </c>
      <c r="AA923">
        <v>-6.3460000000000003E-2</v>
      </c>
      <c r="AB923">
        <v>-0.15929499999999999</v>
      </c>
      <c r="AC923">
        <v>0.19167000000000001</v>
      </c>
      <c r="AD923">
        <v>6.6194232000000006E-2</v>
      </c>
      <c r="AE923">
        <v>2.9940000000000001E-2</v>
      </c>
      <c r="AF923">
        <v>-0.39939999999999998</v>
      </c>
      <c r="AG923">
        <v>1.4878199999999999</v>
      </c>
      <c r="AH923">
        <v>1.4738800000000001</v>
      </c>
      <c r="AI923">
        <v>1.017E-2</v>
      </c>
      <c r="AJ923">
        <v>1.5213300000000001</v>
      </c>
      <c r="AK923">
        <v>-1.2019999999999999E-2</v>
      </c>
      <c r="AL923">
        <v>180.7587</v>
      </c>
      <c r="AM923">
        <v>68.571100000000001</v>
      </c>
      <c r="AN923">
        <v>145.75970000000001</v>
      </c>
      <c r="AO923">
        <v>327.9452</v>
      </c>
      <c r="AP923">
        <v>2.2874768080000001</v>
      </c>
      <c r="AQ923">
        <v>-1.0252490000000001</v>
      </c>
      <c r="AR923">
        <v>-0.83938199999999996</v>
      </c>
      <c r="AS923">
        <v>1.8646320000000001</v>
      </c>
      <c r="AT923">
        <v>-54.069456000000002</v>
      </c>
      <c r="AU923">
        <v>-5.03</v>
      </c>
      <c r="AV923">
        <v>63.7</v>
      </c>
      <c r="AW923">
        <v>1.95191</v>
      </c>
      <c r="AX923">
        <v>-0.40309</v>
      </c>
      <c r="AY923">
        <v>-0.60719999999999996</v>
      </c>
      <c r="AZ923">
        <v>-0.66926333299999996</v>
      </c>
      <c r="BA923">
        <v>0.15512999999999999</v>
      </c>
      <c r="BB923">
        <v>0.16715333299999999</v>
      </c>
      <c r="BC923">
        <v>1.94814</v>
      </c>
      <c r="BD923">
        <v>1.962693333</v>
      </c>
      <c r="BE923">
        <v>0.10965999999999999</v>
      </c>
      <c r="BF923">
        <v>8.8539999999999994E-2</v>
      </c>
      <c r="BG923">
        <v>-14.22589069</v>
      </c>
      <c r="BH923">
        <v>-9.1958906890000005</v>
      </c>
      <c r="BI923" s="2">
        <v>0.30121239999999999</v>
      </c>
      <c r="BJ923">
        <v>-1.4992800000000001E-2</v>
      </c>
      <c r="BK923">
        <v>1.3939999999999999E-2</v>
      </c>
      <c r="BL923">
        <v>3.3509999999999998E-2</v>
      </c>
      <c r="BM923">
        <v>418.59688970000002</v>
      </c>
      <c r="BN923">
        <v>0.131388688</v>
      </c>
      <c r="BO923">
        <v>19.18</v>
      </c>
      <c r="BP923">
        <v>5.31</v>
      </c>
      <c r="BQ923">
        <v>10.24</v>
      </c>
      <c r="BR923">
        <v>38.79</v>
      </c>
      <c r="BS923">
        <v>446.43955999999997</v>
      </c>
      <c r="BT923">
        <v>392.14305999999999</v>
      </c>
      <c r="BU923">
        <v>0.72035700000000003</v>
      </c>
      <c r="BV923">
        <v>4.2667320599999998</v>
      </c>
      <c r="BW923">
        <v>4.2667320599999998</v>
      </c>
      <c r="BX923">
        <v>4.2667320599999998</v>
      </c>
      <c r="BY923">
        <v>0</v>
      </c>
      <c r="BZ923">
        <v>4.2667320599999998</v>
      </c>
      <c r="CA923">
        <v>8.1466796079999995</v>
      </c>
      <c r="CB923">
        <v>8.1466796079999995</v>
      </c>
      <c r="CC923">
        <v>8.1466796079999995</v>
      </c>
      <c r="CD923">
        <v>0</v>
      </c>
      <c r="CE923">
        <v>8.1466796079999995</v>
      </c>
      <c r="CF923">
        <v>6.0020291920000002</v>
      </c>
      <c r="CG923">
        <v>6.0020291920000002</v>
      </c>
      <c r="CH923">
        <v>6.0020291920000002</v>
      </c>
      <c r="CI923">
        <v>0</v>
      </c>
      <c r="CJ923">
        <v>6.0020291920000002</v>
      </c>
      <c r="CK923">
        <v>-0.51788582500000002</v>
      </c>
      <c r="CL923">
        <v>-0.51788582500000002</v>
      </c>
      <c r="CM923">
        <v>-0.51788582500000002</v>
      </c>
      <c r="CN923">
        <v>0</v>
      </c>
      <c r="CO923">
        <v>-0.51788582500000002</v>
      </c>
      <c r="CP923">
        <v>-5.4841433679999998</v>
      </c>
      <c r="CQ923">
        <v>-5.4841433679999998</v>
      </c>
      <c r="CR923">
        <v>-5.4841433679999998</v>
      </c>
      <c r="CS923">
        <v>0</v>
      </c>
      <c r="CT923">
        <v>-5.4841433679999998</v>
      </c>
      <c r="CU923">
        <v>0.95186170699999995</v>
      </c>
      <c r="CV923">
        <v>0.95186170699999995</v>
      </c>
      <c r="CW923">
        <v>0.95186170699999995</v>
      </c>
      <c r="CX923">
        <v>0</v>
      </c>
      <c r="CY923">
        <v>0.95186170699999995</v>
      </c>
      <c r="CZ923">
        <v>15.066749290000001</v>
      </c>
      <c r="DA923">
        <v>15.066749290000001</v>
      </c>
      <c r="DB923">
        <v>15.066749290000001</v>
      </c>
      <c r="DC923">
        <v>0</v>
      </c>
      <c r="DD923">
        <v>15.066749290000001</v>
      </c>
      <c r="DE923">
        <v>1056</v>
      </c>
      <c r="DF923">
        <f t="shared" si="29"/>
        <v>30.623951735430989</v>
      </c>
      <c r="DG923">
        <f t="shared" si="30"/>
        <v>30.623951735430989</v>
      </c>
      <c r="DH923">
        <v>54.998896260000002</v>
      </c>
      <c r="DI923">
        <v>54.998896260000002</v>
      </c>
      <c r="DJ923">
        <v>54.998896260000002</v>
      </c>
      <c r="DK923">
        <v>0</v>
      </c>
      <c r="DL923">
        <v>54.998896260000002</v>
      </c>
      <c r="DM923">
        <v>9.0282489770000005</v>
      </c>
      <c r="DN923">
        <v>9.0282489770000005</v>
      </c>
      <c r="DO923">
        <v>9.0282489770000005</v>
      </c>
      <c r="DP923">
        <v>0</v>
      </c>
      <c r="DQ923">
        <v>9.0282489770000005</v>
      </c>
      <c r="DR923">
        <v>26.069173509999999</v>
      </c>
      <c r="DS923">
        <v>26.069173509999999</v>
      </c>
      <c r="DT923">
        <v>26.069173509999999</v>
      </c>
      <c r="DU923">
        <v>0</v>
      </c>
      <c r="DV923">
        <v>26.069173509999999</v>
      </c>
      <c r="DW923">
        <v>24.687886450000001</v>
      </c>
      <c r="DX923">
        <v>24.687886450000001</v>
      </c>
      <c r="DY923">
        <v>24.687886450000001</v>
      </c>
      <c r="DZ923">
        <v>0</v>
      </c>
      <c r="EA923">
        <v>24.687886450000001</v>
      </c>
      <c r="EB923">
        <v>219.9457759</v>
      </c>
      <c r="EC923">
        <v>219.9457759</v>
      </c>
      <c r="ED923">
        <v>219.9457759</v>
      </c>
      <c r="EE923">
        <v>0</v>
      </c>
      <c r="EF923">
        <v>219.9457759</v>
      </c>
      <c r="EG923">
        <v>16.454172020000001</v>
      </c>
      <c r="EH923">
        <v>16.454172020000001</v>
      </c>
      <c r="EI923">
        <v>16.454172020000001</v>
      </c>
      <c r="EJ923">
        <v>0</v>
      </c>
      <c r="EK923">
        <v>16.454172020000001</v>
      </c>
      <c r="EL923">
        <v>143.36300800000001</v>
      </c>
      <c r="EM923">
        <v>143.36300800000001</v>
      </c>
      <c r="EN923">
        <v>143.36300800000001</v>
      </c>
      <c r="EO923">
        <v>0</v>
      </c>
      <c r="EP923">
        <v>143.36300800000001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19.233140689999999</v>
      </c>
      <c r="EW923">
        <v>19.233140689999999</v>
      </c>
      <c r="EX923">
        <v>19.233140689999999</v>
      </c>
      <c r="EY923">
        <v>0</v>
      </c>
      <c r="EZ923">
        <v>19.233140689999999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172.04017469999999</v>
      </c>
      <c r="FG923">
        <v>172.04017469999999</v>
      </c>
      <c r="FH923">
        <v>172.04017469999999</v>
      </c>
      <c r="FI923">
        <v>0</v>
      </c>
      <c r="FJ923">
        <v>172.04017469999999</v>
      </c>
      <c r="FK923">
        <v>47.643048819999997</v>
      </c>
      <c r="FL923">
        <v>47.643048819999997</v>
      </c>
      <c r="FM923">
        <v>47.643048819999997</v>
      </c>
      <c r="FN923">
        <v>0</v>
      </c>
      <c r="FO923">
        <v>47.643048819999997</v>
      </c>
      <c r="FP923">
        <v>7.3558474350000003</v>
      </c>
      <c r="FQ923">
        <v>7.3558474350000003</v>
      </c>
      <c r="FR923">
        <v>7.3558474350000003</v>
      </c>
      <c r="FS923">
        <v>0</v>
      </c>
      <c r="FT923">
        <v>7.3558474350000003</v>
      </c>
      <c r="FU923">
        <v>360.79693800000001</v>
      </c>
      <c r="FV923">
        <v>360.79693800000001</v>
      </c>
      <c r="FW923">
        <v>360.79693800000001</v>
      </c>
      <c r="FX923">
        <v>0</v>
      </c>
      <c r="FY923">
        <v>360.79693800000001</v>
      </c>
      <c r="FZ923">
        <v>53.337040000000002</v>
      </c>
      <c r="GA923">
        <v>53.337040000000002</v>
      </c>
      <c r="GB923">
        <v>53.337040000000002</v>
      </c>
      <c r="GC923">
        <v>0</v>
      </c>
      <c r="GD923">
        <v>53.337040000000002</v>
      </c>
      <c r="GE923">
        <v>2.9081302670000002</v>
      </c>
      <c r="GF923">
        <v>2.9081302670000002</v>
      </c>
      <c r="GG923">
        <v>2.9081302670000002</v>
      </c>
      <c r="GH923">
        <v>0</v>
      </c>
      <c r="GI923">
        <v>2.9081302670000002</v>
      </c>
      <c r="GJ923">
        <v>8.8707498699999991</v>
      </c>
      <c r="GK923">
        <v>8.8707498699999991</v>
      </c>
      <c r="GL923">
        <v>8.8707498699999991</v>
      </c>
      <c r="GM923">
        <v>0</v>
      </c>
      <c r="GN923">
        <v>8.8707498699999991</v>
      </c>
      <c r="GO923">
        <v>9.4827789809999992</v>
      </c>
      <c r="GP923">
        <v>9.4827789809999992</v>
      </c>
      <c r="GQ923">
        <v>9.4827789809999992</v>
      </c>
      <c r="GR923">
        <v>0</v>
      </c>
      <c r="GS923">
        <v>9.4827789809999992</v>
      </c>
      <c r="GT923">
        <v>2.9081302670000002</v>
      </c>
      <c r="GU923">
        <v>2.9081302670000002</v>
      </c>
      <c r="GV923">
        <v>2.9081302670000002</v>
      </c>
      <c r="GW923">
        <v>0</v>
      </c>
      <c r="GX923">
        <v>2.9081302670000002</v>
      </c>
      <c r="GY923">
        <v>7.1214902249999996</v>
      </c>
      <c r="GZ923">
        <v>7.1214902249999996</v>
      </c>
      <c r="HA923">
        <v>7.1214902249999996</v>
      </c>
      <c r="HB923">
        <v>0</v>
      </c>
      <c r="HC923">
        <v>7.1214902249999996</v>
      </c>
      <c r="HD923">
        <v>7.2370815520000003</v>
      </c>
      <c r="HE923">
        <v>7.2370815520000003</v>
      </c>
      <c r="HF923">
        <v>7.2370815520000003</v>
      </c>
      <c r="HG923">
        <v>0</v>
      </c>
      <c r="HH923">
        <v>7.2370815520000003</v>
      </c>
      <c r="HI923">
        <v>1</v>
      </c>
      <c r="HJ923">
        <v>2</v>
      </c>
      <c r="HK923">
        <v>85.239166670000003</v>
      </c>
    </row>
    <row r="924" spans="1:219" x14ac:dyDescent="0.3">
      <c r="A924" t="s">
        <v>1350</v>
      </c>
      <c r="B924">
        <v>1059</v>
      </c>
      <c r="X924" s="2">
        <v>-4.6323099999999999E-2</v>
      </c>
      <c r="Y924">
        <v>1.8401553580000001</v>
      </c>
      <c r="Z924">
        <v>-0.24842</v>
      </c>
      <c r="AA924">
        <v>-4.299E-2</v>
      </c>
      <c r="AB924">
        <v>-0.145705</v>
      </c>
      <c r="AC924">
        <v>0.20543</v>
      </c>
      <c r="AD924">
        <v>5.1671973000000003E-2</v>
      </c>
      <c r="AE924">
        <v>3.909E-2</v>
      </c>
      <c r="AF924">
        <v>-0.37070999999999998</v>
      </c>
      <c r="AG924">
        <v>0.74863999999999997</v>
      </c>
      <c r="AH924">
        <v>0.71047000000000005</v>
      </c>
      <c r="AI924">
        <v>1.409E-2</v>
      </c>
      <c r="AJ924">
        <v>0.78173999999999999</v>
      </c>
      <c r="AK924">
        <v>-1.4370000000000001E-2</v>
      </c>
      <c r="AL924">
        <v>338.10070000000002</v>
      </c>
      <c r="AM924">
        <v>312.97129999999999</v>
      </c>
      <c r="AN924">
        <v>333.10340000000002</v>
      </c>
      <c r="AO924">
        <v>368.22739999999999</v>
      </c>
      <c r="AP924">
        <v>1.760984691</v>
      </c>
      <c r="AQ924">
        <v>-0.74224100000000004</v>
      </c>
      <c r="AR924">
        <v>-0.69534200000000002</v>
      </c>
      <c r="AS924">
        <v>1.4375830000000001</v>
      </c>
      <c r="AT924">
        <v>-54.179904999999998</v>
      </c>
      <c r="AU924">
        <v>-8.6</v>
      </c>
      <c r="AV924">
        <v>51.01</v>
      </c>
      <c r="AW924">
        <v>1.9408399999999999</v>
      </c>
      <c r="AX924">
        <v>-0.31608999999999998</v>
      </c>
      <c r="AY924">
        <v>-0.46385999999999999</v>
      </c>
      <c r="AZ924">
        <v>-0.464373333</v>
      </c>
      <c r="BA924">
        <v>0.21193999999999999</v>
      </c>
      <c r="BB924">
        <v>0.213343333</v>
      </c>
      <c r="BC924">
        <v>1.94564</v>
      </c>
      <c r="BD924">
        <v>1.9461233330000001</v>
      </c>
      <c r="BE924">
        <v>4.0640000000000003E-2</v>
      </c>
      <c r="BF924">
        <v>4.0599999999999997E-2</v>
      </c>
      <c r="BG924">
        <v>-16.933343050000001</v>
      </c>
      <c r="BH924">
        <v>-8.3333430479999997</v>
      </c>
      <c r="BI924" s="2">
        <v>0.29171530000000001</v>
      </c>
      <c r="BJ924">
        <v>-1.8263000000000001E-3</v>
      </c>
      <c r="BK924">
        <v>3.8170000000000003E-2</v>
      </c>
      <c r="BL924">
        <v>3.3099999999999997E-2</v>
      </c>
      <c r="BM924">
        <v>398.39912320000002</v>
      </c>
      <c r="BN924">
        <v>0.12945198799999999</v>
      </c>
      <c r="BO924">
        <v>21.07</v>
      </c>
      <c r="BP924">
        <v>5.2</v>
      </c>
      <c r="BQ924">
        <v>13.64</v>
      </c>
      <c r="BR924">
        <v>39.159999999999997</v>
      </c>
      <c r="BS924">
        <v>446.11809</v>
      </c>
      <c r="BT924">
        <v>377.54475000000002</v>
      </c>
      <c r="BU924">
        <v>0.74785199999999996</v>
      </c>
      <c r="BV924">
        <v>2.0730682100000002</v>
      </c>
      <c r="BW924">
        <v>2.0730682100000002</v>
      </c>
      <c r="BX924">
        <v>2.0730682100000002</v>
      </c>
      <c r="BY924">
        <v>0</v>
      </c>
      <c r="BZ924">
        <v>2.0730682100000002</v>
      </c>
      <c r="CA924">
        <v>6.1541878710000004</v>
      </c>
      <c r="CB924">
        <v>6.1541878710000004</v>
      </c>
      <c r="CC924">
        <v>6.1541878710000004</v>
      </c>
      <c r="CD924">
        <v>0</v>
      </c>
      <c r="CE924">
        <v>6.1541878710000004</v>
      </c>
      <c r="CF924">
        <v>4.225922701</v>
      </c>
      <c r="CG924">
        <v>4.225922701</v>
      </c>
      <c r="CH924">
        <v>4.225922701</v>
      </c>
      <c r="CI924">
        <v>0</v>
      </c>
      <c r="CJ924">
        <v>4.225922701</v>
      </c>
      <c r="CK924">
        <v>0.241438184</v>
      </c>
      <c r="CL924">
        <v>0.241438184</v>
      </c>
      <c r="CM924">
        <v>0.241438184</v>
      </c>
      <c r="CN924">
        <v>0</v>
      </c>
      <c r="CO924">
        <v>0.241438184</v>
      </c>
      <c r="CP924">
        <v>-4.4673608849999997</v>
      </c>
      <c r="CQ924">
        <v>-4.4673608849999997</v>
      </c>
      <c r="CR924">
        <v>-4.4673608849999997</v>
      </c>
      <c r="CS924">
        <v>0</v>
      </c>
      <c r="CT924">
        <v>-4.4673608849999997</v>
      </c>
      <c r="CU924">
        <v>0.96276200300000003</v>
      </c>
      <c r="CV924">
        <v>0.96276200300000003</v>
      </c>
      <c r="CW924">
        <v>0.96276200300000003</v>
      </c>
      <c r="CX924">
        <v>0</v>
      </c>
      <c r="CY924">
        <v>0.96276200300000003</v>
      </c>
      <c r="CZ924">
        <v>13.18559142</v>
      </c>
      <c r="DA924">
        <v>13.18559142</v>
      </c>
      <c r="DB924">
        <v>13.18559142</v>
      </c>
      <c r="DC924">
        <v>0</v>
      </c>
      <c r="DD924">
        <v>13.18559142</v>
      </c>
      <c r="DE924">
        <v>1059</v>
      </c>
      <c r="DF924">
        <f t="shared" si="29"/>
        <v>28.716688407133244</v>
      </c>
      <c r="DG924">
        <f t="shared" si="30"/>
        <v>28.716688407133244</v>
      </c>
      <c r="DH924">
        <v>51.573558509999998</v>
      </c>
      <c r="DI924">
        <v>51.573558509999998</v>
      </c>
      <c r="DJ924">
        <v>51.573558509999998</v>
      </c>
      <c r="DK924">
        <v>0</v>
      </c>
      <c r="DL924">
        <v>51.573558509999998</v>
      </c>
      <c r="DM924">
        <v>11.71936165</v>
      </c>
      <c r="DN924">
        <v>11.71936165</v>
      </c>
      <c r="DO924">
        <v>11.71936165</v>
      </c>
      <c r="DP924">
        <v>0</v>
      </c>
      <c r="DQ924">
        <v>11.71936165</v>
      </c>
      <c r="DR924">
        <v>14.075784840000001</v>
      </c>
      <c r="DS924">
        <v>14.075784840000001</v>
      </c>
      <c r="DT924">
        <v>14.075784840000001</v>
      </c>
      <c r="DU924">
        <v>0</v>
      </c>
      <c r="DV924">
        <v>14.075784840000001</v>
      </c>
      <c r="DW924">
        <v>75.182219939999996</v>
      </c>
      <c r="DX924">
        <v>75.182219939999996</v>
      </c>
      <c r="DY924">
        <v>75.182219939999996</v>
      </c>
      <c r="DZ924">
        <v>0</v>
      </c>
      <c r="EA924">
        <v>75.182219939999996</v>
      </c>
      <c r="EB924">
        <v>116.4275069</v>
      </c>
      <c r="EC924">
        <v>116.4275069</v>
      </c>
      <c r="ED924">
        <v>116.4275069</v>
      </c>
      <c r="EE924">
        <v>0</v>
      </c>
      <c r="EF924">
        <v>116.4275069</v>
      </c>
      <c r="EG924">
        <v>2.3564231869999999</v>
      </c>
      <c r="EH924">
        <v>2.3564231869999999</v>
      </c>
      <c r="EI924">
        <v>2.3564231869999999</v>
      </c>
      <c r="EJ924">
        <v>0</v>
      </c>
      <c r="EK924">
        <v>2.3564231869999999</v>
      </c>
      <c r="EL924">
        <v>40.952141359999999</v>
      </c>
      <c r="EM924">
        <v>40.952141359999999</v>
      </c>
      <c r="EN924">
        <v>40.952141359999999</v>
      </c>
      <c r="EO924">
        <v>0</v>
      </c>
      <c r="EP924">
        <v>40.952141359999999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14.075784840000001</v>
      </c>
      <c r="EW924">
        <v>14.075784840000001</v>
      </c>
      <c r="EX924">
        <v>14.075784840000001</v>
      </c>
      <c r="EY924">
        <v>0</v>
      </c>
      <c r="EZ924">
        <v>14.075784840000001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116.4275069</v>
      </c>
      <c r="FG924">
        <v>116.4275069</v>
      </c>
      <c r="FH924">
        <v>116.4275069</v>
      </c>
      <c r="FI924">
        <v>0</v>
      </c>
      <c r="FJ924">
        <v>116.4275069</v>
      </c>
      <c r="FK924">
        <v>51.573558509999998</v>
      </c>
      <c r="FL924">
        <v>51.573558509999998</v>
      </c>
      <c r="FM924">
        <v>51.573558509999998</v>
      </c>
      <c r="FN924">
        <v>0</v>
      </c>
      <c r="FO924">
        <v>51.573558509999998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398.39912320000002</v>
      </c>
      <c r="FV924">
        <v>398.39912320000002</v>
      </c>
      <c r="FW924">
        <v>398.39912320000002</v>
      </c>
      <c r="FX924">
        <v>0</v>
      </c>
      <c r="FY924">
        <v>398.39912320000002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3.7103676540000001</v>
      </c>
      <c r="GF924">
        <v>3.7103676540000001</v>
      </c>
      <c r="GG924">
        <v>3.7103676540000001</v>
      </c>
      <c r="GH924">
        <v>0</v>
      </c>
      <c r="GI924">
        <v>3.7103676540000001</v>
      </c>
      <c r="GJ924">
        <v>6.2008467319999996</v>
      </c>
      <c r="GK924">
        <v>6.2008467319999996</v>
      </c>
      <c r="GL924">
        <v>6.2008467319999996</v>
      </c>
      <c r="GM924">
        <v>0</v>
      </c>
      <c r="GN924">
        <v>6.2008467319999996</v>
      </c>
      <c r="GO924">
        <v>12.67546078</v>
      </c>
      <c r="GP924">
        <v>12.67546078</v>
      </c>
      <c r="GQ924">
        <v>12.67546078</v>
      </c>
      <c r="GR924">
        <v>0</v>
      </c>
      <c r="GS924">
        <v>12.67546078</v>
      </c>
      <c r="GT924">
        <v>3.7103676540000001</v>
      </c>
      <c r="GU924">
        <v>3.7103676540000001</v>
      </c>
      <c r="GV924">
        <v>3.7103676540000001</v>
      </c>
      <c r="GW924">
        <v>0</v>
      </c>
      <c r="GX924">
        <v>3.7103676540000001</v>
      </c>
      <c r="GY924">
        <v>6.0861614990000001</v>
      </c>
      <c r="GZ924">
        <v>6.0861614990000001</v>
      </c>
      <c r="HA924">
        <v>6.0861614990000001</v>
      </c>
      <c r="HB924">
        <v>0</v>
      </c>
      <c r="HC924">
        <v>6.0861614990000001</v>
      </c>
      <c r="HD924">
        <v>7.9265129419999996</v>
      </c>
      <c r="HE924">
        <v>7.9265129419999996</v>
      </c>
      <c r="HF924">
        <v>7.9265129419999996</v>
      </c>
      <c r="HG924">
        <v>0</v>
      </c>
      <c r="HH924">
        <v>7.9265129419999996</v>
      </c>
      <c r="HI924">
        <v>1</v>
      </c>
      <c r="HJ924">
        <v>2</v>
      </c>
      <c r="HK924">
        <v>66.224166670000002</v>
      </c>
    </row>
    <row r="925" spans="1:219" x14ac:dyDescent="0.3">
      <c r="A925" t="s">
        <v>1351</v>
      </c>
      <c r="B925">
        <v>1060</v>
      </c>
      <c r="X925" s="2">
        <v>-6.0641399999999998E-2</v>
      </c>
      <c r="Y925">
        <v>1.8201635009999999</v>
      </c>
      <c r="Z925">
        <v>-0.23103000000000001</v>
      </c>
      <c r="AA925">
        <v>-2.4E-2</v>
      </c>
      <c r="AB925">
        <v>-0.12751499999999999</v>
      </c>
      <c r="AC925">
        <v>0.20702999999999999</v>
      </c>
      <c r="AD925">
        <v>3.9269853E-2</v>
      </c>
      <c r="AE925">
        <v>8.7540000000000007E-2</v>
      </c>
      <c r="AF925">
        <v>-0.36775999999999998</v>
      </c>
      <c r="AG925">
        <v>0.72021000000000002</v>
      </c>
      <c r="AH925">
        <v>0.67881999999999998</v>
      </c>
      <c r="AI925" s="1">
        <v>-3.0000000000000001E-5</v>
      </c>
      <c r="AJ925">
        <v>1.2865</v>
      </c>
      <c r="AK925">
        <v>0.77764999999999995</v>
      </c>
      <c r="AL925">
        <v>354.10599999999999</v>
      </c>
      <c r="AM925">
        <v>327.56900000000002</v>
      </c>
      <c r="AN925">
        <v>365.49829999999997</v>
      </c>
      <c r="AO925">
        <v>369.25049999999999</v>
      </c>
      <c r="AP925">
        <v>1.7453566819999999</v>
      </c>
      <c r="AQ925">
        <v>-0.71795600000000004</v>
      </c>
      <c r="AR925">
        <v>-0.70710799999999996</v>
      </c>
      <c r="AS925">
        <v>1.4250640000000001</v>
      </c>
      <c r="AT925">
        <v>-54.196744000000002</v>
      </c>
      <c r="AU925">
        <v>-4.67</v>
      </c>
      <c r="AV925">
        <v>52.72</v>
      </c>
      <c r="AW925">
        <v>1.94659</v>
      </c>
      <c r="AX925">
        <v>-0.31397000000000003</v>
      </c>
      <c r="AY925">
        <v>-0.44919999999999999</v>
      </c>
      <c r="AZ925">
        <v>-0.44935999999999998</v>
      </c>
      <c r="BA925">
        <v>0.19259000000000001</v>
      </c>
      <c r="BB925">
        <v>0.19298000000000001</v>
      </c>
      <c r="BC925">
        <v>1.9736199999999999</v>
      </c>
      <c r="BD925">
        <v>1.9736766670000001</v>
      </c>
      <c r="BE925">
        <v>3.2070000000000001E-2</v>
      </c>
      <c r="BF925">
        <v>3.1969999999999998E-2</v>
      </c>
      <c r="BG925">
        <v>-9.6054757100000003</v>
      </c>
      <c r="BH925">
        <v>-4.9354757100000004</v>
      </c>
      <c r="BI925" s="2">
        <v>0.29337980000000002</v>
      </c>
      <c r="BJ925">
        <v>3.1953700000000002E-2</v>
      </c>
      <c r="BK925">
        <v>4.1390000000000003E-2</v>
      </c>
      <c r="BL925">
        <v>0.56628999999999996</v>
      </c>
      <c r="BM925">
        <v>246.9033824</v>
      </c>
      <c r="BN925">
        <v>0.16158560799999999</v>
      </c>
      <c r="BO925">
        <v>19.22</v>
      </c>
      <c r="BP925">
        <v>3.91</v>
      </c>
      <c r="BQ925">
        <v>12.91</v>
      </c>
      <c r="BR925">
        <v>34.35</v>
      </c>
      <c r="BS925">
        <v>294.22989000000001</v>
      </c>
      <c r="BT925">
        <v>261.89999</v>
      </c>
      <c r="BU925">
        <v>0.81684500000000004</v>
      </c>
      <c r="BV925">
        <v>1.6658647280000001</v>
      </c>
      <c r="BW925">
        <v>1.6658647280000001</v>
      </c>
      <c r="BX925">
        <v>1.6658647280000001</v>
      </c>
      <c r="BY925">
        <v>0</v>
      </c>
      <c r="BZ925">
        <v>1.6658647280000001</v>
      </c>
      <c r="CA925">
        <v>6.3486572020000001</v>
      </c>
      <c r="CB925">
        <v>6.3486572020000001</v>
      </c>
      <c r="CC925">
        <v>6.3486572020000001</v>
      </c>
      <c r="CD925">
        <v>0</v>
      </c>
      <c r="CE925">
        <v>6.3486572020000001</v>
      </c>
      <c r="CF925">
        <v>4.8809886389999999</v>
      </c>
      <c r="CG925">
        <v>4.8809886389999999</v>
      </c>
      <c r="CH925">
        <v>4.8809886389999999</v>
      </c>
      <c r="CI925">
        <v>0</v>
      </c>
      <c r="CJ925">
        <v>4.8809886389999999</v>
      </c>
      <c r="CK925">
        <v>-0.92897635099999998</v>
      </c>
      <c r="CL925">
        <v>-0.92897635099999998</v>
      </c>
      <c r="CM925">
        <v>-0.92897635099999998</v>
      </c>
      <c r="CN925">
        <v>0</v>
      </c>
      <c r="CO925">
        <v>-0.92897635099999998</v>
      </c>
      <c r="CP925">
        <v>-3.9520122880000002</v>
      </c>
      <c r="CQ925">
        <v>-3.9520122880000002</v>
      </c>
      <c r="CR925">
        <v>-3.9520122880000002</v>
      </c>
      <c r="CS925">
        <v>0</v>
      </c>
      <c r="CT925">
        <v>-3.9520122880000002</v>
      </c>
      <c r="CU925">
        <v>0.95265659000000003</v>
      </c>
      <c r="CV925">
        <v>0.95265659000000003</v>
      </c>
      <c r="CW925">
        <v>0.95265659000000003</v>
      </c>
      <c r="CX925">
        <v>0</v>
      </c>
      <c r="CY925">
        <v>0.95265659000000003</v>
      </c>
      <c r="CZ925">
        <v>14.95036988</v>
      </c>
      <c r="DA925">
        <v>14.95036988</v>
      </c>
      <c r="DB925">
        <v>14.95036988</v>
      </c>
      <c r="DC925">
        <v>0</v>
      </c>
      <c r="DD925">
        <v>14.95036988</v>
      </c>
      <c r="DE925">
        <v>1060</v>
      </c>
      <c r="DF925">
        <f t="shared" si="29"/>
        <v>22.214521992997526</v>
      </c>
      <c r="DG925">
        <f t="shared" si="30"/>
        <v>22.214521992997526</v>
      </c>
      <c r="DH925">
        <v>39.89603305</v>
      </c>
      <c r="DI925">
        <v>39.89603305</v>
      </c>
      <c r="DJ925">
        <v>39.89603305</v>
      </c>
      <c r="DK925">
        <v>0</v>
      </c>
      <c r="DL925">
        <v>39.89603305</v>
      </c>
      <c r="DM925">
        <v>9.6160473930000006</v>
      </c>
      <c r="DN925">
        <v>9.6160473930000006</v>
      </c>
      <c r="DO925">
        <v>9.6160473930000006</v>
      </c>
      <c r="DP925">
        <v>0</v>
      </c>
      <c r="DQ925">
        <v>9.6160473930000006</v>
      </c>
      <c r="DR925">
        <v>10.336675700000001</v>
      </c>
      <c r="DS925">
        <v>10.336675700000001</v>
      </c>
      <c r="DT925">
        <v>10.336675700000001</v>
      </c>
      <c r="DU925">
        <v>0</v>
      </c>
      <c r="DV925">
        <v>10.336675700000001</v>
      </c>
      <c r="DW925">
        <v>50.301778769999999</v>
      </c>
      <c r="DX925">
        <v>50.301778769999999</v>
      </c>
      <c r="DY925">
        <v>50.301778769999999</v>
      </c>
      <c r="DZ925">
        <v>0</v>
      </c>
      <c r="EA925">
        <v>50.301778769999999</v>
      </c>
      <c r="EB925">
        <v>69.76499647</v>
      </c>
      <c r="EC925">
        <v>69.76499647</v>
      </c>
      <c r="ED925">
        <v>69.76499647</v>
      </c>
      <c r="EE925">
        <v>0</v>
      </c>
      <c r="EF925">
        <v>69.76499647</v>
      </c>
      <c r="EG925">
        <v>0.72062830700000002</v>
      </c>
      <c r="EH925">
        <v>0.72062830700000002</v>
      </c>
      <c r="EI925">
        <v>0.72062830700000002</v>
      </c>
      <c r="EJ925">
        <v>0</v>
      </c>
      <c r="EK925">
        <v>0.72062830700000002</v>
      </c>
      <c r="EL925">
        <v>18.016246039999999</v>
      </c>
      <c r="EM925">
        <v>18.016246039999999</v>
      </c>
      <c r="EN925">
        <v>18.016246039999999</v>
      </c>
      <c r="EO925">
        <v>0</v>
      </c>
      <c r="EP925">
        <v>18.016246039999999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10.336675700000001</v>
      </c>
      <c r="EW925">
        <v>10.336675700000001</v>
      </c>
      <c r="EX925">
        <v>10.336675700000001</v>
      </c>
      <c r="EY925">
        <v>0</v>
      </c>
      <c r="EZ925">
        <v>10.336675700000001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69.76499647</v>
      </c>
      <c r="FG925">
        <v>69.76499647</v>
      </c>
      <c r="FH925">
        <v>69.76499647</v>
      </c>
      <c r="FI925">
        <v>0</v>
      </c>
      <c r="FJ925">
        <v>69.76499647</v>
      </c>
      <c r="FK925">
        <v>39.89603305</v>
      </c>
      <c r="FL925">
        <v>39.89603305</v>
      </c>
      <c r="FM925">
        <v>39.89603305</v>
      </c>
      <c r="FN925">
        <v>0</v>
      </c>
      <c r="FO925">
        <v>39.89603305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239.52847679999999</v>
      </c>
      <c r="FV925">
        <v>239.52847679999999</v>
      </c>
      <c r="FW925">
        <v>239.52847679999999</v>
      </c>
      <c r="FX925">
        <v>0</v>
      </c>
      <c r="FY925">
        <v>239.52847679999999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3.1758162649999999</v>
      </c>
      <c r="GF925">
        <v>3.1758162649999999</v>
      </c>
      <c r="GG925">
        <v>3.1758162649999999</v>
      </c>
      <c r="GH925">
        <v>0</v>
      </c>
      <c r="GI925">
        <v>3.1758162649999999</v>
      </c>
      <c r="GJ925">
        <v>3.6247637469999998</v>
      </c>
      <c r="GK925">
        <v>3.6247637469999998</v>
      </c>
      <c r="GL925">
        <v>3.6247637469999998</v>
      </c>
      <c r="GM925">
        <v>0</v>
      </c>
      <c r="GN925">
        <v>3.6247637469999998</v>
      </c>
      <c r="GO925">
        <v>12.74418292</v>
      </c>
      <c r="GP925">
        <v>12.74418292</v>
      </c>
      <c r="GQ925">
        <v>12.74418292</v>
      </c>
      <c r="GR925">
        <v>0</v>
      </c>
      <c r="GS925">
        <v>12.74418292</v>
      </c>
      <c r="GT925">
        <v>3.1758162649999999</v>
      </c>
      <c r="GU925">
        <v>3.1758162649999999</v>
      </c>
      <c r="GV925">
        <v>3.1758162649999999</v>
      </c>
      <c r="GW925">
        <v>0</v>
      </c>
      <c r="GX925">
        <v>3.1758162649999999</v>
      </c>
      <c r="GY925">
        <v>3.6247637469999998</v>
      </c>
      <c r="GZ925">
        <v>3.6247637469999998</v>
      </c>
      <c r="HA925">
        <v>3.6247637469999998</v>
      </c>
      <c r="HB925">
        <v>0</v>
      </c>
      <c r="HC925">
        <v>3.6247637469999998</v>
      </c>
      <c r="HD925">
        <v>7.9362922989999998</v>
      </c>
      <c r="HE925">
        <v>7.9362922989999998</v>
      </c>
      <c r="HF925">
        <v>7.9362922989999998</v>
      </c>
      <c r="HG925">
        <v>0</v>
      </c>
      <c r="HH925">
        <v>7.9362922989999998</v>
      </c>
      <c r="HI925">
        <v>1</v>
      </c>
      <c r="HJ925">
        <v>1</v>
      </c>
      <c r="HK925">
        <v>9.8070833329999996</v>
      </c>
    </row>
    <row r="926" spans="1:219" x14ac:dyDescent="0.3">
      <c r="A926" t="s">
        <v>1352</v>
      </c>
      <c r="B926">
        <v>1061</v>
      </c>
      <c r="X926" s="2">
        <v>-4.4036699999999998E-2</v>
      </c>
      <c r="Y926">
        <v>2.0141788059999999</v>
      </c>
      <c r="Z926">
        <v>-0.23236000000000001</v>
      </c>
      <c r="AA926">
        <v>-3.8830000000000003E-2</v>
      </c>
      <c r="AB926">
        <v>-0.13559499999999999</v>
      </c>
      <c r="AC926">
        <v>0.19353000000000001</v>
      </c>
      <c r="AD926">
        <v>4.7501689999999999E-2</v>
      </c>
      <c r="AE926">
        <v>2.5049999999999999E-2</v>
      </c>
      <c r="AF926">
        <v>-0.32368999999999998</v>
      </c>
      <c r="AG926">
        <v>0.79661000000000004</v>
      </c>
      <c r="AH926">
        <v>0.77302000000000004</v>
      </c>
      <c r="AI926">
        <v>1.9800000000000002E-2</v>
      </c>
      <c r="AJ926">
        <v>1.06081</v>
      </c>
      <c r="AK926">
        <v>0.34110000000000001</v>
      </c>
      <c r="AL926">
        <v>301.64069999999998</v>
      </c>
      <c r="AM926">
        <v>287.59530000000001</v>
      </c>
      <c r="AN926">
        <v>294.2758</v>
      </c>
      <c r="AO926">
        <v>323.05099999999999</v>
      </c>
      <c r="AP926">
        <v>1.799167693</v>
      </c>
      <c r="AQ926">
        <v>-0.74600100000000003</v>
      </c>
      <c r="AR926">
        <v>-0.72295299999999996</v>
      </c>
      <c r="AS926">
        <v>1.4689540000000001</v>
      </c>
      <c r="AT926">
        <v>-54.172547000000002</v>
      </c>
      <c r="AU926">
        <v>-20.82</v>
      </c>
      <c r="AV926">
        <v>50.4</v>
      </c>
      <c r="AW926">
        <v>1.9108700000000001</v>
      </c>
      <c r="AX926">
        <v>-0.31640000000000001</v>
      </c>
      <c r="AY926">
        <v>-0.47432999999999997</v>
      </c>
      <c r="AZ926">
        <v>-0.47541666700000001</v>
      </c>
      <c r="BA926">
        <v>0.21579999999999999</v>
      </c>
      <c r="BB926">
        <v>0.21664333299999999</v>
      </c>
      <c r="BC926">
        <v>1.9488000000000001</v>
      </c>
      <c r="BD926">
        <v>1.9495199999999999</v>
      </c>
      <c r="BE926">
        <v>3.8690000000000002E-2</v>
      </c>
      <c r="BF926">
        <v>3.6523332999999998E-2</v>
      </c>
      <c r="BG926">
        <v>-38.467899279999997</v>
      </c>
      <c r="BH926">
        <v>-17.647899280000001</v>
      </c>
      <c r="BI926" s="2">
        <v>0.2674667</v>
      </c>
      <c r="BJ926">
        <v>-6.7879999999999998E-3</v>
      </c>
      <c r="BK926">
        <v>2.359E-2</v>
      </c>
      <c r="BL926">
        <v>0.26419999999999999</v>
      </c>
      <c r="BM926">
        <v>1022.524779</v>
      </c>
      <c r="BN926">
        <v>4.7635838999999999E-2</v>
      </c>
      <c r="BO926">
        <v>23.55</v>
      </c>
      <c r="BP926">
        <v>6.03</v>
      </c>
      <c r="BQ926">
        <v>13.98</v>
      </c>
      <c r="BR926">
        <v>48.46</v>
      </c>
      <c r="BS926">
        <v>1197.1674700000001</v>
      </c>
      <c r="BT926">
        <v>860.92822000000001</v>
      </c>
      <c r="BU926">
        <v>0.63331599999999999</v>
      </c>
      <c r="BV926">
        <v>1.1896553059999999</v>
      </c>
      <c r="BW926">
        <v>1.1896553059999999</v>
      </c>
      <c r="BX926">
        <v>1.1896553059999999</v>
      </c>
      <c r="BY926">
        <v>0</v>
      </c>
      <c r="BZ926">
        <v>1.1896553059999999</v>
      </c>
      <c r="CA926">
        <v>3.9998078179999998</v>
      </c>
      <c r="CB926">
        <v>3.9998078179999998</v>
      </c>
      <c r="CC926">
        <v>3.9998078179999998</v>
      </c>
      <c r="CD926">
        <v>0</v>
      </c>
      <c r="CE926">
        <v>3.9998078179999998</v>
      </c>
      <c r="CF926">
        <v>3.1351844720000002</v>
      </c>
      <c r="CG926">
        <v>3.1351844720000002</v>
      </c>
      <c r="CH926">
        <v>3.1351844720000002</v>
      </c>
      <c r="CI926">
        <v>0</v>
      </c>
      <c r="CJ926">
        <v>3.1351844720000002</v>
      </c>
      <c r="CK926">
        <v>-0.77563577399999994</v>
      </c>
      <c r="CL926">
        <v>-0.77563577399999994</v>
      </c>
      <c r="CM926">
        <v>-0.77563577399999994</v>
      </c>
      <c r="CN926">
        <v>0</v>
      </c>
      <c r="CO926">
        <v>-0.77563577399999994</v>
      </c>
      <c r="CP926">
        <v>-2.3595486980000002</v>
      </c>
      <c r="CQ926">
        <v>-2.3595486980000002</v>
      </c>
      <c r="CR926">
        <v>-2.3595486980000002</v>
      </c>
      <c r="CS926">
        <v>0</v>
      </c>
      <c r="CT926">
        <v>-2.3595486980000002</v>
      </c>
      <c r="CU926">
        <v>0.95463778899999996</v>
      </c>
      <c r="CV926">
        <v>0.95463778899999996</v>
      </c>
      <c r="CW926">
        <v>0.95463778899999996</v>
      </c>
      <c r="CX926">
        <v>0</v>
      </c>
      <c r="CY926">
        <v>0.95463778899999996</v>
      </c>
      <c r="CZ926">
        <v>14.59401448</v>
      </c>
      <c r="DA926">
        <v>14.59401448</v>
      </c>
      <c r="DB926">
        <v>14.59401448</v>
      </c>
      <c r="DC926">
        <v>0</v>
      </c>
      <c r="DD926">
        <v>14.59401448</v>
      </c>
      <c r="DE926">
        <v>1061</v>
      </c>
      <c r="DF926">
        <f t="shared" si="29"/>
        <v>27.121575659441465</v>
      </c>
      <c r="DG926">
        <f t="shared" si="30"/>
        <v>27.121575659441465</v>
      </c>
      <c r="DH926">
        <v>48.708825660000002</v>
      </c>
      <c r="DI926">
        <v>48.708825660000002</v>
      </c>
      <c r="DJ926">
        <v>48.708825660000002</v>
      </c>
      <c r="DK926">
        <v>0</v>
      </c>
      <c r="DL926">
        <v>48.708825660000002</v>
      </c>
      <c r="DM926">
        <v>10.91192326</v>
      </c>
      <c r="DN926">
        <v>10.91192326</v>
      </c>
      <c r="DO926">
        <v>10.91192326</v>
      </c>
      <c r="DP926">
        <v>0</v>
      </c>
      <c r="DQ926">
        <v>10.91192326</v>
      </c>
      <c r="DR926">
        <v>13.940863139999999</v>
      </c>
      <c r="DS926">
        <v>13.940863139999999</v>
      </c>
      <c r="DT926">
        <v>13.940863139999999</v>
      </c>
      <c r="DU926">
        <v>0</v>
      </c>
      <c r="DV926">
        <v>13.940863139999999</v>
      </c>
      <c r="DW926">
        <v>207.30344400000001</v>
      </c>
      <c r="DX926">
        <v>207.30344400000001</v>
      </c>
      <c r="DY926">
        <v>207.30344400000001</v>
      </c>
      <c r="DZ926">
        <v>0</v>
      </c>
      <c r="EA926">
        <v>207.30344400000001</v>
      </c>
      <c r="EB926">
        <v>283.5238544</v>
      </c>
      <c r="EC926">
        <v>283.5238544</v>
      </c>
      <c r="ED926">
        <v>283.5238544</v>
      </c>
      <c r="EE926">
        <v>0</v>
      </c>
      <c r="EF926">
        <v>283.5238544</v>
      </c>
      <c r="EG926">
        <v>2.447416891</v>
      </c>
      <c r="EH926">
        <v>2.447416891</v>
      </c>
      <c r="EI926">
        <v>2.447416891</v>
      </c>
      <c r="EJ926">
        <v>0</v>
      </c>
      <c r="EK926">
        <v>2.447416891</v>
      </c>
      <c r="EL926">
        <v>76.220410419999993</v>
      </c>
      <c r="EM926">
        <v>76.220410419999993</v>
      </c>
      <c r="EN926">
        <v>76.220410419999993</v>
      </c>
      <c r="EO926">
        <v>0</v>
      </c>
      <c r="EP926">
        <v>76.220410419999993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13.940863139999999</v>
      </c>
      <c r="EW926">
        <v>13.940863139999999</v>
      </c>
      <c r="EX926">
        <v>13.940863139999999</v>
      </c>
      <c r="EY926">
        <v>0</v>
      </c>
      <c r="EZ926">
        <v>13.940863139999999</v>
      </c>
      <c r="FA926">
        <v>1.0311168000000001E-2</v>
      </c>
      <c r="FB926">
        <v>1.0311168000000001E-2</v>
      </c>
      <c r="FC926">
        <v>1.0311168000000001E-2</v>
      </c>
      <c r="FD926">
        <v>0</v>
      </c>
      <c r="FE926">
        <v>1.0311168000000001E-2</v>
      </c>
      <c r="FF926">
        <v>281.38427799999999</v>
      </c>
      <c r="FG926">
        <v>281.38427799999999</v>
      </c>
      <c r="FH926">
        <v>281.38427799999999</v>
      </c>
      <c r="FI926">
        <v>0</v>
      </c>
      <c r="FJ926">
        <v>281.38427799999999</v>
      </c>
      <c r="FK926">
        <v>48.708825660000002</v>
      </c>
      <c r="FL926">
        <v>48.708825660000002</v>
      </c>
      <c r="FM926">
        <v>48.708825660000002</v>
      </c>
      <c r="FN926">
        <v>0</v>
      </c>
      <c r="FO926">
        <v>48.708825660000002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1009.160248</v>
      </c>
      <c r="FV926">
        <v>1009.160248</v>
      </c>
      <c r="FW926">
        <v>1009.160248</v>
      </c>
      <c r="FX926">
        <v>0</v>
      </c>
      <c r="FY926">
        <v>1009.160248</v>
      </c>
      <c r="FZ926">
        <v>10.15240002</v>
      </c>
      <c r="GA926">
        <v>10.15240002</v>
      </c>
      <c r="GB926">
        <v>10.15240002</v>
      </c>
      <c r="GC926">
        <v>0</v>
      </c>
      <c r="GD926">
        <v>10.15240002</v>
      </c>
      <c r="GE926">
        <v>6.7323534440000001</v>
      </c>
      <c r="GF926">
        <v>6.7323534440000001</v>
      </c>
      <c r="GG926">
        <v>6.7323534440000001</v>
      </c>
      <c r="GH926">
        <v>0</v>
      </c>
      <c r="GI926">
        <v>6.7323534440000001</v>
      </c>
      <c r="GJ926">
        <v>9.8904215059999991</v>
      </c>
      <c r="GK926">
        <v>9.8904215059999991</v>
      </c>
      <c r="GL926">
        <v>9.8904215059999991</v>
      </c>
      <c r="GM926">
        <v>0</v>
      </c>
      <c r="GN926">
        <v>9.8904215059999991</v>
      </c>
      <c r="GO926">
        <v>11.451712840000001</v>
      </c>
      <c r="GP926">
        <v>11.451712840000001</v>
      </c>
      <c r="GQ926">
        <v>11.451712840000001</v>
      </c>
      <c r="GR926">
        <v>0</v>
      </c>
      <c r="GS926">
        <v>11.451712840000001</v>
      </c>
      <c r="GT926">
        <v>5.1655140590000004</v>
      </c>
      <c r="GU926">
        <v>5.1655140590000004</v>
      </c>
      <c r="GV926">
        <v>5.1655140590000004</v>
      </c>
      <c r="GW926">
        <v>0</v>
      </c>
      <c r="GX926">
        <v>5.1655140590000004</v>
      </c>
      <c r="GY926">
        <v>7.7284849470000001</v>
      </c>
      <c r="GZ926">
        <v>7.7284849470000001</v>
      </c>
      <c r="HA926">
        <v>7.7284849470000001</v>
      </c>
      <c r="HB926">
        <v>0</v>
      </c>
      <c r="HC926">
        <v>7.7284849470000001</v>
      </c>
      <c r="HD926">
        <v>7.1800334890000004</v>
      </c>
      <c r="HE926">
        <v>7.1800334890000004</v>
      </c>
      <c r="HF926">
        <v>7.1800334890000004</v>
      </c>
      <c r="HG926">
        <v>0</v>
      </c>
      <c r="HH926">
        <v>7.1800334890000004</v>
      </c>
      <c r="HI926">
        <v>1</v>
      </c>
      <c r="HJ926">
        <v>1</v>
      </c>
      <c r="HK926">
        <v>430.7454444</v>
      </c>
    </row>
    <row r="927" spans="1:219" x14ac:dyDescent="0.3">
      <c r="A927" t="s">
        <v>1353</v>
      </c>
      <c r="B927">
        <v>1063</v>
      </c>
      <c r="X927" s="2">
        <v>-6.9458756999999996E-2</v>
      </c>
      <c r="Y927">
        <v>1.76752537</v>
      </c>
      <c r="Z927">
        <v>-0.17699498499999999</v>
      </c>
      <c r="AA927">
        <v>2.7155492E-2</v>
      </c>
      <c r="AB927">
        <v>-7.4919746999999995E-2</v>
      </c>
      <c r="AC927">
        <v>0.204150477</v>
      </c>
      <c r="AD927">
        <v>1.3747568999999999E-2</v>
      </c>
      <c r="AE927">
        <v>0.100110398</v>
      </c>
      <c r="AF927">
        <v>-0.34856347199999999</v>
      </c>
      <c r="AG927">
        <v>0.91428793600000002</v>
      </c>
      <c r="AH927">
        <v>0.91367050000000005</v>
      </c>
      <c r="AI927">
        <v>1.0523477999999999E-2</v>
      </c>
      <c r="AJ927">
        <v>1.0285847290000001</v>
      </c>
      <c r="AK927">
        <v>0.140401207</v>
      </c>
      <c r="AL927">
        <v>230.75412259999999</v>
      </c>
      <c r="AM927">
        <v>176.39036540000001</v>
      </c>
      <c r="AN927">
        <v>217.67254159999999</v>
      </c>
      <c r="AO927">
        <v>298.1995197</v>
      </c>
      <c r="AP927">
        <v>1.7703710070000001</v>
      </c>
      <c r="AQ927">
        <v>-0.98779446199999998</v>
      </c>
      <c r="AR927">
        <v>-0.420028018</v>
      </c>
      <c r="AS927">
        <v>1.407822473</v>
      </c>
      <c r="AT927">
        <v>-54.197637819999997</v>
      </c>
      <c r="AU927">
        <v>-7.6784726250000004</v>
      </c>
      <c r="AV927">
        <v>54.969666449999998</v>
      </c>
      <c r="AW927">
        <v>1.9362899609999999</v>
      </c>
      <c r="AX927">
        <v>-0.30271028100000003</v>
      </c>
      <c r="AY927">
        <v>-0.42067992799999998</v>
      </c>
      <c r="AZ927">
        <v>-0.46179317399999997</v>
      </c>
      <c r="BA927">
        <v>0.212081294</v>
      </c>
      <c r="BB927">
        <v>0.236610973</v>
      </c>
      <c r="BC927">
        <v>1.950649283</v>
      </c>
      <c r="BD927">
        <v>1.9550157399999999</v>
      </c>
      <c r="BE927">
        <v>6.6045357999999998E-2</v>
      </c>
      <c r="BF927">
        <v>5.2092989999999999E-2</v>
      </c>
      <c r="BG927">
        <v>-13.9835607</v>
      </c>
      <c r="BH927">
        <v>-6.3050880740000004</v>
      </c>
      <c r="BI927" s="2">
        <v>0.22335153999999999</v>
      </c>
      <c r="BJ927">
        <v>6.4139138999999998E-2</v>
      </c>
      <c r="BK927">
        <v>6.1743599999999996E-4</v>
      </c>
      <c r="BL927">
        <v>0.11429679399999999</v>
      </c>
      <c r="BM927">
        <v>369.97870080000001</v>
      </c>
      <c r="BN927">
        <v>0.22431031100000001</v>
      </c>
      <c r="BO927">
        <v>19.05267083</v>
      </c>
      <c r="BP927">
        <v>4.3609254039999996</v>
      </c>
      <c r="BQ927">
        <v>12.83952231</v>
      </c>
      <c r="BR927">
        <v>34.939415169999997</v>
      </c>
      <c r="BS927">
        <v>456.72252780000002</v>
      </c>
      <c r="BT927">
        <v>378.98106869999998</v>
      </c>
      <c r="BU927">
        <v>0.75682585899999999</v>
      </c>
      <c r="BV927">
        <v>3.3922226969999998</v>
      </c>
      <c r="BW927">
        <v>3.310177661</v>
      </c>
      <c r="BX927">
        <v>3.7111440760000001</v>
      </c>
      <c r="BY927">
        <v>0.40096641500000002</v>
      </c>
      <c r="BZ927">
        <v>3.6058790439999999</v>
      </c>
      <c r="CA927">
        <v>6.1265049139999999</v>
      </c>
      <c r="CB927">
        <v>4.9272086159999997</v>
      </c>
      <c r="CC927">
        <v>7.0712590610000001</v>
      </c>
      <c r="CD927">
        <v>2.144050445</v>
      </c>
      <c r="CE927">
        <v>6.9851474839999996</v>
      </c>
      <c r="CF927">
        <v>3.1332427790000001</v>
      </c>
      <c r="CG927">
        <v>2.6460056019999998</v>
      </c>
      <c r="CH927">
        <v>4.7782745609999999</v>
      </c>
      <c r="CI927">
        <v>2.132268958</v>
      </c>
      <c r="CJ927">
        <v>3.5407694260000002</v>
      </c>
      <c r="CK927">
        <v>1.8035777159999999</v>
      </c>
      <c r="CL927">
        <v>0.156073714</v>
      </c>
      <c r="CM927">
        <v>2.2879082140000002</v>
      </c>
      <c r="CN927">
        <v>2.131834499</v>
      </c>
      <c r="CO927">
        <v>2.1017408780000002</v>
      </c>
      <c r="CP927">
        <v>-4.9368204950000001</v>
      </c>
      <c r="CQ927">
        <v>-5.6425103029999999</v>
      </c>
      <c r="CR927">
        <v>-3.9474423870000002</v>
      </c>
      <c r="CS927">
        <v>1.695067917</v>
      </c>
      <c r="CT927">
        <v>-5.6425103029999999</v>
      </c>
      <c r="CU927">
        <v>0.94842524299999997</v>
      </c>
      <c r="CV927">
        <v>0.91242372299999996</v>
      </c>
      <c r="CW927">
        <v>0.95819008900000002</v>
      </c>
      <c r="CX927">
        <v>4.5766365000000003E-2</v>
      </c>
      <c r="CY927">
        <v>0.92046944399999997</v>
      </c>
      <c r="CZ927">
        <v>15.572193159999999</v>
      </c>
      <c r="DA927">
        <v>13.91371206</v>
      </c>
      <c r="DB927">
        <v>20.321788640000001</v>
      </c>
      <c r="DC927">
        <v>6.4080765800000004</v>
      </c>
      <c r="DD927">
        <v>19.29501544</v>
      </c>
      <c r="DE927">
        <v>1063</v>
      </c>
      <c r="DF927">
        <f t="shared" si="29"/>
        <v>38.881965152947004</v>
      </c>
      <c r="DG927">
        <f t="shared" si="30"/>
        <v>46.209393615789729</v>
      </c>
      <c r="DH927">
        <v>82.98947398</v>
      </c>
      <c r="DI927">
        <v>69.829824259999995</v>
      </c>
      <c r="DJ927">
        <v>93.991267680000007</v>
      </c>
      <c r="DK927">
        <v>24.161443420000001</v>
      </c>
      <c r="DL927">
        <v>69.829824259999995</v>
      </c>
      <c r="DM927">
        <v>10.916984729999999</v>
      </c>
      <c r="DN927">
        <v>9.4633453139999997</v>
      </c>
      <c r="DO927">
        <v>12.889728959999999</v>
      </c>
      <c r="DP927">
        <v>3.4263836479999998</v>
      </c>
      <c r="DQ927">
        <v>9.9747926899999992</v>
      </c>
      <c r="DR927">
        <v>39.770487930000002</v>
      </c>
      <c r="DS927">
        <v>32.613398940000003</v>
      </c>
      <c r="DT927">
        <v>41.090456160000002</v>
      </c>
      <c r="DU927">
        <v>8.4770572249999994</v>
      </c>
      <c r="DV927">
        <v>32.896839100000001</v>
      </c>
      <c r="DW927">
        <v>40.203124709999997</v>
      </c>
      <c r="DX927">
        <v>28.984322850000002</v>
      </c>
      <c r="DY927">
        <v>49.898991780000003</v>
      </c>
      <c r="DZ927">
        <v>20.914668930000001</v>
      </c>
      <c r="EA927">
        <v>46.417320320000002</v>
      </c>
      <c r="EB927">
        <v>206.4601266</v>
      </c>
      <c r="EC927">
        <v>193.67664260000001</v>
      </c>
      <c r="ED927">
        <v>214.29185889999999</v>
      </c>
      <c r="EE927">
        <v>20.615216319999998</v>
      </c>
      <c r="EF927">
        <v>200.18397999999999</v>
      </c>
      <c r="EG927">
        <v>24.60540941</v>
      </c>
      <c r="EH927">
        <v>19.70902731</v>
      </c>
      <c r="EI927">
        <v>28.489396880000001</v>
      </c>
      <c r="EJ927">
        <v>8.7803695739999998</v>
      </c>
      <c r="EK927">
        <v>22.41269084</v>
      </c>
      <c r="EL927">
        <v>149.470888</v>
      </c>
      <c r="EM927">
        <v>132.28699700000001</v>
      </c>
      <c r="EN927">
        <v>171.82878940000001</v>
      </c>
      <c r="EO927">
        <v>39.541792389999998</v>
      </c>
      <c r="EP927">
        <v>153.76665969999999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21.886791200000001</v>
      </c>
      <c r="EW927">
        <v>20.946332519999999</v>
      </c>
      <c r="EX927">
        <v>22.233841139999999</v>
      </c>
      <c r="EY927">
        <v>1.28750863</v>
      </c>
      <c r="EZ927">
        <v>21.042555740000001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161.6808489</v>
      </c>
      <c r="FG927">
        <v>155.4926936</v>
      </c>
      <c r="FH927">
        <v>183.5803062</v>
      </c>
      <c r="FI927">
        <v>28.087612589999999</v>
      </c>
      <c r="FJ927">
        <v>171.0813345</v>
      </c>
      <c r="FK927">
        <v>61.296632440000003</v>
      </c>
      <c r="FL927">
        <v>57.982862240000003</v>
      </c>
      <c r="FM927">
        <v>67.171134620000004</v>
      </c>
      <c r="FN927">
        <v>9.1882723899999998</v>
      </c>
      <c r="FO927">
        <v>57.982862240000003</v>
      </c>
      <c r="FP927">
        <v>21.69284154</v>
      </c>
      <c r="FQ927">
        <v>11.62104662</v>
      </c>
      <c r="FR927">
        <v>27.941342840000001</v>
      </c>
      <c r="FS927">
        <v>16.32029623</v>
      </c>
      <c r="FT927">
        <v>11.846962019999999</v>
      </c>
      <c r="FU927">
        <v>317.61617200000001</v>
      </c>
      <c r="FV927">
        <v>310.37222830000002</v>
      </c>
      <c r="FW927">
        <v>338.8419164</v>
      </c>
      <c r="FX927">
        <v>28.469688040000001</v>
      </c>
      <c r="FY927">
        <v>334.99048040000002</v>
      </c>
      <c r="FZ927">
        <v>52.071298259999999</v>
      </c>
      <c r="GA927">
        <v>26.748948710000001</v>
      </c>
      <c r="GB927">
        <v>57.452752179999997</v>
      </c>
      <c r="GC927">
        <v>30.703803480000001</v>
      </c>
      <c r="GD927">
        <v>31.19688112</v>
      </c>
      <c r="GE927">
        <v>3.4259970110000002</v>
      </c>
      <c r="GF927">
        <v>2.8940121730000001</v>
      </c>
      <c r="GG927">
        <v>4.0033201070000004</v>
      </c>
      <c r="GH927">
        <v>1.1093079349999999</v>
      </c>
      <c r="GI927">
        <v>3.9955354650000001</v>
      </c>
      <c r="GJ927">
        <v>8.245865491</v>
      </c>
      <c r="GK927">
        <v>8.0701026309999992</v>
      </c>
      <c r="GL927">
        <v>8.3004537589999998</v>
      </c>
      <c r="GM927">
        <v>0.23035112799999999</v>
      </c>
      <c r="GN927">
        <v>8.2422840999999991</v>
      </c>
      <c r="GO927">
        <v>8.1732702600000007</v>
      </c>
      <c r="GP927">
        <v>7.7827308129999997</v>
      </c>
      <c r="GQ927">
        <v>8.5178468929999998</v>
      </c>
      <c r="GR927">
        <v>0.73511607999999995</v>
      </c>
      <c r="GS927">
        <v>8.1540432309999993</v>
      </c>
      <c r="GT927">
        <v>3.4227961410000001</v>
      </c>
      <c r="GU927">
        <v>2.8940121730000001</v>
      </c>
      <c r="GV927">
        <v>4.0033201070000004</v>
      </c>
      <c r="GW927">
        <v>1.1093079349999999</v>
      </c>
      <c r="GX927">
        <v>3.4308287800000001</v>
      </c>
      <c r="GY927">
        <v>7.3371387610000003</v>
      </c>
      <c r="GZ927">
        <v>7.1754059120000004</v>
      </c>
      <c r="HA927">
        <v>7.5948895109999999</v>
      </c>
      <c r="HB927">
        <v>0.41948359899999998</v>
      </c>
      <c r="HC927">
        <v>7.4800367149999998</v>
      </c>
      <c r="HD927">
        <v>6.8534515989999996</v>
      </c>
      <c r="HE927">
        <v>6.6048567680000003</v>
      </c>
      <c r="HF927">
        <v>7.1128576729999997</v>
      </c>
      <c r="HG927">
        <v>0.50800090499999995</v>
      </c>
      <c r="HH927">
        <v>6.7902165649999997</v>
      </c>
      <c r="HI927">
        <v>30</v>
      </c>
      <c r="HJ927">
        <v>32</v>
      </c>
      <c r="HK927">
        <v>1056.263694</v>
      </c>
    </row>
    <row r="928" spans="1:219" x14ac:dyDescent="0.3">
      <c r="A928" t="s">
        <v>1354</v>
      </c>
      <c r="B928">
        <v>1064</v>
      </c>
      <c r="X928" s="2">
        <v>-7.7597259000000002E-2</v>
      </c>
      <c r="Y928">
        <v>1.7351674770000001</v>
      </c>
      <c r="Z928">
        <v>-0.15946801499999999</v>
      </c>
      <c r="AA928">
        <v>2.4194836000000001E-2</v>
      </c>
      <c r="AB928">
        <v>-6.7636589999999996E-2</v>
      </c>
      <c r="AC928">
        <v>0.18366285099999999</v>
      </c>
      <c r="AD928">
        <v>1.2473513E-2</v>
      </c>
      <c r="AE928">
        <v>8.9758901000000002E-2</v>
      </c>
      <c r="AF928">
        <v>-0.30008812000000001</v>
      </c>
      <c r="AG928">
        <v>1.058991609</v>
      </c>
      <c r="AH928">
        <v>1.0546173210000001</v>
      </c>
      <c r="AI928">
        <v>1.2826403E-2</v>
      </c>
      <c r="AJ928">
        <v>1.2634207129999999</v>
      </c>
      <c r="AK928">
        <v>0.24652364399999999</v>
      </c>
      <c r="AL928">
        <v>201.4603851</v>
      </c>
      <c r="AM928">
        <v>151.22898050000001</v>
      </c>
      <c r="AN928">
        <v>193.72347529999999</v>
      </c>
      <c r="AO928">
        <v>259.42866670000001</v>
      </c>
      <c r="AP928">
        <v>1.8115020820000001</v>
      </c>
      <c r="AQ928">
        <v>-0.98746498500000002</v>
      </c>
      <c r="AR928">
        <v>-0.45734496400000002</v>
      </c>
      <c r="AS928">
        <v>1.444809791</v>
      </c>
      <c r="AT928">
        <v>-54.192834480000002</v>
      </c>
      <c r="AU928">
        <v>-10.81426521</v>
      </c>
      <c r="AV928">
        <v>56.546876400000002</v>
      </c>
      <c r="AW928">
        <v>1.929312342</v>
      </c>
      <c r="AX928">
        <v>-0.29423937999999999</v>
      </c>
      <c r="AY928">
        <v>-0.40741797099999999</v>
      </c>
      <c r="AZ928">
        <v>-0.48390915899999998</v>
      </c>
      <c r="BA928">
        <v>0.24223197799999999</v>
      </c>
      <c r="BB928">
        <v>0.27149508900000002</v>
      </c>
      <c r="BC928">
        <v>1.9475664260000001</v>
      </c>
      <c r="BD928">
        <v>1.952082348</v>
      </c>
      <c r="BE928">
        <v>7.6596872999999996E-2</v>
      </c>
      <c r="BF928">
        <v>7.3475499999999999E-2</v>
      </c>
      <c r="BG928">
        <v>-21.747513649999998</v>
      </c>
      <c r="BH928">
        <v>-10.933248450000001</v>
      </c>
      <c r="BI928" s="2">
        <v>0.20060623999999999</v>
      </c>
      <c r="BJ928">
        <v>5.7344372999999997E-2</v>
      </c>
      <c r="BK928">
        <v>4.3742879999999996E-3</v>
      </c>
      <c r="BL928">
        <v>0.204429104</v>
      </c>
      <c r="BM928">
        <v>536.11500850000004</v>
      </c>
      <c r="BN928">
        <v>0.19014038599999999</v>
      </c>
      <c r="BO928">
        <v>20.353004290000001</v>
      </c>
      <c r="BP928">
        <v>4.9090525400000002</v>
      </c>
      <c r="BQ928">
        <v>13.319529940000001</v>
      </c>
      <c r="BR928">
        <v>39.519250990000003</v>
      </c>
      <c r="BS928">
        <v>654.51330919999998</v>
      </c>
      <c r="BT928">
        <v>509.92039699999998</v>
      </c>
      <c r="BU928">
        <v>0.71555568300000005</v>
      </c>
      <c r="BV928">
        <v>4.4653391879999997</v>
      </c>
      <c r="BW928">
        <v>2.8488919140000002</v>
      </c>
      <c r="BX928">
        <v>5.4534127769999996</v>
      </c>
      <c r="BY928">
        <v>2.6045208639999999</v>
      </c>
      <c r="BZ928">
        <v>4.4221828360000002</v>
      </c>
      <c r="CA928">
        <v>13.4318735</v>
      </c>
      <c r="CB928">
        <v>11.53270425</v>
      </c>
      <c r="CC928">
        <v>18.299310699999999</v>
      </c>
      <c r="CD928">
        <v>6.7666064429999997</v>
      </c>
      <c r="CE928">
        <v>16.578923790000001</v>
      </c>
      <c r="CF928">
        <v>10.202631159999999</v>
      </c>
      <c r="CG928">
        <v>9.3363966870000006</v>
      </c>
      <c r="CH928">
        <v>14.915334189999999</v>
      </c>
      <c r="CI928">
        <v>5.5789374990000002</v>
      </c>
      <c r="CJ928">
        <v>12.25586395</v>
      </c>
      <c r="CK928">
        <v>-2.4829538179999999</v>
      </c>
      <c r="CL928">
        <v>-6.6947840149999998</v>
      </c>
      <c r="CM928">
        <v>1.4837764849999999</v>
      </c>
      <c r="CN928">
        <v>8.1785605009999998</v>
      </c>
      <c r="CO928">
        <v>-1.150411893</v>
      </c>
      <c r="CP928">
        <v>-7.7196773460000001</v>
      </c>
      <c r="CQ928">
        <v>-12.79289649</v>
      </c>
      <c r="CR928">
        <v>-5.0381137679999997</v>
      </c>
      <c r="CS928">
        <v>7.7547827219999999</v>
      </c>
      <c r="CT928">
        <v>-11.105452059999999</v>
      </c>
      <c r="CU928">
        <v>0.95662840900000001</v>
      </c>
      <c r="CV928">
        <v>0.90737209900000004</v>
      </c>
      <c r="CW928">
        <v>0.96300958999999997</v>
      </c>
      <c r="CX928">
        <v>5.5637490999999997E-2</v>
      </c>
      <c r="CY928">
        <v>0.90737209900000004</v>
      </c>
      <c r="CZ928">
        <v>14.09926037</v>
      </c>
      <c r="DA928">
        <v>13.10881805</v>
      </c>
      <c r="DB928">
        <v>20.596079020000001</v>
      </c>
      <c r="DC928">
        <v>7.487260976</v>
      </c>
      <c r="DD928">
        <v>20.596079020000001</v>
      </c>
      <c r="DE928">
        <v>1064</v>
      </c>
      <c r="DF928">
        <f t="shared" si="29"/>
        <v>38.205250653420073</v>
      </c>
      <c r="DG928">
        <f t="shared" si="30"/>
        <v>56.763511020137749</v>
      </c>
      <c r="DH928">
        <v>101.9440757</v>
      </c>
      <c r="DI928">
        <v>68.614483050000004</v>
      </c>
      <c r="DJ928">
        <v>113.1721131</v>
      </c>
      <c r="DK928">
        <v>44.557630090000004</v>
      </c>
      <c r="DL928">
        <v>68.614483050000004</v>
      </c>
      <c r="DM928">
        <v>11.93230902</v>
      </c>
      <c r="DN928">
        <v>9.1945478180000002</v>
      </c>
      <c r="DO928">
        <v>15.34132947</v>
      </c>
      <c r="DP928">
        <v>6.1467816539999998</v>
      </c>
      <c r="DQ928">
        <v>10.852306690000001</v>
      </c>
      <c r="DR928">
        <v>40.193512409999997</v>
      </c>
      <c r="DS928">
        <v>33.97725861</v>
      </c>
      <c r="DT928">
        <v>41.023518260000003</v>
      </c>
      <c r="DU928">
        <v>7.0462596570000002</v>
      </c>
      <c r="DV928">
        <v>33.97725861</v>
      </c>
      <c r="DW928">
        <v>45.111255360000001</v>
      </c>
      <c r="DX928">
        <v>29.144593589999999</v>
      </c>
      <c r="DY928">
        <v>58.100335979999997</v>
      </c>
      <c r="DZ928">
        <v>28.955742390000001</v>
      </c>
      <c r="EA928">
        <v>51.338625450000002</v>
      </c>
      <c r="EB928">
        <v>217.5736268</v>
      </c>
      <c r="EC928">
        <v>193.650115</v>
      </c>
      <c r="ED928">
        <v>242.49498650000001</v>
      </c>
      <c r="EE928">
        <v>48.844871570000002</v>
      </c>
      <c r="EF928">
        <v>218.5042818</v>
      </c>
      <c r="EG928">
        <v>26.288965149999999</v>
      </c>
      <c r="EH928">
        <v>22.67625881</v>
      </c>
      <c r="EI928">
        <v>28.725771340000001</v>
      </c>
      <c r="EJ928">
        <v>6.0495125219999997</v>
      </c>
      <c r="EK928">
        <v>22.67625881</v>
      </c>
      <c r="EL928">
        <v>158.99448509999999</v>
      </c>
      <c r="EM928">
        <v>127.130047</v>
      </c>
      <c r="EN928">
        <v>180.85488169999999</v>
      </c>
      <c r="EO928">
        <v>53.724834649999998</v>
      </c>
      <c r="EP928">
        <v>160.06867690000001</v>
      </c>
      <c r="EQ928">
        <v>0.388182372</v>
      </c>
      <c r="ER928">
        <v>0</v>
      </c>
      <c r="ES928">
        <v>1.493551847</v>
      </c>
      <c r="ET928">
        <v>1.493551847</v>
      </c>
      <c r="EU928">
        <v>0</v>
      </c>
      <c r="EV928">
        <v>21.839799849999999</v>
      </c>
      <c r="EW928">
        <v>21.256966200000001</v>
      </c>
      <c r="EX928">
        <v>22.30391676</v>
      </c>
      <c r="EY928">
        <v>1.0469505589999999</v>
      </c>
      <c r="EZ928">
        <v>21.32181229</v>
      </c>
      <c r="FA928">
        <v>0.61727814400000003</v>
      </c>
      <c r="FB928">
        <v>0</v>
      </c>
      <c r="FC928">
        <v>2.0679040620000002</v>
      </c>
      <c r="FD928">
        <v>2.0679040620000002</v>
      </c>
      <c r="FE928">
        <v>0</v>
      </c>
      <c r="FF928">
        <v>183.44163019999999</v>
      </c>
      <c r="FG928">
        <v>161.72746599999999</v>
      </c>
      <c r="FH928">
        <v>208.229996</v>
      </c>
      <c r="FI928">
        <v>46.502529930000001</v>
      </c>
      <c r="FJ928">
        <v>199.77072250000001</v>
      </c>
      <c r="FK928">
        <v>67.460651420000005</v>
      </c>
      <c r="FL928">
        <v>55.67350476</v>
      </c>
      <c r="FM928">
        <v>71.471894559999996</v>
      </c>
      <c r="FN928">
        <v>15.79838981</v>
      </c>
      <c r="FO928">
        <v>55.67350476</v>
      </c>
      <c r="FP928">
        <v>34.48342426</v>
      </c>
      <c r="FQ928">
        <v>12.94097829</v>
      </c>
      <c r="FR928">
        <v>41.848737040000003</v>
      </c>
      <c r="FS928">
        <v>28.907758749999999</v>
      </c>
      <c r="FT928">
        <v>12.94097829</v>
      </c>
      <c r="FU928">
        <v>449.74447850000001</v>
      </c>
      <c r="FV928">
        <v>436.3583319</v>
      </c>
      <c r="FW928">
        <v>510.5822349</v>
      </c>
      <c r="FX928">
        <v>74.223903030000002</v>
      </c>
      <c r="FY928">
        <v>510.5822349</v>
      </c>
      <c r="FZ928">
        <v>84.358547819999998</v>
      </c>
      <c r="GA928">
        <v>25.501010900000001</v>
      </c>
      <c r="GB928">
        <v>100.9498802</v>
      </c>
      <c r="GC928">
        <v>75.448869270000003</v>
      </c>
      <c r="GD928">
        <v>25.501010900000001</v>
      </c>
      <c r="GE928">
        <v>4.0656808260000004</v>
      </c>
      <c r="GF928">
        <v>3.2786133259999999</v>
      </c>
      <c r="GG928">
        <v>4.3847331089999999</v>
      </c>
      <c r="GH928">
        <v>1.106119783</v>
      </c>
      <c r="GI928">
        <v>4.3600579489999998</v>
      </c>
      <c r="GJ928">
        <v>8.1670590999999995</v>
      </c>
      <c r="GK928">
        <v>8.09124716</v>
      </c>
      <c r="GL928">
        <v>8.2894741930000002</v>
      </c>
      <c r="GM928">
        <v>0.198227033</v>
      </c>
      <c r="GN928">
        <v>8.2342063559999996</v>
      </c>
      <c r="GO928">
        <v>8.3377167120000006</v>
      </c>
      <c r="GP928">
        <v>7.9009365269999998</v>
      </c>
      <c r="GQ928">
        <v>9.6609453819999995</v>
      </c>
      <c r="GR928">
        <v>1.7600088549999999</v>
      </c>
      <c r="GS928">
        <v>9.6609453819999995</v>
      </c>
      <c r="GT928">
        <v>3.9890242580000002</v>
      </c>
      <c r="GU928">
        <v>3.0639496890000002</v>
      </c>
      <c r="GV928">
        <v>4.3847331089999999</v>
      </c>
      <c r="GW928">
        <v>1.3207834199999999</v>
      </c>
      <c r="GX928">
        <v>4.3600579489999998</v>
      </c>
      <c r="GY928">
        <v>7.4894394179999999</v>
      </c>
      <c r="GZ928">
        <v>7.2223631990000001</v>
      </c>
      <c r="HA928">
        <v>7.7015455609999997</v>
      </c>
      <c r="HB928">
        <v>0.479182361</v>
      </c>
      <c r="HC928">
        <v>7.5372606319999997</v>
      </c>
      <c r="HD928">
        <v>6.9201324719999997</v>
      </c>
      <c r="HE928">
        <v>6.4789096989999999</v>
      </c>
      <c r="HF928">
        <v>7.6543491330000002</v>
      </c>
      <c r="HG928">
        <v>1.1754394340000001</v>
      </c>
      <c r="HH928">
        <v>7.6543491330000002</v>
      </c>
      <c r="HI928">
        <v>32</v>
      </c>
      <c r="HJ928">
        <v>36</v>
      </c>
      <c r="HK928">
        <v>2980.4238890000001</v>
      </c>
    </row>
    <row r="929" spans="1:219" x14ac:dyDescent="0.3">
      <c r="A929" t="s">
        <v>1355</v>
      </c>
      <c r="B929">
        <v>1065</v>
      </c>
      <c r="X929" s="2">
        <v>-8.4830346000000001E-2</v>
      </c>
      <c r="Y929">
        <v>1.7147628340000001</v>
      </c>
      <c r="Z929">
        <v>-0.14645150100000001</v>
      </c>
      <c r="AA929">
        <v>2.7554204999999998E-2</v>
      </c>
      <c r="AB929">
        <v>-5.9448648E-2</v>
      </c>
      <c r="AC929">
        <v>0.17400570600000001</v>
      </c>
      <c r="AD929">
        <v>1.0162502E-2</v>
      </c>
      <c r="AE929">
        <v>8.6956803999999999E-2</v>
      </c>
      <c r="AF929">
        <v>-0.28047196400000002</v>
      </c>
      <c r="AG929">
        <v>1.197537074</v>
      </c>
      <c r="AH929">
        <v>1.196818757</v>
      </c>
      <c r="AI929">
        <v>3.4638799999999999E-3</v>
      </c>
      <c r="AJ929">
        <v>1.417181732</v>
      </c>
      <c r="AK929">
        <v>0.27142511600000002</v>
      </c>
      <c r="AL929">
        <v>199.19818029999999</v>
      </c>
      <c r="AM929">
        <v>150.53620889999999</v>
      </c>
      <c r="AN929">
        <v>186.32114970000001</v>
      </c>
      <c r="AO929">
        <v>260.73718589999999</v>
      </c>
      <c r="AP929">
        <v>1.828226014</v>
      </c>
      <c r="AQ929">
        <v>-0.82650820400000002</v>
      </c>
      <c r="AR929">
        <v>-0.66211774199999995</v>
      </c>
      <c r="AS929">
        <v>1.4886264199999999</v>
      </c>
      <c r="AT929">
        <v>-54.183444590000001</v>
      </c>
      <c r="AU929">
        <v>-14.216843600000001</v>
      </c>
      <c r="AV929">
        <v>56.714576950000001</v>
      </c>
      <c r="AW929">
        <v>1.9147587109999999</v>
      </c>
      <c r="AX929">
        <v>-0.28277309499999997</v>
      </c>
      <c r="AY929">
        <v>-0.50610140400000003</v>
      </c>
      <c r="AZ929">
        <v>-0.51350453200000001</v>
      </c>
      <c r="BA929">
        <v>0.29396495</v>
      </c>
      <c r="BB929">
        <v>0.30333991999999999</v>
      </c>
      <c r="BC929">
        <v>1.9495404629999999</v>
      </c>
      <c r="BD929">
        <v>1.951538558</v>
      </c>
      <c r="BE929">
        <v>9.6273027999999997E-2</v>
      </c>
      <c r="BF929">
        <v>8.8983076999999994E-2</v>
      </c>
      <c r="BG929">
        <v>-27.8321839</v>
      </c>
      <c r="BH929">
        <v>-13.615340290000001</v>
      </c>
      <c r="BI929" s="2">
        <v>0.183361196</v>
      </c>
      <c r="BJ929">
        <v>5.7648725999999997E-2</v>
      </c>
      <c r="BK929">
        <v>7.1831599999999998E-4</v>
      </c>
      <c r="BL929">
        <v>0.21964465799999999</v>
      </c>
      <c r="BM929">
        <v>701.60673240000006</v>
      </c>
      <c r="BN929">
        <v>0.144449523</v>
      </c>
      <c r="BO929">
        <v>21.523014530000001</v>
      </c>
      <c r="BP929">
        <v>5.5466902080000002</v>
      </c>
      <c r="BQ929">
        <v>14.350612569999999</v>
      </c>
      <c r="BR929">
        <v>42.273862520000002</v>
      </c>
      <c r="BS929">
        <v>851.11387139999999</v>
      </c>
      <c r="BT929">
        <v>641.21392839999999</v>
      </c>
      <c r="BU929">
        <v>0.67738167100000002</v>
      </c>
      <c r="BV929">
        <v>1.710176006</v>
      </c>
      <c r="BW929">
        <v>1.381257272</v>
      </c>
      <c r="BX929">
        <v>4.6903820830000003</v>
      </c>
      <c r="BY929">
        <v>3.3091248110000002</v>
      </c>
      <c r="BZ929">
        <v>4.6903820830000003</v>
      </c>
      <c r="CA929">
        <v>12.99149313</v>
      </c>
      <c r="CB929">
        <v>8.4802939009999996</v>
      </c>
      <c r="CC929">
        <v>17.426847819999999</v>
      </c>
      <c r="CD929">
        <v>8.9465539150000009</v>
      </c>
      <c r="CE929">
        <v>8.4802939009999996</v>
      </c>
      <c r="CF929">
        <v>8.9400302170000003</v>
      </c>
      <c r="CG929">
        <v>3.5236153240000001</v>
      </c>
      <c r="CH929">
        <v>12.543516289999999</v>
      </c>
      <c r="CI929">
        <v>9.0199009659999998</v>
      </c>
      <c r="CJ929">
        <v>3.5236153240000001</v>
      </c>
      <c r="CK929">
        <v>0.37239329300000001</v>
      </c>
      <c r="CL929">
        <v>-3.288139761</v>
      </c>
      <c r="CM929">
        <v>3.400148712</v>
      </c>
      <c r="CN929">
        <v>6.6882884740000001</v>
      </c>
      <c r="CO929">
        <v>3.400148712</v>
      </c>
      <c r="CP929">
        <v>-9.3124235100000003</v>
      </c>
      <c r="CQ929">
        <v>-12.992661890000001</v>
      </c>
      <c r="CR929">
        <v>-6.9237640369999998</v>
      </c>
      <c r="CS929">
        <v>6.0688978550000003</v>
      </c>
      <c r="CT929">
        <v>-6.9237640369999998</v>
      </c>
      <c r="CU929">
        <v>0.953390882</v>
      </c>
      <c r="CV929">
        <v>0.90692936599999996</v>
      </c>
      <c r="CW929">
        <v>0.95922090699999996</v>
      </c>
      <c r="CX929">
        <v>5.2291540999999997E-2</v>
      </c>
      <c r="CY929">
        <v>0.94979180500000004</v>
      </c>
      <c r="CZ929">
        <v>14.726695250000001</v>
      </c>
      <c r="DA929">
        <v>13.80701638</v>
      </c>
      <c r="DB929">
        <v>21.028238420000001</v>
      </c>
      <c r="DC929">
        <v>7.2212220470000004</v>
      </c>
      <c r="DD929">
        <v>15.41685032</v>
      </c>
      <c r="DE929">
        <v>1065</v>
      </c>
      <c r="DF929">
        <f t="shared" si="29"/>
        <v>30.959397131828492</v>
      </c>
      <c r="DG929">
        <f t="shared" si="30"/>
        <v>56.43009373842812</v>
      </c>
      <c r="DH929">
        <v>101.345277</v>
      </c>
      <c r="DI929">
        <v>55.601337340000001</v>
      </c>
      <c r="DJ929">
        <v>120.1367922</v>
      </c>
      <c r="DK929">
        <v>64.535454900000005</v>
      </c>
      <c r="DL929">
        <v>55.601337340000001</v>
      </c>
      <c r="DM929">
        <v>16.739358540000001</v>
      </c>
      <c r="DN929">
        <v>9.0470752609999998</v>
      </c>
      <c r="DO929">
        <v>22.70240643</v>
      </c>
      <c r="DP929">
        <v>13.65533117</v>
      </c>
      <c r="DQ929">
        <v>12.540396810000001</v>
      </c>
      <c r="DR929">
        <v>35.55971839</v>
      </c>
      <c r="DS929">
        <v>15.070440169999999</v>
      </c>
      <c r="DT929">
        <v>42.095570530000003</v>
      </c>
      <c r="DU929">
        <v>27.025130369999999</v>
      </c>
      <c r="DV929">
        <v>15.070440169999999</v>
      </c>
      <c r="DW929">
        <v>130.83645680000001</v>
      </c>
      <c r="DX929">
        <v>85.167077430000006</v>
      </c>
      <c r="DY929">
        <v>154.32898589999999</v>
      </c>
      <c r="DZ929">
        <v>69.161908479999994</v>
      </c>
      <c r="EA929">
        <v>154.32898589999999</v>
      </c>
      <c r="EB929">
        <v>209.8296608</v>
      </c>
      <c r="EC929">
        <v>185.12311740000001</v>
      </c>
      <c r="ED929">
        <v>254.89794040000001</v>
      </c>
      <c r="EE929">
        <v>69.774823010000006</v>
      </c>
      <c r="EF929">
        <v>185.12311740000001</v>
      </c>
      <c r="EG929">
        <v>18.809079480000001</v>
      </c>
      <c r="EH929">
        <v>2.2758885279999999</v>
      </c>
      <c r="EI929">
        <v>27.118215880000001</v>
      </c>
      <c r="EJ929">
        <v>24.842327350000001</v>
      </c>
      <c r="EK929">
        <v>2.2758885279999999</v>
      </c>
      <c r="EL929">
        <v>70.952751599999999</v>
      </c>
      <c r="EM929">
        <v>30.705058699999999</v>
      </c>
      <c r="EN929">
        <v>146.68857919999999</v>
      </c>
      <c r="EO929">
        <v>115.9835205</v>
      </c>
      <c r="EP929">
        <v>30.705058699999999</v>
      </c>
      <c r="EQ929">
        <v>2.0542604940000002</v>
      </c>
      <c r="ER929">
        <v>0</v>
      </c>
      <c r="ES929">
        <v>5.4774026759999996</v>
      </c>
      <c r="ET929">
        <v>5.4774026759999996</v>
      </c>
      <c r="EU929">
        <v>0</v>
      </c>
      <c r="EV929">
        <v>21.48903494</v>
      </c>
      <c r="EW929">
        <v>15.01814493</v>
      </c>
      <c r="EX929">
        <v>22.235932949999999</v>
      </c>
      <c r="EY929">
        <v>7.2177880209999996</v>
      </c>
      <c r="EZ929">
        <v>15.01814493</v>
      </c>
      <c r="FA929">
        <v>5.3301099609999998</v>
      </c>
      <c r="FB929">
        <v>0</v>
      </c>
      <c r="FC929">
        <v>8.6207685900000008</v>
      </c>
      <c r="FD929">
        <v>8.6207685900000008</v>
      </c>
      <c r="FE929">
        <v>0</v>
      </c>
      <c r="FF929">
        <v>187.06795840000001</v>
      </c>
      <c r="FG929">
        <v>181.6896648</v>
      </c>
      <c r="FH929">
        <v>216.0467605</v>
      </c>
      <c r="FI929">
        <v>34.357095729999998</v>
      </c>
      <c r="FJ929">
        <v>183.78598310000001</v>
      </c>
      <c r="FK929">
        <v>74.291347689999995</v>
      </c>
      <c r="FL929">
        <v>55.498838679999999</v>
      </c>
      <c r="FM929">
        <v>79.559875259999998</v>
      </c>
      <c r="FN929">
        <v>24.06103658</v>
      </c>
      <c r="FO929">
        <v>55.498838679999999</v>
      </c>
      <c r="FP929">
        <v>27.053929350000001</v>
      </c>
      <c r="FQ929">
        <v>0.10249865599999999</v>
      </c>
      <c r="FR929">
        <v>40.57691698</v>
      </c>
      <c r="FS929">
        <v>40.474418319999998</v>
      </c>
      <c r="FT929">
        <v>0.10249865599999999</v>
      </c>
      <c r="FU929">
        <v>632.51994690000004</v>
      </c>
      <c r="FV929">
        <v>601.51016319999997</v>
      </c>
      <c r="FW929">
        <v>696.03426720000004</v>
      </c>
      <c r="FX929">
        <v>94.524104059999999</v>
      </c>
      <c r="FY929">
        <v>696.03426720000004</v>
      </c>
      <c r="FZ929">
        <v>66.758848499999999</v>
      </c>
      <c r="GA929">
        <v>3.8166835670000001</v>
      </c>
      <c r="GB929">
        <v>91.440006969999999</v>
      </c>
      <c r="GC929">
        <v>87.623323400000004</v>
      </c>
      <c r="GD929">
        <v>3.8166835670000001</v>
      </c>
      <c r="GE929">
        <v>5.7197124879999999</v>
      </c>
      <c r="GF929">
        <v>5.0922726880000004</v>
      </c>
      <c r="GG929">
        <v>6.1398576870000001</v>
      </c>
      <c r="GH929">
        <v>1.047584998</v>
      </c>
      <c r="GI929">
        <v>5.9629752150000002</v>
      </c>
      <c r="GJ929">
        <v>8.1797580029999999</v>
      </c>
      <c r="GK929">
        <v>7.1275513330000004</v>
      </c>
      <c r="GL929">
        <v>8.2639982080000003</v>
      </c>
      <c r="GM929">
        <v>1.1364468750000001</v>
      </c>
      <c r="GN929">
        <v>7.1275513330000004</v>
      </c>
      <c r="GO929">
        <v>8.6660285199999993</v>
      </c>
      <c r="GP929">
        <v>8.4463855649999999</v>
      </c>
      <c r="GQ929">
        <v>9.9897469430000001</v>
      </c>
      <c r="GR929">
        <v>1.543361378</v>
      </c>
      <c r="GS929">
        <v>9.2464133020000006</v>
      </c>
      <c r="GT929">
        <v>5.3923239680000004</v>
      </c>
      <c r="GU929">
        <v>4.2006276629999997</v>
      </c>
      <c r="GV929">
        <v>6.0598116649999998</v>
      </c>
      <c r="GW929">
        <v>1.859184003</v>
      </c>
      <c r="GX929">
        <v>4.8572237510000003</v>
      </c>
      <c r="GY929">
        <v>7.611946412</v>
      </c>
      <c r="GZ929">
        <v>6.5954623779999997</v>
      </c>
      <c r="HA929">
        <v>7.6626983009999998</v>
      </c>
      <c r="HB929">
        <v>1.0672359229999999</v>
      </c>
      <c r="HC929">
        <v>6.5954623779999997</v>
      </c>
      <c r="HD929">
        <v>7.3466576100000003</v>
      </c>
      <c r="HE929">
        <v>7.04860138</v>
      </c>
      <c r="HF929">
        <v>8.1772122100000004</v>
      </c>
      <c r="HG929">
        <v>1.12861083</v>
      </c>
      <c r="HH929">
        <v>7.6707201310000004</v>
      </c>
      <c r="HI929">
        <v>17</v>
      </c>
      <c r="HJ929">
        <v>33</v>
      </c>
      <c r="HK929">
        <v>5560.1474170000001</v>
      </c>
    </row>
    <row r="930" spans="1:219" x14ac:dyDescent="0.3">
      <c r="A930" t="s">
        <v>1356</v>
      </c>
      <c r="B930">
        <v>1066</v>
      </c>
      <c r="X930" s="2">
        <v>-7.0976230000000001E-2</v>
      </c>
      <c r="Y930">
        <v>1.7477185390000001</v>
      </c>
      <c r="Z930">
        <v>-0.18114892799999999</v>
      </c>
      <c r="AA930">
        <v>-1.6709040000000001E-2</v>
      </c>
      <c r="AB930">
        <v>-9.8928983999999998E-2</v>
      </c>
      <c r="AC930">
        <v>0.16443988800000001</v>
      </c>
      <c r="AD930">
        <v>2.9766425999999999E-2</v>
      </c>
      <c r="AE930">
        <v>6.0693468E-2</v>
      </c>
      <c r="AF930">
        <v>-0.34070041699999998</v>
      </c>
      <c r="AG930">
        <v>0.917003542</v>
      </c>
      <c r="AH930">
        <v>0.925800081</v>
      </c>
      <c r="AI930">
        <v>1.152601E-2</v>
      </c>
      <c r="AJ930">
        <v>1.07796973</v>
      </c>
      <c r="AK930">
        <v>0.19855953800000001</v>
      </c>
      <c r="AL930">
        <v>220.9106065</v>
      </c>
      <c r="AM930">
        <v>158.14391209999999</v>
      </c>
      <c r="AN930">
        <v>212.2399174</v>
      </c>
      <c r="AO930">
        <v>292.34783549999997</v>
      </c>
      <c r="AP930">
        <v>1.788101156</v>
      </c>
      <c r="AQ930">
        <v>-0.99473321699999995</v>
      </c>
      <c r="AR930">
        <v>-0.42805900200000002</v>
      </c>
      <c r="AS930">
        <v>1.4227918230000001</v>
      </c>
      <c r="AT930">
        <v>-54.203071399999999</v>
      </c>
      <c r="AU930">
        <v>-9.2284141309999992</v>
      </c>
      <c r="AV930">
        <v>55.114003259999997</v>
      </c>
      <c r="AW930">
        <v>1.9470166609999999</v>
      </c>
      <c r="AX930">
        <v>-0.29963687900000002</v>
      </c>
      <c r="AY930">
        <v>-0.41452451800000001</v>
      </c>
      <c r="AZ930">
        <v>-0.45277582300000002</v>
      </c>
      <c r="BA930">
        <v>0.21960094199999999</v>
      </c>
      <c r="BB930">
        <v>0.23733470400000001</v>
      </c>
      <c r="BC930">
        <v>1.951370493</v>
      </c>
      <c r="BD930">
        <v>1.953191991</v>
      </c>
      <c r="BE930">
        <v>6.3944437000000007E-2</v>
      </c>
      <c r="BF930">
        <v>5.0839628999999997E-2</v>
      </c>
      <c r="BG930">
        <v>-18.55211499</v>
      </c>
      <c r="BH930">
        <v>-9.3237008600000006</v>
      </c>
      <c r="BI930" s="2">
        <v>0.22280840599999999</v>
      </c>
      <c r="BJ930">
        <v>2.2126219999999999E-2</v>
      </c>
      <c r="BK930">
        <v>-8.7965390000000008E-3</v>
      </c>
      <c r="BL930">
        <v>0.16096618900000001</v>
      </c>
      <c r="BM930">
        <v>539.53641400000004</v>
      </c>
      <c r="BN930">
        <v>0.19607670499999999</v>
      </c>
      <c r="BO930">
        <v>20.490989760000001</v>
      </c>
      <c r="BP930">
        <v>4.7701546290000003</v>
      </c>
      <c r="BQ930">
        <v>13.025949049999999</v>
      </c>
      <c r="BR930">
        <v>40.460439460000003</v>
      </c>
      <c r="BS930">
        <v>650.13685910000004</v>
      </c>
      <c r="BT930">
        <v>505.02899170000001</v>
      </c>
      <c r="BU930">
        <v>0.718646165</v>
      </c>
      <c r="BV930">
        <v>3.2415364960000002</v>
      </c>
      <c r="BW930">
        <v>3.0042777730000001</v>
      </c>
      <c r="BX930">
        <v>3.42516248</v>
      </c>
      <c r="BY930">
        <v>0.420884708</v>
      </c>
      <c r="BZ930">
        <v>3.363807569</v>
      </c>
      <c r="CA930">
        <v>8.2502419450000009</v>
      </c>
      <c r="CB930">
        <v>7.3081637199999996</v>
      </c>
      <c r="CC930">
        <v>9.0821457550000009</v>
      </c>
      <c r="CD930">
        <v>1.773982035</v>
      </c>
      <c r="CE930">
        <v>9.0821457550000009</v>
      </c>
      <c r="CF930">
        <v>6.4634849450000003</v>
      </c>
      <c r="CG930">
        <v>5.7025372519999999</v>
      </c>
      <c r="CH930">
        <v>7.264976045</v>
      </c>
      <c r="CI930">
        <v>1.5624387930000001</v>
      </c>
      <c r="CJ930">
        <v>7.264976045</v>
      </c>
      <c r="CK930">
        <v>-1.602958919</v>
      </c>
      <c r="CL930">
        <v>-2.344940813</v>
      </c>
      <c r="CM930">
        <v>-1.163223149</v>
      </c>
      <c r="CN930">
        <v>1.181717664</v>
      </c>
      <c r="CO930">
        <v>-2.344940813</v>
      </c>
      <c r="CP930">
        <v>-4.8605260259999996</v>
      </c>
      <c r="CQ930">
        <v>-5.5285264950000004</v>
      </c>
      <c r="CR930">
        <v>-4.2650299269999996</v>
      </c>
      <c r="CS930">
        <v>1.2634965680000001</v>
      </c>
      <c r="CT930">
        <v>-4.920035232</v>
      </c>
      <c r="CU930">
        <v>0.94275344299999997</v>
      </c>
      <c r="CV930">
        <v>0.91650197300000003</v>
      </c>
      <c r="CW930">
        <v>0.96029061999999998</v>
      </c>
      <c r="CX930">
        <v>4.3788647E-2</v>
      </c>
      <c r="CY930">
        <v>0.91656295899999995</v>
      </c>
      <c r="CZ930">
        <v>16.336527749999998</v>
      </c>
      <c r="DA930">
        <v>13.62199543</v>
      </c>
      <c r="DB930">
        <v>19.967665879999998</v>
      </c>
      <c r="DC930">
        <v>6.3456704469999998</v>
      </c>
      <c r="DD930">
        <v>19.967665879999998</v>
      </c>
      <c r="DE930">
        <v>1066</v>
      </c>
      <c r="DF930">
        <f t="shared" si="29"/>
        <v>52.761600821839359</v>
      </c>
      <c r="DG930">
        <f t="shared" si="30"/>
        <v>58.903394962693966</v>
      </c>
      <c r="DH930">
        <v>105.787187</v>
      </c>
      <c r="DI930">
        <v>94.756869890000004</v>
      </c>
      <c r="DJ930">
        <v>122.53400569999999</v>
      </c>
      <c r="DK930">
        <v>27.777135810000001</v>
      </c>
      <c r="DL930">
        <v>94.756869890000004</v>
      </c>
      <c r="DM930">
        <v>12.21014214</v>
      </c>
      <c r="DN930">
        <v>10.09716353</v>
      </c>
      <c r="DO930">
        <v>15.85800637</v>
      </c>
      <c r="DP930">
        <v>5.7608428370000002</v>
      </c>
      <c r="DQ930">
        <v>11.04684496</v>
      </c>
      <c r="DR930">
        <v>43.838331879999998</v>
      </c>
      <c r="DS930">
        <v>43.170760520000002</v>
      </c>
      <c r="DT930">
        <v>44.768902830000002</v>
      </c>
      <c r="DU930">
        <v>1.598142312</v>
      </c>
      <c r="DV930">
        <v>43.181219560000002</v>
      </c>
      <c r="DW930">
        <v>41.018745099999997</v>
      </c>
      <c r="DX930">
        <v>30.20873091</v>
      </c>
      <c r="DY930">
        <v>50.918304970000001</v>
      </c>
      <c r="DZ930">
        <v>20.709574060000001</v>
      </c>
      <c r="EA930">
        <v>38.248643399999999</v>
      </c>
      <c r="EB930">
        <v>270.77620450000001</v>
      </c>
      <c r="EC930">
        <v>257.72511100000003</v>
      </c>
      <c r="ED930">
        <v>283.14778660000002</v>
      </c>
      <c r="EE930">
        <v>25.422675569999999</v>
      </c>
      <c r="EF930">
        <v>257.72511100000003</v>
      </c>
      <c r="EG930">
        <v>27.147428619999999</v>
      </c>
      <c r="EH930">
        <v>23.804789939999999</v>
      </c>
      <c r="EI930">
        <v>28.924493219999999</v>
      </c>
      <c r="EJ930">
        <v>5.1197032839999999</v>
      </c>
      <c r="EK930">
        <v>27.661040400000001</v>
      </c>
      <c r="EL930">
        <v>213.3155783</v>
      </c>
      <c r="EM930">
        <v>200.6268609</v>
      </c>
      <c r="EN930">
        <v>223.4691349</v>
      </c>
      <c r="EO930">
        <v>22.84227405</v>
      </c>
      <c r="EP930">
        <v>200.6268609</v>
      </c>
      <c r="EQ930">
        <v>0.27092285799999999</v>
      </c>
      <c r="ER930">
        <v>3.5560757999999998E-2</v>
      </c>
      <c r="ES930">
        <v>1.7288803939999999</v>
      </c>
      <c r="ET930">
        <v>1.693319636</v>
      </c>
      <c r="EU930">
        <v>7.4259229999999996E-2</v>
      </c>
      <c r="EV930">
        <v>22.353880409999999</v>
      </c>
      <c r="EW930">
        <v>22.04557831</v>
      </c>
      <c r="EX930">
        <v>22.437792550000001</v>
      </c>
      <c r="EY930">
        <v>0.39221424500000002</v>
      </c>
      <c r="EZ930">
        <v>22.413736750000002</v>
      </c>
      <c r="FA930">
        <v>0.223992146</v>
      </c>
      <c r="FB930">
        <v>3.0027271000000001E-2</v>
      </c>
      <c r="FC930">
        <v>1.725125778</v>
      </c>
      <c r="FD930">
        <v>1.6950985080000001</v>
      </c>
      <c r="FE930">
        <v>3.5997366000000003E-2</v>
      </c>
      <c r="FF930">
        <v>235.72415340000001</v>
      </c>
      <c r="FG930">
        <v>232.70164930000001</v>
      </c>
      <c r="FH930">
        <v>238.69498709999999</v>
      </c>
      <c r="FI930">
        <v>5.9933378189999997</v>
      </c>
      <c r="FJ930">
        <v>234.7566138</v>
      </c>
      <c r="FK930">
        <v>65.28710959</v>
      </c>
      <c r="FL930">
        <v>63.081647429999997</v>
      </c>
      <c r="FM930">
        <v>68.244232800000006</v>
      </c>
      <c r="FN930">
        <v>5.1625853749999999</v>
      </c>
      <c r="FO930">
        <v>63.358812159999999</v>
      </c>
      <c r="FP930">
        <v>40.50007738</v>
      </c>
      <c r="FQ930">
        <v>31.398057730000001</v>
      </c>
      <c r="FR930">
        <v>54.289772900000003</v>
      </c>
      <c r="FS930">
        <v>22.891715170000001</v>
      </c>
      <c r="FT930">
        <v>31.398057730000001</v>
      </c>
      <c r="FU930">
        <v>434.56403469999998</v>
      </c>
      <c r="FV930">
        <v>410.76906480000002</v>
      </c>
      <c r="FW930">
        <v>454.79689100000002</v>
      </c>
      <c r="FX930">
        <v>44.027826259999998</v>
      </c>
      <c r="FY930">
        <v>454.79689100000002</v>
      </c>
      <c r="FZ930">
        <v>100.29880300000001</v>
      </c>
      <c r="GA930">
        <v>77.233438419999999</v>
      </c>
      <c r="GB930">
        <v>126.1073018</v>
      </c>
      <c r="GC930">
        <v>48.873863419999999</v>
      </c>
      <c r="GD930">
        <v>77.233438419999999</v>
      </c>
      <c r="GE930">
        <v>3.5703718690000001</v>
      </c>
      <c r="GF930">
        <v>2.9923470249999999</v>
      </c>
      <c r="GG930">
        <v>3.9990143699999998</v>
      </c>
      <c r="GH930">
        <v>1.006667346</v>
      </c>
      <c r="GI930">
        <v>3.3435060050000001</v>
      </c>
      <c r="GJ930">
        <v>8.3202541229999998</v>
      </c>
      <c r="GK930">
        <v>8.1221132859999994</v>
      </c>
      <c r="GL930">
        <v>8.578069503</v>
      </c>
      <c r="GM930">
        <v>0.455956217</v>
      </c>
      <c r="GN930">
        <v>8.578069503</v>
      </c>
      <c r="GO930">
        <v>9.5191079290000005</v>
      </c>
      <c r="GP930">
        <v>8.5459800759999993</v>
      </c>
      <c r="GQ930">
        <v>10.74836809</v>
      </c>
      <c r="GR930">
        <v>2.2023880170000001</v>
      </c>
      <c r="GS930">
        <v>8.5459800759999993</v>
      </c>
      <c r="GT930">
        <v>3.5703718690000001</v>
      </c>
      <c r="GU930">
        <v>2.9923470249999999</v>
      </c>
      <c r="GV930">
        <v>3.9990143699999998</v>
      </c>
      <c r="GW930">
        <v>1.006667346</v>
      </c>
      <c r="GX930">
        <v>3.3435060050000001</v>
      </c>
      <c r="GY930">
        <v>7.0229474429999996</v>
      </c>
      <c r="GZ930">
        <v>6.8130984310000002</v>
      </c>
      <c r="HA930">
        <v>7.1806504230000003</v>
      </c>
      <c r="HB930">
        <v>0.36755199199999999</v>
      </c>
      <c r="HC930">
        <v>7.1678317710000004</v>
      </c>
      <c r="HD930">
        <v>6.7899050550000002</v>
      </c>
      <c r="HE930">
        <v>6.4811530929999996</v>
      </c>
      <c r="HF930">
        <v>6.9120218449999999</v>
      </c>
      <c r="HG930">
        <v>0.43086875200000002</v>
      </c>
      <c r="HH930">
        <v>6.8333844990000001</v>
      </c>
      <c r="HI930">
        <v>10</v>
      </c>
      <c r="HJ930">
        <v>30</v>
      </c>
      <c r="HK930">
        <v>2501.589778</v>
      </c>
    </row>
    <row r="931" spans="1:219" x14ac:dyDescent="0.3">
      <c r="A931" t="s">
        <v>1357</v>
      </c>
      <c r="B931">
        <v>1067</v>
      </c>
      <c r="X931" s="2">
        <v>-8.1735260000000004E-2</v>
      </c>
      <c r="Y931">
        <v>1.736091415</v>
      </c>
      <c r="Z931">
        <v>-0.15840891600000001</v>
      </c>
      <c r="AA931">
        <v>-1.1022184000000001E-2</v>
      </c>
      <c r="AB931">
        <v>-8.4715550000000001E-2</v>
      </c>
      <c r="AC931">
        <v>0.14738673199999999</v>
      </c>
      <c r="AD931">
        <v>2.4347058000000001E-2</v>
      </c>
      <c r="AE931">
        <v>5.3887959999999999E-2</v>
      </c>
      <c r="AF931">
        <v>-0.28412532000000001</v>
      </c>
      <c r="AG931">
        <v>1.0896577169999999</v>
      </c>
      <c r="AH931">
        <v>1.096149764</v>
      </c>
      <c r="AI931">
        <v>2.946728E-3</v>
      </c>
      <c r="AJ931">
        <v>1.3268731789999999</v>
      </c>
      <c r="AK931">
        <v>0.28108724000000002</v>
      </c>
      <c r="AL931">
        <v>205.42249949999999</v>
      </c>
      <c r="AM931">
        <v>152.21192629999999</v>
      </c>
      <c r="AN931">
        <v>209.1089068</v>
      </c>
      <c r="AO931">
        <v>254.94648549999999</v>
      </c>
      <c r="AP931">
        <v>1.8836141710000001</v>
      </c>
      <c r="AQ931">
        <v>-0.96388717099999999</v>
      </c>
      <c r="AR931">
        <v>-0.55592702800000005</v>
      </c>
      <c r="AS931">
        <v>1.5198141359999999</v>
      </c>
      <c r="AT931">
        <v>-54.194765429999997</v>
      </c>
      <c r="AU931">
        <v>-14.85748038</v>
      </c>
      <c r="AV931">
        <v>56.672711110000002</v>
      </c>
      <c r="AW931">
        <v>1.9370631389999999</v>
      </c>
      <c r="AX931">
        <v>-0.29211696799999998</v>
      </c>
      <c r="AY931">
        <v>-0.39858460299999998</v>
      </c>
      <c r="AZ931">
        <v>-0.47823327700000001</v>
      </c>
      <c r="BA931">
        <v>0.237072704</v>
      </c>
      <c r="BB931">
        <v>0.27213050100000002</v>
      </c>
      <c r="BC931">
        <v>1.944349316</v>
      </c>
      <c r="BD931">
        <v>1.9489626550000001</v>
      </c>
      <c r="BE931">
        <v>8.2733216999999998E-2</v>
      </c>
      <c r="BF931">
        <v>6.5536697000000005E-2</v>
      </c>
      <c r="BG931">
        <v>-29.936112019999999</v>
      </c>
      <c r="BH931">
        <v>-15.078631639999999</v>
      </c>
      <c r="BI931" s="2">
        <v>0.19455951899999999</v>
      </c>
      <c r="BJ931">
        <v>2.2018842E-2</v>
      </c>
      <c r="BK931">
        <v>-6.4920459999999996E-3</v>
      </c>
      <c r="BL931">
        <v>0.23721546199999999</v>
      </c>
      <c r="BM931">
        <v>872.39542289999997</v>
      </c>
      <c r="BN931">
        <v>0.15141136899999999</v>
      </c>
      <c r="BO931">
        <v>22.32732687</v>
      </c>
      <c r="BP931">
        <v>5.4132480359999997</v>
      </c>
      <c r="BQ931">
        <v>13.36600312</v>
      </c>
      <c r="BR931">
        <v>42.907121609999997</v>
      </c>
      <c r="BS931">
        <v>1035.53575</v>
      </c>
      <c r="BT931">
        <v>728.24772240000004</v>
      </c>
      <c r="BU931">
        <v>0.67969716999999996</v>
      </c>
      <c r="BV931">
        <v>1.8953907299999999</v>
      </c>
      <c r="BW931">
        <v>1.848261854</v>
      </c>
      <c r="BX931">
        <v>2.5904522889999999</v>
      </c>
      <c r="BY931">
        <v>0.74219043600000001</v>
      </c>
      <c r="BZ931">
        <v>1.848261854</v>
      </c>
      <c r="CA931">
        <v>7.1409501029999998</v>
      </c>
      <c r="CB931">
        <v>7.0642536199999997</v>
      </c>
      <c r="CC931">
        <v>10.42161756</v>
      </c>
      <c r="CD931">
        <v>3.3573639370000001</v>
      </c>
      <c r="CE931">
        <v>7.0642536199999997</v>
      </c>
      <c r="CF931">
        <v>5.4392900150000001</v>
      </c>
      <c r="CG931">
        <v>3.4483270639999999</v>
      </c>
      <c r="CH931">
        <v>5.5802432800000004</v>
      </c>
      <c r="CI931">
        <v>2.131916216</v>
      </c>
      <c r="CJ931">
        <v>5.5802432800000004</v>
      </c>
      <c r="CK931">
        <v>-1.2065018890000001</v>
      </c>
      <c r="CL931">
        <v>-1.526197925</v>
      </c>
      <c r="CM931">
        <v>3.1897527989999999</v>
      </c>
      <c r="CN931">
        <v>4.7159507239999998</v>
      </c>
      <c r="CO931">
        <v>-1.526197925</v>
      </c>
      <c r="CP931">
        <v>-4.232788126</v>
      </c>
      <c r="CQ931">
        <v>-8.4041250489999992</v>
      </c>
      <c r="CR931">
        <v>-4.0540453550000004</v>
      </c>
      <c r="CS931">
        <v>4.3500796939999997</v>
      </c>
      <c r="CT931">
        <v>-4.0540453550000004</v>
      </c>
      <c r="CU931">
        <v>0.95245562100000003</v>
      </c>
      <c r="CV931">
        <v>0.95190244999999996</v>
      </c>
      <c r="CW931">
        <v>0.98012889800000003</v>
      </c>
      <c r="CX931">
        <v>2.8226448000000001E-2</v>
      </c>
      <c r="CY931">
        <v>0.95190244999999996</v>
      </c>
      <c r="CZ931">
        <v>14.62502286</v>
      </c>
      <c r="DA931">
        <v>9.3877219679999993</v>
      </c>
      <c r="DB931">
        <v>14.719004419999999</v>
      </c>
      <c r="DC931">
        <v>5.3312824479999996</v>
      </c>
      <c r="DD931">
        <v>14.719004419999999</v>
      </c>
      <c r="DE931">
        <v>1067</v>
      </c>
      <c r="DF931">
        <f t="shared" si="29"/>
        <v>72.560450041963904</v>
      </c>
      <c r="DG931">
        <f t="shared" si="30"/>
        <v>73.551683954573221</v>
      </c>
      <c r="DH931">
        <v>132.0946908</v>
      </c>
      <c r="DI931">
        <v>130.31449040000001</v>
      </c>
      <c r="DJ931">
        <v>156.60016619999999</v>
      </c>
      <c r="DK931">
        <v>26.285675779999998</v>
      </c>
      <c r="DL931">
        <v>130.31449040000001</v>
      </c>
      <c r="DM931">
        <v>17.503945659999999</v>
      </c>
      <c r="DN931">
        <v>15.96050503</v>
      </c>
      <c r="DO931">
        <v>30.48289115</v>
      </c>
      <c r="DP931">
        <v>14.522386129999999</v>
      </c>
      <c r="DQ931">
        <v>16.64557258</v>
      </c>
      <c r="DR931">
        <v>42.967488959999997</v>
      </c>
      <c r="DS931">
        <v>42.234675850000002</v>
      </c>
      <c r="DT931">
        <v>44.619338460000002</v>
      </c>
      <c r="DU931">
        <v>2.3846626120000001</v>
      </c>
      <c r="DV931">
        <v>42.848621880000003</v>
      </c>
      <c r="DW931">
        <v>97.120052169999994</v>
      </c>
      <c r="DX931">
        <v>66.790499679999996</v>
      </c>
      <c r="DY931">
        <v>148.56316670000001</v>
      </c>
      <c r="DZ931">
        <v>81.772666999999998</v>
      </c>
      <c r="EA931">
        <v>96.471151629999994</v>
      </c>
      <c r="EB931">
        <v>313.38054940000001</v>
      </c>
      <c r="EC931">
        <v>270.28981979999998</v>
      </c>
      <c r="ED931">
        <v>322.6736338</v>
      </c>
      <c r="EE931">
        <v>52.383814080000001</v>
      </c>
      <c r="EF931">
        <v>313.69944129999999</v>
      </c>
      <c r="EG931">
        <v>25.114670230000002</v>
      </c>
      <c r="EH931">
        <v>13.47438966</v>
      </c>
      <c r="EI931">
        <v>25.849533539999999</v>
      </c>
      <c r="EJ931">
        <v>12.37514387</v>
      </c>
      <c r="EK931">
        <v>25.849533539999999</v>
      </c>
      <c r="EL931">
        <v>168.49893929999999</v>
      </c>
      <c r="EM931">
        <v>113.67044799999999</v>
      </c>
      <c r="EN931">
        <v>224.7449953</v>
      </c>
      <c r="EO931">
        <v>111.07454730000001</v>
      </c>
      <c r="EP931">
        <v>166.49557849999999</v>
      </c>
      <c r="EQ931">
        <v>4.5049419830000001</v>
      </c>
      <c r="ER931">
        <v>3.353170322</v>
      </c>
      <c r="ES931">
        <v>15.12901083</v>
      </c>
      <c r="ET931">
        <v>11.775840499999999</v>
      </c>
      <c r="EU931">
        <v>3.7819912310000001</v>
      </c>
      <c r="EV931">
        <v>22.286404319999999</v>
      </c>
      <c r="EW931">
        <v>22.13970973</v>
      </c>
      <c r="EX931">
        <v>22.406415410000001</v>
      </c>
      <c r="EY931">
        <v>0.26670568700000002</v>
      </c>
      <c r="EZ931">
        <v>22.27776914</v>
      </c>
      <c r="FA931">
        <v>6.3050227369999998</v>
      </c>
      <c r="FB931">
        <v>4.5855388809999997</v>
      </c>
      <c r="FC931">
        <v>30.252500040000001</v>
      </c>
      <c r="FD931">
        <v>25.666961149999999</v>
      </c>
      <c r="FE931">
        <v>4.5855388809999997</v>
      </c>
      <c r="FF931">
        <v>256.15112169999998</v>
      </c>
      <c r="FG931">
        <v>239.42354689999999</v>
      </c>
      <c r="FH931">
        <v>259.09805720000003</v>
      </c>
      <c r="FI931">
        <v>19.67451033</v>
      </c>
      <c r="FJ931">
        <v>255.97862359999999</v>
      </c>
      <c r="FK931">
        <v>74.6643708</v>
      </c>
      <c r="FL931">
        <v>73.808445559999996</v>
      </c>
      <c r="FM931">
        <v>79.22309396</v>
      </c>
      <c r="FN931">
        <v>5.4146483959999996</v>
      </c>
      <c r="FO931">
        <v>74.335581509999997</v>
      </c>
      <c r="FP931">
        <v>57.430320000000002</v>
      </c>
      <c r="FQ931">
        <v>55.978908920000002</v>
      </c>
      <c r="FR931">
        <v>77.377072240000004</v>
      </c>
      <c r="FS931">
        <v>21.398163329999999</v>
      </c>
      <c r="FT931">
        <v>55.978908920000002</v>
      </c>
      <c r="FU931">
        <v>706.46094830000004</v>
      </c>
      <c r="FV931">
        <v>669.24154899999996</v>
      </c>
      <c r="FW931">
        <v>707.98136920000002</v>
      </c>
      <c r="FX931">
        <v>38.739820199999997</v>
      </c>
      <c r="FY931">
        <v>707.98136920000002</v>
      </c>
      <c r="FZ931">
        <v>159.71289150000001</v>
      </c>
      <c r="GA931">
        <v>157.59177299999999</v>
      </c>
      <c r="GB931">
        <v>203.7043946</v>
      </c>
      <c r="GC931">
        <v>46.112621650000001</v>
      </c>
      <c r="GD931">
        <v>157.59177299999999</v>
      </c>
      <c r="GE931">
        <v>4.977354525</v>
      </c>
      <c r="GF931">
        <v>4.3961352429999998</v>
      </c>
      <c r="GG931">
        <v>5.3178912140000003</v>
      </c>
      <c r="GH931">
        <v>0.92175597200000003</v>
      </c>
      <c r="GI931">
        <v>5.0027055200000001</v>
      </c>
      <c r="GJ931">
        <v>9.2486197239999992</v>
      </c>
      <c r="GK931">
        <v>8.1709369709999997</v>
      </c>
      <c r="GL931">
        <v>9.2743542269999999</v>
      </c>
      <c r="GM931">
        <v>1.1034172550000001</v>
      </c>
      <c r="GN931">
        <v>9.2743542269999999</v>
      </c>
      <c r="GO931">
        <v>10.51349712</v>
      </c>
      <c r="GP931">
        <v>10.257899220000001</v>
      </c>
      <c r="GQ931">
        <v>11.45224226</v>
      </c>
      <c r="GR931">
        <v>1.194343041</v>
      </c>
      <c r="GS931">
        <v>10.46153726</v>
      </c>
      <c r="GT931">
        <v>4.6849762510000001</v>
      </c>
      <c r="GU931">
        <v>4.1837299720000001</v>
      </c>
      <c r="GV931">
        <v>5.3178912140000003</v>
      </c>
      <c r="GW931">
        <v>1.134161242</v>
      </c>
      <c r="GX931">
        <v>4.6891507780000001</v>
      </c>
      <c r="GY931">
        <v>7.3217861119999998</v>
      </c>
      <c r="GZ931">
        <v>7.3018650970000003</v>
      </c>
      <c r="HA931">
        <v>7.7110577339999997</v>
      </c>
      <c r="HB931">
        <v>0.40919263700000003</v>
      </c>
      <c r="HC931">
        <v>7.3018650970000003</v>
      </c>
      <c r="HD931">
        <v>6.9408504830000002</v>
      </c>
      <c r="HE931">
        <v>6.7915553620000004</v>
      </c>
      <c r="HF931">
        <v>7.1980039810000003</v>
      </c>
      <c r="HG931">
        <v>0.40644861900000001</v>
      </c>
      <c r="HH931">
        <v>6.9347884820000001</v>
      </c>
      <c r="HI931">
        <v>7</v>
      </c>
      <c r="HJ931">
        <v>14</v>
      </c>
      <c r="HK931">
        <v>4783.5693890000002</v>
      </c>
    </row>
    <row r="932" spans="1:219" x14ac:dyDescent="0.3">
      <c r="A932" t="s">
        <v>1358</v>
      </c>
      <c r="B932">
        <v>1068</v>
      </c>
      <c r="X932" s="2">
        <v>-7.4857709999999994E-2</v>
      </c>
      <c r="Y932">
        <v>1.7688129560000001</v>
      </c>
      <c r="Z932">
        <v>-0.18493131900000001</v>
      </c>
      <c r="AA932">
        <v>-1.5802656000000002E-2</v>
      </c>
      <c r="AB932">
        <v>-0.100366988</v>
      </c>
      <c r="AC932">
        <v>0.16912866300000001</v>
      </c>
      <c r="AD932">
        <v>2.9780936000000001E-2</v>
      </c>
      <c r="AE932">
        <v>6.0594361999999999E-2</v>
      </c>
      <c r="AF932">
        <v>-0.33306396199999999</v>
      </c>
      <c r="AG932">
        <v>0.93750517899999997</v>
      </c>
      <c r="AH932">
        <v>0.94791842500000001</v>
      </c>
      <c r="AI932">
        <v>1.0400914000000001E-2</v>
      </c>
      <c r="AJ932">
        <v>1.1823105169999999</v>
      </c>
      <c r="AK932">
        <v>0.293419235</v>
      </c>
      <c r="AL932">
        <v>204.72592280000001</v>
      </c>
      <c r="AM932">
        <v>164.3435413</v>
      </c>
      <c r="AN932">
        <v>200.64640700000001</v>
      </c>
      <c r="AO932">
        <v>249.18779760000001</v>
      </c>
      <c r="AP932">
        <v>1.77284229</v>
      </c>
      <c r="AQ932">
        <v>-0.97352661699999998</v>
      </c>
      <c r="AR932">
        <v>-0.44095699399999999</v>
      </c>
      <c r="AS932">
        <v>1.4144836110000001</v>
      </c>
      <c r="AT932">
        <v>-54.20086362</v>
      </c>
      <c r="AU932">
        <v>-9.1765522669999999</v>
      </c>
      <c r="AV932">
        <v>55.141460029999998</v>
      </c>
      <c r="AW932">
        <v>1.94461314</v>
      </c>
      <c r="AX932">
        <v>-0.29702955199999997</v>
      </c>
      <c r="AY932">
        <v>-0.40320759</v>
      </c>
      <c r="AZ932">
        <v>-0.44761362999999998</v>
      </c>
      <c r="BA932">
        <v>0.20264517900000001</v>
      </c>
      <c r="BB932">
        <v>0.22661501000000001</v>
      </c>
      <c r="BC932">
        <v>1.9365450310000001</v>
      </c>
      <c r="BD932">
        <v>1.943319059</v>
      </c>
      <c r="BE932">
        <v>7.7252619999999994E-2</v>
      </c>
      <c r="BF932">
        <v>5.7901690999999998E-2</v>
      </c>
      <c r="BG932">
        <v>-18.475855110000001</v>
      </c>
      <c r="BH932">
        <v>-9.2993028389999992</v>
      </c>
      <c r="BI932" s="2">
        <v>0.22680882199999999</v>
      </c>
      <c r="BJ932">
        <v>2.2435915000000001E-2</v>
      </c>
      <c r="BK932">
        <v>-1.0413245E-2</v>
      </c>
      <c r="BL932">
        <v>0.24480533700000001</v>
      </c>
      <c r="BM932">
        <v>572.52578630000005</v>
      </c>
      <c r="BN932">
        <v>0.20459538999999999</v>
      </c>
      <c r="BO932">
        <v>20.666754610000002</v>
      </c>
      <c r="BP932">
        <v>4.6967546120000003</v>
      </c>
      <c r="BQ932">
        <v>12.967282279999999</v>
      </c>
      <c r="BR932">
        <v>40.943834549999998</v>
      </c>
      <c r="BS932">
        <v>689.12209670000004</v>
      </c>
      <c r="BT932">
        <v>515.76288260000001</v>
      </c>
      <c r="BU932">
        <v>0.73152946299999999</v>
      </c>
      <c r="BV932">
        <v>3.4398667430000001</v>
      </c>
      <c r="BW932">
        <v>3.4297034339999999</v>
      </c>
      <c r="BX932">
        <v>3.4748428570000001</v>
      </c>
      <c r="BY932">
        <v>4.5139423999999997E-2</v>
      </c>
      <c r="BZ932">
        <v>3.4297034339999999</v>
      </c>
      <c r="CA932">
        <v>7.7671272340000002</v>
      </c>
      <c r="CB932">
        <v>7.6192783090000002</v>
      </c>
      <c r="CC932">
        <v>8.2759359939999992</v>
      </c>
      <c r="CD932">
        <v>0.65665768499999999</v>
      </c>
      <c r="CE932">
        <v>7.6192783090000002</v>
      </c>
      <c r="CF932">
        <v>6.124779266</v>
      </c>
      <c r="CG932">
        <v>6.0019749129999997</v>
      </c>
      <c r="CH932">
        <v>6.5473993899999998</v>
      </c>
      <c r="CI932">
        <v>0.54542447800000005</v>
      </c>
      <c r="CJ932">
        <v>6.0019749129999997</v>
      </c>
      <c r="CK932">
        <v>-1.6383194329999999</v>
      </c>
      <c r="CL932">
        <v>-1.826554504</v>
      </c>
      <c r="CM932">
        <v>-1.5836223540000001</v>
      </c>
      <c r="CN932">
        <v>0.24293215000000001</v>
      </c>
      <c r="CO932">
        <v>-1.5836223540000001</v>
      </c>
      <c r="CP932">
        <v>-4.4864598339999997</v>
      </c>
      <c r="CQ932">
        <v>-4.7208448870000002</v>
      </c>
      <c r="CR932">
        <v>-4.4183525589999997</v>
      </c>
      <c r="CS932">
        <v>0.30249232799999998</v>
      </c>
      <c r="CT932">
        <v>-4.4183525589999997</v>
      </c>
      <c r="CU932">
        <v>0.91708394800000004</v>
      </c>
      <c r="CV932">
        <v>0.91260155499999995</v>
      </c>
      <c r="CW932">
        <v>0.91838643600000003</v>
      </c>
      <c r="CX932">
        <v>5.7848800000000001E-3</v>
      </c>
      <c r="CY932">
        <v>0.91838643600000003</v>
      </c>
      <c r="CZ932">
        <v>19.62780515</v>
      </c>
      <c r="DA932">
        <v>19.45211759</v>
      </c>
      <c r="DB932">
        <v>20.232418039999999</v>
      </c>
      <c r="DC932">
        <v>0.78030044399999998</v>
      </c>
      <c r="DD932">
        <v>19.45211759</v>
      </c>
      <c r="DE932">
        <v>1068</v>
      </c>
      <c r="DF932">
        <f t="shared" si="29"/>
        <v>65.122996655197184</v>
      </c>
      <c r="DG932">
        <f t="shared" si="30"/>
        <v>65.222518923082134</v>
      </c>
      <c r="DH932">
        <v>117.13597849999999</v>
      </c>
      <c r="DI932">
        <v>116.9572421</v>
      </c>
      <c r="DJ932">
        <v>117.7510837</v>
      </c>
      <c r="DK932">
        <v>0.79384163299999999</v>
      </c>
      <c r="DL932">
        <v>116.9572421</v>
      </c>
      <c r="DM932">
        <v>13.50491302</v>
      </c>
      <c r="DN932">
        <v>13.338422059999999</v>
      </c>
      <c r="DO932">
        <v>14.07787665</v>
      </c>
      <c r="DP932">
        <v>0.73945459099999999</v>
      </c>
      <c r="DQ932">
        <v>13.338422059999999</v>
      </c>
      <c r="DR932">
        <v>44.669441679999998</v>
      </c>
      <c r="DS932">
        <v>44.427937909999997</v>
      </c>
      <c r="DT932">
        <v>44.739617500000001</v>
      </c>
      <c r="DU932">
        <v>0.31167958699999998</v>
      </c>
      <c r="DV932">
        <v>44.739617500000001</v>
      </c>
      <c r="DW932">
        <v>51.260196829999998</v>
      </c>
      <c r="DX932">
        <v>51.138503200000002</v>
      </c>
      <c r="DY932">
        <v>51.678994520000003</v>
      </c>
      <c r="DZ932">
        <v>0.54049132099999997</v>
      </c>
      <c r="EA932">
        <v>51.138503200000002</v>
      </c>
      <c r="EB932">
        <v>286.20546510000003</v>
      </c>
      <c r="EC932">
        <v>285.99264690000001</v>
      </c>
      <c r="ED932">
        <v>286.26730550000002</v>
      </c>
      <c r="EE932">
        <v>0.274658601</v>
      </c>
      <c r="EF932">
        <v>286.26730550000002</v>
      </c>
      <c r="EG932">
        <v>24.786656829999998</v>
      </c>
      <c r="EH932">
        <v>24.48358206</v>
      </c>
      <c r="EI932">
        <v>25.829661349999999</v>
      </c>
      <c r="EJ932">
        <v>1.34607929</v>
      </c>
      <c r="EK932">
        <v>24.48358206</v>
      </c>
      <c r="EL932">
        <v>215.35642730000001</v>
      </c>
      <c r="EM932">
        <v>214.14477389999999</v>
      </c>
      <c r="EN932">
        <v>215.70850780000001</v>
      </c>
      <c r="EO932">
        <v>1.5637338620000001</v>
      </c>
      <c r="EP932">
        <v>215.70850780000001</v>
      </c>
      <c r="EQ932">
        <v>0.176348529</v>
      </c>
      <c r="ER932">
        <v>0.16316112599999999</v>
      </c>
      <c r="ES932">
        <v>0.22173178700000001</v>
      </c>
      <c r="ET932">
        <v>5.8570661000000003E-2</v>
      </c>
      <c r="EU932">
        <v>0.16316112599999999</v>
      </c>
      <c r="EV932">
        <v>22.39090071</v>
      </c>
      <c r="EW932">
        <v>22.344707039999999</v>
      </c>
      <c r="EX932">
        <v>22.404323600000001</v>
      </c>
      <c r="EY932">
        <v>5.9616565000000003E-2</v>
      </c>
      <c r="EZ932">
        <v>22.404323600000001</v>
      </c>
      <c r="FA932">
        <v>9.6301698000000005E-2</v>
      </c>
      <c r="FB932">
        <v>9.4746807000000002E-2</v>
      </c>
      <c r="FC932">
        <v>0.10165271300000001</v>
      </c>
      <c r="FD932">
        <v>6.9059059999999999E-3</v>
      </c>
      <c r="FE932">
        <v>9.4746807000000002E-2</v>
      </c>
      <c r="FF932">
        <v>240.1517757</v>
      </c>
      <c r="FG932">
        <v>240.0328217</v>
      </c>
      <c r="FH932">
        <v>240.5611451</v>
      </c>
      <c r="FI932">
        <v>0.52832335799999997</v>
      </c>
      <c r="FJ932">
        <v>240.0328217</v>
      </c>
      <c r="FK932">
        <v>71.123605620000006</v>
      </c>
      <c r="FL932">
        <v>70.846443579999999</v>
      </c>
      <c r="FM932">
        <v>71.204142970000007</v>
      </c>
      <c r="FN932">
        <v>0.357699392</v>
      </c>
      <c r="FO932">
        <v>71.204142970000007</v>
      </c>
      <c r="FP932">
        <v>46.012372859999999</v>
      </c>
      <c r="FQ932">
        <v>45.753099110000001</v>
      </c>
      <c r="FR932">
        <v>46.904640129999997</v>
      </c>
      <c r="FS932">
        <v>1.151541025</v>
      </c>
      <c r="FT932">
        <v>45.753099110000001</v>
      </c>
      <c r="FU932">
        <v>450.96329029999998</v>
      </c>
      <c r="FV932">
        <v>449.30825320000002</v>
      </c>
      <c r="FW932">
        <v>451.44420860000002</v>
      </c>
      <c r="FX932">
        <v>2.1359554030000001</v>
      </c>
      <c r="FY932">
        <v>451.44420860000002</v>
      </c>
      <c r="FZ932">
        <v>115.69415499999999</v>
      </c>
      <c r="GA932">
        <v>115.4315936</v>
      </c>
      <c r="GB932">
        <v>116.59773629999999</v>
      </c>
      <c r="GC932">
        <v>1.166142614</v>
      </c>
      <c r="GD932">
        <v>115.4315936</v>
      </c>
      <c r="GE932">
        <v>3.9880755489999999</v>
      </c>
      <c r="GF932">
        <v>3.9855546930000001</v>
      </c>
      <c r="GG932">
        <v>3.996750848</v>
      </c>
      <c r="GH932">
        <v>1.1196154999999999E-2</v>
      </c>
      <c r="GI932">
        <v>3.9855546930000001</v>
      </c>
      <c r="GJ932">
        <v>8.2211660720000008</v>
      </c>
      <c r="GK932">
        <v>8.1780501470000004</v>
      </c>
      <c r="GL932">
        <v>8.2336946359999992</v>
      </c>
      <c r="GM932">
        <v>5.5644488999999998E-2</v>
      </c>
      <c r="GN932">
        <v>8.2336946359999992</v>
      </c>
      <c r="GO932">
        <v>10.75292715</v>
      </c>
      <c r="GP932">
        <v>10.59979925</v>
      </c>
      <c r="GQ932">
        <v>10.797422839999999</v>
      </c>
      <c r="GR932">
        <v>0.19762358799999999</v>
      </c>
      <c r="GS932">
        <v>10.797422839999999</v>
      </c>
      <c r="GT932">
        <v>3.9880755489999999</v>
      </c>
      <c r="GU932">
        <v>3.9855546930000001</v>
      </c>
      <c r="GV932">
        <v>3.996750848</v>
      </c>
      <c r="GW932">
        <v>1.1196154999999999E-2</v>
      </c>
      <c r="GX932">
        <v>3.9855546930000001</v>
      </c>
      <c r="GY932">
        <v>7.0670859500000001</v>
      </c>
      <c r="GZ932">
        <v>6.944424959</v>
      </c>
      <c r="HA932">
        <v>7.1027286060000003</v>
      </c>
      <c r="HB932">
        <v>0.15830364599999999</v>
      </c>
      <c r="HC932">
        <v>7.1027286060000003</v>
      </c>
      <c r="HD932">
        <v>6.7855028290000003</v>
      </c>
      <c r="HE932">
        <v>6.7587046290000004</v>
      </c>
      <c r="HF932">
        <v>6.7932898120000003</v>
      </c>
      <c r="HG932">
        <v>3.4585183999999998E-2</v>
      </c>
      <c r="HH932">
        <v>6.7932898120000003</v>
      </c>
      <c r="HI932">
        <v>2</v>
      </c>
      <c r="HJ932">
        <v>8</v>
      </c>
      <c r="HK932">
        <v>867.58947220000005</v>
      </c>
    </row>
    <row r="933" spans="1:219" x14ac:dyDescent="0.3">
      <c r="A933" t="s">
        <v>1359</v>
      </c>
      <c r="B933">
        <v>1069</v>
      </c>
      <c r="X933" s="2">
        <v>-6.2976463999999996E-2</v>
      </c>
      <c r="Y933">
        <v>1.7245225319999999</v>
      </c>
      <c r="Z933">
        <v>-0.18331889900000001</v>
      </c>
      <c r="AA933">
        <v>-2.0339197999999999E-2</v>
      </c>
      <c r="AB933">
        <v>-0.101829049</v>
      </c>
      <c r="AC933">
        <v>0.162979701</v>
      </c>
      <c r="AD933">
        <v>3.1814892999999997E-2</v>
      </c>
      <c r="AE933">
        <v>5.8078678000000002E-2</v>
      </c>
      <c r="AF933">
        <v>-0.34852137900000002</v>
      </c>
      <c r="AG933">
        <v>0.93241028199999998</v>
      </c>
      <c r="AH933">
        <v>0.94231350800000002</v>
      </c>
      <c r="AI933">
        <v>4.0634599999999996E-3</v>
      </c>
      <c r="AJ933">
        <v>1.1749801849999999</v>
      </c>
      <c r="AK933">
        <v>0.29595126599999999</v>
      </c>
      <c r="AL933">
        <v>223.07264929999999</v>
      </c>
      <c r="AM933">
        <v>153.5784519</v>
      </c>
      <c r="AN933">
        <v>214.49667299999999</v>
      </c>
      <c r="AO933">
        <v>301.14280350000001</v>
      </c>
      <c r="AP933">
        <v>1.844963548</v>
      </c>
      <c r="AQ933">
        <v>-1.068705544</v>
      </c>
      <c r="AR933">
        <v>-0.38493036000000003</v>
      </c>
      <c r="AS933">
        <v>1.4536361630000001</v>
      </c>
      <c r="AT933">
        <v>-54.195672549999998</v>
      </c>
      <c r="AU933">
        <v>-10.03596164</v>
      </c>
      <c r="AV933">
        <v>54.972110999999998</v>
      </c>
      <c r="AW933">
        <v>1.9396469190000001</v>
      </c>
      <c r="AX933">
        <v>-0.30389343099999999</v>
      </c>
      <c r="AY933">
        <v>-0.42041929700000003</v>
      </c>
      <c r="AZ933">
        <v>-0.46168161899999999</v>
      </c>
      <c r="BA933">
        <v>0.213665143</v>
      </c>
      <c r="BB933">
        <v>0.233601578</v>
      </c>
      <c r="BC933">
        <v>1.9501054330000001</v>
      </c>
      <c r="BD933">
        <v>1.9534246479999999</v>
      </c>
      <c r="BE933">
        <v>6.6168638000000002E-2</v>
      </c>
      <c r="BF933">
        <v>5.2015891000000002E-2</v>
      </c>
      <c r="BG933">
        <v>-19.306676</v>
      </c>
      <c r="BH933">
        <v>-9.2707143599999995</v>
      </c>
      <c r="BI933" s="2">
        <v>0.225119718</v>
      </c>
      <c r="BJ933">
        <v>1.9243989E-2</v>
      </c>
      <c r="BK933">
        <v>-9.9032259999999993E-3</v>
      </c>
      <c r="BL933">
        <v>0.242569903</v>
      </c>
      <c r="BM933">
        <v>610.17515209999999</v>
      </c>
      <c r="BN933">
        <v>0.18708899100000001</v>
      </c>
      <c r="BO933">
        <v>21.032249190000002</v>
      </c>
      <c r="BP933">
        <v>4.8618291100000004</v>
      </c>
      <c r="BQ933">
        <v>13.80037194</v>
      </c>
      <c r="BR933">
        <v>44.629495540000001</v>
      </c>
      <c r="BS933">
        <v>737.2133599</v>
      </c>
      <c r="BT933">
        <v>534.98465839999994</v>
      </c>
      <c r="BU933">
        <v>0.737813096</v>
      </c>
      <c r="BV933">
        <v>2.7498368229999999</v>
      </c>
      <c r="BW933">
        <v>2.311523094</v>
      </c>
      <c r="BX933">
        <v>2.8489668290000001</v>
      </c>
      <c r="BY933">
        <v>0.53744373499999998</v>
      </c>
      <c r="BZ933">
        <v>2.8054030210000001</v>
      </c>
      <c r="CA933">
        <v>7.2318112970000001</v>
      </c>
      <c r="CB933">
        <v>5.9902910629999999</v>
      </c>
      <c r="CC933">
        <v>9.6697123269999992</v>
      </c>
      <c r="CD933">
        <v>3.6794212630000001</v>
      </c>
      <c r="CE933">
        <v>9.6697123269999992</v>
      </c>
      <c r="CF933">
        <v>5.297754962</v>
      </c>
      <c r="CG933">
        <v>3.563087313</v>
      </c>
      <c r="CH933">
        <v>6.0643153549999997</v>
      </c>
      <c r="CI933">
        <v>2.5012280429999998</v>
      </c>
      <c r="CJ933">
        <v>6.0643153549999997</v>
      </c>
      <c r="CK933">
        <v>-0.43005049200000001</v>
      </c>
      <c r="CL933">
        <v>-0.96476810899999998</v>
      </c>
      <c r="CM933">
        <v>1.814026696</v>
      </c>
      <c r="CN933">
        <v>2.778794805</v>
      </c>
      <c r="CO933">
        <v>1.346167082</v>
      </c>
      <c r="CP933">
        <v>-4.8677044709999997</v>
      </c>
      <c r="CQ933">
        <v>-7.4104824369999998</v>
      </c>
      <c r="CR933">
        <v>-4.018148107</v>
      </c>
      <c r="CS933">
        <v>3.3923343290000001</v>
      </c>
      <c r="CT933">
        <v>-7.4104824369999998</v>
      </c>
      <c r="CU933">
        <v>0.93634333800000003</v>
      </c>
      <c r="CV933">
        <v>0.91348246700000002</v>
      </c>
      <c r="CW933">
        <v>0.96671540199999995</v>
      </c>
      <c r="CX933">
        <v>5.3232935000000002E-2</v>
      </c>
      <c r="CY933">
        <v>0.92920129500000004</v>
      </c>
      <c r="CZ933">
        <v>17.27503703</v>
      </c>
      <c r="DA933">
        <v>12.393217290000001</v>
      </c>
      <c r="DB933">
        <v>20.382971380000001</v>
      </c>
      <c r="DC933">
        <v>7.9897540889999998</v>
      </c>
      <c r="DD933">
        <v>18.443828839999998</v>
      </c>
      <c r="DE933">
        <v>1069</v>
      </c>
      <c r="DF933">
        <f t="shared" si="29"/>
        <v>51.667909059508311</v>
      </c>
      <c r="DG933">
        <f t="shared" si="30"/>
        <v>63.563754545544946</v>
      </c>
      <c r="DH933">
        <v>114.15693090000001</v>
      </c>
      <c r="DI933">
        <v>92.792660949999998</v>
      </c>
      <c r="DJ933">
        <v>133.64883449999999</v>
      </c>
      <c r="DK933">
        <v>40.856173519999999</v>
      </c>
      <c r="DL933">
        <v>92.792660949999998</v>
      </c>
      <c r="DM933">
        <v>15.646268839999999</v>
      </c>
      <c r="DN933">
        <v>10.655676619999999</v>
      </c>
      <c r="DO933">
        <v>19.051153280000001</v>
      </c>
      <c r="DP933">
        <v>8.3954766620000001</v>
      </c>
      <c r="DQ933">
        <v>10.655676619999999</v>
      </c>
      <c r="DR933">
        <v>44.554194129999999</v>
      </c>
      <c r="DS933">
        <v>36.625489190000003</v>
      </c>
      <c r="DT933">
        <v>44.716607600000003</v>
      </c>
      <c r="DU933">
        <v>8.0911184069999997</v>
      </c>
      <c r="DV933">
        <v>36.625489190000003</v>
      </c>
      <c r="DW933">
        <v>49.115788469999998</v>
      </c>
      <c r="DX933">
        <v>29.658241060000002</v>
      </c>
      <c r="DY933">
        <v>54.973775719999999</v>
      </c>
      <c r="DZ933">
        <v>25.315534660000001</v>
      </c>
      <c r="EA933">
        <v>40.308976809999997</v>
      </c>
      <c r="EB933">
        <v>290.27805640000003</v>
      </c>
      <c r="EC933">
        <v>281.05334449999998</v>
      </c>
      <c r="ED933">
        <v>314.5344475</v>
      </c>
      <c r="EE933">
        <v>33.481102989999997</v>
      </c>
      <c r="EF933">
        <v>283.9906426</v>
      </c>
      <c r="EG933">
        <v>24.186668520000001</v>
      </c>
      <c r="EH933">
        <v>22.5842192</v>
      </c>
      <c r="EI933">
        <v>28.755056669999998</v>
      </c>
      <c r="EJ933">
        <v>6.1708374609999996</v>
      </c>
      <c r="EK933">
        <v>24.004557720000001</v>
      </c>
      <c r="EL933">
        <v>229.26874839999999</v>
      </c>
      <c r="EM933">
        <v>201.0646424</v>
      </c>
      <c r="EN933">
        <v>249.66109069999999</v>
      </c>
      <c r="EO933">
        <v>48.596448240000001</v>
      </c>
      <c r="EP933">
        <v>208.99288540000001</v>
      </c>
      <c r="EQ933">
        <v>2.6940117520000002</v>
      </c>
      <c r="ER933">
        <v>0</v>
      </c>
      <c r="ES933">
        <v>6.5243532350000004</v>
      </c>
      <c r="ET933">
        <v>6.5243532350000004</v>
      </c>
      <c r="EU933">
        <v>0</v>
      </c>
      <c r="EV933">
        <v>22.371749099999999</v>
      </c>
      <c r="EW933">
        <v>21.00071956</v>
      </c>
      <c r="EX933">
        <v>22.4492975</v>
      </c>
      <c r="EY933">
        <v>1.4485779459999999</v>
      </c>
      <c r="EZ933">
        <v>21.00071956</v>
      </c>
      <c r="FA933">
        <v>2.6280722299999999</v>
      </c>
      <c r="FB933">
        <v>0</v>
      </c>
      <c r="FC933">
        <v>6.5252019710000004</v>
      </c>
      <c r="FD933">
        <v>6.5252019710000004</v>
      </c>
      <c r="FE933">
        <v>0</v>
      </c>
      <c r="FF933">
        <v>246.82601529999999</v>
      </c>
      <c r="FG933">
        <v>224.58394050000001</v>
      </c>
      <c r="FH933">
        <v>262.52612920000001</v>
      </c>
      <c r="FI933">
        <v>37.942188659999999</v>
      </c>
      <c r="FJ933">
        <v>224.58394050000001</v>
      </c>
      <c r="FK933">
        <v>68.520797549999997</v>
      </c>
      <c r="FL933">
        <v>62.689433180000002</v>
      </c>
      <c r="FM933">
        <v>72.401703800000007</v>
      </c>
      <c r="FN933">
        <v>9.7122706220000001</v>
      </c>
      <c r="FO933">
        <v>65.708959919999998</v>
      </c>
      <c r="FP933">
        <v>45.636133370000003</v>
      </c>
      <c r="FQ933">
        <v>27.08370103</v>
      </c>
      <c r="FR933">
        <v>64.949633140000003</v>
      </c>
      <c r="FS933">
        <v>37.865932110000003</v>
      </c>
      <c r="FT933">
        <v>27.08370103</v>
      </c>
      <c r="FU933">
        <v>513.00819300000001</v>
      </c>
      <c r="FV933">
        <v>462.64978589999998</v>
      </c>
      <c r="FW933">
        <v>525.48753250000004</v>
      </c>
      <c r="FX933">
        <v>62.837746639999999</v>
      </c>
      <c r="FY933">
        <v>513.29202220000002</v>
      </c>
      <c r="FZ933">
        <v>95.608083809999997</v>
      </c>
      <c r="GA933">
        <v>84.411984029999999</v>
      </c>
      <c r="GB933">
        <v>139.09330660000001</v>
      </c>
      <c r="GC933">
        <v>54.681322549999997</v>
      </c>
      <c r="GD933">
        <v>96.484597910000005</v>
      </c>
      <c r="GE933">
        <v>3.8849242500000001</v>
      </c>
      <c r="GF933">
        <v>2.9387778629999999</v>
      </c>
      <c r="GG933">
        <v>4.0010939629999998</v>
      </c>
      <c r="GH933">
        <v>1.0623161000000001</v>
      </c>
      <c r="GI933">
        <v>3.3283725460000002</v>
      </c>
      <c r="GJ933">
        <v>8.2583801470000004</v>
      </c>
      <c r="GK933">
        <v>7.7637937729999997</v>
      </c>
      <c r="GL933">
        <v>8.7007800179999997</v>
      </c>
      <c r="GM933">
        <v>0.93698624500000005</v>
      </c>
      <c r="GN933">
        <v>7.7637937729999997</v>
      </c>
      <c r="GO933">
        <v>9.3380700450000003</v>
      </c>
      <c r="GP933">
        <v>8.439348013</v>
      </c>
      <c r="GQ933">
        <v>9.7641222110000001</v>
      </c>
      <c r="GR933">
        <v>1.3247741980000001</v>
      </c>
      <c r="GS933">
        <v>8.5366327910000006</v>
      </c>
      <c r="GT933">
        <v>3.8849242500000001</v>
      </c>
      <c r="GU933">
        <v>2.9387778629999999</v>
      </c>
      <c r="GV933">
        <v>4.0010939629999998</v>
      </c>
      <c r="GW933">
        <v>1.0623161000000001</v>
      </c>
      <c r="GX933">
        <v>3.3283725460000002</v>
      </c>
      <c r="GY933">
        <v>7.4691736779999998</v>
      </c>
      <c r="GZ933">
        <v>6.8032198519999998</v>
      </c>
      <c r="HA933">
        <v>7.9242948889999996</v>
      </c>
      <c r="HB933">
        <v>1.121075037</v>
      </c>
      <c r="HC933">
        <v>7.5106335670000002</v>
      </c>
      <c r="HD933">
        <v>6.9341345619999997</v>
      </c>
      <c r="HE933">
        <v>6.6189415460000003</v>
      </c>
      <c r="HF933">
        <v>7.2769103140000002</v>
      </c>
      <c r="HG933">
        <v>0.65796876800000004</v>
      </c>
      <c r="HH933">
        <v>7.2079578010000001</v>
      </c>
      <c r="HI933">
        <v>32</v>
      </c>
      <c r="HJ933">
        <v>42</v>
      </c>
      <c r="HK933">
        <v>5731.1902499999997</v>
      </c>
    </row>
    <row r="934" spans="1:219" x14ac:dyDescent="0.3">
      <c r="A934" t="s">
        <v>1360</v>
      </c>
      <c r="B934">
        <v>1070</v>
      </c>
      <c r="X934" s="2">
        <v>-6.4408441999999996E-2</v>
      </c>
      <c r="Y934">
        <v>1.7146212320000001</v>
      </c>
      <c r="Z934">
        <v>-0.18736350700000001</v>
      </c>
      <c r="AA934">
        <v>-1.9097844999999999E-2</v>
      </c>
      <c r="AB934">
        <v>-0.10323067599999999</v>
      </c>
      <c r="AC934">
        <v>0.16826566200000001</v>
      </c>
      <c r="AD934">
        <v>3.1666579E-2</v>
      </c>
      <c r="AE934">
        <v>5.7427718000000003E-2</v>
      </c>
      <c r="AF934">
        <v>-0.34034259300000003</v>
      </c>
      <c r="AG934">
        <v>0.95018484199999997</v>
      </c>
      <c r="AH934">
        <v>0.96263121299999999</v>
      </c>
      <c r="AI934">
        <v>3.8856400000000001E-3</v>
      </c>
      <c r="AJ934">
        <v>1.2980293599999999</v>
      </c>
      <c r="AK934">
        <v>0.41004797999999998</v>
      </c>
      <c r="AL934">
        <v>205.6733467</v>
      </c>
      <c r="AM934">
        <v>159.2842632</v>
      </c>
      <c r="AN934">
        <v>210.02554789999999</v>
      </c>
      <c r="AO934">
        <v>247.7103018</v>
      </c>
      <c r="AP934">
        <v>1.8420951539999999</v>
      </c>
      <c r="AQ934">
        <v>-1.0574408500000001</v>
      </c>
      <c r="AR934">
        <v>-0.39750274800000002</v>
      </c>
      <c r="AS934">
        <v>1.4549434619999999</v>
      </c>
      <c r="AT934">
        <v>-54.194150579999999</v>
      </c>
      <c r="AU934">
        <v>-10.235191070000001</v>
      </c>
      <c r="AV934">
        <v>55.17235917</v>
      </c>
      <c r="AW934">
        <v>1.9419564579999999</v>
      </c>
      <c r="AX934">
        <v>-0.30170148499999999</v>
      </c>
      <c r="AY934">
        <v>-0.40960363300000002</v>
      </c>
      <c r="AZ934">
        <v>-0.45501397100000002</v>
      </c>
      <c r="BA934">
        <v>0.20046592799999999</v>
      </c>
      <c r="BB934">
        <v>0.22285881299999999</v>
      </c>
      <c r="BC934">
        <v>1.9357847530000001</v>
      </c>
      <c r="BD934">
        <v>1.9430630579999999</v>
      </c>
      <c r="BE934">
        <v>7.6705415999999998E-2</v>
      </c>
      <c r="BF934">
        <v>5.9734836999999999E-2</v>
      </c>
      <c r="BG934">
        <v>-19.589623060000001</v>
      </c>
      <c r="BH934">
        <v>-9.3544319890000001</v>
      </c>
      <c r="BI934" s="2">
        <v>0.22937511599999999</v>
      </c>
      <c r="BJ934">
        <v>1.9273083999999999E-2</v>
      </c>
      <c r="BK934">
        <v>-1.244637E-2</v>
      </c>
      <c r="BL934">
        <v>0.34784451799999999</v>
      </c>
      <c r="BM934">
        <v>642.80336009999996</v>
      </c>
      <c r="BN934">
        <v>0.193479753</v>
      </c>
      <c r="BO934">
        <v>21.251154249999999</v>
      </c>
      <c r="BP934">
        <v>4.8718328700000004</v>
      </c>
      <c r="BQ934">
        <v>14.26039316</v>
      </c>
      <c r="BR934">
        <v>45.125284569999998</v>
      </c>
      <c r="BS934">
        <v>777.22983180000006</v>
      </c>
      <c r="BT934">
        <v>546.87149910000005</v>
      </c>
      <c r="BU934">
        <v>0.74757357800000002</v>
      </c>
      <c r="BV934">
        <v>2.7279844620000002</v>
      </c>
      <c r="BW934">
        <v>2.6236797709999999</v>
      </c>
      <c r="BX934">
        <v>2.958068226</v>
      </c>
      <c r="BY934">
        <v>0.33438845499999997</v>
      </c>
      <c r="BZ934">
        <v>2.958068226</v>
      </c>
      <c r="CA934">
        <v>7.0809141770000004</v>
      </c>
      <c r="CB934">
        <v>6.4892435370000001</v>
      </c>
      <c r="CC934">
        <v>8.7246308450000001</v>
      </c>
      <c r="CD934">
        <v>2.235387308</v>
      </c>
      <c r="CE934">
        <v>8.7246308450000001</v>
      </c>
      <c r="CF934">
        <v>5.2829590169999996</v>
      </c>
      <c r="CG934">
        <v>4.1614815409999997</v>
      </c>
      <c r="CH934">
        <v>5.9387394520000001</v>
      </c>
      <c r="CI934">
        <v>1.777257911</v>
      </c>
      <c r="CJ934">
        <v>5.7071588440000003</v>
      </c>
      <c r="CK934">
        <v>-0.66512404599999997</v>
      </c>
      <c r="CL934">
        <v>-1.090639897</v>
      </c>
      <c r="CM934">
        <v>1.709200396</v>
      </c>
      <c r="CN934">
        <v>2.7998402929999999</v>
      </c>
      <c r="CO934">
        <v>0.83841801299999996</v>
      </c>
      <c r="CP934">
        <v>-4.6178349709999997</v>
      </c>
      <c r="CQ934">
        <v>-6.5455768570000004</v>
      </c>
      <c r="CR934">
        <v>-4.4563568709999997</v>
      </c>
      <c r="CS934">
        <v>2.0892199859999998</v>
      </c>
      <c r="CT934">
        <v>-6.5455768570000004</v>
      </c>
      <c r="CU934">
        <v>0.91454000800000002</v>
      </c>
      <c r="CV934">
        <v>0.90781243899999997</v>
      </c>
      <c r="CW934">
        <v>0.92044219999999999</v>
      </c>
      <c r="CX934">
        <v>1.2629761E-2</v>
      </c>
      <c r="CY934">
        <v>0.91400011199999998</v>
      </c>
      <c r="CZ934">
        <v>19.908542149999999</v>
      </c>
      <c r="DA934">
        <v>19.340290169999999</v>
      </c>
      <c r="DB934">
        <v>20.873602510000001</v>
      </c>
      <c r="DC934">
        <v>1.5333123340000001</v>
      </c>
      <c r="DD934">
        <v>20.12261363</v>
      </c>
      <c r="DE934">
        <v>1070</v>
      </c>
      <c r="DF934">
        <f t="shared" si="29"/>
        <v>57.838124323558091</v>
      </c>
      <c r="DG934">
        <f t="shared" si="30"/>
        <v>69.250724649109216</v>
      </c>
      <c r="DH934">
        <v>124.3704096</v>
      </c>
      <c r="DI934">
        <v>103.8740208</v>
      </c>
      <c r="DJ934">
        <v>132.56841499999999</v>
      </c>
      <c r="DK934">
        <v>28.694394200000001</v>
      </c>
      <c r="DL934">
        <v>103.8740208</v>
      </c>
      <c r="DM934">
        <v>14.960762580000001</v>
      </c>
      <c r="DN934">
        <v>13.09890989</v>
      </c>
      <c r="DO934">
        <v>17.79502179</v>
      </c>
      <c r="DP934">
        <v>4.6961118989999999</v>
      </c>
      <c r="DQ934">
        <v>13.28508092</v>
      </c>
      <c r="DR934">
        <v>44.000107110000002</v>
      </c>
      <c r="DS934">
        <v>41.665703720000003</v>
      </c>
      <c r="DT934">
        <v>44.745892929999997</v>
      </c>
      <c r="DU934">
        <v>3.0801892070000001</v>
      </c>
      <c r="DV934">
        <v>41.665703720000003</v>
      </c>
      <c r="DW934">
        <v>54.065548909999997</v>
      </c>
      <c r="DX934">
        <v>51.226028919999997</v>
      </c>
      <c r="DY934">
        <v>57.951658590000001</v>
      </c>
      <c r="DZ934">
        <v>6.72562967</v>
      </c>
      <c r="EA934">
        <v>52.258188429999997</v>
      </c>
      <c r="EB934">
        <v>306.27887559999999</v>
      </c>
      <c r="EC934">
        <v>298.37675789999997</v>
      </c>
      <c r="ED934">
        <v>317.05485679999998</v>
      </c>
      <c r="EE934">
        <v>18.678098909999999</v>
      </c>
      <c r="EF934">
        <v>317.05485679999998</v>
      </c>
      <c r="EG934">
        <v>24.477290799999999</v>
      </c>
      <c r="EH934">
        <v>22.99212202</v>
      </c>
      <c r="EI934">
        <v>26.001189709999998</v>
      </c>
      <c r="EJ934">
        <v>3.0090676909999998</v>
      </c>
      <c r="EK934">
        <v>23.830937550000002</v>
      </c>
      <c r="EL934">
        <v>219.6089705</v>
      </c>
      <c r="EM934">
        <v>200.17657070000001</v>
      </c>
      <c r="EN934">
        <v>236.43846719999999</v>
      </c>
      <c r="EO934">
        <v>36.26189651</v>
      </c>
      <c r="EP934">
        <v>236.43846719999999</v>
      </c>
      <c r="EQ934">
        <v>1.3934438039999999</v>
      </c>
      <c r="ER934">
        <v>0</v>
      </c>
      <c r="ES934">
        <v>4.3687437420000004</v>
      </c>
      <c r="ET934">
        <v>4.3687437420000004</v>
      </c>
      <c r="EU934">
        <v>0</v>
      </c>
      <c r="EV934">
        <v>22.331529159999999</v>
      </c>
      <c r="EW934">
        <v>22.105194869999998</v>
      </c>
      <c r="EX934">
        <v>22.440930269999999</v>
      </c>
      <c r="EY934">
        <v>0.33573539400000002</v>
      </c>
      <c r="EZ934">
        <v>22.105194869999998</v>
      </c>
      <c r="FA934">
        <v>1.3876039630000001</v>
      </c>
      <c r="FB934">
        <v>0</v>
      </c>
      <c r="FC934">
        <v>3.9931631250000001</v>
      </c>
      <c r="FD934">
        <v>3.9931631250000001</v>
      </c>
      <c r="FE934">
        <v>0</v>
      </c>
      <c r="FF934">
        <v>258.2212303</v>
      </c>
      <c r="FG934">
        <v>244.19670550000001</v>
      </c>
      <c r="FH934">
        <v>264.58734149999998</v>
      </c>
      <c r="FI934">
        <v>20.390636050000001</v>
      </c>
      <c r="FJ934">
        <v>264.17086460000002</v>
      </c>
      <c r="FK934">
        <v>71.262743749999998</v>
      </c>
      <c r="FL934">
        <v>69.754519119999998</v>
      </c>
      <c r="FM934">
        <v>73.619136819999994</v>
      </c>
      <c r="FN934">
        <v>3.864617698</v>
      </c>
      <c r="FO934">
        <v>71.304549820000005</v>
      </c>
      <c r="FP934">
        <v>53.107665859999997</v>
      </c>
      <c r="FQ934">
        <v>32.569470940000002</v>
      </c>
      <c r="FR934">
        <v>59.237947820000002</v>
      </c>
      <c r="FS934">
        <v>26.66847688</v>
      </c>
      <c r="FT934">
        <v>32.569470940000002</v>
      </c>
      <c r="FU934">
        <v>531.54569219999996</v>
      </c>
      <c r="FV934">
        <v>505.15276840000001</v>
      </c>
      <c r="FW934">
        <v>546.73096799999996</v>
      </c>
      <c r="FX934">
        <v>41.578199599999998</v>
      </c>
      <c r="FY934">
        <v>546.73096799999996</v>
      </c>
      <c r="FZ934">
        <v>111.2571385</v>
      </c>
      <c r="GA934">
        <v>95.695912539999995</v>
      </c>
      <c r="GB934">
        <v>128.95681099999999</v>
      </c>
      <c r="GC934">
        <v>33.260898449999999</v>
      </c>
      <c r="GD934">
        <v>95.695912539999995</v>
      </c>
      <c r="GE934">
        <v>4.0015947489999997</v>
      </c>
      <c r="GF934">
        <v>3.9774576669999999</v>
      </c>
      <c r="GG934">
        <v>4.0125132460000001</v>
      </c>
      <c r="GH934">
        <v>3.5055577999999997E-2</v>
      </c>
      <c r="GI934">
        <v>4.0125132460000001</v>
      </c>
      <c r="GJ934">
        <v>8.5519646149999993</v>
      </c>
      <c r="GK934">
        <v>8.0042082850000007</v>
      </c>
      <c r="GL934">
        <v>8.6600844719999994</v>
      </c>
      <c r="GM934">
        <v>0.65587618700000005</v>
      </c>
      <c r="GN934">
        <v>8.6600844719999994</v>
      </c>
      <c r="GO934">
        <v>9.7013108159999994</v>
      </c>
      <c r="GP934">
        <v>8.8826150439999996</v>
      </c>
      <c r="GQ934">
        <v>10.015454249999999</v>
      </c>
      <c r="GR934">
        <v>1.1328392060000001</v>
      </c>
      <c r="GS934">
        <v>9.5014699870000001</v>
      </c>
      <c r="GT934">
        <v>4.0015947489999997</v>
      </c>
      <c r="GU934">
        <v>3.9774576669999999</v>
      </c>
      <c r="GV934">
        <v>4.0125132460000001</v>
      </c>
      <c r="GW934">
        <v>3.5055577999999997E-2</v>
      </c>
      <c r="GX934">
        <v>4.0125132460000001</v>
      </c>
      <c r="GY934">
        <v>7.226795139</v>
      </c>
      <c r="GZ934">
        <v>6.823204123</v>
      </c>
      <c r="HA934">
        <v>7.9682286009999999</v>
      </c>
      <c r="HB934">
        <v>1.1450244780000001</v>
      </c>
      <c r="HC934">
        <v>7.4934839000000002</v>
      </c>
      <c r="HD934">
        <v>6.7968211399999996</v>
      </c>
      <c r="HE934">
        <v>6.7796323310000002</v>
      </c>
      <c r="HF934">
        <v>6.8312026619999999</v>
      </c>
      <c r="HG934">
        <v>5.1570330999999997E-2</v>
      </c>
      <c r="HH934">
        <v>6.8004516219999998</v>
      </c>
      <c r="HI934">
        <v>12</v>
      </c>
      <c r="HJ934">
        <v>24</v>
      </c>
      <c r="HK934">
        <v>3936.0029439999998</v>
      </c>
    </row>
    <row r="935" spans="1:219" x14ac:dyDescent="0.3">
      <c r="A935" t="s">
        <v>1361</v>
      </c>
      <c r="B935">
        <v>1071</v>
      </c>
      <c r="X935" s="2">
        <v>-6.4368206999999997E-2</v>
      </c>
      <c r="Y935">
        <v>1.76378766</v>
      </c>
      <c r="Z935">
        <v>-0.19214352100000001</v>
      </c>
      <c r="AA935">
        <v>-1.5115734E-2</v>
      </c>
      <c r="AB935">
        <v>-0.103629628</v>
      </c>
      <c r="AC935">
        <v>0.17702778699999999</v>
      </c>
      <c r="AD935">
        <v>3.0335569999999999E-2</v>
      </c>
      <c r="AE935">
        <v>6.2546483E-2</v>
      </c>
      <c r="AF935">
        <v>-0.34414229600000001</v>
      </c>
      <c r="AG935">
        <v>0.93326348400000003</v>
      </c>
      <c r="AH935">
        <v>0.94177400899999997</v>
      </c>
      <c r="AI935">
        <v>1.2427585999999999E-2</v>
      </c>
      <c r="AJ935">
        <v>1.329453137</v>
      </c>
      <c r="AK935">
        <v>0.474635372</v>
      </c>
      <c r="AL935">
        <v>227.8927425</v>
      </c>
      <c r="AM935">
        <v>161.44579160000001</v>
      </c>
      <c r="AN935">
        <v>225.49631149999999</v>
      </c>
      <c r="AO935">
        <v>296.73620360000001</v>
      </c>
      <c r="AP935">
        <v>1.8564786369999999</v>
      </c>
      <c r="AQ935">
        <v>-1.066205093</v>
      </c>
      <c r="AR935">
        <v>-0.39989365700000001</v>
      </c>
      <c r="AS935">
        <v>1.4660983970000001</v>
      </c>
      <c r="AT935">
        <v>-54.196675669999998</v>
      </c>
      <c r="AU935">
        <v>-9.888160225</v>
      </c>
      <c r="AV935">
        <v>55.405859380000003</v>
      </c>
      <c r="AW935">
        <v>1.941153323</v>
      </c>
      <c r="AX935">
        <v>-0.30566184699999999</v>
      </c>
      <c r="AY935">
        <v>-0.42198601600000002</v>
      </c>
      <c r="AZ935">
        <v>-0.45997802700000001</v>
      </c>
      <c r="BA935">
        <v>0.21397440500000001</v>
      </c>
      <c r="BB935">
        <v>0.23130363000000001</v>
      </c>
      <c r="BC935">
        <v>1.9493833739999999</v>
      </c>
      <c r="BD935">
        <v>1.9530411000000001</v>
      </c>
      <c r="BE935">
        <v>6.1020261999999999E-2</v>
      </c>
      <c r="BF935">
        <v>4.7564698000000002E-2</v>
      </c>
      <c r="BG935">
        <v>-19.546232809999999</v>
      </c>
      <c r="BH935">
        <v>-9.6580725889999997</v>
      </c>
      <c r="BI935" s="2">
        <v>0.23646798299999999</v>
      </c>
      <c r="BJ935">
        <v>2.4084234E-2</v>
      </c>
      <c r="BK935">
        <v>-8.5105249999999997E-3</v>
      </c>
      <c r="BL935">
        <v>0.39618965299999997</v>
      </c>
      <c r="BM935">
        <v>613.13142459999995</v>
      </c>
      <c r="BN935">
        <v>0.19321787000000001</v>
      </c>
      <c r="BO935">
        <v>20.963248570000001</v>
      </c>
      <c r="BP935">
        <v>4.7928095260000001</v>
      </c>
      <c r="BQ935">
        <v>13.8518819</v>
      </c>
      <c r="BR935">
        <v>42.512944439999998</v>
      </c>
      <c r="BS935">
        <v>744.38200629999994</v>
      </c>
      <c r="BT935">
        <v>532.32874319999996</v>
      </c>
      <c r="BU935">
        <v>0.74620524300000002</v>
      </c>
      <c r="BV935">
        <v>3.0107057899999998</v>
      </c>
      <c r="BW935">
        <v>2.6206898609999998</v>
      </c>
      <c r="BX935">
        <v>4.1729208209999999</v>
      </c>
      <c r="BY935">
        <v>1.5522309599999999</v>
      </c>
      <c r="BZ935">
        <v>4.1729208209999999</v>
      </c>
      <c r="CA935">
        <v>4.7584577000000001</v>
      </c>
      <c r="CB935">
        <v>3.2614246040000001</v>
      </c>
      <c r="CC935">
        <v>9.0520312510000007</v>
      </c>
      <c r="CD935">
        <v>5.7906066469999997</v>
      </c>
      <c r="CE935">
        <v>9.0520312510000007</v>
      </c>
      <c r="CF935">
        <v>3.1721154020000002</v>
      </c>
      <c r="CG935">
        <v>2.2720517770000002</v>
      </c>
      <c r="CH935">
        <v>4.571590982</v>
      </c>
      <c r="CI935">
        <v>2.2995392049999999</v>
      </c>
      <c r="CJ935">
        <v>4.3330467459999999</v>
      </c>
      <c r="CK935">
        <v>0.283882525</v>
      </c>
      <c r="CL935">
        <v>-1.243637447</v>
      </c>
      <c r="CM935">
        <v>3.0188564590000002</v>
      </c>
      <c r="CN935">
        <v>4.2624939050000004</v>
      </c>
      <c r="CO935">
        <v>3.0188564590000002</v>
      </c>
      <c r="CP935">
        <v>-3.4559979269999999</v>
      </c>
      <c r="CQ935">
        <v>-7.3519032050000002</v>
      </c>
      <c r="CR935">
        <v>-2.3388478859999999</v>
      </c>
      <c r="CS935">
        <v>5.0130553190000002</v>
      </c>
      <c r="CT935">
        <v>-7.3519032050000002</v>
      </c>
      <c r="CU935">
        <v>0.94355002799999999</v>
      </c>
      <c r="CV935">
        <v>0.88396198000000004</v>
      </c>
      <c r="CW935">
        <v>0.96387101799999997</v>
      </c>
      <c r="CX935">
        <v>7.9909038000000002E-2</v>
      </c>
      <c r="CY935">
        <v>0.88396198000000004</v>
      </c>
      <c r="CZ935">
        <v>16.121624440000001</v>
      </c>
      <c r="DA935">
        <v>12.985415550000001</v>
      </c>
      <c r="DB935">
        <v>23.931749719999999</v>
      </c>
      <c r="DC935">
        <v>10.94633417</v>
      </c>
      <c r="DD935">
        <v>23.931749719999999</v>
      </c>
      <c r="DE935">
        <v>1071</v>
      </c>
      <c r="DF935">
        <f t="shared" si="29"/>
        <v>35.946817928900742</v>
      </c>
      <c r="DG935">
        <f t="shared" si="30"/>
        <v>65.968077442104118</v>
      </c>
      <c r="DH935">
        <v>118.4749597</v>
      </c>
      <c r="DI935">
        <v>64.558464799999996</v>
      </c>
      <c r="DJ935">
        <v>135.88811630000001</v>
      </c>
      <c r="DK935">
        <v>71.329651530000007</v>
      </c>
      <c r="DL935">
        <v>64.558464799999996</v>
      </c>
      <c r="DM935">
        <v>13.74475951</v>
      </c>
      <c r="DN935">
        <v>10.2686919</v>
      </c>
      <c r="DO935">
        <v>20.55202646</v>
      </c>
      <c r="DP935">
        <v>10.28333456</v>
      </c>
      <c r="DQ935">
        <v>12.096933229999999</v>
      </c>
      <c r="DR935">
        <v>43.571427870000001</v>
      </c>
      <c r="DS935">
        <v>23.36132636</v>
      </c>
      <c r="DT935">
        <v>44.853621109999999</v>
      </c>
      <c r="DU935">
        <v>21.492294739999998</v>
      </c>
      <c r="DV935">
        <v>23.36132636</v>
      </c>
      <c r="DW935">
        <v>46.690863929999999</v>
      </c>
      <c r="DX935">
        <v>30.46841444</v>
      </c>
      <c r="DY935">
        <v>68.594903299999999</v>
      </c>
      <c r="DZ935">
        <v>38.126488870000003</v>
      </c>
      <c r="EA935">
        <v>68.594903299999999</v>
      </c>
      <c r="EB935">
        <v>299.66753949999998</v>
      </c>
      <c r="EC935">
        <v>268.77114879999999</v>
      </c>
      <c r="ED935">
        <v>314.89572449999997</v>
      </c>
      <c r="EE935">
        <v>46.124575720000003</v>
      </c>
      <c r="EF935">
        <v>268.77114879999999</v>
      </c>
      <c r="EG935">
        <v>24.15434183</v>
      </c>
      <c r="EH935">
        <v>11.26439313</v>
      </c>
      <c r="EI935">
        <v>28.445468890000001</v>
      </c>
      <c r="EJ935">
        <v>17.181075759999999</v>
      </c>
      <c r="EK935">
        <v>11.26439313</v>
      </c>
      <c r="EL935">
        <v>232.90360530000001</v>
      </c>
      <c r="EM935">
        <v>165.49715639999999</v>
      </c>
      <c r="EN935">
        <v>251.24950380000001</v>
      </c>
      <c r="EO935">
        <v>85.75234743</v>
      </c>
      <c r="EP935">
        <v>165.49715639999999</v>
      </c>
      <c r="EQ935">
        <v>1.222992539</v>
      </c>
      <c r="ER935">
        <v>0</v>
      </c>
      <c r="ES935">
        <v>5.9898959559999998</v>
      </c>
      <c r="ET935">
        <v>5.9898959559999998</v>
      </c>
      <c r="EU935">
        <v>0</v>
      </c>
      <c r="EV935">
        <v>22.414729229999999</v>
      </c>
      <c r="EW935">
        <v>18.62547009</v>
      </c>
      <c r="EX935">
        <v>22.4492975</v>
      </c>
      <c r="EY935">
        <v>3.823827417</v>
      </c>
      <c r="EZ935">
        <v>18.62547009</v>
      </c>
      <c r="FA935">
        <v>1.196310671</v>
      </c>
      <c r="FB935">
        <v>0</v>
      </c>
      <c r="FC935">
        <v>5.7047683390000001</v>
      </c>
      <c r="FD935">
        <v>5.7047683390000001</v>
      </c>
      <c r="FE935">
        <v>0</v>
      </c>
      <c r="FF935">
        <v>249.25214439999999</v>
      </c>
      <c r="FG935">
        <v>224.82635010000001</v>
      </c>
      <c r="FH935">
        <v>261.77347359999999</v>
      </c>
      <c r="FI935">
        <v>36.947123439999999</v>
      </c>
      <c r="FJ935">
        <v>238.4110153</v>
      </c>
      <c r="FK935">
        <v>68.692984800000005</v>
      </c>
      <c r="FL935">
        <v>59.829929849999999</v>
      </c>
      <c r="FM935">
        <v>71.603678549999998</v>
      </c>
      <c r="FN935">
        <v>11.773748700000001</v>
      </c>
      <c r="FO935">
        <v>59.829929849999999</v>
      </c>
      <c r="FP935">
        <v>49.781974929999997</v>
      </c>
      <c r="FQ935">
        <v>4.7285349429999997</v>
      </c>
      <c r="FR935">
        <v>66.524765549999998</v>
      </c>
      <c r="FS935">
        <v>61.796230610000002</v>
      </c>
      <c r="FT935">
        <v>4.7285349429999997</v>
      </c>
      <c r="FU935">
        <v>501.53478419999999</v>
      </c>
      <c r="FV935">
        <v>471.69710329999998</v>
      </c>
      <c r="FW935">
        <v>573.85311730000001</v>
      </c>
      <c r="FX935">
        <v>102.156014</v>
      </c>
      <c r="FY935">
        <v>573.85311730000001</v>
      </c>
      <c r="FZ935">
        <v>108.7596376</v>
      </c>
      <c r="GA935">
        <v>30.597587470000001</v>
      </c>
      <c r="GB935">
        <v>134.1586452</v>
      </c>
      <c r="GC935">
        <v>103.56105770000001</v>
      </c>
      <c r="GD935">
        <v>30.597587470000001</v>
      </c>
      <c r="GE935">
        <v>3.7115376160000002</v>
      </c>
      <c r="GF935">
        <v>2.9010321989999999</v>
      </c>
      <c r="GG935">
        <v>4.0205333269999999</v>
      </c>
      <c r="GH935">
        <v>1.119501128</v>
      </c>
      <c r="GI935">
        <v>4.0205333269999999</v>
      </c>
      <c r="GJ935">
        <v>8.315390313</v>
      </c>
      <c r="GK935">
        <v>7.7363421250000002</v>
      </c>
      <c r="GL935">
        <v>8.6425420109999997</v>
      </c>
      <c r="GM935">
        <v>0.90619988600000001</v>
      </c>
      <c r="GN935">
        <v>8.6368335500000004</v>
      </c>
      <c r="GO935">
        <v>9.6961156420000005</v>
      </c>
      <c r="GP935">
        <v>8.2613111299999993</v>
      </c>
      <c r="GQ935">
        <v>10.22605862</v>
      </c>
      <c r="GR935">
        <v>1.9647474890000001</v>
      </c>
      <c r="GS935">
        <v>9.788438717</v>
      </c>
      <c r="GT935">
        <v>3.7115376160000002</v>
      </c>
      <c r="GU935">
        <v>2.9010321989999999</v>
      </c>
      <c r="GV935">
        <v>4.0205333269999999</v>
      </c>
      <c r="GW935">
        <v>1.119501128</v>
      </c>
      <c r="GX935">
        <v>4.0205333269999999</v>
      </c>
      <c r="GY935">
        <v>7.2648009230000001</v>
      </c>
      <c r="GZ935">
        <v>6.8222151980000003</v>
      </c>
      <c r="HA935">
        <v>7.9310541319999999</v>
      </c>
      <c r="HB935">
        <v>1.108838934</v>
      </c>
      <c r="HC935">
        <v>7.7642695699999997</v>
      </c>
      <c r="HD935">
        <v>6.7712171330000004</v>
      </c>
      <c r="HE935">
        <v>6.5455261260000004</v>
      </c>
      <c r="HF935">
        <v>8.0474475650000006</v>
      </c>
      <c r="HG935">
        <v>1.501921439</v>
      </c>
      <c r="HH935">
        <v>8.0474475650000006</v>
      </c>
      <c r="HI935">
        <v>25</v>
      </c>
      <c r="HJ935">
        <v>32</v>
      </c>
      <c r="HK935">
        <v>4392.3201390000004</v>
      </c>
    </row>
    <row r="936" spans="1:219" x14ac:dyDescent="0.3">
      <c r="A936" t="s">
        <v>1362</v>
      </c>
      <c r="B936">
        <v>1072</v>
      </c>
      <c r="X936" s="2">
        <v>-6.1874074000000001E-2</v>
      </c>
      <c r="Y936">
        <v>1.800037917</v>
      </c>
      <c r="Z936">
        <v>-0.182688144</v>
      </c>
      <c r="AA936">
        <v>-1.5372986E-2</v>
      </c>
      <c r="AB936">
        <v>-9.9030565000000001E-2</v>
      </c>
      <c r="AC936">
        <v>0.16731515799999999</v>
      </c>
      <c r="AD936">
        <v>2.9314930999999999E-2</v>
      </c>
      <c r="AE936">
        <v>7.2740410000000005E-2</v>
      </c>
      <c r="AF936">
        <v>-0.346469001</v>
      </c>
      <c r="AG936">
        <v>0.94558257700000004</v>
      </c>
      <c r="AH936">
        <v>0.89400343599999998</v>
      </c>
      <c r="AI936">
        <v>4.2277889999999999E-2</v>
      </c>
      <c r="AJ936">
        <v>1.0931830819999999</v>
      </c>
      <c r="AK936">
        <v>0.188121075</v>
      </c>
      <c r="AL936">
        <v>255.44596300000001</v>
      </c>
      <c r="AM936">
        <v>186.66191939999999</v>
      </c>
      <c r="AN936">
        <v>232.6016582</v>
      </c>
      <c r="AO936">
        <v>347.07434719999998</v>
      </c>
      <c r="AP936">
        <v>1.7682532989999999</v>
      </c>
      <c r="AQ936">
        <v>-0.89616078200000004</v>
      </c>
      <c r="AR936">
        <v>-0.53218178599999999</v>
      </c>
      <c r="AS936">
        <v>1.42834277</v>
      </c>
      <c r="AT936">
        <v>-54.180638369999997</v>
      </c>
      <c r="AU936">
        <v>-10.4414178</v>
      </c>
      <c r="AV936">
        <v>53.042810940000003</v>
      </c>
      <c r="AW936">
        <v>1.9153914190000001</v>
      </c>
      <c r="AX936">
        <v>-0.303885234</v>
      </c>
      <c r="AY936">
        <v>-0.44879249900000001</v>
      </c>
      <c r="AZ936">
        <v>-0.485822908</v>
      </c>
      <c r="BA936">
        <v>0.23414517000000001</v>
      </c>
      <c r="BB936">
        <v>0.25218157400000002</v>
      </c>
      <c r="BC936">
        <v>1.9466640740000001</v>
      </c>
      <c r="BD936">
        <v>1.9513079659999999</v>
      </c>
      <c r="BE936">
        <v>7.1883713000000002E-2</v>
      </c>
      <c r="BF936">
        <v>5.4938889999999997E-2</v>
      </c>
      <c r="BG936">
        <v>-20.098647029999999</v>
      </c>
      <c r="BH936">
        <v>-9.6572292300000004</v>
      </c>
      <c r="BI936" s="2">
        <v>0.226070246</v>
      </c>
      <c r="BJ936">
        <v>2.8977975E-2</v>
      </c>
      <c r="BK936">
        <v>5.1579141000000002E-2</v>
      </c>
      <c r="BL936">
        <v>0.14760050499999999</v>
      </c>
      <c r="BM936">
        <v>436.4118148</v>
      </c>
      <c r="BN936">
        <v>0.161280169</v>
      </c>
      <c r="BO936">
        <v>20.097148520000001</v>
      </c>
      <c r="BP936">
        <v>4.7144330779999999</v>
      </c>
      <c r="BQ936">
        <v>13.43247905</v>
      </c>
      <c r="BR936">
        <v>35.602445119999999</v>
      </c>
      <c r="BS936">
        <v>513.57694679999997</v>
      </c>
      <c r="BT936">
        <v>431.6448666</v>
      </c>
      <c r="BU936">
        <v>0.71854672900000005</v>
      </c>
      <c r="BV936">
        <v>4.4502707890000002</v>
      </c>
      <c r="BW936">
        <v>4.3781874160000003</v>
      </c>
      <c r="BX936">
        <v>4.7166475549999998</v>
      </c>
      <c r="BY936">
        <v>0.33846013899999999</v>
      </c>
      <c r="BZ936">
        <v>4.453982216</v>
      </c>
      <c r="CA936">
        <v>9.9510956860000004</v>
      </c>
      <c r="CB936">
        <v>9.1366192319999993</v>
      </c>
      <c r="CC936">
        <v>11.41130029</v>
      </c>
      <c r="CD936">
        <v>2.2746810540000002</v>
      </c>
      <c r="CE936">
        <v>10.84209311</v>
      </c>
      <c r="CF936">
        <v>6.6021680959999998</v>
      </c>
      <c r="CG936">
        <v>5.8516667489999996</v>
      </c>
      <c r="CH936">
        <v>7.4647196310000004</v>
      </c>
      <c r="CI936">
        <v>1.6130528820000001</v>
      </c>
      <c r="CJ936">
        <v>7.0518934360000003</v>
      </c>
      <c r="CK936">
        <v>0.77926138499999997</v>
      </c>
      <c r="CL936">
        <v>0.25105889599999998</v>
      </c>
      <c r="CM936">
        <v>1.5903870069999999</v>
      </c>
      <c r="CN936">
        <v>1.3393281100000001</v>
      </c>
      <c r="CO936">
        <v>1.1085533320000001</v>
      </c>
      <c r="CP936">
        <v>-7.3814294819999997</v>
      </c>
      <c r="CQ936">
        <v>-8.6151201270000008</v>
      </c>
      <c r="CR936">
        <v>-6.8902385270000002</v>
      </c>
      <c r="CS936">
        <v>1.7248816</v>
      </c>
      <c r="CT936">
        <v>-8.1604467679999999</v>
      </c>
      <c r="CU936">
        <v>0.94823880400000005</v>
      </c>
      <c r="CV936">
        <v>0.94165873499999997</v>
      </c>
      <c r="CW936">
        <v>0.95098188299999997</v>
      </c>
      <c r="CX936">
        <v>9.3231470000000004E-3</v>
      </c>
      <c r="CY936">
        <v>0.94726564899999999</v>
      </c>
      <c r="CZ936">
        <v>15.537881049999999</v>
      </c>
      <c r="DA936">
        <v>15.050629519999999</v>
      </c>
      <c r="DB936">
        <v>16.53954938</v>
      </c>
      <c r="DC936">
        <v>1.4889198509999999</v>
      </c>
      <c r="DD936">
        <v>15.65829838</v>
      </c>
      <c r="DE936">
        <v>1072</v>
      </c>
      <c r="DF936">
        <f t="shared" si="29"/>
        <v>35.34872344519848</v>
      </c>
      <c r="DG936">
        <f t="shared" si="30"/>
        <v>39.19200546707394</v>
      </c>
      <c r="DH936">
        <v>70.386639239999994</v>
      </c>
      <c r="DI936">
        <v>63.484320719999999</v>
      </c>
      <c r="DJ936">
        <v>83.336636960000007</v>
      </c>
      <c r="DK936">
        <v>19.852316250000001</v>
      </c>
      <c r="DL936">
        <v>63.484320719999999</v>
      </c>
      <c r="DM936">
        <v>9.8767695680000003</v>
      </c>
      <c r="DN936">
        <v>9.4685748370000002</v>
      </c>
      <c r="DO936">
        <v>10.64521757</v>
      </c>
      <c r="DP936">
        <v>1.176642736</v>
      </c>
      <c r="DQ936">
        <v>9.5083192140000001</v>
      </c>
      <c r="DR936">
        <v>33.886743129999999</v>
      </c>
      <c r="DS936">
        <v>27.638030489999998</v>
      </c>
      <c r="DT936">
        <v>39.9974858</v>
      </c>
      <c r="DU936">
        <v>12.3594553</v>
      </c>
      <c r="DV936">
        <v>27.669407629999998</v>
      </c>
      <c r="DW936">
        <v>60.781834080000003</v>
      </c>
      <c r="DX936">
        <v>58.715539309999997</v>
      </c>
      <c r="DY936">
        <v>62.264297790000001</v>
      </c>
      <c r="DZ936">
        <v>3.5487584879999998</v>
      </c>
      <c r="EA936">
        <v>58.921749939999998</v>
      </c>
      <c r="EB936">
        <v>184.05560500000001</v>
      </c>
      <c r="EC936">
        <v>180.88686860000001</v>
      </c>
      <c r="ED936">
        <v>196.66675219999999</v>
      </c>
      <c r="EE936">
        <v>15.77988362</v>
      </c>
      <c r="EF936">
        <v>194.52998650000001</v>
      </c>
      <c r="EG936">
        <v>23.119209130000002</v>
      </c>
      <c r="EH936">
        <v>17.439414209999999</v>
      </c>
      <c r="EI936">
        <v>28.08044816</v>
      </c>
      <c r="EJ936">
        <v>10.641033950000001</v>
      </c>
      <c r="EK936">
        <v>18.015707670000001</v>
      </c>
      <c r="EL936">
        <v>109.7498531</v>
      </c>
      <c r="EM936">
        <v>101.3213379</v>
      </c>
      <c r="EN936">
        <v>135.6082365</v>
      </c>
      <c r="EO936">
        <v>34.286898610000001</v>
      </c>
      <c r="EP936">
        <v>135.6082365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21.417753959999999</v>
      </c>
      <c r="EW936">
        <v>20.112746510000001</v>
      </c>
      <c r="EX936">
        <v>22.36667104</v>
      </c>
      <c r="EY936">
        <v>2.2539245299999999</v>
      </c>
      <c r="EZ936">
        <v>20.112746510000001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158.35344430000001</v>
      </c>
      <c r="FG936">
        <v>150.35778110000001</v>
      </c>
      <c r="FH936">
        <v>180.0013635</v>
      </c>
      <c r="FI936">
        <v>29.643582429999999</v>
      </c>
      <c r="FJ936">
        <v>180.0013635</v>
      </c>
      <c r="FK936">
        <v>57.381027860000003</v>
      </c>
      <c r="FL936">
        <v>55.898374259999997</v>
      </c>
      <c r="FM936">
        <v>60.081992880000001</v>
      </c>
      <c r="FN936">
        <v>4.1836186179999997</v>
      </c>
      <c r="FO936">
        <v>55.940210440000001</v>
      </c>
      <c r="FP936">
        <v>13.005611379999999</v>
      </c>
      <c r="FQ936">
        <v>7.403959049</v>
      </c>
      <c r="FR936">
        <v>23.254644089999999</v>
      </c>
      <c r="FS936">
        <v>15.85068504</v>
      </c>
      <c r="FT936">
        <v>7.5441102730000003</v>
      </c>
      <c r="FU936">
        <v>402.09325159999997</v>
      </c>
      <c r="FV936">
        <v>393.33046789999997</v>
      </c>
      <c r="FW936">
        <v>416.95084209999999</v>
      </c>
      <c r="FX936">
        <v>23.620374219999999</v>
      </c>
      <c r="FY936">
        <v>416.95084209999999</v>
      </c>
      <c r="FZ936">
        <v>33.75292048</v>
      </c>
      <c r="GA936">
        <v>18.647864890000001</v>
      </c>
      <c r="GB936">
        <v>42.956073799999999</v>
      </c>
      <c r="GC936">
        <v>24.308208910000001</v>
      </c>
      <c r="GD936">
        <v>18.647864890000001</v>
      </c>
      <c r="GE936">
        <v>4.6886521840000004</v>
      </c>
      <c r="GF936">
        <v>4.5728177030000001</v>
      </c>
      <c r="GG936">
        <v>4.7845123640000002</v>
      </c>
      <c r="GH936">
        <v>0.21169466100000001</v>
      </c>
      <c r="GI936">
        <v>4.6368392759999999</v>
      </c>
      <c r="GJ936">
        <v>8.12254802</v>
      </c>
      <c r="GK936">
        <v>8.0360640070000002</v>
      </c>
      <c r="GL936">
        <v>8.2816398079999995</v>
      </c>
      <c r="GM936">
        <v>0.24557580200000001</v>
      </c>
      <c r="GN936">
        <v>8.0360640070000002</v>
      </c>
      <c r="GO936">
        <v>7.6855451859999997</v>
      </c>
      <c r="GP936">
        <v>7.5858924139999999</v>
      </c>
      <c r="GQ936">
        <v>8.1374083339999999</v>
      </c>
      <c r="GR936">
        <v>0.55151592100000002</v>
      </c>
      <c r="GS936">
        <v>7.883059759</v>
      </c>
      <c r="GT936">
        <v>4.6287348660000003</v>
      </c>
      <c r="GU936">
        <v>4.0951167310000001</v>
      </c>
      <c r="GV936">
        <v>4.7301184029999996</v>
      </c>
      <c r="GW936">
        <v>0.63500167299999999</v>
      </c>
      <c r="GX936">
        <v>4.0951167310000001</v>
      </c>
      <c r="GY936">
        <v>7.2698924869999999</v>
      </c>
      <c r="GZ936">
        <v>6.6086607690000001</v>
      </c>
      <c r="HA936">
        <v>7.6195276920000001</v>
      </c>
      <c r="HB936">
        <v>1.010866923</v>
      </c>
      <c r="HC936">
        <v>6.6086607690000001</v>
      </c>
      <c r="HD936">
        <v>7.281992378</v>
      </c>
      <c r="HE936">
        <v>7.1068702779999997</v>
      </c>
      <c r="HF936">
        <v>7.3308610420000004</v>
      </c>
      <c r="HG936">
        <v>0.22399076400000001</v>
      </c>
      <c r="HH936">
        <v>7.161245546</v>
      </c>
      <c r="HI936">
        <v>11</v>
      </c>
      <c r="HJ936">
        <v>28</v>
      </c>
      <c r="HK936">
        <v>1412.7875280000001</v>
      </c>
    </row>
    <row r="937" spans="1:219" x14ac:dyDescent="0.3">
      <c r="A937" t="s">
        <v>1363</v>
      </c>
      <c r="B937">
        <v>1073</v>
      </c>
      <c r="X937" s="2">
        <v>-6.2314023000000003E-2</v>
      </c>
      <c r="Y937">
        <v>1.7463044590000001</v>
      </c>
      <c r="Z937">
        <v>-0.17643451900000001</v>
      </c>
      <c r="AA937">
        <v>-1.0367777999999999E-2</v>
      </c>
      <c r="AB937">
        <v>-9.3401149000000003E-2</v>
      </c>
      <c r="AC937">
        <v>0.16606674099999999</v>
      </c>
      <c r="AD937">
        <v>2.6266927999999998E-2</v>
      </c>
      <c r="AE937">
        <v>6.9542126999999995E-2</v>
      </c>
      <c r="AF937">
        <v>-0.32934092700000001</v>
      </c>
      <c r="AG937">
        <v>0.94651523299999996</v>
      </c>
      <c r="AH937">
        <v>0.89110377100000004</v>
      </c>
      <c r="AI937">
        <v>6.2129319000000002E-2</v>
      </c>
      <c r="AJ937">
        <v>1.17330015</v>
      </c>
      <c r="AK937">
        <v>0.28511344799999999</v>
      </c>
      <c r="AL937">
        <v>252.60906869999999</v>
      </c>
      <c r="AM937">
        <v>188.74852369999999</v>
      </c>
      <c r="AN937">
        <v>226.86915809999999</v>
      </c>
      <c r="AO937">
        <v>342.209521</v>
      </c>
      <c r="AP937">
        <v>1.84532611</v>
      </c>
      <c r="AQ937">
        <v>-0.90742968099999999</v>
      </c>
      <c r="AR937">
        <v>-0.58793093200000002</v>
      </c>
      <c r="AS937">
        <v>1.4953606939999999</v>
      </c>
      <c r="AT937">
        <v>-54.186822470000003</v>
      </c>
      <c r="AU937">
        <v>-11.00678463</v>
      </c>
      <c r="AV937">
        <v>50.258698299999999</v>
      </c>
      <c r="AW937">
        <v>1.8986328750000001</v>
      </c>
      <c r="AX937">
        <v>-0.28550525700000001</v>
      </c>
      <c r="AY937">
        <v>-0.44570663300000002</v>
      </c>
      <c r="AZ937">
        <v>-0.48213146499999998</v>
      </c>
      <c r="BA937">
        <v>0.24666369899999999</v>
      </c>
      <c r="BB937">
        <v>0.25997304799999998</v>
      </c>
      <c r="BC937">
        <v>1.9491077130000001</v>
      </c>
      <c r="BD937">
        <v>1.9527654320000001</v>
      </c>
      <c r="BE937">
        <v>7.3428434000000001E-2</v>
      </c>
      <c r="BF937">
        <v>6.2358502000000003E-2</v>
      </c>
      <c r="BG937">
        <v>-20.266916559999999</v>
      </c>
      <c r="BH937">
        <v>-9.2601319289999999</v>
      </c>
      <c r="BI937" s="2">
        <v>0.21643875100000001</v>
      </c>
      <c r="BJ937">
        <v>2.9827500999999999E-2</v>
      </c>
      <c r="BK937">
        <v>5.5411461000000002E-2</v>
      </c>
      <c r="BL937">
        <v>0.226784918</v>
      </c>
      <c r="BM937">
        <v>537.59162019999997</v>
      </c>
      <c r="BN937">
        <v>0.18550087100000001</v>
      </c>
      <c r="BO937">
        <v>20.73697962</v>
      </c>
      <c r="BP937">
        <v>5.2334254439999999</v>
      </c>
      <c r="BQ937">
        <v>12.82065173</v>
      </c>
      <c r="BR937">
        <v>38.925335840000002</v>
      </c>
      <c r="BS937">
        <v>640.57800529999997</v>
      </c>
      <c r="BT937">
        <v>512.79108450000001</v>
      </c>
      <c r="BU937">
        <v>0.700810461</v>
      </c>
      <c r="BV937">
        <v>4.0839139729999996</v>
      </c>
      <c r="BW937">
        <v>3.8994890820000001</v>
      </c>
      <c r="BX937">
        <v>4.6895989069999997</v>
      </c>
      <c r="BY937">
        <v>0.79010982500000004</v>
      </c>
      <c r="BZ937">
        <v>3.8994890820000001</v>
      </c>
      <c r="CA937">
        <v>9.6206021019999994</v>
      </c>
      <c r="CB937">
        <v>7.6804847939999998</v>
      </c>
      <c r="CC937">
        <v>10.87731685</v>
      </c>
      <c r="CD937">
        <v>3.1968320559999999</v>
      </c>
      <c r="CE937">
        <v>7.6804847939999998</v>
      </c>
      <c r="CF937">
        <v>7.0651493649999999</v>
      </c>
      <c r="CG937">
        <v>3.8740930850000002</v>
      </c>
      <c r="CH937">
        <v>7.7107266350000003</v>
      </c>
      <c r="CI937">
        <v>3.8366335500000002</v>
      </c>
      <c r="CJ937">
        <v>3.8740930850000002</v>
      </c>
      <c r="CK937">
        <v>-0.57115292799999995</v>
      </c>
      <c r="CL937">
        <v>-0.95757493599999999</v>
      </c>
      <c r="CM937">
        <v>2.6048299140000002</v>
      </c>
      <c r="CN937">
        <v>3.5624048500000001</v>
      </c>
      <c r="CO937">
        <v>2.333606267</v>
      </c>
      <c r="CP937">
        <v>-6.4939964369999998</v>
      </c>
      <c r="CQ937">
        <v>-7.9360690839999997</v>
      </c>
      <c r="CR937">
        <v>-5.8251500790000001</v>
      </c>
      <c r="CS937">
        <v>2.110919005</v>
      </c>
      <c r="CT937">
        <v>-6.2076993509999996</v>
      </c>
      <c r="CU937">
        <v>0.89274634200000003</v>
      </c>
      <c r="CV937">
        <v>0.87874676200000001</v>
      </c>
      <c r="CW937">
        <v>0.910635431</v>
      </c>
      <c r="CX937">
        <v>3.1888669000000001E-2</v>
      </c>
      <c r="CY937">
        <v>0.90271383500000002</v>
      </c>
      <c r="CZ937">
        <v>22.727992130000001</v>
      </c>
      <c r="DA937">
        <v>20.725152359999999</v>
      </c>
      <c r="DB937">
        <v>24.608347999999999</v>
      </c>
      <c r="DC937">
        <v>3.8831956409999999</v>
      </c>
      <c r="DD937">
        <v>21.626592240000001</v>
      </c>
      <c r="DE937">
        <v>1073</v>
      </c>
      <c r="DF937">
        <f t="shared" si="29"/>
        <v>46.725330784783594</v>
      </c>
      <c r="DG937">
        <f t="shared" si="30"/>
        <v>55.527072485910566</v>
      </c>
      <c r="DH937">
        <v>99.723501580000004</v>
      </c>
      <c r="DI937">
        <v>83.916068139999993</v>
      </c>
      <c r="DJ937">
        <v>100.7865102</v>
      </c>
      <c r="DK937">
        <v>16.87044208</v>
      </c>
      <c r="DL937">
        <v>83.916068139999993</v>
      </c>
      <c r="DM937">
        <v>16.44497994</v>
      </c>
      <c r="DN937">
        <v>11.4829872</v>
      </c>
      <c r="DO937">
        <v>16.55457887</v>
      </c>
      <c r="DP937">
        <v>5.0715916700000001</v>
      </c>
      <c r="DQ937">
        <v>11.542603769999999</v>
      </c>
      <c r="DR937">
        <v>40.268940870000002</v>
      </c>
      <c r="DS937">
        <v>26.202003399999999</v>
      </c>
      <c r="DT937">
        <v>40.921019610000002</v>
      </c>
      <c r="DU937">
        <v>14.7190162</v>
      </c>
      <c r="DV937">
        <v>29.032221400000001</v>
      </c>
      <c r="DW937">
        <v>94.22522008</v>
      </c>
      <c r="DX937">
        <v>81.825857540000001</v>
      </c>
      <c r="DY937">
        <v>94.615983580000005</v>
      </c>
      <c r="DZ937">
        <v>12.790126040000001</v>
      </c>
      <c r="EA937">
        <v>81.825857540000001</v>
      </c>
      <c r="EB937">
        <v>196.6582928</v>
      </c>
      <c r="EC937">
        <v>178.64095370000001</v>
      </c>
      <c r="ED937">
        <v>208.4887378</v>
      </c>
      <c r="EE937">
        <v>29.847784140000002</v>
      </c>
      <c r="EF937">
        <v>203.9734397</v>
      </c>
      <c r="EG937">
        <v>23.813157740000001</v>
      </c>
      <c r="EH937">
        <v>10.53539758</v>
      </c>
      <c r="EI937">
        <v>24.690671179999999</v>
      </c>
      <c r="EJ937">
        <v>14.15527359</v>
      </c>
      <c r="EK937">
        <v>15.760737239999999</v>
      </c>
      <c r="EL937">
        <v>84.568096409999995</v>
      </c>
      <c r="EM937">
        <v>71.158942629999999</v>
      </c>
      <c r="EN937">
        <v>111.5494874</v>
      </c>
      <c r="EO937">
        <v>40.390544769999998</v>
      </c>
      <c r="EP937">
        <v>106.4073621</v>
      </c>
      <c r="EQ937">
        <v>6.5874792000000001E-2</v>
      </c>
      <c r="ER937">
        <v>0</v>
      </c>
      <c r="ES937">
        <v>0.191400552</v>
      </c>
      <c r="ET937">
        <v>0.191400552</v>
      </c>
      <c r="EU937">
        <v>0</v>
      </c>
      <c r="EV937">
        <v>21.866989669999999</v>
      </c>
      <c r="EW937">
        <v>21.24441534</v>
      </c>
      <c r="EX937">
        <v>22.094735830000001</v>
      </c>
      <c r="EY937">
        <v>0.85032048400000004</v>
      </c>
      <c r="EZ937">
        <v>21.593747499999999</v>
      </c>
      <c r="FA937">
        <v>6.1275445999999997E-2</v>
      </c>
      <c r="FB937">
        <v>0</v>
      </c>
      <c r="FC937">
        <v>0.20506022199999999</v>
      </c>
      <c r="FD937">
        <v>0.20506022199999999</v>
      </c>
      <c r="FE937">
        <v>0</v>
      </c>
      <c r="FF937">
        <v>151.89662849999999</v>
      </c>
      <c r="FG937">
        <v>149.20791220000001</v>
      </c>
      <c r="FH937">
        <v>186.65392979999999</v>
      </c>
      <c r="FI937">
        <v>37.44601763</v>
      </c>
      <c r="FJ937">
        <v>186.65392979999999</v>
      </c>
      <c r="FK937">
        <v>73.687453529999999</v>
      </c>
      <c r="FL937">
        <v>69.481538009999994</v>
      </c>
      <c r="FM937">
        <v>74.918150400000002</v>
      </c>
      <c r="FN937">
        <v>5.436612394</v>
      </c>
      <c r="FO937">
        <v>69.831916070000005</v>
      </c>
      <c r="FP937">
        <v>26.036048040000001</v>
      </c>
      <c r="FQ937">
        <v>11.151435429999999</v>
      </c>
      <c r="FR937">
        <v>27.928791990000001</v>
      </c>
      <c r="FS937">
        <v>16.777356560000001</v>
      </c>
      <c r="FT937">
        <v>14.084152080000001</v>
      </c>
      <c r="FU937">
        <v>477.10870940000001</v>
      </c>
      <c r="FV937">
        <v>472.66445199999998</v>
      </c>
      <c r="FW937">
        <v>505.6515885</v>
      </c>
      <c r="FX937">
        <v>32.987136560000003</v>
      </c>
      <c r="FY937">
        <v>505.6515885</v>
      </c>
      <c r="FZ937">
        <v>57.96440071</v>
      </c>
      <c r="GA937">
        <v>26.4907501</v>
      </c>
      <c r="GB937">
        <v>59.2286742</v>
      </c>
      <c r="GC937">
        <v>32.737924110000002</v>
      </c>
      <c r="GD937">
        <v>26.4907501</v>
      </c>
      <c r="GE937">
        <v>4.9405747780000002</v>
      </c>
      <c r="GF937">
        <v>4.8770519209999996</v>
      </c>
      <c r="GG937">
        <v>5.0147029490000001</v>
      </c>
      <c r="GH937">
        <v>0.13765102800000001</v>
      </c>
      <c r="GI937">
        <v>4.8770519209999996</v>
      </c>
      <c r="GJ937">
        <v>8.0376889150000004</v>
      </c>
      <c r="GK937">
        <v>7.8798923759999999</v>
      </c>
      <c r="GL937">
        <v>8.2357183779999996</v>
      </c>
      <c r="GM937">
        <v>0.355826001</v>
      </c>
      <c r="GN937">
        <v>8.0999888569999996</v>
      </c>
      <c r="GO937">
        <v>8.0776752379999994</v>
      </c>
      <c r="GP937">
        <v>7.9943256849999997</v>
      </c>
      <c r="GQ937">
        <v>8.1170726159999997</v>
      </c>
      <c r="GR937">
        <v>0.122746931</v>
      </c>
      <c r="GS937">
        <v>8.1170726159999997</v>
      </c>
      <c r="GT937">
        <v>4.5909110059999998</v>
      </c>
      <c r="GU937">
        <v>4.5433676030000001</v>
      </c>
      <c r="GV937">
        <v>4.7159327150000001</v>
      </c>
      <c r="GW937">
        <v>0.17256511199999999</v>
      </c>
      <c r="GX937">
        <v>4.6895847509999999</v>
      </c>
      <c r="GY937">
        <v>7.0081472509999996</v>
      </c>
      <c r="GZ937">
        <v>6.9687867130000001</v>
      </c>
      <c r="HA937">
        <v>7.7266859940000003</v>
      </c>
      <c r="HB937">
        <v>0.75789927999999995</v>
      </c>
      <c r="HC937">
        <v>7.6630123010000002</v>
      </c>
      <c r="HD937">
        <v>7.6302637960000004</v>
      </c>
      <c r="HE937">
        <v>7.466030945</v>
      </c>
      <c r="HF937">
        <v>7.6341489170000001</v>
      </c>
      <c r="HG937">
        <v>0.168117972</v>
      </c>
      <c r="HH937">
        <v>7.466030945</v>
      </c>
      <c r="HI937">
        <v>7</v>
      </c>
      <c r="HJ937">
        <v>20</v>
      </c>
      <c r="HK937">
        <v>1576.3245830000001</v>
      </c>
    </row>
    <row r="938" spans="1:219" x14ac:dyDescent="0.3">
      <c r="A938" t="s">
        <v>1364</v>
      </c>
      <c r="B938">
        <v>1074</v>
      </c>
      <c r="X938" s="2">
        <v>-3.8475473000000003E-2</v>
      </c>
      <c r="Y938">
        <v>1.8997518609999999</v>
      </c>
      <c r="Z938">
        <v>-0.19989441599999999</v>
      </c>
      <c r="AA938">
        <v>-4.5837671000000003E-2</v>
      </c>
      <c r="AB938">
        <v>-0.12286604299999999</v>
      </c>
      <c r="AC938">
        <v>0.15405674499999999</v>
      </c>
      <c r="AD938">
        <v>4.9000689E-2</v>
      </c>
      <c r="AE938">
        <v>4.4265273000000001E-2</v>
      </c>
      <c r="AF938">
        <v>-0.36857525600000002</v>
      </c>
      <c r="AG938">
        <v>1.006069737</v>
      </c>
      <c r="AH938">
        <v>0.94703380999999998</v>
      </c>
      <c r="AI938">
        <v>5.1938112000000002E-2</v>
      </c>
      <c r="AJ938">
        <v>1.101540154</v>
      </c>
      <c r="AK938">
        <v>0.122773909</v>
      </c>
      <c r="AL938">
        <v>263.1276575</v>
      </c>
      <c r="AM938">
        <v>179.00464109999999</v>
      </c>
      <c r="AN938">
        <v>198.3654645</v>
      </c>
      <c r="AO938">
        <v>412.01285660000002</v>
      </c>
      <c r="AP938">
        <v>1.8751158349999999</v>
      </c>
      <c r="AQ938">
        <v>-0.89510881499999995</v>
      </c>
      <c r="AR938">
        <v>-0.62812701400000004</v>
      </c>
      <c r="AS938">
        <v>1.5232357030000001</v>
      </c>
      <c r="AT938">
        <v>-54.13540776</v>
      </c>
      <c r="AU938">
        <v>-4.6396425609999996</v>
      </c>
      <c r="AV938">
        <v>56.90106497</v>
      </c>
      <c r="AW938">
        <v>1.9164657839999999</v>
      </c>
      <c r="AX938">
        <v>-0.34773283900000002</v>
      </c>
      <c r="AY938">
        <v>-0.489299488</v>
      </c>
      <c r="AZ938">
        <v>-0.52879527299999995</v>
      </c>
      <c r="BA938">
        <v>0.17361781700000001</v>
      </c>
      <c r="BB938">
        <v>0.20947500599999999</v>
      </c>
      <c r="BC938">
        <v>1.941195161</v>
      </c>
      <c r="BD938">
        <v>1.9485932960000001</v>
      </c>
      <c r="BE938">
        <v>9.5891844000000004E-2</v>
      </c>
      <c r="BF938">
        <v>6.6944279999999995E-2</v>
      </c>
      <c r="BG938">
        <v>-13.55970626</v>
      </c>
      <c r="BH938">
        <v>-8.9200637040000004</v>
      </c>
      <c r="BI938" s="2">
        <v>0.243840167</v>
      </c>
      <c r="BJ938">
        <v>-6.6561699999999997E-4</v>
      </c>
      <c r="BK938">
        <v>5.9035928000000001E-2</v>
      </c>
      <c r="BL938">
        <v>9.5470417000000002E-2</v>
      </c>
      <c r="BM938">
        <v>519.61508739999999</v>
      </c>
      <c r="BN938">
        <v>0.15744219000000001</v>
      </c>
      <c r="BO938">
        <v>19.496174440000001</v>
      </c>
      <c r="BP938">
        <v>5.5324357790000001</v>
      </c>
      <c r="BQ938">
        <v>10.860862150000001</v>
      </c>
      <c r="BR938">
        <v>36.040668019999998</v>
      </c>
      <c r="BS938">
        <v>557.91820419999999</v>
      </c>
      <c r="BT938">
        <v>473.03725350000002</v>
      </c>
      <c r="BU938">
        <v>0.69286581300000005</v>
      </c>
      <c r="BV938">
        <v>7.9078595610000004</v>
      </c>
      <c r="BW938">
        <v>6.9419973370000001</v>
      </c>
      <c r="BX938">
        <v>8.2169046219999995</v>
      </c>
      <c r="BY938">
        <v>1.2749072850000001</v>
      </c>
      <c r="BZ938">
        <v>6.9419973370000001</v>
      </c>
      <c r="CA938">
        <v>18.32112936</v>
      </c>
      <c r="CB938">
        <v>14.89873001</v>
      </c>
      <c r="CC938">
        <v>21.102955269999999</v>
      </c>
      <c r="CD938">
        <v>6.2042252600000003</v>
      </c>
      <c r="CE938">
        <v>17.309214860000001</v>
      </c>
      <c r="CF938">
        <v>11.79526081</v>
      </c>
      <c r="CG938">
        <v>10.766440210000001</v>
      </c>
      <c r="CH938">
        <v>13.56296831</v>
      </c>
      <c r="CI938">
        <v>2.7965281040000001</v>
      </c>
      <c r="CJ938">
        <v>12.06439351</v>
      </c>
      <c r="CK938">
        <v>2.0113563609999998</v>
      </c>
      <c r="CL938">
        <v>-4.8140546930000001</v>
      </c>
      <c r="CM938">
        <v>3.5465332470000002</v>
      </c>
      <c r="CN938">
        <v>8.3605879400000003</v>
      </c>
      <c r="CO938">
        <v>0.34293199400000002</v>
      </c>
      <c r="CP938">
        <v>-13.806617170000001</v>
      </c>
      <c r="CQ938">
        <v>-15.98484107</v>
      </c>
      <c r="CR938">
        <v>-8.4131289739999993</v>
      </c>
      <c r="CS938">
        <v>7.5717121010000001</v>
      </c>
      <c r="CT938">
        <v>-12.407325500000001</v>
      </c>
      <c r="CU938">
        <v>0.94034667699999996</v>
      </c>
      <c r="CV938">
        <v>0.93463676600000001</v>
      </c>
      <c r="CW938">
        <v>0.95141976699999997</v>
      </c>
      <c r="CX938">
        <v>1.6783002000000002E-2</v>
      </c>
      <c r="CY938">
        <v>0.93600027299999999</v>
      </c>
      <c r="CZ938">
        <v>16.243819479999999</v>
      </c>
      <c r="DA938">
        <v>15.12308674</v>
      </c>
      <c r="DB938">
        <v>17.347075589999999</v>
      </c>
      <c r="DC938">
        <v>2.2239888510000001</v>
      </c>
      <c r="DD938">
        <v>17.347075589999999</v>
      </c>
      <c r="DE938">
        <v>1074</v>
      </c>
      <c r="DF938">
        <f t="shared" si="29"/>
        <v>40.38215151153279</v>
      </c>
      <c r="DG938">
        <f t="shared" si="30"/>
        <v>45.552508745672128</v>
      </c>
      <c r="DH938">
        <v>81.809745669999998</v>
      </c>
      <c r="DI938">
        <v>72.524074650000003</v>
      </c>
      <c r="DJ938">
        <v>95.246353260000006</v>
      </c>
      <c r="DK938">
        <v>22.722278620000001</v>
      </c>
      <c r="DL938">
        <v>72.524074650000003</v>
      </c>
      <c r="DM938">
        <v>11.37609147</v>
      </c>
      <c r="DN938">
        <v>9.485309311</v>
      </c>
      <c r="DO938">
        <v>13.12924113</v>
      </c>
      <c r="DP938">
        <v>3.6439318159999998</v>
      </c>
      <c r="DQ938">
        <v>10.53121397</v>
      </c>
      <c r="DR938">
        <v>38.420617329999999</v>
      </c>
      <c r="DS938">
        <v>27.649535449999998</v>
      </c>
      <c r="DT938">
        <v>41.420962029999998</v>
      </c>
      <c r="DU938">
        <v>13.771426590000001</v>
      </c>
      <c r="DV938">
        <v>27.649535449999998</v>
      </c>
      <c r="DW938">
        <v>84.825851080000007</v>
      </c>
      <c r="DX938">
        <v>75.373252109999996</v>
      </c>
      <c r="DY938">
        <v>86.645155529999997</v>
      </c>
      <c r="DZ938">
        <v>11.27190343</v>
      </c>
      <c r="EA938">
        <v>75.634736610000004</v>
      </c>
      <c r="EB938">
        <v>194.02973900000001</v>
      </c>
      <c r="EC938">
        <v>178.80644359999999</v>
      </c>
      <c r="ED938">
        <v>212.64219030000001</v>
      </c>
      <c r="EE938">
        <v>33.835746800000003</v>
      </c>
      <c r="EF938">
        <v>186.7177025</v>
      </c>
      <c r="EG938">
        <v>26.798751079999999</v>
      </c>
      <c r="EH938">
        <v>14.06950941</v>
      </c>
      <c r="EI938">
        <v>27.620250120000001</v>
      </c>
      <c r="EJ938">
        <v>13.5507407</v>
      </c>
      <c r="EK938">
        <v>14.06950941</v>
      </c>
      <c r="EL938">
        <v>98.105976870000006</v>
      </c>
      <c r="EM938">
        <v>85.372296039999995</v>
      </c>
      <c r="EN938">
        <v>121.91149369999999</v>
      </c>
      <c r="EO938">
        <v>36.53919767</v>
      </c>
      <c r="EP938">
        <v>87.779374129999994</v>
      </c>
      <c r="EQ938">
        <v>5.0320699999999998E-4</v>
      </c>
      <c r="ER938">
        <v>0</v>
      </c>
      <c r="ES938">
        <v>6.1708375000000003E-2</v>
      </c>
      <c r="ET938">
        <v>6.1708375000000003E-2</v>
      </c>
      <c r="EU938">
        <v>0</v>
      </c>
      <c r="EV938">
        <v>21.976724990000001</v>
      </c>
      <c r="EW938">
        <v>20.535291990000001</v>
      </c>
      <c r="EX938">
        <v>22.432563030000001</v>
      </c>
      <c r="EY938">
        <v>1.8972710429999999</v>
      </c>
      <c r="EZ938">
        <v>20.535291990000001</v>
      </c>
      <c r="FA938">
        <v>1.7788E-4</v>
      </c>
      <c r="FB938">
        <v>0</v>
      </c>
      <c r="FC938">
        <v>2.1813453E-2</v>
      </c>
      <c r="FD938">
        <v>2.1813453E-2</v>
      </c>
      <c r="FE938">
        <v>0</v>
      </c>
      <c r="FF938">
        <v>163.65806649999999</v>
      </c>
      <c r="FG938">
        <v>156.31833420000001</v>
      </c>
      <c r="FH938">
        <v>177.8681722</v>
      </c>
      <c r="FI938">
        <v>21.54983807</v>
      </c>
      <c r="FJ938">
        <v>171.17143669999999</v>
      </c>
      <c r="FK938">
        <v>63.944928699999998</v>
      </c>
      <c r="FL938">
        <v>62.403901210000001</v>
      </c>
      <c r="FM938">
        <v>68.006812440000004</v>
      </c>
      <c r="FN938">
        <v>5.6029112339999996</v>
      </c>
      <c r="FO938">
        <v>63.696639359999999</v>
      </c>
      <c r="FP938">
        <v>17.86481697</v>
      </c>
      <c r="FQ938">
        <v>8.8274352839999999</v>
      </c>
      <c r="FR938">
        <v>29.135765960000001</v>
      </c>
      <c r="FS938">
        <v>20.308330680000001</v>
      </c>
      <c r="FT938">
        <v>8.8274352839999999</v>
      </c>
      <c r="FU938">
        <v>479.31906759999998</v>
      </c>
      <c r="FV938">
        <v>451.68241440000003</v>
      </c>
      <c r="FW938">
        <v>495.47529129999998</v>
      </c>
      <c r="FX938">
        <v>43.79287695</v>
      </c>
      <c r="FY938">
        <v>495.47529129999998</v>
      </c>
      <c r="FZ938">
        <v>38.29960466</v>
      </c>
      <c r="GA938">
        <v>19.366362599999999</v>
      </c>
      <c r="GB938">
        <v>64.107799389999997</v>
      </c>
      <c r="GC938">
        <v>44.741436790000002</v>
      </c>
      <c r="GD938">
        <v>19.366362599999999</v>
      </c>
      <c r="GE938">
        <v>4.9915033600000003</v>
      </c>
      <c r="GF938">
        <v>4.5013062789999996</v>
      </c>
      <c r="GG938">
        <v>5.1094666679999996</v>
      </c>
      <c r="GH938">
        <v>0.60816038900000002</v>
      </c>
      <c r="GI938">
        <v>4.704104321</v>
      </c>
      <c r="GJ938">
        <v>8.1794708889999992</v>
      </c>
      <c r="GK938">
        <v>8.0016920349999996</v>
      </c>
      <c r="GL938">
        <v>8.2454403490000008</v>
      </c>
      <c r="GM938">
        <v>0.24374831299999999</v>
      </c>
      <c r="GN938">
        <v>8.0016920349999996</v>
      </c>
      <c r="GO938">
        <v>8.7119995299999999</v>
      </c>
      <c r="GP938">
        <v>8.0480692269999992</v>
      </c>
      <c r="GQ938">
        <v>8.7398890110000007</v>
      </c>
      <c r="GR938">
        <v>0.69181978300000002</v>
      </c>
      <c r="GS938">
        <v>8.0480692269999992</v>
      </c>
      <c r="GT938">
        <v>4.8336399950000004</v>
      </c>
      <c r="GU938">
        <v>3.877714509</v>
      </c>
      <c r="GV938">
        <v>5.0326259870000003</v>
      </c>
      <c r="GW938">
        <v>1.154911478</v>
      </c>
      <c r="GX938">
        <v>4.1819230599999999</v>
      </c>
      <c r="GY938">
        <v>7.3427639759999996</v>
      </c>
      <c r="GZ938">
        <v>6.6872166799999997</v>
      </c>
      <c r="HA938">
        <v>7.5314373889999997</v>
      </c>
      <c r="HB938">
        <v>0.84422070800000004</v>
      </c>
      <c r="HC938">
        <v>6.6872166799999997</v>
      </c>
      <c r="HD938">
        <v>7.5997806780000001</v>
      </c>
      <c r="HE938">
        <v>7.1150953220000002</v>
      </c>
      <c r="HF938">
        <v>7.6286297530000002</v>
      </c>
      <c r="HG938">
        <v>0.51353443099999996</v>
      </c>
      <c r="HH938">
        <v>7.1150953220000002</v>
      </c>
      <c r="HI938">
        <v>11</v>
      </c>
      <c r="HJ938">
        <v>16</v>
      </c>
      <c r="HK938">
        <v>1102.8235279999999</v>
      </c>
    </row>
    <row r="939" spans="1:219" x14ac:dyDescent="0.3">
      <c r="A939" t="s">
        <v>1365</v>
      </c>
      <c r="B939">
        <v>1075</v>
      </c>
      <c r="X939" s="2">
        <v>-4.9578631999999997E-2</v>
      </c>
      <c r="Y939">
        <v>1.8474811040000001</v>
      </c>
      <c r="Z939">
        <v>-0.212915189</v>
      </c>
      <c r="AA939">
        <v>-2.4587663999999999E-2</v>
      </c>
      <c r="AB939">
        <v>-0.11875142700000001</v>
      </c>
      <c r="AC939">
        <v>0.188327524</v>
      </c>
      <c r="AD939">
        <v>3.7444533000000002E-2</v>
      </c>
      <c r="AE939">
        <v>5.9194108000000002E-2</v>
      </c>
      <c r="AF939">
        <v>-0.34816918600000002</v>
      </c>
      <c r="AG939">
        <v>0.80723439200000002</v>
      </c>
      <c r="AH939">
        <v>0.78012711999999995</v>
      </c>
      <c r="AI939">
        <v>1.5890081E-2</v>
      </c>
      <c r="AJ939">
        <v>0.97873237599999996</v>
      </c>
      <c r="AK939">
        <v>0.20525766100000001</v>
      </c>
      <c r="AL939">
        <v>294.09048710000002</v>
      </c>
      <c r="AM939">
        <v>278.9699698</v>
      </c>
      <c r="AN939">
        <v>282.06514420000002</v>
      </c>
      <c r="AO939">
        <v>321.2363886</v>
      </c>
      <c r="AP939">
        <v>1.803835619</v>
      </c>
      <c r="AQ939">
        <v>-0.739500355</v>
      </c>
      <c r="AR939">
        <v>-0.733317573</v>
      </c>
      <c r="AS939">
        <v>1.47281766</v>
      </c>
      <c r="AT939">
        <v>-54.178277739999999</v>
      </c>
      <c r="AU939">
        <v>-3.1141363200000001</v>
      </c>
      <c r="AV939">
        <v>49.42108897</v>
      </c>
      <c r="AW939">
        <v>1.9061712790000001</v>
      </c>
      <c r="AX939">
        <v>-0.30596865899999998</v>
      </c>
      <c r="AY939">
        <v>-0.47501415000000002</v>
      </c>
      <c r="AZ939">
        <v>-0.47531484899999998</v>
      </c>
      <c r="BA939">
        <v>0.22578363400000001</v>
      </c>
      <c r="BB939">
        <v>0.22597069</v>
      </c>
      <c r="BC939">
        <v>1.9516939090000001</v>
      </c>
      <c r="BD939">
        <v>1.9518214229999999</v>
      </c>
      <c r="BE939">
        <v>3.9342286999999997E-2</v>
      </c>
      <c r="BF939">
        <v>3.8600785999999998E-2</v>
      </c>
      <c r="BG939">
        <v>-13.975511920000001</v>
      </c>
      <c r="BH939">
        <v>-10.861375600000001</v>
      </c>
      <c r="BI939" s="2">
        <v>0.25571139700000001</v>
      </c>
      <c r="BJ939">
        <v>1.7394307000000001E-2</v>
      </c>
      <c r="BK939">
        <v>2.7107273000000001E-2</v>
      </c>
      <c r="BL939">
        <v>0.17149798399999999</v>
      </c>
      <c r="BM939">
        <v>395.21094749999997</v>
      </c>
      <c r="BN939">
        <v>0.12993971700000001</v>
      </c>
      <c r="BO939">
        <v>19.51608577</v>
      </c>
      <c r="BP939">
        <v>4.5501747879999996</v>
      </c>
      <c r="BQ939">
        <v>12.045688889999999</v>
      </c>
      <c r="BR939">
        <v>33.89097039</v>
      </c>
      <c r="BS939">
        <v>433.33312799999999</v>
      </c>
      <c r="BT939">
        <v>387.7344185</v>
      </c>
      <c r="BU939">
        <v>0.71421848499999996</v>
      </c>
      <c r="BV939">
        <v>1.973056819</v>
      </c>
      <c r="BW939">
        <v>0.78403625099999996</v>
      </c>
      <c r="BX939">
        <v>2.8129444609999998</v>
      </c>
      <c r="BY939">
        <v>2.0289082089999999</v>
      </c>
      <c r="BZ939">
        <v>1.8394139279999999</v>
      </c>
      <c r="CA939">
        <v>8.072307597</v>
      </c>
      <c r="CB939">
        <v>0.131230177</v>
      </c>
      <c r="CC939">
        <v>13.560640859999999</v>
      </c>
      <c r="CD939">
        <v>13.429410689999999</v>
      </c>
      <c r="CE939">
        <v>8.4131235899999997</v>
      </c>
      <c r="CF939">
        <v>4.8457299330000003</v>
      </c>
      <c r="CG939">
        <v>9.9234195999999997E-2</v>
      </c>
      <c r="CH939">
        <v>9.0545620529999997</v>
      </c>
      <c r="CI939">
        <v>8.9553278560000003</v>
      </c>
      <c r="CJ939">
        <v>5.08778693</v>
      </c>
      <c r="CK939">
        <v>1.2411175619999999</v>
      </c>
      <c r="CL939">
        <v>-0.28239849299999997</v>
      </c>
      <c r="CM939">
        <v>5.5149324100000001</v>
      </c>
      <c r="CN939">
        <v>5.7973309029999998</v>
      </c>
      <c r="CO939">
        <v>1.4531232199999999</v>
      </c>
      <c r="CP939">
        <v>-6.0868474949999998</v>
      </c>
      <c r="CQ939">
        <v>-11.0721899</v>
      </c>
      <c r="CR939">
        <v>-8.4618674000000005E-2</v>
      </c>
      <c r="CS939">
        <v>10.98757123</v>
      </c>
      <c r="CT939">
        <v>-6.5409101510000003</v>
      </c>
      <c r="CU939">
        <v>0.93129262000000002</v>
      </c>
      <c r="CV939">
        <v>0.92997781199999996</v>
      </c>
      <c r="CW939">
        <v>0.93206001000000005</v>
      </c>
      <c r="CX939">
        <v>2.082197E-3</v>
      </c>
      <c r="CY939">
        <v>0.93165263899999995</v>
      </c>
      <c r="CZ939">
        <v>18.185479099999998</v>
      </c>
      <c r="DA939">
        <v>18.079325539999999</v>
      </c>
      <c r="DB939">
        <v>18.37080898</v>
      </c>
      <c r="DC939">
        <v>0.29148344300000001</v>
      </c>
      <c r="DD939">
        <v>18.13385474</v>
      </c>
      <c r="DE939">
        <v>1075</v>
      </c>
      <c r="DF939">
        <f t="shared" si="29"/>
        <v>28.55770126624834</v>
      </c>
      <c r="DG939">
        <f t="shared" si="30"/>
        <v>28.594221562701367</v>
      </c>
      <c r="DH939">
        <v>51.35361494</v>
      </c>
      <c r="DI939">
        <v>51.288026539999997</v>
      </c>
      <c r="DJ939">
        <v>51.563099469999997</v>
      </c>
      <c r="DK939">
        <v>0.275072924</v>
      </c>
      <c r="DL939">
        <v>51.288026539999997</v>
      </c>
      <c r="DM939">
        <v>11.44847981</v>
      </c>
      <c r="DN939">
        <v>11.31982608</v>
      </c>
      <c r="DO939">
        <v>11.637781090000001</v>
      </c>
      <c r="DP939">
        <v>0.31795501500000001</v>
      </c>
      <c r="DQ939">
        <v>11.31982608</v>
      </c>
      <c r="DR939">
        <v>14.27692798</v>
      </c>
      <c r="DS939">
        <v>14.115529220000001</v>
      </c>
      <c r="DT939">
        <v>14.381189000000001</v>
      </c>
      <c r="DU939">
        <v>0.26565978200000001</v>
      </c>
      <c r="DV939">
        <v>14.381189000000001</v>
      </c>
      <c r="DW939">
        <v>68.349215220000005</v>
      </c>
      <c r="DX939">
        <v>63.964806969999998</v>
      </c>
      <c r="DY939">
        <v>77.806928420000006</v>
      </c>
      <c r="DZ939">
        <v>13.84212145</v>
      </c>
      <c r="EA939">
        <v>63.964806969999998</v>
      </c>
      <c r="EB939">
        <v>119.20166500000001</v>
      </c>
      <c r="EC939">
        <v>117.6794142</v>
      </c>
      <c r="ED939">
        <v>119.9350223</v>
      </c>
      <c r="EE939">
        <v>2.255608085</v>
      </c>
      <c r="EF939">
        <v>119.65074509999999</v>
      </c>
      <c r="EG939">
        <v>1.7325354799999999</v>
      </c>
      <c r="EH939">
        <v>1.363859669</v>
      </c>
      <c r="EI939">
        <v>2.1064519740000001</v>
      </c>
      <c r="EJ939">
        <v>0.74259230499999995</v>
      </c>
      <c r="EK939">
        <v>2.1064519740000001</v>
      </c>
      <c r="EL939">
        <v>49.936104200000003</v>
      </c>
      <c r="EM939">
        <v>38.086680780000002</v>
      </c>
      <c r="EN939">
        <v>55.90274342</v>
      </c>
      <c r="EO939">
        <v>17.816062649999999</v>
      </c>
      <c r="EP939">
        <v>55.685938110000002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14.27692798</v>
      </c>
      <c r="EW939">
        <v>14.115529220000001</v>
      </c>
      <c r="EX939">
        <v>14.381189000000001</v>
      </c>
      <c r="EY939">
        <v>0.26565978200000001</v>
      </c>
      <c r="EZ939">
        <v>14.381189000000001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119.20166500000001</v>
      </c>
      <c r="FG939">
        <v>117.6794142</v>
      </c>
      <c r="FH939">
        <v>119.9350223</v>
      </c>
      <c r="FI939">
        <v>2.255608085</v>
      </c>
      <c r="FJ939">
        <v>119.65074509999999</v>
      </c>
      <c r="FK939">
        <v>51.35361494</v>
      </c>
      <c r="FL939">
        <v>51.288026539999997</v>
      </c>
      <c r="FM939">
        <v>51.563099469999997</v>
      </c>
      <c r="FN939">
        <v>0.275072924</v>
      </c>
      <c r="FO939">
        <v>51.288026539999997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394.22796110000002</v>
      </c>
      <c r="FV939">
        <v>393.84788570000001</v>
      </c>
      <c r="FW939">
        <v>395.36256859999997</v>
      </c>
      <c r="FX939">
        <v>1.5146828480000001</v>
      </c>
      <c r="FY939">
        <v>394.19842360000001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4.6477758979999999</v>
      </c>
      <c r="GF939">
        <v>4.3905982440000004</v>
      </c>
      <c r="GG939">
        <v>5.1253554699999997</v>
      </c>
      <c r="GH939">
        <v>0.73475722600000004</v>
      </c>
      <c r="GI939">
        <v>4.3905982440000004</v>
      </c>
      <c r="GJ939">
        <v>7.7778518160000001</v>
      </c>
      <c r="GK939">
        <v>7.0041706809999997</v>
      </c>
      <c r="GL939">
        <v>8.1363833159999999</v>
      </c>
      <c r="GM939">
        <v>1.1322126349999999</v>
      </c>
      <c r="GN939">
        <v>8.0043377489999994</v>
      </c>
      <c r="GO939">
        <v>8.2622163099999995</v>
      </c>
      <c r="GP939">
        <v>7.2454008349999999</v>
      </c>
      <c r="GQ939">
        <v>8.4585601340000007</v>
      </c>
      <c r="GR939">
        <v>1.2131593000000001</v>
      </c>
      <c r="GS939">
        <v>8.4582935639999999</v>
      </c>
      <c r="GT939">
        <v>4.2549162730000001</v>
      </c>
      <c r="GU939">
        <v>4.176923596</v>
      </c>
      <c r="GV939">
        <v>4.4963228380000002</v>
      </c>
      <c r="GW939">
        <v>0.31939924200000003</v>
      </c>
      <c r="GX939">
        <v>4.176923596</v>
      </c>
      <c r="GY939">
        <v>6.5795731880000003</v>
      </c>
      <c r="GZ939">
        <v>6.0593355109999996</v>
      </c>
      <c r="HA939">
        <v>6.7808546569999999</v>
      </c>
      <c r="HB939">
        <v>0.721519146</v>
      </c>
      <c r="HC939">
        <v>6.7607814040000003</v>
      </c>
      <c r="HD939">
        <v>6.9611731929999996</v>
      </c>
      <c r="HE939">
        <v>6.9327861930000001</v>
      </c>
      <c r="HF939">
        <v>6.9900226219999997</v>
      </c>
      <c r="HG939">
        <v>5.7236428999999998E-2</v>
      </c>
      <c r="HH939">
        <v>6.9624925930000003</v>
      </c>
      <c r="HI939">
        <v>4</v>
      </c>
      <c r="HJ939">
        <v>9</v>
      </c>
      <c r="HK939">
        <v>308.64136109999998</v>
      </c>
    </row>
    <row r="940" spans="1:219" x14ac:dyDescent="0.3">
      <c r="A940" t="s">
        <v>1366</v>
      </c>
      <c r="B940">
        <v>1076</v>
      </c>
      <c r="X940" s="2">
        <v>-5.0932871999999997E-2</v>
      </c>
      <c r="Y940">
        <v>1.89142539</v>
      </c>
      <c r="Z940">
        <v>-0.22296550900000001</v>
      </c>
      <c r="AA940">
        <v>-2.9378623E-2</v>
      </c>
      <c r="AB940">
        <v>-0.126172066</v>
      </c>
      <c r="AC940">
        <v>0.19358688600000001</v>
      </c>
      <c r="AD940">
        <v>4.1138921000000002E-2</v>
      </c>
      <c r="AE940">
        <v>5.7005275000000001E-2</v>
      </c>
      <c r="AF940">
        <v>-0.352659787</v>
      </c>
      <c r="AG940">
        <v>0.83829447099999999</v>
      </c>
      <c r="AH940">
        <v>0.77954902999999998</v>
      </c>
      <c r="AI940">
        <v>5.6601609999999997E-2</v>
      </c>
      <c r="AJ940">
        <v>0.95128276099999998</v>
      </c>
      <c r="AK940">
        <v>0.134918172</v>
      </c>
      <c r="AL940">
        <v>332.89008969999998</v>
      </c>
      <c r="AM940">
        <v>322.356784</v>
      </c>
      <c r="AN940">
        <v>335.01679209999998</v>
      </c>
      <c r="AO940">
        <v>341.29681060000001</v>
      </c>
      <c r="AP940">
        <v>1.8692275789999999</v>
      </c>
      <c r="AQ940">
        <v>-0.770009528</v>
      </c>
      <c r="AR940">
        <v>-0.75615056899999999</v>
      </c>
      <c r="AS940">
        <v>1.526159832</v>
      </c>
      <c r="AT940">
        <v>-54.169566500000002</v>
      </c>
      <c r="AU940">
        <v>-3.32850914</v>
      </c>
      <c r="AV940">
        <v>51.051684620000003</v>
      </c>
      <c r="AW940">
        <v>1.8982358909999999</v>
      </c>
      <c r="AX940">
        <v>-0.31325187399999999</v>
      </c>
      <c r="AY940">
        <v>-0.48360085800000002</v>
      </c>
      <c r="AZ940">
        <v>-0.48444130400000002</v>
      </c>
      <c r="BA940">
        <v>0.22198690700000001</v>
      </c>
      <c r="BB940">
        <v>0.22285023000000001</v>
      </c>
      <c r="BC940">
        <v>1.9525694469999999</v>
      </c>
      <c r="BD940">
        <v>1.953225145</v>
      </c>
      <c r="BE940">
        <v>3.9434616999999998E-2</v>
      </c>
      <c r="BF940">
        <v>3.8159241000000003E-2</v>
      </c>
      <c r="BG940">
        <v>-14.44786382</v>
      </c>
      <c r="BH940">
        <v>-11.119354680000001</v>
      </c>
      <c r="BI940" s="2">
        <v>0.266610766</v>
      </c>
      <c r="BJ940">
        <v>1.4091032999999999E-2</v>
      </c>
      <c r="BK940">
        <v>5.8745440000000003E-2</v>
      </c>
      <c r="BL940">
        <v>0.11298829000000001</v>
      </c>
      <c r="BM940">
        <v>394.20464370000002</v>
      </c>
      <c r="BN940">
        <v>0.149533836</v>
      </c>
      <c r="BO940">
        <v>19.82786582</v>
      </c>
      <c r="BP940">
        <v>4.6210862209999997</v>
      </c>
      <c r="BQ940">
        <v>12.242236269999999</v>
      </c>
      <c r="BR940">
        <v>36.476471840000002</v>
      </c>
      <c r="BS940">
        <v>433.26344760000001</v>
      </c>
      <c r="BT940">
        <v>382.23828049999997</v>
      </c>
      <c r="BU940">
        <v>0.72443043699999998</v>
      </c>
      <c r="BV940">
        <v>0.85752722000000003</v>
      </c>
      <c r="BW940">
        <v>0.54155286899999999</v>
      </c>
      <c r="BX940">
        <v>2.1899743960000002</v>
      </c>
      <c r="BY940">
        <v>1.648421527</v>
      </c>
      <c r="BZ940">
        <v>2.1899743960000002</v>
      </c>
      <c r="CA940">
        <v>3.3228786640000001</v>
      </c>
      <c r="CB940">
        <v>0.56251651499999999</v>
      </c>
      <c r="CC940">
        <v>10.471180090000001</v>
      </c>
      <c r="CD940">
        <v>9.9086635730000001</v>
      </c>
      <c r="CE940">
        <v>3.4845503990000002</v>
      </c>
      <c r="CF940">
        <v>2.0762428559999999</v>
      </c>
      <c r="CG940">
        <v>0.257754286</v>
      </c>
      <c r="CH940">
        <v>6.0470498770000001</v>
      </c>
      <c r="CI940">
        <v>5.7892955910000001</v>
      </c>
      <c r="CJ940">
        <v>2.643883057</v>
      </c>
      <c r="CK940">
        <v>0.41623256800000002</v>
      </c>
      <c r="CL940">
        <v>-0.833067377</v>
      </c>
      <c r="CM940">
        <v>2.2107560319999999</v>
      </c>
      <c r="CN940">
        <v>3.0438234089999998</v>
      </c>
      <c r="CO940">
        <v>-0.41174510600000003</v>
      </c>
      <c r="CP940">
        <v>-2.4924754240000002</v>
      </c>
      <c r="CQ940">
        <v>-8.257805909</v>
      </c>
      <c r="CR940">
        <v>-0.45809512699999999</v>
      </c>
      <c r="CS940">
        <v>7.7997107830000001</v>
      </c>
      <c r="CT940">
        <v>-2.2321379509999999</v>
      </c>
      <c r="CU940">
        <v>0.93700151600000003</v>
      </c>
      <c r="CV940">
        <v>0.89703179300000002</v>
      </c>
      <c r="CW940">
        <v>0.94346157500000005</v>
      </c>
      <c r="CX940">
        <v>4.6429781000000003E-2</v>
      </c>
      <c r="CY940">
        <v>0.89827573500000002</v>
      </c>
      <c r="CZ940">
        <v>17.333398670000001</v>
      </c>
      <c r="DA940">
        <v>16.408993769999999</v>
      </c>
      <c r="DB940">
        <v>22.576925840000001</v>
      </c>
      <c r="DC940">
        <v>6.16793207</v>
      </c>
      <c r="DD940">
        <v>22.416159279999999</v>
      </c>
      <c r="DE940">
        <v>1076</v>
      </c>
      <c r="DF940">
        <f t="shared" si="29"/>
        <v>29.859881662765503</v>
      </c>
      <c r="DG940">
        <f t="shared" si="30"/>
        <v>32.824094757353606</v>
      </c>
      <c r="DH940">
        <v>58.950229479999997</v>
      </c>
      <c r="DI940">
        <v>53.62666935</v>
      </c>
      <c r="DJ940">
        <v>60.672929009999997</v>
      </c>
      <c r="DK940">
        <v>7.0462596570000002</v>
      </c>
      <c r="DL940">
        <v>53.62666935</v>
      </c>
      <c r="DM940">
        <v>12.458932450000001</v>
      </c>
      <c r="DN940">
        <v>10.35131837</v>
      </c>
      <c r="DO940">
        <v>13.57898013</v>
      </c>
      <c r="DP940">
        <v>3.227661764</v>
      </c>
      <c r="DQ940">
        <v>11.68170909</v>
      </c>
      <c r="DR940">
        <v>16.821175660000002</v>
      </c>
      <c r="DS940">
        <v>14.84870838</v>
      </c>
      <c r="DT940">
        <v>20.68485635</v>
      </c>
      <c r="DU940">
        <v>5.836147972</v>
      </c>
      <c r="DV940">
        <v>15.27125386</v>
      </c>
      <c r="DW940">
        <v>71.580986800000005</v>
      </c>
      <c r="DX940">
        <v>59.253020839999998</v>
      </c>
      <c r="DY940">
        <v>87.465620970000003</v>
      </c>
      <c r="DZ940">
        <v>28.212600139999999</v>
      </c>
      <c r="EA940">
        <v>85.165924899999993</v>
      </c>
      <c r="EB940">
        <v>117.7096414</v>
      </c>
      <c r="EC940">
        <v>111.3551293</v>
      </c>
      <c r="ED940">
        <v>121.40790130000001</v>
      </c>
      <c r="EE940">
        <v>10.05277199</v>
      </c>
      <c r="EF940">
        <v>113.3718964</v>
      </c>
      <c r="EG940">
        <v>4.3070100230000001</v>
      </c>
      <c r="EH940">
        <v>1.4956436559999999</v>
      </c>
      <c r="EI940">
        <v>10.28438047</v>
      </c>
      <c r="EJ940">
        <v>8.7887368119999998</v>
      </c>
      <c r="EK940">
        <v>2.418131561</v>
      </c>
      <c r="EL940">
        <v>36.145777359999997</v>
      </c>
      <c r="EM940">
        <v>22.23728418</v>
      </c>
      <c r="EN940">
        <v>60.662821049999998</v>
      </c>
      <c r="EO940">
        <v>38.425536860000001</v>
      </c>
      <c r="EP940">
        <v>27.11496228</v>
      </c>
      <c r="EQ940">
        <v>9.7561339999999996E-3</v>
      </c>
      <c r="ER940">
        <v>0</v>
      </c>
      <c r="ES940">
        <v>1.6734473999999999E-2</v>
      </c>
      <c r="ET940">
        <v>1.6734473999999999E-2</v>
      </c>
      <c r="EU940">
        <v>0</v>
      </c>
      <c r="EV940">
        <v>16.51742415</v>
      </c>
      <c r="EW940">
        <v>14.84870838</v>
      </c>
      <c r="EX940">
        <v>18.542843619999999</v>
      </c>
      <c r="EY940">
        <v>3.69413524</v>
      </c>
      <c r="EZ940">
        <v>15.27125386</v>
      </c>
      <c r="FA940">
        <v>0.35676932300000003</v>
      </c>
      <c r="FB940">
        <v>0</v>
      </c>
      <c r="FC940">
        <v>0.61195830399999995</v>
      </c>
      <c r="FD940">
        <v>0.61195830399999995</v>
      </c>
      <c r="FE940">
        <v>0</v>
      </c>
      <c r="FF940">
        <v>116.5936236</v>
      </c>
      <c r="FG940">
        <v>111.3551293</v>
      </c>
      <c r="FH940">
        <v>120.7738571</v>
      </c>
      <c r="FI940">
        <v>9.4187277280000004</v>
      </c>
      <c r="FJ940">
        <v>113.3718964</v>
      </c>
      <c r="FK940">
        <v>58.567059139999998</v>
      </c>
      <c r="FL940">
        <v>53.62666935</v>
      </c>
      <c r="FM940">
        <v>60.455380839999997</v>
      </c>
      <c r="FN940">
        <v>6.8287114889999998</v>
      </c>
      <c r="FO940">
        <v>53.62666935</v>
      </c>
      <c r="FP940">
        <v>0.38317034</v>
      </c>
      <c r="FQ940">
        <v>0</v>
      </c>
      <c r="FR940">
        <v>2.2256851050000002</v>
      </c>
      <c r="FS940">
        <v>2.2256851050000002</v>
      </c>
      <c r="FT940">
        <v>0</v>
      </c>
      <c r="FU940">
        <v>390.03712780000001</v>
      </c>
      <c r="FV940">
        <v>384.46105690000002</v>
      </c>
      <c r="FW940">
        <v>393.70996689999998</v>
      </c>
      <c r="FX940">
        <v>9.2489099320000001</v>
      </c>
      <c r="FY940">
        <v>391.40945429999999</v>
      </c>
      <c r="FZ940">
        <v>3.3525051480000001</v>
      </c>
      <c r="GA940">
        <v>0</v>
      </c>
      <c r="GB940">
        <v>8.8336416129999993</v>
      </c>
      <c r="GC940">
        <v>8.8336416129999993</v>
      </c>
      <c r="GD940">
        <v>0</v>
      </c>
      <c r="GE940">
        <v>4.7322261240000003</v>
      </c>
      <c r="GF940">
        <v>4.1032973119999996</v>
      </c>
      <c r="GG940">
        <v>5.0584496310000002</v>
      </c>
      <c r="GH940">
        <v>0.95515231899999997</v>
      </c>
      <c r="GI940">
        <v>4.6529628000000001</v>
      </c>
      <c r="GJ940">
        <v>6.5583635930000002</v>
      </c>
      <c r="GK940">
        <v>6.4997940969999997</v>
      </c>
      <c r="GL940">
        <v>6.5739321840000002</v>
      </c>
      <c r="GM940">
        <v>7.4138086000000006E-2</v>
      </c>
      <c r="GN940">
        <v>6.5185945580000002</v>
      </c>
      <c r="GO940">
        <v>7.8195710289999996</v>
      </c>
      <c r="GP940">
        <v>7.0974819169999996</v>
      </c>
      <c r="GQ940">
        <v>8.977442667</v>
      </c>
      <c r="GR940">
        <v>1.8799607490000001</v>
      </c>
      <c r="GS940">
        <v>8.6692305199999993</v>
      </c>
      <c r="GT940">
        <v>4.647544152</v>
      </c>
      <c r="GU940">
        <v>4.1032973119999996</v>
      </c>
      <c r="GV940">
        <v>4.9884005800000004</v>
      </c>
      <c r="GW940">
        <v>0.88510326800000005</v>
      </c>
      <c r="GX940">
        <v>4.1313723659999999</v>
      </c>
      <c r="GY940">
        <v>6.5530912929999996</v>
      </c>
      <c r="GZ940">
        <v>6.0906046930000004</v>
      </c>
      <c r="HA940">
        <v>6.5739321840000002</v>
      </c>
      <c r="HB940">
        <v>0.48332749000000003</v>
      </c>
      <c r="HC940">
        <v>6.104996098</v>
      </c>
      <c r="HD940">
        <v>7.0558427620000002</v>
      </c>
      <c r="HE940">
        <v>6.8770780450000002</v>
      </c>
      <c r="HF940">
        <v>7.3771200889999999</v>
      </c>
      <c r="HG940">
        <v>0.50004204399999996</v>
      </c>
      <c r="HH940">
        <v>7.159349379</v>
      </c>
      <c r="HI940">
        <v>9</v>
      </c>
      <c r="HJ940">
        <v>23</v>
      </c>
      <c r="HK940">
        <v>921.56694440000001</v>
      </c>
    </row>
    <row r="941" spans="1:219" x14ac:dyDescent="0.3">
      <c r="A941" t="s">
        <v>1367</v>
      </c>
      <c r="B941">
        <v>1079</v>
      </c>
      <c r="X941" s="2">
        <v>-2.7114606999999999E-2</v>
      </c>
      <c r="Y941">
        <v>1.88433524</v>
      </c>
      <c r="Z941">
        <v>-0.26169321899999998</v>
      </c>
      <c r="AA941">
        <v>-5.6481613999999999E-2</v>
      </c>
      <c r="AB941">
        <v>-0.15908741600000001</v>
      </c>
      <c r="AC941">
        <v>0.20521160499999999</v>
      </c>
      <c r="AD941">
        <v>6.1674478999999997E-2</v>
      </c>
      <c r="AE941">
        <v>3.1508795999999999E-2</v>
      </c>
      <c r="AF941">
        <v>-0.41262354600000001</v>
      </c>
      <c r="AG941">
        <v>0.90283196499999996</v>
      </c>
      <c r="AH941">
        <v>0.80692425999999995</v>
      </c>
      <c r="AI941">
        <v>0.12994138999999999</v>
      </c>
      <c r="AJ941">
        <v>1.266074675</v>
      </c>
      <c r="AK941">
        <v>0.457649637</v>
      </c>
      <c r="AL941">
        <v>267.02617830000003</v>
      </c>
      <c r="AM941">
        <v>196.59806689999999</v>
      </c>
      <c r="AN941">
        <v>275.64069410000002</v>
      </c>
      <c r="AO941">
        <v>328.83983869999997</v>
      </c>
      <c r="AP941">
        <v>1.990688571</v>
      </c>
      <c r="AQ941">
        <v>-1.1169888029999999</v>
      </c>
      <c r="AR941">
        <v>-0.46404846599999999</v>
      </c>
      <c r="AS941">
        <v>1.581037384</v>
      </c>
      <c r="AT941">
        <v>-54.143515299999997</v>
      </c>
      <c r="AU941">
        <v>-3.0751033400000001</v>
      </c>
      <c r="AV941">
        <v>49.035660190000002</v>
      </c>
      <c r="AW941">
        <v>1.9087610909999999</v>
      </c>
      <c r="AX941">
        <v>-0.327776279</v>
      </c>
      <c r="AY941">
        <v>-0.50061678700000001</v>
      </c>
      <c r="AZ941">
        <v>-0.51169830100000002</v>
      </c>
      <c r="BA941">
        <v>0.142875527</v>
      </c>
      <c r="BB941">
        <v>0.18217925600000001</v>
      </c>
      <c r="BC941">
        <v>1.951063883</v>
      </c>
      <c r="BD941">
        <v>1.954483009</v>
      </c>
      <c r="BE941">
        <v>6.0086082999999998E-2</v>
      </c>
      <c r="BF941">
        <v>4.3066557999999998E-2</v>
      </c>
      <c r="BG941">
        <v>-10.244011649999999</v>
      </c>
      <c r="BH941">
        <v>-7.1689083150000004</v>
      </c>
      <c r="BI941" s="2">
        <v>0.30855816000000003</v>
      </c>
      <c r="BJ941">
        <v>-1.2339930000000001E-2</v>
      </c>
      <c r="BK941">
        <v>9.5907704999999996E-2</v>
      </c>
      <c r="BL941">
        <v>0.36324271000000002</v>
      </c>
      <c r="BM941">
        <v>414.42342230000003</v>
      </c>
      <c r="BN941">
        <v>0.149603346</v>
      </c>
      <c r="BO941">
        <v>20.597351840000002</v>
      </c>
      <c r="BP941">
        <v>4.3401925749999997</v>
      </c>
      <c r="BQ941">
        <v>13.58872249</v>
      </c>
      <c r="BR941">
        <v>36.380817069999999</v>
      </c>
      <c r="BS941">
        <v>436.7832712</v>
      </c>
      <c r="BT941">
        <v>356.05647929999998</v>
      </c>
      <c r="BU941">
        <v>0.78188581400000001</v>
      </c>
      <c r="BV941">
        <v>5.8240585610000002</v>
      </c>
      <c r="BW941">
        <v>5.3898029730000001</v>
      </c>
      <c r="BX941">
        <v>6.4443547800000003</v>
      </c>
      <c r="BY941">
        <v>1.054551807</v>
      </c>
      <c r="BZ941">
        <v>6.4443547800000003</v>
      </c>
      <c r="CA941">
        <v>16.18597806</v>
      </c>
      <c r="CB941">
        <v>14.62450604</v>
      </c>
      <c r="CC941">
        <v>17.14821079</v>
      </c>
      <c r="CD941">
        <v>2.5237047530000001</v>
      </c>
      <c r="CE941">
        <v>14.62450604</v>
      </c>
      <c r="CF941">
        <v>9.7797631159999998</v>
      </c>
      <c r="CG941">
        <v>7.5309286750000002</v>
      </c>
      <c r="CH941">
        <v>11.7745657</v>
      </c>
      <c r="CI941">
        <v>4.2436370209999996</v>
      </c>
      <c r="CJ941">
        <v>10.605632529999999</v>
      </c>
      <c r="CK941">
        <v>2.610728827</v>
      </c>
      <c r="CL941">
        <v>-0.55113157499999998</v>
      </c>
      <c r="CM941">
        <v>4.7470774220000003</v>
      </c>
      <c r="CN941">
        <v>5.2982089969999997</v>
      </c>
      <c r="CO941">
        <v>-0.55113157499999998</v>
      </c>
      <c r="CP941">
        <v>-12.39049194</v>
      </c>
      <c r="CQ941">
        <v>-13.09044377</v>
      </c>
      <c r="CR941">
        <v>-10.05450095</v>
      </c>
      <c r="CS941">
        <v>3.0359428199999998</v>
      </c>
      <c r="CT941">
        <v>-10.05450095</v>
      </c>
      <c r="CU941">
        <v>0.90285772399999997</v>
      </c>
      <c r="CV941">
        <v>0.89913166899999997</v>
      </c>
      <c r="CW941">
        <v>0.90975088599999998</v>
      </c>
      <c r="CX941">
        <v>1.0619217E-2</v>
      </c>
      <c r="CY941">
        <v>0.90975088599999998</v>
      </c>
      <c r="CZ941">
        <v>21.791281720000001</v>
      </c>
      <c r="DA941">
        <v>20.83037375</v>
      </c>
      <c r="DB941">
        <v>22.19820464</v>
      </c>
      <c r="DC941">
        <v>1.3678308910000001</v>
      </c>
      <c r="DD941">
        <v>20.83037375</v>
      </c>
      <c r="DE941">
        <v>1079</v>
      </c>
      <c r="DF941">
        <f t="shared" si="29"/>
        <v>32.526556092775074</v>
      </c>
      <c r="DG941">
        <f t="shared" si="30"/>
        <v>34.521860856430308</v>
      </c>
      <c r="DH941">
        <v>61.999321979999998</v>
      </c>
      <c r="DI941">
        <v>58.41586676</v>
      </c>
      <c r="DJ941">
        <v>62.589026330000003</v>
      </c>
      <c r="DK941">
        <v>4.1731595710000002</v>
      </c>
      <c r="DL941">
        <v>58.41586676</v>
      </c>
      <c r="DM941">
        <v>11.58270295</v>
      </c>
      <c r="DN941">
        <v>10.63057491</v>
      </c>
      <c r="DO941">
        <v>12.022674</v>
      </c>
      <c r="DP941">
        <v>1.3920990950000001</v>
      </c>
      <c r="DQ941">
        <v>11.08345162</v>
      </c>
      <c r="DR941">
        <v>19.408381160000001</v>
      </c>
      <c r="DS941">
        <v>19.008271189999999</v>
      </c>
      <c r="DT941">
        <v>19.896244240000001</v>
      </c>
      <c r="DU941">
        <v>0.88797305199999998</v>
      </c>
      <c r="DV941">
        <v>19.896244240000001</v>
      </c>
      <c r="DW941">
        <v>57.608997889999998</v>
      </c>
      <c r="DX941">
        <v>56.886524899999998</v>
      </c>
      <c r="DY941">
        <v>65.149707980000002</v>
      </c>
      <c r="DZ941">
        <v>8.2631830799999992</v>
      </c>
      <c r="EA941">
        <v>65.149707980000002</v>
      </c>
      <c r="EB941">
        <v>174.45958880000001</v>
      </c>
      <c r="EC941">
        <v>172.29359160000001</v>
      </c>
      <c r="ED941">
        <v>176.223771</v>
      </c>
      <c r="EE941">
        <v>3.9301793649999999</v>
      </c>
      <c r="EF941">
        <v>176.223771</v>
      </c>
      <c r="EG941">
        <v>5.315084551</v>
      </c>
      <c r="EH941">
        <v>3.9367851190000001</v>
      </c>
      <c r="EI941">
        <v>7.2062830690000004</v>
      </c>
      <c r="EJ941">
        <v>3.2694979499999999</v>
      </c>
      <c r="EK941">
        <v>7.2062830690000004</v>
      </c>
      <c r="EL941">
        <v>92.46607813</v>
      </c>
      <c r="EM941">
        <v>84.178096729999993</v>
      </c>
      <c r="EN941">
        <v>96.31360608</v>
      </c>
      <c r="EO941">
        <v>12.13550935</v>
      </c>
      <c r="EP941">
        <v>96.31360608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19.378432929999999</v>
      </c>
      <c r="EW941">
        <v>19.008271189999999</v>
      </c>
      <c r="EX941">
        <v>19.665099309999999</v>
      </c>
      <c r="EY941">
        <v>0.65682812300000004</v>
      </c>
      <c r="EZ941">
        <v>19.379567340000001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174.42648550000001</v>
      </c>
      <c r="FG941">
        <v>172.29359160000001</v>
      </c>
      <c r="FH941">
        <v>175.55357960000001</v>
      </c>
      <c r="FI941">
        <v>3.2599880080000001</v>
      </c>
      <c r="FJ941">
        <v>175.55357960000001</v>
      </c>
      <c r="FK941">
        <v>61.969532209999997</v>
      </c>
      <c r="FL941">
        <v>57.900235770000002</v>
      </c>
      <c r="FM941">
        <v>62.589026330000003</v>
      </c>
      <c r="FN941">
        <v>4.6887905659999998</v>
      </c>
      <c r="FO941">
        <v>57.900235770000002</v>
      </c>
      <c r="FP941">
        <v>2.9789764E-2</v>
      </c>
      <c r="FQ941">
        <v>0</v>
      </c>
      <c r="FR941">
        <v>0.51563099499999998</v>
      </c>
      <c r="FS941">
        <v>0.51563099499999998</v>
      </c>
      <c r="FT941">
        <v>0.51563099499999998</v>
      </c>
      <c r="FU941">
        <v>413.92250189999999</v>
      </c>
      <c r="FV941">
        <v>413.16687889999997</v>
      </c>
      <c r="FW941">
        <v>414.70269569999999</v>
      </c>
      <c r="FX941">
        <v>1.535816844</v>
      </c>
      <c r="FY941">
        <v>413.16687889999997</v>
      </c>
      <c r="FZ941">
        <v>3.3185195000000001E-2</v>
      </c>
      <c r="GA941">
        <v>0</v>
      </c>
      <c r="GB941">
        <v>0.66917591499999995</v>
      </c>
      <c r="GC941">
        <v>0.66917591499999995</v>
      </c>
      <c r="GD941">
        <v>0.66917591499999995</v>
      </c>
      <c r="GE941">
        <v>4.0059617650000003</v>
      </c>
      <c r="GF941">
        <v>3.906818237</v>
      </c>
      <c r="GG941">
        <v>4.5656680920000001</v>
      </c>
      <c r="GH941">
        <v>0.65884985500000004</v>
      </c>
      <c r="GI941">
        <v>4.5656680920000001</v>
      </c>
      <c r="GJ941">
        <v>7.0235775479999996</v>
      </c>
      <c r="GK941">
        <v>6.8708088729999997</v>
      </c>
      <c r="GL941">
        <v>7.1250961359999998</v>
      </c>
      <c r="GM941">
        <v>0.25428726299999999</v>
      </c>
      <c r="GN941">
        <v>6.922232234</v>
      </c>
      <c r="GO941">
        <v>7.6813267859999996</v>
      </c>
      <c r="GP941">
        <v>7.5548640159999998</v>
      </c>
      <c r="GQ941">
        <v>8.0900340310000001</v>
      </c>
      <c r="GR941">
        <v>0.53517001600000003</v>
      </c>
      <c r="GS941">
        <v>8.0900340310000001</v>
      </c>
      <c r="GT941">
        <v>3.9789561760000001</v>
      </c>
      <c r="GU941">
        <v>3.906818237</v>
      </c>
      <c r="GV941">
        <v>4.3074682910000002</v>
      </c>
      <c r="GW941">
        <v>0.400650055</v>
      </c>
      <c r="GX941">
        <v>4.3074682910000002</v>
      </c>
      <c r="GY941">
        <v>6.801718921</v>
      </c>
      <c r="GZ941">
        <v>6.6907208740000002</v>
      </c>
      <c r="HA941">
        <v>6.8750929019999996</v>
      </c>
      <c r="HB941">
        <v>0.18437202699999999</v>
      </c>
      <c r="HC941">
        <v>6.7423629319999998</v>
      </c>
      <c r="HD941">
        <v>7.536857876</v>
      </c>
      <c r="HE941">
        <v>7.4137202770000004</v>
      </c>
      <c r="HF941">
        <v>7.8096534399999999</v>
      </c>
      <c r="HG941">
        <v>0.39593316299999998</v>
      </c>
      <c r="HH941">
        <v>7.8096534399999999</v>
      </c>
      <c r="HI941">
        <v>5</v>
      </c>
      <c r="HJ941">
        <v>20</v>
      </c>
      <c r="HK941">
        <v>885.07163890000004</v>
      </c>
    </row>
    <row r="942" spans="1:219" x14ac:dyDescent="0.3">
      <c r="A942" t="s">
        <v>1368</v>
      </c>
      <c r="B942">
        <v>1080</v>
      </c>
      <c r="X942" s="2">
        <v>-3.7764852000000002E-2</v>
      </c>
      <c r="Y942">
        <v>1.869283738</v>
      </c>
      <c r="Z942">
        <v>-0.252282968</v>
      </c>
      <c r="AA942">
        <v>-4.8087919E-2</v>
      </c>
      <c r="AB942">
        <v>-0.150185443</v>
      </c>
      <c r="AC942">
        <v>0.20419504799999999</v>
      </c>
      <c r="AD942">
        <v>5.5232279000000002E-2</v>
      </c>
      <c r="AE942">
        <v>3.9860722000000001E-2</v>
      </c>
      <c r="AF942">
        <v>-0.405520196</v>
      </c>
      <c r="AG942">
        <v>0.90806903699999997</v>
      </c>
      <c r="AH942">
        <v>0.82184444000000001</v>
      </c>
      <c r="AI942">
        <v>0.11419558</v>
      </c>
      <c r="AJ942">
        <v>1.310012449</v>
      </c>
      <c r="AK942">
        <v>0.506438359</v>
      </c>
      <c r="AL942">
        <v>271.78983060000002</v>
      </c>
      <c r="AM942">
        <v>214.3996794</v>
      </c>
      <c r="AN942">
        <v>269.12988569999999</v>
      </c>
      <c r="AO942">
        <v>331.83996519999999</v>
      </c>
      <c r="AP942">
        <v>1.9683443199999999</v>
      </c>
      <c r="AQ942">
        <v>-1.0679220700000001</v>
      </c>
      <c r="AR942">
        <v>-0.506154043</v>
      </c>
      <c r="AS942">
        <v>1.5740758969999999</v>
      </c>
      <c r="AT942">
        <v>-54.154543969999999</v>
      </c>
      <c r="AU942">
        <v>-3.0649418879999999</v>
      </c>
      <c r="AV942">
        <v>48.826789689999998</v>
      </c>
      <c r="AW942">
        <v>1.910450365</v>
      </c>
      <c r="AX942">
        <v>-0.31604495900000001</v>
      </c>
      <c r="AY942">
        <v>-0.49008152999999999</v>
      </c>
      <c r="AZ942">
        <v>-0.49862751500000002</v>
      </c>
      <c r="BA942">
        <v>0.15755708399999999</v>
      </c>
      <c r="BB942">
        <v>0.19336041600000001</v>
      </c>
      <c r="BC942">
        <v>1.951834413</v>
      </c>
      <c r="BD942">
        <v>1.9560101830000001</v>
      </c>
      <c r="BE942">
        <v>5.5984949999999999E-2</v>
      </c>
      <c r="BF942">
        <v>4.1124102000000003E-2</v>
      </c>
      <c r="BG942">
        <v>-9.6191438090000005</v>
      </c>
      <c r="BH942">
        <v>-6.5542019209999998</v>
      </c>
      <c r="BI942" s="2">
        <v>0.29965435200000001</v>
      </c>
      <c r="BJ942">
        <v>-3.9509560000000003E-3</v>
      </c>
      <c r="BK942">
        <v>8.6224597E-2</v>
      </c>
      <c r="BL942">
        <v>0.40194341099999997</v>
      </c>
      <c r="BM942">
        <v>413.6002451</v>
      </c>
      <c r="BN942">
        <v>0.154266296</v>
      </c>
      <c r="BO942">
        <v>20.607407510000002</v>
      </c>
      <c r="BP942">
        <v>4.2393646839999999</v>
      </c>
      <c r="BQ942">
        <v>13.622323700000001</v>
      </c>
      <c r="BR942">
        <v>36.418225579999998</v>
      </c>
      <c r="BS942">
        <v>436.62091800000002</v>
      </c>
      <c r="BT942">
        <v>355.39971309999999</v>
      </c>
      <c r="BU942">
        <v>0.78313559600000004</v>
      </c>
      <c r="BV942">
        <v>3.5795062070000001</v>
      </c>
      <c r="BW942">
        <v>2.5673904520000002</v>
      </c>
      <c r="BX942">
        <v>4.472216596</v>
      </c>
      <c r="BY942">
        <v>1.904826143</v>
      </c>
      <c r="BZ942">
        <v>4.472216596</v>
      </c>
      <c r="CA942">
        <v>12.87186208</v>
      </c>
      <c r="CB942">
        <v>10.793760069999999</v>
      </c>
      <c r="CC942">
        <v>15.49840253</v>
      </c>
      <c r="CD942">
        <v>4.7046424660000001</v>
      </c>
      <c r="CE942">
        <v>10.793760069999999</v>
      </c>
      <c r="CF942">
        <v>8.9545338969999992</v>
      </c>
      <c r="CG942">
        <v>7.9830493239999996</v>
      </c>
      <c r="CH942">
        <v>11.76117005</v>
      </c>
      <c r="CI942">
        <v>3.7781207220000002</v>
      </c>
      <c r="CJ942">
        <v>8.2720866120000007</v>
      </c>
      <c r="CK942">
        <v>0.13435854699999999</v>
      </c>
      <c r="CL942">
        <v>-1.836280417</v>
      </c>
      <c r="CM942">
        <v>2.082897531</v>
      </c>
      <c r="CN942">
        <v>3.9191779480000002</v>
      </c>
      <c r="CO942">
        <v>-1.5031617049999999</v>
      </c>
      <c r="CP942">
        <v>-9.0888924440000007</v>
      </c>
      <c r="CQ942">
        <v>-10.06594686</v>
      </c>
      <c r="CR942">
        <v>-6.7689249069999997</v>
      </c>
      <c r="CS942">
        <v>3.2970219479999998</v>
      </c>
      <c r="CT942">
        <v>-6.7689249069999997</v>
      </c>
      <c r="CU942">
        <v>0.90007756299999997</v>
      </c>
      <c r="CV942">
        <v>0.89829316100000001</v>
      </c>
      <c r="CW942">
        <v>0.90088707700000004</v>
      </c>
      <c r="CX942">
        <v>2.5939159999999999E-3</v>
      </c>
      <c r="CY942">
        <v>0.89829316100000001</v>
      </c>
      <c r="CZ942">
        <v>22.165808640000002</v>
      </c>
      <c r="DA942">
        <v>22.067902350000001</v>
      </c>
      <c r="DB942">
        <v>22.402684440000002</v>
      </c>
      <c r="DC942">
        <v>0.334782093</v>
      </c>
      <c r="DD942">
        <v>22.402684440000002</v>
      </c>
      <c r="DE942">
        <v>1080</v>
      </c>
      <c r="DF942">
        <f t="shared" si="29"/>
        <v>34.465849794178212</v>
      </c>
      <c r="DG942">
        <f t="shared" si="30"/>
        <v>35.527139935706757</v>
      </c>
      <c r="DH942">
        <v>63.804746710000003</v>
      </c>
      <c r="DI942">
        <v>61.898729260000003</v>
      </c>
      <c r="DJ942">
        <v>64.162066929999995</v>
      </c>
      <c r="DK942">
        <v>2.263337672</v>
      </c>
      <c r="DL942">
        <v>61.898729260000003</v>
      </c>
      <c r="DM942">
        <v>11.59536527</v>
      </c>
      <c r="DN942">
        <v>10.48205645</v>
      </c>
      <c r="DO942">
        <v>11.86160469</v>
      </c>
      <c r="DP942">
        <v>1.379548239</v>
      </c>
      <c r="DQ942">
        <v>10.48205645</v>
      </c>
      <c r="DR942">
        <v>20.25174955</v>
      </c>
      <c r="DS942">
        <v>19.91193281</v>
      </c>
      <c r="DT942">
        <v>20.336570099999999</v>
      </c>
      <c r="DU942">
        <v>0.42463729</v>
      </c>
      <c r="DV942">
        <v>19.91193281</v>
      </c>
      <c r="DW942">
        <v>58.209289830000003</v>
      </c>
      <c r="DX942">
        <v>58.080985009999999</v>
      </c>
      <c r="DY942">
        <v>59.080705330000001</v>
      </c>
      <c r="DZ942">
        <v>0.99972032300000002</v>
      </c>
      <c r="EA942">
        <v>59.080705330000001</v>
      </c>
      <c r="EB942">
        <v>170.85045289999999</v>
      </c>
      <c r="EC942">
        <v>170.06639759999999</v>
      </c>
      <c r="ED942">
        <v>172.0647653</v>
      </c>
      <c r="EE942">
        <v>1.9983677909999999</v>
      </c>
      <c r="EF942">
        <v>170.418205</v>
      </c>
      <c r="EG942">
        <v>5.419027893</v>
      </c>
      <c r="EH942">
        <v>5.3069202170000001</v>
      </c>
      <c r="EI942">
        <v>5.6583441810000004</v>
      </c>
      <c r="EJ942">
        <v>0.35142396399999998</v>
      </c>
      <c r="EK942">
        <v>5.6583441810000004</v>
      </c>
      <c r="EL942">
        <v>87.113847849999999</v>
      </c>
      <c r="EM942">
        <v>83.598185599999994</v>
      </c>
      <c r="EN942">
        <v>89.412700889999996</v>
      </c>
      <c r="EO942">
        <v>5.814515289</v>
      </c>
      <c r="EP942">
        <v>83.598185599999994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20.10342267</v>
      </c>
      <c r="EW942">
        <v>19.80315873</v>
      </c>
      <c r="EX942">
        <v>20.179684399999999</v>
      </c>
      <c r="EY942">
        <v>0.37652567599999998</v>
      </c>
      <c r="EZ942">
        <v>19.80315873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170.706681</v>
      </c>
      <c r="FG942">
        <v>169.9294467</v>
      </c>
      <c r="FH942">
        <v>171.90896219999999</v>
      </c>
      <c r="FI942">
        <v>1.9795154639999999</v>
      </c>
      <c r="FJ942">
        <v>170.37357009999999</v>
      </c>
      <c r="FK942">
        <v>63.655871769999997</v>
      </c>
      <c r="FL942">
        <v>61.786817460000002</v>
      </c>
      <c r="FM942">
        <v>64.005181239999999</v>
      </c>
      <c r="FN942">
        <v>2.218363772</v>
      </c>
      <c r="FO942">
        <v>61.786817460000002</v>
      </c>
      <c r="FP942">
        <v>0.14887493900000001</v>
      </c>
      <c r="FQ942">
        <v>0.11191179800000001</v>
      </c>
      <c r="FR942">
        <v>0.15688569799999999</v>
      </c>
      <c r="FS942">
        <v>4.4973899999999997E-2</v>
      </c>
      <c r="FT942">
        <v>0.11191179800000001</v>
      </c>
      <c r="FU942">
        <v>413.35745480000003</v>
      </c>
      <c r="FV942">
        <v>411.74788480000001</v>
      </c>
      <c r="FW942">
        <v>413.57150480000001</v>
      </c>
      <c r="FX942">
        <v>1.823620086</v>
      </c>
      <c r="FY942">
        <v>411.74788480000001</v>
      </c>
      <c r="FZ942">
        <v>0.144397569</v>
      </c>
      <c r="GA942">
        <v>4.4634648999999998E-2</v>
      </c>
      <c r="GB942">
        <v>0.15783983200000001</v>
      </c>
      <c r="GC942">
        <v>0.113205183</v>
      </c>
      <c r="GD942">
        <v>4.4634648999999998E-2</v>
      </c>
      <c r="GE942">
        <v>3.9875733879999999</v>
      </c>
      <c r="GF942">
        <v>3.9376858079999999</v>
      </c>
      <c r="GG942">
        <v>4.3203464299999998</v>
      </c>
      <c r="GH942">
        <v>0.38266062200000001</v>
      </c>
      <c r="GI942">
        <v>4.3203464299999998</v>
      </c>
      <c r="GJ942">
        <v>7.0226165429999998</v>
      </c>
      <c r="GK942">
        <v>6.9527214769999999</v>
      </c>
      <c r="GL942">
        <v>7.0844392909999998</v>
      </c>
      <c r="GM942">
        <v>0.13171781399999999</v>
      </c>
      <c r="GN942">
        <v>6.9527214769999999</v>
      </c>
      <c r="GO942">
        <v>7.5503347129999998</v>
      </c>
      <c r="GP942">
        <v>7.487681652</v>
      </c>
      <c r="GQ942">
        <v>7.7408617450000001</v>
      </c>
      <c r="GR942">
        <v>0.25318009299999999</v>
      </c>
      <c r="GS942">
        <v>7.7408617450000001</v>
      </c>
      <c r="GT942">
        <v>3.9736689190000001</v>
      </c>
      <c r="GU942">
        <v>3.9376858079999999</v>
      </c>
      <c r="GV942">
        <v>4.1468536360000003</v>
      </c>
      <c r="GW942">
        <v>0.209167828</v>
      </c>
      <c r="GX942">
        <v>4.1468536360000003</v>
      </c>
      <c r="GY942">
        <v>6.8070159380000002</v>
      </c>
      <c r="GZ942">
        <v>6.786663152</v>
      </c>
      <c r="HA942">
        <v>6.8233734579999998</v>
      </c>
      <c r="HB942">
        <v>3.6710305999999998E-2</v>
      </c>
      <c r="HC942">
        <v>6.786663152</v>
      </c>
      <c r="HD942">
        <v>7.4486454120000003</v>
      </c>
      <c r="HE942">
        <v>7.4195047479999996</v>
      </c>
      <c r="HF942">
        <v>7.5538395840000003</v>
      </c>
      <c r="HG942">
        <v>0.13433483600000001</v>
      </c>
      <c r="HH942">
        <v>7.5538395840000003</v>
      </c>
      <c r="HI942">
        <v>5</v>
      </c>
      <c r="HJ942">
        <v>11</v>
      </c>
      <c r="HK942">
        <v>481.61849999999998</v>
      </c>
    </row>
    <row r="943" spans="1:219" x14ac:dyDescent="0.3">
      <c r="A943" t="s">
        <v>1369</v>
      </c>
      <c r="B943">
        <v>1081</v>
      </c>
      <c r="X943" s="2">
        <v>-5.5899006000000001E-2</v>
      </c>
      <c r="Y943">
        <v>1.851425681</v>
      </c>
      <c r="Z943">
        <v>-0.21772518099999999</v>
      </c>
      <c r="AA943">
        <v>-2.7933019999999999E-2</v>
      </c>
      <c r="AB943">
        <v>-0.122829101</v>
      </c>
      <c r="AC943">
        <v>0.18979216199999999</v>
      </c>
      <c r="AD943">
        <v>3.9748697E-2</v>
      </c>
      <c r="AE943">
        <v>5.8463418000000003E-2</v>
      </c>
      <c r="AF943">
        <v>-0.38619404299999999</v>
      </c>
      <c r="AG943">
        <v>0.68576242700000001</v>
      </c>
      <c r="AH943">
        <v>0.65511212799999996</v>
      </c>
      <c r="AI943">
        <v>3.5697630000000001E-2</v>
      </c>
      <c r="AJ943">
        <v>1.116621538</v>
      </c>
      <c r="AK943">
        <v>0.58330868800000002</v>
      </c>
      <c r="AL943">
        <v>340.69535919999998</v>
      </c>
      <c r="AM943">
        <v>259.02007579999997</v>
      </c>
      <c r="AN943">
        <v>346.10617739999998</v>
      </c>
      <c r="AO943">
        <v>416.95983510000002</v>
      </c>
      <c r="AP943">
        <v>1.6666959889999999</v>
      </c>
      <c r="AQ943">
        <v>-0.89784289299999998</v>
      </c>
      <c r="AR943">
        <v>-0.43669762400000001</v>
      </c>
      <c r="AS943">
        <v>1.3345407</v>
      </c>
      <c r="AT943">
        <v>-54.193637709999997</v>
      </c>
      <c r="AU943">
        <v>-3.2652879260000001</v>
      </c>
      <c r="AV943">
        <v>45.635023969999999</v>
      </c>
      <c r="AW943">
        <v>1.8719464139999999</v>
      </c>
      <c r="AX943">
        <v>-0.28198897499999998</v>
      </c>
      <c r="AY943">
        <v>-0.40677429100000001</v>
      </c>
      <c r="AZ943">
        <v>-0.449142763</v>
      </c>
      <c r="BA943">
        <v>0.23102323699999999</v>
      </c>
      <c r="BB943">
        <v>0.23243846800000001</v>
      </c>
      <c r="BC943">
        <v>1.9405903449999999</v>
      </c>
      <c r="BD943">
        <v>1.9507144009999999</v>
      </c>
      <c r="BE943">
        <v>3.3125373999999999E-2</v>
      </c>
      <c r="BF943">
        <v>2.9921716000000001E-2</v>
      </c>
      <c r="BG943">
        <v>-11.304289389999999</v>
      </c>
      <c r="BH943">
        <v>-8.0390014680000004</v>
      </c>
      <c r="BI943" s="2">
        <v>0.26500438199999998</v>
      </c>
      <c r="BJ943">
        <v>1.6031146E-2</v>
      </c>
      <c r="BK943">
        <v>3.0650298999999999E-2</v>
      </c>
      <c r="BL943">
        <v>0.43085911100000002</v>
      </c>
      <c r="BM943">
        <v>411.34055069999999</v>
      </c>
      <c r="BN943">
        <v>0.14152189900000001</v>
      </c>
      <c r="BO943">
        <v>20.698221520000001</v>
      </c>
      <c r="BP943">
        <v>4.352252665</v>
      </c>
      <c r="BQ943">
        <v>13.51820689</v>
      </c>
      <c r="BR943">
        <v>38.62109675</v>
      </c>
      <c r="BS943">
        <v>437.8388693</v>
      </c>
      <c r="BT943">
        <v>358.61271729999999</v>
      </c>
      <c r="BU943">
        <v>0.77756429699999996</v>
      </c>
      <c r="BV943">
        <v>3.3780581270000001</v>
      </c>
      <c r="BW943">
        <v>2.9438238270000001</v>
      </c>
      <c r="BX943">
        <v>3.844173101</v>
      </c>
      <c r="BY943">
        <v>0.90034927399999998</v>
      </c>
      <c r="BZ943">
        <v>3.384576354</v>
      </c>
      <c r="CA943">
        <v>10.91079191</v>
      </c>
      <c r="CB943">
        <v>7.0314966759999997</v>
      </c>
      <c r="CC943">
        <v>12.84234069</v>
      </c>
      <c r="CD943">
        <v>5.810844017</v>
      </c>
      <c r="CE943">
        <v>11.24463429</v>
      </c>
      <c r="CF943">
        <v>7.684397776</v>
      </c>
      <c r="CG943">
        <v>4.3639868970000002</v>
      </c>
      <c r="CH943">
        <v>9.0019003190000006</v>
      </c>
      <c r="CI943">
        <v>4.6379134210000004</v>
      </c>
      <c r="CJ943">
        <v>8.8054849579999992</v>
      </c>
      <c r="CK943">
        <v>-0.20834865299999999</v>
      </c>
      <c r="CL943">
        <v>-2.2963207099999998</v>
      </c>
      <c r="CM943">
        <v>1.8341071680000001</v>
      </c>
      <c r="CN943">
        <v>4.1304278779999999</v>
      </c>
      <c r="CO943">
        <v>-2.1514147870000002</v>
      </c>
      <c r="CP943">
        <v>-7.4760491230000001</v>
      </c>
      <c r="CQ943">
        <v>-9.6584863189999997</v>
      </c>
      <c r="CR943">
        <v>-5.4127343110000004</v>
      </c>
      <c r="CS943">
        <v>4.2457520070000001</v>
      </c>
      <c r="CT943">
        <v>-6.6540701709999999</v>
      </c>
      <c r="CU943">
        <v>0.905616584</v>
      </c>
      <c r="CV943">
        <v>0.90409622199999995</v>
      </c>
      <c r="CW943">
        <v>0.90730704799999995</v>
      </c>
      <c r="CX943">
        <v>3.210826E-3</v>
      </c>
      <c r="CY943">
        <v>0.90717661900000002</v>
      </c>
      <c r="CZ943">
        <v>21.49944442</v>
      </c>
      <c r="DA943">
        <v>21.223120000000002</v>
      </c>
      <c r="DB943">
        <v>21.711997149999998</v>
      </c>
      <c r="DC943">
        <v>0.48887715199999998</v>
      </c>
      <c r="DD943">
        <v>21.25949902</v>
      </c>
      <c r="DE943">
        <v>1081</v>
      </c>
      <c r="DF943">
        <f t="shared" si="29"/>
        <v>31.68037178581385</v>
      </c>
      <c r="DG943">
        <f t="shared" si="30"/>
        <v>32.414256426178568</v>
      </c>
      <c r="DH943">
        <v>58.214182870000002</v>
      </c>
      <c r="DI943">
        <v>56.896167300000002</v>
      </c>
      <c r="DJ943">
        <v>59.407384370000003</v>
      </c>
      <c r="DK943">
        <v>2.5112170749999998</v>
      </c>
      <c r="DL943">
        <v>56.896167300000002</v>
      </c>
      <c r="DM943">
        <v>10.822138819999999</v>
      </c>
      <c r="DN943">
        <v>10.63580443</v>
      </c>
      <c r="DO943">
        <v>11.198501139999999</v>
      </c>
      <c r="DP943">
        <v>0.56269670400000005</v>
      </c>
      <c r="DQ943">
        <v>11.025926869999999</v>
      </c>
      <c r="DR943">
        <v>18.053072</v>
      </c>
      <c r="DS943">
        <v>17.760506939999999</v>
      </c>
      <c r="DT943">
        <v>18.449758110000001</v>
      </c>
      <c r="DU943">
        <v>0.689251167</v>
      </c>
      <c r="DV943">
        <v>18.129711279999999</v>
      </c>
      <c r="DW943">
        <v>60.606240890000002</v>
      </c>
      <c r="DX943">
        <v>57.941592829999998</v>
      </c>
      <c r="DY943">
        <v>64.131822360000001</v>
      </c>
      <c r="DZ943">
        <v>6.1902295340000002</v>
      </c>
      <c r="EA943">
        <v>63.583309509999999</v>
      </c>
      <c r="EB943">
        <v>170.93242849999999</v>
      </c>
      <c r="EC943">
        <v>170.26891879999999</v>
      </c>
      <c r="ED943">
        <v>171.9255048</v>
      </c>
      <c r="EE943">
        <v>1.6565859199999999</v>
      </c>
      <c r="EF943">
        <v>170.99775589999999</v>
      </c>
      <c r="EG943">
        <v>5.0997067539999996</v>
      </c>
      <c r="EH943">
        <v>4.7923351270000003</v>
      </c>
      <c r="EI943">
        <v>5.9543351979999999</v>
      </c>
      <c r="EJ943">
        <v>1.162000071</v>
      </c>
      <c r="EK943">
        <v>5.3707204009999998</v>
      </c>
      <c r="EL943">
        <v>86.386378579999999</v>
      </c>
      <c r="EM943">
        <v>83.533700629999998</v>
      </c>
      <c r="EN943">
        <v>90.642465020000003</v>
      </c>
      <c r="EO943">
        <v>7.1087643839999997</v>
      </c>
      <c r="EP943">
        <v>88.488398700000005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18.019965320000001</v>
      </c>
      <c r="EW943">
        <v>17.760506939999999</v>
      </c>
      <c r="EX943">
        <v>18.27822974</v>
      </c>
      <c r="EY943">
        <v>0.51772280400000004</v>
      </c>
      <c r="EZ943">
        <v>18.028258529999999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170.88946350000001</v>
      </c>
      <c r="FG943">
        <v>170.26891879999999</v>
      </c>
      <c r="FH943">
        <v>171.73894970000001</v>
      </c>
      <c r="FI943">
        <v>1.4700308769999999</v>
      </c>
      <c r="FJ943">
        <v>170.86630389999999</v>
      </c>
      <c r="FK943">
        <v>58.181312310000003</v>
      </c>
      <c r="FL943">
        <v>56.794714550000002</v>
      </c>
      <c r="FM943">
        <v>59.407384370000003</v>
      </c>
      <c r="FN943">
        <v>2.6126698269999999</v>
      </c>
      <c r="FO943">
        <v>56.794714550000002</v>
      </c>
      <c r="FP943">
        <v>3.2870555000000003E-2</v>
      </c>
      <c r="FQ943">
        <v>0</v>
      </c>
      <c r="FR943">
        <v>0.17152836299999999</v>
      </c>
      <c r="FS943">
        <v>0.17152836299999999</v>
      </c>
      <c r="FT943">
        <v>0.10145275099999999</v>
      </c>
      <c r="FU943">
        <v>410.97746439999997</v>
      </c>
      <c r="FV943">
        <v>410.09015429999999</v>
      </c>
      <c r="FW943">
        <v>411.41060329999999</v>
      </c>
      <c r="FX943">
        <v>1.3204490019999999</v>
      </c>
      <c r="FY943">
        <v>410.91981529999998</v>
      </c>
      <c r="FZ943">
        <v>4.2806047999999999E-2</v>
      </c>
      <c r="GA943">
        <v>0</v>
      </c>
      <c r="GB943">
        <v>0.228844198</v>
      </c>
      <c r="GC943">
        <v>0.228844198</v>
      </c>
      <c r="GD943">
        <v>0.13246312199999999</v>
      </c>
      <c r="GE943">
        <v>4.4039025440000001</v>
      </c>
      <c r="GF943">
        <v>4.2945544099999999</v>
      </c>
      <c r="GG943">
        <v>4.5491416579999999</v>
      </c>
      <c r="GH943">
        <v>0.25458724799999999</v>
      </c>
      <c r="GI943">
        <v>4.5298059400000001</v>
      </c>
      <c r="GJ943">
        <v>7.0594232410000002</v>
      </c>
      <c r="GK943">
        <v>6.9845946840000002</v>
      </c>
      <c r="GL943">
        <v>7.1134372309999998</v>
      </c>
      <c r="GM943">
        <v>0.128842547</v>
      </c>
      <c r="GN943">
        <v>7.0530685430000002</v>
      </c>
      <c r="GO943">
        <v>7.8940658619999997</v>
      </c>
      <c r="GP943">
        <v>7.686123705</v>
      </c>
      <c r="GQ943">
        <v>8.2008668769999993</v>
      </c>
      <c r="GR943">
        <v>0.51474317300000005</v>
      </c>
      <c r="GS943">
        <v>7.9499439540000001</v>
      </c>
      <c r="GT943">
        <v>4.2061621179999999</v>
      </c>
      <c r="GU943">
        <v>4.1503011799999996</v>
      </c>
      <c r="GV943">
        <v>4.2933458010000001</v>
      </c>
      <c r="GW943">
        <v>0.14304462100000001</v>
      </c>
      <c r="GX943">
        <v>4.2796563010000002</v>
      </c>
      <c r="GY943">
        <v>6.5792002570000001</v>
      </c>
      <c r="GZ943">
        <v>6.4439867260000003</v>
      </c>
      <c r="HA943">
        <v>6.6564254969999999</v>
      </c>
      <c r="HB943">
        <v>0.21243877</v>
      </c>
      <c r="HC943">
        <v>6.5459596859999998</v>
      </c>
      <c r="HD943">
        <v>7.5248954259999996</v>
      </c>
      <c r="HE943">
        <v>7.1586625140000004</v>
      </c>
      <c r="HF943">
        <v>7.8531982869999997</v>
      </c>
      <c r="HG943">
        <v>0.69453577200000005</v>
      </c>
      <c r="HH943">
        <v>7.2078580619999997</v>
      </c>
      <c r="HI943">
        <v>8</v>
      </c>
      <c r="HJ943">
        <v>14</v>
      </c>
      <c r="HK943">
        <v>672.28083330000004</v>
      </c>
    </row>
    <row r="944" spans="1:219" x14ac:dyDescent="0.3">
      <c r="A944" t="s">
        <v>1370</v>
      </c>
      <c r="B944">
        <v>1082</v>
      </c>
      <c r="X944" s="2">
        <v>-6.9226178999999999E-2</v>
      </c>
      <c r="Y944">
        <v>1.8010084180000001</v>
      </c>
      <c r="Z944">
        <v>-0.21427376300000001</v>
      </c>
      <c r="AA944">
        <v>-1.2262782E-2</v>
      </c>
      <c r="AB944">
        <v>-0.113268273</v>
      </c>
      <c r="AC944">
        <v>0.20201098000000001</v>
      </c>
      <c r="AD944">
        <v>3.1763827000000001E-2</v>
      </c>
      <c r="AE944">
        <v>8.2605256000000002E-2</v>
      </c>
      <c r="AF944">
        <v>-0.41600345</v>
      </c>
      <c r="AG944">
        <v>0.65464634600000005</v>
      </c>
      <c r="AH944">
        <v>0.62259793900000004</v>
      </c>
      <c r="AI944">
        <v>2.9178274000000001E-2</v>
      </c>
      <c r="AJ944">
        <v>1.262682979</v>
      </c>
      <c r="AK944">
        <v>0.81747911600000001</v>
      </c>
      <c r="AL944">
        <v>339.26704089999998</v>
      </c>
      <c r="AM944">
        <v>266.43249930000002</v>
      </c>
      <c r="AN944">
        <v>360.27144129999999</v>
      </c>
      <c r="AO944">
        <v>391.09725639999999</v>
      </c>
      <c r="AP944">
        <v>1.5935196599999999</v>
      </c>
      <c r="AQ944">
        <v>-0.78147329600000004</v>
      </c>
      <c r="AR944">
        <v>-0.51015897799999999</v>
      </c>
      <c r="AS944">
        <v>1.2916322739999999</v>
      </c>
      <c r="AT944">
        <v>-54.212379319999997</v>
      </c>
      <c r="AU944">
        <v>-4.3581882580000002</v>
      </c>
      <c r="AV944">
        <v>45.99973026</v>
      </c>
      <c r="AW944">
        <v>1.9018324529999999</v>
      </c>
      <c r="AX944">
        <v>-0.27327761299999997</v>
      </c>
      <c r="AY944">
        <v>-0.40122283600000003</v>
      </c>
      <c r="AZ944">
        <v>-0.42303919800000001</v>
      </c>
      <c r="BA944">
        <v>0.206991229</v>
      </c>
      <c r="BB944">
        <v>0.22133356600000001</v>
      </c>
      <c r="BC944">
        <v>1.9546212359999999</v>
      </c>
      <c r="BD944">
        <v>1.955963186</v>
      </c>
      <c r="BE944">
        <v>2.9940826E-2</v>
      </c>
      <c r="BF944">
        <v>2.8580563999999999E-2</v>
      </c>
      <c r="BG944">
        <v>-9.7669363610000008</v>
      </c>
      <c r="BH944">
        <v>-5.4087481039999998</v>
      </c>
      <c r="BI944" s="2">
        <v>0.26478653000000002</v>
      </c>
      <c r="BJ944">
        <v>3.5848594999999997E-2</v>
      </c>
      <c r="BK944">
        <v>3.2048407000000001E-2</v>
      </c>
      <c r="BL944">
        <v>0.60803663299999999</v>
      </c>
      <c r="BM944">
        <v>427.5957449</v>
      </c>
      <c r="BN944">
        <v>0.14719497300000001</v>
      </c>
      <c r="BO944">
        <v>20.232603210000001</v>
      </c>
      <c r="BP944">
        <v>4.1165406549999997</v>
      </c>
      <c r="BQ944">
        <v>12.811222320000001</v>
      </c>
      <c r="BR944">
        <v>34.684752750000001</v>
      </c>
      <c r="BS944">
        <v>483.83533560000001</v>
      </c>
      <c r="BT944">
        <v>381.88498290000001</v>
      </c>
      <c r="BU944">
        <v>0.780473466</v>
      </c>
      <c r="BV944">
        <v>2.829180875</v>
      </c>
      <c r="BW944">
        <v>2.3250035040000001</v>
      </c>
      <c r="BX944">
        <v>3.4817617950000002</v>
      </c>
      <c r="BY944">
        <v>1.156758291</v>
      </c>
      <c r="BZ944">
        <v>3.354172868</v>
      </c>
      <c r="CA944">
        <v>11.21738193</v>
      </c>
      <c r="CB944">
        <v>9.2894857369999997</v>
      </c>
      <c r="CC944">
        <v>13.059496599999999</v>
      </c>
      <c r="CD944">
        <v>3.7700108669999999</v>
      </c>
      <c r="CE944">
        <v>9.2894857369999997</v>
      </c>
      <c r="CF944">
        <v>8.3112943129999994</v>
      </c>
      <c r="CG944">
        <v>6.3901347680000002</v>
      </c>
      <c r="CH944">
        <v>8.8387689589999994</v>
      </c>
      <c r="CI944">
        <v>2.448634191</v>
      </c>
      <c r="CJ944">
        <v>6.9223585439999997</v>
      </c>
      <c r="CK944">
        <v>-1.0408124679999999</v>
      </c>
      <c r="CL944">
        <v>-2.8277399910000001</v>
      </c>
      <c r="CM944">
        <v>1.2420635879999999</v>
      </c>
      <c r="CN944">
        <v>4.0698035790000002</v>
      </c>
      <c r="CO944">
        <v>-0.77640986499999998</v>
      </c>
      <c r="CP944">
        <v>-7.2704818439999999</v>
      </c>
      <c r="CQ944">
        <v>-9.5848804140000006</v>
      </c>
      <c r="CR944">
        <v>-5.1241144639999998</v>
      </c>
      <c r="CS944">
        <v>4.4607659499999999</v>
      </c>
      <c r="CT944">
        <v>-6.145948679</v>
      </c>
      <c r="CU944">
        <v>0.89539699900000003</v>
      </c>
      <c r="CV944">
        <v>0.847960626</v>
      </c>
      <c r="CW944">
        <v>0.91535619300000004</v>
      </c>
      <c r="CX944">
        <v>6.7395566000000004E-2</v>
      </c>
      <c r="CY944">
        <v>0.90591920999999997</v>
      </c>
      <c r="CZ944">
        <v>22.619511899999999</v>
      </c>
      <c r="DA944">
        <v>20.28341077</v>
      </c>
      <c r="DB944">
        <v>27.809299119999999</v>
      </c>
      <c r="DC944">
        <v>7.5258883519999999</v>
      </c>
      <c r="DD944">
        <v>21.161954359999999</v>
      </c>
      <c r="DE944">
        <v>1082</v>
      </c>
      <c r="DF944">
        <f t="shared" si="29"/>
        <v>34.323751400031874</v>
      </c>
      <c r="DG944">
        <f t="shared" si="30"/>
        <v>35.045641466849041</v>
      </c>
      <c r="DH944">
        <v>62.94000252</v>
      </c>
      <c r="DI944">
        <v>61.643528529999998</v>
      </c>
      <c r="DJ944">
        <v>77.754643819999998</v>
      </c>
      <c r="DK944">
        <v>16.111115300000002</v>
      </c>
      <c r="DL944">
        <v>61.643528529999998</v>
      </c>
      <c r="DM944">
        <v>12.75806199</v>
      </c>
      <c r="DN944">
        <v>10.259278760000001</v>
      </c>
      <c r="DO944">
        <v>14.575727260000001</v>
      </c>
      <c r="DP944">
        <v>4.3164485089999998</v>
      </c>
      <c r="DQ944">
        <v>13.415819000000001</v>
      </c>
      <c r="DR944">
        <v>18.833397869999999</v>
      </c>
      <c r="DS944">
        <v>16.377820979999999</v>
      </c>
      <c r="DT944">
        <v>29.561449150000001</v>
      </c>
      <c r="DU944">
        <v>13.18362817</v>
      </c>
      <c r="DV944">
        <v>16.377820979999999</v>
      </c>
      <c r="DW944">
        <v>69.353344120000003</v>
      </c>
      <c r="DX944">
        <v>45.06376771</v>
      </c>
      <c r="DY944">
        <v>78.446452570000005</v>
      </c>
      <c r="DZ944">
        <v>33.382684859999998</v>
      </c>
      <c r="EA944">
        <v>68.623291379999998</v>
      </c>
      <c r="EB944">
        <v>172.68977190000001</v>
      </c>
      <c r="EC944">
        <v>166.02896920000001</v>
      </c>
      <c r="ED944">
        <v>178.18139550000001</v>
      </c>
      <c r="EE944">
        <v>12.152426289999999</v>
      </c>
      <c r="EF944">
        <v>166.85907789999999</v>
      </c>
      <c r="EG944">
        <v>5.0938645310000004</v>
      </c>
      <c r="EH944">
        <v>2.7706014300000001</v>
      </c>
      <c r="EI944">
        <v>12.96712591</v>
      </c>
      <c r="EJ944">
        <v>10.196524480000001</v>
      </c>
      <c r="EK944">
        <v>2.7957031410000002</v>
      </c>
      <c r="EL944">
        <v>88.340630230000002</v>
      </c>
      <c r="EM944">
        <v>72.885372169999997</v>
      </c>
      <c r="EN944">
        <v>96.061182540000004</v>
      </c>
      <c r="EO944">
        <v>23.175810380000001</v>
      </c>
      <c r="EP944">
        <v>74.209476109999997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18.640720080000001</v>
      </c>
      <c r="EW944">
        <v>16.377820979999999</v>
      </c>
      <c r="EX944">
        <v>22.001650309999999</v>
      </c>
      <c r="EY944">
        <v>5.6238293270000002</v>
      </c>
      <c r="EZ944">
        <v>16.377820979999999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172.51642609999999</v>
      </c>
      <c r="FG944">
        <v>166.02896920000001</v>
      </c>
      <c r="FH944">
        <v>177.04522159999999</v>
      </c>
      <c r="FI944">
        <v>11.01625246</v>
      </c>
      <c r="FJ944">
        <v>166.85907789999999</v>
      </c>
      <c r="FK944">
        <v>62.740130700000002</v>
      </c>
      <c r="FL944">
        <v>61.643528529999998</v>
      </c>
      <c r="FM944">
        <v>70.536855799999998</v>
      </c>
      <c r="FN944">
        <v>8.8933272769999991</v>
      </c>
      <c r="FO944">
        <v>61.643528529999998</v>
      </c>
      <c r="FP944">
        <v>0.199871823</v>
      </c>
      <c r="FQ944">
        <v>0</v>
      </c>
      <c r="FR944">
        <v>7.9865279420000004</v>
      </c>
      <c r="FS944">
        <v>7.9865279420000004</v>
      </c>
      <c r="FT944">
        <v>0</v>
      </c>
      <c r="FU944">
        <v>426.8167727</v>
      </c>
      <c r="FV944">
        <v>412.96182700000003</v>
      </c>
      <c r="FW944">
        <v>427.70764259999999</v>
      </c>
      <c r="FX944">
        <v>14.745815629999999</v>
      </c>
      <c r="FY944">
        <v>425.8543482</v>
      </c>
      <c r="FZ944">
        <v>0.272715123</v>
      </c>
      <c r="GA944">
        <v>0</v>
      </c>
      <c r="GB944">
        <v>13.296073359999999</v>
      </c>
      <c r="GC944">
        <v>13.296073359999999</v>
      </c>
      <c r="GD944">
        <v>0</v>
      </c>
      <c r="GE944">
        <v>4.5558985950000004</v>
      </c>
      <c r="GF944">
        <v>3.9148803619999999</v>
      </c>
      <c r="GG944">
        <v>5.0381073609999998</v>
      </c>
      <c r="GH944">
        <v>1.1232269989999999</v>
      </c>
      <c r="GI944">
        <v>5.0147624080000002</v>
      </c>
      <c r="GJ944">
        <v>7.1680049539999997</v>
      </c>
      <c r="GK944">
        <v>6.8744025090000003</v>
      </c>
      <c r="GL944">
        <v>7.4667707310000004</v>
      </c>
      <c r="GM944">
        <v>0.59236822200000006</v>
      </c>
      <c r="GN944">
        <v>6.8744025090000003</v>
      </c>
      <c r="GO944">
        <v>7.8139993099999998</v>
      </c>
      <c r="GP944">
        <v>7.5690645019999998</v>
      </c>
      <c r="GQ944">
        <v>8.4098633889999999</v>
      </c>
      <c r="GR944">
        <v>0.84079888700000005</v>
      </c>
      <c r="GS944">
        <v>8.1334838079999994</v>
      </c>
      <c r="GT944">
        <v>4.4222932100000003</v>
      </c>
      <c r="GU944">
        <v>3.661677063</v>
      </c>
      <c r="GV944">
        <v>4.7732996700000001</v>
      </c>
      <c r="GW944">
        <v>1.1116226060000001</v>
      </c>
      <c r="GX944">
        <v>4.7557698190000002</v>
      </c>
      <c r="GY944">
        <v>6.6177674829999997</v>
      </c>
      <c r="GZ944">
        <v>6.4573436849999997</v>
      </c>
      <c r="HA944">
        <v>7.2024140020000003</v>
      </c>
      <c r="HB944">
        <v>0.74507031700000004</v>
      </c>
      <c r="HC944">
        <v>6.6010543960000003</v>
      </c>
      <c r="HD944">
        <v>7.4054825839999996</v>
      </c>
      <c r="HE944">
        <v>7.1289277599999998</v>
      </c>
      <c r="HF944">
        <v>7.7336724109999997</v>
      </c>
      <c r="HG944">
        <v>0.60474465099999997</v>
      </c>
      <c r="HH944">
        <v>7.705678421</v>
      </c>
      <c r="HI944">
        <v>24</v>
      </c>
      <c r="HJ944">
        <v>29</v>
      </c>
      <c r="HK944">
        <v>2104.3584999999998</v>
      </c>
    </row>
    <row r="945" spans="1:219" x14ac:dyDescent="0.3">
      <c r="A945" t="s">
        <v>1371</v>
      </c>
      <c r="B945">
        <v>1083</v>
      </c>
      <c r="C945">
        <v>1083</v>
      </c>
      <c r="D945">
        <v>1</v>
      </c>
      <c r="T945">
        <v>3.4916200000000002</v>
      </c>
      <c r="X945" s="2">
        <v>-5.7089288000000002E-2</v>
      </c>
      <c r="Y945">
        <v>1.8071616530000001</v>
      </c>
      <c r="Z945">
        <v>-0.220059215</v>
      </c>
      <c r="AA945">
        <v>-3.2468702000000002E-2</v>
      </c>
      <c r="AB945">
        <v>-0.12626395900000001</v>
      </c>
      <c r="AC945">
        <v>0.18759051299999999</v>
      </c>
      <c r="AD945">
        <v>4.2493186000000002E-2</v>
      </c>
      <c r="AE945">
        <v>6.2380349000000002E-2</v>
      </c>
      <c r="AF945">
        <v>-0.38489268500000001</v>
      </c>
      <c r="AG945">
        <v>0.76950827799999999</v>
      </c>
      <c r="AH945">
        <v>0.75939806399999998</v>
      </c>
      <c r="AI945">
        <v>1.1626767E-2</v>
      </c>
      <c r="AJ945">
        <v>1.1357369049999999</v>
      </c>
      <c r="AK945">
        <v>0.47322600300000001</v>
      </c>
      <c r="AL945">
        <v>318.58204990000002</v>
      </c>
      <c r="AM945">
        <v>272.70777090000001</v>
      </c>
      <c r="AN945">
        <v>316.98101209999999</v>
      </c>
      <c r="AO945">
        <v>366.05736730000001</v>
      </c>
      <c r="AP945">
        <v>1.807965364</v>
      </c>
      <c r="AQ945">
        <v>-0.84019297299999995</v>
      </c>
      <c r="AR945">
        <v>-0.63105724500000004</v>
      </c>
      <c r="AS945">
        <v>1.471251216</v>
      </c>
      <c r="AT945">
        <v>-54.191530270000001</v>
      </c>
      <c r="AU945">
        <v>-5.8792163039999998</v>
      </c>
      <c r="AV945">
        <v>51.875321239999998</v>
      </c>
      <c r="AW945">
        <v>1.9288674320000001</v>
      </c>
      <c r="AX945">
        <v>-0.30733205800000002</v>
      </c>
      <c r="AY945">
        <v>-0.42987015499999998</v>
      </c>
      <c r="AZ945">
        <v>-0.45500604500000003</v>
      </c>
      <c r="BA945">
        <v>0.178843583</v>
      </c>
      <c r="BB945">
        <v>0.203392026</v>
      </c>
      <c r="BC945">
        <v>1.931669705</v>
      </c>
      <c r="BD945">
        <v>1.9560414580000001</v>
      </c>
      <c r="BE945">
        <v>6.0739481999999997E-2</v>
      </c>
      <c r="BF945">
        <v>3.8253313999999997E-2</v>
      </c>
      <c r="BG945">
        <v>-11.79997766</v>
      </c>
      <c r="BH945">
        <v>-5.9207613559999999</v>
      </c>
      <c r="BI945" s="2">
        <v>0.27001530600000001</v>
      </c>
      <c r="BJ945">
        <v>1.5044412E-2</v>
      </c>
      <c r="BK945">
        <v>1.0110213999999999E-2</v>
      </c>
      <c r="BL945">
        <v>0.366228628</v>
      </c>
      <c r="BM945">
        <v>302.3254465</v>
      </c>
      <c r="BN945">
        <v>0.26059816000000002</v>
      </c>
      <c r="BO945">
        <v>19.16943157</v>
      </c>
      <c r="BP945">
        <v>3.7396944689999998</v>
      </c>
      <c r="BQ945">
        <v>13.35000921</v>
      </c>
      <c r="BR945">
        <v>33.8194771</v>
      </c>
      <c r="BS945">
        <v>358.10140419999999</v>
      </c>
      <c r="BT945">
        <v>302.329702</v>
      </c>
      <c r="BU945">
        <v>0.80663030499999999</v>
      </c>
      <c r="BV945">
        <v>0.98926933800000005</v>
      </c>
      <c r="BW945">
        <v>0.93478375000000002</v>
      </c>
      <c r="BX945">
        <v>1.3437389230000001</v>
      </c>
      <c r="BY945">
        <v>0.40895517300000001</v>
      </c>
      <c r="BZ945">
        <v>1.3437389230000001</v>
      </c>
      <c r="CA945">
        <v>5.5418953780000004</v>
      </c>
      <c r="CB945">
        <v>5.5404546369999998</v>
      </c>
      <c r="CC945">
        <v>5.9857939040000003</v>
      </c>
      <c r="CD945">
        <v>0.44533926699999998</v>
      </c>
      <c r="CE945">
        <v>5.9857939040000003</v>
      </c>
      <c r="CF945">
        <v>3.5751480729999998</v>
      </c>
      <c r="CG945">
        <v>3.5724317839999999</v>
      </c>
      <c r="CH945">
        <v>4.520360138</v>
      </c>
      <c r="CI945">
        <v>0.94792835399999997</v>
      </c>
      <c r="CJ945">
        <v>4.520360138</v>
      </c>
      <c r="CK945">
        <v>0.61394985999999996</v>
      </c>
      <c r="CL945">
        <v>-0.65094966399999998</v>
      </c>
      <c r="CM945">
        <v>0.61724353399999998</v>
      </c>
      <c r="CN945">
        <v>1.2681931989999999</v>
      </c>
      <c r="CO945">
        <v>-0.65094966399999998</v>
      </c>
      <c r="CP945">
        <v>-4.1890979330000002</v>
      </c>
      <c r="CQ945">
        <v>-4.2385349960000003</v>
      </c>
      <c r="CR945">
        <v>-3.8694104739999999</v>
      </c>
      <c r="CS945">
        <v>0.36912452200000001</v>
      </c>
      <c r="CT945">
        <v>-3.8694104739999999</v>
      </c>
      <c r="CU945">
        <v>0.92734548299999997</v>
      </c>
      <c r="CV945">
        <v>0.89606693800000004</v>
      </c>
      <c r="CW945">
        <v>0.92746816700000001</v>
      </c>
      <c r="CX945">
        <v>3.1401229000000003E-2</v>
      </c>
      <c r="CY945">
        <v>0.89606693800000004</v>
      </c>
      <c r="CZ945">
        <v>18.730750830000002</v>
      </c>
      <c r="DA945">
        <v>18.716419330000001</v>
      </c>
      <c r="DB945">
        <v>22.491285919999999</v>
      </c>
      <c r="DC945">
        <v>3.7748665830000001</v>
      </c>
      <c r="DD945">
        <v>22.491285919999999</v>
      </c>
      <c r="DE945">
        <v>1083</v>
      </c>
      <c r="DF945">
        <f t="shared" si="29"/>
        <v>28.627003356870034</v>
      </c>
      <c r="DG945">
        <f t="shared" si="30"/>
        <v>43.868546909287737</v>
      </c>
      <c r="DH945">
        <v>78.785444850000005</v>
      </c>
      <c r="DI945">
        <v>51.412489200000003</v>
      </c>
      <c r="DJ945">
        <v>78.862256849999994</v>
      </c>
      <c r="DK945">
        <v>27.449767659999999</v>
      </c>
      <c r="DL945">
        <v>51.412489200000003</v>
      </c>
      <c r="DM945">
        <v>10.14287425</v>
      </c>
      <c r="DN945">
        <v>10.124357059999999</v>
      </c>
      <c r="DO945">
        <v>11.70158127</v>
      </c>
      <c r="DP945">
        <v>1.5772242190000001</v>
      </c>
      <c r="DQ945">
        <v>10.124357059999999</v>
      </c>
      <c r="DR945">
        <v>38.401718690000003</v>
      </c>
      <c r="DS945">
        <v>15.69902886</v>
      </c>
      <c r="DT945">
        <v>38.46732729</v>
      </c>
      <c r="DU945">
        <v>22.768298420000001</v>
      </c>
      <c r="DV945">
        <v>15.69902886</v>
      </c>
      <c r="DW945">
        <v>27.818984220000001</v>
      </c>
      <c r="DX945">
        <v>27.78818184</v>
      </c>
      <c r="DY945">
        <v>38.538267410000003</v>
      </c>
      <c r="DZ945">
        <v>10.75008557</v>
      </c>
      <c r="EA945">
        <v>38.538267410000003</v>
      </c>
      <c r="EB945">
        <v>157.9907541</v>
      </c>
      <c r="EC945">
        <v>109.96974590000001</v>
      </c>
      <c r="ED945">
        <v>158.13913650000001</v>
      </c>
      <c r="EE945">
        <v>48.169390679999999</v>
      </c>
      <c r="EF945">
        <v>109.96974590000001</v>
      </c>
      <c r="EG945">
        <v>28.25860913</v>
      </c>
      <c r="EH945">
        <v>5.4669436290000002</v>
      </c>
      <c r="EI945">
        <v>28.328327569999999</v>
      </c>
      <c r="EJ945">
        <v>22.86138394</v>
      </c>
      <c r="EK945">
        <v>5.4669436290000002</v>
      </c>
      <c r="EL945">
        <v>126.8293529</v>
      </c>
      <c r="EM945">
        <v>67.139681999999993</v>
      </c>
      <c r="EN945">
        <v>127.0022257</v>
      </c>
      <c r="EO945">
        <v>59.862543700000003</v>
      </c>
      <c r="EP945">
        <v>67.139681999999993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21.616517200000001</v>
      </c>
      <c r="EW945">
        <v>15.69902886</v>
      </c>
      <c r="EX945">
        <v>21.694154340000001</v>
      </c>
      <c r="EY945">
        <v>5.9951254790000004</v>
      </c>
      <c r="EZ945">
        <v>15.69902886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115.2212031</v>
      </c>
      <c r="FG945">
        <v>109.96974590000001</v>
      </c>
      <c r="FH945">
        <v>115.24092690000001</v>
      </c>
      <c r="FI945">
        <v>5.2711810830000001</v>
      </c>
      <c r="FJ945">
        <v>109.96974590000001</v>
      </c>
      <c r="FK945">
        <v>58.881739750000001</v>
      </c>
      <c r="FL945">
        <v>51.412489200000003</v>
      </c>
      <c r="FM945">
        <v>61.004480780000002</v>
      </c>
      <c r="FN945">
        <v>9.5919915860000007</v>
      </c>
      <c r="FO945">
        <v>51.412489200000003</v>
      </c>
      <c r="FP945">
        <v>19.9037051</v>
      </c>
      <c r="FQ945">
        <v>0</v>
      </c>
      <c r="FR945">
        <v>19.969457569999999</v>
      </c>
      <c r="FS945">
        <v>19.969457569999999</v>
      </c>
      <c r="FT945">
        <v>0</v>
      </c>
      <c r="FU945">
        <v>248.73351959999999</v>
      </c>
      <c r="FV945">
        <v>248.55615470000001</v>
      </c>
      <c r="FW945">
        <v>302.22771269999998</v>
      </c>
      <c r="FX945">
        <v>53.67155794</v>
      </c>
      <c r="FY945">
        <v>302.22771269999998</v>
      </c>
      <c r="FZ945">
        <v>50.646818889999999</v>
      </c>
      <c r="GA945">
        <v>0</v>
      </c>
      <c r="GB945">
        <v>50.809230560000003</v>
      </c>
      <c r="GC945">
        <v>50.809230560000003</v>
      </c>
      <c r="GD945">
        <v>0</v>
      </c>
      <c r="GE945">
        <v>3.281122157</v>
      </c>
      <c r="GF945">
        <v>3.2804517560000002</v>
      </c>
      <c r="GG945">
        <v>3.435397553</v>
      </c>
      <c r="GH945">
        <v>0.154945797</v>
      </c>
      <c r="GI945">
        <v>3.435397553</v>
      </c>
      <c r="GJ945">
        <v>6.695716773</v>
      </c>
      <c r="GK945">
        <v>6.5628188219999997</v>
      </c>
      <c r="GL945">
        <v>7.0417777849999998</v>
      </c>
      <c r="GM945">
        <v>0.47895896300000002</v>
      </c>
      <c r="GN945">
        <v>6.5628188219999997</v>
      </c>
      <c r="GO945">
        <v>7.3926440869999999</v>
      </c>
      <c r="GP945">
        <v>6.6646767489999998</v>
      </c>
      <c r="GQ945">
        <v>9.3582257969999993</v>
      </c>
      <c r="GR945">
        <v>2.6935490479999999</v>
      </c>
      <c r="GS945">
        <v>9.3582257969999993</v>
      </c>
      <c r="GT945">
        <v>3.281073106</v>
      </c>
      <c r="GU945">
        <v>3.2804517560000002</v>
      </c>
      <c r="GV945">
        <v>3.4132341519999998</v>
      </c>
      <c r="GW945">
        <v>0.132782396</v>
      </c>
      <c r="GX945">
        <v>3.4129408059999999</v>
      </c>
      <c r="GY945">
        <v>6.6938791630000001</v>
      </c>
      <c r="GZ945">
        <v>6.1318637090000001</v>
      </c>
      <c r="HA945">
        <v>6.6951391830000002</v>
      </c>
      <c r="HB945">
        <v>0.563275474</v>
      </c>
      <c r="HC945">
        <v>6.1318637090000001</v>
      </c>
      <c r="HD945">
        <v>7.0551904030000001</v>
      </c>
      <c r="HE945">
        <v>6.6646767489999998</v>
      </c>
      <c r="HF945">
        <v>7.0563152530000002</v>
      </c>
      <c r="HG945">
        <v>0.391638504</v>
      </c>
      <c r="HH945">
        <v>6.989593084</v>
      </c>
      <c r="HI945">
        <v>3</v>
      </c>
      <c r="HJ945">
        <v>5</v>
      </c>
      <c r="HK945">
        <v>81.751361110000005</v>
      </c>
    </row>
    <row r="946" spans="1:219" x14ac:dyDescent="0.3">
      <c r="A946" t="s">
        <v>1372</v>
      </c>
      <c r="B946">
        <v>1084</v>
      </c>
      <c r="C946">
        <v>1084</v>
      </c>
      <c r="D946">
        <v>1</v>
      </c>
      <c r="T946">
        <v>38.268158</v>
      </c>
      <c r="X946" s="2">
        <v>-5.9626386000000003E-2</v>
      </c>
      <c r="Y946">
        <v>1.807800362</v>
      </c>
      <c r="Z946">
        <v>-0.219150018</v>
      </c>
      <c r="AA946">
        <v>-3.1553931E-2</v>
      </c>
      <c r="AB946">
        <v>-0.125351975</v>
      </c>
      <c r="AC946">
        <v>0.18759608699999999</v>
      </c>
      <c r="AD946">
        <v>4.1880500000000001E-2</v>
      </c>
      <c r="AE946">
        <v>6.0833936999999998E-2</v>
      </c>
      <c r="AF946">
        <v>-0.38082941799999998</v>
      </c>
      <c r="AG946">
        <v>0.77437748399999995</v>
      </c>
      <c r="AH946">
        <v>0.761329582</v>
      </c>
      <c r="AI946">
        <v>1.3946826000000001E-2</v>
      </c>
      <c r="AJ946">
        <v>1.181692129</v>
      </c>
      <c r="AK946">
        <v>0.51401065499999998</v>
      </c>
      <c r="AL946">
        <v>310.13539739999999</v>
      </c>
      <c r="AM946">
        <v>274.56533869999998</v>
      </c>
      <c r="AN946">
        <v>303.27756010000002</v>
      </c>
      <c r="AO946">
        <v>352.56332659999998</v>
      </c>
      <c r="AP946">
        <v>1.7958385690000001</v>
      </c>
      <c r="AQ946">
        <v>-0.84632679099999997</v>
      </c>
      <c r="AR946">
        <v>-0.61380237699999995</v>
      </c>
      <c r="AS946">
        <v>1.4601290339999999</v>
      </c>
      <c r="AT946">
        <v>-54.195088550000001</v>
      </c>
      <c r="AU946">
        <v>-7.5964956990000001</v>
      </c>
      <c r="AV946">
        <v>51.770582570000002</v>
      </c>
      <c r="AW946">
        <v>1.930258356</v>
      </c>
      <c r="AX946">
        <v>-0.30493863599999999</v>
      </c>
      <c r="AY946">
        <v>-0.42913689599999999</v>
      </c>
      <c r="AZ946">
        <v>-0.45035134599999999</v>
      </c>
      <c r="BA946">
        <v>0.18265973099999999</v>
      </c>
      <c r="BB946">
        <v>0.20533636899999999</v>
      </c>
      <c r="BC946">
        <v>1.931040825</v>
      </c>
      <c r="BD946">
        <v>1.952195624</v>
      </c>
      <c r="BE946">
        <v>5.8712673999999999E-2</v>
      </c>
      <c r="BF946">
        <v>4.036986E-2</v>
      </c>
      <c r="BG946">
        <v>-13.80064842</v>
      </c>
      <c r="BH946">
        <v>-6.2041527179999996</v>
      </c>
      <c r="BI946" s="2">
        <v>0.26745611600000002</v>
      </c>
      <c r="BJ946">
        <v>1.4735356999999999E-2</v>
      </c>
      <c r="BK946">
        <v>1.3047902E-2</v>
      </c>
      <c r="BL946">
        <v>0.40731464499999998</v>
      </c>
      <c r="BM946">
        <v>355.9001725</v>
      </c>
      <c r="BN946">
        <v>0.24769349700000001</v>
      </c>
      <c r="BO946">
        <v>19.304420629999999</v>
      </c>
      <c r="BP946">
        <v>4.1234414939999997</v>
      </c>
      <c r="BQ946">
        <v>11.90152254</v>
      </c>
      <c r="BR946">
        <v>35.431564000000002</v>
      </c>
      <c r="BS946">
        <v>427.03237739999997</v>
      </c>
      <c r="BT946">
        <v>359.7157909</v>
      </c>
      <c r="BU946">
        <v>0.76242178699999996</v>
      </c>
      <c r="BV946">
        <v>0.97818614299999995</v>
      </c>
      <c r="BW946">
        <v>0.773264756</v>
      </c>
      <c r="BX946">
        <v>1.412153209</v>
      </c>
      <c r="BY946">
        <v>0.63888845299999997</v>
      </c>
      <c r="BZ946">
        <v>1.290182795</v>
      </c>
      <c r="CA946">
        <v>5.1513385400000002</v>
      </c>
      <c r="CB946">
        <v>4.839826414</v>
      </c>
      <c r="CC946">
        <v>6.8512694170000001</v>
      </c>
      <c r="CD946">
        <v>2.0114430030000001</v>
      </c>
      <c r="CE946">
        <v>5.7305028550000001</v>
      </c>
      <c r="CF946">
        <v>2.9855368000000002</v>
      </c>
      <c r="CG946">
        <v>2.698566435</v>
      </c>
      <c r="CH946">
        <v>4.6760573250000004</v>
      </c>
      <c r="CI946">
        <v>1.977490891</v>
      </c>
      <c r="CJ946">
        <v>3.7169258049999998</v>
      </c>
      <c r="CK946">
        <v>1.065916321</v>
      </c>
      <c r="CL946">
        <v>0.16132660900000001</v>
      </c>
      <c r="CM946">
        <v>2.1769165789999998</v>
      </c>
      <c r="CN946">
        <v>2.0155899700000002</v>
      </c>
      <c r="CO946">
        <v>0.60277223599999996</v>
      </c>
      <c r="CP946">
        <v>-4.0514531219999999</v>
      </c>
      <c r="CQ946">
        <v>-5.1445620669999998</v>
      </c>
      <c r="CR946">
        <v>-3.8108996290000001</v>
      </c>
      <c r="CS946">
        <v>1.333662438</v>
      </c>
      <c r="CT946">
        <v>-4.3196980409999997</v>
      </c>
      <c r="CU946">
        <v>0.92507458899999995</v>
      </c>
      <c r="CV946">
        <v>0.85784603199999998</v>
      </c>
      <c r="CW946">
        <v>0.92886605600000005</v>
      </c>
      <c r="CX946">
        <v>7.1020024000000001E-2</v>
      </c>
      <c r="CY946">
        <v>0.89034550300000004</v>
      </c>
      <c r="CZ946">
        <v>19.034579839999999</v>
      </c>
      <c r="DA946">
        <v>18.52422245</v>
      </c>
      <c r="DB946">
        <v>26.844604180000001</v>
      </c>
      <c r="DC946">
        <v>8.320381738</v>
      </c>
      <c r="DD946">
        <v>23.273571690000001</v>
      </c>
      <c r="DE946">
        <v>1084</v>
      </c>
      <c r="DF946">
        <f t="shared" si="29"/>
        <v>31.770639209534302</v>
      </c>
      <c r="DG946">
        <f t="shared" si="30"/>
        <v>49.084861154991756</v>
      </c>
      <c r="DH946">
        <v>88.153652080000001</v>
      </c>
      <c r="DI946">
        <v>57.058282519999999</v>
      </c>
      <c r="DJ946">
        <v>103.706676</v>
      </c>
      <c r="DK946">
        <v>46.648393489999997</v>
      </c>
      <c r="DL946">
        <v>57.058282519999999</v>
      </c>
      <c r="DM946">
        <v>12.3616248</v>
      </c>
      <c r="DN946">
        <v>10.53644349</v>
      </c>
      <c r="DO946">
        <v>14.796413149999999</v>
      </c>
      <c r="DP946">
        <v>4.2599696580000002</v>
      </c>
      <c r="DQ946">
        <v>10.53644349</v>
      </c>
      <c r="DR946">
        <v>40.81082395</v>
      </c>
      <c r="DS946">
        <v>16.192695860000001</v>
      </c>
      <c r="DT946">
        <v>42.194931480000001</v>
      </c>
      <c r="DU946">
        <v>26.00223562</v>
      </c>
      <c r="DV946">
        <v>16.68740876</v>
      </c>
      <c r="DW946">
        <v>40.116326579999999</v>
      </c>
      <c r="DX946">
        <v>36.46534252</v>
      </c>
      <c r="DY946">
        <v>55.890382240000001</v>
      </c>
      <c r="DZ946">
        <v>19.425039730000002</v>
      </c>
      <c r="EA946">
        <v>54.046616380000003</v>
      </c>
      <c r="EB946">
        <v>162.40395649999999</v>
      </c>
      <c r="EC946">
        <v>121.138141</v>
      </c>
      <c r="ED946">
        <v>179.7134379</v>
      </c>
      <c r="EE946">
        <v>58.575296880000003</v>
      </c>
      <c r="EF946">
        <v>137.2333251</v>
      </c>
      <c r="EG946">
        <v>25.536339720000001</v>
      </c>
      <c r="EH946">
        <v>3.274727473</v>
      </c>
      <c r="EI946">
        <v>29.144133199999999</v>
      </c>
      <c r="EJ946">
        <v>25.86940572</v>
      </c>
      <c r="EK946">
        <v>6.1509652729999997</v>
      </c>
      <c r="EL946">
        <v>93.109501120000004</v>
      </c>
      <c r="EM946">
        <v>54.206000109999998</v>
      </c>
      <c r="EN946">
        <v>139.96184940000001</v>
      </c>
      <c r="EO946">
        <v>85.755849249999997</v>
      </c>
      <c r="EP946">
        <v>83.186708710000005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22.040538949999998</v>
      </c>
      <c r="EW946">
        <v>16.192695860000001</v>
      </c>
      <c r="EX946">
        <v>22.25371333</v>
      </c>
      <c r="EY946">
        <v>6.0610174729999997</v>
      </c>
      <c r="EZ946">
        <v>16.68740876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114.36966750000001</v>
      </c>
      <c r="FG946">
        <v>104.93402020000001</v>
      </c>
      <c r="FH946">
        <v>148.44618439999999</v>
      </c>
      <c r="FI946">
        <v>43.512164179999999</v>
      </c>
      <c r="FJ946">
        <v>137.2333251</v>
      </c>
      <c r="FK946">
        <v>65.305689470000004</v>
      </c>
      <c r="FL946">
        <v>57.058282519999999</v>
      </c>
      <c r="FM946">
        <v>73.802170129999993</v>
      </c>
      <c r="FN946">
        <v>16.743887610000002</v>
      </c>
      <c r="FO946">
        <v>57.058282519999999</v>
      </c>
      <c r="FP946">
        <v>22.84796261</v>
      </c>
      <c r="FQ946">
        <v>0</v>
      </c>
      <c r="FR946">
        <v>30.65860314</v>
      </c>
      <c r="FS946">
        <v>30.65860314</v>
      </c>
      <c r="FT946">
        <v>0</v>
      </c>
      <c r="FU946">
        <v>295.81421369999998</v>
      </c>
      <c r="FV946">
        <v>280.54754880000002</v>
      </c>
      <c r="FW946">
        <v>355.9911553</v>
      </c>
      <c r="FX946">
        <v>75.44360648</v>
      </c>
      <c r="FY946">
        <v>355.9911553</v>
      </c>
      <c r="FZ946">
        <v>57.75541424</v>
      </c>
      <c r="GA946">
        <v>0</v>
      </c>
      <c r="GB946">
        <v>74.336988969999993</v>
      </c>
      <c r="GC946">
        <v>74.336988969999993</v>
      </c>
      <c r="GD946">
        <v>0</v>
      </c>
      <c r="GE946">
        <v>3.7558005730000001</v>
      </c>
      <c r="GF946">
        <v>3.3452558950000002</v>
      </c>
      <c r="GG946">
        <v>4.2971421449999996</v>
      </c>
      <c r="GH946">
        <v>0.95188624899999996</v>
      </c>
      <c r="GI946">
        <v>4.2971421449999996</v>
      </c>
      <c r="GJ946">
        <v>6.7947441309999999</v>
      </c>
      <c r="GK946">
        <v>6.2960683489999996</v>
      </c>
      <c r="GL946">
        <v>7.3731302410000001</v>
      </c>
      <c r="GM946">
        <v>1.0770618919999999</v>
      </c>
      <c r="GN946">
        <v>6.7573936049999999</v>
      </c>
      <c r="GO946">
        <v>7.4915555579999999</v>
      </c>
      <c r="GP946">
        <v>6.6684112109999996</v>
      </c>
      <c r="GQ946">
        <v>10.37237118</v>
      </c>
      <c r="GR946">
        <v>3.7039599669999999</v>
      </c>
      <c r="GS946">
        <v>9.1214861569999997</v>
      </c>
      <c r="GT946">
        <v>3.7557619579999999</v>
      </c>
      <c r="GU946">
        <v>3.3452558950000002</v>
      </c>
      <c r="GV946">
        <v>4.2911874689999996</v>
      </c>
      <c r="GW946">
        <v>0.94593157400000005</v>
      </c>
      <c r="GX946">
        <v>4.2911874689999996</v>
      </c>
      <c r="GY946">
        <v>6.647365067</v>
      </c>
      <c r="GZ946">
        <v>6.0985142359999998</v>
      </c>
      <c r="HA946">
        <v>7.0677311349999998</v>
      </c>
      <c r="HB946">
        <v>0.96921689899999997</v>
      </c>
      <c r="HC946">
        <v>6.3348692529999999</v>
      </c>
      <c r="HD946">
        <v>7.1159536430000001</v>
      </c>
      <c r="HE946">
        <v>6.6684112109999996</v>
      </c>
      <c r="HF946">
        <v>8.1284249160000002</v>
      </c>
      <c r="HG946">
        <v>1.4600137040000001</v>
      </c>
      <c r="HH946">
        <v>8.1284249160000002</v>
      </c>
      <c r="HI946">
        <v>26</v>
      </c>
      <c r="HJ946">
        <v>34</v>
      </c>
      <c r="HK946">
        <v>924.34794439999996</v>
      </c>
    </row>
    <row r="947" spans="1:219" x14ac:dyDescent="0.3">
      <c r="A947" t="s">
        <v>1373</v>
      </c>
      <c r="B947">
        <v>1085</v>
      </c>
      <c r="C947">
        <v>1085</v>
      </c>
      <c r="D947">
        <v>1</v>
      </c>
      <c r="T947">
        <v>48.044693000000002</v>
      </c>
      <c r="X947" s="2">
        <v>-6.1571542E-2</v>
      </c>
      <c r="Y947">
        <v>1.84074889</v>
      </c>
      <c r="Z947">
        <v>-0.22299063099999999</v>
      </c>
      <c r="AA947">
        <v>-3.2190571000000001E-2</v>
      </c>
      <c r="AB947">
        <v>-0.127590601</v>
      </c>
      <c r="AC947">
        <v>0.19080005899999999</v>
      </c>
      <c r="AD947">
        <v>4.2661824000000001E-2</v>
      </c>
      <c r="AE947">
        <v>5.6045954000000002E-2</v>
      </c>
      <c r="AF947">
        <v>-0.364690452</v>
      </c>
      <c r="AG947">
        <v>0.80119657700000002</v>
      </c>
      <c r="AH947">
        <v>0.79360645200000002</v>
      </c>
      <c r="AI947">
        <v>1.1765797999999999E-2</v>
      </c>
      <c r="AJ947">
        <v>1.1954234989999999</v>
      </c>
      <c r="AK947">
        <v>0.50224666600000001</v>
      </c>
      <c r="AL947">
        <v>292.47812690000001</v>
      </c>
      <c r="AM947">
        <v>244.84144549999999</v>
      </c>
      <c r="AN947">
        <v>288.2340122</v>
      </c>
      <c r="AO947">
        <v>344.35901949999999</v>
      </c>
      <c r="AP947">
        <v>1.8253533719999999</v>
      </c>
      <c r="AQ947">
        <v>-0.83413735899999997</v>
      </c>
      <c r="AR947">
        <v>-0.65255059500000001</v>
      </c>
      <c r="AS947">
        <v>1.486687954</v>
      </c>
      <c r="AT947">
        <v>-54.190910899999999</v>
      </c>
      <c r="AU947">
        <v>-8.6848805179999999</v>
      </c>
      <c r="AV947">
        <v>52.7400235</v>
      </c>
      <c r="AW947">
        <v>1.932649426</v>
      </c>
      <c r="AX947">
        <v>-0.30893652700000002</v>
      </c>
      <c r="AY947">
        <v>-0.43380859500000002</v>
      </c>
      <c r="AZ947">
        <v>-0.45133634700000003</v>
      </c>
      <c r="BA947">
        <v>0.18319677100000001</v>
      </c>
      <c r="BB947">
        <v>0.199446493</v>
      </c>
      <c r="BC947">
        <v>1.9322888090000001</v>
      </c>
      <c r="BD947">
        <v>1.9450582160000001</v>
      </c>
      <c r="BE947">
        <v>6.1344682999999997E-2</v>
      </c>
      <c r="BF947">
        <v>4.3367220999999997E-2</v>
      </c>
      <c r="BG947">
        <v>-16.889007410000001</v>
      </c>
      <c r="BH947">
        <v>-8.2041268889999994</v>
      </c>
      <c r="BI947" s="2">
        <v>0.26952768300000002</v>
      </c>
      <c r="BJ947">
        <v>1.2374332E-2</v>
      </c>
      <c r="BK947">
        <v>7.5901249999999996E-3</v>
      </c>
      <c r="BL947">
        <v>0.39422692199999998</v>
      </c>
      <c r="BM947">
        <v>389.10694910000001</v>
      </c>
      <c r="BN947">
        <v>0.25286938799999997</v>
      </c>
      <c r="BO947">
        <v>20.003991509999999</v>
      </c>
      <c r="BP947">
        <v>4.1684763870000001</v>
      </c>
      <c r="BQ947">
        <v>13.554189900000001</v>
      </c>
      <c r="BR947">
        <v>36.960796950000002</v>
      </c>
      <c r="BS947">
        <v>456.15773560000002</v>
      </c>
      <c r="BT947">
        <v>377.10437680000001</v>
      </c>
      <c r="BU947">
        <v>0.75991766800000005</v>
      </c>
      <c r="BV947">
        <v>1.105804781</v>
      </c>
      <c r="BW947">
        <v>0.49644993300000001</v>
      </c>
      <c r="BX947">
        <v>1.4068464279999999</v>
      </c>
      <c r="BY947">
        <v>0.91039649499999997</v>
      </c>
      <c r="BZ947">
        <v>1.3626059909999999</v>
      </c>
      <c r="CA947">
        <v>5.4026610020000003</v>
      </c>
      <c r="CB947">
        <v>4.4003083829999996</v>
      </c>
      <c r="CC947">
        <v>10.39419496</v>
      </c>
      <c r="CD947">
        <v>5.9938865789999998</v>
      </c>
      <c r="CE947">
        <v>8.7795199190000002</v>
      </c>
      <c r="CF947">
        <v>4.1904771890000001</v>
      </c>
      <c r="CG947">
        <v>3.1337764749999999</v>
      </c>
      <c r="CH947">
        <v>6.2408891869999996</v>
      </c>
      <c r="CI947">
        <v>3.1071127120000002</v>
      </c>
      <c r="CJ947">
        <v>5.4238974620000002</v>
      </c>
      <c r="CK947">
        <v>-0.942368765</v>
      </c>
      <c r="CL947">
        <v>-1.2989560360000001</v>
      </c>
      <c r="CM947">
        <v>2.8066142759999999</v>
      </c>
      <c r="CN947">
        <v>4.1055703120000002</v>
      </c>
      <c r="CO947">
        <v>1.347113612</v>
      </c>
      <c r="CP947">
        <v>-3.2481084240000002</v>
      </c>
      <c r="CQ947">
        <v>-8.1012197419999996</v>
      </c>
      <c r="CR947">
        <v>-2.8596717620000001</v>
      </c>
      <c r="CS947">
        <v>5.2415479789999999</v>
      </c>
      <c r="CT947">
        <v>-6.7710110739999996</v>
      </c>
      <c r="CU947">
        <v>0.91792657700000002</v>
      </c>
      <c r="CV947">
        <v>0.86698207999999999</v>
      </c>
      <c r="CW947">
        <v>0.92467407099999999</v>
      </c>
      <c r="CX947">
        <v>5.7691990999999998E-2</v>
      </c>
      <c r="CY947">
        <v>0.89210383400000004</v>
      </c>
      <c r="CZ947">
        <v>19.94012536</v>
      </c>
      <c r="DA947">
        <v>19.054833859999999</v>
      </c>
      <c r="DB947">
        <v>25.82047743</v>
      </c>
      <c r="DC947">
        <v>6.765643571</v>
      </c>
      <c r="DD947">
        <v>22.99648388</v>
      </c>
      <c r="DE947">
        <v>1085</v>
      </c>
      <c r="DF947">
        <f t="shared" si="29"/>
        <v>35.341152629231019</v>
      </c>
      <c r="DG947">
        <f t="shared" si="30"/>
        <v>54.786477106602923</v>
      </c>
      <c r="DH947">
        <v>98.393433900000005</v>
      </c>
      <c r="DI947">
        <v>63.470723960000001</v>
      </c>
      <c r="DJ947">
        <v>99.026252690000007</v>
      </c>
      <c r="DK947">
        <v>35.555528729999999</v>
      </c>
      <c r="DL947">
        <v>63.470723960000001</v>
      </c>
      <c r="DM947">
        <v>13.5264778</v>
      </c>
      <c r="DN947">
        <v>10.64417167</v>
      </c>
      <c r="DO947">
        <v>13.740049450000001</v>
      </c>
      <c r="DP947">
        <v>3.0958777770000001</v>
      </c>
      <c r="DQ947">
        <v>12.203615510000001</v>
      </c>
      <c r="DR947">
        <v>42.297700659999997</v>
      </c>
      <c r="DS947">
        <v>21.093805069999998</v>
      </c>
      <c r="DT947">
        <v>42.847575980000002</v>
      </c>
      <c r="DU947">
        <v>21.75377091</v>
      </c>
      <c r="DV947">
        <v>21.093805069999998</v>
      </c>
      <c r="DW947">
        <v>36.882202450000001</v>
      </c>
      <c r="DX947">
        <v>35.78755391</v>
      </c>
      <c r="DY947">
        <v>59.981992859999998</v>
      </c>
      <c r="DZ947">
        <v>24.194438949999999</v>
      </c>
      <c r="EA947">
        <v>42.114189670000002</v>
      </c>
      <c r="EB947">
        <v>163.46103299999999</v>
      </c>
      <c r="EC947">
        <v>140.01674220000001</v>
      </c>
      <c r="ED947">
        <v>182.45904279999999</v>
      </c>
      <c r="EE947">
        <v>42.44230056</v>
      </c>
      <c r="EF947">
        <v>182.45904279999999</v>
      </c>
      <c r="EG947">
        <v>24.591855500000001</v>
      </c>
      <c r="EH947">
        <v>8.8901895629999999</v>
      </c>
      <c r="EI947">
        <v>29.485098109999999</v>
      </c>
      <c r="EJ947">
        <v>20.59490855</v>
      </c>
      <c r="EK947">
        <v>8.8901895629999999</v>
      </c>
      <c r="EL947">
        <v>97.535404380000003</v>
      </c>
      <c r="EM947">
        <v>77.371869880000006</v>
      </c>
      <c r="EN947">
        <v>140.34485309999999</v>
      </c>
      <c r="EO947">
        <v>62.972983210000002</v>
      </c>
      <c r="EP947">
        <v>140.34485309999999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21.961926500000001</v>
      </c>
      <c r="EW947">
        <v>19.305308109999999</v>
      </c>
      <c r="EX947">
        <v>22.245346099999999</v>
      </c>
      <c r="EY947">
        <v>2.9400379839999999</v>
      </c>
      <c r="EZ947">
        <v>19.305308109999999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114.7684587</v>
      </c>
      <c r="FG947">
        <v>107.3231979</v>
      </c>
      <c r="FH947">
        <v>174.10104939999999</v>
      </c>
      <c r="FI947">
        <v>66.777851499999997</v>
      </c>
      <c r="FJ947">
        <v>174.10104939999999</v>
      </c>
      <c r="FK947">
        <v>70.87490914</v>
      </c>
      <c r="FL947">
        <v>61.028536590000002</v>
      </c>
      <c r="FM947">
        <v>71.26689725</v>
      </c>
      <c r="FN947">
        <v>10.23836066</v>
      </c>
      <c r="FO947">
        <v>61.704191000000002</v>
      </c>
      <c r="FP947">
        <v>27.518524750000001</v>
      </c>
      <c r="FQ947">
        <v>1.766532961</v>
      </c>
      <c r="FR947">
        <v>28.231058430000001</v>
      </c>
      <c r="FS947">
        <v>26.464525470000002</v>
      </c>
      <c r="FT947">
        <v>1.766532961</v>
      </c>
      <c r="FU947">
        <v>313.71826119999997</v>
      </c>
      <c r="FV947">
        <v>312.54964009999998</v>
      </c>
      <c r="FW947">
        <v>374.16467349999999</v>
      </c>
      <c r="FX947">
        <v>61.6150333</v>
      </c>
      <c r="FY947">
        <v>372.86855329999997</v>
      </c>
      <c r="FZ947">
        <v>70.088948290000005</v>
      </c>
      <c r="GA947">
        <v>8.0166601219999993</v>
      </c>
      <c r="GB947">
        <v>71.140705670000003</v>
      </c>
      <c r="GC947">
        <v>63.124045549999998</v>
      </c>
      <c r="GD947">
        <v>8.0166601219999993</v>
      </c>
      <c r="GE947">
        <v>3.45479651</v>
      </c>
      <c r="GF947">
        <v>3.2519397790000002</v>
      </c>
      <c r="GG947">
        <v>4.3072188999999996</v>
      </c>
      <c r="GH947">
        <v>1.0552791210000001</v>
      </c>
      <c r="GI947">
        <v>3.8150788430000002</v>
      </c>
      <c r="GJ947">
        <v>7.1799572630000004</v>
      </c>
      <c r="GK947">
        <v>6.3951704569999999</v>
      </c>
      <c r="GL947">
        <v>7.452905275</v>
      </c>
      <c r="GM947">
        <v>1.0577348179999999</v>
      </c>
      <c r="GN947">
        <v>7.452905275</v>
      </c>
      <c r="GO947">
        <v>7.666410366</v>
      </c>
      <c r="GP947">
        <v>6.6807748519999999</v>
      </c>
      <c r="GQ947">
        <v>10.033857729999999</v>
      </c>
      <c r="GR947">
        <v>3.353082874</v>
      </c>
      <c r="GS947">
        <v>9.5036169140000002</v>
      </c>
      <c r="GT947">
        <v>3.454793864</v>
      </c>
      <c r="GU947">
        <v>3.2519397790000002</v>
      </c>
      <c r="GV947">
        <v>4.3072188999999996</v>
      </c>
      <c r="GW947">
        <v>1.0552791210000001</v>
      </c>
      <c r="GX947">
        <v>3.8150788430000002</v>
      </c>
      <c r="GY947">
        <v>6.8239812420000003</v>
      </c>
      <c r="GZ947">
        <v>6.0796076289999998</v>
      </c>
      <c r="HA947">
        <v>7.0728482479999997</v>
      </c>
      <c r="HB947">
        <v>0.99324061900000005</v>
      </c>
      <c r="HC947">
        <v>7.0728482479999997</v>
      </c>
      <c r="HD947">
        <v>7.2082831550000002</v>
      </c>
      <c r="HE947">
        <v>6.6807748519999999</v>
      </c>
      <c r="HF947">
        <v>7.5670322739999998</v>
      </c>
      <c r="HG947">
        <v>0.88625742200000002</v>
      </c>
      <c r="HH947">
        <v>7.0853907630000004</v>
      </c>
      <c r="HI947">
        <v>9</v>
      </c>
      <c r="HJ947">
        <v>16</v>
      </c>
      <c r="HK947">
        <v>599.0278333</v>
      </c>
    </row>
    <row r="948" spans="1:219" x14ac:dyDescent="0.3">
      <c r="A948" t="s">
        <v>1374</v>
      </c>
      <c r="B948">
        <v>1086</v>
      </c>
      <c r="C948">
        <v>1086</v>
      </c>
      <c r="D948">
        <v>1</v>
      </c>
      <c r="T948">
        <v>85.614525</v>
      </c>
      <c r="X948" s="2">
        <v>-6.2789165999999993E-2</v>
      </c>
      <c r="Y948">
        <v>1.827050547</v>
      </c>
      <c r="Z948">
        <v>-0.219134199</v>
      </c>
      <c r="AA948">
        <v>-3.0437505E-2</v>
      </c>
      <c r="AB948">
        <v>-0.124785852</v>
      </c>
      <c r="AC948">
        <v>0.188696694</v>
      </c>
      <c r="AD948">
        <v>4.1261500999999999E-2</v>
      </c>
      <c r="AE948">
        <v>6.0715841999999999E-2</v>
      </c>
      <c r="AF948">
        <v>-0.378253746</v>
      </c>
      <c r="AG948">
        <v>0.784503956</v>
      </c>
      <c r="AH948">
        <v>0.77077567700000005</v>
      </c>
      <c r="AI948">
        <v>1.4158687E-2</v>
      </c>
      <c r="AJ948">
        <v>1.22625085</v>
      </c>
      <c r="AK948">
        <v>0.55329590299999998</v>
      </c>
      <c r="AL948">
        <v>295.35962039999998</v>
      </c>
      <c r="AM948">
        <v>275.84707509999998</v>
      </c>
      <c r="AN948">
        <v>283.37647700000002</v>
      </c>
      <c r="AO948">
        <v>326.8552267</v>
      </c>
      <c r="AP948">
        <v>1.788044827</v>
      </c>
      <c r="AQ948">
        <v>-0.849884309</v>
      </c>
      <c r="AR948">
        <v>-0.60306680499999998</v>
      </c>
      <c r="AS948">
        <v>1.4529504559999999</v>
      </c>
      <c r="AT948">
        <v>-54.196543079999998</v>
      </c>
      <c r="AU948">
        <v>-8.6102469930000005</v>
      </c>
      <c r="AV948">
        <v>51.603041150000003</v>
      </c>
      <c r="AW948">
        <v>1.932620064</v>
      </c>
      <c r="AX948">
        <v>-0.30205265999999997</v>
      </c>
      <c r="AY948">
        <v>-0.427241341</v>
      </c>
      <c r="AZ948">
        <v>-0.44516525200000001</v>
      </c>
      <c r="BA948">
        <v>0.181296661</v>
      </c>
      <c r="BB948">
        <v>0.20422433600000001</v>
      </c>
      <c r="BC948">
        <v>1.933491428</v>
      </c>
      <c r="BD948">
        <v>1.9486200410000001</v>
      </c>
      <c r="BE948">
        <v>5.8304545999999999E-2</v>
      </c>
      <c r="BF948">
        <v>4.0840739000000001E-2</v>
      </c>
      <c r="BG948">
        <v>-14.903210100000001</v>
      </c>
      <c r="BH948">
        <v>-6.292963104</v>
      </c>
      <c r="BI948" s="2">
        <v>0.26664054399999998</v>
      </c>
      <c r="BJ948">
        <v>1.5244225E-2</v>
      </c>
      <c r="BK948">
        <v>1.3728278999999999E-2</v>
      </c>
      <c r="BL948">
        <v>0.441746894</v>
      </c>
      <c r="BM948">
        <v>378.57029269999998</v>
      </c>
      <c r="BN948">
        <v>0.234710367</v>
      </c>
      <c r="BO948">
        <v>19.689113460000002</v>
      </c>
      <c r="BP948">
        <v>4.0120517720000004</v>
      </c>
      <c r="BQ948">
        <v>12.82046663</v>
      </c>
      <c r="BR948">
        <v>35.24633386</v>
      </c>
      <c r="BS948">
        <v>454.23479750000001</v>
      </c>
      <c r="BT948">
        <v>372.80540059999998</v>
      </c>
      <c r="BU948">
        <v>0.76652824799999997</v>
      </c>
      <c r="BV948">
        <v>1.0461430650000001</v>
      </c>
      <c r="BW948">
        <v>0.85143705800000002</v>
      </c>
      <c r="BX948">
        <v>1.483113047</v>
      </c>
      <c r="BY948">
        <v>0.63167598899999999</v>
      </c>
      <c r="BZ948">
        <v>1.483113047</v>
      </c>
      <c r="CA948">
        <v>5.0176378069999998</v>
      </c>
      <c r="CB948">
        <v>4.5260570470000001</v>
      </c>
      <c r="CC948">
        <v>6.975305949</v>
      </c>
      <c r="CD948">
        <v>2.4492489019999999</v>
      </c>
      <c r="CE948">
        <v>5.6010347070000002</v>
      </c>
      <c r="CF948">
        <v>2.4993047499999999</v>
      </c>
      <c r="CG948">
        <v>1.8796960119999999</v>
      </c>
      <c r="CH948">
        <v>4.4741925440000001</v>
      </c>
      <c r="CI948">
        <v>2.594496532</v>
      </c>
      <c r="CJ948">
        <v>3.358099052</v>
      </c>
      <c r="CK948">
        <v>1.56054504</v>
      </c>
      <c r="CL948">
        <v>0.57505024599999999</v>
      </c>
      <c r="CM948">
        <v>1.8711844449999999</v>
      </c>
      <c r="CN948">
        <v>1.2961341989999999</v>
      </c>
      <c r="CO948">
        <v>1.009476662</v>
      </c>
      <c r="CP948">
        <v>-4.0598497900000003</v>
      </c>
      <c r="CQ948">
        <v>-5.2889231470000002</v>
      </c>
      <c r="CR948">
        <v>-3.677826622</v>
      </c>
      <c r="CS948">
        <v>1.6110965239999999</v>
      </c>
      <c r="CT948">
        <v>-4.367575714</v>
      </c>
      <c r="CU948">
        <v>0.917703304</v>
      </c>
      <c r="CV948">
        <v>0.85436626900000001</v>
      </c>
      <c r="CW948">
        <v>0.92005214000000002</v>
      </c>
      <c r="CX948">
        <v>6.5685871000000007E-2</v>
      </c>
      <c r="CY948">
        <v>0.85872353599999995</v>
      </c>
      <c r="CZ948">
        <v>19.86831776</v>
      </c>
      <c r="DA948">
        <v>19.570635710000001</v>
      </c>
      <c r="DB948">
        <v>27.021470109999999</v>
      </c>
      <c r="DC948">
        <v>7.4508343989999997</v>
      </c>
      <c r="DD948">
        <v>26.799163780000001</v>
      </c>
      <c r="DE948">
        <v>1086</v>
      </c>
      <c r="DF948">
        <f t="shared" si="29"/>
        <v>35.082580133854563</v>
      </c>
      <c r="DG948">
        <f t="shared" si="30"/>
        <v>49.475588258970141</v>
      </c>
      <c r="DH948">
        <v>88.855376000000007</v>
      </c>
      <c r="DI948">
        <v>63.006342289999999</v>
      </c>
      <c r="DJ948">
        <v>106.47727740000001</v>
      </c>
      <c r="DK948">
        <v>43.470935150000003</v>
      </c>
      <c r="DL948">
        <v>63.006342289999999</v>
      </c>
      <c r="DM948">
        <v>14.59926491</v>
      </c>
      <c r="DN948">
        <v>12.020582190000001</v>
      </c>
      <c r="DO948">
        <v>16.386188220000001</v>
      </c>
      <c r="DP948">
        <v>4.3656060280000002</v>
      </c>
      <c r="DQ948">
        <v>13.33423844</v>
      </c>
      <c r="DR948">
        <v>41.490577889999997</v>
      </c>
      <c r="DS948">
        <v>17.818031690000002</v>
      </c>
      <c r="DT948">
        <v>43.341242979999997</v>
      </c>
      <c r="DU948">
        <v>25.523211280000002</v>
      </c>
      <c r="DV948">
        <v>17.818031690000002</v>
      </c>
      <c r="DW948">
        <v>58.89469768</v>
      </c>
      <c r="DX948">
        <v>48.585844270000003</v>
      </c>
      <c r="DY948">
        <v>69.716734549999998</v>
      </c>
      <c r="DZ948">
        <v>21.13089029</v>
      </c>
      <c r="EA948">
        <v>69.716734549999998</v>
      </c>
      <c r="EB948">
        <v>167.10107439999999</v>
      </c>
      <c r="EC948">
        <v>118.5416814</v>
      </c>
      <c r="ED948">
        <v>168.67212610000001</v>
      </c>
      <c r="EE948">
        <v>50.130444709999999</v>
      </c>
      <c r="EF948">
        <v>118.5416814</v>
      </c>
      <c r="EG948">
        <v>25.245802210000001</v>
      </c>
      <c r="EH948">
        <v>4.0591559640000003</v>
      </c>
      <c r="EI948">
        <v>27.767722670000001</v>
      </c>
      <c r="EJ948">
        <v>23.708566709999999</v>
      </c>
      <c r="EK948">
        <v>4.0591559640000003</v>
      </c>
      <c r="EL948">
        <v>100.7114169</v>
      </c>
      <c r="EM948">
        <v>46.88128356</v>
      </c>
      <c r="EN948">
        <v>111.432475</v>
      </c>
      <c r="EO948">
        <v>64.551191450000005</v>
      </c>
      <c r="EP948">
        <v>46.88128356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22.172996359999999</v>
      </c>
      <c r="EW948">
        <v>17.818031690000002</v>
      </c>
      <c r="EX948">
        <v>22.3352939</v>
      </c>
      <c r="EY948">
        <v>4.5172622029999996</v>
      </c>
      <c r="EZ948">
        <v>17.818031690000002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114.5111314</v>
      </c>
      <c r="FG948">
        <v>105.5073998</v>
      </c>
      <c r="FH948">
        <v>131.46424110000001</v>
      </c>
      <c r="FI948">
        <v>25.95684138</v>
      </c>
      <c r="FJ948">
        <v>118.5416814</v>
      </c>
      <c r="FK948">
        <v>67.031768260000007</v>
      </c>
      <c r="FL948">
        <v>63.001112769999999</v>
      </c>
      <c r="FM948">
        <v>76.667948890000005</v>
      </c>
      <c r="FN948">
        <v>13.666836119999999</v>
      </c>
      <c r="FO948">
        <v>63.001112769999999</v>
      </c>
      <c r="FP948">
        <v>21.82360774</v>
      </c>
      <c r="FQ948">
        <v>5.2295229999999998E-3</v>
      </c>
      <c r="FR948">
        <v>30.12519176</v>
      </c>
      <c r="FS948">
        <v>30.11996224</v>
      </c>
      <c r="FT948">
        <v>5.2295229999999998E-3</v>
      </c>
      <c r="FU948">
        <v>319.77442300000001</v>
      </c>
      <c r="FV948">
        <v>303.32408179999999</v>
      </c>
      <c r="FW948">
        <v>374.25268199999999</v>
      </c>
      <c r="FX948">
        <v>70.928600169999996</v>
      </c>
      <c r="FY948">
        <v>374.25268199999999</v>
      </c>
      <c r="FZ948">
        <v>56.632809190000003</v>
      </c>
      <c r="GA948">
        <v>0</v>
      </c>
      <c r="GB948">
        <v>70.17663718</v>
      </c>
      <c r="GC948">
        <v>70.17663718</v>
      </c>
      <c r="GD948">
        <v>0</v>
      </c>
      <c r="GE948">
        <v>4.1779219620000001</v>
      </c>
      <c r="GF948">
        <v>3.8657908550000002</v>
      </c>
      <c r="GG948">
        <v>4.210941053</v>
      </c>
      <c r="GH948">
        <v>0.34515019800000002</v>
      </c>
      <c r="GI948">
        <v>4.0597297000000001</v>
      </c>
      <c r="GJ948">
        <v>6.8017126210000001</v>
      </c>
      <c r="GK948">
        <v>6.2484055190000003</v>
      </c>
      <c r="GL948">
        <v>7.1662674409999996</v>
      </c>
      <c r="GM948">
        <v>0.91786192200000005</v>
      </c>
      <c r="GN948">
        <v>6.7974137900000002</v>
      </c>
      <c r="GO948">
        <v>7.7141805919999999</v>
      </c>
      <c r="GP948">
        <v>7.3989208990000002</v>
      </c>
      <c r="GQ948">
        <v>10.374958729999999</v>
      </c>
      <c r="GR948">
        <v>2.9760378279999999</v>
      </c>
      <c r="GS948">
        <v>10.374958729999999</v>
      </c>
      <c r="GT948">
        <v>4.1778859830000004</v>
      </c>
      <c r="GU948">
        <v>3.8657908550000002</v>
      </c>
      <c r="GV948">
        <v>4.2069280029999998</v>
      </c>
      <c r="GW948">
        <v>0.341137148</v>
      </c>
      <c r="GX948">
        <v>4.0597297000000001</v>
      </c>
      <c r="GY948">
        <v>6.3938953510000003</v>
      </c>
      <c r="GZ948">
        <v>6.0770311770000003</v>
      </c>
      <c r="HA948">
        <v>6.9673289489999997</v>
      </c>
      <c r="HB948">
        <v>0.89029777200000004</v>
      </c>
      <c r="HC948">
        <v>6.3935229509999996</v>
      </c>
      <c r="HD948">
        <v>7.2821905850000004</v>
      </c>
      <c r="HE948">
        <v>6.9760644300000001</v>
      </c>
      <c r="HF948">
        <v>8.0730472879999997</v>
      </c>
      <c r="HG948">
        <v>1.0969828580000001</v>
      </c>
      <c r="HH948">
        <v>8.0730472879999997</v>
      </c>
      <c r="HI948">
        <v>13</v>
      </c>
      <c r="HJ948">
        <v>16</v>
      </c>
      <c r="HK948">
        <v>582.78258330000006</v>
      </c>
    </row>
    <row r="949" spans="1:219" x14ac:dyDescent="0.3">
      <c r="A949" t="s">
        <v>1375</v>
      </c>
      <c r="B949">
        <v>1087</v>
      </c>
      <c r="C949">
        <v>1087</v>
      </c>
      <c r="D949">
        <v>1</v>
      </c>
      <c r="T949">
        <v>6.2849164000000002</v>
      </c>
      <c r="X949" s="2">
        <v>-6.1872312999999998E-2</v>
      </c>
      <c r="Y949">
        <v>1.8272983860000001</v>
      </c>
      <c r="Z949">
        <v>-0.22029812800000001</v>
      </c>
      <c r="AA949">
        <v>-3.0822703999999999E-2</v>
      </c>
      <c r="AB949">
        <v>-0.12556041600000001</v>
      </c>
      <c r="AC949">
        <v>0.189475424</v>
      </c>
      <c r="AD949">
        <v>4.1603619000000001E-2</v>
      </c>
      <c r="AE949">
        <v>6.1855553000000001E-2</v>
      </c>
      <c r="AF949">
        <v>-0.38163254800000002</v>
      </c>
      <c r="AG949">
        <v>0.77255856999999994</v>
      </c>
      <c r="AH949">
        <v>0.75894750499999997</v>
      </c>
      <c r="AI949">
        <v>1.4316414E-2</v>
      </c>
      <c r="AJ949">
        <v>1.2012622509999999</v>
      </c>
      <c r="AK949">
        <v>0.53936330300000002</v>
      </c>
      <c r="AL949">
        <v>289.35438520000002</v>
      </c>
      <c r="AM949">
        <v>264.80750289999997</v>
      </c>
      <c r="AN949">
        <v>279.96682520000002</v>
      </c>
      <c r="AO949">
        <v>323.2889265</v>
      </c>
      <c r="AP949">
        <v>1.777988495</v>
      </c>
      <c r="AQ949">
        <v>-0.84428287899999999</v>
      </c>
      <c r="AR949">
        <v>-0.60059592699999997</v>
      </c>
      <c r="AS949">
        <v>1.444878632</v>
      </c>
      <c r="AT949">
        <v>-54.195493200000001</v>
      </c>
      <c r="AU949">
        <v>-6.7182697779999998</v>
      </c>
      <c r="AV949">
        <v>52.075747839999998</v>
      </c>
      <c r="AW949">
        <v>1.9340577139999999</v>
      </c>
      <c r="AX949">
        <v>-0.30523195800000003</v>
      </c>
      <c r="AY949">
        <v>-0.42872247000000002</v>
      </c>
      <c r="AZ949">
        <v>-0.44622413900000002</v>
      </c>
      <c r="BA949">
        <v>0.180333677</v>
      </c>
      <c r="BB949">
        <v>0.20109411899999999</v>
      </c>
      <c r="BC949">
        <v>1.9335234080000001</v>
      </c>
      <c r="BD949">
        <v>1.948730512</v>
      </c>
      <c r="BE949">
        <v>5.8561054000000001E-2</v>
      </c>
      <c r="BF949">
        <v>4.2297881000000002E-2</v>
      </c>
      <c r="BG949">
        <v>-12.925491989999999</v>
      </c>
      <c r="BH949">
        <v>-6.2072222149999998</v>
      </c>
      <c r="BI949" s="2">
        <v>0.26906687099999999</v>
      </c>
      <c r="BJ949">
        <v>1.5616385E-2</v>
      </c>
      <c r="BK949">
        <v>1.3611065E-2</v>
      </c>
      <c r="BL949">
        <v>0.428703681</v>
      </c>
      <c r="BM949">
        <v>337.91562740000001</v>
      </c>
      <c r="BN949">
        <v>0.26331241799999999</v>
      </c>
      <c r="BO949">
        <v>19.308781710000002</v>
      </c>
      <c r="BP949">
        <v>3.8836126540000002</v>
      </c>
      <c r="BQ949">
        <v>13.16735984</v>
      </c>
      <c r="BR949">
        <v>34.929375569999998</v>
      </c>
      <c r="BS949">
        <v>402.61257089999998</v>
      </c>
      <c r="BT949">
        <v>334.05433590000001</v>
      </c>
      <c r="BU949">
        <v>0.78934106900000001</v>
      </c>
      <c r="BV949">
        <v>1.0597656870000001</v>
      </c>
      <c r="BW949">
        <v>0.88379029099999995</v>
      </c>
      <c r="BX949">
        <v>1.5689003420000001</v>
      </c>
      <c r="BY949">
        <v>0.685110051</v>
      </c>
      <c r="BZ949">
        <v>1.5689003420000001</v>
      </c>
      <c r="CA949">
        <v>5.3055893340000004</v>
      </c>
      <c r="CB949">
        <v>4.9224113640000002</v>
      </c>
      <c r="CC949">
        <v>5.872423146</v>
      </c>
      <c r="CD949">
        <v>0.95001178100000006</v>
      </c>
      <c r="CE949">
        <v>5.6311045660000003</v>
      </c>
      <c r="CF949">
        <v>3.2183343240000002</v>
      </c>
      <c r="CG949">
        <v>2.4268524020000002</v>
      </c>
      <c r="CH949">
        <v>3.9993582920000001</v>
      </c>
      <c r="CI949">
        <v>1.57250589</v>
      </c>
      <c r="CJ949">
        <v>3.9993582920000001</v>
      </c>
      <c r="CK949">
        <v>0.89749509500000002</v>
      </c>
      <c r="CL949">
        <v>-3.5367752000000002E-2</v>
      </c>
      <c r="CM949">
        <v>1.8323534720000001</v>
      </c>
      <c r="CN949">
        <v>1.867721223</v>
      </c>
      <c r="CO949">
        <v>-3.5367752000000002E-2</v>
      </c>
      <c r="CP949">
        <v>-4.1158294189999998</v>
      </c>
      <c r="CQ949">
        <v>-4.4835333329999996</v>
      </c>
      <c r="CR949">
        <v>-3.9189568929999998</v>
      </c>
      <c r="CS949">
        <v>0.56457643999999996</v>
      </c>
      <c r="CT949">
        <v>-3.9639905409999998</v>
      </c>
      <c r="CU949">
        <v>0.91695204799999996</v>
      </c>
      <c r="CV949">
        <v>0.85419166300000005</v>
      </c>
      <c r="CW949">
        <v>0.91753577500000005</v>
      </c>
      <c r="CX949">
        <v>6.3344111999999994E-2</v>
      </c>
      <c r="CY949">
        <v>0.85419166300000005</v>
      </c>
      <c r="CZ949">
        <v>19.97660329</v>
      </c>
      <c r="DA949">
        <v>19.905731670000002</v>
      </c>
      <c r="DB949">
        <v>27.274972609999999</v>
      </c>
      <c r="DC949">
        <v>7.3692409430000003</v>
      </c>
      <c r="DD949">
        <v>27.274972609999999</v>
      </c>
      <c r="DE949">
        <v>1087</v>
      </c>
      <c r="DF949">
        <f t="shared" si="29"/>
        <v>35.280586095923184</v>
      </c>
      <c r="DG949">
        <f t="shared" si="30"/>
        <v>49.544195216481434</v>
      </c>
      <c r="DH949">
        <v>88.978590240000003</v>
      </c>
      <c r="DI949">
        <v>63.361949869999997</v>
      </c>
      <c r="DJ949">
        <v>91.67354297</v>
      </c>
      <c r="DK949">
        <v>28.311593089999999</v>
      </c>
      <c r="DL949">
        <v>63.361949869999997</v>
      </c>
      <c r="DM949">
        <v>14.61994829</v>
      </c>
      <c r="DN949">
        <v>12.00698543</v>
      </c>
      <c r="DO949">
        <v>14.72424573</v>
      </c>
      <c r="DP949">
        <v>2.7172602920000002</v>
      </c>
      <c r="DQ949">
        <v>13.37293691</v>
      </c>
      <c r="DR949">
        <v>41.561772320000003</v>
      </c>
      <c r="DS949">
        <v>17.825353029999999</v>
      </c>
      <c r="DT949">
        <v>43.339151170000001</v>
      </c>
      <c r="DU949">
        <v>25.513798139999999</v>
      </c>
      <c r="DV949">
        <v>17.825353029999999</v>
      </c>
      <c r="DW949">
        <v>50.629802740000002</v>
      </c>
      <c r="DX949">
        <v>40.578086579999997</v>
      </c>
      <c r="DY949">
        <v>63.331569690000002</v>
      </c>
      <c r="DZ949">
        <v>22.7534831</v>
      </c>
      <c r="EA949">
        <v>63.331569690000002</v>
      </c>
      <c r="EB949">
        <v>167.07918720000001</v>
      </c>
      <c r="EC949">
        <v>119.226466</v>
      </c>
      <c r="ED949">
        <v>168.78189649999999</v>
      </c>
      <c r="EE949">
        <v>49.555430469999997</v>
      </c>
      <c r="EF949">
        <v>119.226466</v>
      </c>
      <c r="EG949">
        <v>25.403527570000001</v>
      </c>
      <c r="EH949">
        <v>4.1281856709999998</v>
      </c>
      <c r="EI949">
        <v>27.81478838</v>
      </c>
      <c r="EJ949">
        <v>23.686602709999999</v>
      </c>
      <c r="EK949">
        <v>4.1281856709999998</v>
      </c>
      <c r="EL949">
        <v>115.5050499</v>
      </c>
      <c r="EM949">
        <v>50.129840170000001</v>
      </c>
      <c r="EN949">
        <v>124.9950351</v>
      </c>
      <c r="EO949">
        <v>74.865194919999993</v>
      </c>
      <c r="EP949">
        <v>50.129840170000001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22.196422949999999</v>
      </c>
      <c r="EW949">
        <v>17.825353029999999</v>
      </c>
      <c r="EX949">
        <v>22.336339800000001</v>
      </c>
      <c r="EY949">
        <v>4.5109867750000001</v>
      </c>
      <c r="EZ949">
        <v>17.825353029999999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114.4581649</v>
      </c>
      <c r="FG949">
        <v>107.5644358</v>
      </c>
      <c r="FH949">
        <v>119.226466</v>
      </c>
      <c r="FI949">
        <v>11.66203015</v>
      </c>
      <c r="FJ949">
        <v>119.226466</v>
      </c>
      <c r="FK949">
        <v>67.115086099999999</v>
      </c>
      <c r="FL949">
        <v>63.338939969999998</v>
      </c>
      <c r="FM949">
        <v>68.476423629999999</v>
      </c>
      <c r="FN949">
        <v>5.1374836630000003</v>
      </c>
      <c r="FO949">
        <v>63.338939969999998</v>
      </c>
      <c r="FP949">
        <v>21.86350414</v>
      </c>
      <c r="FQ949">
        <v>2.3009901999999999E-2</v>
      </c>
      <c r="FR949">
        <v>25.255459689999999</v>
      </c>
      <c r="FS949">
        <v>25.23244979</v>
      </c>
      <c r="FT949">
        <v>2.3009901999999999E-2</v>
      </c>
      <c r="FU949">
        <v>280.13271140000001</v>
      </c>
      <c r="FV949">
        <v>274.64235509999997</v>
      </c>
      <c r="FW949">
        <v>333.68323379999998</v>
      </c>
      <c r="FX949">
        <v>59.040878640000003</v>
      </c>
      <c r="FY949">
        <v>333.68323379999998</v>
      </c>
      <c r="FZ949">
        <v>57.382592150000001</v>
      </c>
      <c r="GA949">
        <v>0</v>
      </c>
      <c r="GB949">
        <v>62.501348350000001</v>
      </c>
      <c r="GC949">
        <v>62.501348350000001</v>
      </c>
      <c r="GD949">
        <v>0</v>
      </c>
      <c r="GE949">
        <v>3.9511431460000002</v>
      </c>
      <c r="GF949">
        <v>3.2656970520000002</v>
      </c>
      <c r="GG949">
        <v>3.9694519229999998</v>
      </c>
      <c r="GH949">
        <v>0.70375487199999998</v>
      </c>
      <c r="GI949">
        <v>3.891568559</v>
      </c>
      <c r="GJ949">
        <v>6.2969832510000003</v>
      </c>
      <c r="GK949">
        <v>6.2800219979999996</v>
      </c>
      <c r="GL949">
        <v>6.9433887649999999</v>
      </c>
      <c r="GM949">
        <v>0.66336676800000005</v>
      </c>
      <c r="GN949">
        <v>6.720791545</v>
      </c>
      <c r="GO949">
        <v>7.6993095299999998</v>
      </c>
      <c r="GP949">
        <v>6.683393573</v>
      </c>
      <c r="GQ949">
        <v>10.380846119999999</v>
      </c>
      <c r="GR949">
        <v>3.6974525489999999</v>
      </c>
      <c r="GS949">
        <v>10.380846119999999</v>
      </c>
      <c r="GT949">
        <v>3.9511431460000002</v>
      </c>
      <c r="GU949">
        <v>3.2656970520000002</v>
      </c>
      <c r="GV949">
        <v>3.9694519229999998</v>
      </c>
      <c r="GW949">
        <v>0.70375487199999998</v>
      </c>
      <c r="GX949">
        <v>3.891568559</v>
      </c>
      <c r="GY949">
        <v>6.2653483850000002</v>
      </c>
      <c r="GZ949">
        <v>6.0872733500000002</v>
      </c>
      <c r="HA949">
        <v>6.9433887649999999</v>
      </c>
      <c r="HB949">
        <v>0.85611541499999999</v>
      </c>
      <c r="HC949">
        <v>6.255524028</v>
      </c>
      <c r="HD949">
        <v>7.2695231170000003</v>
      </c>
      <c r="HE949">
        <v>6.683393573</v>
      </c>
      <c r="HF949">
        <v>8.0709515740000004</v>
      </c>
      <c r="HG949">
        <v>1.3875580009999999</v>
      </c>
      <c r="HH949">
        <v>8.0709515740000004</v>
      </c>
      <c r="HI949">
        <v>8</v>
      </c>
      <c r="HJ949">
        <v>12</v>
      </c>
      <c r="HK949">
        <v>295.32938890000003</v>
      </c>
    </row>
    <row r="950" spans="1:219" x14ac:dyDescent="0.3">
      <c r="A950" t="s">
        <v>1376</v>
      </c>
      <c r="B950">
        <v>1088</v>
      </c>
      <c r="C950">
        <v>1088</v>
      </c>
      <c r="D950">
        <v>1</v>
      </c>
      <c r="T950">
        <v>0.41899442999999997</v>
      </c>
      <c r="X950" s="2">
        <v>-6.3041558999999997E-2</v>
      </c>
      <c r="Y950">
        <v>1.8315054129999999</v>
      </c>
      <c r="Z950">
        <v>-0.21765838800000001</v>
      </c>
      <c r="AA950">
        <v>-3.0614616000000001E-2</v>
      </c>
      <c r="AB950">
        <v>-0.124136502</v>
      </c>
      <c r="AC950">
        <v>0.187043772</v>
      </c>
      <c r="AD950">
        <v>4.1194162999999999E-2</v>
      </c>
      <c r="AE950">
        <v>5.4732023999999997E-2</v>
      </c>
      <c r="AF950">
        <v>-0.36182842599999998</v>
      </c>
      <c r="AG950">
        <v>0.79543494999999997</v>
      </c>
      <c r="AH950">
        <v>0.78184213499999999</v>
      </c>
      <c r="AI950">
        <v>1.8447555000000001E-2</v>
      </c>
      <c r="AJ950">
        <v>1.232611361</v>
      </c>
      <c r="AK950">
        <v>0.53077369900000004</v>
      </c>
      <c r="AL950">
        <v>315.20517640000003</v>
      </c>
      <c r="AM950">
        <v>276.33703559999998</v>
      </c>
      <c r="AN950">
        <v>310.7848444</v>
      </c>
      <c r="AO950">
        <v>358.49374060000002</v>
      </c>
      <c r="AP950">
        <v>1.8215149980000001</v>
      </c>
      <c r="AQ950">
        <v>-0.83371334200000002</v>
      </c>
      <c r="AR950">
        <v>-0.649730629</v>
      </c>
      <c r="AS950">
        <v>1.4834447740000001</v>
      </c>
      <c r="AT950">
        <v>-54.195638209999998</v>
      </c>
      <c r="AU950">
        <v>-8.9360623780000008</v>
      </c>
      <c r="AV950">
        <v>51.901597410000001</v>
      </c>
      <c r="AW950">
        <v>1.9281541980000001</v>
      </c>
      <c r="AX950">
        <v>-0.30197709</v>
      </c>
      <c r="AY950">
        <v>-0.42907018699999999</v>
      </c>
      <c r="AZ950">
        <v>-0.44994302200000003</v>
      </c>
      <c r="BA950">
        <v>0.18638179299999999</v>
      </c>
      <c r="BB950">
        <v>0.20820502199999999</v>
      </c>
      <c r="BC950">
        <v>1.929867124</v>
      </c>
      <c r="BD950">
        <v>1.951080213</v>
      </c>
      <c r="BE950">
        <v>5.8549523999999999E-2</v>
      </c>
      <c r="BF950">
        <v>4.1105113999999998E-2</v>
      </c>
      <c r="BG950">
        <v>-17.17052498</v>
      </c>
      <c r="BH950">
        <v>-8.2344626069999993</v>
      </c>
      <c r="BI950" s="2">
        <v>0.263373307</v>
      </c>
      <c r="BJ950">
        <v>1.2438233999999999E-2</v>
      </c>
      <c r="BK950">
        <v>1.3592814E-2</v>
      </c>
      <c r="BL950">
        <v>0.43717641200000001</v>
      </c>
      <c r="BM950">
        <v>439.6616277</v>
      </c>
      <c r="BN950">
        <v>0.26159805400000002</v>
      </c>
      <c r="BO950">
        <v>20.376068969999999</v>
      </c>
      <c r="BP950">
        <v>4.267344434</v>
      </c>
      <c r="BQ950">
        <v>13.85748145</v>
      </c>
      <c r="BR950">
        <v>38.138064100000001</v>
      </c>
      <c r="BS950">
        <v>519.18721289999996</v>
      </c>
      <c r="BT950">
        <v>407.035256</v>
      </c>
      <c r="BU950">
        <v>0.76754465400000005</v>
      </c>
      <c r="BV950">
        <v>1.064983531</v>
      </c>
      <c r="BW950">
        <v>0.86587837300000003</v>
      </c>
      <c r="BX950">
        <v>1.3126315310000001</v>
      </c>
      <c r="BY950">
        <v>0.44675315799999998</v>
      </c>
      <c r="BZ950">
        <v>1.2299060429999999</v>
      </c>
      <c r="CA950">
        <v>6.3201453729999999</v>
      </c>
      <c r="CB950">
        <v>4.6360470879999998</v>
      </c>
      <c r="CC950">
        <v>9.8644380910000002</v>
      </c>
      <c r="CD950">
        <v>5.2283910029999996</v>
      </c>
      <c r="CE950">
        <v>8.0643557359999996</v>
      </c>
      <c r="CF950">
        <v>3.9945578739999998</v>
      </c>
      <c r="CG950">
        <v>2.1621284510000001</v>
      </c>
      <c r="CH950">
        <v>5.6200324080000001</v>
      </c>
      <c r="CI950">
        <v>3.4579039580000002</v>
      </c>
      <c r="CJ950">
        <v>3.7564727869999999</v>
      </c>
      <c r="CK950">
        <v>0.79048379700000004</v>
      </c>
      <c r="CL950">
        <v>-0.84232878600000005</v>
      </c>
      <c r="CM950">
        <v>3.1913829279999999</v>
      </c>
      <c r="CN950">
        <v>4.0337117139999998</v>
      </c>
      <c r="CO950">
        <v>2.8050958760000002</v>
      </c>
      <c r="CP950">
        <v>-4.7850416710000001</v>
      </c>
      <c r="CQ950">
        <v>-7.9622643809999998</v>
      </c>
      <c r="CR950">
        <v>-3.7718571789999999</v>
      </c>
      <c r="CS950">
        <v>4.1904072020000003</v>
      </c>
      <c r="CT950">
        <v>-6.5615686630000001</v>
      </c>
      <c r="CU950">
        <v>0.922240277</v>
      </c>
      <c r="CV950">
        <v>0.848612751</v>
      </c>
      <c r="CW950">
        <v>0.92602388599999996</v>
      </c>
      <c r="CX950">
        <v>7.7411135000000006E-2</v>
      </c>
      <c r="CY950">
        <v>0.88401837599999999</v>
      </c>
      <c r="CZ950">
        <v>19.409705630000001</v>
      </c>
      <c r="DA950">
        <v>18.90201055</v>
      </c>
      <c r="DB950">
        <v>27.72957345</v>
      </c>
      <c r="DC950">
        <v>8.8275629050000006</v>
      </c>
      <c r="DD950">
        <v>23.92205276</v>
      </c>
      <c r="DE950">
        <v>1088</v>
      </c>
      <c r="DF950">
        <f t="shared" si="29"/>
        <v>40.902208347299499</v>
      </c>
      <c r="DG950">
        <f t="shared" si="30"/>
        <v>64.042302426528423</v>
      </c>
      <c r="DH950">
        <v>115.01637599999999</v>
      </c>
      <c r="DI950">
        <v>73.458067499999999</v>
      </c>
      <c r="DJ950">
        <v>129.13575589999999</v>
      </c>
      <c r="DK950">
        <v>55.677688379999999</v>
      </c>
      <c r="DL950">
        <v>73.458067499999999</v>
      </c>
      <c r="DM950">
        <v>14.87244842</v>
      </c>
      <c r="DN950">
        <v>13.101001699999999</v>
      </c>
      <c r="DO950">
        <v>17.023144160000001</v>
      </c>
      <c r="DP950">
        <v>3.9221424539999998</v>
      </c>
      <c r="DQ950">
        <v>14.07787665</v>
      </c>
      <c r="DR950">
        <v>43.0293469</v>
      </c>
      <c r="DS950">
        <v>26.841051149999998</v>
      </c>
      <c r="DT950">
        <v>43.440603920000001</v>
      </c>
      <c r="DU950">
        <v>16.599552769999999</v>
      </c>
      <c r="DV950">
        <v>26.841051149999998</v>
      </c>
      <c r="DW950">
        <v>54.94150346</v>
      </c>
      <c r="DX950">
        <v>43.964098120000003</v>
      </c>
      <c r="DY950">
        <v>66.149029970000001</v>
      </c>
      <c r="DZ950">
        <v>22.184931850000002</v>
      </c>
      <c r="EA950">
        <v>55.379720669999998</v>
      </c>
      <c r="EB950">
        <v>166.8693868</v>
      </c>
      <c r="EC950">
        <v>160.38768640000001</v>
      </c>
      <c r="ED950">
        <v>214.81394839999999</v>
      </c>
      <c r="EE950">
        <v>54.426261969999999</v>
      </c>
      <c r="EF950">
        <v>214.81394839999999</v>
      </c>
      <c r="EG950">
        <v>26.086762960000001</v>
      </c>
      <c r="EH950">
        <v>11.340744170000001</v>
      </c>
      <c r="EI950">
        <v>26.456158240000001</v>
      </c>
      <c r="EJ950">
        <v>15.11541407</v>
      </c>
      <c r="EK950">
        <v>12.053005239999999</v>
      </c>
      <c r="EL950">
        <v>98.701544089999999</v>
      </c>
      <c r="EM950">
        <v>89.459558250000001</v>
      </c>
      <c r="EN950">
        <v>158.31670449999999</v>
      </c>
      <c r="EO950">
        <v>68.857146290000003</v>
      </c>
      <c r="EP950">
        <v>158.31670449999999</v>
      </c>
      <c r="EQ950">
        <v>3.1385707999999998E-2</v>
      </c>
      <c r="ER950">
        <v>0</v>
      </c>
      <c r="ES950">
        <v>1.645208021</v>
      </c>
      <c r="ET950">
        <v>1.645208021</v>
      </c>
      <c r="EU950">
        <v>0</v>
      </c>
      <c r="EV950">
        <v>22.304749780000002</v>
      </c>
      <c r="EW950">
        <v>21.839535089999998</v>
      </c>
      <c r="EX950">
        <v>22.327972559999999</v>
      </c>
      <c r="EY950">
        <v>0.48843747399999998</v>
      </c>
      <c r="EZ950">
        <v>21.924253369999999</v>
      </c>
      <c r="FA950">
        <v>7.4918622000000004E-2</v>
      </c>
      <c r="FB950">
        <v>0</v>
      </c>
      <c r="FC950">
        <v>3.9271607400000001</v>
      </c>
      <c r="FD950">
        <v>3.9271607400000001</v>
      </c>
      <c r="FE950">
        <v>0</v>
      </c>
      <c r="FF950">
        <v>124.7880646</v>
      </c>
      <c r="FG950">
        <v>110.31540339999999</v>
      </c>
      <c r="FH950">
        <v>207.75137079999999</v>
      </c>
      <c r="FI950">
        <v>97.43596737</v>
      </c>
      <c r="FJ950">
        <v>207.75137079999999</v>
      </c>
      <c r="FK950">
        <v>77.031068090000005</v>
      </c>
      <c r="FL950">
        <v>67.563348869999999</v>
      </c>
      <c r="FM950">
        <v>78.239943580000002</v>
      </c>
      <c r="FN950">
        <v>10.67659471</v>
      </c>
      <c r="FO950">
        <v>67.563348869999999</v>
      </c>
      <c r="FP950">
        <v>37.985307919999997</v>
      </c>
      <c r="FQ950">
        <v>5.8947186330000001</v>
      </c>
      <c r="FR950">
        <v>50.895812300000003</v>
      </c>
      <c r="FS950">
        <v>45.001093660000002</v>
      </c>
      <c r="FT950">
        <v>5.8947186330000001</v>
      </c>
      <c r="FU950">
        <v>336.87150179999998</v>
      </c>
      <c r="FV950">
        <v>316.90579150000002</v>
      </c>
      <c r="FW950">
        <v>429.18847970000002</v>
      </c>
      <c r="FX950">
        <v>112.2826882</v>
      </c>
      <c r="FY950">
        <v>429.18847970000002</v>
      </c>
      <c r="FZ950">
        <v>97.958014820000002</v>
      </c>
      <c r="GA950">
        <v>8.2163969790000007</v>
      </c>
      <c r="GB950">
        <v>123.19095950000001</v>
      </c>
      <c r="GC950">
        <v>114.9745625</v>
      </c>
      <c r="GD950">
        <v>8.2163969790000007</v>
      </c>
      <c r="GE950">
        <v>4.0679293379999999</v>
      </c>
      <c r="GF950">
        <v>3.8449228729999998</v>
      </c>
      <c r="GG950">
        <v>4.3976505619999999</v>
      </c>
      <c r="GH950">
        <v>0.55272768900000002</v>
      </c>
      <c r="GI950">
        <v>4.3065500190000003</v>
      </c>
      <c r="GJ950">
        <v>6.609333854</v>
      </c>
      <c r="GK950">
        <v>6.3464328879999998</v>
      </c>
      <c r="GL950">
        <v>8.7641670329999997</v>
      </c>
      <c r="GM950">
        <v>2.4177341449999998</v>
      </c>
      <c r="GN950">
        <v>8.5996638660000002</v>
      </c>
      <c r="GO950">
        <v>7.5686491929999997</v>
      </c>
      <c r="GP950">
        <v>7.4251933890000004</v>
      </c>
      <c r="GQ950">
        <v>10.43193874</v>
      </c>
      <c r="GR950">
        <v>3.0067453460000002</v>
      </c>
      <c r="GS950">
        <v>9.1185770389999998</v>
      </c>
      <c r="GT950">
        <v>4.0585404729999999</v>
      </c>
      <c r="GU950">
        <v>3.8449228729999998</v>
      </c>
      <c r="GV950">
        <v>4.2278806470000001</v>
      </c>
      <c r="GW950">
        <v>0.38295777399999997</v>
      </c>
      <c r="GX950">
        <v>4.2278806470000001</v>
      </c>
      <c r="GY950">
        <v>6.497299011</v>
      </c>
      <c r="GZ950">
        <v>6.1394874970000002</v>
      </c>
      <c r="HA950">
        <v>7.3181134050000001</v>
      </c>
      <c r="HB950">
        <v>1.178625909</v>
      </c>
      <c r="HC950">
        <v>6.8988263520000004</v>
      </c>
      <c r="HD950">
        <v>7.1349671890000002</v>
      </c>
      <c r="HE950">
        <v>7.0453301189999999</v>
      </c>
      <c r="HF950">
        <v>8.1986268360000008</v>
      </c>
      <c r="HG950">
        <v>1.1532967169999999</v>
      </c>
      <c r="HH950">
        <v>8.1100304340000005</v>
      </c>
      <c r="HI950">
        <v>11</v>
      </c>
      <c r="HJ950">
        <v>21</v>
      </c>
      <c r="HK950">
        <v>1140.7341670000001</v>
      </c>
    </row>
    <row r="951" spans="1:219" x14ac:dyDescent="0.3">
      <c r="A951" t="s">
        <v>1377</v>
      </c>
      <c r="B951">
        <v>1089</v>
      </c>
      <c r="C951">
        <v>1089</v>
      </c>
      <c r="D951">
        <v>1</v>
      </c>
      <c r="T951">
        <v>54.050277999999999</v>
      </c>
      <c r="X951" s="2">
        <v>-6.0429533000000001E-2</v>
      </c>
      <c r="Y951">
        <v>1.812326973</v>
      </c>
      <c r="Z951">
        <v>-0.21901293199999999</v>
      </c>
      <c r="AA951">
        <v>-3.1527858999999998E-2</v>
      </c>
      <c r="AB951">
        <v>-0.12527039600000001</v>
      </c>
      <c r="AC951">
        <v>0.187485073</v>
      </c>
      <c r="AD951">
        <v>4.1851091999999999E-2</v>
      </c>
      <c r="AE951">
        <v>5.9251801999999999E-2</v>
      </c>
      <c r="AF951">
        <v>-0.378787027</v>
      </c>
      <c r="AG951">
        <v>0.79193708900000004</v>
      </c>
      <c r="AH951">
        <v>0.77777692600000004</v>
      </c>
      <c r="AI951">
        <v>1.343868E-2</v>
      </c>
      <c r="AJ951">
        <v>1.2206690200000001</v>
      </c>
      <c r="AK951">
        <v>0.53141149200000004</v>
      </c>
      <c r="AL951">
        <v>317.13456719999999</v>
      </c>
      <c r="AM951">
        <v>278.65011929999997</v>
      </c>
      <c r="AN951">
        <v>298.63120040000001</v>
      </c>
      <c r="AO951">
        <v>374.12246049999999</v>
      </c>
      <c r="AP951">
        <v>1.8424076030000001</v>
      </c>
      <c r="AQ951">
        <v>-0.84063684900000002</v>
      </c>
      <c r="AR951">
        <v>-0.66005866899999999</v>
      </c>
      <c r="AS951">
        <v>1.500695608</v>
      </c>
      <c r="AT951">
        <v>-54.192842229999997</v>
      </c>
      <c r="AU951">
        <v>-5.9279213100000003</v>
      </c>
      <c r="AV951">
        <v>50.86166188</v>
      </c>
      <c r="AW951">
        <v>1.9281045269999999</v>
      </c>
      <c r="AX951">
        <v>-0.30104603200000002</v>
      </c>
      <c r="AY951">
        <v>-0.42850154400000001</v>
      </c>
      <c r="AZ951">
        <v>-0.45409308999999998</v>
      </c>
      <c r="BA951">
        <v>0.181918146</v>
      </c>
      <c r="BB951">
        <v>0.20728176600000001</v>
      </c>
      <c r="BC951">
        <v>1.931731565</v>
      </c>
      <c r="BD951">
        <v>1.9534085450000001</v>
      </c>
      <c r="BE951">
        <v>6.6222540999999996E-2</v>
      </c>
      <c r="BF951">
        <v>4.2080583999999997E-2</v>
      </c>
      <c r="BG951">
        <v>-12.67928495</v>
      </c>
      <c r="BH951">
        <v>-6.7513636359999998</v>
      </c>
      <c r="BI951" s="2">
        <v>0.26650264000000001</v>
      </c>
      <c r="BJ951">
        <v>1.3961908E-2</v>
      </c>
      <c r="BK951">
        <v>1.4160163E-2</v>
      </c>
      <c r="BL951">
        <v>0.42873193100000001</v>
      </c>
      <c r="BM951">
        <v>390.88468189999998</v>
      </c>
      <c r="BN951">
        <v>0.25416976899999999</v>
      </c>
      <c r="BO951">
        <v>19.967594160000001</v>
      </c>
      <c r="BP951">
        <v>4.3752025369999998</v>
      </c>
      <c r="BQ951">
        <v>13.406601609999999</v>
      </c>
      <c r="BR951">
        <v>36.087711949999999</v>
      </c>
      <c r="BS951">
        <v>466.87069550000001</v>
      </c>
      <c r="BT951">
        <v>381.41578459999999</v>
      </c>
      <c r="BU951">
        <v>0.76305749199999995</v>
      </c>
      <c r="BV951">
        <v>0.95241975800000001</v>
      </c>
      <c r="BW951">
        <v>0.76972262599999997</v>
      </c>
      <c r="BX951">
        <v>1.390078001</v>
      </c>
      <c r="BY951">
        <v>0.62035537500000004</v>
      </c>
      <c r="BZ951">
        <v>1.2723592720000001</v>
      </c>
      <c r="CA951">
        <v>4.4413499180000002</v>
      </c>
      <c r="CB951">
        <v>4.3193789049999998</v>
      </c>
      <c r="CC951">
        <v>6.8437096239999997</v>
      </c>
      <c r="CD951">
        <v>2.5243307189999999</v>
      </c>
      <c r="CE951">
        <v>4.5740639170000001</v>
      </c>
      <c r="CF951">
        <v>2.4421768899999998</v>
      </c>
      <c r="CG951">
        <v>2.4087868280000002</v>
      </c>
      <c r="CH951">
        <v>4.4311835039999998</v>
      </c>
      <c r="CI951">
        <v>2.0223966760000001</v>
      </c>
      <c r="CJ951">
        <v>3.3594920610000001</v>
      </c>
      <c r="CK951">
        <v>1.098215575</v>
      </c>
      <c r="CL951">
        <v>-0.26680930899999999</v>
      </c>
      <c r="CM951">
        <v>1.7791877250000001</v>
      </c>
      <c r="CN951">
        <v>2.045997034</v>
      </c>
      <c r="CO951">
        <v>-0.26680930899999999</v>
      </c>
      <c r="CP951">
        <v>-3.540392465</v>
      </c>
      <c r="CQ951">
        <v>-5.1637505340000001</v>
      </c>
      <c r="CR951">
        <v>-3.092682752</v>
      </c>
      <c r="CS951">
        <v>2.0710677820000001</v>
      </c>
      <c r="CT951">
        <v>-3.092682752</v>
      </c>
      <c r="CU951">
        <v>0.91868115500000003</v>
      </c>
      <c r="CV951">
        <v>0.87243170800000003</v>
      </c>
      <c r="CW951">
        <v>0.92263589599999996</v>
      </c>
      <c r="CX951">
        <v>5.0204187999999997E-2</v>
      </c>
      <c r="CY951">
        <v>0.89373985</v>
      </c>
      <c r="CZ951">
        <v>19.864225529999999</v>
      </c>
      <c r="DA951">
        <v>19.30202521</v>
      </c>
      <c r="DB951">
        <v>25.297855649999999</v>
      </c>
      <c r="DC951">
        <v>5.9958304440000001</v>
      </c>
      <c r="DD951">
        <v>22.864086520000001</v>
      </c>
      <c r="DE951">
        <v>1089</v>
      </c>
      <c r="DF951">
        <f t="shared" si="29"/>
        <v>39.037458069792748</v>
      </c>
      <c r="DG951">
        <f t="shared" si="30"/>
        <v>55.320267278566384</v>
      </c>
      <c r="DH951">
        <v>99.352091049999999</v>
      </c>
      <c r="DI951">
        <v>70.109080800000001</v>
      </c>
      <c r="DJ951">
        <v>106.32562129999999</v>
      </c>
      <c r="DK951">
        <v>36.216540469999998</v>
      </c>
      <c r="DL951">
        <v>70.109080800000001</v>
      </c>
      <c r="DM951">
        <v>13.27716826</v>
      </c>
      <c r="DN951">
        <v>10.5155254</v>
      </c>
      <c r="DO951">
        <v>15.202224149999999</v>
      </c>
      <c r="DP951">
        <v>4.6866987570000003</v>
      </c>
      <c r="DQ951">
        <v>10.5155254</v>
      </c>
      <c r="DR951">
        <v>41.846374779999998</v>
      </c>
      <c r="DS951">
        <v>28.106595779999999</v>
      </c>
      <c r="DT951">
        <v>42.09347872</v>
      </c>
      <c r="DU951">
        <v>13.986882939999999</v>
      </c>
      <c r="DV951">
        <v>28.106595779999999</v>
      </c>
      <c r="DW951">
        <v>43.610812619999997</v>
      </c>
      <c r="DX951">
        <v>40.54707483</v>
      </c>
      <c r="DY951">
        <v>63.4645425</v>
      </c>
      <c r="DZ951">
        <v>22.917467670000001</v>
      </c>
      <c r="EA951">
        <v>56.243843099999999</v>
      </c>
      <c r="EB951">
        <v>164.72337809999999</v>
      </c>
      <c r="EC951">
        <v>142.44167619999999</v>
      </c>
      <c r="ED951">
        <v>169.87184400000001</v>
      </c>
      <c r="EE951">
        <v>27.43016776</v>
      </c>
      <c r="EF951">
        <v>145.58701830000001</v>
      </c>
      <c r="EG951">
        <v>24.830096000000001</v>
      </c>
      <c r="EH951">
        <v>14.487871269999999</v>
      </c>
      <c r="EI951">
        <v>27.822109709999999</v>
      </c>
      <c r="EJ951">
        <v>13.33423844</v>
      </c>
      <c r="EK951">
        <v>17.591070380000001</v>
      </c>
      <c r="EL951">
        <v>95.603768000000002</v>
      </c>
      <c r="EM951">
        <v>76.366277909999994</v>
      </c>
      <c r="EN951">
        <v>116.8851468</v>
      </c>
      <c r="EO951">
        <v>40.518868920000003</v>
      </c>
      <c r="EP951">
        <v>76.366277909999994</v>
      </c>
      <c r="EQ951">
        <v>7.3930700000000003E-4</v>
      </c>
      <c r="ER951">
        <v>0</v>
      </c>
      <c r="ES951">
        <v>0.15061026999999999</v>
      </c>
      <c r="ET951">
        <v>0.15061026999999999</v>
      </c>
      <c r="EU951">
        <v>0</v>
      </c>
      <c r="EV951">
        <v>22.21718856</v>
      </c>
      <c r="EW951">
        <v>20.81768624</v>
      </c>
      <c r="EX951">
        <v>22.25371333</v>
      </c>
      <c r="EY951">
        <v>1.4360270909999999</v>
      </c>
      <c r="EZ951">
        <v>20.81768624</v>
      </c>
      <c r="FA951">
        <v>8.0406E-4</v>
      </c>
      <c r="FB951">
        <v>0</v>
      </c>
      <c r="FC951">
        <v>0.15274012200000001</v>
      </c>
      <c r="FD951">
        <v>0.15274012200000001</v>
      </c>
      <c r="FE951">
        <v>0</v>
      </c>
      <c r="FF951">
        <v>114.305205</v>
      </c>
      <c r="FG951">
        <v>110.5850243</v>
      </c>
      <c r="FH951">
        <v>160.48372219999999</v>
      </c>
      <c r="FI951">
        <v>49.898697910000003</v>
      </c>
      <c r="FJ951">
        <v>139.6175562</v>
      </c>
      <c r="FK951">
        <v>70.96553566</v>
      </c>
      <c r="FL951">
        <v>62.153930000000003</v>
      </c>
      <c r="FM951">
        <v>75.179626560000003</v>
      </c>
      <c r="FN951">
        <v>13.025696569999999</v>
      </c>
      <c r="FO951">
        <v>62.153930000000003</v>
      </c>
      <c r="FP951">
        <v>28.386555390000002</v>
      </c>
      <c r="FQ951">
        <v>7.9551508020000004</v>
      </c>
      <c r="FR951">
        <v>31.14599471</v>
      </c>
      <c r="FS951">
        <v>23.190843900000001</v>
      </c>
      <c r="FT951">
        <v>7.9551508020000004</v>
      </c>
      <c r="FU951">
        <v>320.0986474</v>
      </c>
      <c r="FV951">
        <v>315.56815110000002</v>
      </c>
      <c r="FW951">
        <v>374.50364530000002</v>
      </c>
      <c r="FX951">
        <v>58.935494179999999</v>
      </c>
      <c r="FY951">
        <v>374.50364530000002</v>
      </c>
      <c r="FZ951">
        <v>66.733601500000006</v>
      </c>
      <c r="GA951">
        <v>12.518078089999999</v>
      </c>
      <c r="GB951">
        <v>74.335465690000007</v>
      </c>
      <c r="GC951">
        <v>61.817387600000004</v>
      </c>
      <c r="GD951">
        <v>12.518078089999999</v>
      </c>
      <c r="GE951">
        <v>3.8795204430000001</v>
      </c>
      <c r="GF951">
        <v>3.8695705459999998</v>
      </c>
      <c r="GG951">
        <v>4.3044757650000003</v>
      </c>
      <c r="GH951">
        <v>0.43490521900000001</v>
      </c>
      <c r="GI951">
        <v>4.3044757650000003</v>
      </c>
      <c r="GJ951">
        <v>6.6727087709999999</v>
      </c>
      <c r="GK951">
        <v>6.5600906490000002</v>
      </c>
      <c r="GL951">
        <v>6.9737825549999997</v>
      </c>
      <c r="GM951">
        <v>0.413691906</v>
      </c>
      <c r="GN951">
        <v>6.5600906490000002</v>
      </c>
      <c r="GO951">
        <v>7.5589242570000001</v>
      </c>
      <c r="GP951">
        <v>6.7610915450000002</v>
      </c>
      <c r="GQ951">
        <v>9.2641051589999996</v>
      </c>
      <c r="GR951">
        <v>2.5030136139999999</v>
      </c>
      <c r="GS951">
        <v>9.2409467680000006</v>
      </c>
      <c r="GT951">
        <v>3.8795187430000002</v>
      </c>
      <c r="GU951">
        <v>3.8695705459999998</v>
      </c>
      <c r="GV951">
        <v>4.3044757650000003</v>
      </c>
      <c r="GW951">
        <v>0.43490521900000001</v>
      </c>
      <c r="GX951">
        <v>4.3044757650000003</v>
      </c>
      <c r="GY951">
        <v>6.4155367989999998</v>
      </c>
      <c r="GZ951">
        <v>6.3781914710000001</v>
      </c>
      <c r="HA951">
        <v>6.675337291</v>
      </c>
      <c r="HB951">
        <v>0.29714582099999998</v>
      </c>
      <c r="HC951">
        <v>6.5393100569999998</v>
      </c>
      <c r="HD951">
        <v>7.1572511580000002</v>
      </c>
      <c r="HE951">
        <v>6.6470194380000001</v>
      </c>
      <c r="HF951">
        <v>8.2113474590000006</v>
      </c>
      <c r="HG951">
        <v>1.5643280209999999</v>
      </c>
      <c r="HH951">
        <v>8.2113474590000006</v>
      </c>
      <c r="HI951">
        <v>8</v>
      </c>
      <c r="HJ951">
        <v>15</v>
      </c>
      <c r="HK951">
        <v>487.02105560000001</v>
      </c>
    </row>
    <row r="952" spans="1:219" x14ac:dyDescent="0.3">
      <c r="A952" t="s">
        <v>1378</v>
      </c>
      <c r="B952">
        <v>1090</v>
      </c>
      <c r="C952">
        <v>1090</v>
      </c>
      <c r="D952">
        <v>1</v>
      </c>
      <c r="T952">
        <v>56.284916000000003</v>
      </c>
      <c r="X952" s="2">
        <v>-6.4347641999999997E-2</v>
      </c>
      <c r="Y952">
        <v>1.8082709219999999</v>
      </c>
      <c r="Z952">
        <v>-0.21693694999999999</v>
      </c>
      <c r="AA952">
        <v>-2.7293306999999999E-2</v>
      </c>
      <c r="AB952">
        <v>-0.122115129</v>
      </c>
      <c r="AC952">
        <v>0.189643643</v>
      </c>
      <c r="AD952">
        <v>3.9316139999999999E-2</v>
      </c>
      <c r="AE952">
        <v>6.2931345E-2</v>
      </c>
      <c r="AF952">
        <v>-0.36813377200000003</v>
      </c>
      <c r="AG952">
        <v>0.78011367799999998</v>
      </c>
      <c r="AH952">
        <v>0.744651379</v>
      </c>
      <c r="AI952">
        <v>4.0353969000000003E-2</v>
      </c>
      <c r="AJ952">
        <v>1.219492585</v>
      </c>
      <c r="AK952">
        <v>0.54940386100000005</v>
      </c>
      <c r="AL952">
        <v>267.05112830000002</v>
      </c>
      <c r="AM952">
        <v>236.9009413</v>
      </c>
      <c r="AN952">
        <v>272.82242889999998</v>
      </c>
      <c r="AO952">
        <v>291.43010889999999</v>
      </c>
      <c r="AP952">
        <v>1.8206196720000001</v>
      </c>
      <c r="AQ952">
        <v>-0.83402280299999998</v>
      </c>
      <c r="AR952">
        <v>-0.64864690400000002</v>
      </c>
      <c r="AS952">
        <v>1.482668764</v>
      </c>
      <c r="AT952">
        <v>-54.195925750000001</v>
      </c>
      <c r="AU952">
        <v>-7.125684626</v>
      </c>
      <c r="AV952">
        <v>50.057157689999997</v>
      </c>
      <c r="AW952">
        <v>1.922889659</v>
      </c>
      <c r="AX952">
        <v>-0.29247521999999998</v>
      </c>
      <c r="AY952">
        <v>-0.43096940700000003</v>
      </c>
      <c r="AZ952">
        <v>-0.44306345499999999</v>
      </c>
      <c r="BA952">
        <v>0.18220550699999999</v>
      </c>
      <c r="BB952">
        <v>0.19944799599999999</v>
      </c>
      <c r="BC952">
        <v>1.9354469750000001</v>
      </c>
      <c r="BD952">
        <v>1.9448230049999999</v>
      </c>
      <c r="BE952">
        <v>6.0404186999999998E-2</v>
      </c>
      <c r="BF952">
        <v>5.0623781999999999E-2</v>
      </c>
      <c r="BG952">
        <v>-13.59686108</v>
      </c>
      <c r="BH952">
        <v>-6.4711764550000002</v>
      </c>
      <c r="BI952" s="2">
        <v>0.26287656100000001</v>
      </c>
      <c r="BJ952">
        <v>1.8107627000000001E-2</v>
      </c>
      <c r="BK952">
        <v>3.5462299000000003E-2</v>
      </c>
      <c r="BL952">
        <v>0.43937890800000001</v>
      </c>
      <c r="BM952">
        <v>405.92436479999998</v>
      </c>
      <c r="BN952">
        <v>0.255064917</v>
      </c>
      <c r="BO952">
        <v>19.806589219999999</v>
      </c>
      <c r="BP952">
        <v>4.1465892240000004</v>
      </c>
      <c r="BQ952">
        <v>12.818863070000001</v>
      </c>
      <c r="BR952">
        <v>37.535427589999998</v>
      </c>
      <c r="BS952">
        <v>487.4993849</v>
      </c>
      <c r="BT952">
        <v>381.74370520000002</v>
      </c>
      <c r="BU952">
        <v>0.78468465200000004</v>
      </c>
      <c r="BV952">
        <v>0.89098185799999996</v>
      </c>
      <c r="BW952">
        <v>0.88635216500000003</v>
      </c>
      <c r="BX952">
        <v>0.96779451800000005</v>
      </c>
      <c r="BY952">
        <v>8.1442352999999995E-2</v>
      </c>
      <c r="BZ952">
        <v>0.96779451800000005</v>
      </c>
      <c r="CA952">
        <v>3.9031879370000002</v>
      </c>
      <c r="CB952">
        <v>3.3652579779999998</v>
      </c>
      <c r="CC952">
        <v>3.935610338</v>
      </c>
      <c r="CD952">
        <v>0.57035235900000003</v>
      </c>
      <c r="CE952">
        <v>3.3652579779999998</v>
      </c>
      <c r="CF952">
        <v>2.7445007459999999</v>
      </c>
      <c r="CG952">
        <v>2.320578002</v>
      </c>
      <c r="CH952">
        <v>2.770051643</v>
      </c>
      <c r="CI952">
        <v>0.44947364099999998</v>
      </c>
      <c r="CJ952">
        <v>2.320578002</v>
      </c>
      <c r="CK952">
        <v>3.0541631E-2</v>
      </c>
      <c r="CL952">
        <v>2.5514779000000001E-2</v>
      </c>
      <c r="CM952">
        <v>0.11394367900000001</v>
      </c>
      <c r="CN952">
        <v>8.8428900000000005E-2</v>
      </c>
      <c r="CO952">
        <v>0.11394367900000001</v>
      </c>
      <c r="CP952">
        <v>-2.7750423770000001</v>
      </c>
      <c r="CQ952">
        <v>-2.7955664219999998</v>
      </c>
      <c r="CR952">
        <v>-2.4345216810000001</v>
      </c>
      <c r="CS952">
        <v>0.361044741</v>
      </c>
      <c r="CT952">
        <v>-2.4345216810000001</v>
      </c>
      <c r="CU952">
        <v>0.86276227599999999</v>
      </c>
      <c r="CV952">
        <v>0.860724398</v>
      </c>
      <c r="CW952">
        <v>0.86288510399999996</v>
      </c>
      <c r="CX952">
        <v>2.1607060000000001E-3</v>
      </c>
      <c r="CY952">
        <v>0.860724398</v>
      </c>
      <c r="CZ952">
        <v>26.267408759999999</v>
      </c>
      <c r="DA952">
        <v>26.252650890000002</v>
      </c>
      <c r="DB952">
        <v>26.51226114</v>
      </c>
      <c r="DC952">
        <v>0.25961025700000001</v>
      </c>
      <c r="DD952">
        <v>26.51226114</v>
      </c>
      <c r="DE952">
        <v>1090</v>
      </c>
      <c r="DF952">
        <f t="shared" si="29"/>
        <v>57.02047613225448</v>
      </c>
      <c r="DG952">
        <f t="shared" si="30"/>
        <v>57.650482984255987</v>
      </c>
      <c r="DH952">
        <v>103.53702749999999</v>
      </c>
      <c r="DI952">
        <v>102.4055706</v>
      </c>
      <c r="DJ952">
        <v>103.60522330000001</v>
      </c>
      <c r="DK952">
        <v>1.199652639</v>
      </c>
      <c r="DL952">
        <v>102.4055706</v>
      </c>
      <c r="DM952">
        <v>15.098709059999999</v>
      </c>
      <c r="DN952">
        <v>15.087174640000001</v>
      </c>
      <c r="DO952">
        <v>15.290080140000001</v>
      </c>
      <c r="DP952">
        <v>0.20290550299999999</v>
      </c>
      <c r="DQ952">
        <v>15.290080140000001</v>
      </c>
      <c r="DR952">
        <v>42.516049019999997</v>
      </c>
      <c r="DS952">
        <v>42.152049380000001</v>
      </c>
      <c r="DT952">
        <v>42.537988200000001</v>
      </c>
      <c r="DU952">
        <v>0.38593881800000002</v>
      </c>
      <c r="DV952">
        <v>42.152049380000001</v>
      </c>
      <c r="DW952">
        <v>55.93341641</v>
      </c>
      <c r="DX952">
        <v>55.899600149999998</v>
      </c>
      <c r="DY952">
        <v>56.494472289999997</v>
      </c>
      <c r="DZ952">
        <v>0.59487213500000002</v>
      </c>
      <c r="EA952">
        <v>56.494472289999997</v>
      </c>
      <c r="EB952">
        <v>197.03014880000001</v>
      </c>
      <c r="EC952">
        <v>196.8385902</v>
      </c>
      <c r="ED952">
        <v>200.2083561</v>
      </c>
      <c r="EE952">
        <v>3.3697659039999999</v>
      </c>
      <c r="EF952">
        <v>200.2083561</v>
      </c>
      <c r="EG952">
        <v>24.0417424</v>
      </c>
      <c r="EH952">
        <v>24.026521720000002</v>
      </c>
      <c r="EI952">
        <v>24.294273310000001</v>
      </c>
      <c r="EJ952">
        <v>0.26775159199999998</v>
      </c>
      <c r="EK952">
        <v>24.294273310000001</v>
      </c>
      <c r="EL952">
        <v>126.54755400000001</v>
      </c>
      <c r="EM952">
        <v>126.5445261</v>
      </c>
      <c r="EN952">
        <v>126.597791</v>
      </c>
      <c r="EO952">
        <v>5.3264907E-2</v>
      </c>
      <c r="EP952">
        <v>126.597791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22.269353299999999</v>
      </c>
      <c r="EW952">
        <v>22.233841139999999</v>
      </c>
      <c r="EX952">
        <v>22.271493710000001</v>
      </c>
      <c r="EY952">
        <v>3.7652567999999997E-2</v>
      </c>
      <c r="EZ952">
        <v>22.233841139999999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128.40374130000001</v>
      </c>
      <c r="FG952">
        <v>128.3911143</v>
      </c>
      <c r="FH952">
        <v>128.6132399</v>
      </c>
      <c r="FI952">
        <v>0.222125604</v>
      </c>
      <c r="FJ952">
        <v>128.6132399</v>
      </c>
      <c r="FK952">
        <v>74.878231279999994</v>
      </c>
      <c r="FL952">
        <v>74.198567999999995</v>
      </c>
      <c r="FM952">
        <v>74.919196310000004</v>
      </c>
      <c r="FN952">
        <v>0.72062830700000002</v>
      </c>
      <c r="FO952">
        <v>74.198567999999995</v>
      </c>
      <c r="FP952">
        <v>28.658796219999999</v>
      </c>
      <c r="FQ952">
        <v>28.207002630000002</v>
      </c>
      <c r="FR952">
        <v>28.68602696</v>
      </c>
      <c r="FS952">
        <v>0.479024332</v>
      </c>
      <c r="FT952">
        <v>28.207002630000002</v>
      </c>
      <c r="FU952">
        <v>318.91237059999997</v>
      </c>
      <c r="FV952">
        <v>317.3175033</v>
      </c>
      <c r="FW952">
        <v>319.00849729999999</v>
      </c>
      <c r="FX952">
        <v>1.690994015</v>
      </c>
      <c r="FY952">
        <v>317.3175033</v>
      </c>
      <c r="FZ952">
        <v>87.011994200000004</v>
      </c>
      <c r="GA952">
        <v>86.903216929999999</v>
      </c>
      <c r="GB952">
        <v>88.816751159999995</v>
      </c>
      <c r="GC952">
        <v>1.9135342230000001</v>
      </c>
      <c r="GD952">
        <v>88.816751159999995</v>
      </c>
      <c r="GE952">
        <v>3.928597313</v>
      </c>
      <c r="GF952">
        <v>3.9253838299999999</v>
      </c>
      <c r="GG952">
        <v>3.9819131990000001</v>
      </c>
      <c r="GH952">
        <v>5.6529369000000003E-2</v>
      </c>
      <c r="GI952">
        <v>3.9819131990000001</v>
      </c>
      <c r="GJ952">
        <v>6.6289966439999999</v>
      </c>
      <c r="GK952">
        <v>6.543716012</v>
      </c>
      <c r="GL952">
        <v>6.6341367240000002</v>
      </c>
      <c r="GM952">
        <v>9.0420711000000001E-2</v>
      </c>
      <c r="GN952">
        <v>6.543716012</v>
      </c>
      <c r="GO952">
        <v>7.4990276400000004</v>
      </c>
      <c r="GP952">
        <v>7.4958566050000002</v>
      </c>
      <c r="GQ952">
        <v>7.5516392550000004</v>
      </c>
      <c r="GR952">
        <v>5.5782650000000003E-2</v>
      </c>
      <c r="GS952">
        <v>7.5516392550000004</v>
      </c>
      <c r="GT952">
        <v>3.928597313</v>
      </c>
      <c r="GU952">
        <v>3.9253838299999999</v>
      </c>
      <c r="GV952">
        <v>3.9819131990000001</v>
      </c>
      <c r="GW952">
        <v>5.6529369000000003E-2</v>
      </c>
      <c r="GX952">
        <v>3.9819131990000001</v>
      </c>
      <c r="GY952">
        <v>6.6289966439999999</v>
      </c>
      <c r="GZ952">
        <v>6.543716012</v>
      </c>
      <c r="HA952">
        <v>6.6341367240000002</v>
      </c>
      <c r="HB952">
        <v>9.0420711000000001E-2</v>
      </c>
      <c r="HC952">
        <v>6.543716012</v>
      </c>
      <c r="HD952">
        <v>7.0645277010000003</v>
      </c>
      <c r="HE952">
        <v>7.0631214360000003</v>
      </c>
      <c r="HF952">
        <v>7.0878594780000004</v>
      </c>
      <c r="HG952">
        <v>2.4738041999999998E-2</v>
      </c>
      <c r="HH952">
        <v>7.0878594780000004</v>
      </c>
      <c r="HI952">
        <v>2</v>
      </c>
      <c r="HJ952">
        <v>3</v>
      </c>
      <c r="HK952">
        <v>129.59075000000001</v>
      </c>
    </row>
    <row r="953" spans="1:219" x14ac:dyDescent="0.3">
      <c r="A953" t="s">
        <v>1379</v>
      </c>
      <c r="B953">
        <v>1091</v>
      </c>
      <c r="C953">
        <v>1091</v>
      </c>
      <c r="D953">
        <v>1</v>
      </c>
      <c r="T953">
        <v>63.826816999999998</v>
      </c>
      <c r="X953" s="2">
        <v>-5.4476610000000002E-2</v>
      </c>
      <c r="Y953">
        <v>1.821499319</v>
      </c>
      <c r="Z953">
        <v>-0.21969936700000001</v>
      </c>
      <c r="AA953">
        <v>-3.1058676E-2</v>
      </c>
      <c r="AB953">
        <v>-0.12537902200000001</v>
      </c>
      <c r="AC953">
        <v>0.188640691</v>
      </c>
      <c r="AD953">
        <v>4.1687507999999998E-2</v>
      </c>
      <c r="AE953">
        <v>5.6466558E-2</v>
      </c>
      <c r="AF953">
        <v>-0.373945307</v>
      </c>
      <c r="AG953">
        <v>0.79546321799999997</v>
      </c>
      <c r="AH953">
        <v>0.77173730699999998</v>
      </c>
      <c r="AI953">
        <v>2.7281020999999999E-2</v>
      </c>
      <c r="AJ953">
        <v>1.201818322</v>
      </c>
      <c r="AK953">
        <v>0.51953058600000002</v>
      </c>
      <c r="AL953">
        <v>277.80590669999998</v>
      </c>
      <c r="AM953">
        <v>235.70294559999999</v>
      </c>
      <c r="AN953">
        <v>279.5976407</v>
      </c>
      <c r="AO953">
        <v>318.11714410000002</v>
      </c>
      <c r="AP953">
        <v>1.7736155979999999</v>
      </c>
      <c r="AQ953">
        <v>-0.82212413299999998</v>
      </c>
      <c r="AR953">
        <v>-0.62133880100000005</v>
      </c>
      <c r="AS953">
        <v>1.4434634710000001</v>
      </c>
      <c r="AT953">
        <v>-54.186355800000001</v>
      </c>
      <c r="AU953">
        <v>-7.9141844490000004</v>
      </c>
      <c r="AV953">
        <v>49.975665820000003</v>
      </c>
      <c r="AW953">
        <v>1.905623633</v>
      </c>
      <c r="AX953">
        <v>-0.30080094800000001</v>
      </c>
      <c r="AY953">
        <v>-0.43546371099999998</v>
      </c>
      <c r="AZ953">
        <v>-0.460049445</v>
      </c>
      <c r="BA953">
        <v>0.18144394799999999</v>
      </c>
      <c r="BB953">
        <v>0.21258781199999999</v>
      </c>
      <c r="BC953">
        <v>1.9329662649999999</v>
      </c>
      <c r="BD953">
        <v>1.9475429200000001</v>
      </c>
      <c r="BE953">
        <v>6.0035427000000002E-2</v>
      </c>
      <c r="BF953">
        <v>4.3655131999999999E-2</v>
      </c>
      <c r="BG953">
        <v>-15.24299384</v>
      </c>
      <c r="BH953">
        <v>-7.3288093959999996</v>
      </c>
      <c r="BI953" s="2">
        <v>0.26631316999999999</v>
      </c>
      <c r="BJ953">
        <v>1.3062083E-2</v>
      </c>
      <c r="BK953">
        <v>2.3725910999999999E-2</v>
      </c>
      <c r="BL953">
        <v>0.40635510400000002</v>
      </c>
      <c r="BM953">
        <v>369.63813270000003</v>
      </c>
      <c r="BN953">
        <v>0.20642202100000001</v>
      </c>
      <c r="BO953">
        <v>19.916239059999999</v>
      </c>
      <c r="BP953">
        <v>3.9892128250000001</v>
      </c>
      <c r="BQ953">
        <v>13.68394174</v>
      </c>
      <c r="BR953">
        <v>34.661899390000002</v>
      </c>
      <c r="BS953">
        <v>430.4158663</v>
      </c>
      <c r="BT953">
        <v>350.984441</v>
      </c>
      <c r="BU953">
        <v>0.78567810100000002</v>
      </c>
      <c r="BV953">
        <v>1.08632756</v>
      </c>
      <c r="BW953">
        <v>0.95491344300000003</v>
      </c>
      <c r="BX953">
        <v>1.2539659599999999</v>
      </c>
      <c r="BY953">
        <v>0.29905251599999999</v>
      </c>
      <c r="BZ953">
        <v>1.2539659599999999</v>
      </c>
      <c r="CA953">
        <v>7.6356147620000003</v>
      </c>
      <c r="CB953">
        <v>4.782941138</v>
      </c>
      <c r="CC953">
        <v>8.9290097690000003</v>
      </c>
      <c r="CD953">
        <v>4.1460686310000003</v>
      </c>
      <c r="CE953">
        <v>8.9290097690000003</v>
      </c>
      <c r="CF953">
        <v>5.2068601259999996</v>
      </c>
      <c r="CG953">
        <v>3.5804139899999998</v>
      </c>
      <c r="CH953">
        <v>6.162534043</v>
      </c>
      <c r="CI953">
        <v>2.5821200520000001</v>
      </c>
      <c r="CJ953">
        <v>6.162534043</v>
      </c>
      <c r="CK953">
        <v>0.35667474399999999</v>
      </c>
      <c r="CL953">
        <v>-0.43974792099999999</v>
      </c>
      <c r="CM953">
        <v>0.49431757700000001</v>
      </c>
      <c r="CN953">
        <v>0.93406549800000005</v>
      </c>
      <c r="CO953">
        <v>0.29230503000000002</v>
      </c>
      <c r="CP953">
        <v>-5.5635348699999998</v>
      </c>
      <c r="CQ953">
        <v>-6.4548390729999996</v>
      </c>
      <c r="CR953">
        <v>-3.1406660689999999</v>
      </c>
      <c r="CS953">
        <v>3.3141730040000001</v>
      </c>
      <c r="CT953">
        <v>-6.4548390729999996</v>
      </c>
      <c r="CU953">
        <v>0.90208625899999995</v>
      </c>
      <c r="CV953">
        <v>0.854641922</v>
      </c>
      <c r="CW953">
        <v>0.90684681</v>
      </c>
      <c r="CX953">
        <v>5.2204888999999997E-2</v>
      </c>
      <c r="CY953">
        <v>0.854641922</v>
      </c>
      <c r="CZ953">
        <v>21.659788290000002</v>
      </c>
      <c r="DA953">
        <v>21.13511995</v>
      </c>
      <c r="DB953">
        <v>27.12346668</v>
      </c>
      <c r="DC953">
        <v>5.988346731</v>
      </c>
      <c r="DD953">
        <v>27.12346668</v>
      </c>
      <c r="DE953">
        <v>1091</v>
      </c>
      <c r="DF953">
        <f t="shared" si="29"/>
        <v>33.145615915144205</v>
      </c>
      <c r="DG953">
        <f t="shared" si="30"/>
        <v>42.491211065268665</v>
      </c>
      <c r="DH953">
        <v>76.31182708</v>
      </c>
      <c r="DI953">
        <v>59.527663410000002</v>
      </c>
      <c r="DJ953">
        <v>90.034610369999996</v>
      </c>
      <c r="DK953">
        <v>30.506946960000001</v>
      </c>
      <c r="DL953">
        <v>59.527663410000002</v>
      </c>
      <c r="DM953">
        <v>12.129432749999999</v>
      </c>
      <c r="DN953">
        <v>11.84382431</v>
      </c>
      <c r="DO953">
        <v>12.73075145</v>
      </c>
      <c r="DP953">
        <v>0.88692714699999997</v>
      </c>
      <c r="DQ953">
        <v>12.73075145</v>
      </c>
      <c r="DR953">
        <v>31.602581069999999</v>
      </c>
      <c r="DS953">
        <v>17.515765250000001</v>
      </c>
      <c r="DT953">
        <v>42.135314909999998</v>
      </c>
      <c r="DU953">
        <v>24.619549660000001</v>
      </c>
      <c r="DV953">
        <v>17.515765250000001</v>
      </c>
      <c r="DW953">
        <v>51.680394530000001</v>
      </c>
      <c r="DX953">
        <v>50.572241959999999</v>
      </c>
      <c r="DY953">
        <v>59.570668779999998</v>
      </c>
      <c r="DZ953">
        <v>8.9984268269999994</v>
      </c>
      <c r="EA953">
        <v>52.166957449999998</v>
      </c>
      <c r="EB953">
        <v>153.2227279</v>
      </c>
      <c r="EC953">
        <v>140.8850511</v>
      </c>
      <c r="ED953">
        <v>168.66195010000001</v>
      </c>
      <c r="EE953">
        <v>27.776899</v>
      </c>
      <c r="EF953">
        <v>148.99108799999999</v>
      </c>
      <c r="EG953">
        <v>18.41991659</v>
      </c>
      <c r="EH953">
        <v>4.7850137940000002</v>
      </c>
      <c r="EI953">
        <v>26.116239220000001</v>
      </c>
      <c r="EJ953">
        <v>21.33122543</v>
      </c>
      <c r="EK953">
        <v>4.7850137940000002</v>
      </c>
      <c r="EL953">
        <v>100.6089672</v>
      </c>
      <c r="EM953">
        <v>89.84370887</v>
      </c>
      <c r="EN953">
        <v>103.31401940000001</v>
      </c>
      <c r="EO953">
        <v>13.470310530000001</v>
      </c>
      <c r="EP953">
        <v>96.824130519999997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21.310599969999998</v>
      </c>
      <c r="EW953">
        <v>17.515765250000001</v>
      </c>
      <c r="EX953">
        <v>22.126112970000001</v>
      </c>
      <c r="EY953">
        <v>4.6103477169999998</v>
      </c>
      <c r="EZ953">
        <v>17.515765250000001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129.3992054</v>
      </c>
      <c r="FG953">
        <v>103.7080095</v>
      </c>
      <c r="FH953">
        <v>148.99108799999999</v>
      </c>
      <c r="FI953">
        <v>45.283078449999998</v>
      </c>
      <c r="FJ953">
        <v>148.99108799999999</v>
      </c>
      <c r="FK953">
        <v>64.844912100000002</v>
      </c>
      <c r="FL953">
        <v>59.527663410000002</v>
      </c>
      <c r="FM953">
        <v>66.893969889999994</v>
      </c>
      <c r="FN953">
        <v>7.3663064819999997</v>
      </c>
      <c r="FO953">
        <v>59.527663410000002</v>
      </c>
      <c r="FP953">
        <v>11.46691498</v>
      </c>
      <c r="FQ953">
        <v>0</v>
      </c>
      <c r="FR953">
        <v>25.296249970000002</v>
      </c>
      <c r="FS953">
        <v>25.296249970000002</v>
      </c>
      <c r="FT953">
        <v>0</v>
      </c>
      <c r="FU953">
        <v>335.63770799999998</v>
      </c>
      <c r="FV953">
        <v>304.7138448</v>
      </c>
      <c r="FW953">
        <v>368.05731420000001</v>
      </c>
      <c r="FX953">
        <v>63.343469349999999</v>
      </c>
      <c r="FY953">
        <v>368.05731420000001</v>
      </c>
      <c r="FZ953">
        <v>31.289037239999999</v>
      </c>
      <c r="GA953">
        <v>0</v>
      </c>
      <c r="GB953">
        <v>63.211357700000001</v>
      </c>
      <c r="GC953">
        <v>63.211357700000001</v>
      </c>
      <c r="GD953">
        <v>0</v>
      </c>
      <c r="GE953">
        <v>4.0900402869999999</v>
      </c>
      <c r="GF953">
        <v>3.9778303460000002</v>
      </c>
      <c r="GG953">
        <v>4.1943599100000002</v>
      </c>
      <c r="GH953">
        <v>0.21652956400000001</v>
      </c>
      <c r="GI953">
        <v>4.054503295</v>
      </c>
      <c r="GJ953">
        <v>6.8202475060000003</v>
      </c>
      <c r="GK953">
        <v>6.4972091279999997</v>
      </c>
      <c r="GL953">
        <v>6.9162860410000002</v>
      </c>
      <c r="GM953">
        <v>0.419076913</v>
      </c>
      <c r="GN953">
        <v>6.712236173</v>
      </c>
      <c r="GO953">
        <v>7.633136232</v>
      </c>
      <c r="GP953">
        <v>7.3774311140000002</v>
      </c>
      <c r="GQ953">
        <v>9.6440374739999992</v>
      </c>
      <c r="GR953">
        <v>2.2666063599999999</v>
      </c>
      <c r="GS953">
        <v>9.6440374739999992</v>
      </c>
      <c r="GT953">
        <v>4.0720760519999999</v>
      </c>
      <c r="GU953">
        <v>3.9778303460000002</v>
      </c>
      <c r="GV953">
        <v>4.0957236620000002</v>
      </c>
      <c r="GW953">
        <v>0.117893316</v>
      </c>
      <c r="GX953">
        <v>4.0453141480000001</v>
      </c>
      <c r="GY953">
        <v>6.5048183169999998</v>
      </c>
      <c r="GZ953">
        <v>6.0939545319999997</v>
      </c>
      <c r="HA953">
        <v>6.6300819659999997</v>
      </c>
      <c r="HB953">
        <v>0.53612743399999996</v>
      </c>
      <c r="HC953">
        <v>6.2467741050000001</v>
      </c>
      <c r="HD953">
        <v>7.2232288489999998</v>
      </c>
      <c r="HE953">
        <v>7.0503531620000004</v>
      </c>
      <c r="HF953">
        <v>7.3509956169999997</v>
      </c>
      <c r="HG953">
        <v>0.30064245499999998</v>
      </c>
      <c r="HH953">
        <v>7.2092076430000001</v>
      </c>
      <c r="HI953">
        <v>5</v>
      </c>
      <c r="HJ953">
        <v>7</v>
      </c>
      <c r="HK953">
        <v>221.99444439999999</v>
      </c>
    </row>
    <row r="954" spans="1:219" x14ac:dyDescent="0.3">
      <c r="A954" t="s">
        <v>1380</v>
      </c>
      <c r="B954">
        <v>1092</v>
      </c>
      <c r="C954">
        <v>1092</v>
      </c>
      <c r="D954">
        <v>1</v>
      </c>
      <c r="T954">
        <v>59.776535000000003</v>
      </c>
      <c r="X954" s="2">
        <v>-5.0581095999999999E-2</v>
      </c>
      <c r="Y954">
        <v>1.8044146889999999</v>
      </c>
      <c r="Z954">
        <v>-0.217488289</v>
      </c>
      <c r="AA954">
        <v>-2.9023554E-2</v>
      </c>
      <c r="AB954">
        <v>-0.123255922</v>
      </c>
      <c r="AC954">
        <v>0.18846473499999999</v>
      </c>
      <c r="AD954">
        <v>4.0324052999999999E-2</v>
      </c>
      <c r="AE954">
        <v>5.8602867000000003E-2</v>
      </c>
      <c r="AF954">
        <v>-0.37252057</v>
      </c>
      <c r="AG954">
        <v>0.79083294800000004</v>
      </c>
      <c r="AH954">
        <v>0.768074641</v>
      </c>
      <c r="AI954">
        <v>1.9144950000000001E-2</v>
      </c>
      <c r="AJ954">
        <v>1.198862235</v>
      </c>
      <c r="AK954">
        <v>0.51355585400000003</v>
      </c>
      <c r="AL954">
        <v>291.27304099999998</v>
      </c>
      <c r="AM954">
        <v>269.18840039999998</v>
      </c>
      <c r="AN954">
        <v>290.56056819999998</v>
      </c>
      <c r="AO954">
        <v>314.07032279999999</v>
      </c>
      <c r="AP954">
        <v>1.797697643</v>
      </c>
      <c r="AQ954">
        <v>-0.82896462900000001</v>
      </c>
      <c r="AR954">
        <v>-0.63453827299999999</v>
      </c>
      <c r="AS954">
        <v>1.4635028969999999</v>
      </c>
      <c r="AT954">
        <v>-54.186955490000003</v>
      </c>
      <c r="AU954">
        <v>-7.8044938740000003</v>
      </c>
      <c r="AV954">
        <v>49.785769389999999</v>
      </c>
      <c r="AW954">
        <v>1.9019507179999999</v>
      </c>
      <c r="AX954">
        <v>-0.300764327</v>
      </c>
      <c r="AY954">
        <v>-0.43710737500000002</v>
      </c>
      <c r="AZ954">
        <v>-0.45902478000000002</v>
      </c>
      <c r="BA954">
        <v>0.18301746799999999</v>
      </c>
      <c r="BB954">
        <v>0.21373267800000001</v>
      </c>
      <c r="BC954">
        <v>1.9338892539999999</v>
      </c>
      <c r="BD954">
        <v>1.9474790719999999</v>
      </c>
      <c r="BE954">
        <v>5.9087695000000003E-2</v>
      </c>
      <c r="BF954">
        <v>4.4510661999999999E-2</v>
      </c>
      <c r="BG954">
        <v>-14.956931750000001</v>
      </c>
      <c r="BH954">
        <v>-7.1524378740000003</v>
      </c>
      <c r="BI954" s="2">
        <v>0.26346053200000003</v>
      </c>
      <c r="BJ954">
        <v>1.524145E-2</v>
      </c>
      <c r="BK954">
        <v>2.2758305999999999E-2</v>
      </c>
      <c r="BL954">
        <v>0.40802928700000002</v>
      </c>
      <c r="BM954">
        <v>385.94138959999998</v>
      </c>
      <c r="BN954">
        <v>0.21234988899999999</v>
      </c>
      <c r="BO954">
        <v>20.062926869999998</v>
      </c>
      <c r="BP954">
        <v>3.9499855789999998</v>
      </c>
      <c r="BQ954">
        <v>13.781641949999999</v>
      </c>
      <c r="BR954">
        <v>35.100063980000002</v>
      </c>
      <c r="BS954">
        <v>450.40074470000002</v>
      </c>
      <c r="BT954">
        <v>355.96410229999998</v>
      </c>
      <c r="BU954">
        <v>0.79833284000000004</v>
      </c>
      <c r="BV954">
        <v>0.86018854600000005</v>
      </c>
      <c r="BW954">
        <v>0.85228716199999999</v>
      </c>
      <c r="BX954">
        <v>1.0908446220000001</v>
      </c>
      <c r="BY954">
        <v>0.23855746</v>
      </c>
      <c r="BZ954">
        <v>0.933287423</v>
      </c>
      <c r="CA954">
        <v>8.0614063720000004</v>
      </c>
      <c r="CB954">
        <v>4.7147498509999997</v>
      </c>
      <c r="CC954">
        <v>8.4355259670000002</v>
      </c>
      <c r="CD954">
        <v>3.7207761160000001</v>
      </c>
      <c r="CE954">
        <v>8.3941894470000005</v>
      </c>
      <c r="CF954">
        <v>5.3980293530000001</v>
      </c>
      <c r="CG954">
        <v>3.6782405040000001</v>
      </c>
      <c r="CH954">
        <v>5.5932107320000002</v>
      </c>
      <c r="CI954">
        <v>1.914970227</v>
      </c>
      <c r="CJ954">
        <v>5.1583942800000004</v>
      </c>
      <c r="CK954">
        <v>0.53421183999999999</v>
      </c>
      <c r="CL954">
        <v>-0.85558419500000005</v>
      </c>
      <c r="CM954">
        <v>1.3290549730000001</v>
      </c>
      <c r="CN954">
        <v>2.184639169</v>
      </c>
      <c r="CO954">
        <v>1.3290549730000001</v>
      </c>
      <c r="CP954">
        <v>-5.9322411930000003</v>
      </c>
      <c r="CQ954">
        <v>-6.4874492530000003</v>
      </c>
      <c r="CR954">
        <v>-2.8226563090000001</v>
      </c>
      <c r="CS954">
        <v>3.6647929440000002</v>
      </c>
      <c r="CT954">
        <v>-6.4874492530000003</v>
      </c>
      <c r="CU954">
        <v>0.90262871</v>
      </c>
      <c r="CV954">
        <v>0.84482541899999997</v>
      </c>
      <c r="CW954">
        <v>0.90307535400000005</v>
      </c>
      <c r="CX954">
        <v>5.8249935000000003E-2</v>
      </c>
      <c r="CY954">
        <v>0.84482541899999997</v>
      </c>
      <c r="CZ954">
        <v>21.560357230000001</v>
      </c>
      <c r="DA954">
        <v>21.508981670000001</v>
      </c>
      <c r="DB954">
        <v>28.12593386</v>
      </c>
      <c r="DC954">
        <v>6.616952189</v>
      </c>
      <c r="DD954">
        <v>28.12593386</v>
      </c>
      <c r="DE954">
        <v>1092</v>
      </c>
      <c r="DF954">
        <f t="shared" si="29"/>
        <v>38.077711517751425</v>
      </c>
      <c r="DG954">
        <f t="shared" si="30"/>
        <v>45.634074254556843</v>
      </c>
      <c r="DH954">
        <v>81.956232740000004</v>
      </c>
      <c r="DI954">
        <v>68.385429930000001</v>
      </c>
      <c r="DJ954">
        <v>90.313866910000002</v>
      </c>
      <c r="DK954">
        <v>21.928436990000002</v>
      </c>
      <c r="DL954">
        <v>68.385429930000001</v>
      </c>
      <c r="DM954">
        <v>12.03907433</v>
      </c>
      <c r="DN954">
        <v>12.026857619999999</v>
      </c>
      <c r="DO954">
        <v>12.955620959999999</v>
      </c>
      <c r="DP954">
        <v>0.92876333300000002</v>
      </c>
      <c r="DQ954">
        <v>12.955620959999999</v>
      </c>
      <c r="DR954">
        <v>30.939722979999999</v>
      </c>
      <c r="DS954">
        <v>23.747265179999999</v>
      </c>
      <c r="DT954">
        <v>39.129384930000001</v>
      </c>
      <c r="DU954">
        <v>15.382119749999999</v>
      </c>
      <c r="DV954">
        <v>23.747265179999999</v>
      </c>
      <c r="DW954">
        <v>56.329497879999998</v>
      </c>
      <c r="DX954">
        <v>52.937121419999997</v>
      </c>
      <c r="DY954">
        <v>56.495330680000002</v>
      </c>
      <c r="DZ954">
        <v>3.5582092589999998</v>
      </c>
      <c r="EA954">
        <v>55.905275709999998</v>
      </c>
      <c r="EB954">
        <v>164.7938973</v>
      </c>
      <c r="EC954">
        <v>158.13932349999999</v>
      </c>
      <c r="ED954">
        <v>166.88010589999999</v>
      </c>
      <c r="EE954">
        <v>8.7407823639999993</v>
      </c>
      <c r="EF954">
        <v>158.13932349999999</v>
      </c>
      <c r="EG954">
        <v>17.181178339999999</v>
      </c>
      <c r="EH954">
        <v>10.79164422</v>
      </c>
      <c r="EI954">
        <v>22.037211070000001</v>
      </c>
      <c r="EJ954">
        <v>11.24556684</v>
      </c>
      <c r="EK954">
        <v>10.79164422</v>
      </c>
      <c r="EL954">
        <v>106.0708001</v>
      </c>
      <c r="EM954">
        <v>93.641305009999996</v>
      </c>
      <c r="EN954">
        <v>107.4245791</v>
      </c>
      <c r="EO954">
        <v>13.783274090000001</v>
      </c>
      <c r="EP954">
        <v>102.2340478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21.985409000000001</v>
      </c>
      <c r="EW954">
        <v>20.54679694</v>
      </c>
      <c r="EX954">
        <v>22.14703106</v>
      </c>
      <c r="EY954">
        <v>1.600234121</v>
      </c>
      <c r="EZ954">
        <v>20.54679694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141.84508969999999</v>
      </c>
      <c r="FG954">
        <v>115.6664878</v>
      </c>
      <c r="FH954">
        <v>154.56764570000001</v>
      </c>
      <c r="FI954">
        <v>38.90115789</v>
      </c>
      <c r="FJ954">
        <v>154.56764570000001</v>
      </c>
      <c r="FK954">
        <v>70.097024309999995</v>
      </c>
      <c r="FL954">
        <v>65.193328919999999</v>
      </c>
      <c r="FM954">
        <v>70.680144740000003</v>
      </c>
      <c r="FN954">
        <v>5.4868158170000001</v>
      </c>
      <c r="FO954">
        <v>65.193328919999999</v>
      </c>
      <c r="FP954">
        <v>11.859208430000001</v>
      </c>
      <c r="FQ954">
        <v>3.192101005</v>
      </c>
      <c r="FR954">
        <v>19.633722169999999</v>
      </c>
      <c r="FS954">
        <v>16.441621170000001</v>
      </c>
      <c r="FT954">
        <v>3.192101005</v>
      </c>
      <c r="FU954">
        <v>356.54734810000002</v>
      </c>
      <c r="FV954">
        <v>326.05455749999999</v>
      </c>
      <c r="FW954">
        <v>380.71881450000001</v>
      </c>
      <c r="FX954">
        <v>54.664256989999998</v>
      </c>
      <c r="FY954">
        <v>380.71881450000001</v>
      </c>
      <c r="FZ954">
        <v>29.38697616</v>
      </c>
      <c r="GA954">
        <v>4.1307407319999996</v>
      </c>
      <c r="GB954">
        <v>59.129576129999997</v>
      </c>
      <c r="GC954">
        <v>54.998835399999997</v>
      </c>
      <c r="GD954">
        <v>4.1307407319999996</v>
      </c>
      <c r="GE954">
        <v>4.0842184340000003</v>
      </c>
      <c r="GF954">
        <v>4.0774270699999997</v>
      </c>
      <c r="GG954">
        <v>4.1560240229999996</v>
      </c>
      <c r="GH954">
        <v>7.8596951999999998E-2</v>
      </c>
      <c r="GI954">
        <v>4.1421604670000001</v>
      </c>
      <c r="GJ954">
        <v>6.896543029</v>
      </c>
      <c r="GK954">
        <v>6.5051291750000004</v>
      </c>
      <c r="GL954">
        <v>6.916056352</v>
      </c>
      <c r="GM954">
        <v>0.41092717600000001</v>
      </c>
      <c r="GN954">
        <v>6.6996241799999998</v>
      </c>
      <c r="GO954">
        <v>7.7406413230000002</v>
      </c>
      <c r="GP954">
        <v>7.7104016700000004</v>
      </c>
      <c r="GQ954">
        <v>9.6809214449999992</v>
      </c>
      <c r="GR954">
        <v>1.970519774</v>
      </c>
      <c r="GS954">
        <v>9.6809214449999992</v>
      </c>
      <c r="GT954">
        <v>4.075324181</v>
      </c>
      <c r="GU954">
        <v>4.0556463589999998</v>
      </c>
      <c r="GV954">
        <v>4.0982055050000001</v>
      </c>
      <c r="GW954">
        <v>4.2559145999999999E-2</v>
      </c>
      <c r="GX954">
        <v>4.0940716879999997</v>
      </c>
      <c r="GY954">
        <v>6.6404343629999998</v>
      </c>
      <c r="GZ954">
        <v>6.1117205419999996</v>
      </c>
      <c r="HA954">
        <v>6.7354811159999999</v>
      </c>
      <c r="HB954">
        <v>0.62376057399999996</v>
      </c>
      <c r="HC954">
        <v>6.2352565670000004</v>
      </c>
      <c r="HD954">
        <v>7.3197688080000001</v>
      </c>
      <c r="HE954">
        <v>7.3145801979999998</v>
      </c>
      <c r="HF954">
        <v>7.4715800689999998</v>
      </c>
      <c r="HG954">
        <v>0.15699987000000001</v>
      </c>
      <c r="HH954">
        <v>7.3145801979999998</v>
      </c>
      <c r="HI954">
        <v>5</v>
      </c>
      <c r="HJ954">
        <v>8</v>
      </c>
      <c r="HK954">
        <v>313.8197778</v>
      </c>
    </row>
    <row r="955" spans="1:219" x14ac:dyDescent="0.3">
      <c r="A955" t="s">
        <v>1381</v>
      </c>
      <c r="B955">
        <v>1093</v>
      </c>
      <c r="C955">
        <v>1093</v>
      </c>
      <c r="D955">
        <v>1</v>
      </c>
      <c r="T955">
        <v>65.363129999999998</v>
      </c>
      <c r="X955" s="2">
        <v>-5.7481203000000002E-2</v>
      </c>
      <c r="Y955">
        <v>1.8172704550000001</v>
      </c>
      <c r="Z955">
        <v>-0.21611021</v>
      </c>
      <c r="AA955">
        <v>-2.9136084E-2</v>
      </c>
      <c r="AB955">
        <v>-0.122623147</v>
      </c>
      <c r="AC955">
        <v>0.18697412599999999</v>
      </c>
      <c r="AD955">
        <v>4.0223957999999997E-2</v>
      </c>
      <c r="AE955">
        <v>5.8683916000000003E-2</v>
      </c>
      <c r="AF955">
        <v>-0.35971750600000002</v>
      </c>
      <c r="AG955">
        <v>0.79710230100000001</v>
      </c>
      <c r="AH955">
        <v>0.77588789199999997</v>
      </c>
      <c r="AI955">
        <v>2.5030312999999998E-2</v>
      </c>
      <c r="AJ955">
        <v>1.1618443220000001</v>
      </c>
      <c r="AK955">
        <v>0.458800763</v>
      </c>
      <c r="AL955">
        <v>280.41337540000001</v>
      </c>
      <c r="AM955">
        <v>242.50778199999999</v>
      </c>
      <c r="AN955">
        <v>279.03344340000001</v>
      </c>
      <c r="AO955">
        <v>319.69893639999998</v>
      </c>
      <c r="AP955">
        <v>1.774848534</v>
      </c>
      <c r="AQ955">
        <v>-0.81969490899999997</v>
      </c>
      <c r="AR955">
        <v>-0.62506021199999995</v>
      </c>
      <c r="AS955">
        <v>1.444755121</v>
      </c>
      <c r="AT955">
        <v>-54.189261819999999</v>
      </c>
      <c r="AU955">
        <v>-7.0822588959999999</v>
      </c>
      <c r="AV955">
        <v>49.723760400000003</v>
      </c>
      <c r="AW955">
        <v>1.9069206910000001</v>
      </c>
      <c r="AX955">
        <v>-0.29713936000000002</v>
      </c>
      <c r="AY955">
        <v>-0.43280053099999999</v>
      </c>
      <c r="AZ955">
        <v>-0.45756532100000002</v>
      </c>
      <c r="BA955">
        <v>0.1846227</v>
      </c>
      <c r="BB955">
        <v>0.216544443</v>
      </c>
      <c r="BC955">
        <v>1.934192908</v>
      </c>
      <c r="BD955">
        <v>1.9479557569999999</v>
      </c>
      <c r="BE955">
        <v>6.1721275999999999E-2</v>
      </c>
      <c r="BF955">
        <v>4.4355077E-2</v>
      </c>
      <c r="BG955">
        <v>-15.644354140000001</v>
      </c>
      <c r="BH955">
        <v>-8.5620952429999999</v>
      </c>
      <c r="BI955" s="2">
        <v>0.26161503899999999</v>
      </c>
      <c r="BJ955">
        <v>1.5084221E-2</v>
      </c>
      <c r="BK955">
        <v>2.1214409E-2</v>
      </c>
      <c r="BL955">
        <v>0.36474202100000003</v>
      </c>
      <c r="BM955">
        <v>398.62045260000002</v>
      </c>
      <c r="BN955">
        <v>0.191251478</v>
      </c>
      <c r="BO955">
        <v>19.887619180000002</v>
      </c>
      <c r="BP955">
        <v>4.2385926219999996</v>
      </c>
      <c r="BQ955">
        <v>12.128774780000001</v>
      </c>
      <c r="BR955">
        <v>34.884455899999999</v>
      </c>
      <c r="BS955">
        <v>463.99176699999998</v>
      </c>
      <c r="BT955">
        <v>381.2106038</v>
      </c>
      <c r="BU955">
        <v>0.76053449200000001</v>
      </c>
      <c r="BV955">
        <v>1.9531905030000001</v>
      </c>
      <c r="BW955">
        <v>1.500778722</v>
      </c>
      <c r="BX955">
        <v>2.4117397380000001</v>
      </c>
      <c r="BY955">
        <v>0.91096101600000001</v>
      </c>
      <c r="BZ955">
        <v>1.7266855910000001</v>
      </c>
      <c r="CA955">
        <v>11.77875429</v>
      </c>
      <c r="CB955">
        <v>7.5966351510000001</v>
      </c>
      <c r="CC955">
        <v>16.34541475</v>
      </c>
      <c r="CD955">
        <v>8.7487796020000008</v>
      </c>
      <c r="CE955">
        <v>14.436518510000001</v>
      </c>
      <c r="CF955">
        <v>8.8095367039999992</v>
      </c>
      <c r="CG955">
        <v>5.301799355</v>
      </c>
      <c r="CH955">
        <v>12.648275310000001</v>
      </c>
      <c r="CI955">
        <v>7.3464759510000004</v>
      </c>
      <c r="CJ955">
        <v>11.32810997</v>
      </c>
      <c r="CK955">
        <v>-1.409169261</v>
      </c>
      <c r="CL955">
        <v>-3.9066262279999999</v>
      </c>
      <c r="CM955">
        <v>1.299198947</v>
      </c>
      <c r="CN955">
        <v>5.2058251740000001</v>
      </c>
      <c r="CO955">
        <v>-2.8423574189999998</v>
      </c>
      <c r="CP955">
        <v>-7.4003674430000004</v>
      </c>
      <c r="CQ955">
        <v>-10.01224564</v>
      </c>
      <c r="CR955">
        <v>-5.379332411</v>
      </c>
      <c r="CS955">
        <v>4.6329132340000001</v>
      </c>
      <c r="CT955">
        <v>-8.4857525470000006</v>
      </c>
      <c r="CU955">
        <v>0.90006754499999997</v>
      </c>
      <c r="CV955">
        <v>0.89578641599999997</v>
      </c>
      <c r="CW955">
        <v>0.91000843899999995</v>
      </c>
      <c r="CX955">
        <v>1.4222024E-2</v>
      </c>
      <c r="CY955">
        <v>0.90138170399999995</v>
      </c>
      <c r="CZ955">
        <v>21.927505409999998</v>
      </c>
      <c r="DA955">
        <v>20.731572740000001</v>
      </c>
      <c r="DB955">
        <v>22.518341979999999</v>
      </c>
      <c r="DC955">
        <v>1.786769249</v>
      </c>
      <c r="DD955">
        <v>21.731475499999998</v>
      </c>
      <c r="DE955">
        <v>1093</v>
      </c>
      <c r="DF955">
        <f t="shared" si="29"/>
        <v>40.155027021372582</v>
      </c>
      <c r="DG955">
        <f t="shared" si="30"/>
        <v>42.45608310080263</v>
      </c>
      <c r="DH955">
        <v>76.248739229999998</v>
      </c>
      <c r="DI955">
        <v>72.116171829999999</v>
      </c>
      <c r="DJ955">
        <v>85.157556970000002</v>
      </c>
      <c r="DK955">
        <v>13.041385139999999</v>
      </c>
      <c r="DL955">
        <v>72.116171829999999</v>
      </c>
      <c r="DM955">
        <v>12.19105605</v>
      </c>
      <c r="DN955">
        <v>11.42964606</v>
      </c>
      <c r="DO955">
        <v>12.734935070000001</v>
      </c>
      <c r="DP955">
        <v>1.305289009</v>
      </c>
      <c r="DQ955">
        <v>12.00698543</v>
      </c>
      <c r="DR955">
        <v>31.37964384</v>
      </c>
      <c r="DS955">
        <v>28.228966620000001</v>
      </c>
      <c r="DT955">
        <v>40.815383240000003</v>
      </c>
      <c r="DU955">
        <v>12.586416610000001</v>
      </c>
      <c r="DV955">
        <v>28.228966620000001</v>
      </c>
      <c r="DW955">
        <v>50.972304299999998</v>
      </c>
      <c r="DX955">
        <v>47.701293679999999</v>
      </c>
      <c r="DY955">
        <v>57.255075040000001</v>
      </c>
      <c r="DZ955">
        <v>9.553781356</v>
      </c>
      <c r="EA955">
        <v>50.522868639999999</v>
      </c>
      <c r="EB955">
        <v>174.06980590000001</v>
      </c>
      <c r="EC955">
        <v>149.73044909999999</v>
      </c>
      <c r="ED955">
        <v>183.87639340000001</v>
      </c>
      <c r="EE955">
        <v>34.145944290000003</v>
      </c>
      <c r="EF955">
        <v>183.78263870000001</v>
      </c>
      <c r="EG955">
        <v>18.15602526</v>
      </c>
      <c r="EH955">
        <v>15.90611799</v>
      </c>
      <c r="EI955">
        <v>26.329603769999999</v>
      </c>
      <c r="EJ955">
        <v>10.423485790000001</v>
      </c>
      <c r="EK955">
        <v>15.90611799</v>
      </c>
      <c r="EL955">
        <v>121.281307</v>
      </c>
      <c r="EM955">
        <v>89.69492898</v>
      </c>
      <c r="EN955">
        <v>133.2597701</v>
      </c>
      <c r="EO955">
        <v>43.564841080000001</v>
      </c>
      <c r="EP955">
        <v>133.2597701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21.300625010000001</v>
      </c>
      <c r="EW955">
        <v>20.925414419999999</v>
      </c>
      <c r="EX955">
        <v>22.08741449</v>
      </c>
      <c r="EY955">
        <v>1.162000071</v>
      </c>
      <c r="EZ955">
        <v>20.925414419999999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155.91378460000001</v>
      </c>
      <c r="FG955">
        <v>116.6578974</v>
      </c>
      <c r="FH955">
        <v>168.31406380000001</v>
      </c>
      <c r="FI955">
        <v>51.656166380000002</v>
      </c>
      <c r="FJ955">
        <v>168.31406380000001</v>
      </c>
      <c r="FK955">
        <v>65.111110400000001</v>
      </c>
      <c r="FL955">
        <v>63.039811239999999</v>
      </c>
      <c r="FM955">
        <v>66.999606259999993</v>
      </c>
      <c r="FN955">
        <v>3.9597950220000002</v>
      </c>
      <c r="FO955">
        <v>64.439231669999998</v>
      </c>
      <c r="FP955">
        <v>11.137628830000001</v>
      </c>
      <c r="FQ955">
        <v>7.6769401640000003</v>
      </c>
      <c r="FR955">
        <v>20.610597120000001</v>
      </c>
      <c r="FS955">
        <v>12.93365696</v>
      </c>
      <c r="FT955">
        <v>7.6769401640000003</v>
      </c>
      <c r="FU955">
        <v>364.74302010000002</v>
      </c>
      <c r="FV955">
        <v>341.55152800000002</v>
      </c>
      <c r="FW955">
        <v>376.2522821</v>
      </c>
      <c r="FX955">
        <v>34.700754170000003</v>
      </c>
      <c r="FY955">
        <v>374.62944809999999</v>
      </c>
      <c r="FZ955">
        <v>31.544446740000001</v>
      </c>
      <c r="GA955">
        <v>20.37016401</v>
      </c>
      <c r="GB955">
        <v>54.436279310000003</v>
      </c>
      <c r="GC955">
        <v>34.0661153</v>
      </c>
      <c r="GD955">
        <v>20.37016401</v>
      </c>
      <c r="GE955">
        <v>4.1095289560000001</v>
      </c>
      <c r="GF955">
        <v>4.0180244570000001</v>
      </c>
      <c r="GG955">
        <v>4.2727334319999999</v>
      </c>
      <c r="GH955">
        <v>0.254708975</v>
      </c>
      <c r="GI955">
        <v>4.1631782709999996</v>
      </c>
      <c r="GJ955">
        <v>8.2182965639999992</v>
      </c>
      <c r="GK955">
        <v>7.8056059940000004</v>
      </c>
      <c r="GL955">
        <v>8.7129307750000002</v>
      </c>
      <c r="GM955">
        <v>0.90732478000000005</v>
      </c>
      <c r="GN955">
        <v>8.4585938249999995</v>
      </c>
      <c r="GO955">
        <v>7.9468191619999997</v>
      </c>
      <c r="GP955">
        <v>7.417913446</v>
      </c>
      <c r="GQ955">
        <v>8.4585139389999995</v>
      </c>
      <c r="GR955">
        <v>1.0406004929999999</v>
      </c>
      <c r="GS955">
        <v>7.6565400029999999</v>
      </c>
      <c r="GT955">
        <v>4.0608756709999998</v>
      </c>
      <c r="GU955">
        <v>4.0180244570000001</v>
      </c>
      <c r="GV955">
        <v>4.0954956359999999</v>
      </c>
      <c r="GW955">
        <v>7.7471179000000001E-2</v>
      </c>
      <c r="GX955">
        <v>4.075052393</v>
      </c>
      <c r="GY955">
        <v>6.4990411970000004</v>
      </c>
      <c r="GZ955">
        <v>6.1437735519999999</v>
      </c>
      <c r="HA955">
        <v>6.7576645729999996</v>
      </c>
      <c r="HB955">
        <v>0.61389102200000001</v>
      </c>
      <c r="HC955">
        <v>6.6529373979999997</v>
      </c>
      <c r="HD955">
        <v>7.1876802519999998</v>
      </c>
      <c r="HE955">
        <v>6.9945636850000001</v>
      </c>
      <c r="HF955">
        <v>7.3582376979999999</v>
      </c>
      <c r="HG955">
        <v>0.36367401300000002</v>
      </c>
      <c r="HH955">
        <v>7.2293562009999999</v>
      </c>
      <c r="HI955">
        <v>8</v>
      </c>
      <c r="HJ955">
        <v>13</v>
      </c>
      <c r="HK955">
        <v>521.57352779999997</v>
      </c>
    </row>
    <row r="956" spans="1:219" x14ac:dyDescent="0.3">
      <c r="A956" t="s">
        <v>1382</v>
      </c>
      <c r="B956">
        <v>1094</v>
      </c>
      <c r="C956">
        <v>1094</v>
      </c>
      <c r="D956">
        <v>1</v>
      </c>
      <c r="T956">
        <v>55.1676</v>
      </c>
      <c r="X956" s="2">
        <v>-4.4243150000000002E-2</v>
      </c>
      <c r="Y956">
        <v>1.836638496</v>
      </c>
      <c r="Z956">
        <v>-0.22806828300000001</v>
      </c>
      <c r="AA956">
        <v>-4.8383109000000001E-2</v>
      </c>
      <c r="AB956">
        <v>-0.13822569600000001</v>
      </c>
      <c r="AC956">
        <v>0.179685174</v>
      </c>
      <c r="AD956">
        <v>5.3170683000000003E-2</v>
      </c>
      <c r="AE956">
        <v>4.2692231999999997E-2</v>
      </c>
      <c r="AF956">
        <v>-0.38291456699999998</v>
      </c>
      <c r="AG956">
        <v>0.79788522399999995</v>
      </c>
      <c r="AH956">
        <v>0.77472477399999995</v>
      </c>
      <c r="AI956">
        <v>1.5932060000000001E-2</v>
      </c>
      <c r="AJ956">
        <v>1.1743110059999999</v>
      </c>
      <c r="AK956">
        <v>0.485751139</v>
      </c>
      <c r="AL956">
        <v>275.3727179</v>
      </c>
      <c r="AM956">
        <v>231.80143179999999</v>
      </c>
      <c r="AN956">
        <v>278.46602919999998</v>
      </c>
      <c r="AO956">
        <v>315.85069270000002</v>
      </c>
      <c r="AP956">
        <v>1.775495499</v>
      </c>
      <c r="AQ956">
        <v>-0.83935493000000005</v>
      </c>
      <c r="AR956">
        <v>-0.60392145500000005</v>
      </c>
      <c r="AS956">
        <v>1.4432763850000001</v>
      </c>
      <c r="AT956">
        <v>-54.175780359999997</v>
      </c>
      <c r="AU956">
        <v>-6.7344135559999998</v>
      </c>
      <c r="AV956">
        <v>50.153823770000002</v>
      </c>
      <c r="AW956">
        <v>1.9032563140000001</v>
      </c>
      <c r="AX956">
        <v>-0.31165221300000001</v>
      </c>
      <c r="AY956">
        <v>-0.445272485</v>
      </c>
      <c r="AZ956">
        <v>-0.47043716600000002</v>
      </c>
      <c r="BA956">
        <v>0.171604174</v>
      </c>
      <c r="BB956">
        <v>0.201787102</v>
      </c>
      <c r="BC956">
        <v>1.932469301</v>
      </c>
      <c r="BD956">
        <v>1.9472283800000001</v>
      </c>
      <c r="BE956">
        <v>5.9070919999999999E-2</v>
      </c>
      <c r="BF956">
        <v>4.2911029000000003E-2</v>
      </c>
      <c r="BG956">
        <v>-14.684576099999999</v>
      </c>
      <c r="BH956">
        <v>-7.9501625450000004</v>
      </c>
      <c r="BI956" s="2">
        <v>0.27393711100000001</v>
      </c>
      <c r="BJ956">
        <v>-2.1800790000000001E-3</v>
      </c>
      <c r="BK956">
        <v>2.3160449999999999E-2</v>
      </c>
      <c r="BL956">
        <v>0.37642578199999999</v>
      </c>
      <c r="BM956">
        <v>412.37255529999999</v>
      </c>
      <c r="BN956">
        <v>0.17854978099999999</v>
      </c>
      <c r="BO956">
        <v>19.73197686</v>
      </c>
      <c r="BP956">
        <v>4.6092119020000002</v>
      </c>
      <c r="BQ956">
        <v>10.392384529999999</v>
      </c>
      <c r="BR956">
        <v>35.004460649999999</v>
      </c>
      <c r="BS956">
        <v>467.53440760000001</v>
      </c>
      <c r="BT956">
        <v>380.40769319999998</v>
      </c>
      <c r="BU956">
        <v>0.76595534899999995</v>
      </c>
      <c r="BV956">
        <v>3.0140759789999998</v>
      </c>
      <c r="BW956">
        <v>2.7942976439999998</v>
      </c>
      <c r="BX956">
        <v>4.1098830599999996</v>
      </c>
      <c r="BY956">
        <v>1.315585416</v>
      </c>
      <c r="BZ956">
        <v>3.3998267590000002</v>
      </c>
      <c r="CA956">
        <v>14.73092759</v>
      </c>
      <c r="CB956">
        <v>7.7876429299999996</v>
      </c>
      <c r="CC956">
        <v>19.03806157</v>
      </c>
      <c r="CD956">
        <v>11.250418639999999</v>
      </c>
      <c r="CE956">
        <v>7.7876429299999996</v>
      </c>
      <c r="CF956">
        <v>8.5143088490000007</v>
      </c>
      <c r="CG956">
        <v>5.8442325329999996</v>
      </c>
      <c r="CH956">
        <v>10.725193470000001</v>
      </c>
      <c r="CI956">
        <v>4.8809609390000004</v>
      </c>
      <c r="CJ956">
        <v>5.8442325329999996</v>
      </c>
      <c r="CK956">
        <v>3.093380582</v>
      </c>
      <c r="CL956">
        <v>-0.75246173599999999</v>
      </c>
      <c r="CM956">
        <v>4.381712523</v>
      </c>
      <c r="CN956">
        <v>5.1341742589999999</v>
      </c>
      <c r="CO956">
        <v>-0.75246173599999999</v>
      </c>
      <c r="CP956">
        <v>-11.607689430000001</v>
      </c>
      <c r="CQ956">
        <v>-15.10690599</v>
      </c>
      <c r="CR956">
        <v>-5.0917707969999997</v>
      </c>
      <c r="CS956">
        <v>10.0151352</v>
      </c>
      <c r="CT956">
        <v>-5.0917707969999997</v>
      </c>
      <c r="CU956">
        <v>0.90410599300000005</v>
      </c>
      <c r="CV956">
        <v>0.855914595</v>
      </c>
      <c r="CW956">
        <v>0.90426266399999999</v>
      </c>
      <c r="CX956">
        <v>4.8348069E-2</v>
      </c>
      <c r="CY956">
        <v>0.855914595</v>
      </c>
      <c r="CZ956">
        <v>21.369657709999998</v>
      </c>
      <c r="DA956">
        <v>21.336540020000001</v>
      </c>
      <c r="DB956">
        <v>27.020240019999999</v>
      </c>
      <c r="DC956">
        <v>5.6836999949999996</v>
      </c>
      <c r="DD956">
        <v>27.020240019999999</v>
      </c>
      <c r="DE956">
        <v>1094</v>
      </c>
      <c r="DF956">
        <f t="shared" si="29"/>
        <v>33.103685237810467</v>
      </c>
      <c r="DG956">
        <f t="shared" si="30"/>
        <v>41.002722205232935</v>
      </c>
      <c r="DH956">
        <v>73.638584739999999</v>
      </c>
      <c r="DI956">
        <v>59.452358269999998</v>
      </c>
      <c r="DJ956">
        <v>89.87354105</v>
      </c>
      <c r="DK956">
        <v>30.421182779999999</v>
      </c>
      <c r="DL956">
        <v>59.452358269999998</v>
      </c>
      <c r="DM956">
        <v>12.030610879999999</v>
      </c>
      <c r="DN956">
        <v>11.78316184</v>
      </c>
      <c r="DO956">
        <v>12.86462725</v>
      </c>
      <c r="DP956">
        <v>1.0814654130000001</v>
      </c>
      <c r="DQ956">
        <v>12.86462725</v>
      </c>
      <c r="DR956">
        <v>30.035910000000001</v>
      </c>
      <c r="DS956">
        <v>17.121459189999999</v>
      </c>
      <c r="DT956">
        <v>42.075698350000003</v>
      </c>
      <c r="DU956">
        <v>24.954239149999999</v>
      </c>
      <c r="DV956">
        <v>17.121459189999999</v>
      </c>
      <c r="DW956">
        <v>51.710781580000003</v>
      </c>
      <c r="DX956">
        <v>50.338277230000003</v>
      </c>
      <c r="DY956">
        <v>59.277397389999997</v>
      </c>
      <c r="DZ956">
        <v>8.9391201569999996</v>
      </c>
      <c r="EA956">
        <v>51.658591610000002</v>
      </c>
      <c r="EB956">
        <v>194.0906129</v>
      </c>
      <c r="EC956">
        <v>157.93045599999999</v>
      </c>
      <c r="ED956">
        <v>199.51059430000001</v>
      </c>
      <c r="EE956">
        <v>41.580138259999998</v>
      </c>
      <c r="EF956">
        <v>194.03408630000001</v>
      </c>
      <c r="EG956">
        <v>16.771782099999999</v>
      </c>
      <c r="EH956">
        <v>4.2442810880000001</v>
      </c>
      <c r="EI956">
        <v>26.063943989999999</v>
      </c>
      <c r="EJ956">
        <v>21.819662900000001</v>
      </c>
      <c r="EK956">
        <v>4.2442810880000001</v>
      </c>
      <c r="EL956">
        <v>141.01944119999999</v>
      </c>
      <c r="EM956">
        <v>91.482314540000004</v>
      </c>
      <c r="EN956">
        <v>149.17231709999999</v>
      </c>
      <c r="EO956">
        <v>57.69000252</v>
      </c>
      <c r="EP956">
        <v>142.37549469999999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21.17540455</v>
      </c>
      <c r="EW956">
        <v>17.121459189999999</v>
      </c>
      <c r="EX956">
        <v>22.164811440000001</v>
      </c>
      <c r="EY956">
        <v>5.0433522440000003</v>
      </c>
      <c r="EZ956">
        <v>17.121459189999999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175.8896617</v>
      </c>
      <c r="FG956">
        <v>129.43518879999999</v>
      </c>
      <c r="FH956">
        <v>194.03408630000001</v>
      </c>
      <c r="FI956">
        <v>64.598897590000007</v>
      </c>
      <c r="FJ956">
        <v>194.03408630000001</v>
      </c>
      <c r="FK956">
        <v>64.125836629999995</v>
      </c>
      <c r="FL956">
        <v>59.452358269999998</v>
      </c>
      <c r="FM956">
        <v>64.769737539999994</v>
      </c>
      <c r="FN956">
        <v>5.3173792630000003</v>
      </c>
      <c r="FO956">
        <v>59.452358269999998</v>
      </c>
      <c r="FP956">
        <v>9.5127481120000006</v>
      </c>
      <c r="FQ956">
        <v>0</v>
      </c>
      <c r="FR956">
        <v>25.10380352</v>
      </c>
      <c r="FS956">
        <v>25.10380352</v>
      </c>
      <c r="FT956">
        <v>0</v>
      </c>
      <c r="FU956">
        <v>384.2422957</v>
      </c>
      <c r="FV956">
        <v>347.84100360000002</v>
      </c>
      <c r="FW956">
        <v>408.31950790000002</v>
      </c>
      <c r="FX956">
        <v>60.478504319999999</v>
      </c>
      <c r="FY956">
        <v>408.31950790000002</v>
      </c>
      <c r="FZ956">
        <v>24.80309132</v>
      </c>
      <c r="GA956">
        <v>0</v>
      </c>
      <c r="GB956">
        <v>62.670575849999999</v>
      </c>
      <c r="GC956">
        <v>62.670575849999999</v>
      </c>
      <c r="GD956">
        <v>0</v>
      </c>
      <c r="GE956">
        <v>4.165839096</v>
      </c>
      <c r="GF956">
        <v>3.9858998630000002</v>
      </c>
      <c r="GG956">
        <v>4.2606051569999996</v>
      </c>
      <c r="GH956">
        <v>0.27470529399999999</v>
      </c>
      <c r="GI956">
        <v>4.2606051569999996</v>
      </c>
      <c r="GJ956">
        <v>7.9560620799999997</v>
      </c>
      <c r="GK956">
        <v>7.91999064</v>
      </c>
      <c r="GL956">
        <v>8.2516534559999997</v>
      </c>
      <c r="GM956">
        <v>0.331662817</v>
      </c>
      <c r="GN956">
        <v>8.2516534559999997</v>
      </c>
      <c r="GO956">
        <v>8.2195160900000008</v>
      </c>
      <c r="GP956">
        <v>7.6972474430000002</v>
      </c>
      <c r="GQ956">
        <v>9.6079698610000008</v>
      </c>
      <c r="GR956">
        <v>1.910722418</v>
      </c>
      <c r="GS956">
        <v>9.6079698610000008</v>
      </c>
      <c r="GT956">
        <v>4.0804822740000004</v>
      </c>
      <c r="GU956">
        <v>3.9858998630000002</v>
      </c>
      <c r="GV956">
        <v>4.099450064</v>
      </c>
      <c r="GW956">
        <v>0.113550202</v>
      </c>
      <c r="GX956">
        <v>4.0450846370000004</v>
      </c>
      <c r="GY956">
        <v>6.6177125779999999</v>
      </c>
      <c r="GZ956">
        <v>6.0932056140000004</v>
      </c>
      <c r="HA956">
        <v>6.6968599119999999</v>
      </c>
      <c r="HB956">
        <v>0.60365429900000001</v>
      </c>
      <c r="HC956">
        <v>6.2252049520000003</v>
      </c>
      <c r="HD956">
        <v>7.2788799600000003</v>
      </c>
      <c r="HE956">
        <v>7.2047546889999996</v>
      </c>
      <c r="HF956">
        <v>7.3320147870000003</v>
      </c>
      <c r="HG956">
        <v>0.12726009799999999</v>
      </c>
      <c r="HH956">
        <v>7.2249774919999998</v>
      </c>
      <c r="HI956">
        <v>4</v>
      </c>
      <c r="HJ956">
        <v>7</v>
      </c>
      <c r="HK956">
        <v>296.68930560000001</v>
      </c>
    </row>
    <row r="957" spans="1:219" x14ac:dyDescent="0.3">
      <c r="A957" t="s">
        <v>1383</v>
      </c>
      <c r="B957">
        <v>1095</v>
      </c>
      <c r="C957">
        <v>1095</v>
      </c>
      <c r="D957">
        <v>1</v>
      </c>
      <c r="T957">
        <v>37.290503999999999</v>
      </c>
      <c r="X957" s="2">
        <v>-5.6604841000000003E-2</v>
      </c>
      <c r="Y957">
        <v>1.842648077</v>
      </c>
      <c r="Z957">
        <v>-0.21456507799999999</v>
      </c>
      <c r="AA957">
        <v>-3.6560293000000001E-2</v>
      </c>
      <c r="AB957">
        <v>-0.12556268500000001</v>
      </c>
      <c r="AC957">
        <v>0.178004785</v>
      </c>
      <c r="AD957">
        <v>4.4285323000000001E-2</v>
      </c>
      <c r="AE957">
        <v>4.4043311000000002E-2</v>
      </c>
      <c r="AF957">
        <v>-0.36234959799999999</v>
      </c>
      <c r="AG957">
        <v>0.81227302599999995</v>
      </c>
      <c r="AH957">
        <v>0.80498849900000002</v>
      </c>
      <c r="AI957">
        <v>1.0889232E-2</v>
      </c>
      <c r="AJ957">
        <v>1.2016231230000001</v>
      </c>
      <c r="AK957">
        <v>0.48706060099999998</v>
      </c>
      <c r="AL957">
        <v>294.59447649999998</v>
      </c>
      <c r="AM957">
        <v>273.88766709999999</v>
      </c>
      <c r="AN957">
        <v>290.58465610000002</v>
      </c>
      <c r="AO957">
        <v>319.31120609999999</v>
      </c>
      <c r="AP957">
        <v>1.8313693689999999</v>
      </c>
      <c r="AQ957">
        <v>-0.86025049499999995</v>
      </c>
      <c r="AR957">
        <v>-0.62908803599999996</v>
      </c>
      <c r="AS957">
        <v>1.489337535</v>
      </c>
      <c r="AT957">
        <v>-54.187758729999999</v>
      </c>
      <c r="AU957">
        <v>-9.7096985290000006</v>
      </c>
      <c r="AV957">
        <v>50.768011000000001</v>
      </c>
      <c r="AW957">
        <v>1.8992849970000001</v>
      </c>
      <c r="AX957">
        <v>-0.29945015600000002</v>
      </c>
      <c r="AY957">
        <v>-0.43504199700000001</v>
      </c>
      <c r="AZ957">
        <v>-0.45797022900000001</v>
      </c>
      <c r="BA957">
        <v>0.18561335700000001</v>
      </c>
      <c r="BB957">
        <v>0.21452707700000001</v>
      </c>
      <c r="BC957">
        <v>1.9328213110000001</v>
      </c>
      <c r="BD957">
        <v>1.9461592329999999</v>
      </c>
      <c r="BE957">
        <v>5.8554086999999998E-2</v>
      </c>
      <c r="BF957">
        <v>4.4799842999999999E-2</v>
      </c>
      <c r="BG957">
        <v>-18.220055739999999</v>
      </c>
      <c r="BH957">
        <v>-8.5103572090000004</v>
      </c>
      <c r="BI957" s="2">
        <v>0.25760351399999998</v>
      </c>
      <c r="BJ957">
        <v>3.8723E-3</v>
      </c>
      <c r="BK957">
        <v>7.2845260000000004E-3</v>
      </c>
      <c r="BL957">
        <v>0.38935009700000001</v>
      </c>
      <c r="BM957">
        <v>454.3805256</v>
      </c>
      <c r="BN957">
        <v>0.22867143700000001</v>
      </c>
      <c r="BO957">
        <v>20.800188179999999</v>
      </c>
      <c r="BP957">
        <v>4.3998017620000001</v>
      </c>
      <c r="BQ957">
        <v>13.88011584</v>
      </c>
      <c r="BR957">
        <v>36.753123809999998</v>
      </c>
      <c r="BS957">
        <v>523.44181619999995</v>
      </c>
      <c r="BT957">
        <v>412.40819349999998</v>
      </c>
      <c r="BU957">
        <v>0.76161617999999998</v>
      </c>
      <c r="BV957">
        <v>0.822481554</v>
      </c>
      <c r="BW957">
        <v>0.82209839600000001</v>
      </c>
      <c r="BX957">
        <v>1.017955892</v>
      </c>
      <c r="BY957">
        <v>0.19585749699999999</v>
      </c>
      <c r="BZ957">
        <v>0.93385741</v>
      </c>
      <c r="CA957">
        <v>4.5722378340000001</v>
      </c>
      <c r="CB957">
        <v>4.5587637760000002</v>
      </c>
      <c r="CC957">
        <v>11.140532970000001</v>
      </c>
      <c r="CD957">
        <v>6.5817691900000002</v>
      </c>
      <c r="CE957">
        <v>9.1629447460000009</v>
      </c>
      <c r="CF957">
        <v>3.5433556460000002</v>
      </c>
      <c r="CG957">
        <v>3.5366799979999999</v>
      </c>
      <c r="CH957">
        <v>7.4499420479999996</v>
      </c>
      <c r="CI957">
        <v>3.9132620500000002</v>
      </c>
      <c r="CJ957">
        <v>7.4499420479999996</v>
      </c>
      <c r="CK957">
        <v>-0.75837765099999999</v>
      </c>
      <c r="CL957">
        <v>-3.1303696250000002</v>
      </c>
      <c r="CM957">
        <v>2.4063470890000001</v>
      </c>
      <c r="CN957">
        <v>5.5367167149999998</v>
      </c>
      <c r="CO957">
        <v>-3.1303696250000002</v>
      </c>
      <c r="CP957">
        <v>-2.7849779950000002</v>
      </c>
      <c r="CQ957">
        <v>-8.800071441</v>
      </c>
      <c r="CR957">
        <v>-2.773369615</v>
      </c>
      <c r="CS957">
        <v>6.026701826</v>
      </c>
      <c r="CT957">
        <v>-4.3195724220000002</v>
      </c>
      <c r="CU957">
        <v>0.90510227700000001</v>
      </c>
      <c r="CV957">
        <v>0.82758161699999999</v>
      </c>
      <c r="CW957">
        <v>0.91642874200000002</v>
      </c>
      <c r="CX957">
        <v>8.8847124999999999E-2</v>
      </c>
      <c r="CY957">
        <v>0.82758161699999999</v>
      </c>
      <c r="CZ957">
        <v>21.231008030000002</v>
      </c>
      <c r="DA957">
        <v>19.949618449999999</v>
      </c>
      <c r="DB957">
        <v>29.894513020000002</v>
      </c>
      <c r="DC957">
        <v>9.9448945710000007</v>
      </c>
      <c r="DD957">
        <v>29.894513020000002</v>
      </c>
      <c r="DE957">
        <v>1095</v>
      </c>
      <c r="DF957">
        <f t="shared" si="29"/>
        <v>43.958488632393333</v>
      </c>
      <c r="DG957">
        <f t="shared" si="30"/>
        <v>57.854789098922986</v>
      </c>
      <c r="DH957">
        <v>103.90394980000001</v>
      </c>
      <c r="DI957">
        <v>78.946975129999998</v>
      </c>
      <c r="DJ957">
        <v>119.5657283</v>
      </c>
      <c r="DK957">
        <v>40.618753159999997</v>
      </c>
      <c r="DL957">
        <v>78.946975129999998</v>
      </c>
      <c r="DM957">
        <v>12.380171819999999</v>
      </c>
      <c r="DN957">
        <v>11.91599173</v>
      </c>
      <c r="DO957">
        <v>13.481711000000001</v>
      </c>
      <c r="DP957">
        <v>1.5657192680000001</v>
      </c>
      <c r="DQ957">
        <v>13.02360476</v>
      </c>
      <c r="DR957">
        <v>39.705423359999998</v>
      </c>
      <c r="DS957">
        <v>30.840590550000002</v>
      </c>
      <c r="DT957">
        <v>40.516254510000003</v>
      </c>
      <c r="DU957">
        <v>9.6756639589999995</v>
      </c>
      <c r="DV957">
        <v>30.840590550000002</v>
      </c>
      <c r="DW957">
        <v>54.252290080000002</v>
      </c>
      <c r="DX957">
        <v>50.9166782</v>
      </c>
      <c r="DY957">
        <v>66.389518039999999</v>
      </c>
      <c r="DZ957">
        <v>15.472839840000001</v>
      </c>
      <c r="EA957">
        <v>66.389518039999999</v>
      </c>
      <c r="EB957">
        <v>174.9430132</v>
      </c>
      <c r="EC957">
        <v>172.08524879999999</v>
      </c>
      <c r="ED957">
        <v>208.8020823</v>
      </c>
      <c r="EE957">
        <v>36.716833510000001</v>
      </c>
      <c r="EF957">
        <v>174.8334768</v>
      </c>
      <c r="EG957">
        <v>22.904776269999999</v>
      </c>
      <c r="EH957">
        <v>17.27102356</v>
      </c>
      <c r="EI957">
        <v>25.564001560000001</v>
      </c>
      <c r="EJ957">
        <v>8.2929780050000002</v>
      </c>
      <c r="EK957">
        <v>17.27102356</v>
      </c>
      <c r="EL957">
        <v>101.4695814</v>
      </c>
      <c r="EM957">
        <v>101.40116159999999</v>
      </c>
      <c r="EN957">
        <v>144.32091130000001</v>
      </c>
      <c r="EO957">
        <v>42.919749719999999</v>
      </c>
      <c r="EP957">
        <v>107.0011916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22.23254742</v>
      </c>
      <c r="EW957">
        <v>21.733898719999999</v>
      </c>
      <c r="EX957">
        <v>22.232795240000002</v>
      </c>
      <c r="EY957">
        <v>0.49889652000000001</v>
      </c>
      <c r="EZ957">
        <v>21.733898719999999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132.083077</v>
      </c>
      <c r="FG957">
        <v>113.6977747</v>
      </c>
      <c r="FH957">
        <v>161.45255259999999</v>
      </c>
      <c r="FI957">
        <v>47.754777949999998</v>
      </c>
      <c r="FJ957">
        <v>156.1249894</v>
      </c>
      <c r="FK957">
        <v>72.828904280000003</v>
      </c>
      <c r="FL957">
        <v>67.929415500000005</v>
      </c>
      <c r="FM957">
        <v>76.505833670000001</v>
      </c>
      <c r="FN957">
        <v>8.5764181669999999</v>
      </c>
      <c r="FO957">
        <v>68.913611779999997</v>
      </c>
      <c r="FP957">
        <v>31.075045490000001</v>
      </c>
      <c r="FQ957">
        <v>10.03336335</v>
      </c>
      <c r="FR957">
        <v>43.059894620000001</v>
      </c>
      <c r="FS957">
        <v>33.02653127</v>
      </c>
      <c r="FT957">
        <v>10.03336335</v>
      </c>
      <c r="FU957">
        <v>364.89922589999998</v>
      </c>
      <c r="FV957">
        <v>330.71937969999999</v>
      </c>
      <c r="FW957">
        <v>426.21747269999997</v>
      </c>
      <c r="FX957">
        <v>95.498093069999996</v>
      </c>
      <c r="FY957">
        <v>426.21747269999997</v>
      </c>
      <c r="FZ957">
        <v>89.481299710000002</v>
      </c>
      <c r="GA957">
        <v>26.555807219999998</v>
      </c>
      <c r="GB957">
        <v>123.6448456</v>
      </c>
      <c r="GC957">
        <v>97.089038400000007</v>
      </c>
      <c r="GD957">
        <v>26.555807219999998</v>
      </c>
      <c r="GE957">
        <v>4.1038432379999996</v>
      </c>
      <c r="GF957">
        <v>3.9820651589999998</v>
      </c>
      <c r="GG957">
        <v>4.1571741209999997</v>
      </c>
      <c r="GH957">
        <v>0.17510896200000001</v>
      </c>
      <c r="GI957">
        <v>4.0598482909999998</v>
      </c>
      <c r="GJ957">
        <v>6.6869663069999996</v>
      </c>
      <c r="GK957">
        <v>6.5197261270000002</v>
      </c>
      <c r="GL957">
        <v>7.1169596310000003</v>
      </c>
      <c r="GM957">
        <v>0.59723350399999997</v>
      </c>
      <c r="GN957">
        <v>6.845719162</v>
      </c>
      <c r="GO957">
        <v>7.7220061150000001</v>
      </c>
      <c r="GP957">
        <v>7.7202692519999996</v>
      </c>
      <c r="GQ957">
        <v>10.35504974</v>
      </c>
      <c r="GR957">
        <v>2.6347804930000001</v>
      </c>
      <c r="GS957">
        <v>10.35504974</v>
      </c>
      <c r="GT957">
        <v>4.029945949</v>
      </c>
      <c r="GU957">
        <v>3.9820651589999998</v>
      </c>
      <c r="GV957">
        <v>4.1010350630000003</v>
      </c>
      <c r="GW957">
        <v>0.118969904</v>
      </c>
      <c r="GX957">
        <v>4.0598482909999998</v>
      </c>
      <c r="GY957">
        <v>6.6863350429999997</v>
      </c>
      <c r="GZ957">
        <v>6.1420315170000004</v>
      </c>
      <c r="HA957">
        <v>6.8271074719999998</v>
      </c>
      <c r="HB957">
        <v>0.68507595499999996</v>
      </c>
      <c r="HC957">
        <v>6.5609240590000004</v>
      </c>
      <c r="HD957">
        <v>7.336114137</v>
      </c>
      <c r="HE957">
        <v>7.2178421229999996</v>
      </c>
      <c r="HF957">
        <v>7.8533860520000003</v>
      </c>
      <c r="HG957">
        <v>0.63554392900000001</v>
      </c>
      <c r="HH957">
        <v>7.8533860520000003</v>
      </c>
      <c r="HI957">
        <v>6</v>
      </c>
      <c r="HJ957">
        <v>13</v>
      </c>
      <c r="HK957">
        <v>831.80919440000002</v>
      </c>
    </row>
    <row r="958" spans="1:219" x14ac:dyDescent="0.3">
      <c r="A958" t="s">
        <v>1384</v>
      </c>
      <c r="B958">
        <v>1096</v>
      </c>
      <c r="C958">
        <v>1096</v>
      </c>
      <c r="D958">
        <v>0</v>
      </c>
      <c r="T958">
        <v>0.27932960000000001</v>
      </c>
      <c r="X958" s="2">
        <v>-7.1020984999999995E-2</v>
      </c>
      <c r="Y958">
        <v>1.8602366829999999</v>
      </c>
      <c r="Z958">
        <v>-0.20409031</v>
      </c>
      <c r="AA958">
        <v>-1.8900186999999999E-2</v>
      </c>
      <c r="AB958">
        <v>-0.11149524800000001</v>
      </c>
      <c r="AC958">
        <v>0.18519012300000001</v>
      </c>
      <c r="AD958">
        <v>3.3568438999999999E-2</v>
      </c>
      <c r="AE958">
        <v>6.7351523999999996E-2</v>
      </c>
      <c r="AF958">
        <v>-0.34253111600000002</v>
      </c>
      <c r="AG958">
        <v>0.860996651</v>
      </c>
      <c r="AH958">
        <v>0.81901890200000005</v>
      </c>
      <c r="AI958">
        <v>3.7956497999999998E-2</v>
      </c>
      <c r="AJ958">
        <v>1.1997276219999999</v>
      </c>
      <c r="AK958">
        <v>0.447359375</v>
      </c>
      <c r="AL958">
        <v>335.08366940000002</v>
      </c>
      <c r="AM958">
        <v>312.96609590000003</v>
      </c>
      <c r="AN958">
        <v>322.00338369999997</v>
      </c>
      <c r="AO958">
        <v>370.28147139999999</v>
      </c>
      <c r="AP958">
        <v>1.90098652</v>
      </c>
      <c r="AQ958">
        <v>-0.83620302499999999</v>
      </c>
      <c r="AR958">
        <v>-0.71433345500000001</v>
      </c>
      <c r="AS958">
        <v>1.550537241</v>
      </c>
      <c r="AT958">
        <v>-54.190691700000002</v>
      </c>
      <c r="AU958">
        <v>-4.3926272519999996</v>
      </c>
      <c r="AV958">
        <v>51.165202710000003</v>
      </c>
      <c r="AW958">
        <v>1.884379179</v>
      </c>
      <c r="AX958">
        <v>-0.28817790100000001</v>
      </c>
      <c r="AY958">
        <v>-0.459334778</v>
      </c>
      <c r="AZ958">
        <v>-0.46135685500000001</v>
      </c>
      <c r="BA958">
        <v>0.238794118</v>
      </c>
      <c r="BB958">
        <v>0.24271192899999999</v>
      </c>
      <c r="BC958">
        <v>1.9478645910000001</v>
      </c>
      <c r="BD958">
        <v>1.9495041150000001</v>
      </c>
      <c r="BE958">
        <v>4.4843043999999999E-2</v>
      </c>
      <c r="BF958">
        <v>4.1102909999999999E-2</v>
      </c>
      <c r="BG958">
        <v>-16.378955380000001</v>
      </c>
      <c r="BH958">
        <v>-11.98632813</v>
      </c>
      <c r="BI958" s="2">
        <v>0.248895071</v>
      </c>
      <c r="BJ958">
        <v>2.4701829000000002E-2</v>
      </c>
      <c r="BK958">
        <v>4.1977749000000002E-2</v>
      </c>
      <c r="BL958">
        <v>0.33873097099999999</v>
      </c>
      <c r="BM958">
        <v>414.39513449999998</v>
      </c>
      <c r="BN958">
        <v>0.172802065</v>
      </c>
      <c r="BO958">
        <v>20.028002099999998</v>
      </c>
      <c r="BP958">
        <v>4.8207745150000001</v>
      </c>
      <c r="BQ958">
        <v>13.10789844</v>
      </c>
      <c r="BR958">
        <v>37.282247609999999</v>
      </c>
      <c r="BS958">
        <v>473.9875073</v>
      </c>
      <c r="BT958">
        <v>409.89830979999999</v>
      </c>
      <c r="BU958">
        <v>0.71725129300000001</v>
      </c>
      <c r="BV958">
        <v>1.7827951820000001</v>
      </c>
      <c r="BW958">
        <v>0.36422478000000003</v>
      </c>
      <c r="BX958">
        <v>3.2086453719999999</v>
      </c>
      <c r="BY958">
        <v>2.8444205920000001</v>
      </c>
      <c r="BZ958">
        <v>2.4426794859999998</v>
      </c>
      <c r="CA958">
        <v>10.61293489</v>
      </c>
      <c r="CB958">
        <v>5.748904284</v>
      </c>
      <c r="CC958">
        <v>13.7575486</v>
      </c>
      <c r="CD958">
        <v>8.0086443149999997</v>
      </c>
      <c r="CE958">
        <v>11.300063400000001</v>
      </c>
      <c r="CF958">
        <v>8.0656789950000007</v>
      </c>
      <c r="CG958">
        <v>3.1912248980000002</v>
      </c>
      <c r="CH958">
        <v>10.466995969999999</v>
      </c>
      <c r="CI958">
        <v>7.2757710720000004</v>
      </c>
      <c r="CJ958">
        <v>5.9677986059999997</v>
      </c>
      <c r="CK958">
        <v>-1.694266971</v>
      </c>
      <c r="CL958">
        <v>-4.4882995750000001</v>
      </c>
      <c r="CM958">
        <v>3.1099296449999998</v>
      </c>
      <c r="CN958">
        <v>7.5982292190000003</v>
      </c>
      <c r="CO958">
        <v>3.1099296449999998</v>
      </c>
      <c r="CP958">
        <v>-6.3714120239999996</v>
      </c>
      <c r="CQ958">
        <v>-10.027939719999999</v>
      </c>
      <c r="CR958">
        <v>-4.5767217779999996</v>
      </c>
      <c r="CS958">
        <v>5.4512179449999998</v>
      </c>
      <c r="CT958">
        <v>-9.0777282509999999</v>
      </c>
      <c r="CU958">
        <v>0.92125007000000003</v>
      </c>
      <c r="CV958">
        <v>0.89389599600000003</v>
      </c>
      <c r="CW958">
        <v>0.92370672399999998</v>
      </c>
      <c r="CX958">
        <v>2.9810729000000001E-2</v>
      </c>
      <c r="CY958">
        <v>0.913420385</v>
      </c>
      <c r="CZ958">
        <v>19.522371360000001</v>
      </c>
      <c r="DA958">
        <v>19.221178129999998</v>
      </c>
      <c r="DB958">
        <v>22.838706160000001</v>
      </c>
      <c r="DC958">
        <v>3.6175280299999999</v>
      </c>
      <c r="DD958">
        <v>20.26265785</v>
      </c>
      <c r="DE958">
        <v>1096</v>
      </c>
      <c r="DF958">
        <f t="shared" si="29"/>
        <v>33.239377562903819</v>
      </c>
      <c r="DG958">
        <f t="shared" si="30"/>
        <v>39.87447876595656</v>
      </c>
      <c r="DH958">
        <v>71.612322930000005</v>
      </c>
      <c r="DI958">
        <v>59.696054060000002</v>
      </c>
      <c r="DJ958">
        <v>79.303628619999998</v>
      </c>
      <c r="DK958">
        <v>19.60757456</v>
      </c>
      <c r="DL958">
        <v>59.696054060000002</v>
      </c>
      <c r="DM958">
        <v>12.62652091</v>
      </c>
      <c r="DN958">
        <v>10.656722520000001</v>
      </c>
      <c r="DO958">
        <v>15.55155631</v>
      </c>
      <c r="DP958">
        <v>4.8948337830000002</v>
      </c>
      <c r="DQ958">
        <v>10.656722520000001</v>
      </c>
      <c r="DR958">
        <v>25.704249440000002</v>
      </c>
      <c r="DS958">
        <v>18.23639356</v>
      </c>
      <c r="DT958">
        <v>33.084056029999999</v>
      </c>
      <c r="DU958">
        <v>14.84766248</v>
      </c>
      <c r="DV958">
        <v>18.23639356</v>
      </c>
      <c r="DW958">
        <v>68.793366250000005</v>
      </c>
      <c r="DX958">
        <v>61.152205590000001</v>
      </c>
      <c r="DY958">
        <v>91.483398809999997</v>
      </c>
      <c r="DZ958">
        <v>30.331193219999999</v>
      </c>
      <c r="EA958">
        <v>91.483398809999997</v>
      </c>
      <c r="EB958">
        <v>131.9678098</v>
      </c>
      <c r="EC958">
        <v>114.1139307</v>
      </c>
      <c r="ED958">
        <v>139.15473349999999</v>
      </c>
      <c r="EE958">
        <v>25.040802729999999</v>
      </c>
      <c r="EF958">
        <v>114.1139307</v>
      </c>
      <c r="EG958">
        <v>12.57561141</v>
      </c>
      <c r="EH958">
        <v>4.4607833509999999</v>
      </c>
      <c r="EI958">
        <v>19.850224440000002</v>
      </c>
      <c r="EJ958">
        <v>15.38944109</v>
      </c>
      <c r="EK958">
        <v>5.9909418609999996</v>
      </c>
      <c r="EL958">
        <v>62.907972819999998</v>
      </c>
      <c r="EM958">
        <v>16.832670140000001</v>
      </c>
      <c r="EN958">
        <v>71.851469839999993</v>
      </c>
      <c r="EO958">
        <v>55.018799700000002</v>
      </c>
      <c r="EP958">
        <v>16.832670140000001</v>
      </c>
      <c r="EQ958">
        <v>4.3014100000000003E-3</v>
      </c>
      <c r="ER958">
        <v>0</v>
      </c>
      <c r="ES958">
        <v>8.7855990999999994E-2</v>
      </c>
      <c r="ET958">
        <v>8.7855990999999994E-2</v>
      </c>
      <c r="EU958">
        <v>0</v>
      </c>
      <c r="EV958">
        <v>20.139570039999999</v>
      </c>
      <c r="EW958">
        <v>17.99060596</v>
      </c>
      <c r="EX958">
        <v>22.064404589999999</v>
      </c>
      <c r="EY958">
        <v>4.0737986289999997</v>
      </c>
      <c r="EZ958">
        <v>17.99060596</v>
      </c>
      <c r="FA958">
        <v>6.2861472000000002E-2</v>
      </c>
      <c r="FB958">
        <v>0</v>
      </c>
      <c r="FC958">
        <v>0.60458711300000001</v>
      </c>
      <c r="FD958">
        <v>0.60458711300000001</v>
      </c>
      <c r="FE958">
        <v>0</v>
      </c>
      <c r="FF958">
        <v>120.11361479999999</v>
      </c>
      <c r="FG958">
        <v>114.1139307</v>
      </c>
      <c r="FH958">
        <v>124.54801759999999</v>
      </c>
      <c r="FI958">
        <v>10.434086860000001</v>
      </c>
      <c r="FJ958">
        <v>114.1139307</v>
      </c>
      <c r="FK958">
        <v>65.110267160000006</v>
      </c>
      <c r="FL958">
        <v>59.446082850000003</v>
      </c>
      <c r="FM958">
        <v>70.079795469999993</v>
      </c>
      <c r="FN958">
        <v>10.633712620000001</v>
      </c>
      <c r="FO958">
        <v>59.446082850000003</v>
      </c>
      <c r="FP958">
        <v>6.5020557669999999</v>
      </c>
      <c r="FQ958">
        <v>0.249971212</v>
      </c>
      <c r="FR958">
        <v>11.967241059999999</v>
      </c>
      <c r="FS958">
        <v>11.71726984</v>
      </c>
      <c r="FT958">
        <v>0.249971212</v>
      </c>
      <c r="FU958">
        <v>396.34663160000002</v>
      </c>
      <c r="FV958">
        <v>387.17906649999998</v>
      </c>
      <c r="FW958">
        <v>409.83407469999997</v>
      </c>
      <c r="FX958">
        <v>22.655008200000001</v>
      </c>
      <c r="FY958">
        <v>409.83407469999997</v>
      </c>
      <c r="FZ958">
        <v>17.80878075</v>
      </c>
      <c r="GA958">
        <v>1.74530132</v>
      </c>
      <c r="GB958">
        <v>27.58745029</v>
      </c>
      <c r="GC958">
        <v>25.84214897</v>
      </c>
      <c r="GD958">
        <v>1.74530132</v>
      </c>
      <c r="GE958">
        <v>4.5895513279999998</v>
      </c>
      <c r="GF958">
        <v>4.3207654660000001</v>
      </c>
      <c r="GG958">
        <v>5.2595516130000002</v>
      </c>
      <c r="GH958">
        <v>0.93878614699999996</v>
      </c>
      <c r="GI958">
        <v>5.2595516130000002</v>
      </c>
      <c r="GJ958">
        <v>6.4809414360000002</v>
      </c>
      <c r="GK958">
        <v>6.4637315390000003</v>
      </c>
      <c r="GL958">
        <v>6.5979406679999997</v>
      </c>
      <c r="GM958">
        <v>0.13420912800000001</v>
      </c>
      <c r="GN958">
        <v>6.5427093730000001</v>
      </c>
      <c r="GO958">
        <v>8.7025030500000007</v>
      </c>
      <c r="GP958">
        <v>8.0920558119999999</v>
      </c>
      <c r="GQ958">
        <v>8.7927252930000002</v>
      </c>
      <c r="GR958">
        <v>0.70066948100000004</v>
      </c>
      <c r="GS958">
        <v>8.7927252930000002</v>
      </c>
      <c r="GT958">
        <v>4.4567669690000002</v>
      </c>
      <c r="GU958">
        <v>4.1785045539999999</v>
      </c>
      <c r="GV958">
        <v>5.1118047119999996</v>
      </c>
      <c r="GW958">
        <v>0.93330015799999999</v>
      </c>
      <c r="GX958">
        <v>5.1118047119999996</v>
      </c>
      <c r="GY958">
        <v>6.077280172</v>
      </c>
      <c r="GZ958">
        <v>6.0407495859999996</v>
      </c>
      <c r="HA958">
        <v>6.1568579110000003</v>
      </c>
      <c r="HB958">
        <v>0.116108325</v>
      </c>
      <c r="HC958">
        <v>6.1180141470000002</v>
      </c>
      <c r="HD958">
        <v>7.1688233920000002</v>
      </c>
      <c r="HE958">
        <v>7.1457762660000004</v>
      </c>
      <c r="HF958">
        <v>7.8971128290000001</v>
      </c>
      <c r="HG958">
        <v>0.75133656400000004</v>
      </c>
      <c r="HH958">
        <v>7.202972956</v>
      </c>
      <c r="HI958">
        <v>13</v>
      </c>
      <c r="HJ958">
        <v>17</v>
      </c>
      <c r="HK958">
        <v>727.51475000000005</v>
      </c>
    </row>
    <row r="959" spans="1:219" x14ac:dyDescent="0.3">
      <c r="A959" t="s">
        <v>1385</v>
      </c>
      <c r="B959">
        <v>1097</v>
      </c>
      <c r="C959">
        <v>1097</v>
      </c>
      <c r="D959">
        <v>0</v>
      </c>
      <c r="T959">
        <v>5.7262570000000004</v>
      </c>
      <c r="X959" s="2">
        <v>-6.0435888E-2</v>
      </c>
      <c r="Y959">
        <v>1.900603263</v>
      </c>
      <c r="Z959">
        <v>-0.21986262100000001</v>
      </c>
      <c r="AA959">
        <v>-4.0114413000000002E-2</v>
      </c>
      <c r="AB959">
        <v>-0.129988517</v>
      </c>
      <c r="AC959">
        <v>0.17974820699999999</v>
      </c>
      <c r="AD959">
        <v>4.7006056999999997E-2</v>
      </c>
      <c r="AE959">
        <v>5.3178859000000002E-2</v>
      </c>
      <c r="AF959">
        <v>-0.371428694</v>
      </c>
      <c r="AG959">
        <v>0.85503728999999995</v>
      </c>
      <c r="AH959">
        <v>0.82480308599999996</v>
      </c>
      <c r="AI959">
        <v>1.1919206E-2</v>
      </c>
      <c r="AJ959">
        <v>1.1598472310000001</v>
      </c>
      <c r="AK959">
        <v>0.39876717099999998</v>
      </c>
      <c r="AL959">
        <v>316.62130150000002</v>
      </c>
      <c r="AM959">
        <v>299.6351282</v>
      </c>
      <c r="AN959">
        <v>319.35771599999998</v>
      </c>
      <c r="AO959">
        <v>330.8710671</v>
      </c>
      <c r="AP959">
        <v>1.9075821909999999</v>
      </c>
      <c r="AQ959">
        <v>-0.85043028399999998</v>
      </c>
      <c r="AR959">
        <v>-0.70477093599999996</v>
      </c>
      <c r="AS959">
        <v>1.5552002760000001</v>
      </c>
      <c r="AT959">
        <v>-54.177771980000003</v>
      </c>
      <c r="AU959">
        <v>-4.7825972849999996</v>
      </c>
      <c r="AV959">
        <v>52.198468570000003</v>
      </c>
      <c r="AW959">
        <v>1.893414406</v>
      </c>
      <c r="AX959">
        <v>-0.30734909399999999</v>
      </c>
      <c r="AY959">
        <v>-0.47347273200000001</v>
      </c>
      <c r="AZ959">
        <v>-0.47388701799999999</v>
      </c>
      <c r="BA959">
        <v>0.21685832599999999</v>
      </c>
      <c r="BB959">
        <v>0.22594045200000001</v>
      </c>
      <c r="BC959">
        <v>1.948565704</v>
      </c>
      <c r="BD959">
        <v>1.9492364360000001</v>
      </c>
      <c r="BE959">
        <v>4.3013822E-2</v>
      </c>
      <c r="BF959">
        <v>4.06399E-2</v>
      </c>
      <c r="BG959">
        <v>-14.96392226</v>
      </c>
      <c r="BH959">
        <v>-10.181324979999999</v>
      </c>
      <c r="BI959" s="2">
        <v>0.26532710799999998</v>
      </c>
      <c r="BJ959">
        <v>7.1503030000000002E-3</v>
      </c>
      <c r="BK959">
        <v>3.0234204000000001E-2</v>
      </c>
      <c r="BL959">
        <v>0.30480994099999997</v>
      </c>
      <c r="BM959">
        <v>400.58394440000001</v>
      </c>
      <c r="BN959">
        <v>0.19563798800000001</v>
      </c>
      <c r="BO959">
        <v>19.5910799</v>
      </c>
      <c r="BP959">
        <v>4.7250836329999997</v>
      </c>
      <c r="BQ959">
        <v>10.90839866</v>
      </c>
      <c r="BR959">
        <v>35.751771390000002</v>
      </c>
      <c r="BS959">
        <v>444.52152589999997</v>
      </c>
      <c r="BT959">
        <v>385.46965740000002</v>
      </c>
      <c r="BU959">
        <v>0.73073533800000001</v>
      </c>
      <c r="BV959">
        <v>3.6332210269999998</v>
      </c>
      <c r="BW959">
        <v>1.9082751419999999</v>
      </c>
      <c r="BX959">
        <v>5.3512646249999998</v>
      </c>
      <c r="BY959">
        <v>3.4429894839999999</v>
      </c>
      <c r="BZ959">
        <v>2.1849677089999999</v>
      </c>
      <c r="CA959">
        <v>17.51892174</v>
      </c>
      <c r="CB959">
        <v>12.03199914</v>
      </c>
      <c r="CC959">
        <v>17.915640669999998</v>
      </c>
      <c r="CD959">
        <v>5.8836415320000004</v>
      </c>
      <c r="CE959">
        <v>17.523454529999999</v>
      </c>
      <c r="CF959">
        <v>11.753387119999999</v>
      </c>
      <c r="CG959">
        <v>6.3682497390000004</v>
      </c>
      <c r="CH959">
        <v>13.43032775</v>
      </c>
      <c r="CI959">
        <v>7.062078015</v>
      </c>
      <c r="CJ959">
        <v>9.6628655979999998</v>
      </c>
      <c r="CK959">
        <v>1.1415660030000001</v>
      </c>
      <c r="CL959">
        <v>-4.1859262140000002</v>
      </c>
      <c r="CM959">
        <v>4.3068110769999999</v>
      </c>
      <c r="CN959">
        <v>8.4927372909999992</v>
      </c>
      <c r="CO959">
        <v>4.3068110769999999</v>
      </c>
      <c r="CP959">
        <v>-12.89495312</v>
      </c>
      <c r="CQ959">
        <v>-13.96967667</v>
      </c>
      <c r="CR959">
        <v>-6.2664252759999997</v>
      </c>
      <c r="CS959">
        <v>7.703251399</v>
      </c>
      <c r="CT959">
        <v>-13.96967667</v>
      </c>
      <c r="CU959">
        <v>0.94211797600000002</v>
      </c>
      <c r="CV959">
        <v>0.86470708699999999</v>
      </c>
      <c r="CW959">
        <v>0.94466324499999998</v>
      </c>
      <c r="CX959">
        <v>7.9956157999999999E-2</v>
      </c>
      <c r="CY959">
        <v>0.86470708699999999</v>
      </c>
      <c r="CZ959">
        <v>16.563970189999999</v>
      </c>
      <c r="DA959">
        <v>16.209049449999998</v>
      </c>
      <c r="DB959">
        <v>26.08214254</v>
      </c>
      <c r="DC959">
        <v>9.8730930909999994</v>
      </c>
      <c r="DD959">
        <v>26.08214254</v>
      </c>
      <c r="DE959">
        <v>1097</v>
      </c>
      <c r="DF959">
        <f t="shared" si="29"/>
        <v>32.698937756359378</v>
      </c>
      <c r="DG959">
        <f t="shared" si="30"/>
        <v>43.637839294756432</v>
      </c>
      <c r="DH959">
        <v>78.371106940000004</v>
      </c>
      <c r="DI959">
        <v>58.725454540000001</v>
      </c>
      <c r="DJ959">
        <v>89.586963179999998</v>
      </c>
      <c r="DK959">
        <v>30.86150864</v>
      </c>
      <c r="DL959">
        <v>58.725454540000001</v>
      </c>
      <c r="DM959">
        <v>13.56397226</v>
      </c>
      <c r="DN959">
        <v>10.744578519999999</v>
      </c>
      <c r="DO959">
        <v>16.373637370000001</v>
      </c>
      <c r="DP959">
        <v>5.6290588499999998</v>
      </c>
      <c r="DQ959">
        <v>11.309367030000001</v>
      </c>
      <c r="DR959">
        <v>29.320171349999999</v>
      </c>
      <c r="DS959">
        <v>18.117160420000001</v>
      </c>
      <c r="DT959">
        <v>30.246516700000001</v>
      </c>
      <c r="DU959">
        <v>12.12935628</v>
      </c>
      <c r="DV959">
        <v>18.131803089999998</v>
      </c>
      <c r="DW959">
        <v>76.991536339999996</v>
      </c>
      <c r="DX959">
        <v>62.3621117</v>
      </c>
      <c r="DY959">
        <v>83.261775139999997</v>
      </c>
      <c r="DZ959">
        <v>20.899663440000001</v>
      </c>
      <c r="EA959">
        <v>68.548942640000007</v>
      </c>
      <c r="EB959">
        <v>122.5353676</v>
      </c>
      <c r="EC959">
        <v>119.32123730000001</v>
      </c>
      <c r="ED959">
        <v>125.2357913</v>
      </c>
      <c r="EE959">
        <v>5.9145539449999998</v>
      </c>
      <c r="EF959">
        <v>119.32123730000001</v>
      </c>
      <c r="EG959">
        <v>13.03946891</v>
      </c>
      <c r="EH959">
        <v>6.4448644809999998</v>
      </c>
      <c r="EI959">
        <v>15.89461303</v>
      </c>
      <c r="EJ959">
        <v>9.4497485529999992</v>
      </c>
      <c r="EK959">
        <v>6.8224360610000003</v>
      </c>
      <c r="EL959">
        <v>40.63392279</v>
      </c>
      <c r="EM959">
        <v>34.507805449999999</v>
      </c>
      <c r="EN959">
        <v>57.122503739999999</v>
      </c>
      <c r="EO959">
        <v>22.61469829</v>
      </c>
      <c r="EP959">
        <v>43.379770569999998</v>
      </c>
      <c r="EQ959">
        <v>7.1482359999999997E-3</v>
      </c>
      <c r="ER959">
        <v>0</v>
      </c>
      <c r="ES959">
        <v>0.22696131</v>
      </c>
      <c r="ET959">
        <v>0.22696131</v>
      </c>
      <c r="EU959">
        <v>0</v>
      </c>
      <c r="EV959">
        <v>21.76366367</v>
      </c>
      <c r="EW959">
        <v>17.60466714</v>
      </c>
      <c r="EX959">
        <v>21.937850130000001</v>
      </c>
      <c r="EY959">
        <v>4.3331829839999996</v>
      </c>
      <c r="EZ959">
        <v>18.131803089999998</v>
      </c>
      <c r="FA959">
        <v>3.468943E-2</v>
      </c>
      <c r="FB959">
        <v>0</v>
      </c>
      <c r="FC959">
        <v>1.74513911</v>
      </c>
      <c r="FD959">
        <v>1.74513911</v>
      </c>
      <c r="FE959">
        <v>0</v>
      </c>
      <c r="FF959">
        <v>111.7609491</v>
      </c>
      <c r="FG959">
        <v>110.7069443</v>
      </c>
      <c r="FH959">
        <v>119.3138955</v>
      </c>
      <c r="FI959">
        <v>8.6069512289999999</v>
      </c>
      <c r="FJ959">
        <v>119.3138955</v>
      </c>
      <c r="FK959">
        <v>69.762480620000005</v>
      </c>
      <c r="FL959">
        <v>58.610405030000003</v>
      </c>
      <c r="FM959">
        <v>74.923379920000002</v>
      </c>
      <c r="FN959">
        <v>16.3129749</v>
      </c>
      <c r="FO959">
        <v>58.610405030000003</v>
      </c>
      <c r="FP959">
        <v>8.6086263229999993</v>
      </c>
      <c r="FQ959">
        <v>0.11504951200000001</v>
      </c>
      <c r="FR959">
        <v>15.045338449999999</v>
      </c>
      <c r="FS959">
        <v>14.930288940000001</v>
      </c>
      <c r="FT959">
        <v>0.11504951200000001</v>
      </c>
      <c r="FU959">
        <v>382.29978970000002</v>
      </c>
      <c r="FV959">
        <v>377.46290499999998</v>
      </c>
      <c r="FW959">
        <v>394.27461899999997</v>
      </c>
      <c r="FX959">
        <v>16.811714049999999</v>
      </c>
      <c r="FY959">
        <v>394.27461899999997</v>
      </c>
      <c r="FZ959">
        <v>14.84613622</v>
      </c>
      <c r="GA959">
        <v>0.98163327600000005</v>
      </c>
      <c r="GB959">
        <v>23.001238740000002</v>
      </c>
      <c r="GC959">
        <v>22.019605469999998</v>
      </c>
      <c r="GD959">
        <v>0.98163327600000005</v>
      </c>
      <c r="GE959">
        <v>4.6505604590000003</v>
      </c>
      <c r="GF959">
        <v>4.0866434509999996</v>
      </c>
      <c r="GG959">
        <v>4.8273540410000004</v>
      </c>
      <c r="GH959">
        <v>0.74071058999999995</v>
      </c>
      <c r="GI959">
        <v>4.8273540410000004</v>
      </c>
      <c r="GJ959">
        <v>6.4213986280000004</v>
      </c>
      <c r="GK959">
        <v>6.3744054889999999</v>
      </c>
      <c r="GL959">
        <v>6.6979126530000004</v>
      </c>
      <c r="GM959">
        <v>0.32350716299999999</v>
      </c>
      <c r="GN959">
        <v>6.6979126530000004</v>
      </c>
      <c r="GO959">
        <v>7.7050382380000002</v>
      </c>
      <c r="GP959">
        <v>7.4295519560000001</v>
      </c>
      <c r="GQ959">
        <v>8.7529979020000006</v>
      </c>
      <c r="GR959">
        <v>1.3234459460000001</v>
      </c>
      <c r="GS959">
        <v>8.5184422079999997</v>
      </c>
      <c r="GT959">
        <v>4.547926242</v>
      </c>
      <c r="GU959">
        <v>4.0866434509999996</v>
      </c>
      <c r="GV959">
        <v>4.6852202180000004</v>
      </c>
      <c r="GW959">
        <v>0.59857676699999995</v>
      </c>
      <c r="GX959">
        <v>4.6852202180000004</v>
      </c>
      <c r="GY959">
        <v>6.1038162409999996</v>
      </c>
      <c r="GZ959">
        <v>6.0631623030000004</v>
      </c>
      <c r="HA959">
        <v>6.2352751069999997</v>
      </c>
      <c r="HB959">
        <v>0.17211280400000001</v>
      </c>
      <c r="HC959">
        <v>6.2352751069999997</v>
      </c>
      <c r="HD959">
        <v>7.2302411470000001</v>
      </c>
      <c r="HE959">
        <v>7.1027157729999999</v>
      </c>
      <c r="HF959">
        <v>7.5614876000000004</v>
      </c>
      <c r="HG959">
        <v>0.45877182700000002</v>
      </c>
      <c r="HH959">
        <v>7.5614876000000004</v>
      </c>
      <c r="HI959">
        <v>8</v>
      </c>
      <c r="HJ959">
        <v>16</v>
      </c>
      <c r="HK959">
        <v>632.63422219999995</v>
      </c>
    </row>
    <row r="960" spans="1:219" x14ac:dyDescent="0.3">
      <c r="A960" t="s">
        <v>1386</v>
      </c>
      <c r="B960">
        <v>1098</v>
      </c>
      <c r="C960">
        <v>1098</v>
      </c>
      <c r="D960">
        <v>0</v>
      </c>
      <c r="T960">
        <v>0.27932960000000001</v>
      </c>
      <c r="X960" s="2">
        <v>-4.7566836000000001E-2</v>
      </c>
      <c r="Y960">
        <v>1.7966698590000001</v>
      </c>
      <c r="Z960">
        <v>-0.22233303099999999</v>
      </c>
      <c r="AA960">
        <v>-3.2489973999999998E-2</v>
      </c>
      <c r="AB960">
        <v>-0.12741150300000001</v>
      </c>
      <c r="AC960">
        <v>0.18984305700000001</v>
      </c>
      <c r="AD960">
        <v>4.2795622999999998E-2</v>
      </c>
      <c r="AE960">
        <v>5.1989275000000001E-2</v>
      </c>
      <c r="AF960">
        <v>-0.37841736199999998</v>
      </c>
      <c r="AG960">
        <v>0.82660338700000002</v>
      </c>
      <c r="AH960">
        <v>0.79391742799999998</v>
      </c>
      <c r="AI960">
        <v>2.0651899000000001E-2</v>
      </c>
      <c r="AJ960">
        <v>1.2432033060000001</v>
      </c>
      <c r="AK960">
        <v>0.521018588</v>
      </c>
      <c r="AL960">
        <v>323.2261714</v>
      </c>
      <c r="AM960">
        <v>312.694796</v>
      </c>
      <c r="AN960">
        <v>323.08158090000001</v>
      </c>
      <c r="AO960">
        <v>333.90218490000001</v>
      </c>
      <c r="AP960">
        <v>1.8442226770000001</v>
      </c>
      <c r="AQ960">
        <v>-0.77694016200000005</v>
      </c>
      <c r="AR960">
        <v>-0.72848627600000004</v>
      </c>
      <c r="AS960">
        <v>1.505426406</v>
      </c>
      <c r="AT960">
        <v>-54.183276919999997</v>
      </c>
      <c r="AU960">
        <v>-6.1688363539999997</v>
      </c>
      <c r="AV960">
        <v>49.834172809999998</v>
      </c>
      <c r="AW960">
        <v>1.8879450419999999</v>
      </c>
      <c r="AX960">
        <v>-0.299314623</v>
      </c>
      <c r="AY960">
        <v>-0.46915387200000003</v>
      </c>
      <c r="AZ960">
        <v>-0.470280906</v>
      </c>
      <c r="BA960">
        <v>0.236293371</v>
      </c>
      <c r="BB960">
        <v>0.23813846799999999</v>
      </c>
      <c r="BC960">
        <v>1.948976611</v>
      </c>
      <c r="BD960">
        <v>1.949806564</v>
      </c>
      <c r="BE960">
        <v>4.7907081999999997E-2</v>
      </c>
      <c r="BF960">
        <v>4.7089486E-2</v>
      </c>
      <c r="BG960">
        <v>-15.62286707</v>
      </c>
      <c r="BH960">
        <v>-9.4540307200000004</v>
      </c>
      <c r="BI960" s="2">
        <v>0.26657911699999998</v>
      </c>
      <c r="BJ960">
        <v>9.9321659999999992E-3</v>
      </c>
      <c r="BK960">
        <v>3.2685959000000001E-2</v>
      </c>
      <c r="BL960">
        <v>0.41659991899999999</v>
      </c>
      <c r="BM960">
        <v>438.17481470000001</v>
      </c>
      <c r="BN960">
        <v>0.22841116</v>
      </c>
      <c r="BO960">
        <v>20.221631930000001</v>
      </c>
      <c r="BP960">
        <v>4.4230252510000003</v>
      </c>
      <c r="BQ960">
        <v>12.67132061</v>
      </c>
      <c r="BR960">
        <v>37.045561900000003</v>
      </c>
      <c r="BS960">
        <v>508.24158249999999</v>
      </c>
      <c r="BT960">
        <v>409.02449619999999</v>
      </c>
      <c r="BU960">
        <v>0.753111957</v>
      </c>
      <c r="BV960">
        <v>2.1294302950000001</v>
      </c>
      <c r="BW960">
        <v>0.47989064999999997</v>
      </c>
      <c r="BX960">
        <v>3.4593598929999998</v>
      </c>
      <c r="BY960">
        <v>2.979469243</v>
      </c>
      <c r="BZ960">
        <v>1.5607358979999999</v>
      </c>
      <c r="CA960">
        <v>7.291690011</v>
      </c>
      <c r="CB960">
        <v>2.618982087</v>
      </c>
      <c r="CC960">
        <v>12.44791476</v>
      </c>
      <c r="CD960">
        <v>9.8289326710000005</v>
      </c>
      <c r="CE960">
        <v>10.661670519999999</v>
      </c>
      <c r="CF960">
        <v>4.9174891819999997</v>
      </c>
      <c r="CG960">
        <v>2.0186092480000002</v>
      </c>
      <c r="CH960">
        <v>9.8860189080000005</v>
      </c>
      <c r="CI960">
        <v>7.8674096599999999</v>
      </c>
      <c r="CJ960">
        <v>7.7887323159999999</v>
      </c>
      <c r="CK960">
        <v>8.1252244000000001E-2</v>
      </c>
      <c r="CL960">
        <v>-2.8996632930000001</v>
      </c>
      <c r="CM960">
        <v>3.462980414</v>
      </c>
      <c r="CN960">
        <v>6.3626437070000001</v>
      </c>
      <c r="CO960">
        <v>-0.52726861999999997</v>
      </c>
      <c r="CP960">
        <v>-4.9987414259999996</v>
      </c>
      <c r="CQ960">
        <v>-8.96247449</v>
      </c>
      <c r="CR960">
        <v>-1.6204069999999999</v>
      </c>
      <c r="CS960">
        <v>7.3420674899999998</v>
      </c>
      <c r="CT960">
        <v>-7.2614636959999999</v>
      </c>
      <c r="CU960">
        <v>0.93092308700000004</v>
      </c>
      <c r="CV960">
        <v>0.87227766399999995</v>
      </c>
      <c r="CW960">
        <v>0.94014515099999996</v>
      </c>
      <c r="CX960">
        <v>6.7867487000000004E-2</v>
      </c>
      <c r="CY960">
        <v>0.88691551400000002</v>
      </c>
      <c r="CZ960">
        <v>18.220749120000001</v>
      </c>
      <c r="DA960">
        <v>16.88052111</v>
      </c>
      <c r="DB960">
        <v>25.02592374</v>
      </c>
      <c r="DC960">
        <v>8.1454026220000006</v>
      </c>
      <c r="DD960">
        <v>23.743503159999999</v>
      </c>
      <c r="DE960">
        <v>1098</v>
      </c>
      <c r="DF960">
        <f t="shared" si="29"/>
        <v>35.445396943540018</v>
      </c>
      <c r="DG960">
        <f t="shared" si="30"/>
        <v>55.728741780873506</v>
      </c>
      <c r="DH960">
        <v>100.0856883</v>
      </c>
      <c r="DI960">
        <v>63.657940889999999</v>
      </c>
      <c r="DJ960">
        <v>133.2848596</v>
      </c>
      <c r="DK960">
        <v>69.626918750000002</v>
      </c>
      <c r="DL960">
        <v>63.657940889999999</v>
      </c>
      <c r="DM960">
        <v>19.618663819999998</v>
      </c>
      <c r="DN960">
        <v>10.928657729999999</v>
      </c>
      <c r="DO960">
        <v>31.185739080000001</v>
      </c>
      <c r="DP960">
        <v>20.25708135</v>
      </c>
      <c r="DQ960">
        <v>10.928657729999999</v>
      </c>
      <c r="DR960">
        <v>32.233177339999997</v>
      </c>
      <c r="DS960">
        <v>18.574220759999999</v>
      </c>
      <c r="DT960">
        <v>41.04548226</v>
      </c>
      <c r="DU960">
        <v>22.471261500000001</v>
      </c>
      <c r="DV960">
        <v>18.655801319999998</v>
      </c>
      <c r="DW960">
        <v>92.503744409999996</v>
      </c>
      <c r="DX960">
        <v>62.513042589999998</v>
      </c>
      <c r="DY960">
        <v>101.84085589999999</v>
      </c>
      <c r="DZ960">
        <v>39.327813259999999</v>
      </c>
      <c r="EA960">
        <v>63.31556853</v>
      </c>
      <c r="EB960">
        <v>125.0368601</v>
      </c>
      <c r="EC960">
        <v>116.0800062</v>
      </c>
      <c r="ED960">
        <v>159.60233969999999</v>
      </c>
      <c r="EE960">
        <v>43.522333570000001</v>
      </c>
      <c r="EF960">
        <v>142.90235770000001</v>
      </c>
      <c r="EG960">
        <v>10.49635844</v>
      </c>
      <c r="EH960">
        <v>3.1167958699999998</v>
      </c>
      <c r="EI960">
        <v>26.394449860000002</v>
      </c>
      <c r="EJ960">
        <v>23.277653990000001</v>
      </c>
      <c r="EK960">
        <v>7.5911759820000002</v>
      </c>
      <c r="EL960">
        <v>30.622759899999998</v>
      </c>
      <c r="EM960">
        <v>15.705313970000001</v>
      </c>
      <c r="EN960">
        <v>83.547285880000004</v>
      </c>
      <c r="EO960">
        <v>67.841971909999998</v>
      </c>
      <c r="EP960">
        <v>73.769752150000002</v>
      </c>
      <c r="EQ960">
        <v>1.6034858860000001</v>
      </c>
      <c r="ER960">
        <v>0</v>
      </c>
      <c r="ES960">
        <v>10.78746061</v>
      </c>
      <c r="ET960">
        <v>10.78746061</v>
      </c>
      <c r="EU960">
        <v>0</v>
      </c>
      <c r="EV960">
        <v>22.106073800000001</v>
      </c>
      <c r="EW960">
        <v>18.17154747</v>
      </c>
      <c r="EX960">
        <v>22.271493710000001</v>
      </c>
      <c r="EY960">
        <v>4.099946246</v>
      </c>
      <c r="EZ960">
        <v>18.457079440000001</v>
      </c>
      <c r="FA960">
        <v>2.0877051780000002</v>
      </c>
      <c r="FB960">
        <v>0</v>
      </c>
      <c r="FC960">
        <v>12.45467371</v>
      </c>
      <c r="FD960">
        <v>12.45467371</v>
      </c>
      <c r="FE960">
        <v>0</v>
      </c>
      <c r="FF960">
        <v>116.0359948</v>
      </c>
      <c r="FG960">
        <v>102.1023667</v>
      </c>
      <c r="FH960">
        <v>142.23412389999999</v>
      </c>
      <c r="FI960">
        <v>40.131757280000002</v>
      </c>
      <c r="FJ960">
        <v>134.74431799999999</v>
      </c>
      <c r="FK960">
        <v>80.493795320000004</v>
      </c>
      <c r="FL960">
        <v>63.073280189999998</v>
      </c>
      <c r="FM960">
        <v>85.514210460000001</v>
      </c>
      <c r="FN960">
        <v>22.440930269999999</v>
      </c>
      <c r="FO960">
        <v>63.073280189999998</v>
      </c>
      <c r="FP960">
        <v>19.59189293</v>
      </c>
      <c r="FQ960">
        <v>0.58466070199999998</v>
      </c>
      <c r="FR960">
        <v>49.617716809999997</v>
      </c>
      <c r="FS960">
        <v>49.033056109999997</v>
      </c>
      <c r="FT960">
        <v>0.58466070199999998</v>
      </c>
      <c r="FU960">
        <v>402.69698640000001</v>
      </c>
      <c r="FV960">
        <v>365.71941349999997</v>
      </c>
      <c r="FW960">
        <v>437.9087581</v>
      </c>
      <c r="FX960">
        <v>72.189344579999997</v>
      </c>
      <c r="FY960">
        <v>426.10317700000002</v>
      </c>
      <c r="FZ960">
        <v>33.298726760000001</v>
      </c>
      <c r="GA960">
        <v>1.490976335</v>
      </c>
      <c r="GB960">
        <v>70.485411619999994</v>
      </c>
      <c r="GC960">
        <v>68.994435289999998</v>
      </c>
      <c r="GD960">
        <v>9.0312211950000005</v>
      </c>
      <c r="GE960">
        <v>4.6947662619999999</v>
      </c>
      <c r="GF960">
        <v>4.2989616750000001</v>
      </c>
      <c r="GG960">
        <v>5.3608205499999997</v>
      </c>
      <c r="GH960">
        <v>1.061858875</v>
      </c>
      <c r="GI960">
        <v>4.2989616750000001</v>
      </c>
      <c r="GJ960">
        <v>6.4439574789999998</v>
      </c>
      <c r="GK960">
        <v>6.3470821400000004</v>
      </c>
      <c r="GL960">
        <v>7.5167662489999998</v>
      </c>
      <c r="GM960">
        <v>1.1696841090000001</v>
      </c>
      <c r="GN960">
        <v>7.0288415009999996</v>
      </c>
      <c r="GO960">
        <v>7.42360503</v>
      </c>
      <c r="GP960">
        <v>6.8561970460000001</v>
      </c>
      <c r="GQ960">
        <v>10.21341889</v>
      </c>
      <c r="GR960">
        <v>3.357221842</v>
      </c>
      <c r="GS960">
        <v>8.4570378440000002</v>
      </c>
      <c r="GT960">
        <v>4.6589580679999996</v>
      </c>
      <c r="GU960">
        <v>4.1416353099999998</v>
      </c>
      <c r="GV960">
        <v>5.2992761279999998</v>
      </c>
      <c r="GW960">
        <v>1.157640818</v>
      </c>
      <c r="GX960">
        <v>4.1416353099999998</v>
      </c>
      <c r="GY960">
        <v>6.1110114710000003</v>
      </c>
      <c r="GZ960">
        <v>6.0592474650000003</v>
      </c>
      <c r="HA960">
        <v>7.0288415009999996</v>
      </c>
      <c r="HB960">
        <v>0.96959403600000005</v>
      </c>
      <c r="HC960">
        <v>7.0288415009999996</v>
      </c>
      <c r="HD960">
        <v>7.0490021880000002</v>
      </c>
      <c r="HE960">
        <v>6.7155792979999998</v>
      </c>
      <c r="HF960">
        <v>7.7313046109999997</v>
      </c>
      <c r="HG960">
        <v>1.0157253129999999</v>
      </c>
      <c r="HH960">
        <v>7.6571977630000001</v>
      </c>
      <c r="HI960">
        <v>30</v>
      </c>
      <c r="HJ960">
        <v>31</v>
      </c>
      <c r="HK960">
        <v>1654.3347220000001</v>
      </c>
    </row>
    <row r="961" spans="1:219" x14ac:dyDescent="0.3">
      <c r="A961" t="s">
        <v>1387</v>
      </c>
      <c r="B961">
        <v>1099</v>
      </c>
      <c r="C961">
        <v>1099</v>
      </c>
      <c r="D961">
        <v>0</v>
      </c>
      <c r="T961">
        <v>75</v>
      </c>
      <c r="X961" s="2">
        <v>-3.585762E-2</v>
      </c>
      <c r="Y961">
        <v>1.882638625</v>
      </c>
      <c r="Z961">
        <v>-0.21384629699999999</v>
      </c>
      <c r="AA961">
        <v>-2.8772333000000001E-2</v>
      </c>
      <c r="AB961">
        <v>-0.121309315</v>
      </c>
      <c r="AC961">
        <v>0.18507396400000001</v>
      </c>
      <c r="AD961">
        <v>3.9761954000000002E-2</v>
      </c>
      <c r="AE961">
        <v>5.5021986000000002E-2</v>
      </c>
      <c r="AF961">
        <v>-0.35164953500000001</v>
      </c>
      <c r="AG961">
        <v>1.484577904</v>
      </c>
      <c r="AH961">
        <v>1.458070083</v>
      </c>
      <c r="AI961">
        <v>1.4742007E-2</v>
      </c>
      <c r="AJ961">
        <v>1.5433683540000001</v>
      </c>
      <c r="AK961">
        <v>5.6273701000000002E-2</v>
      </c>
      <c r="AL961">
        <v>85.096460609999994</v>
      </c>
      <c r="AM961">
        <v>-85.566707919999999</v>
      </c>
      <c r="AN961">
        <v>114.44362289999999</v>
      </c>
      <c r="AO961">
        <v>226.412476</v>
      </c>
      <c r="AP961">
        <v>2.2334725529999999</v>
      </c>
      <c r="AQ961">
        <v>-1.1877120969999999</v>
      </c>
      <c r="AR961">
        <v>-0.60455342599999995</v>
      </c>
      <c r="AS961">
        <v>1.7922657369999999</v>
      </c>
      <c r="AT961">
        <v>-54.107547920000002</v>
      </c>
      <c r="AU961">
        <v>-6.0451133080000004</v>
      </c>
      <c r="AV961">
        <v>62.93754388</v>
      </c>
      <c r="AW961">
        <v>1.946301541</v>
      </c>
      <c r="AX961">
        <v>-0.36305944200000001</v>
      </c>
      <c r="AY961">
        <v>-0.61008387399999997</v>
      </c>
      <c r="AZ961">
        <v>-0.63049475399999999</v>
      </c>
      <c r="BA961">
        <v>0.176714646</v>
      </c>
      <c r="BB961">
        <v>0.20259191700000001</v>
      </c>
      <c r="BC961">
        <v>1.954312743</v>
      </c>
      <c r="BD961">
        <v>1.9607318149999999</v>
      </c>
      <c r="BE961">
        <v>0.12884187999999999</v>
      </c>
      <c r="BF961">
        <v>0.10049095299999999</v>
      </c>
      <c r="BG961">
        <v>-14.87464911</v>
      </c>
      <c r="BH961">
        <v>-8.8295358069999992</v>
      </c>
      <c r="BI961" s="2">
        <v>0.25583218099999999</v>
      </c>
      <c r="BJ961">
        <v>1.3153807E-2</v>
      </c>
      <c r="BK961">
        <v>2.6507821000000001E-2</v>
      </c>
      <c r="BL961">
        <v>5.8790450000000001E-2</v>
      </c>
      <c r="BM961">
        <v>539.84990449999998</v>
      </c>
      <c r="BN961">
        <v>0.13628783999999999</v>
      </c>
      <c r="BO961">
        <v>20.26401001</v>
      </c>
      <c r="BP961">
        <v>4.8981908560000003</v>
      </c>
      <c r="BQ961">
        <v>12.32660418</v>
      </c>
      <c r="BR961">
        <v>39.513939440000001</v>
      </c>
      <c r="BS961">
        <v>643.30876320000004</v>
      </c>
      <c r="BT961">
        <v>501.78150979999998</v>
      </c>
      <c r="BU961">
        <v>0.71820695199999995</v>
      </c>
      <c r="BV961">
        <v>2.312920777</v>
      </c>
      <c r="BW961">
        <v>0.72889417199999995</v>
      </c>
      <c r="BX961">
        <v>3.181496133</v>
      </c>
      <c r="BY961">
        <v>2.4526019610000001</v>
      </c>
      <c r="BZ961">
        <v>1.3231893640000001</v>
      </c>
      <c r="CA961">
        <v>14.88881207</v>
      </c>
      <c r="CB961">
        <v>12.39463874</v>
      </c>
      <c r="CC961">
        <v>19.80034556</v>
      </c>
      <c r="CD961">
        <v>7.4057068160000004</v>
      </c>
      <c r="CE961">
        <v>18.139764469999999</v>
      </c>
      <c r="CF961">
        <v>11.12615038</v>
      </c>
      <c r="CG961">
        <v>7.7812855660000002</v>
      </c>
      <c r="CH961">
        <v>16.096788199999999</v>
      </c>
      <c r="CI961">
        <v>8.3155026339999996</v>
      </c>
      <c r="CJ961">
        <v>13.45910104</v>
      </c>
      <c r="CK961">
        <v>-2.0921932270000001</v>
      </c>
      <c r="CL961">
        <v>-6.7457431999999997</v>
      </c>
      <c r="CM961">
        <v>1.713126572</v>
      </c>
      <c r="CN961">
        <v>8.4588697719999999</v>
      </c>
      <c r="CO961">
        <v>-1.375582189</v>
      </c>
      <c r="CP961">
        <v>-9.0339571549999995</v>
      </c>
      <c r="CQ961">
        <v>-12.083518850000001</v>
      </c>
      <c r="CR961">
        <v>-7.2203508660000004</v>
      </c>
      <c r="CS961">
        <v>4.8631679879999998</v>
      </c>
      <c r="CT961">
        <v>-12.083518850000001</v>
      </c>
      <c r="CU961">
        <v>0.92214575799999998</v>
      </c>
      <c r="CV961">
        <v>0.89055326599999995</v>
      </c>
      <c r="CW961">
        <v>0.96707465599999998</v>
      </c>
      <c r="CX961">
        <v>7.6521389999999995E-2</v>
      </c>
      <c r="CY961">
        <v>0.91841179100000003</v>
      </c>
      <c r="CZ961">
        <v>18.471309160000001</v>
      </c>
      <c r="DA961">
        <v>12.252044440000001</v>
      </c>
      <c r="DB961">
        <v>21.958510100000002</v>
      </c>
      <c r="DC961">
        <v>9.7064656520000003</v>
      </c>
      <c r="DD961">
        <v>18.975810469999999</v>
      </c>
      <c r="DE961">
        <v>1099</v>
      </c>
      <c r="DF961">
        <f t="shared" si="29"/>
        <v>34.782659334601618</v>
      </c>
      <c r="DG961">
        <f t="shared" si="30"/>
        <v>40.967319833516576</v>
      </c>
      <c r="DH961">
        <v>73.575004070000006</v>
      </c>
      <c r="DI961">
        <v>62.467701390000002</v>
      </c>
      <c r="DJ961">
        <v>78.587183929999995</v>
      </c>
      <c r="DK961">
        <v>16.119482529999999</v>
      </c>
      <c r="DL961">
        <v>62.467701390000002</v>
      </c>
      <c r="DM961">
        <v>10.289719379999999</v>
      </c>
      <c r="DN961">
        <v>10.08565858</v>
      </c>
      <c r="DO961">
        <v>11.18699618</v>
      </c>
      <c r="DP961">
        <v>1.101337601</v>
      </c>
      <c r="DQ961">
        <v>10.08565858</v>
      </c>
      <c r="DR961">
        <v>25.773124589999998</v>
      </c>
      <c r="DS961">
        <v>22.162719630000002</v>
      </c>
      <c r="DT961">
        <v>28.32937347</v>
      </c>
      <c r="DU961">
        <v>6.1666538429999997</v>
      </c>
      <c r="DV961">
        <v>22.162719630000002</v>
      </c>
      <c r="DW961">
        <v>84.758151069999997</v>
      </c>
      <c r="DX961">
        <v>78.539445439999994</v>
      </c>
      <c r="DY961">
        <v>93.808011629999996</v>
      </c>
      <c r="DZ961">
        <v>15.26856619</v>
      </c>
      <c r="EA961">
        <v>89.108732189999998</v>
      </c>
      <c r="EB961">
        <v>188.6653809</v>
      </c>
      <c r="EC961">
        <v>177.1189521</v>
      </c>
      <c r="ED961">
        <v>192.51250340000001</v>
      </c>
      <c r="EE961">
        <v>15.393551370000001</v>
      </c>
      <c r="EF961">
        <v>188.78018449999999</v>
      </c>
      <c r="EG961">
        <v>13.08818714</v>
      </c>
      <c r="EH961">
        <v>11.02069734</v>
      </c>
      <c r="EI961">
        <v>17.399669830000001</v>
      </c>
      <c r="EJ961">
        <v>6.3789724879999996</v>
      </c>
      <c r="EK961">
        <v>11.02069734</v>
      </c>
      <c r="EL961">
        <v>103.8788801</v>
      </c>
      <c r="EM961">
        <v>83.518711350000004</v>
      </c>
      <c r="EN961">
        <v>111.07841809999999</v>
      </c>
      <c r="EO961">
        <v>27.559706769999998</v>
      </c>
      <c r="EP961">
        <v>99.671452340000002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21.810845430000001</v>
      </c>
      <c r="EW961">
        <v>18.87439539</v>
      </c>
      <c r="EX961">
        <v>22.01210936</v>
      </c>
      <c r="EY961">
        <v>3.1377139629999999</v>
      </c>
      <c r="EZ961">
        <v>19.019776140000001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179.68540100000001</v>
      </c>
      <c r="FG961">
        <v>173.12131819999999</v>
      </c>
      <c r="FH961">
        <v>186.63346670000001</v>
      </c>
      <c r="FI961">
        <v>13.512148509999999</v>
      </c>
      <c r="FJ961">
        <v>173.13009270000001</v>
      </c>
      <c r="FK961">
        <v>64.907548019999993</v>
      </c>
      <c r="FL961">
        <v>58.330102580000002</v>
      </c>
      <c r="FM961">
        <v>68.498387629999996</v>
      </c>
      <c r="FN961">
        <v>10.16828505</v>
      </c>
      <c r="FO961">
        <v>59.140678690000001</v>
      </c>
      <c r="FP961">
        <v>8.6674560459999999</v>
      </c>
      <c r="FQ961">
        <v>3.3270227060000002</v>
      </c>
      <c r="FR961">
        <v>11.770610980000001</v>
      </c>
      <c r="FS961">
        <v>8.4435882759999998</v>
      </c>
      <c r="FT961">
        <v>3.3270227060000002</v>
      </c>
      <c r="FU961">
        <v>524.05776500000002</v>
      </c>
      <c r="FV961">
        <v>501.40456610000001</v>
      </c>
      <c r="FW961">
        <v>525.71331120000002</v>
      </c>
      <c r="FX961">
        <v>24.308745070000001</v>
      </c>
      <c r="FY961">
        <v>522.95113370000001</v>
      </c>
      <c r="FZ961">
        <v>15.60547502</v>
      </c>
      <c r="GA961">
        <v>9.9855823909999994</v>
      </c>
      <c r="GB961">
        <v>38.481070930000001</v>
      </c>
      <c r="GC961">
        <v>28.49548854</v>
      </c>
      <c r="GD961">
        <v>16.294011470000001</v>
      </c>
      <c r="GE961">
        <v>4.6371110440000001</v>
      </c>
      <c r="GF961">
        <v>4.5694251929999998</v>
      </c>
      <c r="GG961">
        <v>4.9072005159999996</v>
      </c>
      <c r="GH961">
        <v>0.33777532300000002</v>
      </c>
      <c r="GI961">
        <v>4.8150196100000002</v>
      </c>
      <c r="GJ961">
        <v>8.9618923410000004</v>
      </c>
      <c r="GK961">
        <v>8.7417019660000008</v>
      </c>
      <c r="GL961">
        <v>9.4945371160000001</v>
      </c>
      <c r="GM961">
        <v>0.75283515000000001</v>
      </c>
      <c r="GN961">
        <v>9.4860584459999995</v>
      </c>
      <c r="GO961">
        <v>11.677507029999999</v>
      </c>
      <c r="GP961">
        <v>7.8699340759999998</v>
      </c>
      <c r="GQ961">
        <v>11.800379919999999</v>
      </c>
      <c r="GR961">
        <v>3.9304458449999999</v>
      </c>
      <c r="GS961">
        <v>11.5373342</v>
      </c>
      <c r="GT961">
        <v>4.6148071890000004</v>
      </c>
      <c r="GU961">
        <v>4.2192157119999996</v>
      </c>
      <c r="GV961">
        <v>4.8975040630000004</v>
      </c>
      <c r="GW961">
        <v>0.67828835099999996</v>
      </c>
      <c r="GX961">
        <v>4.7232191549999998</v>
      </c>
      <c r="GY961">
        <v>7.2625714600000002</v>
      </c>
      <c r="GZ961">
        <v>7.0284863040000003</v>
      </c>
      <c r="HA961">
        <v>7.9618268849999998</v>
      </c>
      <c r="HB961">
        <v>0.93334058099999995</v>
      </c>
      <c r="HC961">
        <v>7.0932915899999998</v>
      </c>
      <c r="HD961">
        <v>7.1927951869999998</v>
      </c>
      <c r="HE961">
        <v>7.070383724</v>
      </c>
      <c r="HF961">
        <v>7.584107242</v>
      </c>
      <c r="HG961">
        <v>0.51372351800000005</v>
      </c>
      <c r="HH961">
        <v>7.1022038179999996</v>
      </c>
      <c r="HI961">
        <v>23</v>
      </c>
      <c r="HJ961">
        <v>40</v>
      </c>
      <c r="HK961">
        <v>3195.5196390000001</v>
      </c>
    </row>
    <row r="962" spans="1:219" x14ac:dyDescent="0.3">
      <c r="A962" t="s">
        <v>1388</v>
      </c>
      <c r="B962">
        <v>1100</v>
      </c>
      <c r="C962">
        <v>1100</v>
      </c>
      <c r="D962">
        <v>0</v>
      </c>
      <c r="T962">
        <v>0.41899442999999997</v>
      </c>
      <c r="X962" s="2">
        <v>-4.3604086E-2</v>
      </c>
      <c r="Y962">
        <v>1.7969006359999999</v>
      </c>
      <c r="Z962">
        <v>-0.23029771399999999</v>
      </c>
      <c r="AA962">
        <v>2.9669870000000001E-2</v>
      </c>
      <c r="AB962">
        <v>-0.100313922</v>
      </c>
      <c r="AC962">
        <v>0.25996758399999997</v>
      </c>
      <c r="AD962">
        <v>1.9354238999999999E-2</v>
      </c>
      <c r="AE962">
        <v>0.10878577</v>
      </c>
      <c r="AF962">
        <v>-0.44769900600000001</v>
      </c>
      <c r="AG962">
        <v>1.2906819</v>
      </c>
      <c r="AH962">
        <v>1.2267409899999999</v>
      </c>
      <c r="AI962">
        <v>0.110068653</v>
      </c>
      <c r="AJ962">
        <v>1.7638407469999999</v>
      </c>
      <c r="AK962">
        <v>0.52036310200000002</v>
      </c>
      <c r="AL962">
        <v>107.7587953</v>
      </c>
      <c r="AM962">
        <v>44.146780229999997</v>
      </c>
      <c r="AN962">
        <v>73.585083209999993</v>
      </c>
      <c r="AO962">
        <v>205.54463949999999</v>
      </c>
      <c r="AP962">
        <v>2.2929951659999999</v>
      </c>
      <c r="AQ962">
        <v>-1.235493789</v>
      </c>
      <c r="AR962">
        <v>-0.60047567499999999</v>
      </c>
      <c r="AS962">
        <v>1.8359694639999999</v>
      </c>
      <c r="AT962">
        <v>-54.140645450000001</v>
      </c>
      <c r="AU962">
        <v>-3.9572601509999998</v>
      </c>
      <c r="AV962">
        <v>61.822304789999997</v>
      </c>
      <c r="AW962">
        <v>1.9691205389999999</v>
      </c>
      <c r="AX962">
        <v>-0.35570927000000002</v>
      </c>
      <c r="AY962">
        <v>-0.437859728</v>
      </c>
      <c r="AZ962">
        <v>-0.58254006899999999</v>
      </c>
      <c r="BA962">
        <v>0.200577962</v>
      </c>
      <c r="BB962">
        <v>0.20795720500000001</v>
      </c>
      <c r="BC962">
        <v>1.941836238</v>
      </c>
      <c r="BD962">
        <v>1.966382689</v>
      </c>
      <c r="BE962">
        <v>7.2298296999999997E-2</v>
      </c>
      <c r="BF962">
        <v>6.8296305000000002E-2</v>
      </c>
      <c r="BG962">
        <v>-8.2337000479999993</v>
      </c>
      <c r="BH962">
        <v>-4.2764398970000004</v>
      </c>
      <c r="BI962" s="2">
        <v>0.287915325</v>
      </c>
      <c r="BJ962">
        <v>7.0415738000000005E-2</v>
      </c>
      <c r="BK962">
        <v>6.3940910000000004E-2</v>
      </c>
      <c r="BL962">
        <v>0.47315884600000002</v>
      </c>
      <c r="BM962">
        <v>277.82548689999999</v>
      </c>
      <c r="BN962">
        <v>0.27891754699999999</v>
      </c>
      <c r="BO962">
        <v>17.72929517</v>
      </c>
      <c r="BP962">
        <v>3.264444642</v>
      </c>
      <c r="BQ962">
        <v>12.959298130000001</v>
      </c>
      <c r="BR962">
        <v>31.422655290000002</v>
      </c>
      <c r="BS962">
        <v>349.32282650000002</v>
      </c>
      <c r="BT962">
        <v>296.34128989999999</v>
      </c>
      <c r="BU962">
        <v>0.80943133899999997</v>
      </c>
      <c r="BV962">
        <v>1.350821139</v>
      </c>
      <c r="BW962">
        <v>1.2655103780000001</v>
      </c>
      <c r="BX962">
        <v>1.393722828</v>
      </c>
      <c r="BY962">
        <v>0.12821245000000001</v>
      </c>
      <c r="BZ962">
        <v>1.2655103780000001</v>
      </c>
      <c r="CA962">
        <v>4.6609192530000003</v>
      </c>
      <c r="CB962">
        <v>4.4774375959999997</v>
      </c>
      <c r="CC962">
        <v>5.4631341679999998</v>
      </c>
      <c r="CD962">
        <v>0.98569657200000005</v>
      </c>
      <c r="CE962">
        <v>5.4631341679999998</v>
      </c>
      <c r="CF962">
        <v>2.7861096999999999</v>
      </c>
      <c r="CG962">
        <v>2.640516673</v>
      </c>
      <c r="CH962">
        <v>3.201192721</v>
      </c>
      <c r="CI962">
        <v>0.56067604900000001</v>
      </c>
      <c r="CJ962">
        <v>3.201192721</v>
      </c>
      <c r="CK962">
        <v>0.85135057000000003</v>
      </c>
      <c r="CL962">
        <v>0.82584069000000004</v>
      </c>
      <c r="CM962">
        <v>1.0896064830000001</v>
      </c>
      <c r="CN962">
        <v>0.26376579300000003</v>
      </c>
      <c r="CO962">
        <v>1.0896064830000001</v>
      </c>
      <c r="CP962">
        <v>-3.6374602700000001</v>
      </c>
      <c r="CQ962">
        <v>-4.2907992039999998</v>
      </c>
      <c r="CR962">
        <v>-3.5098878689999999</v>
      </c>
      <c r="CS962">
        <v>0.78091133599999996</v>
      </c>
      <c r="CT962">
        <v>-4.2907992039999998</v>
      </c>
      <c r="CU962">
        <v>0.96608113900000003</v>
      </c>
      <c r="CV962">
        <v>0.88685847100000004</v>
      </c>
      <c r="CW962">
        <v>0.96848861100000005</v>
      </c>
      <c r="CX962">
        <v>8.1630139000000004E-2</v>
      </c>
      <c r="CY962">
        <v>0.88685847100000004</v>
      </c>
      <c r="CZ962">
        <v>12.288547299999999</v>
      </c>
      <c r="DA962">
        <v>11.92723018</v>
      </c>
      <c r="DB962">
        <v>23.180656639999999</v>
      </c>
      <c r="DC962">
        <v>11.25342646</v>
      </c>
      <c r="DD962">
        <v>23.180656639999999</v>
      </c>
      <c r="DE962">
        <v>1100</v>
      </c>
      <c r="DF962">
        <f t="shared" si="29"/>
        <v>35.011530933997349</v>
      </c>
      <c r="DG962">
        <f t="shared" si="30"/>
        <v>43.147540578364598</v>
      </c>
      <c r="DH962">
        <v>77.490557999999993</v>
      </c>
      <c r="DI962">
        <v>62.878741920000003</v>
      </c>
      <c r="DJ962">
        <v>77.779745539999993</v>
      </c>
      <c r="DK962">
        <v>14.90100361</v>
      </c>
      <c r="DL962">
        <v>62.878741920000003</v>
      </c>
      <c r="DM962">
        <v>12.436656510000001</v>
      </c>
      <c r="DN962">
        <v>11.057304009999999</v>
      </c>
      <c r="DO962">
        <v>12.53412138</v>
      </c>
      <c r="DP962">
        <v>1.476817372</v>
      </c>
      <c r="DQ962">
        <v>11.057304009999999</v>
      </c>
      <c r="DR962">
        <v>24.544637470000001</v>
      </c>
      <c r="DS962">
        <v>23.179338950000002</v>
      </c>
      <c r="DT962">
        <v>25.50961452</v>
      </c>
      <c r="DU962">
        <v>2.33027557</v>
      </c>
      <c r="DV962">
        <v>23.26301132</v>
      </c>
      <c r="DW962">
        <v>51.780131189999999</v>
      </c>
      <c r="DX962">
        <v>49.330749869999998</v>
      </c>
      <c r="DY962">
        <v>55.245721439999997</v>
      </c>
      <c r="DZ962">
        <v>5.9149715690000004</v>
      </c>
      <c r="EA962">
        <v>53.44192752</v>
      </c>
      <c r="EB962">
        <v>86.934035069999993</v>
      </c>
      <c r="EC962">
        <v>83.628741210000001</v>
      </c>
      <c r="ED962">
        <v>91.026173270000001</v>
      </c>
      <c r="EE962">
        <v>7.3974320650000003</v>
      </c>
      <c r="EF962">
        <v>91.026173270000001</v>
      </c>
      <c r="EG962">
        <v>11.821927369999999</v>
      </c>
      <c r="EH962">
        <v>10.4946073</v>
      </c>
      <c r="EI962">
        <v>12.76003678</v>
      </c>
      <c r="EJ962">
        <v>2.265429482</v>
      </c>
      <c r="EK962">
        <v>11.26648494</v>
      </c>
      <c r="EL962">
        <v>35.133964480000003</v>
      </c>
      <c r="EM962">
        <v>28.33496667</v>
      </c>
      <c r="EN962">
        <v>39.939168719999998</v>
      </c>
      <c r="EO962">
        <v>11.60420205</v>
      </c>
      <c r="EP962">
        <v>35.626424489999998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21.263202159999999</v>
      </c>
      <c r="EW962">
        <v>21.113677259999999</v>
      </c>
      <c r="EX962">
        <v>21.368877999999999</v>
      </c>
      <c r="EY962">
        <v>0.25520073599999998</v>
      </c>
      <c r="EZ962">
        <v>21.306123719999999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81.984043929999999</v>
      </c>
      <c r="FG962">
        <v>80.507334940000007</v>
      </c>
      <c r="FH962">
        <v>87.655079760000007</v>
      </c>
      <c r="FI962">
        <v>7.1477448160000003</v>
      </c>
      <c r="FJ962">
        <v>87.655079760000007</v>
      </c>
      <c r="FK962">
        <v>70.553415380000004</v>
      </c>
      <c r="FL962">
        <v>60.659332249999999</v>
      </c>
      <c r="FM962">
        <v>72.172650680000004</v>
      </c>
      <c r="FN962">
        <v>11.513318440000001</v>
      </c>
      <c r="FO962">
        <v>60.659332249999999</v>
      </c>
      <c r="FP962">
        <v>6.9371426249999999</v>
      </c>
      <c r="FQ962">
        <v>2.2194096769999998</v>
      </c>
      <c r="FR962">
        <v>8.3703749500000004</v>
      </c>
      <c r="FS962">
        <v>6.1509652729999997</v>
      </c>
      <c r="FT962">
        <v>2.2194096769999998</v>
      </c>
      <c r="FU962">
        <v>267.6872621</v>
      </c>
      <c r="FV962">
        <v>265.8622436</v>
      </c>
      <c r="FW962">
        <v>277.74188120000002</v>
      </c>
      <c r="FX962">
        <v>11.87963757</v>
      </c>
      <c r="FY962">
        <v>277.74188120000002</v>
      </c>
      <c r="FZ962">
        <v>9.1244308380000003</v>
      </c>
      <c r="GA962">
        <v>3.829906136</v>
      </c>
      <c r="GB962">
        <v>10.351917459999999</v>
      </c>
      <c r="GC962">
        <v>6.5220113189999998</v>
      </c>
      <c r="GD962">
        <v>3.829906136</v>
      </c>
      <c r="GE962">
        <v>4.0983749349999998</v>
      </c>
      <c r="GF962">
        <v>4.0278060360000003</v>
      </c>
      <c r="GG962">
        <v>4.1191526290000002</v>
      </c>
      <c r="GH962">
        <v>9.1346593000000004E-2</v>
      </c>
      <c r="GI962">
        <v>4.0278060360000003</v>
      </c>
      <c r="GJ962">
        <v>5.9474552210000002</v>
      </c>
      <c r="GK962">
        <v>5.9091656669999999</v>
      </c>
      <c r="GL962">
        <v>5.9522850280000004</v>
      </c>
      <c r="GM962">
        <v>4.3119361000000002E-2</v>
      </c>
      <c r="GN962">
        <v>5.9091656669999999</v>
      </c>
      <c r="GO962">
        <v>6.9992454329999996</v>
      </c>
      <c r="GP962">
        <v>6.9839126870000001</v>
      </c>
      <c r="GQ962">
        <v>7.2337533939999998</v>
      </c>
      <c r="GR962">
        <v>0.249840706</v>
      </c>
      <c r="GS962">
        <v>7.2337533939999998</v>
      </c>
      <c r="GT962">
        <v>4.0983749349999998</v>
      </c>
      <c r="GU962">
        <v>4.0278060360000003</v>
      </c>
      <c r="GV962">
        <v>4.1191526290000002</v>
      </c>
      <c r="GW962">
        <v>9.1346593000000004E-2</v>
      </c>
      <c r="GX962">
        <v>4.0278060360000003</v>
      </c>
      <c r="GY962">
        <v>5.9474552210000002</v>
      </c>
      <c r="GZ962">
        <v>5.9091656669999999</v>
      </c>
      <c r="HA962">
        <v>5.9522850280000004</v>
      </c>
      <c r="HB962">
        <v>4.3119361000000002E-2</v>
      </c>
      <c r="HC962">
        <v>5.9091656669999999</v>
      </c>
      <c r="HD962">
        <v>6.9992404180000003</v>
      </c>
      <c r="HE962">
        <v>6.9839126870000001</v>
      </c>
      <c r="HF962">
        <v>7.0100734579999999</v>
      </c>
      <c r="HG962">
        <v>2.616077E-2</v>
      </c>
      <c r="HH962">
        <v>6.9965217580000001</v>
      </c>
      <c r="HI962">
        <v>3</v>
      </c>
      <c r="HJ962">
        <v>4</v>
      </c>
      <c r="HK962">
        <v>52.887083330000003</v>
      </c>
    </row>
    <row r="963" spans="1:219" x14ac:dyDescent="0.3">
      <c r="A963" t="s">
        <v>1389</v>
      </c>
      <c r="B963">
        <v>1101</v>
      </c>
      <c r="C963">
        <v>1101</v>
      </c>
      <c r="X963" s="2">
        <v>-4.1769085999999997E-2</v>
      </c>
      <c r="Y963">
        <v>1.8840733220000001</v>
      </c>
      <c r="Z963">
        <v>-0.21749855400000001</v>
      </c>
      <c r="AA963">
        <v>-3.0609107999999999E-2</v>
      </c>
      <c r="AB963">
        <v>-0.124053831</v>
      </c>
      <c r="AC963">
        <v>0.18688944599999999</v>
      </c>
      <c r="AD963">
        <v>4.1195794000000001E-2</v>
      </c>
      <c r="AE963">
        <v>5.4345286E-2</v>
      </c>
      <c r="AF963">
        <v>-0.35503923300000001</v>
      </c>
      <c r="AG963">
        <v>1.3385130489999999</v>
      </c>
      <c r="AH963">
        <v>1.317260946</v>
      </c>
      <c r="AI963">
        <v>1.7884486000000002E-2</v>
      </c>
      <c r="AJ963">
        <v>1.3679941689999999</v>
      </c>
      <c r="AK963">
        <v>2.6176156999999999E-2</v>
      </c>
      <c r="AL963">
        <v>38.071255379999997</v>
      </c>
      <c r="AM963">
        <v>-121.4666862</v>
      </c>
      <c r="AN963">
        <v>43.551237030000003</v>
      </c>
      <c r="AO963">
        <v>192.12920310000001</v>
      </c>
      <c r="AP963">
        <v>2.5564336129999998</v>
      </c>
      <c r="AQ963">
        <v>-1.543574657</v>
      </c>
      <c r="AR963">
        <v>-0.44495063800000001</v>
      </c>
      <c r="AS963">
        <v>1.9885256769999999</v>
      </c>
      <c r="AT963">
        <v>-54.118693970000002</v>
      </c>
      <c r="AU963">
        <v>-5.447100958</v>
      </c>
      <c r="AV963">
        <v>63.258672160000003</v>
      </c>
      <c r="AW963">
        <v>1.9583024060000001</v>
      </c>
      <c r="AX963">
        <v>-0.36857278599999999</v>
      </c>
      <c r="AY963">
        <v>-0.450433207</v>
      </c>
      <c r="AZ963">
        <v>-0.58694952199999995</v>
      </c>
      <c r="BA963">
        <v>0.17348010799999999</v>
      </c>
      <c r="BB963">
        <v>0.17924512400000001</v>
      </c>
      <c r="BC963">
        <v>1.947150854</v>
      </c>
      <c r="BD963">
        <v>1.9561022939999999</v>
      </c>
      <c r="BE963">
        <v>7.7554124000000002E-2</v>
      </c>
      <c r="BF963">
        <v>7.2455042999999997E-2</v>
      </c>
      <c r="BG963">
        <v>-14.02252376</v>
      </c>
      <c r="BH963">
        <v>-8.575422798</v>
      </c>
      <c r="BI963" s="2">
        <v>0.26032220700000003</v>
      </c>
      <c r="BJ963">
        <v>1.1905851E-2</v>
      </c>
      <c r="BK963">
        <v>2.1252103000000001E-2</v>
      </c>
      <c r="BL963">
        <v>2.948112E-2</v>
      </c>
      <c r="BM963">
        <v>489.89180270000003</v>
      </c>
      <c r="BN963">
        <v>0.126383675</v>
      </c>
      <c r="BO963">
        <v>19.927642599999999</v>
      </c>
      <c r="BP963">
        <v>4.668146202</v>
      </c>
      <c r="BQ963">
        <v>12.279541399999999</v>
      </c>
      <c r="BR963">
        <v>37.30088722</v>
      </c>
      <c r="BS963">
        <v>582.35830780000003</v>
      </c>
      <c r="BT963">
        <v>463.85147380000001</v>
      </c>
      <c r="BU963">
        <v>0.72705564499999997</v>
      </c>
      <c r="BV963">
        <v>1.785675635</v>
      </c>
      <c r="BW963">
        <v>0.56328643300000003</v>
      </c>
      <c r="BX963">
        <v>2.6822726010000002</v>
      </c>
      <c r="BY963">
        <v>2.1189861680000002</v>
      </c>
      <c r="BZ963">
        <v>1.9858588829999999</v>
      </c>
      <c r="CA963">
        <v>13.85963911</v>
      </c>
      <c r="CB963">
        <v>11.193568000000001</v>
      </c>
      <c r="CC963">
        <v>19.424620010000002</v>
      </c>
      <c r="CD963">
        <v>8.2310520189999998</v>
      </c>
      <c r="CE963">
        <v>11.193568000000001</v>
      </c>
      <c r="CF963">
        <v>10.696664370000001</v>
      </c>
      <c r="CG963">
        <v>7.8473793799999996</v>
      </c>
      <c r="CH963">
        <v>15.17168551</v>
      </c>
      <c r="CI963">
        <v>7.3243061310000002</v>
      </c>
      <c r="CJ963">
        <v>8.5457885299999994</v>
      </c>
      <c r="CK963">
        <v>-2.7386695740000002</v>
      </c>
      <c r="CL963">
        <v>-5.4071343990000003</v>
      </c>
      <c r="CM963">
        <v>1.8739066390000001</v>
      </c>
      <c r="CN963">
        <v>7.2810410379999997</v>
      </c>
      <c r="CO963">
        <v>-1.4666323299999999</v>
      </c>
      <c r="CP963">
        <v>-7.9579947979999996</v>
      </c>
      <c r="CQ963">
        <v>-12.379474200000001</v>
      </c>
      <c r="CR963">
        <v>-5.5738099160000001</v>
      </c>
      <c r="CS963">
        <v>6.8056642849999998</v>
      </c>
      <c r="CT963">
        <v>-7.0791561989999998</v>
      </c>
      <c r="CU963">
        <v>0.92127174000000001</v>
      </c>
      <c r="CV963">
        <v>0.914056227</v>
      </c>
      <c r="CW963">
        <v>0.96789668200000001</v>
      </c>
      <c r="CX963">
        <v>5.3840455000000002E-2</v>
      </c>
      <c r="CY963">
        <v>0.91728994900000005</v>
      </c>
      <c r="CZ963">
        <v>18.699270769999998</v>
      </c>
      <c r="DA963">
        <v>12.09482216</v>
      </c>
      <c r="DB963">
        <v>19.608199410000001</v>
      </c>
      <c r="DC963">
        <v>7.5133772470000002</v>
      </c>
      <c r="DD963">
        <v>19.225293350000001</v>
      </c>
      <c r="DE963">
        <v>1101</v>
      </c>
      <c r="DF963">
        <f t="shared" ref="DF963:DF1026" si="31">DI963/$DF$1*100</f>
        <v>33.439130639776074</v>
      </c>
      <c r="DG963">
        <f t="shared" ref="DG963:DG1026" si="32">DH963/$DF$1*100</f>
        <v>34.474565105869679</v>
      </c>
      <c r="DH963">
        <v>61.914381470000002</v>
      </c>
      <c r="DI963">
        <v>60.054799359999997</v>
      </c>
      <c r="DJ963">
        <v>62.471885010000001</v>
      </c>
      <c r="DK963">
        <v>2.4170856569999999</v>
      </c>
      <c r="DL963">
        <v>60.054799359999997</v>
      </c>
      <c r="DM963">
        <v>11.08375073</v>
      </c>
      <c r="DN963">
        <v>10.62743719</v>
      </c>
      <c r="DO963">
        <v>11.32714741</v>
      </c>
      <c r="DP963">
        <v>0.699710214</v>
      </c>
      <c r="DQ963">
        <v>10.668227480000001</v>
      </c>
      <c r="DR963">
        <v>24.729970909999999</v>
      </c>
      <c r="DS963">
        <v>21.875095850000001</v>
      </c>
      <c r="DT963">
        <v>25.224082549999999</v>
      </c>
      <c r="DU963">
        <v>3.3489867040000001</v>
      </c>
      <c r="DV963">
        <v>23.039187729999998</v>
      </c>
      <c r="DW963">
        <v>58.969147040000003</v>
      </c>
      <c r="DX963">
        <v>56.899837920000003</v>
      </c>
      <c r="DY963">
        <v>59.939612420000003</v>
      </c>
      <c r="DZ963">
        <v>3.0397744929999999</v>
      </c>
      <c r="EA963">
        <v>56.899837920000003</v>
      </c>
      <c r="EB963">
        <v>188.52298690000001</v>
      </c>
      <c r="EC963">
        <v>178.542283</v>
      </c>
      <c r="ED963">
        <v>198.04358970000001</v>
      </c>
      <c r="EE963">
        <v>19.501306710000001</v>
      </c>
      <c r="EF963">
        <v>196.28895420000001</v>
      </c>
      <c r="EG963">
        <v>13.22532387</v>
      </c>
      <c r="EH963">
        <v>8.5471328359999994</v>
      </c>
      <c r="EI963">
        <v>13.9084401</v>
      </c>
      <c r="EJ963">
        <v>5.3613072590000002</v>
      </c>
      <c r="EK963">
        <v>11.11796648</v>
      </c>
      <c r="EL963">
        <v>128.45540199999999</v>
      </c>
      <c r="EM963">
        <v>114.6352933</v>
      </c>
      <c r="EN963">
        <v>138.3647694</v>
      </c>
      <c r="EO963">
        <v>23.729476040000002</v>
      </c>
      <c r="EP963">
        <v>138.3647694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19.610983879999999</v>
      </c>
      <c r="EW963">
        <v>19.231048879999999</v>
      </c>
      <c r="EX963">
        <v>20.150399069999999</v>
      </c>
      <c r="EY963">
        <v>0.91935019100000004</v>
      </c>
      <c r="EZ963">
        <v>19.322042589999999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181.64594220000001</v>
      </c>
      <c r="FG963">
        <v>170.82081590000001</v>
      </c>
      <c r="FH963">
        <v>185.9937525</v>
      </c>
      <c r="FI963">
        <v>15.172936679999999</v>
      </c>
      <c r="FJ963">
        <v>184.32980549999999</v>
      </c>
      <c r="FK963">
        <v>56.774595470000001</v>
      </c>
      <c r="FL963">
        <v>55.950669490000003</v>
      </c>
      <c r="FM963">
        <v>60.339285420000003</v>
      </c>
      <c r="FN963">
        <v>4.3886159300000003</v>
      </c>
      <c r="FO963">
        <v>56.062581289999997</v>
      </c>
      <c r="FP963">
        <v>5.139786</v>
      </c>
      <c r="FQ963">
        <v>2.0646157879999998</v>
      </c>
      <c r="FR963">
        <v>5.6175538989999998</v>
      </c>
      <c r="FS963">
        <v>3.552938111</v>
      </c>
      <c r="FT963">
        <v>3.992218066</v>
      </c>
      <c r="FU963">
        <v>473.07143730000001</v>
      </c>
      <c r="FV963">
        <v>449.33401179999998</v>
      </c>
      <c r="FW963">
        <v>476.78005539999998</v>
      </c>
      <c r="FX963">
        <v>27.446043549999999</v>
      </c>
      <c r="FY963">
        <v>470.54265049999998</v>
      </c>
      <c r="FZ963">
        <v>14.95270932</v>
      </c>
      <c r="GA963">
        <v>12.02563702</v>
      </c>
      <c r="GB963">
        <v>38.440370850000001</v>
      </c>
      <c r="GC963">
        <v>26.414733829999999</v>
      </c>
      <c r="GD963">
        <v>18.630562080000001</v>
      </c>
      <c r="GE963">
        <v>4.4571119030000004</v>
      </c>
      <c r="GF963">
        <v>4.3163709109999999</v>
      </c>
      <c r="GG963">
        <v>4.4699241750000001</v>
      </c>
      <c r="GH963">
        <v>0.153553263</v>
      </c>
      <c r="GI963">
        <v>4.3257521130000001</v>
      </c>
      <c r="GJ963">
        <v>9.3846258280000008</v>
      </c>
      <c r="GK963">
        <v>9.2794431950000007</v>
      </c>
      <c r="GL963">
        <v>9.5119050539999996</v>
      </c>
      <c r="GM963">
        <v>0.23246185899999999</v>
      </c>
      <c r="GN963">
        <v>9.5091300099999998</v>
      </c>
      <c r="GO963">
        <v>10.85710302</v>
      </c>
      <c r="GP963">
        <v>7.4568395790000004</v>
      </c>
      <c r="GQ963">
        <v>11.41095398</v>
      </c>
      <c r="GR963">
        <v>3.9541143980000002</v>
      </c>
      <c r="GS963">
        <v>11.254016780000001</v>
      </c>
      <c r="GT963">
        <v>4.4475777460000003</v>
      </c>
      <c r="GU963">
        <v>4.3163709109999999</v>
      </c>
      <c r="GV963">
        <v>4.4699241750000001</v>
      </c>
      <c r="GW963">
        <v>0.153553263</v>
      </c>
      <c r="GX963">
        <v>4.3182852169999997</v>
      </c>
      <c r="GY963">
        <v>7.1758498450000001</v>
      </c>
      <c r="GZ963">
        <v>7.1358469160000002</v>
      </c>
      <c r="HA963">
        <v>7.4115675159999999</v>
      </c>
      <c r="HB963">
        <v>0.27572059999999998</v>
      </c>
      <c r="HC963">
        <v>7.1366781169999998</v>
      </c>
      <c r="HD963">
        <v>6.9063415040000002</v>
      </c>
      <c r="HE963">
        <v>6.8636137379999997</v>
      </c>
      <c r="HF963">
        <v>7.113370711</v>
      </c>
      <c r="HG963">
        <v>0.24975697299999999</v>
      </c>
      <c r="HH963">
        <v>6.8703960110000004</v>
      </c>
      <c r="HI963">
        <v>15</v>
      </c>
      <c r="HJ963">
        <v>25</v>
      </c>
      <c r="HK963">
        <v>1576.79575</v>
      </c>
    </row>
    <row r="964" spans="1:219" x14ac:dyDescent="0.3">
      <c r="A964" t="s">
        <v>1390</v>
      </c>
      <c r="B964">
        <v>1102</v>
      </c>
      <c r="C964">
        <v>1102</v>
      </c>
      <c r="D964">
        <v>0</v>
      </c>
      <c r="T964">
        <v>3.7709495999999998</v>
      </c>
      <c r="X964" s="2">
        <v>-3.8551500000000002E-2</v>
      </c>
      <c r="Y964">
        <v>1.903803079</v>
      </c>
      <c r="Z964">
        <v>-0.22134999999999999</v>
      </c>
      <c r="AA964">
        <v>-5.7160000000000002E-2</v>
      </c>
      <c r="AB964">
        <v>-0.13925499999999999</v>
      </c>
      <c r="AC964">
        <v>0.16419</v>
      </c>
      <c r="AD964">
        <v>5.9053398999999999E-2</v>
      </c>
      <c r="AE964">
        <v>2.8490000000000001E-2</v>
      </c>
      <c r="AF964">
        <v>-0.36091000000000001</v>
      </c>
      <c r="AG964">
        <v>1.3268899999999999</v>
      </c>
      <c r="AH964">
        <v>1.3057799999999999</v>
      </c>
      <c r="AI964">
        <v>1.7489999999999999E-2</v>
      </c>
      <c r="AJ964">
        <v>1.3397300000000001</v>
      </c>
      <c r="AK964">
        <v>6.3200000000000001E-3</v>
      </c>
      <c r="AL964">
        <v>33.743899999999996</v>
      </c>
      <c r="AM964">
        <v>-112.32940000000001</v>
      </c>
      <c r="AN964">
        <v>33.109400000000001</v>
      </c>
      <c r="AO964">
        <v>180.45160000000001</v>
      </c>
      <c r="AP964">
        <v>2.6245511910000001</v>
      </c>
      <c r="AQ964">
        <v>-1.5977030000000001</v>
      </c>
      <c r="AR964">
        <v>-0.43793599999999999</v>
      </c>
      <c r="AS964">
        <v>2.0356390000000002</v>
      </c>
      <c r="AT964">
        <v>-54.114139999999999</v>
      </c>
      <c r="AU964">
        <v>-8.61</v>
      </c>
      <c r="AV964">
        <v>63.39</v>
      </c>
      <c r="AW964">
        <v>1.9649300000000001</v>
      </c>
      <c r="AX964">
        <v>-0.37559999999999999</v>
      </c>
      <c r="AY964">
        <v>-0.46316000000000002</v>
      </c>
      <c r="AZ964">
        <v>-0.46316000000000002</v>
      </c>
      <c r="BA964">
        <v>0.17268</v>
      </c>
      <c r="BB964">
        <v>0.17268</v>
      </c>
      <c r="BC964">
        <v>1.95638</v>
      </c>
      <c r="BD964">
        <v>1.95638</v>
      </c>
      <c r="BE964">
        <v>8.8260000000000005E-2</v>
      </c>
      <c r="BF964">
        <v>8.8260000000000005E-2</v>
      </c>
      <c r="BG964">
        <v>-16.25331104</v>
      </c>
      <c r="BH964">
        <v>-7.643311035</v>
      </c>
      <c r="BI964" s="2">
        <v>0.26475850000000001</v>
      </c>
      <c r="BJ964">
        <v>-1.42744E-2</v>
      </c>
      <c r="BK964">
        <v>2.111E-2</v>
      </c>
      <c r="BL964">
        <v>1.2840000000000001E-2</v>
      </c>
      <c r="BM964">
        <v>399.30416309999998</v>
      </c>
      <c r="BN964">
        <v>0.124710977</v>
      </c>
      <c r="BO964">
        <v>20.37</v>
      </c>
      <c r="BP964">
        <v>4.5599999999999996</v>
      </c>
      <c r="BQ964">
        <v>13.48</v>
      </c>
      <c r="BR964">
        <v>37.49</v>
      </c>
      <c r="BS964">
        <v>456.96032000000002</v>
      </c>
      <c r="BT964">
        <v>380.55597</v>
      </c>
      <c r="BU964">
        <v>0.75390699999999999</v>
      </c>
      <c r="BV964">
        <v>1.1226825730000001</v>
      </c>
      <c r="BW964">
        <v>1.1226825730000001</v>
      </c>
      <c r="BX964">
        <v>1.1226825730000001</v>
      </c>
      <c r="BY964">
        <v>0</v>
      </c>
      <c r="BZ964">
        <v>1.1226825730000001</v>
      </c>
      <c r="CA964">
        <v>13.745792679999999</v>
      </c>
      <c r="CB964">
        <v>13.745792679999999</v>
      </c>
      <c r="CC964">
        <v>13.745792679999999</v>
      </c>
      <c r="CD964">
        <v>0</v>
      </c>
      <c r="CE964">
        <v>13.745792679999999</v>
      </c>
      <c r="CF964">
        <v>7.9021711049999999</v>
      </c>
      <c r="CG964">
        <v>7.9021711049999999</v>
      </c>
      <c r="CH964">
        <v>7.9021711049999999</v>
      </c>
      <c r="CI964">
        <v>0</v>
      </c>
      <c r="CJ964">
        <v>7.9021711049999999</v>
      </c>
      <c r="CK964">
        <v>2.9511008489999999</v>
      </c>
      <c r="CL964">
        <v>2.9511008489999999</v>
      </c>
      <c r="CM964">
        <v>2.9511008489999999</v>
      </c>
      <c r="CN964">
        <v>0</v>
      </c>
      <c r="CO964">
        <v>2.9511008489999999</v>
      </c>
      <c r="CP964">
        <v>-10.85327195</v>
      </c>
      <c r="CQ964">
        <v>-10.85327195</v>
      </c>
      <c r="CR964">
        <v>-10.85327195</v>
      </c>
      <c r="CS964">
        <v>0</v>
      </c>
      <c r="CT964">
        <v>-10.85327195</v>
      </c>
      <c r="CU964">
        <v>0.93414551499999998</v>
      </c>
      <c r="CV964">
        <v>0.93414551499999998</v>
      </c>
      <c r="CW964">
        <v>0.93414551499999998</v>
      </c>
      <c r="CX964">
        <v>0</v>
      </c>
      <c r="CY964">
        <v>0.93414551499999998</v>
      </c>
      <c r="CZ964">
        <v>17.329997120000002</v>
      </c>
      <c r="DA964">
        <v>17.329997120000002</v>
      </c>
      <c r="DB964">
        <v>17.329997120000002</v>
      </c>
      <c r="DC964">
        <v>0</v>
      </c>
      <c r="DD964">
        <v>17.329997120000002</v>
      </c>
      <c r="DE964">
        <v>1102</v>
      </c>
      <c r="DF964">
        <f t="shared" si="31"/>
        <v>27.727823332568441</v>
      </c>
      <c r="DG964">
        <f t="shared" si="32"/>
        <v>27.727823332568441</v>
      </c>
      <c r="DH964">
        <v>49.797612409999999</v>
      </c>
      <c r="DI964">
        <v>49.797612409999999</v>
      </c>
      <c r="DJ964">
        <v>49.797612409999999</v>
      </c>
      <c r="DK964">
        <v>0</v>
      </c>
      <c r="DL964">
        <v>49.797612409999999</v>
      </c>
      <c r="DM964">
        <v>10.375374170000001</v>
      </c>
      <c r="DN964">
        <v>10.375374170000001</v>
      </c>
      <c r="DO964">
        <v>10.375374170000001</v>
      </c>
      <c r="DP964">
        <v>0</v>
      </c>
      <c r="DQ964">
        <v>10.375374170000001</v>
      </c>
      <c r="DR964">
        <v>14.607104400000001</v>
      </c>
      <c r="DS964">
        <v>14.607104400000001</v>
      </c>
      <c r="DT964">
        <v>14.607104400000001</v>
      </c>
      <c r="DU964">
        <v>0</v>
      </c>
      <c r="DV964">
        <v>14.607104400000001</v>
      </c>
      <c r="DW964">
        <v>36.832394829999998</v>
      </c>
      <c r="DX964">
        <v>36.832394829999998</v>
      </c>
      <c r="DY964">
        <v>36.832394829999998</v>
      </c>
      <c r="DZ964">
        <v>0</v>
      </c>
      <c r="EA964">
        <v>36.832394829999998</v>
      </c>
      <c r="EB964">
        <v>227.98844690000001</v>
      </c>
      <c r="EC964">
        <v>227.98844690000001</v>
      </c>
      <c r="ED964">
        <v>227.98844690000001</v>
      </c>
      <c r="EE964">
        <v>0</v>
      </c>
      <c r="EF964">
        <v>227.98844690000001</v>
      </c>
      <c r="EG964">
        <v>4.0696150109999998</v>
      </c>
      <c r="EH964">
        <v>4.0696150109999998</v>
      </c>
      <c r="EI964">
        <v>4.0696150109999998</v>
      </c>
      <c r="EJ964">
        <v>0</v>
      </c>
      <c r="EK964">
        <v>4.0696150109999998</v>
      </c>
      <c r="EL964">
        <v>187.5260567</v>
      </c>
      <c r="EM964">
        <v>187.5260567</v>
      </c>
      <c r="EN964">
        <v>187.5260567</v>
      </c>
      <c r="EO964">
        <v>0</v>
      </c>
      <c r="EP964">
        <v>187.5260567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14.607104400000001</v>
      </c>
      <c r="EW964">
        <v>14.607104400000001</v>
      </c>
      <c r="EX964">
        <v>14.607104400000001</v>
      </c>
      <c r="EY964">
        <v>0</v>
      </c>
      <c r="EZ964">
        <v>14.607104400000001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227.97509529999999</v>
      </c>
      <c r="FG964">
        <v>227.97509529999999</v>
      </c>
      <c r="FH964">
        <v>227.97509529999999</v>
      </c>
      <c r="FI964">
        <v>0</v>
      </c>
      <c r="FJ964">
        <v>227.97509529999999</v>
      </c>
      <c r="FK964">
        <v>49.797612409999999</v>
      </c>
      <c r="FL964">
        <v>49.797612409999999</v>
      </c>
      <c r="FM964">
        <v>49.797612409999999</v>
      </c>
      <c r="FN964">
        <v>0</v>
      </c>
      <c r="FO964">
        <v>49.797612409999999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397.60946139999999</v>
      </c>
      <c r="FV964">
        <v>397.60946139999999</v>
      </c>
      <c r="FW964">
        <v>397.60946139999999</v>
      </c>
      <c r="FX964">
        <v>0</v>
      </c>
      <c r="FY964">
        <v>397.60946139999999</v>
      </c>
      <c r="FZ964">
        <v>2.4649871E-2</v>
      </c>
      <c r="GA964">
        <v>2.4649871E-2</v>
      </c>
      <c r="GB964">
        <v>2.4649871E-2</v>
      </c>
      <c r="GC964">
        <v>0</v>
      </c>
      <c r="GD964">
        <v>2.4649871E-2</v>
      </c>
      <c r="GE964">
        <v>3.6620750320000002</v>
      </c>
      <c r="GF964">
        <v>3.6620750320000002</v>
      </c>
      <c r="GG964">
        <v>3.6620750320000002</v>
      </c>
      <c r="GH964">
        <v>0</v>
      </c>
      <c r="GI964">
        <v>3.6620750320000002</v>
      </c>
      <c r="GJ964">
        <v>9.3639148159999994</v>
      </c>
      <c r="GK964">
        <v>9.3639148159999994</v>
      </c>
      <c r="GL964">
        <v>9.3639148159999994</v>
      </c>
      <c r="GM964">
        <v>0</v>
      </c>
      <c r="GN964">
        <v>9.3639148159999994</v>
      </c>
      <c r="GO964">
        <v>11.196554989999999</v>
      </c>
      <c r="GP964">
        <v>11.196554989999999</v>
      </c>
      <c r="GQ964">
        <v>11.196554989999999</v>
      </c>
      <c r="GR964">
        <v>0</v>
      </c>
      <c r="GS964">
        <v>11.196554989999999</v>
      </c>
      <c r="GT964">
        <v>3.6620750320000002</v>
      </c>
      <c r="GU964">
        <v>3.6620750320000002</v>
      </c>
      <c r="GV964">
        <v>3.6620750320000002</v>
      </c>
      <c r="GW964">
        <v>0</v>
      </c>
      <c r="GX964">
        <v>3.6620750320000002</v>
      </c>
      <c r="GY964">
        <v>6.8368349259999999</v>
      </c>
      <c r="GZ964">
        <v>6.8368349259999999</v>
      </c>
      <c r="HA964">
        <v>6.8368349259999999</v>
      </c>
      <c r="HB964">
        <v>0</v>
      </c>
      <c r="HC964">
        <v>6.8368349259999999</v>
      </c>
      <c r="HD964">
        <v>7.1106268379999999</v>
      </c>
      <c r="HE964">
        <v>7.1106268379999999</v>
      </c>
      <c r="HF964">
        <v>7.1106268379999999</v>
      </c>
      <c r="HG964">
        <v>0</v>
      </c>
      <c r="HH964">
        <v>7.1106268379999999</v>
      </c>
      <c r="HI964">
        <v>1</v>
      </c>
      <c r="HJ964">
        <v>1</v>
      </c>
      <c r="HK964">
        <v>39.152277779999999</v>
      </c>
    </row>
    <row r="965" spans="1:219" x14ac:dyDescent="0.3">
      <c r="A965" t="s">
        <v>1391</v>
      </c>
      <c r="B965">
        <v>1103</v>
      </c>
      <c r="C965">
        <v>1103</v>
      </c>
      <c r="D965">
        <v>0</v>
      </c>
      <c r="T965">
        <v>1.8156425</v>
      </c>
      <c r="X965" s="2">
        <v>-2.364956E-2</v>
      </c>
      <c r="Y965">
        <v>1.8415395269999999</v>
      </c>
      <c r="Z965">
        <v>-0.220445215</v>
      </c>
      <c r="AA965">
        <v>-2.4342373E-2</v>
      </c>
      <c r="AB965">
        <v>-0.122393794</v>
      </c>
      <c r="AC965">
        <v>0.196102842</v>
      </c>
      <c r="AD965">
        <v>3.8195119999999999E-2</v>
      </c>
      <c r="AE965">
        <v>6.2435629999999999E-2</v>
      </c>
      <c r="AF965">
        <v>-0.36056313299999998</v>
      </c>
      <c r="AG965">
        <v>1.1721515950000001</v>
      </c>
      <c r="AH965">
        <v>1.1684563450000001</v>
      </c>
      <c r="AI965">
        <v>8.2359419999999996E-3</v>
      </c>
      <c r="AJ965">
        <v>1.2002859610000001</v>
      </c>
      <c r="AK965">
        <v>2.0180960000000001E-2</v>
      </c>
      <c r="AL965">
        <v>215.95538690000001</v>
      </c>
      <c r="AM965">
        <v>154.72245749999999</v>
      </c>
      <c r="AN965">
        <v>212.58324519999999</v>
      </c>
      <c r="AO965">
        <v>280.56045640000002</v>
      </c>
      <c r="AP965">
        <v>2.4073871850000002</v>
      </c>
      <c r="AQ965">
        <v>-1.36528388</v>
      </c>
      <c r="AR965">
        <v>-0.54199787799999999</v>
      </c>
      <c r="AS965">
        <v>1.90728176</v>
      </c>
      <c r="AT965">
        <v>-54.12172108</v>
      </c>
      <c r="AU965">
        <v>-8.4811779529999995</v>
      </c>
      <c r="AV965">
        <v>54.796033749999999</v>
      </c>
      <c r="AW965">
        <v>1.939382978</v>
      </c>
      <c r="AX965">
        <v>-0.352258813</v>
      </c>
      <c r="AY965">
        <v>-0.47023874999999998</v>
      </c>
      <c r="AZ965">
        <v>-0.56998750099999995</v>
      </c>
      <c r="BA965">
        <v>0.16274555299999999</v>
      </c>
      <c r="BB965">
        <v>0.17781216399999999</v>
      </c>
      <c r="BC965">
        <v>1.9417217760000001</v>
      </c>
      <c r="BD965">
        <v>1.9625635889999999</v>
      </c>
      <c r="BE965">
        <v>7.4127607999999998E-2</v>
      </c>
      <c r="BF965">
        <v>6.4426217999999993E-2</v>
      </c>
      <c r="BG965">
        <v>-17.110918940000001</v>
      </c>
      <c r="BH965">
        <v>-8.6297409839999997</v>
      </c>
      <c r="BI965" s="2">
        <v>0.26572544300000001</v>
      </c>
      <c r="BJ965">
        <v>1.9619338E-2</v>
      </c>
      <c r="BK965">
        <v>3.6952510000000001E-3</v>
      </c>
      <c r="BL965">
        <v>2.8134365000000001E-2</v>
      </c>
      <c r="BM965">
        <v>358.7195514</v>
      </c>
      <c r="BN965">
        <v>0.20562650499999999</v>
      </c>
      <c r="BO965">
        <v>19.6517576</v>
      </c>
      <c r="BP965">
        <v>4.1986568990000004</v>
      </c>
      <c r="BQ965">
        <v>13.23407396</v>
      </c>
      <c r="BR965">
        <v>36.073602430000001</v>
      </c>
      <c r="BS965">
        <v>413.99054430000001</v>
      </c>
      <c r="BT965">
        <v>352.97032990000002</v>
      </c>
      <c r="BU965">
        <v>0.76104669800000002</v>
      </c>
      <c r="BV965">
        <v>2.5793696690000001</v>
      </c>
      <c r="BW965">
        <v>1.9122518559999999</v>
      </c>
      <c r="BX965">
        <v>2.697606494</v>
      </c>
      <c r="BY965">
        <v>0.78535463800000005</v>
      </c>
      <c r="BZ965">
        <v>2.697606494</v>
      </c>
      <c r="CA965">
        <v>6.4527907960000004</v>
      </c>
      <c r="CB965">
        <v>5.3448933729999997</v>
      </c>
      <c r="CC965">
        <v>10.24422858</v>
      </c>
      <c r="CD965">
        <v>4.8993352110000004</v>
      </c>
      <c r="CE965">
        <v>10.24422858</v>
      </c>
      <c r="CF965">
        <v>4.7877543180000002</v>
      </c>
      <c r="CG965">
        <v>3.5053088730000002</v>
      </c>
      <c r="CH965">
        <v>5.0247720229999997</v>
      </c>
      <c r="CI965">
        <v>1.51946315</v>
      </c>
      <c r="CJ965">
        <v>5.0247720229999997</v>
      </c>
      <c r="CK965">
        <v>-0.52825353900000005</v>
      </c>
      <c r="CL965">
        <v>-0.59678822099999995</v>
      </c>
      <c r="CM965">
        <v>3.2786293479999999</v>
      </c>
      <c r="CN965">
        <v>3.8754175690000001</v>
      </c>
      <c r="CO965">
        <v>3.2786293479999999</v>
      </c>
      <c r="CP965">
        <v>-4.2595007789999997</v>
      </c>
      <c r="CQ965">
        <v>-8.3034013709999996</v>
      </c>
      <c r="CR965">
        <v>-4.0039984369999999</v>
      </c>
      <c r="CS965">
        <v>4.2994029339999997</v>
      </c>
      <c r="CT965">
        <v>-8.3034013709999996</v>
      </c>
      <c r="CU965">
        <v>0.90709112599999997</v>
      </c>
      <c r="CV965">
        <v>0.878343859</v>
      </c>
      <c r="CW965">
        <v>0.91192964600000004</v>
      </c>
      <c r="CX965">
        <v>3.3585786999999999E-2</v>
      </c>
      <c r="CY965">
        <v>0.91192964600000004</v>
      </c>
      <c r="CZ965">
        <v>21.307921189999998</v>
      </c>
      <c r="DA965">
        <v>20.60851302</v>
      </c>
      <c r="DB965">
        <v>24.59417281</v>
      </c>
      <c r="DC965">
        <v>3.985659788</v>
      </c>
      <c r="DD965">
        <v>20.60851302</v>
      </c>
      <c r="DE965">
        <v>1103</v>
      </c>
      <c r="DF965">
        <f t="shared" si="31"/>
        <v>32.908008758434619</v>
      </c>
      <c r="DG965">
        <f t="shared" si="32"/>
        <v>41.07201702948025</v>
      </c>
      <c r="DH965">
        <v>73.763034349999998</v>
      </c>
      <c r="DI965">
        <v>59.10093431</v>
      </c>
      <c r="DJ965">
        <v>74.030177350000002</v>
      </c>
      <c r="DK965">
        <v>14.929243039999999</v>
      </c>
      <c r="DL965">
        <v>59.10093431</v>
      </c>
      <c r="DM965">
        <v>12.24828398</v>
      </c>
      <c r="DN965">
        <v>11.56979729</v>
      </c>
      <c r="DO965">
        <v>12.367822540000001</v>
      </c>
      <c r="DP965">
        <v>0.79802525099999999</v>
      </c>
      <c r="DQ965">
        <v>11.56979729</v>
      </c>
      <c r="DR965">
        <v>25.28316658</v>
      </c>
      <c r="DS965">
        <v>16.690546479999998</v>
      </c>
      <c r="DT965">
        <v>25.438493009999998</v>
      </c>
      <c r="DU965">
        <v>8.7479465300000001</v>
      </c>
      <c r="DV965">
        <v>16.690546479999998</v>
      </c>
      <c r="DW965">
        <v>47.506836049999997</v>
      </c>
      <c r="DX965">
        <v>47.448004310000002</v>
      </c>
      <c r="DY965">
        <v>53.48071118</v>
      </c>
      <c r="DZ965">
        <v>6.032706868</v>
      </c>
      <c r="EA965">
        <v>50.389050339999997</v>
      </c>
      <c r="EB965">
        <v>129.82308309999999</v>
      </c>
      <c r="EC965">
        <v>127.329176</v>
      </c>
      <c r="ED965">
        <v>138.94203429999999</v>
      </c>
      <c r="EE965">
        <v>11.61285827</v>
      </c>
      <c r="EF965">
        <v>138.94203429999999</v>
      </c>
      <c r="EG965">
        <v>13.033430109999999</v>
      </c>
      <c r="EH965">
        <v>5.1207491879999996</v>
      </c>
      <c r="EI965">
        <v>13.17839865</v>
      </c>
      <c r="EJ965">
        <v>8.0576494580000002</v>
      </c>
      <c r="EK965">
        <v>5.1207491879999996</v>
      </c>
      <c r="EL965">
        <v>82.123056930000004</v>
      </c>
      <c r="EM965">
        <v>69.100490559999997</v>
      </c>
      <c r="EN965">
        <v>82.217531469999997</v>
      </c>
      <c r="EO965">
        <v>13.11704091</v>
      </c>
      <c r="EP965">
        <v>77.754425019999999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20.583834469999999</v>
      </c>
      <c r="EW965">
        <v>16.690546479999998</v>
      </c>
      <c r="EX965">
        <v>20.65347921</v>
      </c>
      <c r="EY965">
        <v>3.962932736</v>
      </c>
      <c r="EZ965">
        <v>16.690546479999998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118.3685017</v>
      </c>
      <c r="FG965">
        <v>117.9983148</v>
      </c>
      <c r="FH965">
        <v>138.9035184</v>
      </c>
      <c r="FI965">
        <v>20.905203530000001</v>
      </c>
      <c r="FJ965">
        <v>138.9035184</v>
      </c>
      <c r="FK965">
        <v>66.581807729999994</v>
      </c>
      <c r="FL965">
        <v>59.10093431</v>
      </c>
      <c r="FM965">
        <v>66.716166099999995</v>
      </c>
      <c r="FN965">
        <v>7.6152317890000001</v>
      </c>
      <c r="FO965">
        <v>59.10093431</v>
      </c>
      <c r="FP965">
        <v>7.1812266190000003</v>
      </c>
      <c r="FQ965">
        <v>0</v>
      </c>
      <c r="FR965">
        <v>7.314011249</v>
      </c>
      <c r="FS965">
        <v>7.314011249</v>
      </c>
      <c r="FT965">
        <v>0</v>
      </c>
      <c r="FU965">
        <v>330.53060740000001</v>
      </c>
      <c r="FV965">
        <v>330.09094709999999</v>
      </c>
      <c r="FW965">
        <v>354.02584880000001</v>
      </c>
      <c r="FX965">
        <v>23.934901750000002</v>
      </c>
      <c r="FY965">
        <v>354.02584880000001</v>
      </c>
      <c r="FZ965">
        <v>23.310310049999998</v>
      </c>
      <c r="GA965">
        <v>3.8515931000000003E-2</v>
      </c>
      <c r="GB965">
        <v>23.73957386</v>
      </c>
      <c r="GC965">
        <v>23.70105792</v>
      </c>
      <c r="GD965">
        <v>3.8515931000000003E-2</v>
      </c>
      <c r="GE965">
        <v>3.9551354540000001</v>
      </c>
      <c r="GF965">
        <v>3.8002988709999999</v>
      </c>
      <c r="GG965">
        <v>3.9925327410000002</v>
      </c>
      <c r="GH965">
        <v>0.192233869</v>
      </c>
      <c r="GI965">
        <v>3.9925327410000002</v>
      </c>
      <c r="GJ965">
        <v>7.5758489510000002</v>
      </c>
      <c r="GK965">
        <v>7.5534957030000003</v>
      </c>
      <c r="GL965">
        <v>7.6090511779999996</v>
      </c>
      <c r="GM965">
        <v>5.5555474000000001E-2</v>
      </c>
      <c r="GN965">
        <v>7.6090511779999996</v>
      </c>
      <c r="GO965">
        <v>6.9148085720000001</v>
      </c>
      <c r="GP965">
        <v>6.874135044</v>
      </c>
      <c r="GQ965">
        <v>9.0624874490000007</v>
      </c>
      <c r="GR965">
        <v>2.1883524049999998</v>
      </c>
      <c r="GS965">
        <v>9.0624874490000007</v>
      </c>
      <c r="GT965">
        <v>3.9548531090000001</v>
      </c>
      <c r="GU965">
        <v>3.7853794719999998</v>
      </c>
      <c r="GV965">
        <v>3.9773552510000001</v>
      </c>
      <c r="GW965">
        <v>0.19197577900000001</v>
      </c>
      <c r="GX965">
        <v>3.9773552510000001</v>
      </c>
      <c r="GY965">
        <v>7.1432017170000002</v>
      </c>
      <c r="GZ965">
        <v>7.1223003629999999</v>
      </c>
      <c r="HA965">
        <v>7.1432498259999999</v>
      </c>
      <c r="HB965">
        <v>2.0949463000000002E-2</v>
      </c>
      <c r="HC965">
        <v>7.1420578849999998</v>
      </c>
      <c r="HD965">
        <v>6.7939734859999996</v>
      </c>
      <c r="HE965">
        <v>6.7801830470000004</v>
      </c>
      <c r="HF965">
        <v>7.5343165360000004</v>
      </c>
      <c r="HG965">
        <v>0.75413348899999999</v>
      </c>
      <c r="HH965">
        <v>7.5195648349999997</v>
      </c>
      <c r="HI965">
        <v>3</v>
      </c>
      <c r="HJ965">
        <v>8</v>
      </c>
      <c r="HK965">
        <v>227.28297219999999</v>
      </c>
    </row>
    <row r="966" spans="1:219" x14ac:dyDescent="0.3">
      <c r="A966" t="s">
        <v>1392</v>
      </c>
      <c r="B966">
        <v>1104</v>
      </c>
      <c r="C966">
        <v>1104</v>
      </c>
      <c r="D966">
        <v>0</v>
      </c>
      <c r="T966">
        <v>7.1229053000000002</v>
      </c>
      <c r="X966" s="2">
        <v>-1.4471744E-2</v>
      </c>
      <c r="Y966">
        <v>1.901083453</v>
      </c>
      <c r="Z966">
        <v>-0.25348304900000002</v>
      </c>
      <c r="AA966">
        <v>-1.5731576000000001E-2</v>
      </c>
      <c r="AB966">
        <v>-0.13460731300000001</v>
      </c>
      <c r="AC966">
        <v>0.23775147299999999</v>
      </c>
      <c r="AD966">
        <v>3.8107848E-2</v>
      </c>
      <c r="AE966">
        <v>8.5460828000000003E-2</v>
      </c>
      <c r="AF966">
        <v>-0.42668494899999998</v>
      </c>
      <c r="AG966">
        <v>1.166138334</v>
      </c>
      <c r="AH966">
        <v>1.0603084119999999</v>
      </c>
      <c r="AI966">
        <v>0.14562939499999999</v>
      </c>
      <c r="AJ966">
        <v>1.178511189</v>
      </c>
      <c r="AK966">
        <v>1.897773E-3</v>
      </c>
      <c r="AL966">
        <v>198.6534695</v>
      </c>
      <c r="AM966">
        <v>121.42645330000001</v>
      </c>
      <c r="AN966">
        <v>184.57264319999999</v>
      </c>
      <c r="AO966">
        <v>289.96123269999998</v>
      </c>
      <c r="AP966">
        <v>2.4568135290000002</v>
      </c>
      <c r="AQ966">
        <v>-1.3991382640000001</v>
      </c>
      <c r="AR966">
        <v>-0.54532650299999996</v>
      </c>
      <c r="AS966">
        <v>1.9444646210000001</v>
      </c>
      <c r="AT966">
        <v>-54.105247050000003</v>
      </c>
      <c r="AU966">
        <v>-5.2465328510000004</v>
      </c>
      <c r="AV966">
        <v>54.59800164</v>
      </c>
      <c r="AW966">
        <v>1.942852179</v>
      </c>
      <c r="AX966">
        <v>-0.36789907199999999</v>
      </c>
      <c r="AY966">
        <v>-0.48565763200000001</v>
      </c>
      <c r="AZ966">
        <v>-0.58724413200000003</v>
      </c>
      <c r="BA966">
        <v>0.151126396</v>
      </c>
      <c r="BB966">
        <v>0.158389894</v>
      </c>
      <c r="BC966">
        <v>1.9410734569999999</v>
      </c>
      <c r="BD966">
        <v>1.9618032519999999</v>
      </c>
      <c r="BE966">
        <v>7.5402630999999998E-2</v>
      </c>
      <c r="BF966">
        <v>6.6919656999999994E-2</v>
      </c>
      <c r="BG966">
        <v>-16.438986159999999</v>
      </c>
      <c r="BH966">
        <v>-11.192453309999999</v>
      </c>
      <c r="BI966" s="2">
        <v>0.30877005099999999</v>
      </c>
      <c r="BJ966">
        <v>3.5085549000000001E-2</v>
      </c>
      <c r="BK966">
        <v>0.10582992200000001</v>
      </c>
      <c r="BL966">
        <v>1.2372855E-2</v>
      </c>
      <c r="BM966">
        <v>245.8554043</v>
      </c>
      <c r="BN966">
        <v>0.23708100700000001</v>
      </c>
      <c r="BO966">
        <v>17.868224009999999</v>
      </c>
      <c r="BP966">
        <v>3.6955799040000001</v>
      </c>
      <c r="BQ966">
        <v>10.18496792</v>
      </c>
      <c r="BR966">
        <v>30.815878860000002</v>
      </c>
      <c r="BS966">
        <v>286.4356879</v>
      </c>
      <c r="BT966">
        <v>254.5954581</v>
      </c>
      <c r="BU966">
        <v>0.82537614000000004</v>
      </c>
      <c r="BV966">
        <v>4.363759935</v>
      </c>
      <c r="BW966">
        <v>3.3648179919999999</v>
      </c>
      <c r="BX966">
        <v>4.9198167589999997</v>
      </c>
      <c r="BY966">
        <v>1.5549987670000001</v>
      </c>
      <c r="BZ966">
        <v>4.3195894480000003</v>
      </c>
      <c r="CA966">
        <v>16.526329390000001</v>
      </c>
      <c r="CB966">
        <v>8.8886812150000001</v>
      </c>
      <c r="CC966">
        <v>18.328564539999999</v>
      </c>
      <c r="CD966">
        <v>9.4398833230000001</v>
      </c>
      <c r="CE966">
        <v>13.150654149999999</v>
      </c>
      <c r="CF966">
        <v>11.026159229999999</v>
      </c>
      <c r="CG966">
        <v>7.1141628539999999</v>
      </c>
      <c r="CH966">
        <v>11.517856269999999</v>
      </c>
      <c r="CI966">
        <v>4.4036934160000003</v>
      </c>
      <c r="CJ966">
        <v>8.9097763659999991</v>
      </c>
      <c r="CK966">
        <v>1.161702539</v>
      </c>
      <c r="CL966">
        <v>-2.3137624649999999</v>
      </c>
      <c r="CM966">
        <v>5.2791258040000004</v>
      </c>
      <c r="CN966">
        <v>7.5928882690000004</v>
      </c>
      <c r="CO966">
        <v>0.73469427799999998</v>
      </c>
      <c r="CP966">
        <v>-12.18786177</v>
      </c>
      <c r="CQ966">
        <v>-14.76665085</v>
      </c>
      <c r="CR966">
        <v>-4.8004003879999999</v>
      </c>
      <c r="CS966">
        <v>9.9662504599999995</v>
      </c>
      <c r="CT966">
        <v>-9.6444706440000001</v>
      </c>
      <c r="CU966">
        <v>0.90069371300000001</v>
      </c>
      <c r="CV966">
        <v>0.89887768599999995</v>
      </c>
      <c r="CW966">
        <v>0.93685848299999996</v>
      </c>
      <c r="CX966">
        <v>3.7980796999999997E-2</v>
      </c>
      <c r="CY966">
        <v>0.93685848299999996</v>
      </c>
      <c r="CZ966">
        <v>22.119899149999998</v>
      </c>
      <c r="DA966">
        <v>17.159674509999999</v>
      </c>
      <c r="DB966">
        <v>22.343670119999999</v>
      </c>
      <c r="DC966">
        <v>5.1839956059999999</v>
      </c>
      <c r="DD966">
        <v>17.159674509999999</v>
      </c>
      <c r="DE966">
        <v>1104</v>
      </c>
      <c r="DF966">
        <f t="shared" si="31"/>
        <v>29.288576218893947</v>
      </c>
      <c r="DG966">
        <f t="shared" si="32"/>
        <v>32.455169259858344</v>
      </c>
      <c r="DH966">
        <v>58.287660019999997</v>
      </c>
      <c r="DI966">
        <v>52.600636880000003</v>
      </c>
      <c r="DJ966">
        <v>58.457702949999998</v>
      </c>
      <c r="DK966">
        <v>5.8570660649999997</v>
      </c>
      <c r="DL966">
        <v>52.600636880000003</v>
      </c>
      <c r="DM966">
        <v>12.18450758</v>
      </c>
      <c r="DN966">
        <v>10.82406727</v>
      </c>
      <c r="DO966">
        <v>12.2914715</v>
      </c>
      <c r="DP966">
        <v>1.4674042300000001</v>
      </c>
      <c r="DQ966">
        <v>11.01546782</v>
      </c>
      <c r="DR966">
        <v>15.81000126</v>
      </c>
      <c r="DS966">
        <v>15.64882544</v>
      </c>
      <c r="DT966">
        <v>15.825583330000001</v>
      </c>
      <c r="DU966">
        <v>0.176757887</v>
      </c>
      <c r="DV966">
        <v>15.64882544</v>
      </c>
      <c r="DW966">
        <v>47.155713280000001</v>
      </c>
      <c r="DX966">
        <v>47.043401699999997</v>
      </c>
      <c r="DY966">
        <v>48.62823994</v>
      </c>
      <c r="DZ966">
        <v>1.5848382409999999</v>
      </c>
      <c r="EA966">
        <v>48.62823994</v>
      </c>
      <c r="EB966">
        <v>73.503608720000003</v>
      </c>
      <c r="EC966">
        <v>72.650456930000004</v>
      </c>
      <c r="ED966">
        <v>73.565700829999997</v>
      </c>
      <c r="EE966">
        <v>0.91524390300000003</v>
      </c>
      <c r="EF966">
        <v>72.650456930000004</v>
      </c>
      <c r="EG966">
        <v>3.603489932</v>
      </c>
      <c r="EH966">
        <v>3.5341118269999998</v>
      </c>
      <c r="EI966">
        <v>4.6668265680000003</v>
      </c>
      <c r="EJ966">
        <v>1.132714741</v>
      </c>
      <c r="EK966">
        <v>4.6333576189999999</v>
      </c>
      <c r="EL966">
        <v>26.004267939999998</v>
      </c>
      <c r="EM966">
        <v>24.02221699</v>
      </c>
      <c r="EN966">
        <v>26.088255010000001</v>
      </c>
      <c r="EO966">
        <v>2.0660380150000002</v>
      </c>
      <c r="EP966">
        <v>24.02221699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15.81000126</v>
      </c>
      <c r="EW966">
        <v>15.64882544</v>
      </c>
      <c r="EX966">
        <v>15.825583330000001</v>
      </c>
      <c r="EY966">
        <v>0.176757887</v>
      </c>
      <c r="EZ966">
        <v>15.64882544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73.503608720000003</v>
      </c>
      <c r="FG966">
        <v>72.650456930000004</v>
      </c>
      <c r="FH966">
        <v>73.565700829999997</v>
      </c>
      <c r="FI966">
        <v>0.91524390300000003</v>
      </c>
      <c r="FJ966">
        <v>72.650456930000004</v>
      </c>
      <c r="FK966">
        <v>58.287660019999997</v>
      </c>
      <c r="FL966">
        <v>52.600636880000003</v>
      </c>
      <c r="FM966">
        <v>58.457702949999998</v>
      </c>
      <c r="FN966">
        <v>5.8570660649999997</v>
      </c>
      <c r="FO966">
        <v>52.600636880000003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244.5031645</v>
      </c>
      <c r="FV966">
        <v>243.6188861</v>
      </c>
      <c r="FW966">
        <v>245.9231929</v>
      </c>
      <c r="FX966">
        <v>2.30430672</v>
      </c>
      <c r="FY966">
        <v>243.6188861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3.4853586239999998</v>
      </c>
      <c r="GF966">
        <v>3.4663585430000001</v>
      </c>
      <c r="GG966">
        <v>3.961834976</v>
      </c>
      <c r="GH966">
        <v>0.49547643299999999</v>
      </c>
      <c r="GI966">
        <v>3.961834976</v>
      </c>
      <c r="GJ966">
        <v>5.5328134540000002</v>
      </c>
      <c r="GK966">
        <v>5.4177852809999996</v>
      </c>
      <c r="GL966">
        <v>5.9829820710000003</v>
      </c>
      <c r="GM966">
        <v>0.56519679</v>
      </c>
      <c r="GN966">
        <v>5.9072532600000001</v>
      </c>
      <c r="GO966">
        <v>6.7660475460000002</v>
      </c>
      <c r="GP966">
        <v>6.7417427510000003</v>
      </c>
      <c r="GQ966">
        <v>6.8798087499999996</v>
      </c>
      <c r="GR966">
        <v>0.13806599999999999</v>
      </c>
      <c r="GS966">
        <v>6.7417427510000003</v>
      </c>
      <c r="GT966">
        <v>3.4851733029999998</v>
      </c>
      <c r="GU966">
        <v>3.4663585430000001</v>
      </c>
      <c r="GV966">
        <v>3.8793261139999999</v>
      </c>
      <c r="GW966">
        <v>0.41296757099999998</v>
      </c>
      <c r="GX966">
        <v>3.8793261139999999</v>
      </c>
      <c r="GY966">
        <v>5.5322499819999997</v>
      </c>
      <c r="GZ966">
        <v>5.3854478200000004</v>
      </c>
      <c r="HA966">
        <v>5.9829820710000003</v>
      </c>
      <c r="HB966">
        <v>0.59753425100000002</v>
      </c>
      <c r="HC966">
        <v>5.9072532600000001</v>
      </c>
      <c r="HD966">
        <v>6.7658331939999998</v>
      </c>
      <c r="HE966">
        <v>6.7348421050000002</v>
      </c>
      <c r="HF966">
        <v>6.7684554500000003</v>
      </c>
      <c r="HG966">
        <v>3.3613345000000003E-2</v>
      </c>
      <c r="HH966">
        <v>6.7417427510000003</v>
      </c>
      <c r="HI966">
        <v>5</v>
      </c>
      <c r="HJ966">
        <v>13</v>
      </c>
      <c r="HK966">
        <v>127.01341669999999</v>
      </c>
    </row>
    <row r="967" spans="1:219" x14ac:dyDescent="0.3">
      <c r="A967" t="s">
        <v>1393</v>
      </c>
      <c r="B967">
        <v>1105</v>
      </c>
      <c r="C967">
        <v>1105</v>
      </c>
      <c r="D967">
        <v>0</v>
      </c>
      <c r="T967">
        <v>7.1229053000000002</v>
      </c>
      <c r="X967" s="2">
        <v>-6.3515664999999999E-2</v>
      </c>
      <c r="Y967">
        <v>1.7667446019999999</v>
      </c>
      <c r="Z967">
        <v>-0.21462826800000001</v>
      </c>
      <c r="AA967">
        <v>3.3533801000000002E-2</v>
      </c>
      <c r="AB967">
        <v>-9.0547234000000004E-2</v>
      </c>
      <c r="AC967">
        <v>0.24816206900000001</v>
      </c>
      <c r="AD967">
        <v>1.6521953999999998E-2</v>
      </c>
      <c r="AE967">
        <v>0.110674122</v>
      </c>
      <c r="AF967">
        <v>-0.39223214499999998</v>
      </c>
      <c r="AG967">
        <v>1.1449051779999999</v>
      </c>
      <c r="AH967">
        <v>1.129014052</v>
      </c>
      <c r="AI967">
        <v>2.6406296999999999E-2</v>
      </c>
      <c r="AJ967">
        <v>1.1861136480000001</v>
      </c>
      <c r="AK967">
        <v>3.570485E-3</v>
      </c>
      <c r="AL967">
        <v>165.4979974</v>
      </c>
      <c r="AM967">
        <v>116.8015159</v>
      </c>
      <c r="AN967">
        <v>144.66003989999999</v>
      </c>
      <c r="AO967">
        <v>235.03232610000001</v>
      </c>
      <c r="AP967">
        <v>2.0983577160000002</v>
      </c>
      <c r="AQ967">
        <v>-1.1182179249999999</v>
      </c>
      <c r="AR967">
        <v>-0.56499509000000003</v>
      </c>
      <c r="AS967">
        <v>1.683212972</v>
      </c>
      <c r="AT967">
        <v>-54.171047450000003</v>
      </c>
      <c r="AU967">
        <v>-4.290418055</v>
      </c>
      <c r="AV967">
        <v>50.663545130000003</v>
      </c>
      <c r="AW967">
        <v>1.9262873460000001</v>
      </c>
      <c r="AX967">
        <v>-0.29313526600000001</v>
      </c>
      <c r="AY967">
        <v>-0.43293815699999999</v>
      </c>
      <c r="AZ967">
        <v>-0.52684436300000004</v>
      </c>
      <c r="BA967">
        <v>0.195438576</v>
      </c>
      <c r="BB967">
        <v>0.228058977</v>
      </c>
      <c r="BC967">
        <v>1.939508716</v>
      </c>
      <c r="BD967">
        <v>1.958564347</v>
      </c>
      <c r="BE967">
        <v>8.8899728999999997E-2</v>
      </c>
      <c r="BF967">
        <v>8.5688890000000004E-2</v>
      </c>
      <c r="BG967">
        <v>-8.2396654849999997</v>
      </c>
      <c r="BH967">
        <v>-3.9492474299999998</v>
      </c>
      <c r="BI967" s="2">
        <v>0.26457936999999998</v>
      </c>
      <c r="BJ967">
        <v>7.2502416E-2</v>
      </c>
      <c r="BK967">
        <v>1.5891125999999998E-2</v>
      </c>
      <c r="BL967">
        <v>4.1208469999999997E-2</v>
      </c>
      <c r="BM967">
        <v>284.79089110000001</v>
      </c>
      <c r="BN967">
        <v>0.24300323500000001</v>
      </c>
      <c r="BO967">
        <v>17.972078239999998</v>
      </c>
      <c r="BP967">
        <v>3.4519112660000002</v>
      </c>
      <c r="BQ967">
        <v>12.154471340000001</v>
      </c>
      <c r="BR967">
        <v>33.350335430000001</v>
      </c>
      <c r="BS967">
        <v>357.89755550000001</v>
      </c>
      <c r="BT967">
        <v>296.09038049999998</v>
      </c>
      <c r="BU967">
        <v>0.82333413</v>
      </c>
      <c r="BV967">
        <v>1.4581290440000001</v>
      </c>
      <c r="BW967">
        <v>0.72274845700000001</v>
      </c>
      <c r="BX967">
        <v>1.568746226</v>
      </c>
      <c r="BY967">
        <v>0.84599776999999998</v>
      </c>
      <c r="BZ967">
        <v>0.80483832899999996</v>
      </c>
      <c r="CA967">
        <v>1.381460334</v>
      </c>
      <c r="CB967">
        <v>1.1731577689999999</v>
      </c>
      <c r="CC967">
        <v>3.883010155</v>
      </c>
      <c r="CD967">
        <v>2.709852385</v>
      </c>
      <c r="CE967">
        <v>3.7186083349999999</v>
      </c>
      <c r="CF967">
        <v>0.89766469400000004</v>
      </c>
      <c r="CG967">
        <v>0.66826836999999994</v>
      </c>
      <c r="CH967">
        <v>2.6711386510000001</v>
      </c>
      <c r="CI967">
        <v>2.0028702799999998</v>
      </c>
      <c r="CJ967">
        <v>2.4943742690000001</v>
      </c>
      <c r="CK967">
        <v>0.12855978200000001</v>
      </c>
      <c r="CL967">
        <v>-0.80431253899999999</v>
      </c>
      <c r="CM967">
        <v>0.62846556499999995</v>
      </c>
      <c r="CN967">
        <v>1.432778103</v>
      </c>
      <c r="CO967">
        <v>0.25201157000000002</v>
      </c>
      <c r="CP967">
        <v>-1.026224475</v>
      </c>
      <c r="CQ967">
        <v>-2.8146391940000002</v>
      </c>
      <c r="CR967">
        <v>-0.86346760099999997</v>
      </c>
      <c r="CS967">
        <v>1.951171593</v>
      </c>
      <c r="CT967">
        <v>-2.7463858390000002</v>
      </c>
      <c r="CU967">
        <v>0.83762610400000004</v>
      </c>
      <c r="CV967">
        <v>0.832214864</v>
      </c>
      <c r="CW967">
        <v>0.92306453499999996</v>
      </c>
      <c r="CX967">
        <v>9.0849669999999993E-2</v>
      </c>
      <c r="CY967">
        <v>0.91686631900000004</v>
      </c>
      <c r="CZ967">
        <v>28.74600585</v>
      </c>
      <c r="DA967">
        <v>19.20957439</v>
      </c>
      <c r="DB967">
        <v>29.276789730000001</v>
      </c>
      <c r="DC967">
        <v>10.067215340000001</v>
      </c>
      <c r="DD967">
        <v>19.969700360000001</v>
      </c>
      <c r="DE967">
        <v>1105</v>
      </c>
      <c r="DF967">
        <f t="shared" si="31"/>
        <v>32.721650204261771</v>
      </c>
      <c r="DG967">
        <f t="shared" si="32"/>
        <v>38.534341602647189</v>
      </c>
      <c r="DH967">
        <v>69.205511900000005</v>
      </c>
      <c r="DI967">
        <v>58.766244819999997</v>
      </c>
      <c r="DJ967">
        <v>83.142098700000005</v>
      </c>
      <c r="DK967">
        <v>24.375853880000001</v>
      </c>
      <c r="DL967">
        <v>58.766244819999997</v>
      </c>
      <c r="DM967">
        <v>12.93745159</v>
      </c>
      <c r="DN967">
        <v>11.39094759</v>
      </c>
      <c r="DO967">
        <v>15.3936247</v>
      </c>
      <c r="DP967">
        <v>4.0026771129999998</v>
      </c>
      <c r="DQ967">
        <v>12.66695127</v>
      </c>
      <c r="DR967">
        <v>22.21882845</v>
      </c>
      <c r="DS967">
        <v>17.422679729999999</v>
      </c>
      <c r="DT967">
        <v>30.911712059999999</v>
      </c>
      <c r="DU967">
        <v>13.489032330000001</v>
      </c>
      <c r="DV967">
        <v>17.422679729999999</v>
      </c>
      <c r="DW967">
        <v>52.206803610000001</v>
      </c>
      <c r="DX967">
        <v>47.38019208</v>
      </c>
      <c r="DY967">
        <v>61.89465113</v>
      </c>
      <c r="DZ967">
        <v>14.51445906</v>
      </c>
      <c r="EA967">
        <v>55.875113650000003</v>
      </c>
      <c r="EB967">
        <v>89.924922440000003</v>
      </c>
      <c r="EC967">
        <v>84.576847119999996</v>
      </c>
      <c r="ED967">
        <v>95.744988919999997</v>
      </c>
      <c r="EE967">
        <v>11.168141800000001</v>
      </c>
      <c r="EF967">
        <v>84.822437160000007</v>
      </c>
      <c r="EG967">
        <v>9.1438634850000007</v>
      </c>
      <c r="EH967">
        <v>3.8499750330000002</v>
      </c>
      <c r="EI967">
        <v>19.392118199999999</v>
      </c>
      <c r="EJ967">
        <v>15.542143169999999</v>
      </c>
      <c r="EK967">
        <v>4.7557284639999997</v>
      </c>
      <c r="EL967">
        <v>36.650033559999997</v>
      </c>
      <c r="EM967">
        <v>24.88757047</v>
      </c>
      <c r="EN967">
        <v>44.568924379999999</v>
      </c>
      <c r="EO967">
        <v>19.681353909999999</v>
      </c>
      <c r="EP967">
        <v>28.94732351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20.739627129999999</v>
      </c>
      <c r="EW967">
        <v>17.422679729999999</v>
      </c>
      <c r="EX967">
        <v>21.837443279999999</v>
      </c>
      <c r="EY967">
        <v>4.4147635469999997</v>
      </c>
      <c r="EZ967">
        <v>17.422679729999999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88.171330470000001</v>
      </c>
      <c r="FG967">
        <v>79.327066160000001</v>
      </c>
      <c r="FH967">
        <v>92.951814870000007</v>
      </c>
      <c r="FI967">
        <v>13.62474871</v>
      </c>
      <c r="FJ967">
        <v>84.822437160000007</v>
      </c>
      <c r="FK967">
        <v>66.906827190000001</v>
      </c>
      <c r="FL967">
        <v>58.766244819999997</v>
      </c>
      <c r="FM967">
        <v>72.982180889999995</v>
      </c>
      <c r="FN967">
        <v>14.215936060000001</v>
      </c>
      <c r="FO967">
        <v>58.766244819999997</v>
      </c>
      <c r="FP967">
        <v>2.2986847030000002</v>
      </c>
      <c r="FQ967">
        <v>0</v>
      </c>
      <c r="FR967">
        <v>13.400130430000001</v>
      </c>
      <c r="FS967">
        <v>13.400130430000001</v>
      </c>
      <c r="FT967">
        <v>0</v>
      </c>
      <c r="FU967">
        <v>279.9560712</v>
      </c>
      <c r="FV967">
        <v>265.79466669999999</v>
      </c>
      <c r="FW967">
        <v>283.44726320000001</v>
      </c>
      <c r="FX967">
        <v>17.652596490000001</v>
      </c>
      <c r="FY967">
        <v>283.25584099999998</v>
      </c>
      <c r="FZ967">
        <v>3.5434967130000001</v>
      </c>
      <c r="GA967">
        <v>0</v>
      </c>
      <c r="GB967">
        <v>16.893849790000001</v>
      </c>
      <c r="GC967">
        <v>16.893849790000001</v>
      </c>
      <c r="GD967">
        <v>0</v>
      </c>
      <c r="GE967">
        <v>3.9457764860000002</v>
      </c>
      <c r="GF967">
        <v>3.5053760120000002</v>
      </c>
      <c r="GG967">
        <v>4.294223068</v>
      </c>
      <c r="GH967">
        <v>0.78884705600000005</v>
      </c>
      <c r="GI967">
        <v>4.2503223649999997</v>
      </c>
      <c r="GJ967">
        <v>5.475350486</v>
      </c>
      <c r="GK967">
        <v>5.1721213229999998</v>
      </c>
      <c r="GL967">
        <v>5.7769091990000003</v>
      </c>
      <c r="GM967">
        <v>0.60478787599999995</v>
      </c>
      <c r="GN967">
        <v>5.7769091990000003</v>
      </c>
      <c r="GO967">
        <v>7.195763221</v>
      </c>
      <c r="GP967">
        <v>6.9078080679999996</v>
      </c>
      <c r="GQ967">
        <v>7.7133366460000001</v>
      </c>
      <c r="GR967">
        <v>0.805528578</v>
      </c>
      <c r="GS967">
        <v>7.272186059</v>
      </c>
      <c r="GT967">
        <v>3.9457660780000001</v>
      </c>
      <c r="GU967">
        <v>3.5053760120000002</v>
      </c>
      <c r="GV967">
        <v>4.294223068</v>
      </c>
      <c r="GW967">
        <v>0.78884705600000005</v>
      </c>
      <c r="GX967">
        <v>4.2503223649999997</v>
      </c>
      <c r="GY967">
        <v>5.4751453779999997</v>
      </c>
      <c r="GZ967">
        <v>5.1721213229999998</v>
      </c>
      <c r="HA967">
        <v>5.7769091990000003</v>
      </c>
      <c r="HB967">
        <v>0.60478787599999995</v>
      </c>
      <c r="HC967">
        <v>5.7769091990000003</v>
      </c>
      <c r="HD967">
        <v>6.9125168840000004</v>
      </c>
      <c r="HE967">
        <v>6.7877083479999998</v>
      </c>
      <c r="HF967">
        <v>7.293224779</v>
      </c>
      <c r="HG967">
        <v>0.50551643099999999</v>
      </c>
      <c r="HH967">
        <v>6.7877083479999998</v>
      </c>
      <c r="HI967">
        <v>35</v>
      </c>
      <c r="HJ967">
        <v>47</v>
      </c>
      <c r="HK967">
        <v>735.46105560000001</v>
      </c>
    </row>
    <row r="968" spans="1:219" x14ac:dyDescent="0.3">
      <c r="A968" t="s">
        <v>1394</v>
      </c>
      <c r="B968">
        <v>1106</v>
      </c>
      <c r="C968">
        <v>1106</v>
      </c>
      <c r="D968">
        <v>0</v>
      </c>
      <c r="T968">
        <v>3.3519554</v>
      </c>
      <c r="X968" s="2">
        <v>-6.2689100999999997E-2</v>
      </c>
      <c r="Y968">
        <v>1.7763782530000001</v>
      </c>
      <c r="Z968">
        <v>-0.21142186299999999</v>
      </c>
      <c r="AA968">
        <v>3.3713392000000002E-2</v>
      </c>
      <c r="AB968">
        <v>-8.8854235000000004E-2</v>
      </c>
      <c r="AC968">
        <v>0.245135256</v>
      </c>
      <c r="AD968">
        <v>1.6106208E-2</v>
      </c>
      <c r="AE968">
        <v>0.110196977</v>
      </c>
      <c r="AF968">
        <v>-0.39866472600000002</v>
      </c>
      <c r="AG968">
        <v>1.149056136</v>
      </c>
      <c r="AH968">
        <v>1.1114561359999999</v>
      </c>
      <c r="AI968">
        <v>5.5742875999999997E-2</v>
      </c>
      <c r="AJ968">
        <v>1.275527633</v>
      </c>
      <c r="AK968">
        <v>0.113349512</v>
      </c>
      <c r="AL968">
        <v>159.98426749999999</v>
      </c>
      <c r="AM968">
        <v>102.65715659999999</v>
      </c>
      <c r="AN968">
        <v>139.9052499</v>
      </c>
      <c r="AO968">
        <v>237.39047869999999</v>
      </c>
      <c r="AP968">
        <v>2.0928138650000001</v>
      </c>
      <c r="AQ968">
        <v>-1.132327496</v>
      </c>
      <c r="AR968">
        <v>-0.54197941299999997</v>
      </c>
      <c r="AS968">
        <v>1.6743066470000001</v>
      </c>
      <c r="AT968">
        <v>-54.170851929999998</v>
      </c>
      <c r="AU968">
        <v>-6.6613126039999999</v>
      </c>
      <c r="AV968">
        <v>51.431565399999997</v>
      </c>
      <c r="AW968">
        <v>1.9306040900000001</v>
      </c>
      <c r="AX968">
        <v>-0.29709076499999998</v>
      </c>
      <c r="AY968">
        <v>-0.43193675599999998</v>
      </c>
      <c r="AZ968">
        <v>-0.523959866</v>
      </c>
      <c r="BA968">
        <v>0.195079319</v>
      </c>
      <c r="BB968">
        <v>0.22661424299999999</v>
      </c>
      <c r="BC968">
        <v>1.9401451789999999</v>
      </c>
      <c r="BD968">
        <v>1.958120992</v>
      </c>
      <c r="BE968">
        <v>8.7854043000000007E-2</v>
      </c>
      <c r="BF968">
        <v>8.0802208E-2</v>
      </c>
      <c r="BG968">
        <v>-10.327622939999999</v>
      </c>
      <c r="BH968">
        <v>-3.6663103370000001</v>
      </c>
      <c r="BI968" s="2">
        <v>0.26109850699999998</v>
      </c>
      <c r="BJ968">
        <v>7.2326698999999994E-2</v>
      </c>
      <c r="BK968">
        <v>3.7600000000000001E-2</v>
      </c>
      <c r="BL968">
        <v>0.12647149699999999</v>
      </c>
      <c r="BM968">
        <v>294.40162199999997</v>
      </c>
      <c r="BN968">
        <v>0.21287957599999999</v>
      </c>
      <c r="BO968">
        <v>18.51537313</v>
      </c>
      <c r="BP968">
        <v>3.5995756390000002</v>
      </c>
      <c r="BQ968">
        <v>12.689989020000001</v>
      </c>
      <c r="BR968">
        <v>34.937670410000003</v>
      </c>
      <c r="BS968">
        <v>371.74771679999998</v>
      </c>
      <c r="BT968">
        <v>310.24391370000001</v>
      </c>
      <c r="BU968">
        <v>0.80597776099999996</v>
      </c>
      <c r="BV968">
        <v>1.438474102</v>
      </c>
      <c r="BW968">
        <v>0.61555333000000001</v>
      </c>
      <c r="BX968">
        <v>1.4920626619999999</v>
      </c>
      <c r="BY968">
        <v>0.87650933099999995</v>
      </c>
      <c r="BZ968">
        <v>0.95685267900000004</v>
      </c>
      <c r="CA968">
        <v>2.2241792569999999</v>
      </c>
      <c r="CB968">
        <v>2.1285294590000001</v>
      </c>
      <c r="CC968">
        <v>4.2557326199999999</v>
      </c>
      <c r="CD968">
        <v>2.1272031610000002</v>
      </c>
      <c r="CE968">
        <v>4.2557326199999999</v>
      </c>
      <c r="CF968">
        <v>1.288723906</v>
      </c>
      <c r="CG968">
        <v>1.1186912739999999</v>
      </c>
      <c r="CH968">
        <v>2.7285070089999999</v>
      </c>
      <c r="CI968">
        <v>1.609815735</v>
      </c>
      <c r="CJ968">
        <v>2.7285070089999999</v>
      </c>
      <c r="CK968">
        <v>0.45992633900000002</v>
      </c>
      <c r="CL968">
        <v>8.1181396000000003E-2</v>
      </c>
      <c r="CM968">
        <v>0.71293320100000002</v>
      </c>
      <c r="CN968">
        <v>0.63175180500000006</v>
      </c>
      <c r="CO968">
        <v>0.49909487699999999</v>
      </c>
      <c r="CP968">
        <v>-1.7486502450000001</v>
      </c>
      <c r="CQ968">
        <v>-3.227601886</v>
      </c>
      <c r="CR968">
        <v>-1.6503076480000001</v>
      </c>
      <c r="CS968">
        <v>1.577294239</v>
      </c>
      <c r="CT968">
        <v>-3.227601886</v>
      </c>
      <c r="CU968">
        <v>0.85750937900000002</v>
      </c>
      <c r="CV968">
        <v>0.85485621499999997</v>
      </c>
      <c r="CW968">
        <v>0.92679004200000004</v>
      </c>
      <c r="CX968">
        <v>7.1933827000000006E-2</v>
      </c>
      <c r="CY968">
        <v>0.92193984600000001</v>
      </c>
      <c r="CZ968">
        <v>26.713508269999998</v>
      </c>
      <c r="DA968">
        <v>18.66143057</v>
      </c>
      <c r="DB968">
        <v>26.927974129999999</v>
      </c>
      <c r="DC968">
        <v>8.2665435639999991</v>
      </c>
      <c r="DD968">
        <v>19.210476010000001</v>
      </c>
      <c r="DE968">
        <v>1106</v>
      </c>
      <c r="DF968">
        <f t="shared" si="31"/>
        <v>31.835282334770444</v>
      </c>
      <c r="DG968">
        <f t="shared" si="32"/>
        <v>34.896533482537421</v>
      </c>
      <c r="DH968">
        <v>62.672212960000003</v>
      </c>
      <c r="DI968">
        <v>57.174377939999999</v>
      </c>
      <c r="DJ968">
        <v>70.159284220000004</v>
      </c>
      <c r="DK968">
        <v>12.98490629</v>
      </c>
      <c r="DL968">
        <v>57.174377939999999</v>
      </c>
      <c r="DM968">
        <v>11.90409646</v>
      </c>
      <c r="DN968">
        <v>11.3030916</v>
      </c>
      <c r="DO968">
        <v>13.60094413</v>
      </c>
      <c r="DP968">
        <v>2.2978525259999998</v>
      </c>
      <c r="DQ968">
        <v>12.76108269</v>
      </c>
      <c r="DR968">
        <v>19.14233973</v>
      </c>
      <c r="DS968">
        <v>16.08601359</v>
      </c>
      <c r="DT968">
        <v>25.672775649999998</v>
      </c>
      <c r="DU968">
        <v>9.5867620630000001</v>
      </c>
      <c r="DV968">
        <v>16.10797758</v>
      </c>
      <c r="DW968">
        <v>47.984779760000002</v>
      </c>
      <c r="DX968">
        <v>47.707956660000001</v>
      </c>
      <c r="DY968">
        <v>54.592231949999999</v>
      </c>
      <c r="DZ968">
        <v>6.8842752919999999</v>
      </c>
      <c r="EA968">
        <v>49.569831090000001</v>
      </c>
      <c r="EB968">
        <v>98.017206889999997</v>
      </c>
      <c r="EC968">
        <v>93.391527870000004</v>
      </c>
      <c r="ED968">
        <v>98.383940289999998</v>
      </c>
      <c r="EE968">
        <v>4.9924124130000003</v>
      </c>
      <c r="EF968">
        <v>95.696202209999996</v>
      </c>
      <c r="EG968">
        <v>7.0114791719999996</v>
      </c>
      <c r="EH968">
        <v>3.3468948940000001</v>
      </c>
      <c r="EI968">
        <v>10.107622579999999</v>
      </c>
      <c r="EJ968">
        <v>6.7607276870000002</v>
      </c>
      <c r="EK968">
        <v>3.3468948940000001</v>
      </c>
      <c r="EL968">
        <v>49.344802829999999</v>
      </c>
      <c r="EM968">
        <v>36.577250640000003</v>
      </c>
      <c r="EN968">
        <v>50.298599039999999</v>
      </c>
      <c r="EO968">
        <v>13.721348409999999</v>
      </c>
      <c r="EP968">
        <v>46.126371120000002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18.808043690000002</v>
      </c>
      <c r="EW968">
        <v>16.08601359</v>
      </c>
      <c r="EX968">
        <v>21.381428849999999</v>
      </c>
      <c r="EY968">
        <v>5.295415266</v>
      </c>
      <c r="EZ968">
        <v>16.10797758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97.761215100000001</v>
      </c>
      <c r="FG968">
        <v>93.391527870000004</v>
      </c>
      <c r="FH968">
        <v>98.36185304</v>
      </c>
      <c r="FI968">
        <v>4.9703251709999998</v>
      </c>
      <c r="FJ968">
        <v>95.696202209999996</v>
      </c>
      <c r="FK968">
        <v>62.285388019999999</v>
      </c>
      <c r="FL968">
        <v>57.174377939999999</v>
      </c>
      <c r="FM968">
        <v>66.428542320000005</v>
      </c>
      <c r="FN968">
        <v>9.2541643830000009</v>
      </c>
      <c r="FO968">
        <v>57.174377939999999</v>
      </c>
      <c r="FP968">
        <v>0.38682493499999998</v>
      </c>
      <c r="FQ968">
        <v>0</v>
      </c>
      <c r="FR968">
        <v>4.4063963089999998</v>
      </c>
      <c r="FS968">
        <v>4.4063963089999998</v>
      </c>
      <c r="FT968">
        <v>0</v>
      </c>
      <c r="FU968">
        <v>293.45947640000003</v>
      </c>
      <c r="FV968">
        <v>285.5038275</v>
      </c>
      <c r="FW968">
        <v>294.23648300000002</v>
      </c>
      <c r="FX968">
        <v>8.7326555379999995</v>
      </c>
      <c r="FY968">
        <v>294.07067219999999</v>
      </c>
      <c r="FZ968">
        <v>0.46173196100000002</v>
      </c>
      <c r="GA968">
        <v>0</v>
      </c>
      <c r="GB968">
        <v>7.0503516749999999</v>
      </c>
      <c r="GC968">
        <v>7.0503516749999999</v>
      </c>
      <c r="GD968">
        <v>0</v>
      </c>
      <c r="GE968">
        <v>3.8845359720000001</v>
      </c>
      <c r="GF968">
        <v>3.7300652350000001</v>
      </c>
      <c r="GG968">
        <v>4.2467735519999996</v>
      </c>
      <c r="GH968">
        <v>0.51670831699999997</v>
      </c>
      <c r="GI968">
        <v>3.9837287950000002</v>
      </c>
      <c r="GJ968">
        <v>6.5190918489999996</v>
      </c>
      <c r="GK968">
        <v>6.1245734709999997</v>
      </c>
      <c r="GL968">
        <v>6.6111965709999998</v>
      </c>
      <c r="GM968">
        <v>0.486623101</v>
      </c>
      <c r="GN968">
        <v>6.3370696100000004</v>
      </c>
      <c r="GO968">
        <v>7.1414085470000002</v>
      </c>
      <c r="GP968">
        <v>6.9147283550000003</v>
      </c>
      <c r="GQ968">
        <v>7.5102390200000002</v>
      </c>
      <c r="GR968">
        <v>0.59551066500000005</v>
      </c>
      <c r="GS968">
        <v>6.9864825640000001</v>
      </c>
      <c r="GT968">
        <v>3.8839131739999999</v>
      </c>
      <c r="GU968">
        <v>3.7300652350000001</v>
      </c>
      <c r="GV968">
        <v>4.1892408520000002</v>
      </c>
      <c r="GW968">
        <v>0.45917561699999998</v>
      </c>
      <c r="GX968">
        <v>3.9837287950000002</v>
      </c>
      <c r="GY968">
        <v>6.1769464029999996</v>
      </c>
      <c r="GZ968">
        <v>5.8733682790000001</v>
      </c>
      <c r="HA968">
        <v>6.2352703289999996</v>
      </c>
      <c r="HB968">
        <v>0.361902051</v>
      </c>
      <c r="HC968">
        <v>6.140979679</v>
      </c>
      <c r="HD968">
        <v>6.8855618029999999</v>
      </c>
      <c r="HE968">
        <v>6.7380123449999996</v>
      </c>
      <c r="HF968">
        <v>7.1114662050000002</v>
      </c>
      <c r="HG968">
        <v>0.373453859</v>
      </c>
      <c r="HH968">
        <v>6.739504578</v>
      </c>
      <c r="HI968">
        <v>14</v>
      </c>
      <c r="HJ968">
        <v>17</v>
      </c>
      <c r="HK968">
        <v>340.68655560000002</v>
      </c>
    </row>
    <row r="969" spans="1:219" x14ac:dyDescent="0.3">
      <c r="A969" t="s">
        <v>1395</v>
      </c>
      <c r="B969">
        <v>1107</v>
      </c>
      <c r="C969">
        <v>1107</v>
      </c>
      <c r="D969">
        <v>0</v>
      </c>
      <c r="T969">
        <v>0.83798885000000001</v>
      </c>
      <c r="X969" s="2">
        <v>-6.1354532000000003E-2</v>
      </c>
      <c r="Y969">
        <v>1.79080477</v>
      </c>
      <c r="Z969">
        <v>-0.21582259600000001</v>
      </c>
      <c r="AA969">
        <v>3.2036841000000003E-2</v>
      </c>
      <c r="AB969">
        <v>-9.1892877999999997E-2</v>
      </c>
      <c r="AC969">
        <v>0.24785943599999999</v>
      </c>
      <c r="AD969">
        <v>1.7035720000000001E-2</v>
      </c>
      <c r="AE969">
        <v>0.112073494</v>
      </c>
      <c r="AF969">
        <v>-0.39852976499999998</v>
      </c>
      <c r="AG969">
        <v>1.138174225</v>
      </c>
      <c r="AH969">
        <v>1.0969799689999999</v>
      </c>
      <c r="AI969">
        <v>5.0908013000000002E-2</v>
      </c>
      <c r="AJ969">
        <v>1.1465866220000001</v>
      </c>
      <c r="AK969">
        <v>-5.1230196999999998E-2</v>
      </c>
      <c r="AL969">
        <v>170.15120250000001</v>
      </c>
      <c r="AM969">
        <v>117.67717500000001</v>
      </c>
      <c r="AN969">
        <v>143.52845210000001</v>
      </c>
      <c r="AO969">
        <v>249.24801249999999</v>
      </c>
      <c r="AP969">
        <v>2.0825919860000002</v>
      </c>
      <c r="AQ969">
        <v>-1.0854044570000001</v>
      </c>
      <c r="AR969">
        <v>-0.59068231100000002</v>
      </c>
      <c r="AS969">
        <v>1.6760867699999999</v>
      </c>
      <c r="AT969">
        <v>-54.170842540000002</v>
      </c>
      <c r="AU969">
        <v>-4.2029978080000001</v>
      </c>
      <c r="AV969">
        <v>52.515623269999999</v>
      </c>
      <c r="AW969">
        <v>1.933819867</v>
      </c>
      <c r="AX969">
        <v>-0.30303489900000002</v>
      </c>
      <c r="AY969">
        <v>-0.44457174300000002</v>
      </c>
      <c r="AZ969">
        <v>-0.52754479899999995</v>
      </c>
      <c r="BA969">
        <v>0.206984735</v>
      </c>
      <c r="BB969">
        <v>0.229183257</v>
      </c>
      <c r="BC969">
        <v>1.953565438</v>
      </c>
      <c r="BD969">
        <v>1.9623928049999999</v>
      </c>
      <c r="BE969">
        <v>8.9877464000000004E-2</v>
      </c>
      <c r="BF969">
        <v>8.0880876000000004E-2</v>
      </c>
      <c r="BG969">
        <v>-8.0856518570000002</v>
      </c>
      <c r="BH969">
        <v>-3.8826540490000001</v>
      </c>
      <c r="BI969" s="2">
        <v>0.26634410200000003</v>
      </c>
      <c r="BJ969">
        <v>7.2607029000000003E-2</v>
      </c>
      <c r="BK969">
        <v>4.1194255999999999E-2</v>
      </c>
      <c r="BL969">
        <v>8.4123970000000003E-3</v>
      </c>
      <c r="BM969">
        <v>267.58424810000002</v>
      </c>
      <c r="BN969">
        <v>0.23266555999999999</v>
      </c>
      <c r="BO969">
        <v>17.785632799999998</v>
      </c>
      <c r="BP969">
        <v>3.5652524130000001</v>
      </c>
      <c r="BQ969">
        <v>12.00453237</v>
      </c>
      <c r="BR969">
        <v>32.356295850000002</v>
      </c>
      <c r="BS969">
        <v>337.2768782</v>
      </c>
      <c r="BT969">
        <v>288.81158870000002</v>
      </c>
      <c r="BU969">
        <v>0.811432877</v>
      </c>
      <c r="BV969">
        <v>1.5733281910000001</v>
      </c>
      <c r="BW969">
        <v>0.70269834600000003</v>
      </c>
      <c r="BX969">
        <v>1.721114816</v>
      </c>
      <c r="BY969">
        <v>1.01841647</v>
      </c>
      <c r="BZ969">
        <v>0.73764211599999996</v>
      </c>
      <c r="CA969">
        <v>2.1388364750000002</v>
      </c>
      <c r="CB969">
        <v>1.7781472380000001</v>
      </c>
      <c r="CC969">
        <v>4.3151459770000002</v>
      </c>
      <c r="CD969">
        <v>2.5369987389999999</v>
      </c>
      <c r="CE969">
        <v>4.1056870419999996</v>
      </c>
      <c r="CF969">
        <v>1.279552622</v>
      </c>
      <c r="CG969">
        <v>0.87957199399999997</v>
      </c>
      <c r="CH969">
        <v>2.9207530789999998</v>
      </c>
      <c r="CI969">
        <v>2.0411810859999999</v>
      </c>
      <c r="CJ969">
        <v>2.781246914</v>
      </c>
      <c r="CK969">
        <v>0.35724350599999999</v>
      </c>
      <c r="CL969">
        <v>-0.55546010700000004</v>
      </c>
      <c r="CM969">
        <v>0.83806686100000005</v>
      </c>
      <c r="CN969">
        <v>1.393526968</v>
      </c>
      <c r="CO969">
        <v>0.23012706299999999</v>
      </c>
      <c r="CP969">
        <v>-1.636796127</v>
      </c>
      <c r="CQ969">
        <v>-3.316085776</v>
      </c>
      <c r="CR969">
        <v>-0.917975981</v>
      </c>
      <c r="CS969">
        <v>2.3981097939999998</v>
      </c>
      <c r="CT969">
        <v>-3.0113739769999999</v>
      </c>
      <c r="CU969">
        <v>0.87777664399999999</v>
      </c>
      <c r="CV969">
        <v>0.848761816</v>
      </c>
      <c r="CW969">
        <v>0.94343696200000005</v>
      </c>
      <c r="CX969">
        <v>9.4675146000000002E-2</v>
      </c>
      <c r="CY969">
        <v>0.92121247500000003</v>
      </c>
      <c r="CZ969">
        <v>24.22830883</v>
      </c>
      <c r="DA969">
        <v>16.37507132</v>
      </c>
      <c r="DB969">
        <v>27.499038429999999</v>
      </c>
      <c r="DC969">
        <v>11.123967110000001</v>
      </c>
      <c r="DD969">
        <v>19.330455789999998</v>
      </c>
      <c r="DE969">
        <v>1107</v>
      </c>
      <c r="DF969">
        <f t="shared" si="31"/>
        <v>30.809727916146588</v>
      </c>
      <c r="DG969">
        <f t="shared" si="32"/>
        <v>34.665962286528767</v>
      </c>
      <c r="DH969">
        <v>62.258120050000002</v>
      </c>
      <c r="DI969">
        <v>55.332539840000003</v>
      </c>
      <c r="DJ969">
        <v>72.113034119999995</v>
      </c>
      <c r="DK969">
        <v>16.780494279999999</v>
      </c>
      <c r="DL969">
        <v>55.332539840000003</v>
      </c>
      <c r="DM969">
        <v>11.632672210000001</v>
      </c>
      <c r="DN969">
        <v>10.272875519999999</v>
      </c>
      <c r="DO969">
        <v>13.048706470000001</v>
      </c>
      <c r="DP969">
        <v>2.7758309529999998</v>
      </c>
      <c r="DQ969">
        <v>11.05834991</v>
      </c>
      <c r="DR969">
        <v>19.620110789999998</v>
      </c>
      <c r="DS969">
        <v>16.51065088</v>
      </c>
      <c r="DT969">
        <v>26.93204485</v>
      </c>
      <c r="DU969">
        <v>10.42139398</v>
      </c>
      <c r="DV969">
        <v>18.049176620000001</v>
      </c>
      <c r="DW969">
        <v>45.04147468</v>
      </c>
      <c r="DX969">
        <v>33.001876520000003</v>
      </c>
      <c r="DY969">
        <v>51.448732149999998</v>
      </c>
      <c r="DZ969">
        <v>18.446855630000002</v>
      </c>
      <c r="EA969">
        <v>47.593073580000002</v>
      </c>
      <c r="EB969">
        <v>90.094764100000006</v>
      </c>
      <c r="EC969">
        <v>81.881459660000004</v>
      </c>
      <c r="ED969">
        <v>92.985804459999997</v>
      </c>
      <c r="EE969">
        <v>11.104344790000001</v>
      </c>
      <c r="EF969">
        <v>84.844923530000003</v>
      </c>
      <c r="EG969">
        <v>7.5273177000000002</v>
      </c>
      <c r="EH969">
        <v>3.9639786400000001</v>
      </c>
      <c r="EI969">
        <v>14.269277199999999</v>
      </c>
      <c r="EJ969">
        <v>10.305298560000001</v>
      </c>
      <c r="EK969">
        <v>5.3623531639999999</v>
      </c>
      <c r="EL969">
        <v>43.87827644</v>
      </c>
      <c r="EM969">
        <v>28.14489919</v>
      </c>
      <c r="EN969">
        <v>59.983927940000001</v>
      </c>
      <c r="EO969">
        <v>31.839028750000001</v>
      </c>
      <c r="EP969">
        <v>30.532348110000001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18.884780679999999</v>
      </c>
      <c r="EW969">
        <v>16.51065088</v>
      </c>
      <c r="EX969">
        <v>21.653364060000001</v>
      </c>
      <c r="EY969">
        <v>5.1427131859999999</v>
      </c>
      <c r="EZ969">
        <v>18.049176620000001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88.799450829999998</v>
      </c>
      <c r="FG969">
        <v>78.428221559999997</v>
      </c>
      <c r="FH969">
        <v>91.906876639999993</v>
      </c>
      <c r="FI969">
        <v>13.47865507</v>
      </c>
      <c r="FJ969">
        <v>84.844923530000003</v>
      </c>
      <c r="FK969">
        <v>61.393081100000003</v>
      </c>
      <c r="FL969">
        <v>55.332539840000003</v>
      </c>
      <c r="FM969">
        <v>68.707568559999999</v>
      </c>
      <c r="FN969">
        <v>13.37502872</v>
      </c>
      <c r="FO969">
        <v>55.332539840000003</v>
      </c>
      <c r="FP969">
        <v>0.86503894199999998</v>
      </c>
      <c r="FQ969">
        <v>0</v>
      </c>
      <c r="FR969">
        <v>5.93446301</v>
      </c>
      <c r="FS969">
        <v>5.93446301</v>
      </c>
      <c r="FT969">
        <v>0</v>
      </c>
      <c r="FU969">
        <v>265.2232348</v>
      </c>
      <c r="FV969">
        <v>257.54519149999999</v>
      </c>
      <c r="FW969">
        <v>267.30272170000001</v>
      </c>
      <c r="FX969">
        <v>9.7575302780000008</v>
      </c>
      <c r="FY969">
        <v>266.53446350000002</v>
      </c>
      <c r="FZ969">
        <v>1.7408078279999999</v>
      </c>
      <c r="GA969">
        <v>0</v>
      </c>
      <c r="GB969">
        <v>8.3442046080000001</v>
      </c>
      <c r="GC969">
        <v>8.3442046080000001</v>
      </c>
      <c r="GD969">
        <v>0</v>
      </c>
      <c r="GE969">
        <v>4.0128613919999996</v>
      </c>
      <c r="GF969">
        <v>3.082027648</v>
      </c>
      <c r="GG969">
        <v>4.2196762300000001</v>
      </c>
      <c r="GH969">
        <v>1.137648583</v>
      </c>
      <c r="GI969">
        <v>3.6676442360000001</v>
      </c>
      <c r="GJ969">
        <v>5.6022663100000001</v>
      </c>
      <c r="GK969">
        <v>5.2651956279999999</v>
      </c>
      <c r="GL969">
        <v>5.8937136419999998</v>
      </c>
      <c r="GM969">
        <v>0.62851801299999999</v>
      </c>
      <c r="GN969">
        <v>5.7085377490000004</v>
      </c>
      <c r="GO969">
        <v>7.3476104869999999</v>
      </c>
      <c r="GP969">
        <v>7.0196463739999997</v>
      </c>
      <c r="GQ969">
        <v>7.9121187810000002</v>
      </c>
      <c r="GR969">
        <v>0.89247240699999997</v>
      </c>
      <c r="GS969">
        <v>7.2750993660000001</v>
      </c>
      <c r="GT969">
        <v>4.0128588499999998</v>
      </c>
      <c r="GU969">
        <v>3.082027648</v>
      </c>
      <c r="GV969">
        <v>4.2196762300000001</v>
      </c>
      <c r="GW969">
        <v>1.137648583</v>
      </c>
      <c r="GX969">
        <v>3.6676442360000001</v>
      </c>
      <c r="GY969">
        <v>5.6022627519999997</v>
      </c>
      <c r="GZ969">
        <v>5.2651956279999999</v>
      </c>
      <c r="HA969">
        <v>5.8937136419999998</v>
      </c>
      <c r="HB969">
        <v>0.62851801299999999</v>
      </c>
      <c r="HC969">
        <v>5.7085377490000004</v>
      </c>
      <c r="HD969">
        <v>6.8805673000000001</v>
      </c>
      <c r="HE969">
        <v>6.7863639630000003</v>
      </c>
      <c r="HF969">
        <v>7.5854285529999999</v>
      </c>
      <c r="HG969">
        <v>0.79906458999999996</v>
      </c>
      <c r="HH969">
        <v>6.7947492059999997</v>
      </c>
      <c r="HI969">
        <v>38</v>
      </c>
      <c r="HJ969">
        <v>43</v>
      </c>
      <c r="HK969">
        <v>544.65525000000002</v>
      </c>
    </row>
    <row r="970" spans="1:219" x14ac:dyDescent="0.3">
      <c r="A970" t="s">
        <v>1396</v>
      </c>
      <c r="B970">
        <v>1108</v>
      </c>
      <c r="C970">
        <v>1108</v>
      </c>
      <c r="D970">
        <v>0</v>
      </c>
      <c r="T970">
        <v>2.0949721000000001</v>
      </c>
      <c r="X970" s="2">
        <v>-6.1349510000000003E-2</v>
      </c>
      <c r="Y970">
        <v>1.7900393109999999</v>
      </c>
      <c r="Z970">
        <v>-0.215380615</v>
      </c>
      <c r="AA970">
        <v>-3.881224E-3</v>
      </c>
      <c r="AB970">
        <v>-0.10963092000000001</v>
      </c>
      <c r="AC970">
        <v>0.21149939100000001</v>
      </c>
      <c r="AD970">
        <v>2.8414003E-2</v>
      </c>
      <c r="AE970">
        <v>3.3496422999999997E-2</v>
      </c>
      <c r="AF970">
        <v>-0.34980349900000002</v>
      </c>
      <c r="AG970">
        <v>0.80252009400000002</v>
      </c>
      <c r="AH970">
        <v>0.80363207299999995</v>
      </c>
      <c r="AI970">
        <v>2.4360749999999998E-3</v>
      </c>
      <c r="AJ970">
        <v>0.81004490600000001</v>
      </c>
      <c r="AK970">
        <v>1.1833471999999999E-2</v>
      </c>
      <c r="AL970">
        <v>278.3266845</v>
      </c>
      <c r="AM970">
        <v>245.2270795</v>
      </c>
      <c r="AN970">
        <v>271.26405240000003</v>
      </c>
      <c r="AO970">
        <v>318.48886279999999</v>
      </c>
      <c r="AP970">
        <v>1.7441465030000001</v>
      </c>
      <c r="AQ970">
        <v>-0.80827621800000005</v>
      </c>
      <c r="AR970">
        <v>-0.61123159800000004</v>
      </c>
      <c r="AS970">
        <v>1.4195077890000001</v>
      </c>
      <c r="AT970">
        <v>-54.194556140000003</v>
      </c>
      <c r="AU970">
        <v>-7.6141503799999999</v>
      </c>
      <c r="AV970">
        <v>49.48694691</v>
      </c>
      <c r="AW970">
        <v>1.9274256729999999</v>
      </c>
      <c r="AX970">
        <v>-0.29483860200000001</v>
      </c>
      <c r="AY970">
        <v>-0.42800407699999998</v>
      </c>
      <c r="AZ970">
        <v>-0.45280297600000002</v>
      </c>
      <c r="BA970">
        <v>0.184429069</v>
      </c>
      <c r="BB970">
        <v>0.2122426</v>
      </c>
      <c r="BC970">
        <v>1.935127815</v>
      </c>
      <c r="BD970">
        <v>1.952511055</v>
      </c>
      <c r="BE970">
        <v>6.0202543999999997E-2</v>
      </c>
      <c r="BF970">
        <v>4.2114943000000002E-2</v>
      </c>
      <c r="BG970">
        <v>-14.086435639999999</v>
      </c>
      <c r="BH970">
        <v>-6.4722852609999997</v>
      </c>
      <c r="BI970" s="2">
        <v>0.229993948</v>
      </c>
      <c r="BJ970">
        <v>1.155785E-2</v>
      </c>
      <c r="BK970">
        <v>-1.1119789999999999E-3</v>
      </c>
      <c r="BL970">
        <v>7.5248119999999996E-3</v>
      </c>
      <c r="BM970">
        <v>363.34722449999998</v>
      </c>
      <c r="BN970">
        <v>0.18514148499999999</v>
      </c>
      <c r="BO970">
        <v>19.653972620000001</v>
      </c>
      <c r="BP970">
        <v>3.8956647069999999</v>
      </c>
      <c r="BQ970">
        <v>12.96464095</v>
      </c>
      <c r="BR970">
        <v>34.710721130000003</v>
      </c>
      <c r="BS970">
        <v>436.46022199999999</v>
      </c>
      <c r="BT970">
        <v>348.0357391</v>
      </c>
      <c r="BU970">
        <v>0.79951144699999999</v>
      </c>
      <c r="BV970">
        <v>1.174082646</v>
      </c>
      <c r="BW970">
        <v>0.88452611699999995</v>
      </c>
      <c r="BX970">
        <v>1.258467507</v>
      </c>
      <c r="BY970">
        <v>0.37394139100000001</v>
      </c>
      <c r="BZ970">
        <v>1.0260216360000001</v>
      </c>
      <c r="CA970">
        <v>8.0637302720000008</v>
      </c>
      <c r="CB970">
        <v>7.2942789039999996</v>
      </c>
      <c r="CC970">
        <v>12.705405170000001</v>
      </c>
      <c r="CD970">
        <v>5.411126264</v>
      </c>
      <c r="CE970">
        <v>12.315574659999999</v>
      </c>
      <c r="CF970">
        <v>5.085293278</v>
      </c>
      <c r="CG970">
        <v>4.399393184</v>
      </c>
      <c r="CH970">
        <v>5.6008821979999999</v>
      </c>
      <c r="CI970">
        <v>1.2014890140000001</v>
      </c>
      <c r="CJ970">
        <v>5.3506772280000003</v>
      </c>
      <c r="CK970">
        <v>1.066874646</v>
      </c>
      <c r="CL970">
        <v>0.302098955</v>
      </c>
      <c r="CM970">
        <v>4.9162077359999996</v>
      </c>
      <c r="CN970">
        <v>4.6141087809999997</v>
      </c>
      <c r="CO970">
        <v>4.6978818499999999</v>
      </c>
      <c r="CP970">
        <v>-6.1521679239999996</v>
      </c>
      <c r="CQ970">
        <v>-10.362600130000001</v>
      </c>
      <c r="CR970">
        <v>-5.4592895889999999</v>
      </c>
      <c r="CS970">
        <v>4.9033105399999997</v>
      </c>
      <c r="CT970">
        <v>-10.04855908</v>
      </c>
      <c r="CU970">
        <v>0.89852076999999997</v>
      </c>
      <c r="CV970">
        <v>0.83450692500000001</v>
      </c>
      <c r="CW970">
        <v>0.93464699200000001</v>
      </c>
      <c r="CX970">
        <v>0.100140067</v>
      </c>
      <c r="CY970">
        <v>0.88282660400000001</v>
      </c>
      <c r="CZ970">
        <v>22.090344380000001</v>
      </c>
      <c r="DA970">
        <v>17.653522280000001</v>
      </c>
      <c r="DB970">
        <v>29.054170060000001</v>
      </c>
      <c r="DC970">
        <v>11.40064778</v>
      </c>
      <c r="DD970">
        <v>24.157343399999998</v>
      </c>
      <c r="DE970">
        <v>1108</v>
      </c>
      <c r="DF970">
        <f t="shared" si="31"/>
        <v>31.524878868968109</v>
      </c>
      <c r="DG970">
        <f t="shared" si="32"/>
        <v>37.458858778699671</v>
      </c>
      <c r="DH970">
        <v>67.274005189999997</v>
      </c>
      <c r="DI970">
        <v>56.616910760000003</v>
      </c>
      <c r="DJ970">
        <v>79.377887849999993</v>
      </c>
      <c r="DK970">
        <v>22.760977090000001</v>
      </c>
      <c r="DL970">
        <v>56.616910760000003</v>
      </c>
      <c r="DM970">
        <v>13.81008903</v>
      </c>
      <c r="DN970">
        <v>10.69228328</v>
      </c>
      <c r="DO970">
        <v>16.119482529999999</v>
      </c>
      <c r="DP970">
        <v>5.4271992520000003</v>
      </c>
      <c r="DQ970">
        <v>12.672180790000001</v>
      </c>
      <c r="DR970">
        <v>21.32304074</v>
      </c>
      <c r="DS970">
        <v>16.200017190000001</v>
      </c>
      <c r="DT970">
        <v>27.690325730000001</v>
      </c>
      <c r="DU970">
        <v>11.49030853</v>
      </c>
      <c r="DV970">
        <v>16.200017190000001</v>
      </c>
      <c r="DW970">
        <v>52.185234319999999</v>
      </c>
      <c r="DX970">
        <v>45.838853999999998</v>
      </c>
      <c r="DY970">
        <v>62.877419510000003</v>
      </c>
      <c r="DZ970">
        <v>17.038565510000002</v>
      </c>
      <c r="EA970">
        <v>52.549100279999998</v>
      </c>
      <c r="EB970">
        <v>151.5838</v>
      </c>
      <c r="EC970">
        <v>125.5649492</v>
      </c>
      <c r="ED970">
        <v>156.08021819999999</v>
      </c>
      <c r="EE970">
        <v>30.515268930000001</v>
      </c>
      <c r="EF970">
        <v>144.4210507</v>
      </c>
      <c r="EG970">
        <v>6.8499435789999996</v>
      </c>
      <c r="EH970">
        <v>2.718306197</v>
      </c>
      <c r="EI970">
        <v>12.420117769999999</v>
      </c>
      <c r="EJ970">
        <v>9.7018115750000007</v>
      </c>
      <c r="EK970">
        <v>3.0393989260000001</v>
      </c>
      <c r="EL970">
        <v>95.806019210000002</v>
      </c>
      <c r="EM970">
        <v>59.076034489999998</v>
      </c>
      <c r="EN970">
        <v>103.2589895</v>
      </c>
      <c r="EO970">
        <v>44.182955030000002</v>
      </c>
      <c r="EP970">
        <v>82.828939050000002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18.980471130000002</v>
      </c>
      <c r="EW970">
        <v>16.200017190000001</v>
      </c>
      <c r="EX970">
        <v>21.673236249999999</v>
      </c>
      <c r="EY970">
        <v>5.4732190569999997</v>
      </c>
      <c r="EZ970">
        <v>16.200017190000001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142.44601280000001</v>
      </c>
      <c r="FG970">
        <v>125.5649492</v>
      </c>
      <c r="FH970">
        <v>148.2016558</v>
      </c>
      <c r="FI970">
        <v>22.63670655</v>
      </c>
      <c r="FJ970">
        <v>144.4210507</v>
      </c>
      <c r="FK970">
        <v>64.908468999999997</v>
      </c>
      <c r="FL970">
        <v>56.616910760000003</v>
      </c>
      <c r="FM970">
        <v>71.147664120000002</v>
      </c>
      <c r="FN970">
        <v>14.53075336</v>
      </c>
      <c r="FO970">
        <v>56.616910760000003</v>
      </c>
      <c r="FP970">
        <v>2.3655361940000001</v>
      </c>
      <c r="FQ970">
        <v>0</v>
      </c>
      <c r="FR970">
        <v>9.1098295409999999</v>
      </c>
      <c r="FS970">
        <v>9.1098295409999999</v>
      </c>
      <c r="FT970">
        <v>0</v>
      </c>
      <c r="FU970">
        <v>354.0209461</v>
      </c>
      <c r="FV970">
        <v>340.07391689999997</v>
      </c>
      <c r="FW970">
        <v>363.41416420000002</v>
      </c>
      <c r="FX970">
        <v>23.340247300000001</v>
      </c>
      <c r="FY970">
        <v>360.10802260000003</v>
      </c>
      <c r="FZ970">
        <v>9.3009409779999999</v>
      </c>
      <c r="GA970">
        <v>0</v>
      </c>
      <c r="GB970">
        <v>22.197133390000001</v>
      </c>
      <c r="GC970">
        <v>22.197133390000001</v>
      </c>
      <c r="GD970">
        <v>0</v>
      </c>
      <c r="GE970">
        <v>4.0730656410000003</v>
      </c>
      <c r="GF970">
        <v>3.939573394</v>
      </c>
      <c r="GG970">
        <v>4.2721681050000004</v>
      </c>
      <c r="GH970">
        <v>0.33259471099999999</v>
      </c>
      <c r="GI970">
        <v>4.1632700329999999</v>
      </c>
      <c r="GJ970">
        <v>7.1009305569999999</v>
      </c>
      <c r="GK970">
        <v>6.4113350159999998</v>
      </c>
      <c r="GL970">
        <v>7.3811142199999997</v>
      </c>
      <c r="GM970">
        <v>0.96977920399999995</v>
      </c>
      <c r="GN970">
        <v>6.7620630789999998</v>
      </c>
      <c r="GO970">
        <v>7.2408694010000003</v>
      </c>
      <c r="GP970">
        <v>6.7707911760000004</v>
      </c>
      <c r="GQ970">
        <v>9.1309004530000006</v>
      </c>
      <c r="GR970">
        <v>2.3601092769999998</v>
      </c>
      <c r="GS970">
        <v>8.6201589399999996</v>
      </c>
      <c r="GT970">
        <v>4.0602097600000002</v>
      </c>
      <c r="GU970">
        <v>3.939573394</v>
      </c>
      <c r="GV970">
        <v>4.2689636049999997</v>
      </c>
      <c r="GW970">
        <v>0.32939021099999999</v>
      </c>
      <c r="GX970">
        <v>4.0593871630000002</v>
      </c>
      <c r="GY970">
        <v>6.9652825280000004</v>
      </c>
      <c r="GZ970">
        <v>6.1170422090000001</v>
      </c>
      <c r="HA970">
        <v>7.198663604</v>
      </c>
      <c r="HB970">
        <v>1.0816213939999999</v>
      </c>
      <c r="HC970">
        <v>6.4126790600000003</v>
      </c>
      <c r="HD970">
        <v>6.9369586390000002</v>
      </c>
      <c r="HE970">
        <v>6.6514252129999996</v>
      </c>
      <c r="HF970">
        <v>7.4710472570000004</v>
      </c>
      <c r="HG970">
        <v>0.81962204400000005</v>
      </c>
      <c r="HH970">
        <v>7.0331676410000004</v>
      </c>
      <c r="HI970">
        <v>19</v>
      </c>
      <c r="HJ970">
        <v>30</v>
      </c>
      <c r="HK970">
        <v>1796.2135559999999</v>
      </c>
    </row>
    <row r="971" spans="1:219" x14ac:dyDescent="0.3">
      <c r="A971" t="s">
        <v>1397</v>
      </c>
      <c r="B971">
        <v>1109</v>
      </c>
      <c r="C971">
        <v>1109</v>
      </c>
      <c r="D971">
        <v>0</v>
      </c>
      <c r="T971">
        <v>48.324024000000001</v>
      </c>
      <c r="X971" s="2">
        <v>-5.4215122999999997E-2</v>
      </c>
      <c r="Y971">
        <v>1.7870947740000001</v>
      </c>
      <c r="Z971">
        <v>-0.218765235</v>
      </c>
      <c r="AA971">
        <v>-2.6253341999999999E-2</v>
      </c>
      <c r="AB971">
        <v>-0.12250928899999999</v>
      </c>
      <c r="AC971">
        <v>0.19251189399999999</v>
      </c>
      <c r="AD971">
        <v>3.8996981999999999E-2</v>
      </c>
      <c r="AE971">
        <v>3.4207029E-2</v>
      </c>
      <c r="AF971">
        <v>-0.34663187200000001</v>
      </c>
      <c r="AG971">
        <v>0.79983717899999995</v>
      </c>
      <c r="AH971">
        <v>0.78928078300000004</v>
      </c>
      <c r="AI971">
        <v>1.5002415E-2</v>
      </c>
      <c r="AJ971">
        <v>0.80242156600000003</v>
      </c>
      <c r="AK971">
        <v>6.1394090000000002E-3</v>
      </c>
      <c r="AL971">
        <v>302.62813640000002</v>
      </c>
      <c r="AM971">
        <v>284.7302583</v>
      </c>
      <c r="AN971">
        <v>290.74798809999999</v>
      </c>
      <c r="AO971">
        <v>332.40628390000001</v>
      </c>
      <c r="AP971">
        <v>1.8258874730000001</v>
      </c>
      <c r="AQ971">
        <v>-0.839819604</v>
      </c>
      <c r="AR971">
        <v>-0.64677610500000005</v>
      </c>
      <c r="AS971">
        <v>1.4865957089999999</v>
      </c>
      <c r="AT971">
        <v>-54.189333419999997</v>
      </c>
      <c r="AU971">
        <v>-7.2547406289999996</v>
      </c>
      <c r="AV971">
        <v>48.048467539999997</v>
      </c>
      <c r="AW971">
        <v>1.9175344670000001</v>
      </c>
      <c r="AX971">
        <v>-0.29186300199999998</v>
      </c>
      <c r="AY971">
        <v>-0.43087647400000001</v>
      </c>
      <c r="AZ971">
        <v>-0.463436405</v>
      </c>
      <c r="BA971">
        <v>0.18280436799999999</v>
      </c>
      <c r="BB971">
        <v>0.22193362599999999</v>
      </c>
      <c r="BC971">
        <v>1.9283049029999999</v>
      </c>
      <c r="BD971">
        <v>1.950174697</v>
      </c>
      <c r="BE971">
        <v>6.5255674999999999E-2</v>
      </c>
      <c r="BF971">
        <v>4.6805972000000001E-2</v>
      </c>
      <c r="BG971">
        <v>-14.621951170000001</v>
      </c>
      <c r="BH971">
        <v>-7.3672105459999999</v>
      </c>
      <c r="BI971" s="2">
        <v>0.230499863</v>
      </c>
      <c r="BJ971">
        <v>1.0490397E-2</v>
      </c>
      <c r="BK971">
        <v>1.0556395E-2</v>
      </c>
      <c r="BL971">
        <v>2.584388E-3</v>
      </c>
      <c r="BM971">
        <v>372.18280870000001</v>
      </c>
      <c r="BN971">
        <v>0.201647092</v>
      </c>
      <c r="BO971">
        <v>20.00143941</v>
      </c>
      <c r="BP971">
        <v>4.0705503409999997</v>
      </c>
      <c r="BQ971">
        <v>13.72224237</v>
      </c>
      <c r="BR971">
        <v>36.034231749999996</v>
      </c>
      <c r="BS971">
        <v>434.66214710000003</v>
      </c>
      <c r="BT971">
        <v>346.88333829999999</v>
      </c>
      <c r="BU971">
        <v>0.79996544300000005</v>
      </c>
      <c r="BV971">
        <v>0.78170209700000004</v>
      </c>
      <c r="BW971">
        <v>0.63565277799999997</v>
      </c>
      <c r="BX971">
        <v>1.4054909369999999</v>
      </c>
      <c r="BY971">
        <v>0.76983815899999997</v>
      </c>
      <c r="BZ971">
        <v>1.1535495769999999</v>
      </c>
      <c r="CA971">
        <v>8.7155597050000004</v>
      </c>
      <c r="CB971">
        <v>7.0367461919999998</v>
      </c>
      <c r="CC971">
        <v>11.151787710000001</v>
      </c>
      <c r="CD971">
        <v>4.1150415210000002</v>
      </c>
      <c r="CE971">
        <v>11.061661669999999</v>
      </c>
      <c r="CF971">
        <v>4.7575077669999999</v>
      </c>
      <c r="CG971">
        <v>3.8968526099999998</v>
      </c>
      <c r="CH971">
        <v>6.4867917850000003</v>
      </c>
      <c r="CI971">
        <v>2.589939175</v>
      </c>
      <c r="CJ971">
        <v>6.4867917850000003</v>
      </c>
      <c r="CK971">
        <v>2.1997427959999998</v>
      </c>
      <c r="CL971">
        <v>1.6640924420000001</v>
      </c>
      <c r="CM971">
        <v>2.667100939</v>
      </c>
      <c r="CN971">
        <v>1.0030084969999999</v>
      </c>
      <c r="CO971">
        <v>2.1991521270000001</v>
      </c>
      <c r="CP971">
        <v>-6.9572505629999997</v>
      </c>
      <c r="CQ971">
        <v>-8.8731866700000008</v>
      </c>
      <c r="CR971">
        <v>-5.6047637190000001</v>
      </c>
      <c r="CS971">
        <v>3.2684229500000002</v>
      </c>
      <c r="CT971">
        <v>-8.6859439120000008</v>
      </c>
      <c r="CU971">
        <v>0.89554698799999999</v>
      </c>
      <c r="CV971">
        <v>0.81420649499999997</v>
      </c>
      <c r="CW971">
        <v>0.916293052</v>
      </c>
      <c r="CX971">
        <v>0.10208655699999999</v>
      </c>
      <c r="CY971">
        <v>0.81420649499999997</v>
      </c>
      <c r="CZ971">
        <v>22.643544940000002</v>
      </c>
      <c r="DA971">
        <v>20.063434139999998</v>
      </c>
      <c r="DB971">
        <v>31.126140599999999</v>
      </c>
      <c r="DC971">
        <v>11.06270645</v>
      </c>
      <c r="DD971">
        <v>31.126140599999999</v>
      </c>
      <c r="DE971">
        <v>1109</v>
      </c>
      <c r="DF971">
        <f t="shared" si="31"/>
        <v>33.733227732297081</v>
      </c>
      <c r="DG971">
        <f t="shared" si="32"/>
        <v>41.788876292995845</v>
      </c>
      <c r="DH971">
        <v>75.050473299999993</v>
      </c>
      <c r="DI971">
        <v>60.58298121</v>
      </c>
      <c r="DJ971">
        <v>79.51803907</v>
      </c>
      <c r="DK971">
        <v>18.935057860000001</v>
      </c>
      <c r="DL971">
        <v>60.58298121</v>
      </c>
      <c r="DM971">
        <v>13.64212545</v>
      </c>
      <c r="DN971">
        <v>11.42860016</v>
      </c>
      <c r="DO971">
        <v>13.770380680000001</v>
      </c>
      <c r="DP971">
        <v>2.341780521</v>
      </c>
      <c r="DQ971">
        <v>11.53109882</v>
      </c>
      <c r="DR971">
        <v>26.937891929999999</v>
      </c>
      <c r="DS971">
        <v>16.925875019999999</v>
      </c>
      <c r="DT971">
        <v>30.111595000000001</v>
      </c>
      <c r="DU971">
        <v>13.18571998</v>
      </c>
      <c r="DV971">
        <v>16.925875019999999</v>
      </c>
      <c r="DW971">
        <v>52.656588790000001</v>
      </c>
      <c r="DX971">
        <v>50.850976690000003</v>
      </c>
      <c r="DY971">
        <v>60.18738038</v>
      </c>
      <c r="DZ971">
        <v>9.3364036880000008</v>
      </c>
      <c r="EA971">
        <v>55.206962480000001</v>
      </c>
      <c r="EB971">
        <v>146.41810169999999</v>
      </c>
      <c r="EC971">
        <v>144.0033128</v>
      </c>
      <c r="ED971">
        <v>157.4244836</v>
      </c>
      <c r="EE971">
        <v>13.421170829999999</v>
      </c>
      <c r="EF971">
        <v>156.58624739999999</v>
      </c>
      <c r="EG971">
        <v>12.46972905</v>
      </c>
      <c r="EH971">
        <v>5.3947762079999997</v>
      </c>
      <c r="EI971">
        <v>17.437322399999999</v>
      </c>
      <c r="EJ971">
        <v>12.042546189999999</v>
      </c>
      <c r="EK971">
        <v>5.3947762079999997</v>
      </c>
      <c r="EL971">
        <v>92.867420769999995</v>
      </c>
      <c r="EM971">
        <v>73.775304579999997</v>
      </c>
      <c r="EN971">
        <v>93.552419560000004</v>
      </c>
      <c r="EO971">
        <v>19.777114990000001</v>
      </c>
      <c r="EP971">
        <v>91.631200820000004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21.07321095</v>
      </c>
      <c r="EW971">
        <v>16.925875019999999</v>
      </c>
      <c r="EX971">
        <v>21.20571687</v>
      </c>
      <c r="EY971">
        <v>4.2798418460000001</v>
      </c>
      <c r="EZ971">
        <v>16.925875019999999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140.2480659</v>
      </c>
      <c r="FG971">
        <v>130.31590420000001</v>
      </c>
      <c r="FH971">
        <v>156.58624739999999</v>
      </c>
      <c r="FI971">
        <v>26.270343220000001</v>
      </c>
      <c r="FJ971">
        <v>156.58624739999999</v>
      </c>
      <c r="FK971">
        <v>68.438839770000001</v>
      </c>
      <c r="FL971">
        <v>60.58298121</v>
      </c>
      <c r="FM971">
        <v>69.445977249999999</v>
      </c>
      <c r="FN971">
        <v>8.8629960420000007</v>
      </c>
      <c r="FO971">
        <v>60.58298121</v>
      </c>
      <c r="FP971">
        <v>6.6116335299999998</v>
      </c>
      <c r="FQ971">
        <v>0</v>
      </c>
      <c r="FR971">
        <v>10.07206182</v>
      </c>
      <c r="FS971">
        <v>10.07206182</v>
      </c>
      <c r="FT971">
        <v>0</v>
      </c>
      <c r="FU971">
        <v>359.41247989999999</v>
      </c>
      <c r="FV971">
        <v>344.5841863</v>
      </c>
      <c r="FW971">
        <v>370.90921730000002</v>
      </c>
      <c r="FX971">
        <v>26.325031060000001</v>
      </c>
      <c r="FY971">
        <v>370.39407130000001</v>
      </c>
      <c r="FZ971">
        <v>12.770089799999999</v>
      </c>
      <c r="GA971">
        <v>0</v>
      </c>
      <c r="GB971">
        <v>27.637344800000001</v>
      </c>
      <c r="GC971">
        <v>27.637344800000001</v>
      </c>
      <c r="GD971">
        <v>0</v>
      </c>
      <c r="GE971">
        <v>4.0453682969999996</v>
      </c>
      <c r="GF971">
        <v>4.0144729989999997</v>
      </c>
      <c r="GG971">
        <v>4.2040395740000003</v>
      </c>
      <c r="GH971">
        <v>0.18956657499999999</v>
      </c>
      <c r="GI971">
        <v>4.0221249480000001</v>
      </c>
      <c r="GJ971">
        <v>7.0793897640000001</v>
      </c>
      <c r="GK971">
        <v>6.2714241880000001</v>
      </c>
      <c r="GL971">
        <v>7.1676650999999998</v>
      </c>
      <c r="GM971">
        <v>0.896240912</v>
      </c>
      <c r="GN971">
        <v>6.9271802649999996</v>
      </c>
      <c r="GO971">
        <v>7.3441501130000004</v>
      </c>
      <c r="GP971">
        <v>7.2870308819999998</v>
      </c>
      <c r="GQ971">
        <v>8.543159953</v>
      </c>
      <c r="GR971">
        <v>1.2561290709999999</v>
      </c>
      <c r="GS971">
        <v>8.3611367439999995</v>
      </c>
      <c r="GT971">
        <v>4.0453664659999999</v>
      </c>
      <c r="GU971">
        <v>4.0144729989999997</v>
      </c>
      <c r="GV971">
        <v>4.2040395740000003</v>
      </c>
      <c r="GW971">
        <v>0.18956657499999999</v>
      </c>
      <c r="GX971">
        <v>4.0221249480000001</v>
      </c>
      <c r="GY971">
        <v>6.9173716340000002</v>
      </c>
      <c r="GZ971">
        <v>6.1203924159999996</v>
      </c>
      <c r="HA971">
        <v>6.9198460979999998</v>
      </c>
      <c r="HB971">
        <v>0.799453682</v>
      </c>
      <c r="HC971">
        <v>6.154283768</v>
      </c>
      <c r="HD971">
        <v>6.9503282559999997</v>
      </c>
      <c r="HE971">
        <v>6.8618985090000004</v>
      </c>
      <c r="HF971">
        <v>7.5523705100000003</v>
      </c>
      <c r="HG971">
        <v>0.69047199999999997</v>
      </c>
      <c r="HH971">
        <v>7.5523705100000003</v>
      </c>
      <c r="HI971">
        <v>8</v>
      </c>
      <c r="HJ971">
        <v>19</v>
      </c>
      <c r="HK971">
        <v>1147.4475829999999</v>
      </c>
    </row>
    <row r="972" spans="1:219" x14ac:dyDescent="0.3">
      <c r="A972" t="s">
        <v>1398</v>
      </c>
      <c r="B972">
        <v>1110</v>
      </c>
      <c r="C972">
        <v>1110</v>
      </c>
      <c r="D972">
        <v>0</v>
      </c>
      <c r="T972">
        <v>34.636870000000002</v>
      </c>
      <c r="X972" s="2">
        <v>-5.4162538000000003E-2</v>
      </c>
      <c r="Y972">
        <v>1.8099535819999999</v>
      </c>
      <c r="Z972">
        <v>-0.21727838999999999</v>
      </c>
      <c r="AA972">
        <v>-1.4933912000000001E-2</v>
      </c>
      <c r="AB972">
        <v>-0.116106151</v>
      </c>
      <c r="AC972">
        <v>0.20234447799999999</v>
      </c>
      <c r="AD972">
        <v>3.3315566999999997E-2</v>
      </c>
      <c r="AE972">
        <v>3.2792331000000001E-2</v>
      </c>
      <c r="AF972">
        <v>-0.35151859200000002</v>
      </c>
      <c r="AG972">
        <v>0.80588121499999998</v>
      </c>
      <c r="AH972">
        <v>0.80721087800000002</v>
      </c>
      <c r="AI972">
        <v>1.9156189999999999E-3</v>
      </c>
      <c r="AJ972">
        <v>0.80861142399999997</v>
      </c>
      <c r="AK972">
        <v>8.5149289999999992E-3</v>
      </c>
      <c r="AL972">
        <v>287.41461620000001</v>
      </c>
      <c r="AM972">
        <v>241.6067152</v>
      </c>
      <c r="AN972">
        <v>277.99005990000001</v>
      </c>
      <c r="AO972">
        <v>342.64699430000002</v>
      </c>
      <c r="AP972">
        <v>1.7337284529999999</v>
      </c>
      <c r="AQ972">
        <v>-0.79551868199999998</v>
      </c>
      <c r="AR972">
        <v>-0.61607557400000001</v>
      </c>
      <c r="AS972">
        <v>1.4115942560000001</v>
      </c>
      <c r="AT972">
        <v>-54.187522360000003</v>
      </c>
      <c r="AU972">
        <v>-7.5527772320000004</v>
      </c>
      <c r="AV972">
        <v>51.93874787</v>
      </c>
      <c r="AW972">
        <v>1.9335248350000001</v>
      </c>
      <c r="AX972">
        <v>-0.31109952200000002</v>
      </c>
      <c r="AY972">
        <v>-0.429471196</v>
      </c>
      <c r="AZ972">
        <v>-0.45764100099999999</v>
      </c>
      <c r="BA972">
        <v>0.17993541800000001</v>
      </c>
      <c r="BB972">
        <v>0.20581656500000001</v>
      </c>
      <c r="BC972">
        <v>1.9323813670000001</v>
      </c>
      <c r="BD972">
        <v>1.950452718</v>
      </c>
      <c r="BE972">
        <v>6.1984630999999998E-2</v>
      </c>
      <c r="BF972">
        <v>4.0690947999999998E-2</v>
      </c>
      <c r="BG972">
        <v>-15.52135663</v>
      </c>
      <c r="BH972">
        <v>-7.9685794000000003</v>
      </c>
      <c r="BI972" s="2">
        <v>0.228981989</v>
      </c>
      <c r="BJ972">
        <v>1.1160507E-2</v>
      </c>
      <c r="BK972">
        <v>-1.329663E-3</v>
      </c>
      <c r="BL972">
        <v>2.7302089999999999E-3</v>
      </c>
      <c r="BM972">
        <v>373.4793019</v>
      </c>
      <c r="BN972">
        <v>0.189862901</v>
      </c>
      <c r="BO972">
        <v>19.846945160000001</v>
      </c>
      <c r="BP972">
        <v>3.8339884529999999</v>
      </c>
      <c r="BQ972">
        <v>13.51541331</v>
      </c>
      <c r="BR972">
        <v>34.593020189999997</v>
      </c>
      <c r="BS972">
        <v>436.712918</v>
      </c>
      <c r="BT972">
        <v>349.00733480000002</v>
      </c>
      <c r="BU972">
        <v>0.79774695299999998</v>
      </c>
      <c r="BV972">
        <v>1.130971551</v>
      </c>
      <c r="BW972">
        <v>0.76543594699999995</v>
      </c>
      <c r="BX972">
        <v>1.243812066</v>
      </c>
      <c r="BY972">
        <v>0.47837611899999999</v>
      </c>
      <c r="BZ972">
        <v>0.76543594699999995</v>
      </c>
      <c r="CA972">
        <v>6.7378341649999998</v>
      </c>
      <c r="CB972">
        <v>4.8499532360000002</v>
      </c>
      <c r="CC972">
        <v>11.877019410000001</v>
      </c>
      <c r="CD972">
        <v>7.0270661780000001</v>
      </c>
      <c r="CE972">
        <v>11.51436402</v>
      </c>
      <c r="CF972">
        <v>4.1429982220000001</v>
      </c>
      <c r="CG972">
        <v>3.099289883</v>
      </c>
      <c r="CH972">
        <v>7.4381597529999999</v>
      </c>
      <c r="CI972">
        <v>4.3388698699999999</v>
      </c>
      <c r="CJ972">
        <v>7.4381597529999999</v>
      </c>
      <c r="CK972">
        <v>1.052611333</v>
      </c>
      <c r="CL972">
        <v>0.49823426999999998</v>
      </c>
      <c r="CM972">
        <v>3.1951033190000002</v>
      </c>
      <c r="CN972">
        <v>2.696869049</v>
      </c>
      <c r="CO972">
        <v>1.2604405780000001</v>
      </c>
      <c r="CP972">
        <v>-5.1956095549999999</v>
      </c>
      <c r="CQ972">
        <v>-9.4021131689999997</v>
      </c>
      <c r="CR972">
        <v>-3.6843170139999999</v>
      </c>
      <c r="CS972">
        <v>5.7177961550000003</v>
      </c>
      <c r="CT972">
        <v>-8.6986003309999997</v>
      </c>
      <c r="CU972">
        <v>0.93613061200000003</v>
      </c>
      <c r="CV972">
        <v>0.83626861200000002</v>
      </c>
      <c r="CW972">
        <v>0.93963810999999997</v>
      </c>
      <c r="CX972">
        <v>0.103369498</v>
      </c>
      <c r="CY972">
        <v>0.83626861200000002</v>
      </c>
      <c r="CZ972">
        <v>17.45407741</v>
      </c>
      <c r="DA972">
        <v>16.974828930000001</v>
      </c>
      <c r="DB972">
        <v>29.0520298</v>
      </c>
      <c r="DC972">
        <v>12.077200879999999</v>
      </c>
      <c r="DD972">
        <v>29.0520298</v>
      </c>
      <c r="DE972">
        <v>1110</v>
      </c>
      <c r="DF972">
        <f t="shared" si="31"/>
        <v>29.956555161107033</v>
      </c>
      <c r="DG972">
        <f t="shared" si="32"/>
        <v>39.482853989122411</v>
      </c>
      <c r="DH972">
        <v>70.908986839999997</v>
      </c>
      <c r="DI972">
        <v>53.80028952</v>
      </c>
      <c r="DJ972">
        <v>72.810652520000005</v>
      </c>
      <c r="DK972">
        <v>19.010363000000002</v>
      </c>
      <c r="DL972">
        <v>53.80028952</v>
      </c>
      <c r="DM972">
        <v>12.932873000000001</v>
      </c>
      <c r="DN972">
        <v>10.521800819999999</v>
      </c>
      <c r="DO972">
        <v>13.47752738</v>
      </c>
      <c r="DP972">
        <v>2.955726554</v>
      </c>
      <c r="DQ972">
        <v>10.75503756</v>
      </c>
      <c r="DR972">
        <v>23.315662979999999</v>
      </c>
      <c r="DS972">
        <v>17.100541100000001</v>
      </c>
      <c r="DT972">
        <v>28.943319500000001</v>
      </c>
      <c r="DU972">
        <v>11.8427784</v>
      </c>
      <c r="DV972">
        <v>17.100541100000001</v>
      </c>
      <c r="DW972">
        <v>44.878269629999998</v>
      </c>
      <c r="DX972">
        <v>35.368450729999999</v>
      </c>
      <c r="DY972">
        <v>66.888637520000003</v>
      </c>
      <c r="DZ972">
        <v>31.52018679</v>
      </c>
      <c r="EA972">
        <v>66.888637520000003</v>
      </c>
      <c r="EB972">
        <v>158.513317</v>
      </c>
      <c r="EC972">
        <v>135.11846310000001</v>
      </c>
      <c r="ED972">
        <v>167.9695955</v>
      </c>
      <c r="EE972">
        <v>32.851132409999998</v>
      </c>
      <c r="EF972">
        <v>148.37783769999999</v>
      </c>
      <c r="EG972">
        <v>9.5207690370000009</v>
      </c>
      <c r="EH972">
        <v>5.3560777359999996</v>
      </c>
      <c r="EI972">
        <v>17.557601429999998</v>
      </c>
      <c r="EJ972">
        <v>12.201523699999999</v>
      </c>
      <c r="EK972">
        <v>5.3560777359999996</v>
      </c>
      <c r="EL972">
        <v>105.60847390000001</v>
      </c>
      <c r="EM972">
        <v>72.878623500000003</v>
      </c>
      <c r="EN972">
        <v>118.92252070000001</v>
      </c>
      <c r="EO972">
        <v>46.043897229999999</v>
      </c>
      <c r="EP972">
        <v>81.489200199999999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20.188708040000002</v>
      </c>
      <c r="EW972">
        <v>17.100541100000001</v>
      </c>
      <c r="EX972">
        <v>21.426402750000001</v>
      </c>
      <c r="EY972">
        <v>4.3258616510000003</v>
      </c>
      <c r="EZ972">
        <v>17.100541100000001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146.71186420000001</v>
      </c>
      <c r="FG972">
        <v>134.11305960000001</v>
      </c>
      <c r="FH972">
        <v>156.30226870000001</v>
      </c>
      <c r="FI972">
        <v>22.189209089999999</v>
      </c>
      <c r="FJ972">
        <v>148.37783769999999</v>
      </c>
      <c r="FK972">
        <v>65.943176780000002</v>
      </c>
      <c r="FL972">
        <v>53.80028952</v>
      </c>
      <c r="FM972">
        <v>67.105242630000006</v>
      </c>
      <c r="FN972">
        <v>13.30495311</v>
      </c>
      <c r="FO972">
        <v>53.80028952</v>
      </c>
      <c r="FP972">
        <v>4.9658100550000004</v>
      </c>
      <c r="FQ972">
        <v>0</v>
      </c>
      <c r="FR972">
        <v>7.8003569129999999</v>
      </c>
      <c r="FS972">
        <v>7.8003569129999999</v>
      </c>
      <c r="FT972">
        <v>0</v>
      </c>
      <c r="FU972">
        <v>352.43823279999998</v>
      </c>
      <c r="FV972">
        <v>345.36742349999997</v>
      </c>
      <c r="FW972">
        <v>372.82470849999999</v>
      </c>
      <c r="FX972">
        <v>27.457284940000001</v>
      </c>
      <c r="FY972">
        <v>372.82470849999999</v>
      </c>
      <c r="FZ972">
        <v>19.7965488</v>
      </c>
      <c r="GA972">
        <v>0</v>
      </c>
      <c r="GB972">
        <v>24.074911950000001</v>
      </c>
      <c r="GC972">
        <v>24.074911950000001</v>
      </c>
      <c r="GD972">
        <v>0</v>
      </c>
      <c r="GE972">
        <v>3.7957329550000001</v>
      </c>
      <c r="GF972">
        <v>3.3639628890000002</v>
      </c>
      <c r="GG972">
        <v>4.120265786</v>
      </c>
      <c r="GH972">
        <v>0.75630289699999997</v>
      </c>
      <c r="GI972">
        <v>3.4147386759999998</v>
      </c>
      <c r="GJ972">
        <v>7.4281915009999997</v>
      </c>
      <c r="GK972">
        <v>6.5238003390000001</v>
      </c>
      <c r="GL972">
        <v>7.5198898779999999</v>
      </c>
      <c r="GM972">
        <v>0.99608954000000005</v>
      </c>
      <c r="GN972">
        <v>6.5238003390000001</v>
      </c>
      <c r="GO972">
        <v>6.8389994590000001</v>
      </c>
      <c r="GP972">
        <v>6.6327874099999997</v>
      </c>
      <c r="GQ972">
        <v>10.016634789999999</v>
      </c>
      <c r="GR972">
        <v>3.3838473809999998</v>
      </c>
      <c r="GS972">
        <v>9.8054944880000008</v>
      </c>
      <c r="GT972">
        <v>3.795709489</v>
      </c>
      <c r="GU972">
        <v>3.350478318</v>
      </c>
      <c r="GV972">
        <v>4.0829116619999999</v>
      </c>
      <c r="GW972">
        <v>0.73243334299999996</v>
      </c>
      <c r="GX972">
        <v>3.4145685860000001</v>
      </c>
      <c r="GY972">
        <v>7.0788140449999997</v>
      </c>
      <c r="GZ972">
        <v>6.1496186389999998</v>
      </c>
      <c r="HA972">
        <v>7.1204432280000001</v>
      </c>
      <c r="HB972">
        <v>0.97082458900000002</v>
      </c>
      <c r="HC972">
        <v>6.1496186389999998</v>
      </c>
      <c r="HD972">
        <v>6.8044370880000002</v>
      </c>
      <c r="HE972">
        <v>6.6327874099999997</v>
      </c>
      <c r="HF972">
        <v>7.6360189280000004</v>
      </c>
      <c r="HG972">
        <v>1.003231518</v>
      </c>
      <c r="HH972">
        <v>7.6360189280000004</v>
      </c>
      <c r="HI972">
        <v>11</v>
      </c>
      <c r="HJ972">
        <v>30</v>
      </c>
      <c r="HK972">
        <v>1705.0393059999999</v>
      </c>
    </row>
    <row r="973" spans="1:219" x14ac:dyDescent="0.3">
      <c r="A973" t="s">
        <v>1399</v>
      </c>
      <c r="B973">
        <v>1111</v>
      </c>
      <c r="C973">
        <v>1111</v>
      </c>
      <c r="D973">
        <v>0</v>
      </c>
      <c r="T973">
        <v>77.374300000000005</v>
      </c>
      <c r="X973" s="2">
        <v>-5.7770839999999997E-2</v>
      </c>
      <c r="Y973">
        <v>1.8140348900000001</v>
      </c>
      <c r="Z973">
        <v>-0.21473203399999999</v>
      </c>
      <c r="AA973">
        <v>-9.5211259999999995E-3</v>
      </c>
      <c r="AB973">
        <v>-0.11212658</v>
      </c>
      <c r="AC973">
        <v>0.205210908</v>
      </c>
      <c r="AD973">
        <v>3.0635688000000001E-2</v>
      </c>
      <c r="AE973">
        <v>3.2175084E-2</v>
      </c>
      <c r="AF973">
        <v>-0.33825666399999998</v>
      </c>
      <c r="AG973">
        <v>0.79310375499999997</v>
      </c>
      <c r="AH973">
        <v>0.79180279600000003</v>
      </c>
      <c r="AI973">
        <v>2.2853499999999998E-3</v>
      </c>
      <c r="AJ973">
        <v>0.81283789100000003</v>
      </c>
      <c r="AK973">
        <v>1.5448078000000001E-2</v>
      </c>
      <c r="AL973">
        <v>308.1053397</v>
      </c>
      <c r="AM973">
        <v>263.37026650000001</v>
      </c>
      <c r="AN973">
        <v>303.35583329999997</v>
      </c>
      <c r="AO973">
        <v>357.58995229999999</v>
      </c>
      <c r="AP973">
        <v>1.750532991</v>
      </c>
      <c r="AQ973">
        <v>-0.80543178800000004</v>
      </c>
      <c r="AR973">
        <v>-0.61978274499999997</v>
      </c>
      <c r="AS973">
        <v>1.4252139770000001</v>
      </c>
      <c r="AT973">
        <v>-54.190004790000003</v>
      </c>
      <c r="AU973">
        <v>-8.2092868360000004</v>
      </c>
      <c r="AV973">
        <v>51.452762120000003</v>
      </c>
      <c r="AW973">
        <v>1.930140011</v>
      </c>
      <c r="AX973">
        <v>-0.30646750699999997</v>
      </c>
      <c r="AY973">
        <v>-0.42741435799999999</v>
      </c>
      <c r="AZ973">
        <v>-0.45547272</v>
      </c>
      <c r="BA973">
        <v>0.18150369299999999</v>
      </c>
      <c r="BB973">
        <v>0.209012644</v>
      </c>
      <c r="BC973">
        <v>1.9323984190000001</v>
      </c>
      <c r="BD973">
        <v>1.9550135980000001</v>
      </c>
      <c r="BE973">
        <v>5.8460209999999999E-2</v>
      </c>
      <c r="BF973">
        <v>3.8459023000000002E-2</v>
      </c>
      <c r="BG973">
        <v>-17.066939290000001</v>
      </c>
      <c r="BH973">
        <v>-8.857652453</v>
      </c>
      <c r="BI973" s="2">
        <v>0.22802525700000001</v>
      </c>
      <c r="BJ973">
        <v>1.0664068000000001E-2</v>
      </c>
      <c r="BK973">
        <v>1.300959E-3</v>
      </c>
      <c r="BL973">
        <v>1.9734135999999999E-2</v>
      </c>
      <c r="BM973">
        <v>424.91531420000001</v>
      </c>
      <c r="BN973">
        <v>0.20315777900000001</v>
      </c>
      <c r="BO973">
        <v>20.163062069999999</v>
      </c>
      <c r="BP973">
        <v>3.9861632070000002</v>
      </c>
      <c r="BQ973">
        <v>13.617133450000001</v>
      </c>
      <c r="BR973">
        <v>35.990936769999998</v>
      </c>
      <c r="BS973">
        <v>501.3466674</v>
      </c>
      <c r="BT973">
        <v>390.83579570000001</v>
      </c>
      <c r="BU973">
        <v>0.78092813800000005</v>
      </c>
      <c r="BV973">
        <v>1.1355082940000001</v>
      </c>
      <c r="BW973">
        <v>0.732225244</v>
      </c>
      <c r="BX973">
        <v>1.517612907</v>
      </c>
      <c r="BY973">
        <v>0.78538766299999996</v>
      </c>
      <c r="BZ973">
        <v>1.2910575710000001</v>
      </c>
      <c r="CA973">
        <v>8.0380298440000004</v>
      </c>
      <c r="CB973">
        <v>6.9214973459999998</v>
      </c>
      <c r="CC973">
        <v>12.748409280000001</v>
      </c>
      <c r="CD973">
        <v>5.8269119290000004</v>
      </c>
      <c r="CE973">
        <v>9.0185613549999992</v>
      </c>
      <c r="CF973">
        <v>4.7159484650000003</v>
      </c>
      <c r="CG973">
        <v>4.2840379889999998</v>
      </c>
      <c r="CH973">
        <v>7.4980327149999999</v>
      </c>
      <c r="CI973">
        <v>3.2139947260000001</v>
      </c>
      <c r="CJ973">
        <v>5.1722333870000003</v>
      </c>
      <c r="CK973">
        <v>1.5780985729999999</v>
      </c>
      <c r="CL973">
        <v>0.20818307899999999</v>
      </c>
      <c r="CM973">
        <v>3.3438784199999998</v>
      </c>
      <c r="CN973">
        <v>3.1356953409999999</v>
      </c>
      <c r="CO973">
        <v>1.952960944</v>
      </c>
      <c r="CP973">
        <v>-6.2940470380000004</v>
      </c>
      <c r="CQ973">
        <v>-10.20861464</v>
      </c>
      <c r="CR973">
        <v>-5.0421209710000001</v>
      </c>
      <c r="CS973">
        <v>5.1664936670000001</v>
      </c>
      <c r="CT973">
        <v>-7.1251943310000003</v>
      </c>
      <c r="CU973">
        <v>0.93630161000000001</v>
      </c>
      <c r="CV973">
        <v>0.89580121599999996</v>
      </c>
      <c r="CW973">
        <v>0.93910896399999999</v>
      </c>
      <c r="CX973">
        <v>4.3307748E-2</v>
      </c>
      <c r="CY973">
        <v>0.91708179400000001</v>
      </c>
      <c r="CZ973">
        <v>17.38621878</v>
      </c>
      <c r="DA973">
        <v>17.042870400000002</v>
      </c>
      <c r="DB973">
        <v>22.535176249999999</v>
      </c>
      <c r="DC973">
        <v>5.4923058510000002</v>
      </c>
      <c r="DD973">
        <v>19.875513260000002</v>
      </c>
      <c r="DE973">
        <v>1111</v>
      </c>
      <c r="DF973">
        <f t="shared" si="31"/>
        <v>37.278116847941384</v>
      </c>
      <c r="DG973">
        <f t="shared" si="32"/>
        <v>48.06600470208263</v>
      </c>
      <c r="DH973">
        <v>86.323843150000002</v>
      </c>
      <c r="DI973">
        <v>66.949402840000005</v>
      </c>
      <c r="DJ973">
        <v>96.503530659999996</v>
      </c>
      <c r="DK973">
        <v>29.554127820000001</v>
      </c>
      <c r="DL973">
        <v>66.949402840000005</v>
      </c>
      <c r="DM973">
        <v>13.50479273</v>
      </c>
      <c r="DN973">
        <v>11.70994851</v>
      </c>
      <c r="DO973">
        <v>14.555855080000001</v>
      </c>
      <c r="DP973">
        <v>2.8459065649999999</v>
      </c>
      <c r="DQ973">
        <v>13.4607929</v>
      </c>
      <c r="DR973">
        <v>32.370937720000001</v>
      </c>
      <c r="DS973">
        <v>22.662662050000002</v>
      </c>
      <c r="DT973">
        <v>38.12008694</v>
      </c>
      <c r="DU973">
        <v>15.45742489</v>
      </c>
      <c r="DV973">
        <v>22.662662050000002</v>
      </c>
      <c r="DW973">
        <v>55.090758229999999</v>
      </c>
      <c r="DX973">
        <v>41.405522939999997</v>
      </c>
      <c r="DY973">
        <v>64.377707670000007</v>
      </c>
      <c r="DZ973">
        <v>22.972184729999999</v>
      </c>
      <c r="EA973">
        <v>47.641915650000001</v>
      </c>
      <c r="EB973">
        <v>159.5693809</v>
      </c>
      <c r="EC973">
        <v>150.80385440000001</v>
      </c>
      <c r="ED973">
        <v>185.99604070000001</v>
      </c>
      <c r="EE973">
        <v>35.192186339999999</v>
      </c>
      <c r="EF973">
        <v>158.9532164</v>
      </c>
      <c r="EG973">
        <v>17.756943809999999</v>
      </c>
      <c r="EH973">
        <v>8.1287709750000001</v>
      </c>
      <c r="EI973">
        <v>23.234771899999998</v>
      </c>
      <c r="EJ973">
        <v>15.10600092</v>
      </c>
      <c r="EK973">
        <v>9.2018691500000003</v>
      </c>
      <c r="EL973">
        <v>100.9927507</v>
      </c>
      <c r="EM973">
        <v>80.6419973</v>
      </c>
      <c r="EN973">
        <v>119.72267050000001</v>
      </c>
      <c r="EO973">
        <v>39.080673249999997</v>
      </c>
      <c r="EP973">
        <v>111.3113008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21.56320582</v>
      </c>
      <c r="EW973">
        <v>20.56353141</v>
      </c>
      <c r="EX973">
        <v>22.090552209999998</v>
      </c>
      <c r="EY973">
        <v>1.527020796</v>
      </c>
      <c r="EZ973">
        <v>20.56353141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144.2162525</v>
      </c>
      <c r="FG973">
        <v>133.61926679999999</v>
      </c>
      <c r="FH973">
        <v>169.33425700000001</v>
      </c>
      <c r="FI973">
        <v>35.71499017</v>
      </c>
      <c r="FJ973">
        <v>155.59900569999999</v>
      </c>
      <c r="FK973">
        <v>70.428516810000005</v>
      </c>
      <c r="FL973">
        <v>64.75927849</v>
      </c>
      <c r="FM973">
        <v>71.832731670000001</v>
      </c>
      <c r="FN973">
        <v>7.0734531780000003</v>
      </c>
      <c r="FO973">
        <v>64.855501720000007</v>
      </c>
      <c r="FP973">
        <v>15.89532634</v>
      </c>
      <c r="FQ973">
        <v>2.0939011179999998</v>
      </c>
      <c r="FR973">
        <v>24.670798990000002</v>
      </c>
      <c r="FS973">
        <v>22.57689787</v>
      </c>
      <c r="FT973">
        <v>2.0939011179999998</v>
      </c>
      <c r="FU973">
        <v>378.70026330000002</v>
      </c>
      <c r="FV973">
        <v>351.40179999999998</v>
      </c>
      <c r="FW973">
        <v>421.67075949999997</v>
      </c>
      <c r="FX973">
        <v>70.268959499999994</v>
      </c>
      <c r="FY973">
        <v>421.67075949999997</v>
      </c>
      <c r="FZ973">
        <v>46.197231770000002</v>
      </c>
      <c r="GA973">
        <v>3.3734064880000001</v>
      </c>
      <c r="GB973">
        <v>73.496252949999999</v>
      </c>
      <c r="GC973">
        <v>70.122846469999999</v>
      </c>
      <c r="GD973">
        <v>3.3734064880000001</v>
      </c>
      <c r="GE973">
        <v>4.1474060379999997</v>
      </c>
      <c r="GF973">
        <v>3.795564159</v>
      </c>
      <c r="GG973">
        <v>4.5880141119999998</v>
      </c>
      <c r="GH973">
        <v>0.79244995299999998</v>
      </c>
      <c r="GI973">
        <v>4.2080601690000004</v>
      </c>
      <c r="GJ973">
        <v>7.8098595050000004</v>
      </c>
      <c r="GK973">
        <v>7.1054404690000004</v>
      </c>
      <c r="GL973">
        <v>8.7813413449999995</v>
      </c>
      <c r="GM973">
        <v>1.6759008769999999</v>
      </c>
      <c r="GN973">
        <v>8.2937769380000006</v>
      </c>
      <c r="GO973">
        <v>7.2507294770000001</v>
      </c>
      <c r="GP973">
        <v>6.8420206019999998</v>
      </c>
      <c r="GQ973">
        <v>8.885439281</v>
      </c>
      <c r="GR973">
        <v>2.0434186790000002</v>
      </c>
      <c r="GS973">
        <v>8.0737870059999999</v>
      </c>
      <c r="GT973">
        <v>4.0739529470000004</v>
      </c>
      <c r="GU973">
        <v>3.795564159</v>
      </c>
      <c r="GV973">
        <v>4.5880141119999998</v>
      </c>
      <c r="GW973">
        <v>0.79244995299999998</v>
      </c>
      <c r="GX973">
        <v>4.0783276280000003</v>
      </c>
      <c r="GY973">
        <v>7.0438518500000002</v>
      </c>
      <c r="GZ973">
        <v>6.3835033120000002</v>
      </c>
      <c r="HA973">
        <v>7.1780929980000003</v>
      </c>
      <c r="HB973">
        <v>0.79458968600000002</v>
      </c>
      <c r="HC973">
        <v>6.9070942129999997</v>
      </c>
      <c r="HD973">
        <v>6.8544470879999997</v>
      </c>
      <c r="HE973">
        <v>6.6985178090000002</v>
      </c>
      <c r="HF973">
        <v>7.2707529280000003</v>
      </c>
      <c r="HG973">
        <v>0.57223511900000001</v>
      </c>
      <c r="HH973">
        <v>6.8207899479999998</v>
      </c>
      <c r="HI973">
        <v>13</v>
      </c>
      <c r="HJ973">
        <v>21</v>
      </c>
      <c r="HK973">
        <v>1896.283917</v>
      </c>
    </row>
    <row r="974" spans="1:219" x14ac:dyDescent="0.3">
      <c r="A974" t="s">
        <v>1400</v>
      </c>
      <c r="B974">
        <v>1112</v>
      </c>
      <c r="C974">
        <v>1112</v>
      </c>
      <c r="D974">
        <v>0</v>
      </c>
      <c r="T974">
        <v>23.463688000000001</v>
      </c>
      <c r="X974" s="2">
        <v>-5.0661619999999997E-2</v>
      </c>
      <c r="Y974">
        <v>1.777232927</v>
      </c>
      <c r="Z974">
        <v>-0.21779296500000001</v>
      </c>
      <c r="AA974">
        <v>-5.3312051999999999E-2</v>
      </c>
      <c r="AB974">
        <v>-0.13555250799999999</v>
      </c>
      <c r="AC974">
        <v>0.16448091300000001</v>
      </c>
      <c r="AD974">
        <v>5.5863905999999998E-2</v>
      </c>
      <c r="AE974">
        <v>4.1213901999999997E-2</v>
      </c>
      <c r="AF974">
        <v>-0.32829493700000001</v>
      </c>
      <c r="AG974">
        <v>0.79741039199999997</v>
      </c>
      <c r="AH974">
        <v>0.78394413500000004</v>
      </c>
      <c r="AI974">
        <v>6.1452190000000004E-3</v>
      </c>
      <c r="AJ974">
        <v>0.79867579499999997</v>
      </c>
      <c r="AK974">
        <v>7.0880029999999998E-3</v>
      </c>
      <c r="AL974">
        <v>311.68221199999999</v>
      </c>
      <c r="AM974">
        <v>276.4539939</v>
      </c>
      <c r="AN974">
        <v>296.52928170000001</v>
      </c>
      <c r="AO974">
        <v>362.06347510000001</v>
      </c>
      <c r="AP974">
        <v>1.8472730509999999</v>
      </c>
      <c r="AQ974">
        <v>-0.85495195300000004</v>
      </c>
      <c r="AR974">
        <v>-0.64861431700000005</v>
      </c>
      <c r="AS974">
        <v>1.503565668</v>
      </c>
      <c r="AT974">
        <v>-54.18802428</v>
      </c>
      <c r="AU974">
        <v>-8.8110528840000004</v>
      </c>
      <c r="AV974">
        <v>47.976002350000002</v>
      </c>
      <c r="AW974">
        <v>1.9189247439999999</v>
      </c>
      <c r="AX974">
        <v>-0.29300978999999999</v>
      </c>
      <c r="AY974">
        <v>-0.43160627299999998</v>
      </c>
      <c r="AZ974">
        <v>-0.46549788600000003</v>
      </c>
      <c r="BA974">
        <v>0.18352634700000001</v>
      </c>
      <c r="BB974">
        <v>0.22148590900000001</v>
      </c>
      <c r="BC974">
        <v>1.9286160370000001</v>
      </c>
      <c r="BD974">
        <v>1.949733369</v>
      </c>
      <c r="BE974">
        <v>6.9109325999999999E-2</v>
      </c>
      <c r="BF974">
        <v>4.8196366999999997E-2</v>
      </c>
      <c r="BG974">
        <v>-16.902366529999998</v>
      </c>
      <c r="BH974">
        <v>-8.0913136479999999</v>
      </c>
      <c r="BI974" s="2">
        <v>0.22880888599999999</v>
      </c>
      <c r="BJ974">
        <v>-5.6593870000000001E-3</v>
      </c>
      <c r="BK974">
        <v>1.3466257000000001E-2</v>
      </c>
      <c r="BL974">
        <v>1.265403E-3</v>
      </c>
      <c r="BM974">
        <v>408.01529779999998</v>
      </c>
      <c r="BN974">
        <v>0.192978711</v>
      </c>
      <c r="BO974">
        <v>20.44369768</v>
      </c>
      <c r="BP974">
        <v>4.3851586960000004</v>
      </c>
      <c r="BQ974">
        <v>13.685441389999999</v>
      </c>
      <c r="BR974">
        <v>38.85225475</v>
      </c>
      <c r="BS974">
        <v>471.22685159999997</v>
      </c>
      <c r="BT974">
        <v>377.71638159999998</v>
      </c>
      <c r="BU974">
        <v>0.775314485</v>
      </c>
      <c r="BV974">
        <v>1.007830963</v>
      </c>
      <c r="BW974">
        <v>0.86397803299999998</v>
      </c>
      <c r="BX974">
        <v>1.131376172</v>
      </c>
      <c r="BY974">
        <v>0.26739813899999998</v>
      </c>
      <c r="BZ974">
        <v>0.86397803299999998</v>
      </c>
      <c r="CA974">
        <v>10.113836969999999</v>
      </c>
      <c r="CB974">
        <v>7.829377429</v>
      </c>
      <c r="CC974">
        <v>11.666608950000001</v>
      </c>
      <c r="CD974">
        <v>3.8372315239999999</v>
      </c>
      <c r="CE974">
        <v>11.6082257</v>
      </c>
      <c r="CF974">
        <v>5.3558835050000004</v>
      </c>
      <c r="CG974">
        <v>5.313321191</v>
      </c>
      <c r="CH974">
        <v>7.8311111100000002</v>
      </c>
      <c r="CI974">
        <v>2.5177899199999998</v>
      </c>
      <c r="CJ974">
        <v>7.8311111100000002</v>
      </c>
      <c r="CK974">
        <v>2.7180760689999999</v>
      </c>
      <c r="CL974">
        <v>-0.53491530600000003</v>
      </c>
      <c r="CM974">
        <v>3.6132349260000001</v>
      </c>
      <c r="CN974">
        <v>4.1481502319999999</v>
      </c>
      <c r="CO974">
        <v>0.70837415999999997</v>
      </c>
      <c r="CP974">
        <v>-8.0739595739999999</v>
      </c>
      <c r="CQ974">
        <v>-8.9708247149999991</v>
      </c>
      <c r="CR974">
        <v>-5.2493325940000002</v>
      </c>
      <c r="CS974">
        <v>3.7214921209999998</v>
      </c>
      <c r="CT974">
        <v>-8.5394852710000002</v>
      </c>
      <c r="CU974">
        <v>0.89417042400000002</v>
      </c>
      <c r="CV974">
        <v>0.817234707</v>
      </c>
      <c r="CW974">
        <v>0.917060667</v>
      </c>
      <c r="CX974">
        <v>9.9825960000000005E-2</v>
      </c>
      <c r="CY974">
        <v>0.817234707</v>
      </c>
      <c r="CZ974">
        <v>22.871875589999998</v>
      </c>
      <c r="DA974">
        <v>19.930836979999999</v>
      </c>
      <c r="DB974">
        <v>30.860363540000002</v>
      </c>
      <c r="DC974">
        <v>10.92952655</v>
      </c>
      <c r="DD974">
        <v>30.860363540000002</v>
      </c>
      <c r="DE974">
        <v>1112</v>
      </c>
      <c r="DF974">
        <f t="shared" si="31"/>
        <v>33.464754938260391</v>
      </c>
      <c r="DG974">
        <f t="shared" si="32"/>
        <v>43.843178888310504</v>
      </c>
      <c r="DH974">
        <v>78.739885310000005</v>
      </c>
      <c r="DI974">
        <v>60.10081916</v>
      </c>
      <c r="DJ974">
        <v>80.944653020000004</v>
      </c>
      <c r="DK974">
        <v>20.84383386</v>
      </c>
      <c r="DL974">
        <v>60.10081916</v>
      </c>
      <c r="DM974">
        <v>14.54231437</v>
      </c>
      <c r="DN974">
        <v>11.50076758</v>
      </c>
      <c r="DO974">
        <v>15.01814493</v>
      </c>
      <c r="DP974">
        <v>3.5173773530000001</v>
      </c>
      <c r="DQ974">
        <v>11.512272530000001</v>
      </c>
      <c r="DR974">
        <v>27.618675830000001</v>
      </c>
      <c r="DS974">
        <v>16.880901120000001</v>
      </c>
      <c r="DT974">
        <v>28.140064729999999</v>
      </c>
      <c r="DU974">
        <v>11.25916361</v>
      </c>
      <c r="DV974">
        <v>16.880901120000001</v>
      </c>
      <c r="DW974">
        <v>52.427789300000001</v>
      </c>
      <c r="DX974">
        <v>50.988778809999999</v>
      </c>
      <c r="DY974">
        <v>64.372246730000001</v>
      </c>
      <c r="DZ974">
        <v>13.383467919999999</v>
      </c>
      <c r="EA974">
        <v>53.758362179999999</v>
      </c>
      <c r="EB974">
        <v>153.9209185</v>
      </c>
      <c r="EC974">
        <v>144.5978552</v>
      </c>
      <c r="ED974">
        <v>156.62200809999999</v>
      </c>
      <c r="EE974">
        <v>12.024152900000001</v>
      </c>
      <c r="EF974">
        <v>156.55379529999999</v>
      </c>
      <c r="EG974">
        <v>12.5069099</v>
      </c>
      <c r="EH974">
        <v>5.3686285910000002</v>
      </c>
      <c r="EI974">
        <v>14.96689561</v>
      </c>
      <c r="EJ974">
        <v>9.5982670139999993</v>
      </c>
      <c r="EK974">
        <v>5.3686285910000002</v>
      </c>
      <c r="EL974">
        <v>99.71179257</v>
      </c>
      <c r="EM974">
        <v>76.521338610000001</v>
      </c>
      <c r="EN974">
        <v>104.53638549999999</v>
      </c>
      <c r="EO974">
        <v>28.01504692</v>
      </c>
      <c r="EP974">
        <v>91.886001269999994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21.391063370000001</v>
      </c>
      <c r="EW974">
        <v>16.880901120000001</v>
      </c>
      <c r="EX974">
        <v>21.639767299999999</v>
      </c>
      <c r="EY974">
        <v>4.7588661779999999</v>
      </c>
      <c r="EZ974">
        <v>16.880901120000001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137.50399279999999</v>
      </c>
      <c r="FG974">
        <v>133.64981560000001</v>
      </c>
      <c r="FH974">
        <v>156.55379529999999</v>
      </c>
      <c r="FI974">
        <v>22.903979750000001</v>
      </c>
      <c r="FJ974">
        <v>156.55379529999999</v>
      </c>
      <c r="FK974">
        <v>70.341837400000003</v>
      </c>
      <c r="FL974">
        <v>60.10081916</v>
      </c>
      <c r="FM974">
        <v>71.303503910000003</v>
      </c>
      <c r="FN974">
        <v>11.20268475</v>
      </c>
      <c r="FO974">
        <v>60.10081916</v>
      </c>
      <c r="FP974">
        <v>8.3980479110000008</v>
      </c>
      <c r="FQ974">
        <v>0</v>
      </c>
      <c r="FR974">
        <v>9.6411491050000002</v>
      </c>
      <c r="FS974">
        <v>9.6411491050000002</v>
      </c>
      <c r="FT974">
        <v>0</v>
      </c>
      <c r="FU974">
        <v>377.76029</v>
      </c>
      <c r="FV974">
        <v>374.26698320000003</v>
      </c>
      <c r="FW974">
        <v>405.20463439999997</v>
      </c>
      <c r="FX974">
        <v>30.937651169999999</v>
      </c>
      <c r="FY974">
        <v>405.20463439999997</v>
      </c>
      <c r="FZ974">
        <v>30.087501069999998</v>
      </c>
      <c r="GA974">
        <v>0</v>
      </c>
      <c r="GB974">
        <v>33.948962700000003</v>
      </c>
      <c r="GC974">
        <v>33.948962700000003</v>
      </c>
      <c r="GD974">
        <v>0</v>
      </c>
      <c r="GE974">
        <v>4.0356212510000002</v>
      </c>
      <c r="GF974">
        <v>4.0000740690000001</v>
      </c>
      <c r="GG974">
        <v>4.2876688510000003</v>
      </c>
      <c r="GH974">
        <v>0.28759478199999999</v>
      </c>
      <c r="GI974">
        <v>4.0805905979999997</v>
      </c>
      <c r="GJ974">
        <v>7.3984935619999996</v>
      </c>
      <c r="GK974">
        <v>6.8100311419999997</v>
      </c>
      <c r="GL974">
        <v>7.5011374770000003</v>
      </c>
      <c r="GM974">
        <v>0.69110633499999996</v>
      </c>
      <c r="GN974">
        <v>6.8100311419999997</v>
      </c>
      <c r="GO974">
        <v>7.4707961510000001</v>
      </c>
      <c r="GP974">
        <v>7.3395681899999996</v>
      </c>
      <c r="GQ974">
        <v>9.4905074710000008</v>
      </c>
      <c r="GR974">
        <v>2.1509392809999999</v>
      </c>
      <c r="GS974">
        <v>9.4905074710000008</v>
      </c>
      <c r="GT974">
        <v>4.0356205359999997</v>
      </c>
      <c r="GU974">
        <v>4.0000740690000001</v>
      </c>
      <c r="GV974">
        <v>4.2876688510000003</v>
      </c>
      <c r="GW974">
        <v>0.28759478199999999</v>
      </c>
      <c r="GX974">
        <v>4.0805905979999997</v>
      </c>
      <c r="GY974">
        <v>7.0803291990000004</v>
      </c>
      <c r="GZ974">
        <v>6.1654980889999997</v>
      </c>
      <c r="HA974">
        <v>7.1198016109999998</v>
      </c>
      <c r="HB974">
        <v>0.95430352200000002</v>
      </c>
      <c r="HC974">
        <v>6.1654980889999997</v>
      </c>
      <c r="HD974">
        <v>7.0268003779999999</v>
      </c>
      <c r="HE974">
        <v>6.9318031869999999</v>
      </c>
      <c r="HF974">
        <v>7.4646074560000004</v>
      </c>
      <c r="HG974">
        <v>0.532804269</v>
      </c>
      <c r="HH974">
        <v>7.4646074560000004</v>
      </c>
      <c r="HI974">
        <v>6</v>
      </c>
      <c r="HJ974">
        <v>12</v>
      </c>
      <c r="HK974">
        <v>919.50377779999997</v>
      </c>
    </row>
    <row r="975" spans="1:219" x14ac:dyDescent="0.3">
      <c r="A975" t="s">
        <v>1401</v>
      </c>
      <c r="B975">
        <v>1113</v>
      </c>
      <c r="C975">
        <v>1113</v>
      </c>
      <c r="D975">
        <v>1</v>
      </c>
      <c r="T975">
        <v>72.765366</v>
      </c>
      <c r="X975" s="2">
        <v>-5.4497632999999997E-2</v>
      </c>
      <c r="Y975">
        <v>1.812920898</v>
      </c>
      <c r="Z975">
        <v>-0.21027488799999999</v>
      </c>
      <c r="AA975">
        <v>-3.2208501E-2</v>
      </c>
      <c r="AB975">
        <v>-0.121241694</v>
      </c>
      <c r="AC975">
        <v>0.17806638599999999</v>
      </c>
      <c r="AD975">
        <v>4.1280784000000001E-2</v>
      </c>
      <c r="AE975">
        <v>3.5467995000000002E-2</v>
      </c>
      <c r="AF975">
        <v>-0.32872701300000001</v>
      </c>
      <c r="AG975">
        <v>0.81651341099999997</v>
      </c>
      <c r="AH975">
        <v>0.81451813100000003</v>
      </c>
      <c r="AI975">
        <v>2.238561E-3</v>
      </c>
      <c r="AJ975">
        <v>0.84184810700000001</v>
      </c>
      <c r="AK975">
        <v>3.0045247000000001E-2</v>
      </c>
      <c r="AL975">
        <v>298.78097430000003</v>
      </c>
      <c r="AM975">
        <v>282.83438519999999</v>
      </c>
      <c r="AN975">
        <v>296.19992639999998</v>
      </c>
      <c r="AO975">
        <v>317.3085772</v>
      </c>
      <c r="AP975">
        <v>1.8309692849999999</v>
      </c>
      <c r="AQ975">
        <v>-0.875685563</v>
      </c>
      <c r="AR975">
        <v>-0.61146481699999999</v>
      </c>
      <c r="AS975">
        <v>1.487150703</v>
      </c>
      <c r="AT975">
        <v>-54.18791761</v>
      </c>
      <c r="AU975">
        <v>-9.3442394659999994</v>
      </c>
      <c r="AV975">
        <v>50.474257270000003</v>
      </c>
      <c r="AW975">
        <v>1.914471432</v>
      </c>
      <c r="AX975">
        <v>-0.30020565999999999</v>
      </c>
      <c r="AY975">
        <v>-0.43191408100000001</v>
      </c>
      <c r="AZ975">
        <v>-0.46249267199999999</v>
      </c>
      <c r="BA975">
        <v>0.18263223100000001</v>
      </c>
      <c r="BB975">
        <v>0.21948526199999999</v>
      </c>
      <c r="BC975">
        <v>1.9302185510000001</v>
      </c>
      <c r="BD975">
        <v>1.9486715939999999</v>
      </c>
      <c r="BE975">
        <v>6.0917506000000003E-2</v>
      </c>
      <c r="BF975">
        <v>4.4582613E-2</v>
      </c>
      <c r="BG975">
        <v>-18.391352999999999</v>
      </c>
      <c r="BH975">
        <v>-9.0471135300000007</v>
      </c>
      <c r="BI975" s="2">
        <v>0.22695099499999999</v>
      </c>
      <c r="BJ975">
        <v>8.1202150000000001E-3</v>
      </c>
      <c r="BK975">
        <v>1.9952799999999999E-3</v>
      </c>
      <c r="BL975">
        <v>2.5334696E-2</v>
      </c>
      <c r="BM975">
        <v>440.11864450000002</v>
      </c>
      <c r="BN975">
        <v>0.232825753</v>
      </c>
      <c r="BO975">
        <v>20.622161909999999</v>
      </c>
      <c r="BP975">
        <v>4.3303694359999998</v>
      </c>
      <c r="BQ975">
        <v>13.78520146</v>
      </c>
      <c r="BR975">
        <v>38.008231340000002</v>
      </c>
      <c r="BS975">
        <v>508.24915220000003</v>
      </c>
      <c r="BT975">
        <v>403.66342639999999</v>
      </c>
      <c r="BU975">
        <v>0.76298561300000001</v>
      </c>
      <c r="BV975">
        <v>1.003583903</v>
      </c>
      <c r="BW975">
        <v>0.78139981999999997</v>
      </c>
      <c r="BX975">
        <v>1.1877202739999999</v>
      </c>
      <c r="BY975">
        <v>0.406320454</v>
      </c>
      <c r="BZ975">
        <v>1.1877202739999999</v>
      </c>
      <c r="CA975">
        <v>7.7907727019999999</v>
      </c>
      <c r="CB975">
        <v>7.6577977590000001</v>
      </c>
      <c r="CC975">
        <v>11.335631319999999</v>
      </c>
      <c r="CD975">
        <v>3.677833557</v>
      </c>
      <c r="CE975">
        <v>11.335631319999999</v>
      </c>
      <c r="CF975">
        <v>5.3327541820000004</v>
      </c>
      <c r="CG975">
        <v>4.694351953</v>
      </c>
      <c r="CH975">
        <v>6.5553200870000001</v>
      </c>
      <c r="CI975">
        <v>1.8609681339999999</v>
      </c>
      <c r="CJ975">
        <v>6.5553200870000001</v>
      </c>
      <c r="CK975">
        <v>0.21395946099999999</v>
      </c>
      <c r="CL975">
        <v>-0.471967676</v>
      </c>
      <c r="CM975">
        <v>2.3808823989999999</v>
      </c>
      <c r="CN975">
        <v>2.8528500750000001</v>
      </c>
      <c r="CO975">
        <v>2.3808823989999999</v>
      </c>
      <c r="CP975">
        <v>-5.5467136430000004</v>
      </c>
      <c r="CQ975">
        <v>-8.9362024869999992</v>
      </c>
      <c r="CR975">
        <v>-5.1634483680000001</v>
      </c>
      <c r="CS975">
        <v>3.772754119</v>
      </c>
      <c r="CT975">
        <v>-8.9362024869999992</v>
      </c>
      <c r="CU975">
        <v>0.92033938599999998</v>
      </c>
      <c r="CV975">
        <v>0.87801670600000004</v>
      </c>
      <c r="CW975">
        <v>0.922045275</v>
      </c>
      <c r="CX975">
        <v>4.4028568999999997E-2</v>
      </c>
      <c r="CY975">
        <v>0.87801670600000004</v>
      </c>
      <c r="CZ975">
        <v>19.53301686</v>
      </c>
      <c r="DA975">
        <v>19.375821519999999</v>
      </c>
      <c r="DB975">
        <v>24.625598419999999</v>
      </c>
      <c r="DC975">
        <v>5.249776894</v>
      </c>
      <c r="DD975">
        <v>24.625598419999999</v>
      </c>
      <c r="DE975">
        <v>1113</v>
      </c>
      <c r="DF975">
        <f t="shared" si="31"/>
        <v>40.52949123895381</v>
      </c>
      <c r="DG975">
        <f t="shared" si="32"/>
        <v>57.057662930632461</v>
      </c>
      <c r="DH975">
        <v>102.472356</v>
      </c>
      <c r="DI975">
        <v>72.788688519999994</v>
      </c>
      <c r="DJ975">
        <v>109.4591516</v>
      </c>
      <c r="DK975">
        <v>36.670463089999998</v>
      </c>
      <c r="DL975">
        <v>72.788688519999994</v>
      </c>
      <c r="DM975">
        <v>15.713424740000001</v>
      </c>
      <c r="DN975">
        <v>12.587462520000001</v>
      </c>
      <c r="DO975">
        <v>16.084967679999998</v>
      </c>
      <c r="DP975">
        <v>3.4975051650000002</v>
      </c>
      <c r="DQ975">
        <v>12.587462520000001</v>
      </c>
      <c r="DR975">
        <v>39.916401720000003</v>
      </c>
      <c r="DS975">
        <v>27.83675238</v>
      </c>
      <c r="DT975">
        <v>41.815268090000004</v>
      </c>
      <c r="DU975">
        <v>13.97851571</v>
      </c>
      <c r="DV975">
        <v>27.83675238</v>
      </c>
      <c r="DW975">
        <v>62.122625409999998</v>
      </c>
      <c r="DX975">
        <v>56.840923850000003</v>
      </c>
      <c r="DY975">
        <v>64.296458810000004</v>
      </c>
      <c r="DZ975">
        <v>7.4555349629999998</v>
      </c>
      <c r="EA975">
        <v>56.840923850000003</v>
      </c>
      <c r="EB975">
        <v>165.0537889</v>
      </c>
      <c r="EC975">
        <v>164.8248792</v>
      </c>
      <c r="ED975">
        <v>180.06572879999999</v>
      </c>
      <c r="EE975">
        <v>15.240849580000001</v>
      </c>
      <c r="EF975">
        <v>180.06572879999999</v>
      </c>
      <c r="EG975">
        <v>24.08441766</v>
      </c>
      <c r="EH975">
        <v>15.249289859999999</v>
      </c>
      <c r="EI975">
        <v>28.293812710000001</v>
      </c>
      <c r="EJ975">
        <v>13.04452285</v>
      </c>
      <c r="EK975">
        <v>15.249289859999999</v>
      </c>
      <c r="EL975">
        <v>98.247660449999998</v>
      </c>
      <c r="EM975">
        <v>96.823512089999994</v>
      </c>
      <c r="EN975">
        <v>113.0386474</v>
      </c>
      <c r="EO975">
        <v>16.215135310000001</v>
      </c>
      <c r="EP975">
        <v>113.0386474</v>
      </c>
      <c r="EQ975">
        <v>0.109767926</v>
      </c>
      <c r="ER975">
        <v>0</v>
      </c>
      <c r="ES975">
        <v>0.162115221</v>
      </c>
      <c r="ET975">
        <v>0.162115221</v>
      </c>
      <c r="EU975">
        <v>0</v>
      </c>
      <c r="EV975">
        <v>21.993821579999999</v>
      </c>
      <c r="EW975">
        <v>20.88776185</v>
      </c>
      <c r="EX975">
        <v>22.252667429999999</v>
      </c>
      <c r="EY975">
        <v>1.364905574</v>
      </c>
      <c r="EZ975">
        <v>20.88776185</v>
      </c>
      <c r="FA975">
        <v>6.9459847000000005E-2</v>
      </c>
      <c r="FB975">
        <v>0</v>
      </c>
      <c r="FC975">
        <v>0.102587925</v>
      </c>
      <c r="FD975">
        <v>0.102587925</v>
      </c>
      <c r="FE975">
        <v>0</v>
      </c>
      <c r="FF975">
        <v>129.5079619</v>
      </c>
      <c r="FG975">
        <v>124.56290060000001</v>
      </c>
      <c r="FH975">
        <v>163.7189017</v>
      </c>
      <c r="FI975">
        <v>39.156001089999997</v>
      </c>
      <c r="FJ975">
        <v>163.7189017</v>
      </c>
      <c r="FK975">
        <v>72.755789820000004</v>
      </c>
      <c r="FL975">
        <v>63.889085819999998</v>
      </c>
      <c r="FM975">
        <v>73.670386149999999</v>
      </c>
      <c r="FN975">
        <v>9.7813003290000005</v>
      </c>
      <c r="FO975">
        <v>65.129528739999998</v>
      </c>
      <c r="FP975">
        <v>29.71656613</v>
      </c>
      <c r="FQ975">
        <v>7.6591597849999999</v>
      </c>
      <c r="FR975">
        <v>35.788765470000001</v>
      </c>
      <c r="FS975">
        <v>28.129605680000001</v>
      </c>
      <c r="FT975">
        <v>7.6591597849999999</v>
      </c>
      <c r="FU975">
        <v>357.7235407</v>
      </c>
      <c r="FV975">
        <v>347.21977220000002</v>
      </c>
      <c r="FW975">
        <v>409.47999479999999</v>
      </c>
      <c r="FX975">
        <v>62.260222579999997</v>
      </c>
      <c r="FY975">
        <v>409.47999479999999</v>
      </c>
      <c r="FZ975">
        <v>79.148273079999996</v>
      </c>
      <c r="GA975">
        <v>23.56097153</v>
      </c>
      <c r="GB975">
        <v>93.081825749999993</v>
      </c>
      <c r="GC975">
        <v>69.520854220000004</v>
      </c>
      <c r="GD975">
        <v>23.56097153</v>
      </c>
      <c r="GE975">
        <v>4.1861284010000004</v>
      </c>
      <c r="GF975">
        <v>4.0624374579999998</v>
      </c>
      <c r="GG975">
        <v>4.2726453739999997</v>
      </c>
      <c r="GH975">
        <v>0.21020791699999999</v>
      </c>
      <c r="GI975">
        <v>4.2726453739999997</v>
      </c>
      <c r="GJ975">
        <v>7.0813724020000004</v>
      </c>
      <c r="GK975">
        <v>6.3961156419999998</v>
      </c>
      <c r="GL975">
        <v>7.1662912280000004</v>
      </c>
      <c r="GM975">
        <v>0.77017558600000002</v>
      </c>
      <c r="GN975">
        <v>7.1662912280000004</v>
      </c>
      <c r="GO975">
        <v>7.6842546560000002</v>
      </c>
      <c r="GP975">
        <v>7.6446955870000002</v>
      </c>
      <c r="GQ975">
        <v>9.6923092569999998</v>
      </c>
      <c r="GR975">
        <v>2.0476136700000001</v>
      </c>
      <c r="GS975">
        <v>9.6923092569999998</v>
      </c>
      <c r="GT975">
        <v>4.1734420099999996</v>
      </c>
      <c r="GU975">
        <v>4.0230905010000004</v>
      </c>
      <c r="GV975">
        <v>4.2726453739999997</v>
      </c>
      <c r="GW975">
        <v>0.24955487300000001</v>
      </c>
      <c r="GX975">
        <v>4.2726453739999997</v>
      </c>
      <c r="GY975">
        <v>6.8993921150000004</v>
      </c>
      <c r="GZ975">
        <v>6.3961156419999998</v>
      </c>
      <c r="HA975">
        <v>6.9395319180000001</v>
      </c>
      <c r="HB975">
        <v>0.54341627599999998</v>
      </c>
      <c r="HC975">
        <v>6.9242414989999999</v>
      </c>
      <c r="HD975">
        <v>7.282556756</v>
      </c>
      <c r="HE975">
        <v>7.2168014859999996</v>
      </c>
      <c r="HF975">
        <v>7.3051558969999997</v>
      </c>
      <c r="HG975">
        <v>8.8354410999999994E-2</v>
      </c>
      <c r="HH975">
        <v>7.3051558969999997</v>
      </c>
      <c r="HI975">
        <v>6</v>
      </c>
      <c r="HJ975">
        <v>14</v>
      </c>
      <c r="HK975">
        <v>1270.2181109999999</v>
      </c>
    </row>
    <row r="976" spans="1:219" x14ac:dyDescent="0.3">
      <c r="A976" t="s">
        <v>1402</v>
      </c>
      <c r="B976">
        <v>1114</v>
      </c>
      <c r="C976">
        <v>1114</v>
      </c>
      <c r="D976">
        <v>0</v>
      </c>
      <c r="T976">
        <v>57.960895999999998</v>
      </c>
      <c r="X976" s="2">
        <v>-4.6594703000000001E-2</v>
      </c>
      <c r="Y976">
        <v>1.82409296</v>
      </c>
      <c r="Z976">
        <v>-0.228063874</v>
      </c>
      <c r="AA976">
        <v>-4.9105902E-2</v>
      </c>
      <c r="AB976">
        <v>-0.13858488799999999</v>
      </c>
      <c r="AC976">
        <v>0.17895797199999999</v>
      </c>
      <c r="AD976">
        <v>5.3663464000000001E-2</v>
      </c>
      <c r="AE976">
        <v>3.7134553000000001E-2</v>
      </c>
      <c r="AF976">
        <v>-0.35764787399999998</v>
      </c>
      <c r="AG976">
        <v>0.81129535699999999</v>
      </c>
      <c r="AH976">
        <v>0.77879256699999999</v>
      </c>
      <c r="AI976">
        <v>2.1720094999999998E-2</v>
      </c>
      <c r="AJ976">
        <v>0.81068451500000005</v>
      </c>
      <c r="AK976">
        <v>4.8310890000000002E-3</v>
      </c>
      <c r="AL976">
        <v>281.35741919999998</v>
      </c>
      <c r="AM976">
        <v>252.14488170000001</v>
      </c>
      <c r="AN976">
        <v>281.79428130000002</v>
      </c>
      <c r="AO976">
        <v>310.13311340000001</v>
      </c>
      <c r="AP976">
        <v>1.7741003209999999</v>
      </c>
      <c r="AQ976">
        <v>-0.83707008999999999</v>
      </c>
      <c r="AR976">
        <v>-0.60524436400000003</v>
      </c>
      <c r="AS976">
        <v>1.4423136430000001</v>
      </c>
      <c r="AT976">
        <v>-54.17669231</v>
      </c>
      <c r="AU976">
        <v>-6.0775215999999999</v>
      </c>
      <c r="AV976">
        <v>48.711987129999997</v>
      </c>
      <c r="AW976">
        <v>1.9136174349999999</v>
      </c>
      <c r="AX976">
        <v>-0.30525940699999998</v>
      </c>
      <c r="AY976">
        <v>-0.43780429199999998</v>
      </c>
      <c r="AZ976">
        <v>-0.47548818199999998</v>
      </c>
      <c r="BA976">
        <v>0.16984571000000001</v>
      </c>
      <c r="BB976">
        <v>0.209579354</v>
      </c>
      <c r="BC976">
        <v>1.923460416</v>
      </c>
      <c r="BD976">
        <v>1.948928378</v>
      </c>
      <c r="BE976">
        <v>6.5531026000000006E-2</v>
      </c>
      <c r="BF976">
        <v>4.4850744999999997E-2</v>
      </c>
      <c r="BG976">
        <v>-14.263834129999999</v>
      </c>
      <c r="BH976">
        <v>-8.1863125270000001</v>
      </c>
      <c r="BI976" s="2">
        <v>0.23895224700000001</v>
      </c>
      <c r="BJ976">
        <v>-8.2843999999999995E-4</v>
      </c>
      <c r="BK976">
        <v>3.2502789999999997E-2</v>
      </c>
      <c r="BL976">
        <v>-6.10842E-4</v>
      </c>
      <c r="BM976">
        <v>398.44349039999997</v>
      </c>
      <c r="BN976">
        <v>0.158746319</v>
      </c>
      <c r="BO976">
        <v>19.497288600000001</v>
      </c>
      <c r="BP976">
        <v>4.6334959590000002</v>
      </c>
      <c r="BQ976">
        <v>10.147276959999999</v>
      </c>
      <c r="BR976">
        <v>34.913441040000002</v>
      </c>
      <c r="BS976">
        <v>451.03325330000001</v>
      </c>
      <c r="BT976">
        <v>368.69701359999999</v>
      </c>
      <c r="BU976">
        <v>0.77141389900000001</v>
      </c>
      <c r="BV976">
        <v>3.6547118799999998</v>
      </c>
      <c r="BW976">
        <v>3.5298896690000001</v>
      </c>
      <c r="BX976">
        <v>4.1299004779999997</v>
      </c>
      <c r="BY976">
        <v>0.60001080900000003</v>
      </c>
      <c r="BZ976">
        <v>3.5298896690000001</v>
      </c>
      <c r="CA976">
        <v>15.11609193</v>
      </c>
      <c r="CB976">
        <v>13.113184779999999</v>
      </c>
      <c r="CC976">
        <v>21.973746439999999</v>
      </c>
      <c r="CD976">
        <v>8.8605616670000007</v>
      </c>
      <c r="CE976">
        <v>13.113184779999999</v>
      </c>
      <c r="CF976">
        <v>9.6792737370000008</v>
      </c>
      <c r="CG976">
        <v>9.3528001340000007</v>
      </c>
      <c r="CH976">
        <v>13.321876059999999</v>
      </c>
      <c r="CI976">
        <v>3.9690759240000002</v>
      </c>
      <c r="CJ976">
        <v>9.4109607349999997</v>
      </c>
      <c r="CK976">
        <v>1.5853259239999999</v>
      </c>
      <c r="CL976">
        <v>-0.28358359799999999</v>
      </c>
      <c r="CM976">
        <v>6.6843700730000002</v>
      </c>
      <c r="CN976">
        <v>6.9679536710000001</v>
      </c>
      <c r="CO976">
        <v>-0.28358359799999999</v>
      </c>
      <c r="CP976">
        <v>-11.26459966</v>
      </c>
      <c r="CQ976">
        <v>-17.761344650000002</v>
      </c>
      <c r="CR976">
        <v>-9.1273771369999999</v>
      </c>
      <c r="CS976">
        <v>8.6339675119999999</v>
      </c>
      <c r="CT976">
        <v>-9.1273771369999999</v>
      </c>
      <c r="CU976">
        <v>0.90264849899999999</v>
      </c>
      <c r="CV976">
        <v>0.88083956399999996</v>
      </c>
      <c r="CW976">
        <v>0.91858482600000002</v>
      </c>
      <c r="CX976">
        <v>3.7745262000000002E-2</v>
      </c>
      <c r="CY976">
        <v>0.88590612999999996</v>
      </c>
      <c r="CZ976">
        <v>21.741536929999999</v>
      </c>
      <c r="DA976">
        <v>19.716793039999999</v>
      </c>
      <c r="DB976">
        <v>24.069883040000001</v>
      </c>
      <c r="DC976">
        <v>4.353090001</v>
      </c>
      <c r="DD976">
        <v>23.732605169999999</v>
      </c>
      <c r="DE976">
        <v>1114</v>
      </c>
      <c r="DF976">
        <f t="shared" si="31"/>
        <v>30.627445953902043</v>
      </c>
      <c r="DG976">
        <f t="shared" si="32"/>
        <v>35.220285846003456</v>
      </c>
      <c r="DH976">
        <v>63.253654009999998</v>
      </c>
      <c r="DI976">
        <v>55.005171679999997</v>
      </c>
      <c r="DJ976">
        <v>69.737784649999995</v>
      </c>
      <c r="DK976">
        <v>14.732612960000001</v>
      </c>
      <c r="DL976">
        <v>55.005171679999997</v>
      </c>
      <c r="DM976">
        <v>13.18208102</v>
      </c>
      <c r="DN976">
        <v>11.448472349999999</v>
      </c>
      <c r="DO976">
        <v>13.47752738</v>
      </c>
      <c r="DP976">
        <v>2.0290550299999999</v>
      </c>
      <c r="DQ976">
        <v>11.525869289999999</v>
      </c>
      <c r="DR976">
        <v>20.727957969999999</v>
      </c>
      <c r="DS976">
        <v>15.83185875</v>
      </c>
      <c r="DT976">
        <v>27.440354509999999</v>
      </c>
      <c r="DU976">
        <v>11.60849576</v>
      </c>
      <c r="DV976">
        <v>15.83185875</v>
      </c>
      <c r="DW976">
        <v>51.522514739999998</v>
      </c>
      <c r="DX976">
        <v>50.13902951</v>
      </c>
      <c r="DY976">
        <v>55.47554057</v>
      </c>
      <c r="DZ976">
        <v>5.3365110619999996</v>
      </c>
      <c r="EA976">
        <v>50.13902951</v>
      </c>
      <c r="EB976">
        <v>148.0782418</v>
      </c>
      <c r="EC976">
        <v>144.49159510000001</v>
      </c>
      <c r="ED976">
        <v>154.70915790000001</v>
      </c>
      <c r="EE976">
        <v>10.217562790000001</v>
      </c>
      <c r="EF976">
        <v>144.49159510000001</v>
      </c>
      <c r="EG976">
        <v>7.5456535860000002</v>
      </c>
      <c r="EH976">
        <v>3.1450352960000001</v>
      </c>
      <c r="EI976">
        <v>15.52122507</v>
      </c>
      <c r="EJ976">
        <v>12.376189780000001</v>
      </c>
      <c r="EK976">
        <v>3.1450352960000001</v>
      </c>
      <c r="EL976">
        <v>94.581878560000007</v>
      </c>
      <c r="EM976">
        <v>75.667458269999997</v>
      </c>
      <c r="EN976">
        <v>95.650783439999998</v>
      </c>
      <c r="EO976">
        <v>19.983325170000001</v>
      </c>
      <c r="EP976">
        <v>85.326691690000004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19.15236904</v>
      </c>
      <c r="EW976">
        <v>15.83185875</v>
      </c>
      <c r="EX976">
        <v>20.766436909999999</v>
      </c>
      <c r="EY976">
        <v>4.93457816</v>
      </c>
      <c r="EZ976">
        <v>15.83185875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143.74727240000001</v>
      </c>
      <c r="FG976">
        <v>133.79600020000001</v>
      </c>
      <c r="FH976">
        <v>146.91178970000001</v>
      </c>
      <c r="FI976">
        <v>13.11578948</v>
      </c>
      <c r="FJ976">
        <v>144.49159510000001</v>
      </c>
      <c r="FK976">
        <v>61.643385240000001</v>
      </c>
      <c r="FL976">
        <v>55.005171679999997</v>
      </c>
      <c r="FM976">
        <v>62.898614109999997</v>
      </c>
      <c r="FN976">
        <v>7.8934424270000001</v>
      </c>
      <c r="FO976">
        <v>55.005171679999997</v>
      </c>
      <c r="FP976">
        <v>1.61026877</v>
      </c>
      <c r="FQ976">
        <v>0</v>
      </c>
      <c r="FR976">
        <v>6.8391705360000001</v>
      </c>
      <c r="FS976">
        <v>6.8391705360000001</v>
      </c>
      <c r="FT976">
        <v>0</v>
      </c>
      <c r="FU976">
        <v>391.97775159999998</v>
      </c>
      <c r="FV976">
        <v>377.91754120000002</v>
      </c>
      <c r="FW976">
        <v>398.12564939999999</v>
      </c>
      <c r="FX976">
        <v>20.208108200000002</v>
      </c>
      <c r="FY976">
        <v>397.20675019999999</v>
      </c>
      <c r="FZ976">
        <v>6.4654538490000002</v>
      </c>
      <c r="GA976">
        <v>0</v>
      </c>
      <c r="GB976">
        <v>21.11875461</v>
      </c>
      <c r="GC976">
        <v>21.11875461</v>
      </c>
      <c r="GD976">
        <v>0</v>
      </c>
      <c r="GE976">
        <v>4.1048168289999998</v>
      </c>
      <c r="GF976">
        <v>4.0485761189999998</v>
      </c>
      <c r="GG976">
        <v>4.345566807</v>
      </c>
      <c r="GH976">
        <v>0.296990688</v>
      </c>
      <c r="GI976">
        <v>4.0900362929999998</v>
      </c>
      <c r="GJ976">
        <v>8.1483813030000007</v>
      </c>
      <c r="GK976">
        <v>7.9978635569999996</v>
      </c>
      <c r="GL976">
        <v>8.1835635500000006</v>
      </c>
      <c r="GM976">
        <v>0.18569999300000001</v>
      </c>
      <c r="GN976">
        <v>8.0714625259999995</v>
      </c>
      <c r="GO976">
        <v>7.3098114819999997</v>
      </c>
      <c r="GP976">
        <v>7.1662992660000002</v>
      </c>
      <c r="GQ976">
        <v>8.5330459229999995</v>
      </c>
      <c r="GR976">
        <v>1.366746657</v>
      </c>
      <c r="GS976">
        <v>8.5330459229999995</v>
      </c>
      <c r="GT976">
        <v>4.0747586409999998</v>
      </c>
      <c r="GU976">
        <v>4.0485761189999998</v>
      </c>
      <c r="GV976">
        <v>4.1868298319999999</v>
      </c>
      <c r="GW976">
        <v>0.138253713</v>
      </c>
      <c r="GX976">
        <v>4.0763359210000001</v>
      </c>
      <c r="GY976">
        <v>6.9319912539999997</v>
      </c>
      <c r="GZ976">
        <v>6.1174136099999998</v>
      </c>
      <c r="HA976">
        <v>6.9325144669999998</v>
      </c>
      <c r="HB976">
        <v>0.81510085700000001</v>
      </c>
      <c r="HC976">
        <v>6.1174136099999998</v>
      </c>
      <c r="HD976">
        <v>6.9106577700000003</v>
      </c>
      <c r="HE976">
        <v>6.8630354540000003</v>
      </c>
      <c r="HF976">
        <v>7.1143382859999997</v>
      </c>
      <c r="HG976">
        <v>0.25130283199999998</v>
      </c>
      <c r="HH976">
        <v>7.072873875</v>
      </c>
      <c r="HI976">
        <v>4</v>
      </c>
      <c r="HJ976">
        <v>17</v>
      </c>
      <c r="HK976">
        <v>1174.582778</v>
      </c>
    </row>
    <row r="977" spans="1:219" x14ac:dyDescent="0.3">
      <c r="A977" t="s">
        <v>1403</v>
      </c>
      <c r="B977">
        <v>1115</v>
      </c>
      <c r="C977">
        <v>1115</v>
      </c>
      <c r="D977">
        <v>0</v>
      </c>
      <c r="T977">
        <v>13.128491</v>
      </c>
      <c r="X977" s="2">
        <v>-5.9814814000000001E-2</v>
      </c>
      <c r="Y977">
        <v>1.7932660199999999</v>
      </c>
      <c r="Z977">
        <v>-0.21815352299999999</v>
      </c>
      <c r="AA977">
        <v>-1.8330355999999999E-2</v>
      </c>
      <c r="AB977">
        <v>-0.118241939</v>
      </c>
      <c r="AC977">
        <v>0.199823167</v>
      </c>
      <c r="AD977">
        <v>3.4994321000000002E-2</v>
      </c>
      <c r="AE977">
        <v>3.3622224999999999E-2</v>
      </c>
      <c r="AF977">
        <v>-0.33452570100000001</v>
      </c>
      <c r="AG977">
        <v>0.80829956400000003</v>
      </c>
      <c r="AH977">
        <v>0.80671068700000004</v>
      </c>
      <c r="AI977">
        <v>5.321465E-3</v>
      </c>
      <c r="AJ977">
        <v>0.80774763299999996</v>
      </c>
      <c r="AK977">
        <v>3.1849980000000001E-3</v>
      </c>
      <c r="AL977">
        <v>284.98390460000002</v>
      </c>
      <c r="AM977">
        <v>257.91352979999999</v>
      </c>
      <c r="AN977">
        <v>285.50030149999998</v>
      </c>
      <c r="AO977">
        <v>311.53792920000001</v>
      </c>
      <c r="AP977">
        <v>1.7904957050000001</v>
      </c>
      <c r="AQ977">
        <v>-0.82468976599999999</v>
      </c>
      <c r="AR977">
        <v>-0.63303507999999997</v>
      </c>
      <c r="AS977">
        <v>1.4577248220000001</v>
      </c>
      <c r="AT977">
        <v>-54.191285049999998</v>
      </c>
      <c r="AU977">
        <v>-6.3068960719999998</v>
      </c>
      <c r="AV977">
        <v>47.777634949999999</v>
      </c>
      <c r="AW977">
        <v>1.9216685849999999</v>
      </c>
      <c r="AX977">
        <v>-0.28846859200000002</v>
      </c>
      <c r="AY977">
        <v>-0.42672531600000002</v>
      </c>
      <c r="AZ977">
        <v>-0.462258008</v>
      </c>
      <c r="BA977">
        <v>0.185816659</v>
      </c>
      <c r="BB977">
        <v>0.22489742700000001</v>
      </c>
      <c r="BC977">
        <v>1.92817357</v>
      </c>
      <c r="BD977">
        <v>1.9503478780000001</v>
      </c>
      <c r="BE977">
        <v>6.9430503000000005E-2</v>
      </c>
      <c r="BF977">
        <v>4.7157172999999997E-2</v>
      </c>
      <c r="BG977">
        <v>-14.954684650000001</v>
      </c>
      <c r="BH977">
        <v>-8.6477885759999999</v>
      </c>
      <c r="BI977" s="2">
        <v>0.22915027800000001</v>
      </c>
      <c r="BJ977">
        <v>1.1590447E-2</v>
      </c>
      <c r="BK977">
        <v>1.5888779999999999E-3</v>
      </c>
      <c r="BL977">
        <v>-5.5193199999999999E-4</v>
      </c>
      <c r="BM977">
        <v>384.38942370000001</v>
      </c>
      <c r="BN977">
        <v>0.16571855999999999</v>
      </c>
      <c r="BO977">
        <v>19.70212678</v>
      </c>
      <c r="BP977">
        <v>4.1174300429999997</v>
      </c>
      <c r="BQ977">
        <v>12.03758028</v>
      </c>
      <c r="BR977">
        <v>35.914192470000003</v>
      </c>
      <c r="BS977">
        <v>447.68981730000002</v>
      </c>
      <c r="BT977">
        <v>364.66280069999999</v>
      </c>
      <c r="BU977">
        <v>0.77608847199999997</v>
      </c>
      <c r="BV977">
        <v>1.8797783960000001</v>
      </c>
      <c r="BW977">
        <v>1.2385534810000001</v>
      </c>
      <c r="BX977">
        <v>2.5208844250000002</v>
      </c>
      <c r="BY977">
        <v>1.2823309439999999</v>
      </c>
      <c r="BZ977">
        <v>2.332116627</v>
      </c>
      <c r="CA977">
        <v>13.48414172</v>
      </c>
      <c r="CB977">
        <v>4.1934828480000004</v>
      </c>
      <c r="CC977">
        <v>19.792183860000002</v>
      </c>
      <c r="CD977">
        <v>15.59870102</v>
      </c>
      <c r="CE977">
        <v>13.107754870000001</v>
      </c>
      <c r="CF977">
        <v>10.23310895</v>
      </c>
      <c r="CG977">
        <v>3.4131529349999998</v>
      </c>
      <c r="CH977">
        <v>14.32465575</v>
      </c>
      <c r="CI977">
        <v>10.91150281</v>
      </c>
      <c r="CJ977">
        <v>8.4599271169999994</v>
      </c>
      <c r="CK977">
        <v>-1.6868401749999999</v>
      </c>
      <c r="CL977">
        <v>-2.6664931709999999</v>
      </c>
      <c r="CM977">
        <v>1.4470817819999999</v>
      </c>
      <c r="CN977">
        <v>4.1135749529999996</v>
      </c>
      <c r="CO977">
        <v>1.4470817819999999</v>
      </c>
      <c r="CP977">
        <v>-8.5462687769999999</v>
      </c>
      <c r="CQ977">
        <v>-13.64063393</v>
      </c>
      <c r="CR977">
        <v>-1.9420320550000001</v>
      </c>
      <c r="CS977">
        <v>11.698601869999999</v>
      </c>
      <c r="CT977">
        <v>-9.9070088989999991</v>
      </c>
      <c r="CU977">
        <v>0.892680052</v>
      </c>
      <c r="CV977">
        <v>0.88154772699999995</v>
      </c>
      <c r="CW977">
        <v>0.91720005599999999</v>
      </c>
      <c r="CX977">
        <v>3.5652329000000003E-2</v>
      </c>
      <c r="CY977">
        <v>0.88217545799999997</v>
      </c>
      <c r="CZ977">
        <v>23.015644170000002</v>
      </c>
      <c r="DA977">
        <v>19.941645170000001</v>
      </c>
      <c r="DB977">
        <v>24.248791099999998</v>
      </c>
      <c r="DC977">
        <v>4.3071459259999996</v>
      </c>
      <c r="DD977">
        <v>24.188429769999999</v>
      </c>
      <c r="DE977">
        <v>1115</v>
      </c>
      <c r="DF977">
        <f t="shared" si="31"/>
        <v>30.806816065564675</v>
      </c>
      <c r="DG977">
        <f t="shared" si="32"/>
        <v>35.4691896368263</v>
      </c>
      <c r="DH977">
        <v>63.700671229999998</v>
      </c>
      <c r="DI977">
        <v>55.327310320000002</v>
      </c>
      <c r="DJ977">
        <v>70.497111430000004</v>
      </c>
      <c r="DK977">
        <v>15.16980111</v>
      </c>
      <c r="DL977">
        <v>55.327310320000002</v>
      </c>
      <c r="DM977">
        <v>13.62869104</v>
      </c>
      <c r="DN977">
        <v>11.42023292</v>
      </c>
      <c r="DO977">
        <v>13.73377402</v>
      </c>
      <c r="DP977">
        <v>2.3135410959999998</v>
      </c>
      <c r="DQ977">
        <v>11.47775768</v>
      </c>
      <c r="DR977">
        <v>19.25180379</v>
      </c>
      <c r="DS977">
        <v>15.892521220000001</v>
      </c>
      <c r="DT977">
        <v>27.939251039999998</v>
      </c>
      <c r="DU977">
        <v>12.04672981</v>
      </c>
      <c r="DV977">
        <v>15.892521220000001</v>
      </c>
      <c r="DW977">
        <v>50.852632710000002</v>
      </c>
      <c r="DX977">
        <v>49.692229820000001</v>
      </c>
      <c r="DY977">
        <v>53.68211281</v>
      </c>
      <c r="DZ977">
        <v>3.9898829870000001</v>
      </c>
      <c r="EA977">
        <v>49.692229820000001</v>
      </c>
      <c r="EB977">
        <v>144.45666639999999</v>
      </c>
      <c r="EC977">
        <v>143.01558249999999</v>
      </c>
      <c r="ED977">
        <v>154.78464360000001</v>
      </c>
      <c r="EE977">
        <v>11.76906106</v>
      </c>
      <c r="EF977">
        <v>143.6501342</v>
      </c>
      <c r="EG977">
        <v>5.6230297650000001</v>
      </c>
      <c r="EH977">
        <v>3.5539840159999998</v>
      </c>
      <c r="EI977">
        <v>15.89147532</v>
      </c>
      <c r="EJ977">
        <v>12.3374913</v>
      </c>
      <c r="EK977">
        <v>3.5539840159999998</v>
      </c>
      <c r="EL977">
        <v>93.162248439999999</v>
      </c>
      <c r="EM977">
        <v>73.622866810000005</v>
      </c>
      <c r="EN977">
        <v>93.367373779999994</v>
      </c>
      <c r="EO977">
        <v>19.744506980000001</v>
      </c>
      <c r="EP977">
        <v>76.023485469999997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18.674352939999999</v>
      </c>
      <c r="EW977">
        <v>15.892521220000001</v>
      </c>
      <c r="EX977">
        <v>20.88985366</v>
      </c>
      <c r="EY977">
        <v>4.997332439</v>
      </c>
      <c r="EZ977">
        <v>15.892521220000001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141.1185777</v>
      </c>
      <c r="FG977">
        <v>133.27764569999999</v>
      </c>
      <c r="FH977">
        <v>143.6501342</v>
      </c>
      <c r="FI977">
        <v>10.372488499999999</v>
      </c>
      <c r="FJ977">
        <v>143.6501342</v>
      </c>
      <c r="FK977">
        <v>63.118845710000002</v>
      </c>
      <c r="FL977">
        <v>55.327310320000002</v>
      </c>
      <c r="FM977">
        <v>63.322205500000003</v>
      </c>
      <c r="FN977">
        <v>7.9948951790000002</v>
      </c>
      <c r="FO977">
        <v>55.327310320000002</v>
      </c>
      <c r="FP977">
        <v>0.58182551900000001</v>
      </c>
      <c r="FQ977">
        <v>0</v>
      </c>
      <c r="FR977">
        <v>7.1749059300000004</v>
      </c>
      <c r="FS977">
        <v>7.1749059300000004</v>
      </c>
      <c r="FT977">
        <v>0</v>
      </c>
      <c r="FU977">
        <v>381.03899310000003</v>
      </c>
      <c r="FV977">
        <v>363.01061090000002</v>
      </c>
      <c r="FW977">
        <v>384.45382569999998</v>
      </c>
      <c r="FX977">
        <v>21.443214739999998</v>
      </c>
      <c r="FY977">
        <v>382.24021269999997</v>
      </c>
      <c r="FZ977">
        <v>3.3503727479999998</v>
      </c>
      <c r="GA977">
        <v>0</v>
      </c>
      <c r="GB977">
        <v>21.631784979999999</v>
      </c>
      <c r="GC977">
        <v>21.631784979999999</v>
      </c>
      <c r="GD977">
        <v>0</v>
      </c>
      <c r="GE977">
        <v>4.0272690400000002</v>
      </c>
      <c r="GF977">
        <v>4.0141274920000001</v>
      </c>
      <c r="GG977">
        <v>4.4523084730000004</v>
      </c>
      <c r="GH977">
        <v>0.43818098100000002</v>
      </c>
      <c r="GI977">
        <v>4.0886649369999999</v>
      </c>
      <c r="GJ977">
        <v>8.5696881680000008</v>
      </c>
      <c r="GK977">
        <v>7.8508806389999997</v>
      </c>
      <c r="GL977">
        <v>8.7838592519999992</v>
      </c>
      <c r="GM977">
        <v>0.93297861199999998</v>
      </c>
      <c r="GN977">
        <v>7.9904985740000001</v>
      </c>
      <c r="GO977">
        <v>7.4453965420000001</v>
      </c>
      <c r="GP977">
        <v>7.1832633509999999</v>
      </c>
      <c r="GQ977">
        <v>8.5487795940000009</v>
      </c>
      <c r="GR977">
        <v>1.3655162430000001</v>
      </c>
      <c r="GS977">
        <v>8.5487795940000009</v>
      </c>
      <c r="GT977">
        <v>4.02034775</v>
      </c>
      <c r="GU977">
        <v>4.0141274920000001</v>
      </c>
      <c r="GV977">
        <v>4.1644384900000002</v>
      </c>
      <c r="GW977">
        <v>0.150310998</v>
      </c>
      <c r="GX977">
        <v>4.0798829730000001</v>
      </c>
      <c r="GY977">
        <v>6.9175947430000004</v>
      </c>
      <c r="GZ977">
        <v>6.1133173139999997</v>
      </c>
      <c r="HA977">
        <v>6.9298040529999998</v>
      </c>
      <c r="HB977">
        <v>0.81648673900000002</v>
      </c>
      <c r="HC977">
        <v>6.1133173139999997</v>
      </c>
      <c r="HD977">
        <v>6.8348508099999998</v>
      </c>
      <c r="HE977">
        <v>6.8203657030000002</v>
      </c>
      <c r="HF977">
        <v>7.119230495</v>
      </c>
      <c r="HG977">
        <v>0.29886479300000002</v>
      </c>
      <c r="HH977">
        <v>7.1034651420000001</v>
      </c>
      <c r="HI977">
        <v>9</v>
      </c>
      <c r="HJ977">
        <v>22</v>
      </c>
      <c r="HK977">
        <v>1483.660028</v>
      </c>
    </row>
    <row r="978" spans="1:219" x14ac:dyDescent="0.3">
      <c r="A978" t="s">
        <v>1404</v>
      </c>
      <c r="B978">
        <v>1118</v>
      </c>
      <c r="X978" s="2">
        <v>-6.9993333000000005E-2</v>
      </c>
      <c r="Y978">
        <v>1.8173891259999999</v>
      </c>
      <c r="Z978">
        <v>-0.208547181</v>
      </c>
      <c r="AA978">
        <v>-2.5491827000000002E-2</v>
      </c>
      <c r="AB978">
        <v>-0.117019504</v>
      </c>
      <c r="AC978">
        <v>0.183055355</v>
      </c>
      <c r="AD978">
        <v>3.7402878000000001E-2</v>
      </c>
      <c r="AE978">
        <v>5.4914126000000001E-2</v>
      </c>
      <c r="AF978">
        <v>-0.34397906700000003</v>
      </c>
      <c r="AG978">
        <v>0.80195667999999998</v>
      </c>
      <c r="AH978">
        <v>0.76634469900000002</v>
      </c>
      <c r="AI978">
        <v>4.5378478E-2</v>
      </c>
      <c r="AJ978">
        <v>1.240434869</v>
      </c>
      <c r="AK978">
        <v>0.551933122</v>
      </c>
      <c r="AL978">
        <v>293.94056499999999</v>
      </c>
      <c r="AM978">
        <v>272.7833263</v>
      </c>
      <c r="AN978">
        <v>289.3283399</v>
      </c>
      <c r="AO978">
        <v>319.71009149999998</v>
      </c>
      <c r="AP978">
        <v>1.8247529790000001</v>
      </c>
      <c r="AQ978">
        <v>-0.90110076900000002</v>
      </c>
      <c r="AR978">
        <v>-0.57700560400000001</v>
      </c>
      <c r="AS978">
        <v>1.478106996</v>
      </c>
      <c r="AT978">
        <v>-54.202903370000001</v>
      </c>
      <c r="AU978">
        <v>-11.13287141</v>
      </c>
      <c r="AV978">
        <v>50.141370420000001</v>
      </c>
      <c r="AW978">
        <v>1.923598081</v>
      </c>
      <c r="AX978">
        <v>-0.28736727099999998</v>
      </c>
      <c r="AY978">
        <v>-0.43438961799999998</v>
      </c>
      <c r="AZ978">
        <v>-0.44293121899999999</v>
      </c>
      <c r="BA978">
        <v>0.20896986400000001</v>
      </c>
      <c r="BB978">
        <v>0.21951605399999999</v>
      </c>
      <c r="BC978">
        <v>1.951293505</v>
      </c>
      <c r="BD978">
        <v>1.954235113</v>
      </c>
      <c r="BE978">
        <v>4.1577693999999998E-2</v>
      </c>
      <c r="BF978">
        <v>3.7338977000000002E-2</v>
      </c>
      <c r="BG978">
        <v>-18.776374090000001</v>
      </c>
      <c r="BH978">
        <v>-7.6435026739999996</v>
      </c>
      <c r="BI978" s="2">
        <v>0.25013070700000001</v>
      </c>
      <c r="BJ978">
        <v>1.4920028E-2</v>
      </c>
      <c r="BK978">
        <v>3.5611981000000001E-2</v>
      </c>
      <c r="BL978">
        <v>0.43847818900000002</v>
      </c>
      <c r="BM978">
        <v>605.66993630000002</v>
      </c>
      <c r="BN978">
        <v>0.192989253</v>
      </c>
      <c r="BO978">
        <v>20.936086490000001</v>
      </c>
      <c r="BP978">
        <v>5.1259344279999999</v>
      </c>
      <c r="BQ978">
        <v>12.87227931</v>
      </c>
      <c r="BR978">
        <v>41.385754599999999</v>
      </c>
      <c r="BS978">
        <v>739.2383638</v>
      </c>
      <c r="BT978">
        <v>563.04973459999997</v>
      </c>
      <c r="BU978">
        <v>0.70219928499999995</v>
      </c>
      <c r="BV978">
        <v>2.5264305610000002</v>
      </c>
      <c r="BW978">
        <v>1.2049399009999999</v>
      </c>
      <c r="BX978">
        <v>2.656354028</v>
      </c>
      <c r="BY978">
        <v>1.4514141270000001</v>
      </c>
      <c r="BZ978">
        <v>1.5627342559999999</v>
      </c>
      <c r="CA978">
        <v>10.982788340000001</v>
      </c>
      <c r="CB978">
        <v>10.55621861</v>
      </c>
      <c r="CC978">
        <v>13.307242199999999</v>
      </c>
      <c r="CD978">
        <v>2.7510235889999999</v>
      </c>
      <c r="CE978">
        <v>12.21331745</v>
      </c>
      <c r="CF978">
        <v>8.9550895829999995</v>
      </c>
      <c r="CG978">
        <v>8.6116935570000006</v>
      </c>
      <c r="CH978">
        <v>10.777227570000001</v>
      </c>
      <c r="CI978">
        <v>2.1655340110000001</v>
      </c>
      <c r="CJ978">
        <v>9.8651743419999995</v>
      </c>
      <c r="CK978">
        <v>-4.0714155720000003</v>
      </c>
      <c r="CL978">
        <v>-4.1928412679999996</v>
      </c>
      <c r="CM978">
        <v>-1.941256629</v>
      </c>
      <c r="CN978">
        <v>2.2515846389999998</v>
      </c>
      <c r="CO978">
        <v>-3.6711146389999998</v>
      </c>
      <c r="CP978">
        <v>-4.8836740110000001</v>
      </c>
      <c r="CQ978">
        <v>-8.0157928389999995</v>
      </c>
      <c r="CR978">
        <v>-4.6155663560000004</v>
      </c>
      <c r="CS978">
        <v>3.400226483</v>
      </c>
      <c r="CT978">
        <v>-6.1940597039999998</v>
      </c>
      <c r="CU978">
        <v>0.89045920899999997</v>
      </c>
      <c r="CV978">
        <v>0.83761241399999997</v>
      </c>
      <c r="CW978">
        <v>0.92392958599999997</v>
      </c>
      <c r="CX978">
        <v>8.6317170999999998E-2</v>
      </c>
      <c r="CY978">
        <v>0.90553503499999999</v>
      </c>
      <c r="CZ978">
        <v>23.33598945</v>
      </c>
      <c r="DA978">
        <v>19.0365669</v>
      </c>
      <c r="DB978">
        <v>28.846791750000001</v>
      </c>
      <c r="DC978">
        <v>9.8102248539999994</v>
      </c>
      <c r="DD978">
        <v>21.41205004</v>
      </c>
      <c r="DE978">
        <v>1118</v>
      </c>
      <c r="DF978">
        <f t="shared" si="31"/>
        <v>36.522199964700604</v>
      </c>
      <c r="DG978">
        <f t="shared" si="32"/>
        <v>65.084378631633015</v>
      </c>
      <c r="DH978">
        <v>116.88788630000001</v>
      </c>
      <c r="DI978">
        <v>65.591818599999996</v>
      </c>
      <c r="DJ978">
        <v>124.0798528</v>
      </c>
      <c r="DK978">
        <v>58.48803418</v>
      </c>
      <c r="DL978">
        <v>65.591818599999996</v>
      </c>
      <c r="DM978">
        <v>15.57615638</v>
      </c>
      <c r="DN978">
        <v>11.171307609999999</v>
      </c>
      <c r="DO978">
        <v>16.167594149999999</v>
      </c>
      <c r="DP978">
        <v>4.9962865340000002</v>
      </c>
      <c r="DQ978">
        <v>12.71506288</v>
      </c>
      <c r="DR978">
        <v>43.393144229999997</v>
      </c>
      <c r="DS978">
        <v>19.94121814</v>
      </c>
      <c r="DT978">
        <v>44.572272759999997</v>
      </c>
      <c r="DU978">
        <v>24.63105461</v>
      </c>
      <c r="DV978">
        <v>22.267310089999999</v>
      </c>
      <c r="DW978">
        <v>72.222611619999995</v>
      </c>
      <c r="DX978">
        <v>56.530011350000002</v>
      </c>
      <c r="DY978">
        <v>85.295429459999994</v>
      </c>
      <c r="DZ978">
        <v>28.765418109999999</v>
      </c>
      <c r="EA978">
        <v>81.741022819999998</v>
      </c>
      <c r="EB978">
        <v>248.23867419999999</v>
      </c>
      <c r="EC978">
        <v>209.95064930000001</v>
      </c>
      <c r="ED978">
        <v>272.91559969999997</v>
      </c>
      <c r="EE978">
        <v>62.964950399999999</v>
      </c>
      <c r="EF978">
        <v>244.6014716</v>
      </c>
      <c r="EG978">
        <v>22.607944329999999</v>
      </c>
      <c r="EH978">
        <v>5.3728122100000002</v>
      </c>
      <c r="EI978">
        <v>26.172718069999998</v>
      </c>
      <c r="EJ978">
        <v>20.799905859999999</v>
      </c>
      <c r="EK978">
        <v>9.5522472090000008</v>
      </c>
      <c r="EL978">
        <v>122.17050159999999</v>
      </c>
      <c r="EM978">
        <v>121.5865151</v>
      </c>
      <c r="EN978">
        <v>183.5250192</v>
      </c>
      <c r="EO978">
        <v>61.938504039999998</v>
      </c>
      <c r="EP978">
        <v>153.25358109999999</v>
      </c>
      <c r="EQ978" s="1">
        <v>8.2700000000000004E-5</v>
      </c>
      <c r="ER978">
        <v>0</v>
      </c>
      <c r="ES978">
        <v>0.79593344200000005</v>
      </c>
      <c r="ET978">
        <v>0.79593344200000005</v>
      </c>
      <c r="EU978">
        <v>0</v>
      </c>
      <c r="EV978">
        <v>22.360123850000001</v>
      </c>
      <c r="EW978">
        <v>19.111815750000002</v>
      </c>
      <c r="EX978">
        <v>22.37399237</v>
      </c>
      <c r="EY978">
        <v>3.2621766170000002</v>
      </c>
      <c r="EZ978">
        <v>19.61280408</v>
      </c>
      <c r="FA978">
        <v>9.6187300000000002E-4</v>
      </c>
      <c r="FB978">
        <v>0</v>
      </c>
      <c r="FC978">
        <v>2.2750564180000001</v>
      </c>
      <c r="FD978">
        <v>2.2750564180000001</v>
      </c>
      <c r="FE978">
        <v>0</v>
      </c>
      <c r="FF978">
        <v>161.22703559999999</v>
      </c>
      <c r="FG978">
        <v>159.07644859999999</v>
      </c>
      <c r="FH978">
        <v>259.21837369999997</v>
      </c>
      <c r="FI978">
        <v>100.14192509999999</v>
      </c>
      <c r="FJ978">
        <v>244.6014716</v>
      </c>
      <c r="FK978">
        <v>75.144116249999996</v>
      </c>
      <c r="FL978">
        <v>62.945679820000002</v>
      </c>
      <c r="FM978">
        <v>75.90130078</v>
      </c>
      <c r="FN978">
        <v>12.955620959999999</v>
      </c>
      <c r="FO978">
        <v>62.945679820000002</v>
      </c>
      <c r="FP978">
        <v>41.743770050000002</v>
      </c>
      <c r="FQ978">
        <v>1.77071658</v>
      </c>
      <c r="FR978">
        <v>50.153219989999997</v>
      </c>
      <c r="FS978">
        <v>48.382503409999998</v>
      </c>
      <c r="FT978">
        <v>2.6461387759999999</v>
      </c>
      <c r="FU978">
        <v>451.50683429999998</v>
      </c>
      <c r="FV978">
        <v>440.6817097</v>
      </c>
      <c r="FW978">
        <v>593.52735829999995</v>
      </c>
      <c r="FX978">
        <v>152.8456486</v>
      </c>
      <c r="FY978">
        <v>587.1549407</v>
      </c>
      <c r="FZ978">
        <v>154.16308520000001</v>
      </c>
      <c r="GA978">
        <v>7.6763019620000001</v>
      </c>
      <c r="GB978">
        <v>162.9994331</v>
      </c>
      <c r="GC978">
        <v>155.32313120000001</v>
      </c>
      <c r="GD978">
        <v>7.6763019620000001</v>
      </c>
      <c r="GE978">
        <v>5.0453564550000003</v>
      </c>
      <c r="GF978">
        <v>4.3692304279999998</v>
      </c>
      <c r="GG978">
        <v>5.1380399380000004</v>
      </c>
      <c r="GH978">
        <v>0.76880950999999997</v>
      </c>
      <c r="GI978">
        <v>5.0342470849999996</v>
      </c>
      <c r="GJ978">
        <v>7.2894218960000003</v>
      </c>
      <c r="GK978">
        <v>7.0792934279999997</v>
      </c>
      <c r="GL978">
        <v>9.8698686500000008</v>
      </c>
      <c r="GM978">
        <v>2.7905752220000002</v>
      </c>
      <c r="GN978">
        <v>8.8332339080000004</v>
      </c>
      <c r="GO978">
        <v>8.6115168079999993</v>
      </c>
      <c r="GP978">
        <v>8.3558955400000006</v>
      </c>
      <c r="GQ978">
        <v>11.80672719</v>
      </c>
      <c r="GR978">
        <v>3.45083165</v>
      </c>
      <c r="GS978">
        <v>9.3503681170000004</v>
      </c>
      <c r="GT978">
        <v>4.922443898</v>
      </c>
      <c r="GU978">
        <v>4.3692304279999998</v>
      </c>
      <c r="GV978">
        <v>5.1221527389999997</v>
      </c>
      <c r="GW978">
        <v>0.75292231099999996</v>
      </c>
      <c r="GX978">
        <v>4.7705326899999996</v>
      </c>
      <c r="GY978">
        <v>7.1895198889999996</v>
      </c>
      <c r="GZ978">
        <v>6.3500383510000002</v>
      </c>
      <c r="HA978">
        <v>7.7926049700000002</v>
      </c>
      <c r="HB978">
        <v>1.4425666189999999</v>
      </c>
      <c r="HC978">
        <v>7.1459591969999998</v>
      </c>
      <c r="HD978">
        <v>7.1194460389999996</v>
      </c>
      <c r="HE978">
        <v>7.0993642250000004</v>
      </c>
      <c r="HF978">
        <v>8.2908727320000004</v>
      </c>
      <c r="HG978">
        <v>1.191508507</v>
      </c>
      <c r="HH978">
        <v>7.2299349509999997</v>
      </c>
      <c r="HI978">
        <v>23</v>
      </c>
      <c r="HJ978">
        <v>27</v>
      </c>
      <c r="HK978">
        <v>3490.8825000000002</v>
      </c>
    </row>
    <row r="979" spans="1:219" x14ac:dyDescent="0.3">
      <c r="A979" t="s">
        <v>1405</v>
      </c>
      <c r="B979">
        <v>1119</v>
      </c>
      <c r="X979" s="2">
        <v>-6.0342841000000001E-2</v>
      </c>
      <c r="Y979">
        <v>1.816113436</v>
      </c>
      <c r="Z979">
        <v>-0.21755316099999999</v>
      </c>
      <c r="AA979">
        <v>-4.2484870000000001E-2</v>
      </c>
      <c r="AB979">
        <v>-0.13001901599999999</v>
      </c>
      <c r="AC979">
        <v>0.17506829099999999</v>
      </c>
      <c r="AD979">
        <v>4.8285387999999999E-2</v>
      </c>
      <c r="AE979">
        <v>3.9582856E-2</v>
      </c>
      <c r="AF979">
        <v>-0.35116368599999997</v>
      </c>
      <c r="AG979">
        <v>0.78593492600000003</v>
      </c>
      <c r="AH979">
        <v>0.794528876</v>
      </c>
      <c r="AI979">
        <v>1.5567409999999999E-3</v>
      </c>
      <c r="AJ979">
        <v>1.0932791909999999</v>
      </c>
      <c r="AK979">
        <v>0.39982621200000001</v>
      </c>
      <c r="AL979">
        <v>307.32600159999998</v>
      </c>
      <c r="AM979">
        <v>282.69845980000002</v>
      </c>
      <c r="AN979">
        <v>303.74176199999999</v>
      </c>
      <c r="AO979">
        <v>335.53777509999998</v>
      </c>
      <c r="AP979">
        <v>1.78063689</v>
      </c>
      <c r="AQ979">
        <v>-0.85447440799999996</v>
      </c>
      <c r="AR979">
        <v>-0.59139941299999998</v>
      </c>
      <c r="AS979">
        <v>1.4458737269999999</v>
      </c>
      <c r="AT979">
        <v>-54.196373989999998</v>
      </c>
      <c r="AU979">
        <v>-12.84701963</v>
      </c>
      <c r="AV979">
        <v>51.469641230000001</v>
      </c>
      <c r="AW979">
        <v>1.9311272100000001</v>
      </c>
      <c r="AX979">
        <v>-0.30368845799999999</v>
      </c>
      <c r="AY979">
        <v>-0.43916350900000001</v>
      </c>
      <c r="AZ979">
        <v>-0.44926023999999998</v>
      </c>
      <c r="BA979">
        <v>0.199658052</v>
      </c>
      <c r="BB979">
        <v>0.21018358700000001</v>
      </c>
      <c r="BC979">
        <v>1.9478182449999999</v>
      </c>
      <c r="BD979">
        <v>1.953896056</v>
      </c>
      <c r="BE979">
        <v>3.9920056000000002E-2</v>
      </c>
      <c r="BF979">
        <v>3.5396895999999997E-2</v>
      </c>
      <c r="BG979">
        <v>-20.861068979999999</v>
      </c>
      <c r="BH979">
        <v>-8.0140493470000003</v>
      </c>
      <c r="BI979" s="2">
        <v>0.25951306699999999</v>
      </c>
      <c r="BJ979">
        <v>-1.1991110000000001E-3</v>
      </c>
      <c r="BK979">
        <v>-8.5939499999999995E-3</v>
      </c>
      <c r="BL979">
        <v>0.30734426500000001</v>
      </c>
      <c r="BM979">
        <v>488.23863060000002</v>
      </c>
      <c r="BN979">
        <v>0.17430226300000001</v>
      </c>
      <c r="BO979">
        <v>20.368267710000001</v>
      </c>
      <c r="BP979">
        <v>4.3608590200000004</v>
      </c>
      <c r="BQ979">
        <v>12.914549129999999</v>
      </c>
      <c r="BR979">
        <v>37.815715670000003</v>
      </c>
      <c r="BS979">
        <v>581.04635699999994</v>
      </c>
      <c r="BT979">
        <v>479.6868298</v>
      </c>
      <c r="BU979">
        <v>0.70206570199999996</v>
      </c>
      <c r="BV979">
        <v>1.2050009820000001</v>
      </c>
      <c r="BW979">
        <v>0.92763621900000004</v>
      </c>
      <c r="BX979">
        <v>1.505600372</v>
      </c>
      <c r="BY979">
        <v>0.57796415300000004</v>
      </c>
      <c r="BZ979">
        <v>1.4796122840000001</v>
      </c>
      <c r="CA979">
        <v>8.2761537500000006</v>
      </c>
      <c r="CB979">
        <v>6.9107676749999998</v>
      </c>
      <c r="CC979">
        <v>12.10024825</v>
      </c>
      <c r="CD979">
        <v>5.1894805740000001</v>
      </c>
      <c r="CE979">
        <v>10.29323361</v>
      </c>
      <c r="CF979">
        <v>5.3000760549999999</v>
      </c>
      <c r="CG979">
        <v>4.9820485620000001</v>
      </c>
      <c r="CH979">
        <v>7.2260186600000003</v>
      </c>
      <c r="CI979">
        <v>2.2439700970000001</v>
      </c>
      <c r="CJ979">
        <v>5.47075362</v>
      </c>
      <c r="CK979">
        <v>0.72275679500000001</v>
      </c>
      <c r="CL979">
        <v>-2.7688882810000002</v>
      </c>
      <c r="CM979">
        <v>3.365060267</v>
      </c>
      <c r="CN979">
        <v>6.1339485480000002</v>
      </c>
      <c r="CO979">
        <v>2.7898806920000001</v>
      </c>
      <c r="CP979">
        <v>-6.0228328510000004</v>
      </c>
      <c r="CQ979">
        <v>-9.5368499819999997</v>
      </c>
      <c r="CR979">
        <v>-3.899260612</v>
      </c>
      <c r="CS979">
        <v>5.6375893699999997</v>
      </c>
      <c r="CT979">
        <v>-8.2606343120000005</v>
      </c>
      <c r="CU979">
        <v>0.92970524600000004</v>
      </c>
      <c r="CV979">
        <v>0.87464457100000004</v>
      </c>
      <c r="CW979">
        <v>0.94753421800000004</v>
      </c>
      <c r="CX979">
        <v>7.2889646000000002E-2</v>
      </c>
      <c r="CY979">
        <v>0.88320094599999999</v>
      </c>
      <c r="CZ979">
        <v>18.28740114</v>
      </c>
      <c r="DA979">
        <v>15.653565410000001</v>
      </c>
      <c r="DB979">
        <v>24.960219739999999</v>
      </c>
      <c r="DC979">
        <v>9.3066543250000002</v>
      </c>
      <c r="DD979">
        <v>24.00220663</v>
      </c>
      <c r="DE979">
        <v>1119</v>
      </c>
      <c r="DF979">
        <f t="shared" si="31"/>
        <v>31.579039322086761</v>
      </c>
      <c r="DG979">
        <f t="shared" si="32"/>
        <v>47.385790878134202</v>
      </c>
      <c r="DH979">
        <v>85.102217350000004</v>
      </c>
      <c r="DI979">
        <v>56.714179889999997</v>
      </c>
      <c r="DJ979">
        <v>113.129231</v>
      </c>
      <c r="DK979">
        <v>56.415051159999997</v>
      </c>
      <c r="DL979">
        <v>56.714179889999997</v>
      </c>
      <c r="DM979">
        <v>12.56125518</v>
      </c>
      <c r="DN979">
        <v>10.2027999</v>
      </c>
      <c r="DO979">
        <v>19.092989469999999</v>
      </c>
      <c r="DP979">
        <v>8.8901895629999999</v>
      </c>
      <c r="DQ979">
        <v>11.49344625</v>
      </c>
      <c r="DR979">
        <v>38.269127990000001</v>
      </c>
      <c r="DS979">
        <v>16.470906500000002</v>
      </c>
      <c r="DT979">
        <v>43.033747009999999</v>
      </c>
      <c r="DU979">
        <v>26.562840510000001</v>
      </c>
      <c r="DV979">
        <v>16.734474469999999</v>
      </c>
      <c r="DW979">
        <v>61.842092890000004</v>
      </c>
      <c r="DX979">
        <v>48.556862099999996</v>
      </c>
      <c r="DY979">
        <v>81.757600980000007</v>
      </c>
      <c r="DZ979">
        <v>33.200738880000003</v>
      </c>
      <c r="EA979">
        <v>58.98315504</v>
      </c>
      <c r="EB979">
        <v>233.63953129999999</v>
      </c>
      <c r="EC979">
        <v>192.80430609999999</v>
      </c>
      <c r="ED979">
        <v>253.41270589999999</v>
      </c>
      <c r="EE979">
        <v>60.608399749999997</v>
      </c>
      <c r="EF979">
        <v>233.4016757</v>
      </c>
      <c r="EG979">
        <v>23.966300619999998</v>
      </c>
      <c r="EH979">
        <v>3.4284754569999998</v>
      </c>
      <c r="EI979">
        <v>28.060575979999999</v>
      </c>
      <c r="EJ979">
        <v>24.632100520000002</v>
      </c>
      <c r="EK979">
        <v>5.2410282239999999</v>
      </c>
      <c r="EL979">
        <v>154.8187016</v>
      </c>
      <c r="EM979">
        <v>87.29960045</v>
      </c>
      <c r="EN979">
        <v>199.32401540000001</v>
      </c>
      <c r="EO979">
        <v>112.024415</v>
      </c>
      <c r="EP979">
        <v>174.41852059999999</v>
      </c>
      <c r="EQ979">
        <v>5.3681670000000001E-3</v>
      </c>
      <c r="ER979">
        <v>0</v>
      </c>
      <c r="ES979">
        <v>0.92144200099999996</v>
      </c>
      <c r="ET979">
        <v>0.92144200099999996</v>
      </c>
      <c r="EU979">
        <v>0</v>
      </c>
      <c r="EV979">
        <v>21.507916519999998</v>
      </c>
      <c r="EW979">
        <v>16.470906500000002</v>
      </c>
      <c r="EX979">
        <v>22.282998660000001</v>
      </c>
      <c r="EY979">
        <v>5.8120921650000001</v>
      </c>
      <c r="EZ979">
        <v>16.734474469999999</v>
      </c>
      <c r="FA979">
        <v>6.5741082000000006E-2</v>
      </c>
      <c r="FB979">
        <v>0</v>
      </c>
      <c r="FC979">
        <v>2.210951069</v>
      </c>
      <c r="FD979">
        <v>2.210951069</v>
      </c>
      <c r="FE979">
        <v>0</v>
      </c>
      <c r="FF979">
        <v>136.31336959999999</v>
      </c>
      <c r="FG979">
        <v>118.7277826</v>
      </c>
      <c r="FH979">
        <v>237.7220739</v>
      </c>
      <c r="FI979">
        <v>118.9942913</v>
      </c>
      <c r="FJ979">
        <v>233.4016757</v>
      </c>
      <c r="FK979">
        <v>64.956956989999995</v>
      </c>
      <c r="FL979">
        <v>56.714179889999997</v>
      </c>
      <c r="FM979">
        <v>81.283526129999998</v>
      </c>
      <c r="FN979">
        <v>24.569346240000002</v>
      </c>
      <c r="FO979">
        <v>56.714179889999997</v>
      </c>
      <c r="FP979">
        <v>20.145260360000002</v>
      </c>
      <c r="FQ979">
        <v>0</v>
      </c>
      <c r="FR979">
        <v>31.859301680000002</v>
      </c>
      <c r="FS979">
        <v>31.859301680000002</v>
      </c>
      <c r="FT979">
        <v>0</v>
      </c>
      <c r="FU979">
        <v>355.90517310000001</v>
      </c>
      <c r="FV979">
        <v>329.5245074</v>
      </c>
      <c r="FW979">
        <v>488.46668290000002</v>
      </c>
      <c r="FX979">
        <v>158.94217549999999</v>
      </c>
      <c r="FY979">
        <v>487.74337370000001</v>
      </c>
      <c r="FZ979">
        <v>130.99397630000001</v>
      </c>
      <c r="GA979">
        <v>0</v>
      </c>
      <c r="GB979">
        <v>158.19501890000001</v>
      </c>
      <c r="GC979">
        <v>158.19501890000001</v>
      </c>
      <c r="GD979">
        <v>0</v>
      </c>
      <c r="GE979">
        <v>4.4176376790000003</v>
      </c>
      <c r="GF979">
        <v>3.8456202720000001</v>
      </c>
      <c r="GG979">
        <v>4.6648800809999997</v>
      </c>
      <c r="GH979">
        <v>0.81925980899999995</v>
      </c>
      <c r="GI979">
        <v>4.3930479189999998</v>
      </c>
      <c r="GJ979">
        <v>7.4840696229999999</v>
      </c>
      <c r="GK979">
        <v>6.6241223250000001</v>
      </c>
      <c r="GL979">
        <v>11.18847665</v>
      </c>
      <c r="GM979">
        <v>4.5643543280000003</v>
      </c>
      <c r="GN979">
        <v>8.9508736679999998</v>
      </c>
      <c r="GO979">
        <v>8.1322022490000005</v>
      </c>
      <c r="GP979">
        <v>7.4813062419999996</v>
      </c>
      <c r="GQ979">
        <v>13.047096939999999</v>
      </c>
      <c r="GR979">
        <v>5.5657906959999996</v>
      </c>
      <c r="GS979">
        <v>10.950634239999999</v>
      </c>
      <c r="GT979">
        <v>4.2766394979999998</v>
      </c>
      <c r="GU979">
        <v>3.8456202720000001</v>
      </c>
      <c r="GV979">
        <v>4.6158559270000001</v>
      </c>
      <c r="GW979">
        <v>0.77023565500000002</v>
      </c>
      <c r="GX979">
        <v>4.3389252530000002</v>
      </c>
      <c r="GY979">
        <v>6.7081806479999999</v>
      </c>
      <c r="GZ979">
        <v>6.2202730390000003</v>
      </c>
      <c r="HA979">
        <v>7.9807189269999999</v>
      </c>
      <c r="HB979">
        <v>1.760445888</v>
      </c>
      <c r="HC979">
        <v>6.3980770119999999</v>
      </c>
      <c r="HD979">
        <v>7.3970923070000003</v>
      </c>
      <c r="HE979">
        <v>7.1062816199999999</v>
      </c>
      <c r="HF979">
        <v>8.2099221090000007</v>
      </c>
      <c r="HG979">
        <v>1.1036404900000001</v>
      </c>
      <c r="HH979">
        <v>8.2099221090000007</v>
      </c>
      <c r="HI979">
        <v>30</v>
      </c>
      <c r="HJ979">
        <v>33</v>
      </c>
      <c r="HK979">
        <v>1795.578583</v>
      </c>
    </row>
    <row r="980" spans="1:219" x14ac:dyDescent="0.3">
      <c r="A980" t="s">
        <v>1406</v>
      </c>
      <c r="B980">
        <v>1121</v>
      </c>
      <c r="X980" s="2">
        <v>-7.0103312000000001E-2</v>
      </c>
      <c r="Y980">
        <v>1.8281391330000001</v>
      </c>
      <c r="Z980">
        <v>-0.20840667900000001</v>
      </c>
      <c r="AA980">
        <v>-2.2360311000000001E-2</v>
      </c>
      <c r="AB980">
        <v>-0.115383495</v>
      </c>
      <c r="AC980">
        <v>0.18604636799999999</v>
      </c>
      <c r="AD980">
        <v>3.5782659000000001E-2</v>
      </c>
      <c r="AE980">
        <v>5.3623125000000001E-2</v>
      </c>
      <c r="AF980">
        <v>-0.34787718899999998</v>
      </c>
      <c r="AG980">
        <v>0.79113122400000002</v>
      </c>
      <c r="AH980">
        <v>0.74649858899999999</v>
      </c>
      <c r="AI980">
        <v>6.8461656999999995E-2</v>
      </c>
      <c r="AJ980">
        <v>1.2202617309999999</v>
      </c>
      <c r="AK980">
        <v>0.543100888</v>
      </c>
      <c r="AL980">
        <v>292.72442439999998</v>
      </c>
      <c r="AM980">
        <v>263.57442020000002</v>
      </c>
      <c r="AN980">
        <v>277.91377619999997</v>
      </c>
      <c r="AO980">
        <v>336.68496529999999</v>
      </c>
      <c r="AP980">
        <v>1.8071070300000001</v>
      </c>
      <c r="AQ980">
        <v>-0.82260809800000001</v>
      </c>
      <c r="AR980">
        <v>-0.64948454600000005</v>
      </c>
      <c r="AS980">
        <v>1.472092556</v>
      </c>
      <c r="AT980">
        <v>-54.202418610000002</v>
      </c>
      <c r="AU980">
        <v>-12.20635083</v>
      </c>
      <c r="AV980">
        <v>50.040076210000002</v>
      </c>
      <c r="AW980">
        <v>1.9222700500000001</v>
      </c>
      <c r="AX980">
        <v>-0.28703432200000001</v>
      </c>
      <c r="AY980">
        <v>-0.43497279900000002</v>
      </c>
      <c r="AZ980">
        <v>-0.44156266599999999</v>
      </c>
      <c r="BA980">
        <v>0.203262057</v>
      </c>
      <c r="BB980">
        <v>0.21574592300000001</v>
      </c>
      <c r="BC980">
        <v>1.9525327020000001</v>
      </c>
      <c r="BD980">
        <v>1.954485587</v>
      </c>
      <c r="BE980">
        <v>4.1554002999999999E-2</v>
      </c>
      <c r="BF980">
        <v>3.8095493000000001E-2</v>
      </c>
      <c r="BG980">
        <v>-19.488928229999999</v>
      </c>
      <c r="BH980">
        <v>-7.2825774069999998</v>
      </c>
      <c r="BI980" s="2">
        <v>0.24905495799999999</v>
      </c>
      <c r="BJ980">
        <v>1.5727404E-2</v>
      </c>
      <c r="BK980">
        <v>4.4632634999999997E-2</v>
      </c>
      <c r="BL980">
        <v>0.42913050699999999</v>
      </c>
      <c r="BM980">
        <v>627.25315209999997</v>
      </c>
      <c r="BN980">
        <v>0.19282437699999999</v>
      </c>
      <c r="BO980">
        <v>21.124635999999999</v>
      </c>
      <c r="BP980">
        <v>5.2142396179999997</v>
      </c>
      <c r="BQ980">
        <v>12.91389395</v>
      </c>
      <c r="BR980">
        <v>41.419701740000001</v>
      </c>
      <c r="BS980">
        <v>768.06498269999997</v>
      </c>
      <c r="BT980">
        <v>574.89112660000001</v>
      </c>
      <c r="BU980">
        <v>0.70550440699999994</v>
      </c>
      <c r="BV980">
        <v>1.808096315</v>
      </c>
      <c r="BW980">
        <v>1.340880673</v>
      </c>
      <c r="BX980">
        <v>1.9525071279999999</v>
      </c>
      <c r="BY980">
        <v>0.61162645500000001</v>
      </c>
      <c r="BZ980">
        <v>1.45788352</v>
      </c>
      <c r="CA980">
        <v>4.9592273960000002</v>
      </c>
      <c r="CB980">
        <v>4.2622908700000002</v>
      </c>
      <c r="CC980">
        <v>8.0662412069999991</v>
      </c>
      <c r="CD980">
        <v>3.8039503369999998</v>
      </c>
      <c r="CE980">
        <v>7.2191350310000004</v>
      </c>
      <c r="CF980">
        <v>3.967518412</v>
      </c>
      <c r="CG980">
        <v>3.413331694</v>
      </c>
      <c r="CH980">
        <v>6.2301858020000003</v>
      </c>
      <c r="CI980">
        <v>2.8168541070000002</v>
      </c>
      <c r="CJ980">
        <v>5.6155344109999996</v>
      </c>
      <c r="CK980">
        <v>-1.30778471</v>
      </c>
      <c r="CL980">
        <v>-1.9200539839999999</v>
      </c>
      <c r="CM980">
        <v>-0.37756971099999997</v>
      </c>
      <c r="CN980">
        <v>1.542484274</v>
      </c>
      <c r="CO980">
        <v>-1.2562243399999999</v>
      </c>
      <c r="CP980">
        <v>-2.659733702</v>
      </c>
      <c r="CQ980">
        <v>-4.9646096650000002</v>
      </c>
      <c r="CR980">
        <v>-2.2583761419999999</v>
      </c>
      <c r="CS980">
        <v>2.7062335229999999</v>
      </c>
      <c r="CT980">
        <v>-4.3593100710000003</v>
      </c>
      <c r="CU980">
        <v>0.88640527899999999</v>
      </c>
      <c r="CV980">
        <v>0.82837687000000004</v>
      </c>
      <c r="CW980">
        <v>0.90935048399999996</v>
      </c>
      <c r="CX980">
        <v>8.0973613999999999E-2</v>
      </c>
      <c r="CY980">
        <v>0.86871596200000001</v>
      </c>
      <c r="CZ980">
        <v>23.618805330000001</v>
      </c>
      <c r="DA980">
        <v>20.940290149999999</v>
      </c>
      <c r="DB980">
        <v>29.695384879999999</v>
      </c>
      <c r="DC980">
        <v>8.755094734</v>
      </c>
      <c r="DD980">
        <v>25.206344139999999</v>
      </c>
      <c r="DE980">
        <v>1121</v>
      </c>
      <c r="DF980">
        <f t="shared" si="31"/>
        <v>37.25656914138537</v>
      </c>
      <c r="DG980">
        <f t="shared" si="32"/>
        <v>67.346276692873303</v>
      </c>
      <c r="DH980">
        <v>120.9501281</v>
      </c>
      <c r="DI980">
        <v>66.910704370000005</v>
      </c>
      <c r="DJ980">
        <v>141.95854689999999</v>
      </c>
      <c r="DK980">
        <v>75.047842579999994</v>
      </c>
      <c r="DL980">
        <v>66.910704370000005</v>
      </c>
      <c r="DM980">
        <v>15.563024970000001</v>
      </c>
      <c r="DN980">
        <v>12.62720689</v>
      </c>
      <c r="DO980">
        <v>19.742496259999999</v>
      </c>
      <c r="DP980">
        <v>7.1152893639999997</v>
      </c>
      <c r="DQ980">
        <v>13.963873039999999</v>
      </c>
      <c r="DR980">
        <v>44.265239080000001</v>
      </c>
      <c r="DS980">
        <v>19.8418572</v>
      </c>
      <c r="DT980">
        <v>44.75844378</v>
      </c>
      <c r="DU980">
        <v>24.916586580000001</v>
      </c>
      <c r="DV980">
        <v>19.8418572</v>
      </c>
      <c r="DW980">
        <v>65.697357210000007</v>
      </c>
      <c r="DX980">
        <v>54.454464430000002</v>
      </c>
      <c r="DY980">
        <v>91.838586919999997</v>
      </c>
      <c r="DZ980">
        <v>37.384122490000003</v>
      </c>
      <c r="EA980">
        <v>88.729851240000002</v>
      </c>
      <c r="EB980">
        <v>271.1292163</v>
      </c>
      <c r="EC980">
        <v>217.26165449999999</v>
      </c>
      <c r="ED980">
        <v>285.2223596</v>
      </c>
      <c r="EE980">
        <v>67.960705039999993</v>
      </c>
      <c r="EF980">
        <v>265.02145259999998</v>
      </c>
      <c r="EG980">
        <v>23.549317049999999</v>
      </c>
      <c r="EH980">
        <v>5.8779841580000003</v>
      </c>
      <c r="EI980">
        <v>28.694394200000001</v>
      </c>
      <c r="EJ980">
        <v>22.816410040000001</v>
      </c>
      <c r="EK980">
        <v>5.8779841580000003</v>
      </c>
      <c r="EL980">
        <v>140.7609281</v>
      </c>
      <c r="EM980">
        <v>127.728714</v>
      </c>
      <c r="EN980">
        <v>182.85060759999999</v>
      </c>
      <c r="EO980">
        <v>55.121893610000001</v>
      </c>
      <c r="EP980">
        <v>173.01648069999999</v>
      </c>
      <c r="EQ980">
        <v>0.176861668</v>
      </c>
      <c r="ER980">
        <v>0</v>
      </c>
      <c r="ES980">
        <v>4.158516906</v>
      </c>
      <c r="ET980">
        <v>4.158516906</v>
      </c>
      <c r="EU980">
        <v>0</v>
      </c>
      <c r="EV980">
        <v>22.352693479999999</v>
      </c>
      <c r="EW980">
        <v>19.407806770000001</v>
      </c>
      <c r="EX980">
        <v>22.424195789999999</v>
      </c>
      <c r="EY980">
        <v>3.016389024</v>
      </c>
      <c r="EZ980">
        <v>19.407806770000001</v>
      </c>
      <c r="FA980">
        <v>0.79618333699999999</v>
      </c>
      <c r="FB980">
        <v>0</v>
      </c>
      <c r="FC980">
        <v>5.091488536</v>
      </c>
      <c r="FD980">
        <v>5.091488536</v>
      </c>
      <c r="FE980">
        <v>0</v>
      </c>
      <c r="FF980">
        <v>184.03341409999999</v>
      </c>
      <c r="FG980">
        <v>178.0729078</v>
      </c>
      <c r="FH980">
        <v>259.87879850000002</v>
      </c>
      <c r="FI980">
        <v>81.805890700000006</v>
      </c>
      <c r="FJ980">
        <v>259.87879850000002</v>
      </c>
      <c r="FK980">
        <v>75.815752189999998</v>
      </c>
      <c r="FL980">
        <v>65.129528739999998</v>
      </c>
      <c r="FM980">
        <v>81.356739450000006</v>
      </c>
      <c r="FN980">
        <v>16.227210710000001</v>
      </c>
      <c r="FO980">
        <v>65.675490969999998</v>
      </c>
      <c r="FP980">
        <v>45.134375859999999</v>
      </c>
      <c r="FQ980">
        <v>1.2352133970000001</v>
      </c>
      <c r="FR980">
        <v>60.840273750000001</v>
      </c>
      <c r="FS980">
        <v>59.605060350000002</v>
      </c>
      <c r="FT980">
        <v>1.2352133970000001</v>
      </c>
      <c r="FU980">
        <v>459.90825189999998</v>
      </c>
      <c r="FV980">
        <v>439.37664080000002</v>
      </c>
      <c r="FW980">
        <v>618.85810360000005</v>
      </c>
      <c r="FX980">
        <v>179.4814628</v>
      </c>
      <c r="FY980">
        <v>612.86580949999995</v>
      </c>
      <c r="FZ980">
        <v>160.67729610000001</v>
      </c>
      <c r="GA980">
        <v>5.6741355139999996</v>
      </c>
      <c r="GB980">
        <v>187.30040260000001</v>
      </c>
      <c r="GC980">
        <v>181.62626710000001</v>
      </c>
      <c r="GD980">
        <v>5.6741355139999996</v>
      </c>
      <c r="GE980">
        <v>4.8414069020000001</v>
      </c>
      <c r="GF980">
        <v>4.3875173810000003</v>
      </c>
      <c r="GG980">
        <v>5.2756714599999999</v>
      </c>
      <c r="GH980">
        <v>0.88815407899999999</v>
      </c>
      <c r="GI980">
        <v>4.9587627159999998</v>
      </c>
      <c r="GJ980">
        <v>7.6952588620000002</v>
      </c>
      <c r="GK980">
        <v>7.6042817249999999</v>
      </c>
      <c r="GL980">
        <v>9.6502171600000004</v>
      </c>
      <c r="GM980">
        <v>2.0459354360000002</v>
      </c>
      <c r="GN980">
        <v>9.6502171600000004</v>
      </c>
      <c r="GO980">
        <v>8.2404447179999991</v>
      </c>
      <c r="GP980">
        <v>7.7823892179999996</v>
      </c>
      <c r="GQ980">
        <v>11.243694250000001</v>
      </c>
      <c r="GR980">
        <v>3.461305028</v>
      </c>
      <c r="GS980">
        <v>10.06904769</v>
      </c>
      <c r="GT980">
        <v>4.8147626040000002</v>
      </c>
      <c r="GU980">
        <v>4.3054517079999997</v>
      </c>
      <c r="GV980">
        <v>5.2756714599999999</v>
      </c>
      <c r="GW980">
        <v>0.97021975199999999</v>
      </c>
      <c r="GX980">
        <v>4.9587627159999998</v>
      </c>
      <c r="GY980">
        <v>7.1245349869999997</v>
      </c>
      <c r="GZ980">
        <v>6.9348121220000003</v>
      </c>
      <c r="HA980">
        <v>7.7635739109999999</v>
      </c>
      <c r="HB980">
        <v>0.82876178899999997</v>
      </c>
      <c r="HC980">
        <v>7.0353230890000003</v>
      </c>
      <c r="HD980">
        <v>7.5214517990000003</v>
      </c>
      <c r="HE980">
        <v>7.2271934389999997</v>
      </c>
      <c r="HF980">
        <v>8.1387312349999998</v>
      </c>
      <c r="HG980">
        <v>0.91153779700000004</v>
      </c>
      <c r="HH980">
        <v>7.5727700090000001</v>
      </c>
      <c r="HI980">
        <v>21</v>
      </c>
      <c r="HJ980">
        <v>25</v>
      </c>
      <c r="HK980">
        <v>3258.4500560000001</v>
      </c>
    </row>
    <row r="981" spans="1:219" x14ac:dyDescent="0.3">
      <c r="A981" t="s">
        <v>1407</v>
      </c>
      <c r="B981">
        <v>1122</v>
      </c>
      <c r="X981" s="2">
        <v>-6.0388506000000002E-2</v>
      </c>
      <c r="Y981">
        <v>1.8275676519999999</v>
      </c>
      <c r="Z981">
        <v>-0.21860956300000001</v>
      </c>
      <c r="AA981">
        <v>-2.3233304999999999E-2</v>
      </c>
      <c r="AB981">
        <v>-0.12092143399999999</v>
      </c>
      <c r="AC981">
        <v>0.195376257</v>
      </c>
      <c r="AD981">
        <v>3.7433711000000001E-2</v>
      </c>
      <c r="AE981">
        <v>6.4678915000000003E-2</v>
      </c>
      <c r="AF981">
        <v>-0.367791637</v>
      </c>
      <c r="AG981">
        <v>0.79788444599999997</v>
      </c>
      <c r="AH981">
        <v>0.76154929100000002</v>
      </c>
      <c r="AI981">
        <v>3.6108863999999997E-2</v>
      </c>
      <c r="AJ981">
        <v>1.186351318</v>
      </c>
      <c r="AK981">
        <v>0.49694350900000001</v>
      </c>
      <c r="AL981">
        <v>299.6033486</v>
      </c>
      <c r="AM981">
        <v>269.59476810000001</v>
      </c>
      <c r="AN981">
        <v>299.67470689999999</v>
      </c>
      <c r="AO981">
        <v>329.54062169999997</v>
      </c>
      <c r="AP981">
        <v>1.7505154949999999</v>
      </c>
      <c r="AQ981">
        <v>-0.82907702299999997</v>
      </c>
      <c r="AR981">
        <v>-0.593735024</v>
      </c>
      <c r="AS981">
        <v>1.4228120470000001</v>
      </c>
      <c r="AT981">
        <v>-54.19697438</v>
      </c>
      <c r="AU981">
        <v>-10.677823650000001</v>
      </c>
      <c r="AV981">
        <v>51.004074469999999</v>
      </c>
      <c r="AW981">
        <v>1.923685686</v>
      </c>
      <c r="AX981">
        <v>-0.29985856</v>
      </c>
      <c r="AY981">
        <v>-0.440526217</v>
      </c>
      <c r="AZ981">
        <v>-0.44884863400000002</v>
      </c>
      <c r="BA981">
        <v>0.206059348</v>
      </c>
      <c r="BB981">
        <v>0.214058885</v>
      </c>
      <c r="BC981">
        <v>1.9484183989999999</v>
      </c>
      <c r="BD981">
        <v>1.9541657400000001</v>
      </c>
      <c r="BE981">
        <v>4.1263214999999999E-2</v>
      </c>
      <c r="BF981">
        <v>3.5951867999999998E-2</v>
      </c>
      <c r="BG981">
        <v>-17.05582175</v>
      </c>
      <c r="BH981">
        <v>-6.377998099</v>
      </c>
      <c r="BI981" s="2">
        <v>0.26306670500000001</v>
      </c>
      <c r="BJ981">
        <v>2.1075967000000001E-2</v>
      </c>
      <c r="BK981">
        <v>3.6335155000000001E-2</v>
      </c>
      <c r="BL981">
        <v>0.38846687200000002</v>
      </c>
      <c r="BM981">
        <v>454.14094010000002</v>
      </c>
      <c r="BN981">
        <v>0.205188917</v>
      </c>
      <c r="BO981">
        <v>20.29308941</v>
      </c>
      <c r="BP981">
        <v>4.5966345500000001</v>
      </c>
      <c r="BQ981">
        <v>12.86102183</v>
      </c>
      <c r="BR981">
        <v>39.760819720000001</v>
      </c>
      <c r="BS981">
        <v>550.74834969999995</v>
      </c>
      <c r="BT981">
        <v>443.17237299999999</v>
      </c>
      <c r="BU981">
        <v>0.73320222599999996</v>
      </c>
      <c r="BV981">
        <v>0.98698598299999996</v>
      </c>
      <c r="BW981">
        <v>0.85600862799999999</v>
      </c>
      <c r="BX981">
        <v>1.736137839</v>
      </c>
      <c r="BY981">
        <v>0.88012921</v>
      </c>
      <c r="BZ981">
        <v>1.5249742879999999</v>
      </c>
      <c r="CA981">
        <v>4.3094742559999997</v>
      </c>
      <c r="CB981">
        <v>3.3900705869999999</v>
      </c>
      <c r="CC981">
        <v>6.4409144720000002</v>
      </c>
      <c r="CD981">
        <v>3.0508438839999998</v>
      </c>
      <c r="CE981">
        <v>5.4569972709999996</v>
      </c>
      <c r="CF981">
        <v>2.9229181959999999</v>
      </c>
      <c r="CG981">
        <v>2.4495751569999999</v>
      </c>
      <c r="CH981">
        <v>4.740606841</v>
      </c>
      <c r="CI981">
        <v>2.2910316829999999</v>
      </c>
      <c r="CJ981">
        <v>3.8851748150000001</v>
      </c>
      <c r="CK981">
        <v>0.216546141</v>
      </c>
      <c r="CL981">
        <v>-0.51059557600000005</v>
      </c>
      <c r="CM981">
        <v>0.56657029699999994</v>
      </c>
      <c r="CN981">
        <v>1.0771658719999999</v>
      </c>
      <c r="CO981">
        <v>-5.3547413000000002E-2</v>
      </c>
      <c r="CP981">
        <v>-3.1394643379999998</v>
      </c>
      <c r="CQ981">
        <v>-4.6725843459999998</v>
      </c>
      <c r="CR981">
        <v>-2.3410202849999999</v>
      </c>
      <c r="CS981">
        <v>2.3315640609999999</v>
      </c>
      <c r="CT981">
        <v>-3.8316274020000001</v>
      </c>
      <c r="CU981">
        <v>0.92276726399999998</v>
      </c>
      <c r="CV981">
        <v>0.84156045400000001</v>
      </c>
      <c r="CW981">
        <v>0.948428618</v>
      </c>
      <c r="CX981">
        <v>0.106868165</v>
      </c>
      <c r="CY981">
        <v>0.884808288</v>
      </c>
      <c r="CZ981">
        <v>19.266687860000001</v>
      </c>
      <c r="DA981">
        <v>15.51355526</v>
      </c>
      <c r="DB981">
        <v>27.99796104</v>
      </c>
      <c r="DC981">
        <v>12.48440579</v>
      </c>
      <c r="DD981">
        <v>23.658024869999998</v>
      </c>
      <c r="DE981">
        <v>1122</v>
      </c>
      <c r="DF981">
        <f t="shared" si="31"/>
        <v>31.712402164487347</v>
      </c>
      <c r="DG981">
        <f t="shared" si="32"/>
        <v>51.885543135771847</v>
      </c>
      <c r="DH981">
        <v>93.183519520000004</v>
      </c>
      <c r="DI981">
        <v>56.953692060000002</v>
      </c>
      <c r="DJ981">
        <v>106.1886078</v>
      </c>
      <c r="DK981">
        <v>49.234915710000003</v>
      </c>
      <c r="DL981">
        <v>56.953692060000002</v>
      </c>
      <c r="DM981">
        <v>13.018259430000001</v>
      </c>
      <c r="DN981">
        <v>10.81047051</v>
      </c>
      <c r="DO981">
        <v>15.864281800000001</v>
      </c>
      <c r="DP981">
        <v>5.0538112899999996</v>
      </c>
      <c r="DQ981">
        <v>10.92238231</v>
      </c>
      <c r="DR981">
        <v>40.033865990000002</v>
      </c>
      <c r="DS981">
        <v>16.23348614</v>
      </c>
      <c r="DT981">
        <v>43.634096280000001</v>
      </c>
      <c r="DU981">
        <v>27.400610140000001</v>
      </c>
      <c r="DV981">
        <v>17.712395319999999</v>
      </c>
      <c r="DW981">
        <v>62.429335440000003</v>
      </c>
      <c r="DX981">
        <v>46.282312660000002</v>
      </c>
      <c r="DY981">
        <v>81.990681379999998</v>
      </c>
      <c r="DZ981">
        <v>35.708368720000003</v>
      </c>
      <c r="EA981">
        <v>60.121939869999999</v>
      </c>
      <c r="EB981">
        <v>184.0164072</v>
      </c>
      <c r="EC981">
        <v>156.29891839999999</v>
      </c>
      <c r="ED981">
        <v>201.50771090000001</v>
      </c>
      <c r="EE981">
        <v>45.208792420000002</v>
      </c>
      <c r="EF981">
        <v>176.4061403</v>
      </c>
      <c r="EG981">
        <v>22.827528409999999</v>
      </c>
      <c r="EH981">
        <v>2.1252782579999998</v>
      </c>
      <c r="EI981">
        <v>26.80653629</v>
      </c>
      <c r="EJ981">
        <v>24.681258039999999</v>
      </c>
      <c r="EK981">
        <v>6.7900130169999997</v>
      </c>
      <c r="EL981">
        <v>104.22994970000001</v>
      </c>
      <c r="EM981">
        <v>84.775994330000003</v>
      </c>
      <c r="EN981">
        <v>136.40605249999999</v>
      </c>
      <c r="EO981">
        <v>51.630058210000001</v>
      </c>
      <c r="EP981">
        <v>108.1381118</v>
      </c>
      <c r="EQ981">
        <v>1.2130540000000001E-3</v>
      </c>
      <c r="ER981">
        <v>0</v>
      </c>
      <c r="ES981">
        <v>2.9285329999999998E-2</v>
      </c>
      <c r="ET981">
        <v>2.9285329999999998E-2</v>
      </c>
      <c r="EU981">
        <v>0</v>
      </c>
      <c r="EV981">
        <v>22.291739790000001</v>
      </c>
      <c r="EW981">
        <v>16.23348614</v>
      </c>
      <c r="EX981">
        <v>22.36876285</v>
      </c>
      <c r="EY981">
        <v>6.1352767029999997</v>
      </c>
      <c r="EZ981">
        <v>17.712395319999999</v>
      </c>
      <c r="FA981">
        <v>3.8706315999999998E-2</v>
      </c>
      <c r="FB981">
        <v>0</v>
      </c>
      <c r="FC981">
        <v>1.1570432509999999</v>
      </c>
      <c r="FD981">
        <v>1.1570432509999999</v>
      </c>
      <c r="FE981">
        <v>0</v>
      </c>
      <c r="FF981">
        <v>124.7256041</v>
      </c>
      <c r="FG981">
        <v>121.490585</v>
      </c>
      <c r="FH981">
        <v>187.08172189999999</v>
      </c>
      <c r="FI981">
        <v>65.591136930000005</v>
      </c>
      <c r="FJ981">
        <v>176.4061403</v>
      </c>
      <c r="FK981">
        <v>68.315072389999997</v>
      </c>
      <c r="FL981">
        <v>56.953692060000002</v>
      </c>
      <c r="FM981">
        <v>77.736863439999993</v>
      </c>
      <c r="FN981">
        <v>20.78317139</v>
      </c>
      <c r="FO981">
        <v>56.953692060000002</v>
      </c>
      <c r="FP981">
        <v>24.868447119999999</v>
      </c>
      <c r="FQ981">
        <v>0</v>
      </c>
      <c r="FR981">
        <v>31.57586152</v>
      </c>
      <c r="FS981">
        <v>31.57586152</v>
      </c>
      <c r="FT981">
        <v>0</v>
      </c>
      <c r="FU981">
        <v>375.99591800000002</v>
      </c>
      <c r="FV981">
        <v>361.67718100000002</v>
      </c>
      <c r="FW981">
        <v>454.42048560000001</v>
      </c>
      <c r="FX981">
        <v>92.74330458</v>
      </c>
      <c r="FY981">
        <v>453.15249649999998</v>
      </c>
      <c r="FZ981">
        <v>77.224007349999994</v>
      </c>
      <c r="GA981">
        <v>0</v>
      </c>
      <c r="GB981">
        <v>91.524836019999995</v>
      </c>
      <c r="GC981">
        <v>91.524836019999995</v>
      </c>
      <c r="GD981">
        <v>0</v>
      </c>
      <c r="GE981">
        <v>4.4274811850000004</v>
      </c>
      <c r="GF981">
        <v>3.9465101379999998</v>
      </c>
      <c r="GG981">
        <v>4.9905294949999996</v>
      </c>
      <c r="GH981">
        <v>1.0440193579999999</v>
      </c>
      <c r="GI981">
        <v>4.432024578</v>
      </c>
      <c r="GJ981">
        <v>6.8486394669999999</v>
      </c>
      <c r="GK981">
        <v>6.4564122419999999</v>
      </c>
      <c r="GL981">
        <v>8.4338987700000008</v>
      </c>
      <c r="GM981">
        <v>1.977486528</v>
      </c>
      <c r="GN981">
        <v>7.7131484659999998</v>
      </c>
      <c r="GO981">
        <v>7.7604269779999999</v>
      </c>
      <c r="GP981">
        <v>7.4993504599999996</v>
      </c>
      <c r="GQ981">
        <v>11.01946547</v>
      </c>
      <c r="GR981">
        <v>3.5201150110000001</v>
      </c>
      <c r="GS981">
        <v>9.205157152</v>
      </c>
      <c r="GT981">
        <v>4.3985369929999996</v>
      </c>
      <c r="GU981">
        <v>3.824056922</v>
      </c>
      <c r="GV981">
        <v>4.9303153430000002</v>
      </c>
      <c r="GW981">
        <v>1.1062584209999999</v>
      </c>
      <c r="GX981">
        <v>4.1999081289999998</v>
      </c>
      <c r="GY981">
        <v>6.559248062</v>
      </c>
      <c r="GZ981">
        <v>6.3230363929999998</v>
      </c>
      <c r="HA981">
        <v>7.2897931810000003</v>
      </c>
      <c r="HB981">
        <v>0.96675678799999998</v>
      </c>
      <c r="HC981">
        <v>6.4207112009999996</v>
      </c>
      <c r="HD981">
        <v>7.2944788970000003</v>
      </c>
      <c r="HE981">
        <v>7.0189872849999997</v>
      </c>
      <c r="HF981">
        <v>8.3125007419999992</v>
      </c>
      <c r="HG981">
        <v>1.293513457</v>
      </c>
      <c r="HH981">
        <v>7.9903719740000003</v>
      </c>
      <c r="HI981">
        <v>25</v>
      </c>
      <c r="HJ981">
        <v>32</v>
      </c>
      <c r="HK981">
        <v>1833.478194</v>
      </c>
    </row>
    <row r="982" spans="1:219" x14ac:dyDescent="0.3">
      <c r="A982" t="s">
        <v>1408</v>
      </c>
      <c r="B982">
        <v>1127</v>
      </c>
      <c r="X982" s="2">
        <v>-4.4960156000000001E-2</v>
      </c>
      <c r="Y982">
        <v>1.844137753</v>
      </c>
      <c r="Z982">
        <v>-0.21897</v>
      </c>
      <c r="AA982">
        <v>-5.5429058000000003E-2</v>
      </c>
      <c r="AB982">
        <v>-0.13719952899999999</v>
      </c>
      <c r="AC982">
        <v>0.16354094199999999</v>
      </c>
      <c r="AD982">
        <v>5.7562820000000001E-2</v>
      </c>
      <c r="AE982">
        <v>3.5834525999999998E-2</v>
      </c>
      <c r="AF982">
        <v>-0.35876113199999998</v>
      </c>
      <c r="AG982">
        <v>0.80631301899999996</v>
      </c>
      <c r="AH982">
        <v>0.78015074600000001</v>
      </c>
      <c r="AI982">
        <v>2.6396988999999999E-2</v>
      </c>
      <c r="AJ982">
        <v>1.125162464</v>
      </c>
      <c r="AK982">
        <v>0.41389567300000002</v>
      </c>
      <c r="AL982">
        <v>311.72667009999998</v>
      </c>
      <c r="AM982">
        <v>281.46169079999999</v>
      </c>
      <c r="AN982">
        <v>310.30192240000002</v>
      </c>
      <c r="AO982">
        <v>343.41627240000003</v>
      </c>
      <c r="AP982">
        <v>1.809918133</v>
      </c>
      <c r="AQ982">
        <v>-0.76304561999999998</v>
      </c>
      <c r="AR982">
        <v>-0.71447963800000003</v>
      </c>
      <c r="AS982">
        <v>1.4775260130000001</v>
      </c>
      <c r="AT982">
        <v>-54.177360589999999</v>
      </c>
      <c r="AU982">
        <v>-8.8849056500000003</v>
      </c>
      <c r="AV982">
        <v>47.521698290000003</v>
      </c>
      <c r="AW982">
        <v>1.8742009449999999</v>
      </c>
      <c r="AX982">
        <v>-0.29793452799999998</v>
      </c>
      <c r="AY982">
        <v>-0.47461924500000002</v>
      </c>
      <c r="AZ982">
        <v>-0.47894565900000002</v>
      </c>
      <c r="BA982">
        <v>0.22194019000000001</v>
      </c>
      <c r="BB982">
        <v>0.226061446</v>
      </c>
      <c r="BC982">
        <v>1.9518237730000001</v>
      </c>
      <c r="BD982">
        <v>1.9531467920000001</v>
      </c>
      <c r="BE982">
        <v>4.4468679999999997E-2</v>
      </c>
      <c r="BF982">
        <v>3.9403332999999999E-2</v>
      </c>
      <c r="BG982">
        <v>-16.646523970000001</v>
      </c>
      <c r="BH982">
        <v>-7.7616183169999999</v>
      </c>
      <c r="BI982" s="2">
        <v>0.26344688300000002</v>
      </c>
      <c r="BJ982">
        <v>-9.4432890000000005E-3</v>
      </c>
      <c r="BK982">
        <v>2.6162273999999999E-2</v>
      </c>
      <c r="BL982">
        <v>0.31884944399999998</v>
      </c>
      <c r="BM982">
        <v>370.67038919999999</v>
      </c>
      <c r="BN982">
        <v>0.172047334</v>
      </c>
      <c r="BO982">
        <v>20.26547175</v>
      </c>
      <c r="BP982">
        <v>4.4784906710000003</v>
      </c>
      <c r="BQ982">
        <v>13.5005661</v>
      </c>
      <c r="BR982">
        <v>36.329055969999999</v>
      </c>
      <c r="BS982">
        <v>420.90675929999998</v>
      </c>
      <c r="BT982">
        <v>360.30531719999999</v>
      </c>
      <c r="BU982">
        <v>0.75383086600000004</v>
      </c>
      <c r="BV982">
        <v>1.1622945259999999</v>
      </c>
      <c r="BW982">
        <v>1.064582103</v>
      </c>
      <c r="BX982">
        <v>1.462948948</v>
      </c>
      <c r="BY982">
        <v>0.39836684500000002</v>
      </c>
      <c r="BZ982">
        <v>1.462948948</v>
      </c>
      <c r="CA982">
        <v>7.7088547849999998</v>
      </c>
      <c r="CB982">
        <v>6.7164084949999996</v>
      </c>
      <c r="CC982">
        <v>8.0313989560000003</v>
      </c>
      <c r="CD982">
        <v>1.3149904610000001</v>
      </c>
      <c r="CE982">
        <v>6.7164084949999996</v>
      </c>
      <c r="CF982">
        <v>6.1572672539999997</v>
      </c>
      <c r="CG982">
        <v>5.3885982029999999</v>
      </c>
      <c r="CH982">
        <v>6.407084019</v>
      </c>
      <c r="CI982">
        <v>1.018485817</v>
      </c>
      <c r="CJ982">
        <v>5.3885982029999999</v>
      </c>
      <c r="CK982">
        <v>-1.949312452</v>
      </c>
      <c r="CL982">
        <v>-1.9937319520000001</v>
      </c>
      <c r="CM982">
        <v>-1.8126366979999999</v>
      </c>
      <c r="CN982">
        <v>0.18109525400000001</v>
      </c>
      <c r="CO982">
        <v>-1.8126366979999999</v>
      </c>
      <c r="CP982">
        <v>-4.2079548009999996</v>
      </c>
      <c r="CQ982">
        <v>-4.4133520669999999</v>
      </c>
      <c r="CR982">
        <v>-3.575961505</v>
      </c>
      <c r="CS982">
        <v>0.83739056199999995</v>
      </c>
      <c r="CT982">
        <v>-3.575961505</v>
      </c>
      <c r="CU982">
        <v>0.89191095899999995</v>
      </c>
      <c r="CV982">
        <v>0.89179013500000004</v>
      </c>
      <c r="CW982">
        <v>0.89228272600000003</v>
      </c>
      <c r="CX982">
        <v>4.9259100000000001E-4</v>
      </c>
      <c r="CY982">
        <v>0.89228272600000003</v>
      </c>
      <c r="CZ982">
        <v>23.16752116</v>
      </c>
      <c r="DA982">
        <v>23.11886865</v>
      </c>
      <c r="DB982">
        <v>23.183333180000002</v>
      </c>
      <c r="DC982">
        <v>6.4464522999999996E-2</v>
      </c>
      <c r="DD982">
        <v>23.11886865</v>
      </c>
      <c r="DE982">
        <v>1127</v>
      </c>
      <c r="DF982">
        <f t="shared" si="31"/>
        <v>35.428508202369557</v>
      </c>
      <c r="DG982">
        <f t="shared" si="32"/>
        <v>35.509380833225578</v>
      </c>
      <c r="DH982">
        <v>63.772852360000002</v>
      </c>
      <c r="DI982">
        <v>63.627609659999997</v>
      </c>
      <c r="DJ982">
        <v>63.820056110000003</v>
      </c>
      <c r="DK982">
        <v>0.19244645599999999</v>
      </c>
      <c r="DL982">
        <v>63.627609659999997</v>
      </c>
      <c r="DM982">
        <v>11.55941713</v>
      </c>
      <c r="DN982">
        <v>11.536328340000001</v>
      </c>
      <c r="DO982">
        <v>11.630459760000001</v>
      </c>
      <c r="DP982">
        <v>9.4131418999999994E-2</v>
      </c>
      <c r="DQ982">
        <v>11.630459760000001</v>
      </c>
      <c r="DR982">
        <v>27.285580469999999</v>
      </c>
      <c r="DS982">
        <v>27.11507817</v>
      </c>
      <c r="DT982">
        <v>27.340993569999998</v>
      </c>
      <c r="DU982">
        <v>0.22591540500000001</v>
      </c>
      <c r="DV982">
        <v>27.11507817</v>
      </c>
      <c r="DW982">
        <v>64.156970430000001</v>
      </c>
      <c r="DX982">
        <v>64.098290879999993</v>
      </c>
      <c r="DY982">
        <v>64.337523379999993</v>
      </c>
      <c r="DZ982">
        <v>0.23923249699999999</v>
      </c>
      <c r="EA982">
        <v>64.337523379999993</v>
      </c>
      <c r="EB982">
        <v>141.24597610000001</v>
      </c>
      <c r="EC982">
        <v>139.67493479999999</v>
      </c>
      <c r="ED982">
        <v>146.07996230000001</v>
      </c>
      <c r="EE982">
        <v>6.405027424</v>
      </c>
      <c r="EF982">
        <v>146.07996230000001</v>
      </c>
      <c r="EG982">
        <v>15.19241665</v>
      </c>
      <c r="EH982">
        <v>14.711694870000001</v>
      </c>
      <c r="EI982">
        <v>15.3486508</v>
      </c>
      <c r="EJ982">
        <v>0.63695593500000003</v>
      </c>
      <c r="EK982">
        <v>14.711694870000001</v>
      </c>
      <c r="EL982">
        <v>74.327433479999996</v>
      </c>
      <c r="EM982">
        <v>74.007809890000004</v>
      </c>
      <c r="EN982">
        <v>75.310893350000001</v>
      </c>
      <c r="EO982">
        <v>1.3030834650000001</v>
      </c>
      <c r="EP982">
        <v>75.310893350000001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21.098126950000001</v>
      </c>
      <c r="EW982">
        <v>20.90867995</v>
      </c>
      <c r="EX982">
        <v>21.159697059999999</v>
      </c>
      <c r="EY982">
        <v>0.25101711700000001</v>
      </c>
      <c r="EZ982">
        <v>20.90867995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131.54906919999999</v>
      </c>
      <c r="FG982">
        <v>125.06386089999999</v>
      </c>
      <c r="FH982">
        <v>133.65675619999999</v>
      </c>
      <c r="FI982">
        <v>8.5928953769999996</v>
      </c>
      <c r="FJ982">
        <v>125.06386089999999</v>
      </c>
      <c r="FK982">
        <v>57.587411709999998</v>
      </c>
      <c r="FL982">
        <v>57.4358541</v>
      </c>
      <c r="FM982">
        <v>57.636667789999997</v>
      </c>
      <c r="FN982">
        <v>0.20081369399999999</v>
      </c>
      <c r="FO982">
        <v>57.4358541</v>
      </c>
      <c r="FP982">
        <v>6.1854406539999998</v>
      </c>
      <c r="FQ982">
        <v>6.1833883170000004</v>
      </c>
      <c r="FR982">
        <v>6.1917555550000003</v>
      </c>
      <c r="FS982">
        <v>8.3672369999999996E-3</v>
      </c>
      <c r="FT982">
        <v>6.1917555550000003</v>
      </c>
      <c r="FU982">
        <v>356.9732363</v>
      </c>
      <c r="FV982">
        <v>347.78656919999997</v>
      </c>
      <c r="FW982">
        <v>359.95889510000001</v>
      </c>
      <c r="FX982">
        <v>12.172325860000001</v>
      </c>
      <c r="FY982">
        <v>347.78656919999997</v>
      </c>
      <c r="FZ982">
        <v>10.65747285</v>
      </c>
      <c r="GA982">
        <v>7.4574680759999996</v>
      </c>
      <c r="GB982">
        <v>20.503668019999999</v>
      </c>
      <c r="GC982">
        <v>13.04619995</v>
      </c>
      <c r="GD982">
        <v>20.503668019999999</v>
      </c>
      <c r="GE982">
        <v>4.3233810139999997</v>
      </c>
      <c r="GF982">
        <v>4.2162351290000002</v>
      </c>
      <c r="GG982">
        <v>4.6530615539999998</v>
      </c>
      <c r="GH982">
        <v>0.43682642500000002</v>
      </c>
      <c r="GI982">
        <v>4.6530615539999998</v>
      </c>
      <c r="GJ982">
        <v>6.7102840820000003</v>
      </c>
      <c r="GK982">
        <v>6.4969859100000003</v>
      </c>
      <c r="GL982">
        <v>7.3665879250000001</v>
      </c>
      <c r="GM982">
        <v>0.86960201599999998</v>
      </c>
      <c r="GN982">
        <v>7.3665879250000001</v>
      </c>
      <c r="GO982">
        <v>9.3105297250000003</v>
      </c>
      <c r="GP982">
        <v>7.961470319</v>
      </c>
      <c r="GQ982">
        <v>9.7489728450000008</v>
      </c>
      <c r="GR982">
        <v>1.787502527</v>
      </c>
      <c r="GS982">
        <v>7.961470319</v>
      </c>
      <c r="GT982">
        <v>4.21053531</v>
      </c>
      <c r="GU982">
        <v>4.0939537890000004</v>
      </c>
      <c r="GV982">
        <v>4.5692486529999998</v>
      </c>
      <c r="GW982">
        <v>0.47529486399999998</v>
      </c>
      <c r="GX982">
        <v>4.5692486529999998</v>
      </c>
      <c r="GY982">
        <v>6.3270688599999998</v>
      </c>
      <c r="GZ982">
        <v>6.0722250449999997</v>
      </c>
      <c r="HA982">
        <v>7.1112057990000004</v>
      </c>
      <c r="HB982">
        <v>1.038980754</v>
      </c>
      <c r="HC982">
        <v>7.1112057990000004</v>
      </c>
      <c r="HD982">
        <v>7.5331094910000003</v>
      </c>
      <c r="HE982">
        <v>7.5279569110000004</v>
      </c>
      <c r="HF982">
        <v>7.5489636249999998</v>
      </c>
      <c r="HG982">
        <v>2.1006713999999999E-2</v>
      </c>
      <c r="HH982">
        <v>7.5489636249999998</v>
      </c>
      <c r="HI982">
        <v>2</v>
      </c>
      <c r="HJ982">
        <v>8</v>
      </c>
      <c r="HK982">
        <v>247.5626389</v>
      </c>
    </row>
    <row r="983" spans="1:219" x14ac:dyDescent="0.3">
      <c r="A983" t="s">
        <v>1409</v>
      </c>
      <c r="B983">
        <v>1128</v>
      </c>
      <c r="X983" s="2">
        <v>-5.3347932000000001E-2</v>
      </c>
      <c r="Y983">
        <v>1.859687458</v>
      </c>
      <c r="Z983">
        <v>-0.21489894600000001</v>
      </c>
      <c r="AA983">
        <v>-2.7847351999999999E-2</v>
      </c>
      <c r="AB983">
        <v>-0.121373149</v>
      </c>
      <c r="AC983">
        <v>0.18705159499999999</v>
      </c>
      <c r="AD983">
        <v>3.9380124000000002E-2</v>
      </c>
      <c r="AE983">
        <v>4.8764940999999999E-2</v>
      </c>
      <c r="AF983">
        <v>-0.346564066</v>
      </c>
      <c r="AG983">
        <v>0.815540924</v>
      </c>
      <c r="AH983">
        <v>0.771661457</v>
      </c>
      <c r="AI983">
        <v>3.7241260999999998E-2</v>
      </c>
      <c r="AJ983">
        <v>0.94156465499999997</v>
      </c>
      <c r="AK983">
        <v>0.16124202900000001</v>
      </c>
      <c r="AL983">
        <v>301.89300259999999</v>
      </c>
      <c r="AM983">
        <v>273.5456064</v>
      </c>
      <c r="AN983">
        <v>303.90907190000001</v>
      </c>
      <c r="AO983">
        <v>328.22431030000001</v>
      </c>
      <c r="AP983">
        <v>1.8031147590000001</v>
      </c>
      <c r="AQ983">
        <v>-0.76948224300000001</v>
      </c>
      <c r="AR983">
        <v>-0.70223509200000001</v>
      </c>
      <c r="AS983">
        <v>1.4717170239999999</v>
      </c>
      <c r="AT983">
        <v>-54.179877939999997</v>
      </c>
      <c r="AU983">
        <v>-11.23449192</v>
      </c>
      <c r="AV983">
        <v>50.170083640000001</v>
      </c>
      <c r="AW983">
        <v>1.9007105010000001</v>
      </c>
      <c r="AX983">
        <v>-0.30496882199999997</v>
      </c>
      <c r="AY983">
        <v>-0.471292445</v>
      </c>
      <c r="AZ983">
        <v>-0.472065919</v>
      </c>
      <c r="BA983">
        <v>0.224755975</v>
      </c>
      <c r="BB983">
        <v>0.227791773</v>
      </c>
      <c r="BC983">
        <v>1.9506890509999999</v>
      </c>
      <c r="BD983">
        <v>1.951384148</v>
      </c>
      <c r="BE983">
        <v>4.0306379000000003E-2</v>
      </c>
      <c r="BF983">
        <v>3.8025426000000001E-2</v>
      </c>
      <c r="BG983">
        <v>-21.394442269999999</v>
      </c>
      <c r="BH983">
        <v>-10.159950350000001</v>
      </c>
      <c r="BI983" s="2">
        <v>0.254011086</v>
      </c>
      <c r="BJ983">
        <v>1.1168703E-2</v>
      </c>
      <c r="BK983">
        <v>4.3879466999999998E-2</v>
      </c>
      <c r="BL983">
        <v>0.126023732</v>
      </c>
      <c r="BM983">
        <v>576.71112140000002</v>
      </c>
      <c r="BN983">
        <v>9.4845005999999996E-2</v>
      </c>
      <c r="BO983">
        <v>20.86260601</v>
      </c>
      <c r="BP983">
        <v>5.0999974049999999</v>
      </c>
      <c r="BQ983">
        <v>13.32815703</v>
      </c>
      <c r="BR983">
        <v>39.155166350000002</v>
      </c>
      <c r="BS983">
        <v>681.60053830000004</v>
      </c>
      <c r="BT983">
        <v>561.55246260000001</v>
      </c>
      <c r="BU983">
        <v>0.66702971799999999</v>
      </c>
      <c r="BV983">
        <v>1.9990453180000001</v>
      </c>
      <c r="BW983">
        <v>1.886210903</v>
      </c>
      <c r="BX983">
        <v>2.6975159190000002</v>
      </c>
      <c r="BY983">
        <v>0.81130501700000002</v>
      </c>
      <c r="BZ983">
        <v>2.6480938090000001</v>
      </c>
      <c r="CA983">
        <v>9.9044239469999997</v>
      </c>
      <c r="CB983">
        <v>9.3077184600000002</v>
      </c>
      <c r="CC983">
        <v>11.512555860000001</v>
      </c>
      <c r="CD983">
        <v>2.204837403</v>
      </c>
      <c r="CE983">
        <v>10.1311091</v>
      </c>
      <c r="CF983">
        <v>6.8785097339999997</v>
      </c>
      <c r="CG983">
        <v>6.367357932</v>
      </c>
      <c r="CH983">
        <v>7.9288037960000004</v>
      </c>
      <c r="CI983">
        <v>1.561445864</v>
      </c>
      <c r="CJ983">
        <v>7.9288037960000004</v>
      </c>
      <c r="CK983">
        <v>0.21983640800000001</v>
      </c>
      <c r="CL983">
        <v>-1.922285705</v>
      </c>
      <c r="CM983">
        <v>1.487125721</v>
      </c>
      <c r="CN983">
        <v>3.4094114260000001</v>
      </c>
      <c r="CO983">
        <v>-1.922285705</v>
      </c>
      <c r="CP983">
        <v>-7.0983461419999996</v>
      </c>
      <c r="CQ983">
        <v>-8.7816480749999997</v>
      </c>
      <c r="CR983">
        <v>-6.0065180910000002</v>
      </c>
      <c r="CS983">
        <v>2.7751299839999999</v>
      </c>
      <c r="CT983">
        <v>-6.0065180910000002</v>
      </c>
      <c r="CU983">
        <v>0.936310211</v>
      </c>
      <c r="CV983">
        <v>0.90515479899999995</v>
      </c>
      <c r="CW983">
        <v>0.938226224</v>
      </c>
      <c r="CX983">
        <v>3.3071424000000002E-2</v>
      </c>
      <c r="CY983">
        <v>0.90813562999999997</v>
      </c>
      <c r="CZ983">
        <v>17.44001415</v>
      </c>
      <c r="DA983">
        <v>17.18069178</v>
      </c>
      <c r="DB983">
        <v>21.589646569999999</v>
      </c>
      <c r="DC983">
        <v>4.4089547910000002</v>
      </c>
      <c r="DD983">
        <v>21.218412359999999</v>
      </c>
      <c r="DE983">
        <v>1128</v>
      </c>
      <c r="DF983">
        <f t="shared" si="31"/>
        <v>28.73241241252542</v>
      </c>
      <c r="DG983">
        <f t="shared" si="32"/>
        <v>30.456725578382272</v>
      </c>
      <c r="DH983">
        <v>54.698567480000001</v>
      </c>
      <c r="DI983">
        <v>51.601797939999997</v>
      </c>
      <c r="DJ983">
        <v>55.238408419999999</v>
      </c>
      <c r="DK983">
        <v>3.6366104840000002</v>
      </c>
      <c r="DL983">
        <v>51.601797939999997</v>
      </c>
      <c r="DM983">
        <v>11.041663720000001</v>
      </c>
      <c r="DN983">
        <v>10.81883775</v>
      </c>
      <c r="DO983">
        <v>11.104369719999999</v>
      </c>
      <c r="DP983">
        <v>0.285531971</v>
      </c>
      <c r="DQ983">
        <v>10.92238231</v>
      </c>
      <c r="DR983">
        <v>16.752510699999998</v>
      </c>
      <c r="DS983">
        <v>14.97212513</v>
      </c>
      <c r="DT983">
        <v>17.277298989999998</v>
      </c>
      <c r="DU983">
        <v>2.3051738579999999</v>
      </c>
      <c r="DV983">
        <v>15.593392489999999</v>
      </c>
      <c r="DW983">
        <v>58.942514180000003</v>
      </c>
      <c r="DX983">
        <v>58.536942500000002</v>
      </c>
      <c r="DY983">
        <v>69.1077327</v>
      </c>
      <c r="DZ983">
        <v>10.570790199999999</v>
      </c>
      <c r="EA983">
        <v>69.1077327</v>
      </c>
      <c r="EB983">
        <v>271.64240039999999</v>
      </c>
      <c r="EC983">
        <v>254.6857991</v>
      </c>
      <c r="ED983">
        <v>282.91070130000003</v>
      </c>
      <c r="EE983">
        <v>28.224902149999998</v>
      </c>
      <c r="EF983">
        <v>278.28294390000002</v>
      </c>
      <c r="EG983">
        <v>5.686723915</v>
      </c>
      <c r="EH983">
        <v>3.9535195939999999</v>
      </c>
      <c r="EI983">
        <v>6.224178599</v>
      </c>
      <c r="EJ983">
        <v>2.2706590050000002</v>
      </c>
      <c r="EK983">
        <v>4.1919858550000004</v>
      </c>
      <c r="EL983">
        <v>183.471091</v>
      </c>
      <c r="EM983">
        <v>177.3892439</v>
      </c>
      <c r="EN983">
        <v>219.19786579999999</v>
      </c>
      <c r="EO983">
        <v>41.808621889999998</v>
      </c>
      <c r="EP983">
        <v>209.17521120000001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16.36830754</v>
      </c>
      <c r="EW983">
        <v>14.97212513</v>
      </c>
      <c r="EX983">
        <v>16.777356560000001</v>
      </c>
      <c r="EY983">
        <v>1.805231434</v>
      </c>
      <c r="EZ983">
        <v>15.57456621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245.39129980000001</v>
      </c>
      <c r="FG983">
        <v>236.09125789999999</v>
      </c>
      <c r="FH983">
        <v>269.98896079999997</v>
      </c>
      <c r="FI983">
        <v>33.897702930000001</v>
      </c>
      <c r="FJ983">
        <v>265.3694812</v>
      </c>
      <c r="FK983">
        <v>54.318207579999999</v>
      </c>
      <c r="FL983">
        <v>51.584017559999999</v>
      </c>
      <c r="FM983">
        <v>54.755200469999998</v>
      </c>
      <c r="FN983">
        <v>3.1711829119999999</v>
      </c>
      <c r="FO983">
        <v>51.584017559999999</v>
      </c>
      <c r="FP983">
        <v>0.38035990200000003</v>
      </c>
      <c r="FQ983">
        <v>0</v>
      </c>
      <c r="FR983">
        <v>0.495758806</v>
      </c>
      <c r="FS983">
        <v>0.495758806</v>
      </c>
      <c r="FT983">
        <v>1.7780378999999999E-2</v>
      </c>
      <c r="FU983">
        <v>533.25685559999999</v>
      </c>
      <c r="FV983">
        <v>520.08316600000001</v>
      </c>
      <c r="FW983">
        <v>576.18180749999999</v>
      </c>
      <c r="FX983">
        <v>56.098641520000001</v>
      </c>
      <c r="FY983">
        <v>562.89250230000005</v>
      </c>
      <c r="FZ983">
        <v>38.239304799999999</v>
      </c>
      <c r="GA983">
        <v>0.16466461199999999</v>
      </c>
      <c r="GB983">
        <v>50.076444010000003</v>
      </c>
      <c r="GC983">
        <v>49.91177939</v>
      </c>
      <c r="GD983">
        <v>13.405577709999999</v>
      </c>
      <c r="GE983">
        <v>4.1844889199999997</v>
      </c>
      <c r="GF983">
        <v>4.076987055</v>
      </c>
      <c r="GG983">
        <v>4.821393842</v>
      </c>
      <c r="GH983">
        <v>0.74440678699999996</v>
      </c>
      <c r="GI983">
        <v>4.7601140109999998</v>
      </c>
      <c r="GJ983">
        <v>11.21729451</v>
      </c>
      <c r="GK983">
        <v>8.2976926229999997</v>
      </c>
      <c r="GL983">
        <v>11.38217313</v>
      </c>
      <c r="GM983">
        <v>3.0844805059999998</v>
      </c>
      <c r="GN983">
        <v>8.5342683749999999</v>
      </c>
      <c r="GO983">
        <v>9.2503782000000001</v>
      </c>
      <c r="GP983">
        <v>8.8405658430000003</v>
      </c>
      <c r="GQ983">
        <v>14.11882479</v>
      </c>
      <c r="GR983">
        <v>5.2782589419999999</v>
      </c>
      <c r="GS983">
        <v>14.098294559999999</v>
      </c>
      <c r="GT983">
        <v>4.1681900479999996</v>
      </c>
      <c r="GU983">
        <v>4.076987055</v>
      </c>
      <c r="GV983">
        <v>4.5684374239999999</v>
      </c>
      <c r="GW983">
        <v>0.491450369</v>
      </c>
      <c r="GX983">
        <v>4.5684374239999999</v>
      </c>
      <c r="GY983">
        <v>7.5750606649999996</v>
      </c>
      <c r="GZ983">
        <v>7.0124623870000002</v>
      </c>
      <c r="HA983">
        <v>7.6519058309999997</v>
      </c>
      <c r="HB983">
        <v>0.63944344399999997</v>
      </c>
      <c r="HC983">
        <v>7.1154446729999998</v>
      </c>
      <c r="HD983">
        <v>7.0630756940000001</v>
      </c>
      <c r="HE983">
        <v>7.0510495400000002</v>
      </c>
      <c r="HF983">
        <v>7.2055505650000002</v>
      </c>
      <c r="HG983">
        <v>0.15450102499999999</v>
      </c>
      <c r="HH983">
        <v>7.1448004870000004</v>
      </c>
      <c r="HI983">
        <v>8</v>
      </c>
      <c r="HJ983">
        <v>12</v>
      </c>
      <c r="HK983">
        <v>1127.5175830000001</v>
      </c>
    </row>
    <row r="984" spans="1:219" x14ac:dyDescent="0.3">
      <c r="A984" t="s">
        <v>1410</v>
      </c>
      <c r="B984">
        <v>1129</v>
      </c>
      <c r="X984" s="2">
        <v>-5.1665197000000003E-2</v>
      </c>
      <c r="Y984">
        <v>1.846057506</v>
      </c>
      <c r="Z984">
        <v>-0.21107053200000001</v>
      </c>
      <c r="AA984">
        <v>-2.7764361000000001E-2</v>
      </c>
      <c r="AB984">
        <v>-0.119417446</v>
      </c>
      <c r="AC984">
        <v>0.18330617199999999</v>
      </c>
      <c r="AD984">
        <v>3.8909732000000002E-2</v>
      </c>
      <c r="AE984">
        <v>5.2952623999999997E-2</v>
      </c>
      <c r="AF984">
        <v>-0.33786073799999999</v>
      </c>
      <c r="AG984">
        <v>0.81753252600000004</v>
      </c>
      <c r="AH984">
        <v>0.79017465099999995</v>
      </c>
      <c r="AI984">
        <v>2.2467121E-2</v>
      </c>
      <c r="AJ984">
        <v>0.99495652800000001</v>
      </c>
      <c r="AK984">
        <v>0.212423274</v>
      </c>
      <c r="AL984">
        <v>343.92967800000002</v>
      </c>
      <c r="AM984">
        <v>279.60218159999999</v>
      </c>
      <c r="AN984">
        <v>305.7886699</v>
      </c>
      <c r="AO984">
        <v>446.39817040000003</v>
      </c>
      <c r="AP984">
        <v>1.7480170269999999</v>
      </c>
      <c r="AQ984">
        <v>-0.73796504299999999</v>
      </c>
      <c r="AR984">
        <v>-0.68895285900000003</v>
      </c>
      <c r="AS984">
        <v>1.4269179110000001</v>
      </c>
      <c r="AT984">
        <v>-54.181205060000003</v>
      </c>
      <c r="AU984">
        <v>-7.3674402600000004</v>
      </c>
      <c r="AV984">
        <v>51.373772189999997</v>
      </c>
      <c r="AW984">
        <v>1.9094789649999999</v>
      </c>
      <c r="AX984">
        <v>-0.30868270199999998</v>
      </c>
      <c r="AY984">
        <v>-0.460486848</v>
      </c>
      <c r="AZ984">
        <v>-0.47046517100000002</v>
      </c>
      <c r="BA984">
        <v>0.220182881</v>
      </c>
      <c r="BB984">
        <v>0.23127969300000001</v>
      </c>
      <c r="BC984">
        <v>1.9472056090000001</v>
      </c>
      <c r="BD984">
        <v>1.950811689</v>
      </c>
      <c r="BE984">
        <v>4.9920078E-2</v>
      </c>
      <c r="BF984">
        <v>3.8550689999999999E-2</v>
      </c>
      <c r="BG984">
        <v>-18.04468194</v>
      </c>
      <c r="BH984">
        <v>-10.67724168</v>
      </c>
      <c r="BI984" s="2">
        <v>0.25352427799999999</v>
      </c>
      <c r="BJ984">
        <v>1.2857856000000001E-2</v>
      </c>
      <c r="BK984">
        <v>2.7357875E-2</v>
      </c>
      <c r="BL984">
        <v>0.177424003</v>
      </c>
      <c r="BM984">
        <v>476.68596350000001</v>
      </c>
      <c r="BN984">
        <v>0.16446661100000001</v>
      </c>
      <c r="BO984">
        <v>20.738326430000001</v>
      </c>
      <c r="BP984">
        <v>4.8021570359999997</v>
      </c>
      <c r="BQ984">
        <v>12.820467580000001</v>
      </c>
      <c r="BR984">
        <v>38.450075669999997</v>
      </c>
      <c r="BS984">
        <v>544.36758689999999</v>
      </c>
      <c r="BT984">
        <v>439.36346889999999</v>
      </c>
      <c r="BU984">
        <v>0.73460655900000005</v>
      </c>
      <c r="BV984">
        <v>1.8297950300000001</v>
      </c>
      <c r="BW984">
        <v>0.88248546299999997</v>
      </c>
      <c r="BX984">
        <v>2.6334105390000002</v>
      </c>
      <c r="BY984">
        <v>1.7509250750000001</v>
      </c>
      <c r="BZ984">
        <v>2.361656156</v>
      </c>
      <c r="CA984">
        <v>16.177150149999999</v>
      </c>
      <c r="CB984">
        <v>12.300500749999999</v>
      </c>
      <c r="CC984">
        <v>16.90973434</v>
      </c>
      <c r="CD984">
        <v>4.609233594</v>
      </c>
      <c r="CE984">
        <v>16.467728709999999</v>
      </c>
      <c r="CF984">
        <v>10.903257119999999</v>
      </c>
      <c r="CG984">
        <v>6.0237620090000004</v>
      </c>
      <c r="CH984">
        <v>12.496519899999999</v>
      </c>
      <c r="CI984">
        <v>6.4727578890000004</v>
      </c>
      <c r="CJ984">
        <v>10.98399523</v>
      </c>
      <c r="CK984">
        <v>0.96747724400000001</v>
      </c>
      <c r="CL984">
        <v>-4.7696578609999998</v>
      </c>
      <c r="CM984">
        <v>3.9477797159999999</v>
      </c>
      <c r="CN984">
        <v>8.7174375770000001</v>
      </c>
      <c r="CO984">
        <v>1.2241717649999999</v>
      </c>
      <c r="CP984">
        <v>-11.870734369999999</v>
      </c>
      <c r="CQ984">
        <v>-12.29213607</v>
      </c>
      <c r="CR984">
        <v>-7.7268620370000001</v>
      </c>
      <c r="CS984">
        <v>4.5652740310000004</v>
      </c>
      <c r="CT984">
        <v>-12.20816699</v>
      </c>
      <c r="CU984">
        <v>0.94311060800000002</v>
      </c>
      <c r="CV984">
        <v>0.908653029</v>
      </c>
      <c r="CW984">
        <v>0.96018914899999996</v>
      </c>
      <c r="CX984">
        <v>5.1536119999999998E-2</v>
      </c>
      <c r="CY984">
        <v>0.91398068499999996</v>
      </c>
      <c r="CZ984">
        <v>16.066589029999999</v>
      </c>
      <c r="DA984">
        <v>13.61784522</v>
      </c>
      <c r="DB984">
        <v>20.977675550000001</v>
      </c>
      <c r="DC984">
        <v>7.3598303290000002</v>
      </c>
      <c r="DD984">
        <v>20.326285639999998</v>
      </c>
      <c r="DE984">
        <v>1129</v>
      </c>
      <c r="DF984">
        <f t="shared" si="31"/>
        <v>28.737071377910972</v>
      </c>
      <c r="DG984">
        <f t="shared" si="32"/>
        <v>43.681503428337223</v>
      </c>
      <c r="DH984">
        <v>78.449525269999995</v>
      </c>
      <c r="DI984">
        <v>51.610165180000003</v>
      </c>
      <c r="DJ984">
        <v>93.937926540000007</v>
      </c>
      <c r="DK984">
        <v>42.327761369999997</v>
      </c>
      <c r="DL984">
        <v>51.610165180000003</v>
      </c>
      <c r="DM984">
        <v>10.08334252</v>
      </c>
      <c r="DN984">
        <v>9.7258673820000006</v>
      </c>
      <c r="DO984">
        <v>10.47368921</v>
      </c>
      <c r="DP984">
        <v>0.74782182799999997</v>
      </c>
      <c r="DQ984">
        <v>9.9151761240000003</v>
      </c>
      <c r="DR984">
        <v>34.317047240000001</v>
      </c>
      <c r="DS984">
        <v>16.748071230000001</v>
      </c>
      <c r="DT984">
        <v>42.714746089999998</v>
      </c>
      <c r="DU984">
        <v>25.966674860000001</v>
      </c>
      <c r="DV984">
        <v>16.748071230000001</v>
      </c>
      <c r="DW984">
        <v>70.582812390000001</v>
      </c>
      <c r="DX984">
        <v>59.784045300000002</v>
      </c>
      <c r="DY984">
        <v>85.395423070000007</v>
      </c>
      <c r="DZ984">
        <v>25.611377770000001</v>
      </c>
      <c r="EA984">
        <v>83.993789520000007</v>
      </c>
      <c r="EB984">
        <v>174.24381579999999</v>
      </c>
      <c r="EC984">
        <v>146.3076581</v>
      </c>
      <c r="ED984">
        <v>191.94206579999999</v>
      </c>
      <c r="EE984">
        <v>45.63440773</v>
      </c>
      <c r="EF984">
        <v>155.9996141</v>
      </c>
      <c r="EG984">
        <v>20.799292810000001</v>
      </c>
      <c r="EH984">
        <v>4.1104052920000003</v>
      </c>
      <c r="EI984">
        <v>27.997821699999999</v>
      </c>
      <c r="EJ984">
        <v>23.887416399999999</v>
      </c>
      <c r="EK984">
        <v>4.4189471649999996</v>
      </c>
      <c r="EL984">
        <v>92.391052099999996</v>
      </c>
      <c r="EM984">
        <v>60.912235029999998</v>
      </c>
      <c r="EN984">
        <v>128.45534850000001</v>
      </c>
      <c r="EO984">
        <v>67.543113509999998</v>
      </c>
      <c r="EP984">
        <v>72.00582455</v>
      </c>
      <c r="EQ984">
        <v>1.4836100000000001E-4</v>
      </c>
      <c r="ER984">
        <v>0</v>
      </c>
      <c r="ES984">
        <v>1.0459047000000001E-2</v>
      </c>
      <c r="ET984">
        <v>1.0459047000000001E-2</v>
      </c>
      <c r="EU984">
        <v>0</v>
      </c>
      <c r="EV984">
        <v>20.527859459999998</v>
      </c>
      <c r="EW984">
        <v>16.748071230000001</v>
      </c>
      <c r="EX984">
        <v>22.375038270000001</v>
      </c>
      <c r="EY984">
        <v>5.6269670410000003</v>
      </c>
      <c r="EZ984">
        <v>16.748071230000001</v>
      </c>
      <c r="FA984">
        <v>1.4547900000000001E-4</v>
      </c>
      <c r="FB984">
        <v>0</v>
      </c>
      <c r="FC984">
        <v>1.0255836000000001E-2</v>
      </c>
      <c r="FD984">
        <v>1.0255836000000001E-2</v>
      </c>
      <c r="FE984">
        <v>0</v>
      </c>
      <c r="FF984">
        <v>147.14781830000001</v>
      </c>
      <c r="FG984">
        <v>125.7404624</v>
      </c>
      <c r="FH984">
        <v>162.79498100000001</v>
      </c>
      <c r="FI984">
        <v>37.054518629999997</v>
      </c>
      <c r="FJ984">
        <v>155.9996141</v>
      </c>
      <c r="FK984">
        <v>58.487305249999999</v>
      </c>
      <c r="FL984">
        <v>51.610165180000003</v>
      </c>
      <c r="FM984">
        <v>63.337894069999997</v>
      </c>
      <c r="FN984">
        <v>11.72772889</v>
      </c>
      <c r="FO984">
        <v>51.610165180000003</v>
      </c>
      <c r="FP984">
        <v>19.96222002</v>
      </c>
      <c r="FQ984">
        <v>0</v>
      </c>
      <c r="FR984">
        <v>31.94506586</v>
      </c>
      <c r="FS984">
        <v>31.94506586</v>
      </c>
      <c r="FT984">
        <v>0</v>
      </c>
      <c r="FU984">
        <v>431.89023450000002</v>
      </c>
      <c r="FV984">
        <v>397.36439849999999</v>
      </c>
      <c r="FW984">
        <v>474.72990499999997</v>
      </c>
      <c r="FX984">
        <v>77.365506449999998</v>
      </c>
      <c r="FY984">
        <v>472.78227229999999</v>
      </c>
      <c r="FZ984">
        <v>43.994788970000002</v>
      </c>
      <c r="GA984">
        <v>0</v>
      </c>
      <c r="GB984">
        <v>78.782948910000002</v>
      </c>
      <c r="GC984">
        <v>78.782948910000002</v>
      </c>
      <c r="GD984">
        <v>0</v>
      </c>
      <c r="GE984">
        <v>4.3088096460000003</v>
      </c>
      <c r="GF984">
        <v>3.629373819</v>
      </c>
      <c r="GG984">
        <v>5.0179150159999999</v>
      </c>
      <c r="GH984">
        <v>1.3885411969999999</v>
      </c>
      <c r="GI984">
        <v>4.5662946309999999</v>
      </c>
      <c r="GJ984">
        <v>7.1408964639999999</v>
      </c>
      <c r="GK984">
        <v>6.9702355200000001</v>
      </c>
      <c r="GL984">
        <v>7.2705181200000002</v>
      </c>
      <c r="GM984">
        <v>0.30028260000000001</v>
      </c>
      <c r="GN984">
        <v>7.1401045669999998</v>
      </c>
      <c r="GO984">
        <v>8.4253417590000002</v>
      </c>
      <c r="GP984">
        <v>7.678020278</v>
      </c>
      <c r="GQ984">
        <v>10.048386689999999</v>
      </c>
      <c r="GR984">
        <v>2.370366411</v>
      </c>
      <c r="GS984">
        <v>9.7380801310000003</v>
      </c>
      <c r="GT984">
        <v>4.0498731579999996</v>
      </c>
      <c r="GU984">
        <v>3.6203448869999999</v>
      </c>
      <c r="GV984">
        <v>4.59209069</v>
      </c>
      <c r="GW984">
        <v>0.97174580300000002</v>
      </c>
      <c r="GX984">
        <v>4.3282897629999999</v>
      </c>
      <c r="GY984">
        <v>7.0242006830000001</v>
      </c>
      <c r="GZ984">
        <v>6.5775580050000002</v>
      </c>
      <c r="HA984">
        <v>7.0528242710000004</v>
      </c>
      <c r="HB984">
        <v>0.47526626500000002</v>
      </c>
      <c r="HC984">
        <v>6.9831943839999999</v>
      </c>
      <c r="HD984">
        <v>7.5685373560000002</v>
      </c>
      <c r="HE984">
        <v>7.2130034570000001</v>
      </c>
      <c r="HF984">
        <v>8.2712948589999993</v>
      </c>
      <c r="HG984">
        <v>1.0582914029999999</v>
      </c>
      <c r="HH984">
        <v>8.2712948589999993</v>
      </c>
      <c r="HI984">
        <v>9</v>
      </c>
      <c r="HJ984">
        <v>23</v>
      </c>
      <c r="HK984">
        <v>1793.1280830000001</v>
      </c>
    </row>
    <row r="985" spans="1:219" x14ac:dyDescent="0.3">
      <c r="A985" t="s">
        <v>1411</v>
      </c>
      <c r="B985">
        <v>1130</v>
      </c>
      <c r="X985" s="2">
        <v>-3.9338868999999999E-2</v>
      </c>
      <c r="Y985">
        <v>1.8666533569999999</v>
      </c>
      <c r="Z985">
        <v>-0.210692453</v>
      </c>
      <c r="AA985">
        <v>-5.4789579999999997E-2</v>
      </c>
      <c r="AB985">
        <v>-0.13274101699999999</v>
      </c>
      <c r="AC985">
        <v>0.155902873</v>
      </c>
      <c r="AD985">
        <v>5.6510112000000001E-2</v>
      </c>
      <c r="AE985">
        <v>3.7315437999999999E-2</v>
      </c>
      <c r="AF985">
        <v>-0.34301715500000002</v>
      </c>
      <c r="AG985">
        <v>0.81969237900000003</v>
      </c>
      <c r="AH985">
        <v>0.78572547699999995</v>
      </c>
      <c r="AI985">
        <v>3.4767629000000001E-2</v>
      </c>
      <c r="AJ985">
        <v>1.0585679290000001</v>
      </c>
      <c r="AK985">
        <v>0.30336856299999998</v>
      </c>
      <c r="AL985">
        <v>354.14153879999998</v>
      </c>
      <c r="AM985">
        <v>279.64512189999999</v>
      </c>
      <c r="AN985">
        <v>361.11401230000001</v>
      </c>
      <c r="AO985">
        <v>421.66540070000002</v>
      </c>
      <c r="AP985">
        <v>1.736810891</v>
      </c>
      <c r="AQ985">
        <v>-0.71273794000000001</v>
      </c>
      <c r="AR985">
        <v>-0.70535566800000005</v>
      </c>
      <c r="AS985">
        <v>1.4180934220000001</v>
      </c>
      <c r="AT985">
        <v>-54.173541980000003</v>
      </c>
      <c r="AU985">
        <v>-8.9018563440000005</v>
      </c>
      <c r="AV985">
        <v>50.371016779999998</v>
      </c>
      <c r="AW985">
        <v>1.881062724</v>
      </c>
      <c r="AX985">
        <v>-0.31151796599999998</v>
      </c>
      <c r="AY985">
        <v>-0.47510237900000002</v>
      </c>
      <c r="AZ985">
        <v>-0.48150120299999999</v>
      </c>
      <c r="BA985">
        <v>0.21672374999999999</v>
      </c>
      <c r="BB985">
        <v>0.22673586400000001</v>
      </c>
      <c r="BC985">
        <v>1.9511173040000001</v>
      </c>
      <c r="BD985">
        <v>1.9517082649999999</v>
      </c>
      <c r="BE985">
        <v>3.9230793E-2</v>
      </c>
      <c r="BF985">
        <v>3.8008873999999998E-2</v>
      </c>
      <c r="BG985">
        <v>-16.73876645</v>
      </c>
      <c r="BH985">
        <v>-7.8369101099999998</v>
      </c>
      <c r="BI985" s="2">
        <v>0.254981819</v>
      </c>
      <c r="BJ985">
        <v>-8.511078E-3</v>
      </c>
      <c r="BK985">
        <v>3.3966902E-2</v>
      </c>
      <c r="BL985">
        <v>0.23887554999999999</v>
      </c>
      <c r="BM985">
        <v>405.64342260000001</v>
      </c>
      <c r="BN985">
        <v>0.150758058</v>
      </c>
      <c r="BO985">
        <v>20.370298500000001</v>
      </c>
      <c r="BP985">
        <v>4.951735062</v>
      </c>
      <c r="BQ985">
        <v>12.68</v>
      </c>
      <c r="BR985">
        <v>36.149580219999997</v>
      </c>
      <c r="BS985">
        <v>462.07703859999998</v>
      </c>
      <c r="BT985">
        <v>398.58098610000002</v>
      </c>
      <c r="BU985">
        <v>0.725182094</v>
      </c>
      <c r="BV985">
        <v>2.1724061130000001</v>
      </c>
      <c r="BW985">
        <v>1.9482167109999999</v>
      </c>
      <c r="BX985">
        <v>2.2235100139999999</v>
      </c>
      <c r="BY985">
        <v>0.27529330299999999</v>
      </c>
      <c r="BZ985">
        <v>2.2235100139999999</v>
      </c>
      <c r="CA985">
        <v>8.9546918000000009</v>
      </c>
      <c r="CB985">
        <v>7.149894314</v>
      </c>
      <c r="CC985">
        <v>9.3660947970000006</v>
      </c>
      <c r="CD985">
        <v>2.2162004830000002</v>
      </c>
      <c r="CE985">
        <v>9.3660947970000006</v>
      </c>
      <c r="CF985">
        <v>5.0766798910000004</v>
      </c>
      <c r="CG985">
        <v>3.159327614</v>
      </c>
      <c r="CH985">
        <v>5.5137397159999999</v>
      </c>
      <c r="CI985">
        <v>2.354412103</v>
      </c>
      <c r="CJ985">
        <v>5.5137397159999999</v>
      </c>
      <c r="CK985">
        <v>1.9881646930000001</v>
      </c>
      <c r="CL985">
        <v>1.8323426700000001</v>
      </c>
      <c r="CM985">
        <v>2.6717455029999999</v>
      </c>
      <c r="CN985">
        <v>0.83940283299999996</v>
      </c>
      <c r="CO985">
        <v>1.8323426700000001</v>
      </c>
      <c r="CP985">
        <v>-7.0648445840000003</v>
      </c>
      <c r="CQ985">
        <v>-7.346082386</v>
      </c>
      <c r="CR985">
        <v>-5.8310731169999999</v>
      </c>
      <c r="CS985">
        <v>1.5150092690000001</v>
      </c>
      <c r="CT985">
        <v>-7.346082386</v>
      </c>
      <c r="CU985">
        <v>0.92517251700000003</v>
      </c>
      <c r="CV985">
        <v>0.92458936400000002</v>
      </c>
      <c r="CW985">
        <v>0.92773077100000001</v>
      </c>
      <c r="CX985">
        <v>3.1414059999999998E-3</v>
      </c>
      <c r="CY985">
        <v>0.92458936400000002</v>
      </c>
      <c r="CZ985">
        <v>18.819043579999999</v>
      </c>
      <c r="DA985">
        <v>18.53553398</v>
      </c>
      <c r="DB985">
        <v>18.8836695</v>
      </c>
      <c r="DC985">
        <v>0.34813552199999998</v>
      </c>
      <c r="DD985">
        <v>18.8836695</v>
      </c>
      <c r="DE985">
        <v>1130</v>
      </c>
      <c r="DF985">
        <f t="shared" si="31"/>
        <v>33.96675829151026</v>
      </c>
      <c r="DG985">
        <f t="shared" si="32"/>
        <v>34.051190627296315</v>
      </c>
      <c r="DH985">
        <v>61.154024700000001</v>
      </c>
      <c r="DI985">
        <v>61.002388969999998</v>
      </c>
      <c r="DJ985">
        <v>61.81924051</v>
      </c>
      <c r="DK985">
        <v>0.81685153499999996</v>
      </c>
      <c r="DL985">
        <v>61.002388969999998</v>
      </c>
      <c r="DM985">
        <v>10.60701179</v>
      </c>
      <c r="DN985">
        <v>10.306344470000001</v>
      </c>
      <c r="DO985">
        <v>10.67554881</v>
      </c>
      <c r="DP985">
        <v>0.36920434299999999</v>
      </c>
      <c r="DQ985">
        <v>10.67554881</v>
      </c>
      <c r="DR985">
        <v>26.952270250000002</v>
      </c>
      <c r="DS985">
        <v>26.870336479999999</v>
      </c>
      <c r="DT985">
        <v>27.311708240000002</v>
      </c>
      <c r="DU985">
        <v>0.441371764</v>
      </c>
      <c r="DV985">
        <v>26.870336479999999</v>
      </c>
      <c r="DW985">
        <v>74.199475289999995</v>
      </c>
      <c r="DX985">
        <v>72.927442799999994</v>
      </c>
      <c r="DY985">
        <v>74.489434669999994</v>
      </c>
      <c r="DZ985">
        <v>1.5619918719999999</v>
      </c>
      <c r="EA985">
        <v>74.489434669999994</v>
      </c>
      <c r="EB985">
        <v>143.62017109999999</v>
      </c>
      <c r="EC985">
        <v>142.58138629999999</v>
      </c>
      <c r="ED985">
        <v>148.1772507</v>
      </c>
      <c r="EE985">
        <v>5.5958644680000003</v>
      </c>
      <c r="EF985">
        <v>142.58138629999999</v>
      </c>
      <c r="EG985">
        <v>15.76128849</v>
      </c>
      <c r="EH985">
        <v>15.757599519999999</v>
      </c>
      <c r="EI985">
        <v>15.77747171</v>
      </c>
      <c r="EJ985">
        <v>1.9872187999999999E-2</v>
      </c>
      <c r="EK985">
        <v>15.757599519999999</v>
      </c>
      <c r="EL985">
        <v>58.758735799999997</v>
      </c>
      <c r="EM985">
        <v>57.198111879999999</v>
      </c>
      <c r="EN985">
        <v>65.605088749999993</v>
      </c>
      <c r="EO985">
        <v>8.4069768689999993</v>
      </c>
      <c r="EP985">
        <v>57.198111879999999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19.96791017</v>
      </c>
      <c r="EW985">
        <v>19.901473769999999</v>
      </c>
      <c r="EX985">
        <v>19.983054330000002</v>
      </c>
      <c r="EY985">
        <v>8.1580562999999995E-2</v>
      </c>
      <c r="EZ985">
        <v>19.983054330000002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132.10098780000001</v>
      </c>
      <c r="FG985">
        <v>123.61926440000001</v>
      </c>
      <c r="FH985">
        <v>134.0343939</v>
      </c>
      <c r="FI985">
        <v>10.415129500000001</v>
      </c>
      <c r="FJ985">
        <v>134.0343939</v>
      </c>
      <c r="FK985">
        <v>53.825524919999999</v>
      </c>
      <c r="FL985">
        <v>53.754269720000003</v>
      </c>
      <c r="FM985">
        <v>54.13811673</v>
      </c>
      <c r="FN985">
        <v>0.38384700799999999</v>
      </c>
      <c r="FO985">
        <v>53.754269720000003</v>
      </c>
      <c r="FP985">
        <v>7.3284997809999997</v>
      </c>
      <c r="FQ985">
        <v>7.2481192559999998</v>
      </c>
      <c r="FR985">
        <v>7.6811237830000003</v>
      </c>
      <c r="FS985">
        <v>0.43300452699999997</v>
      </c>
      <c r="FT985">
        <v>7.2481192559999998</v>
      </c>
      <c r="FU985">
        <v>391.73112309999999</v>
      </c>
      <c r="FV985">
        <v>379.92317869999999</v>
      </c>
      <c r="FW985">
        <v>394.42274020000002</v>
      </c>
      <c r="FX985">
        <v>14.49956149</v>
      </c>
      <c r="FY985">
        <v>394.42274020000002</v>
      </c>
      <c r="FZ985">
        <v>11.761561560000001</v>
      </c>
      <c r="GA985">
        <v>8.8017213779999999</v>
      </c>
      <c r="GB985">
        <v>24.746182860000001</v>
      </c>
      <c r="GC985">
        <v>15.944461479999999</v>
      </c>
      <c r="GD985">
        <v>8.8017213779999999</v>
      </c>
      <c r="GE985">
        <v>5.0094491259999998</v>
      </c>
      <c r="GF985">
        <v>4.9089864929999996</v>
      </c>
      <c r="GG985">
        <v>5.0323495510000003</v>
      </c>
      <c r="GH985">
        <v>0.123363058</v>
      </c>
      <c r="GI985">
        <v>5.0323495510000003</v>
      </c>
      <c r="GJ985">
        <v>7.021916032</v>
      </c>
      <c r="GK985">
        <v>6.9427421440000003</v>
      </c>
      <c r="GL985">
        <v>7.3692465890000003</v>
      </c>
      <c r="GM985">
        <v>0.42650444399999998</v>
      </c>
      <c r="GN985">
        <v>6.9427421440000003</v>
      </c>
      <c r="GO985">
        <v>9.4519489799999992</v>
      </c>
      <c r="GP985">
        <v>7.9766736429999998</v>
      </c>
      <c r="GQ985">
        <v>9.7882375120000003</v>
      </c>
      <c r="GR985">
        <v>1.811563869</v>
      </c>
      <c r="GS985">
        <v>9.7882375120000003</v>
      </c>
      <c r="GT985">
        <v>4.253051299</v>
      </c>
      <c r="GU985">
        <v>4.2117664299999999</v>
      </c>
      <c r="GV985">
        <v>4.4341652639999998</v>
      </c>
      <c r="GW985">
        <v>0.22239883399999999</v>
      </c>
      <c r="GX985">
        <v>4.2117664299999999</v>
      </c>
      <c r="GY985">
        <v>6.2657557380000002</v>
      </c>
      <c r="GZ985">
        <v>6.0978092269999999</v>
      </c>
      <c r="HA985">
        <v>7.0025258670000001</v>
      </c>
      <c r="HB985">
        <v>0.90471663899999999</v>
      </c>
      <c r="HC985">
        <v>6.0978092269999999</v>
      </c>
      <c r="HD985">
        <v>7.5362348140000002</v>
      </c>
      <c r="HE985">
        <v>7.5269929529999997</v>
      </c>
      <c r="HF985">
        <v>7.5767782390000002</v>
      </c>
      <c r="HG985">
        <v>4.9785284999999999E-2</v>
      </c>
      <c r="HH985">
        <v>7.5269929529999997</v>
      </c>
      <c r="HI985">
        <v>2</v>
      </c>
      <c r="HJ985">
        <v>5</v>
      </c>
      <c r="HK985">
        <v>204.6548056</v>
      </c>
    </row>
    <row r="986" spans="1:219" x14ac:dyDescent="0.3">
      <c r="A986" t="s">
        <v>1412</v>
      </c>
      <c r="B986">
        <v>1131</v>
      </c>
      <c r="X986" s="2">
        <v>-5.7743345000000001E-2</v>
      </c>
      <c r="Y986">
        <v>1.831730206</v>
      </c>
      <c r="Z986">
        <v>-0.22348459400000001</v>
      </c>
      <c r="AA986">
        <v>2.3502806000000001E-2</v>
      </c>
      <c r="AB986">
        <v>-9.9990893999999997E-2</v>
      </c>
      <c r="AC986">
        <v>0.2469874</v>
      </c>
      <c r="AD986">
        <v>2.0242758E-2</v>
      </c>
      <c r="AE986">
        <v>0.121229024</v>
      </c>
      <c r="AF986">
        <v>-0.45001039599999998</v>
      </c>
      <c r="AG986">
        <v>0.70683043499999998</v>
      </c>
      <c r="AH986">
        <v>0.42981508400000001</v>
      </c>
      <c r="AI986">
        <v>0.424982158</v>
      </c>
      <c r="AJ986">
        <v>1.1990387979999999</v>
      </c>
      <c r="AK986">
        <v>0.65497068199999997</v>
      </c>
      <c r="AL986">
        <v>266.84397039999999</v>
      </c>
      <c r="AM986">
        <v>155.32204010000001</v>
      </c>
      <c r="AN986">
        <v>289.82781169999998</v>
      </c>
      <c r="AO986">
        <v>355.3820948</v>
      </c>
      <c r="AP986">
        <v>1.6275222549999999</v>
      </c>
      <c r="AQ986">
        <v>-0.67543376399999999</v>
      </c>
      <c r="AR986">
        <v>-0.653371323</v>
      </c>
      <c r="AS986">
        <v>1.3288050870000001</v>
      </c>
      <c r="AT986">
        <v>-54.198395089999998</v>
      </c>
      <c r="AU986">
        <v>-2.5160644919999999</v>
      </c>
      <c r="AV986">
        <v>56.566967519999999</v>
      </c>
      <c r="AW986">
        <v>1.962404686</v>
      </c>
      <c r="AX986">
        <v>-0.328768279</v>
      </c>
      <c r="AY986">
        <v>-0.40718863700000002</v>
      </c>
      <c r="AZ986">
        <v>-0.42515757999999998</v>
      </c>
      <c r="BA986">
        <v>0.173989222</v>
      </c>
      <c r="BB986">
        <v>0.18442080399999999</v>
      </c>
      <c r="BC986">
        <v>1.94311013</v>
      </c>
      <c r="BD986">
        <v>1.955242039</v>
      </c>
      <c r="BE986">
        <v>4.2277539000000003E-2</v>
      </c>
      <c r="BF986">
        <v>3.2754683999999999E-2</v>
      </c>
      <c r="BG986">
        <v>-5.617620777</v>
      </c>
      <c r="BH986">
        <v>-3.1015562839999999</v>
      </c>
      <c r="BI986" s="2">
        <v>0.28405538200000002</v>
      </c>
      <c r="BJ986">
        <v>7.2263566000000001E-2</v>
      </c>
      <c r="BK986">
        <v>0.27701535100000002</v>
      </c>
      <c r="BL986">
        <v>0.49220836299999998</v>
      </c>
      <c r="BM986">
        <v>193.16655009999999</v>
      </c>
      <c r="BN986">
        <v>0.233542109</v>
      </c>
      <c r="BO986">
        <v>17.104242710000001</v>
      </c>
      <c r="BP986">
        <v>3.0451348710000001</v>
      </c>
      <c r="BQ986">
        <v>13.088263039999999</v>
      </c>
      <c r="BR986">
        <v>30.158224629999999</v>
      </c>
      <c r="BS986">
        <v>244.56664620000001</v>
      </c>
      <c r="BT986">
        <v>216.16503839999999</v>
      </c>
      <c r="BU986">
        <v>0.874921108</v>
      </c>
      <c r="BV986">
        <v>1.3381490869999999</v>
      </c>
      <c r="BW986">
        <v>1.3220148940000001</v>
      </c>
      <c r="BX986">
        <v>1.384081128</v>
      </c>
      <c r="BY986">
        <v>6.2066233999999998E-2</v>
      </c>
      <c r="BZ986">
        <v>1.345136756</v>
      </c>
      <c r="CA986">
        <v>3.248591352</v>
      </c>
      <c r="CB986">
        <v>3.0911323510000002</v>
      </c>
      <c r="CC986">
        <v>3.5846159320000002</v>
      </c>
      <c r="CD986">
        <v>0.493483581</v>
      </c>
      <c r="CE986">
        <v>3.0911323510000002</v>
      </c>
      <c r="CF986">
        <v>1.516770188</v>
      </c>
      <c r="CG986">
        <v>1.339136149</v>
      </c>
      <c r="CH986">
        <v>1.899318104</v>
      </c>
      <c r="CI986">
        <v>0.56018195400000004</v>
      </c>
      <c r="CJ986">
        <v>1.339136149</v>
      </c>
      <c r="CK986">
        <v>1.119246972</v>
      </c>
      <c r="CL986">
        <v>0.97885818800000002</v>
      </c>
      <c r="CM986">
        <v>1.2449780180000001</v>
      </c>
      <c r="CN986">
        <v>0.26611983</v>
      </c>
      <c r="CO986">
        <v>1.1831556999999999</v>
      </c>
      <c r="CP986">
        <v>-2.6360171600000002</v>
      </c>
      <c r="CQ986">
        <v>-2.878176292</v>
      </c>
      <c r="CR986">
        <v>-2.5222918490000001</v>
      </c>
      <c r="CS986">
        <v>0.35588444299999999</v>
      </c>
      <c r="CT986">
        <v>-2.5222918490000001</v>
      </c>
      <c r="CU986">
        <v>1.0137495519999999</v>
      </c>
      <c r="CV986">
        <v>0.90711273800000003</v>
      </c>
      <c r="CW986">
        <v>1.0656074250000001</v>
      </c>
      <c r="CX986">
        <v>0.158494687</v>
      </c>
      <c r="CY986">
        <v>1.0627884679999999</v>
      </c>
      <c r="CZ986">
        <v>2.182612362</v>
      </c>
      <c r="DA986">
        <v>-5.8719800749999997</v>
      </c>
      <c r="DB986">
        <v>19.680963599999998</v>
      </c>
      <c r="DC986">
        <v>25.552943670000001</v>
      </c>
      <c r="DD986">
        <v>-5.8719800749999997</v>
      </c>
      <c r="DE986">
        <v>1131</v>
      </c>
      <c r="DF986">
        <f t="shared" si="31"/>
        <v>24.890514348210097</v>
      </c>
      <c r="DG986">
        <f t="shared" si="32"/>
        <v>25.119112731929523</v>
      </c>
      <c r="DH986">
        <v>45.112514779999998</v>
      </c>
      <c r="DI986">
        <v>44.701964930000003</v>
      </c>
      <c r="DJ986">
        <v>45.994703090000002</v>
      </c>
      <c r="DK986">
        <v>1.2927381529999999</v>
      </c>
      <c r="DL986">
        <v>44.701964930000003</v>
      </c>
      <c r="DM986">
        <v>9.9201321619999998</v>
      </c>
      <c r="DN986">
        <v>9.6557917700000004</v>
      </c>
      <c r="DO986">
        <v>10.491469589999999</v>
      </c>
      <c r="DP986">
        <v>0.83567781900000004</v>
      </c>
      <c r="DQ986">
        <v>9.6557917700000004</v>
      </c>
      <c r="DR986">
        <v>12.70824582</v>
      </c>
      <c r="DS986">
        <v>12.505881949999999</v>
      </c>
      <c r="DT986">
        <v>12.84893868</v>
      </c>
      <c r="DU986">
        <v>0.34305672700000001</v>
      </c>
      <c r="DV986">
        <v>12.80082707</v>
      </c>
      <c r="DW986">
        <v>30.010915709999999</v>
      </c>
      <c r="DX986">
        <v>29.47045039</v>
      </c>
      <c r="DY986">
        <v>31.57574026</v>
      </c>
      <c r="DZ986">
        <v>2.105289875</v>
      </c>
      <c r="EA986">
        <v>29.47045039</v>
      </c>
      <c r="EB986">
        <v>68.039292059999994</v>
      </c>
      <c r="EC986">
        <v>59.376383680000004</v>
      </c>
      <c r="ED986">
        <v>70.450167829999998</v>
      </c>
      <c r="EE986">
        <v>11.07378415</v>
      </c>
      <c r="EF986">
        <v>70.450167829999998</v>
      </c>
      <c r="EG986">
        <v>2.78811366</v>
      </c>
      <c r="EH986">
        <v>2.0144123650000001</v>
      </c>
      <c r="EI986">
        <v>3.1450352960000001</v>
      </c>
      <c r="EJ986">
        <v>1.130622931</v>
      </c>
      <c r="EK986">
        <v>3.1450352960000001</v>
      </c>
      <c r="EL986">
        <v>29.639122019999999</v>
      </c>
      <c r="EM986">
        <v>23.744231790000001</v>
      </c>
      <c r="EN986">
        <v>30.616735819999999</v>
      </c>
      <c r="EO986">
        <v>6.8725040269999997</v>
      </c>
      <c r="EP986">
        <v>29.251011399999999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12.70824582</v>
      </c>
      <c r="EW986">
        <v>12.505881949999999</v>
      </c>
      <c r="EX986">
        <v>12.84893868</v>
      </c>
      <c r="EY986">
        <v>0.34305672700000001</v>
      </c>
      <c r="EZ986">
        <v>12.80082707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68.039292059999994</v>
      </c>
      <c r="FG986">
        <v>59.376383680000004</v>
      </c>
      <c r="FH986">
        <v>70.450167829999998</v>
      </c>
      <c r="FI986">
        <v>11.07378415</v>
      </c>
      <c r="FJ986">
        <v>70.450167829999998</v>
      </c>
      <c r="FK986">
        <v>45.112514779999998</v>
      </c>
      <c r="FL986">
        <v>44.701964930000003</v>
      </c>
      <c r="FM986">
        <v>45.994703090000002</v>
      </c>
      <c r="FN986">
        <v>1.2927381529999999</v>
      </c>
      <c r="FO986">
        <v>44.701964930000003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192.47759840000001</v>
      </c>
      <c r="FV986">
        <v>190.01707110000001</v>
      </c>
      <c r="FW986">
        <v>193.171932</v>
      </c>
      <c r="FX986">
        <v>3.1548608649999998</v>
      </c>
      <c r="FY986">
        <v>193.171932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3.3529485179999998</v>
      </c>
      <c r="GF986">
        <v>3.3398872709999998</v>
      </c>
      <c r="GG986">
        <v>3.363213515</v>
      </c>
      <c r="GH986">
        <v>2.3326243999999999E-2</v>
      </c>
      <c r="GI986">
        <v>3.3589105940000001</v>
      </c>
      <c r="GJ986">
        <v>4.716290216</v>
      </c>
      <c r="GK986">
        <v>4.6910242479999997</v>
      </c>
      <c r="GL986">
        <v>4.7710999190000001</v>
      </c>
      <c r="GM986">
        <v>8.0075672000000001E-2</v>
      </c>
      <c r="GN986">
        <v>4.6910242479999997</v>
      </c>
      <c r="GO986">
        <v>7.4836130609999998</v>
      </c>
      <c r="GP986">
        <v>7.4276968050000001</v>
      </c>
      <c r="GQ986">
        <v>7.9413242190000002</v>
      </c>
      <c r="GR986">
        <v>0.51362741499999998</v>
      </c>
      <c r="GS986">
        <v>7.4276968050000001</v>
      </c>
      <c r="GT986">
        <v>3.3529485179999998</v>
      </c>
      <c r="GU986">
        <v>3.3398872709999998</v>
      </c>
      <c r="GV986">
        <v>3.363213515</v>
      </c>
      <c r="GW986">
        <v>2.3326243999999999E-2</v>
      </c>
      <c r="GX986">
        <v>3.3589105940000001</v>
      </c>
      <c r="GY986">
        <v>4.716290216</v>
      </c>
      <c r="GZ986">
        <v>4.6910242479999997</v>
      </c>
      <c r="HA986">
        <v>4.7710999190000001</v>
      </c>
      <c r="HB986">
        <v>8.0075672000000001E-2</v>
      </c>
      <c r="HC986">
        <v>4.6910242479999997</v>
      </c>
      <c r="HD986">
        <v>7.4100252329999998</v>
      </c>
      <c r="HE986">
        <v>7.3875991049999996</v>
      </c>
      <c r="HF986">
        <v>7.9413242190000002</v>
      </c>
      <c r="HG986">
        <v>0.55372511400000002</v>
      </c>
      <c r="HH986">
        <v>7.3875991049999996</v>
      </c>
      <c r="HI986">
        <v>3</v>
      </c>
      <c r="HJ986">
        <v>5</v>
      </c>
      <c r="HK986">
        <v>24.971555559999999</v>
      </c>
    </row>
    <row r="987" spans="1:219" x14ac:dyDescent="0.3">
      <c r="A987" t="s">
        <v>1413</v>
      </c>
      <c r="B987">
        <v>1132</v>
      </c>
      <c r="X987" s="2">
        <v>-5.7755233000000003E-2</v>
      </c>
      <c r="Y987">
        <v>1.8315727719999999</v>
      </c>
      <c r="Z987">
        <v>-0.22347277300000001</v>
      </c>
      <c r="AA987">
        <v>2.3525349000000001E-2</v>
      </c>
      <c r="AB987">
        <v>-9.9973712000000006E-2</v>
      </c>
      <c r="AC987">
        <v>0.24699812199999999</v>
      </c>
      <c r="AD987">
        <v>2.0234985E-2</v>
      </c>
      <c r="AE987">
        <v>0.12131768</v>
      </c>
      <c r="AF987">
        <v>-0.45000189000000002</v>
      </c>
      <c r="AG987">
        <v>0.706881282</v>
      </c>
      <c r="AH987">
        <v>0.428919879</v>
      </c>
      <c r="AI987">
        <v>0.426498349</v>
      </c>
      <c r="AJ987">
        <v>1.1992186650000001</v>
      </c>
      <c r="AK987">
        <v>0.65515042000000001</v>
      </c>
      <c r="AL987">
        <v>266.95204960000001</v>
      </c>
      <c r="AM987">
        <v>155.61230699999999</v>
      </c>
      <c r="AN987">
        <v>289.6807943</v>
      </c>
      <c r="AO987">
        <v>355.56310930000001</v>
      </c>
      <c r="AP987">
        <v>1.6281589700000001</v>
      </c>
      <c r="AQ987">
        <v>-0.67568028700000005</v>
      </c>
      <c r="AR987">
        <v>-0.65364483900000003</v>
      </c>
      <c r="AS987">
        <v>1.3293251340000001</v>
      </c>
      <c r="AT987">
        <v>-54.19841022</v>
      </c>
      <c r="AU987">
        <v>-2.5169896380000001</v>
      </c>
      <c r="AV987">
        <v>56.549636149999998</v>
      </c>
      <c r="AW987">
        <v>1.962308146</v>
      </c>
      <c r="AX987">
        <v>-0.328677159</v>
      </c>
      <c r="AY987">
        <v>-0.407253635</v>
      </c>
      <c r="AZ987">
        <v>-0.42520891</v>
      </c>
      <c r="BA987">
        <v>0.174060563</v>
      </c>
      <c r="BB987">
        <v>0.184473157</v>
      </c>
      <c r="BC987">
        <v>1.943151259</v>
      </c>
      <c r="BD987">
        <v>1.9552756849999999</v>
      </c>
      <c r="BE987">
        <v>4.2285265000000002E-2</v>
      </c>
      <c r="BF987">
        <v>3.2765371000000001E-2</v>
      </c>
      <c r="BG987">
        <v>-5.6184753440000001</v>
      </c>
      <c r="BH987">
        <v>-3.1014857060000001</v>
      </c>
      <c r="BI987" s="2">
        <v>0.28404758899999999</v>
      </c>
      <c r="BJ987">
        <v>7.2319607999999994E-2</v>
      </c>
      <c r="BK987">
        <v>0.277961403</v>
      </c>
      <c r="BL987">
        <v>0.49233738300000002</v>
      </c>
      <c r="BM987">
        <v>193.1616291</v>
      </c>
      <c r="BN987">
        <v>0.23365525000000001</v>
      </c>
      <c r="BO987">
        <v>17.110654719999999</v>
      </c>
      <c r="BP987">
        <v>3.0492157089999998</v>
      </c>
      <c r="BQ987">
        <v>13.08570422</v>
      </c>
      <c r="BR987">
        <v>30.178346829999999</v>
      </c>
      <c r="BS987">
        <v>244.56791179999999</v>
      </c>
      <c r="BT987">
        <v>216.17242289999999</v>
      </c>
      <c r="BU987">
        <v>0.87489496300000003</v>
      </c>
      <c r="BV987">
        <v>1.3375709499999999</v>
      </c>
      <c r="BW987">
        <v>1.2820043880000001</v>
      </c>
      <c r="BX987">
        <v>1.3840161520000001</v>
      </c>
      <c r="BY987">
        <v>0.102011764</v>
      </c>
      <c r="BZ987">
        <v>1.3451228310000001</v>
      </c>
      <c r="CA987">
        <v>3.2462746610000002</v>
      </c>
      <c r="CB987">
        <v>3.0340024749999999</v>
      </c>
      <c r="CC987">
        <v>3.585204601</v>
      </c>
      <c r="CD987">
        <v>0.55120212599999996</v>
      </c>
      <c r="CE987">
        <v>3.0910567919999998</v>
      </c>
      <c r="CF987">
        <v>1.5173609320000001</v>
      </c>
      <c r="CG987">
        <v>1.3390755130000001</v>
      </c>
      <c r="CH987">
        <v>1.899199968</v>
      </c>
      <c r="CI987">
        <v>0.56012445499999997</v>
      </c>
      <c r="CJ987">
        <v>1.3390755130000001</v>
      </c>
      <c r="CK987">
        <v>1.116586919</v>
      </c>
      <c r="CL987">
        <v>0.85740322999999996</v>
      </c>
      <c r="CM987">
        <v>1.2451477019999999</v>
      </c>
      <c r="CN987">
        <v>0.38774447200000001</v>
      </c>
      <c r="CO987">
        <v>1.1831558879999999</v>
      </c>
      <c r="CP987">
        <v>-2.6339478519999999</v>
      </c>
      <c r="CQ987">
        <v>-2.8787515149999998</v>
      </c>
      <c r="CR987">
        <v>-2.4414684379999998</v>
      </c>
      <c r="CS987">
        <v>0.43728307599999999</v>
      </c>
      <c r="CT987">
        <v>-2.522231401</v>
      </c>
      <c r="CU987">
        <v>1.0125902449999999</v>
      </c>
      <c r="CV987">
        <v>0.90711128500000004</v>
      </c>
      <c r="CW987">
        <v>1.0655943560000001</v>
      </c>
      <c r="CX987">
        <v>0.158483071</v>
      </c>
      <c r="CY987">
        <v>1.062785622</v>
      </c>
      <c r="CZ987">
        <v>2.3729153709999999</v>
      </c>
      <c r="DA987">
        <v>-5.8718422879999999</v>
      </c>
      <c r="DB987">
        <v>19.681159279999999</v>
      </c>
      <c r="DC987">
        <v>25.553001569999999</v>
      </c>
      <c r="DD987">
        <v>-5.8718422879999999</v>
      </c>
      <c r="DE987">
        <v>1132</v>
      </c>
      <c r="DF987">
        <f t="shared" si="31"/>
        <v>24.891679089556483</v>
      </c>
      <c r="DG987">
        <f t="shared" si="32"/>
        <v>25.13060911060046</v>
      </c>
      <c r="DH987">
        <v>45.133161629999996</v>
      </c>
      <c r="DI987">
        <v>44.704056739999999</v>
      </c>
      <c r="DJ987">
        <v>46.806325100000002</v>
      </c>
      <c r="DK987">
        <v>2.1022683560000002</v>
      </c>
      <c r="DL987">
        <v>44.704056739999999</v>
      </c>
      <c r="DM987">
        <v>9.9264865100000002</v>
      </c>
      <c r="DN987">
        <v>9.6557917700000004</v>
      </c>
      <c r="DO987">
        <v>10.50506635</v>
      </c>
      <c r="DP987">
        <v>0.84927457900000003</v>
      </c>
      <c r="DQ987">
        <v>9.6557917700000004</v>
      </c>
      <c r="DR987">
        <v>12.710720220000001</v>
      </c>
      <c r="DS987">
        <v>12.506927859999999</v>
      </c>
      <c r="DT987">
        <v>12.898096199999999</v>
      </c>
      <c r="DU987">
        <v>0.39116834099999997</v>
      </c>
      <c r="DV987">
        <v>12.80082707</v>
      </c>
      <c r="DW987">
        <v>30.026852730000002</v>
      </c>
      <c r="DX987">
        <v>29.47095629</v>
      </c>
      <c r="DY987">
        <v>31.580757949999999</v>
      </c>
      <c r="DZ987">
        <v>2.1098016589999999</v>
      </c>
      <c r="EA987">
        <v>29.47095629</v>
      </c>
      <c r="EB987">
        <v>67.98679362</v>
      </c>
      <c r="EC987">
        <v>59.371228070000001</v>
      </c>
      <c r="ED987">
        <v>70.450976740000002</v>
      </c>
      <c r="EE987">
        <v>11.07974868</v>
      </c>
      <c r="EF987">
        <v>70.450976740000002</v>
      </c>
      <c r="EG987">
        <v>2.784233709</v>
      </c>
      <c r="EH987">
        <v>2.0154582689999998</v>
      </c>
      <c r="EI987">
        <v>3.1450352960000001</v>
      </c>
      <c r="EJ987">
        <v>1.1295770270000001</v>
      </c>
      <c r="EK987">
        <v>3.1450352960000001</v>
      </c>
      <c r="EL987">
        <v>29.642901040000002</v>
      </c>
      <c r="EM987">
        <v>23.734251960000002</v>
      </c>
      <c r="EN987">
        <v>30.620877700000001</v>
      </c>
      <c r="EO987">
        <v>6.8866257429999997</v>
      </c>
      <c r="EP987">
        <v>29.250495770000001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12.710720220000001</v>
      </c>
      <c r="EW987">
        <v>12.506927859999999</v>
      </c>
      <c r="EX987">
        <v>12.898096199999999</v>
      </c>
      <c r="EY987">
        <v>0.39116834099999997</v>
      </c>
      <c r="EZ987">
        <v>12.80082707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67.98679362</v>
      </c>
      <c r="FG987">
        <v>59.371228070000001</v>
      </c>
      <c r="FH987">
        <v>70.450976740000002</v>
      </c>
      <c r="FI987">
        <v>11.07974868</v>
      </c>
      <c r="FJ987">
        <v>70.450976740000002</v>
      </c>
      <c r="FK987">
        <v>45.133161629999996</v>
      </c>
      <c r="FL987">
        <v>44.704056739999999</v>
      </c>
      <c r="FM987">
        <v>46.806325100000002</v>
      </c>
      <c r="FN987">
        <v>2.1022683560000002</v>
      </c>
      <c r="FO987">
        <v>44.704056739999999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192.48192979999999</v>
      </c>
      <c r="FV987">
        <v>190.0160822</v>
      </c>
      <c r="FW987">
        <v>193.17570459999999</v>
      </c>
      <c r="FX987">
        <v>3.1596223609999998</v>
      </c>
      <c r="FY987">
        <v>193.17570459999999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3.3530658080000002</v>
      </c>
      <c r="GF987">
        <v>3.3404274250000001</v>
      </c>
      <c r="GG987">
        <v>3.3630666410000001</v>
      </c>
      <c r="GH987">
        <v>2.2639216E-2</v>
      </c>
      <c r="GI987">
        <v>3.3588929639999998</v>
      </c>
      <c r="GJ987">
        <v>4.7189875109999999</v>
      </c>
      <c r="GK987">
        <v>4.6910385879999996</v>
      </c>
      <c r="GL987">
        <v>4.9583185360000002</v>
      </c>
      <c r="GM987">
        <v>0.26727994799999999</v>
      </c>
      <c r="GN987">
        <v>4.6910385879999996</v>
      </c>
      <c r="GO987">
        <v>7.4757292819999996</v>
      </c>
      <c r="GP987">
        <v>6.7699188899999996</v>
      </c>
      <c r="GQ987">
        <v>7.9411833879999998</v>
      </c>
      <c r="GR987">
        <v>1.171264498</v>
      </c>
      <c r="GS987">
        <v>7.4276047429999998</v>
      </c>
      <c r="GT987">
        <v>3.3530658080000002</v>
      </c>
      <c r="GU987">
        <v>3.3404274250000001</v>
      </c>
      <c r="GV987">
        <v>3.3630666410000001</v>
      </c>
      <c r="GW987">
        <v>2.2639216E-2</v>
      </c>
      <c r="GX987">
        <v>3.3588929639999998</v>
      </c>
      <c r="GY987">
        <v>4.7189875109999999</v>
      </c>
      <c r="GZ987">
        <v>4.6910385879999996</v>
      </c>
      <c r="HA987">
        <v>4.9583185360000002</v>
      </c>
      <c r="HB987">
        <v>0.26727994799999999</v>
      </c>
      <c r="HC987">
        <v>4.6910385879999996</v>
      </c>
      <c r="HD987">
        <v>7.403078743</v>
      </c>
      <c r="HE987">
        <v>6.7699188899999996</v>
      </c>
      <c r="HF987">
        <v>7.9411833879999998</v>
      </c>
      <c r="HG987">
        <v>1.171264498</v>
      </c>
      <c r="HH987">
        <v>7.3875088739999999</v>
      </c>
      <c r="HI987">
        <v>4</v>
      </c>
      <c r="HJ987">
        <v>6</v>
      </c>
      <c r="HK987">
        <v>30.34897222</v>
      </c>
    </row>
    <row r="988" spans="1:219" x14ac:dyDescent="0.3">
      <c r="A988" t="s">
        <v>1414</v>
      </c>
      <c r="B988">
        <v>1136</v>
      </c>
      <c r="X988" s="2">
        <v>-6.8472198999999997E-2</v>
      </c>
      <c r="Y988">
        <v>1.780928909</v>
      </c>
      <c r="Z988">
        <v>-0.21662021000000001</v>
      </c>
      <c r="AA988">
        <v>-2.2318108E-2</v>
      </c>
      <c r="AB988">
        <v>-0.11946915900000001</v>
      </c>
      <c r="AC988">
        <v>0.194302102</v>
      </c>
      <c r="AD988">
        <v>3.6731066E-2</v>
      </c>
      <c r="AE988">
        <v>8.0451476999999993E-2</v>
      </c>
      <c r="AF988">
        <v>-0.38022658100000001</v>
      </c>
      <c r="AG988">
        <v>0.77489968600000003</v>
      </c>
      <c r="AH988">
        <v>0.73634329899999995</v>
      </c>
      <c r="AI988">
        <v>3.9446712000000002E-2</v>
      </c>
      <c r="AJ988">
        <v>1.337303409</v>
      </c>
      <c r="AK988">
        <v>0.70785258799999995</v>
      </c>
      <c r="AL988">
        <v>250.43604400000001</v>
      </c>
      <c r="AM988">
        <v>212.60156180000001</v>
      </c>
      <c r="AN988">
        <v>247.41882480000001</v>
      </c>
      <c r="AO988">
        <v>291.28771360000002</v>
      </c>
      <c r="AP988">
        <v>1.8256865760000001</v>
      </c>
      <c r="AQ988">
        <v>-0.87455722999999996</v>
      </c>
      <c r="AR988">
        <v>-0.608050902</v>
      </c>
      <c r="AS988">
        <v>1.48260817</v>
      </c>
      <c r="AT988">
        <v>-54.198260210000001</v>
      </c>
      <c r="AU988">
        <v>-4.0988478280000002</v>
      </c>
      <c r="AV988">
        <v>48.84563679</v>
      </c>
      <c r="AW988">
        <v>1.9248784370000001</v>
      </c>
      <c r="AX988">
        <v>-0.28581593300000002</v>
      </c>
      <c r="AY988">
        <v>-0.43004816899999998</v>
      </c>
      <c r="AZ988">
        <v>-0.44300445599999999</v>
      </c>
      <c r="BA988">
        <v>0.18625601</v>
      </c>
      <c r="BB988">
        <v>0.20240941300000001</v>
      </c>
      <c r="BC988">
        <v>1.9356040779999999</v>
      </c>
      <c r="BD988">
        <v>1.9453149810000001</v>
      </c>
      <c r="BE988">
        <v>6.0361945E-2</v>
      </c>
      <c r="BF988">
        <v>5.1120388000000003E-2</v>
      </c>
      <c r="BG988">
        <v>-9.736485364</v>
      </c>
      <c r="BH988">
        <v>-5.6376375359999997</v>
      </c>
      <c r="BI988" s="2">
        <v>0.26988904200000002</v>
      </c>
      <c r="BJ988">
        <v>2.9158221000000002E-2</v>
      </c>
      <c r="BK988">
        <v>3.8556386999999998E-2</v>
      </c>
      <c r="BL988">
        <v>0.56240372299999997</v>
      </c>
      <c r="BM988">
        <v>297.74036699999999</v>
      </c>
      <c r="BN988">
        <v>0.2280269</v>
      </c>
      <c r="BO988">
        <v>18.54071725</v>
      </c>
      <c r="BP988">
        <v>3.4896423200000002</v>
      </c>
      <c r="BQ988">
        <v>13.27600559</v>
      </c>
      <c r="BR988">
        <v>32.453452149999997</v>
      </c>
      <c r="BS988">
        <v>360.94777340000002</v>
      </c>
      <c r="BT988">
        <v>298.12233550000002</v>
      </c>
      <c r="BU988">
        <v>0.82236285899999995</v>
      </c>
      <c r="BV988">
        <v>2.1913516890000002</v>
      </c>
      <c r="BW988">
        <v>1.228601388</v>
      </c>
      <c r="BX988">
        <v>2.644471668</v>
      </c>
      <c r="BY988">
        <v>1.41587028</v>
      </c>
      <c r="BZ988">
        <v>2.644471668</v>
      </c>
      <c r="CA988">
        <v>6.7644896169999997</v>
      </c>
      <c r="CB988">
        <v>4.7373172309999996</v>
      </c>
      <c r="CC988">
        <v>8.8381752349999996</v>
      </c>
      <c r="CD988">
        <v>4.100858004</v>
      </c>
      <c r="CE988">
        <v>5.9248157600000004</v>
      </c>
      <c r="CF988">
        <v>4.8102293190000003</v>
      </c>
      <c r="CG988">
        <v>3.110786434</v>
      </c>
      <c r="CH988">
        <v>6.9784380979999998</v>
      </c>
      <c r="CI988">
        <v>3.8676516639999998</v>
      </c>
      <c r="CJ988">
        <v>3.9084650160000001</v>
      </c>
      <c r="CK988">
        <v>-0.220447107</v>
      </c>
      <c r="CL988">
        <v>-1.8977662449999999</v>
      </c>
      <c r="CM988">
        <v>0.51450133899999995</v>
      </c>
      <c r="CN988">
        <v>2.4122675839999999</v>
      </c>
      <c r="CO988">
        <v>0.51450133899999995</v>
      </c>
      <c r="CP988">
        <v>-4.5897822120000002</v>
      </c>
      <c r="CQ988">
        <v>-5.0806718530000001</v>
      </c>
      <c r="CR988">
        <v>-3.546207898</v>
      </c>
      <c r="CS988">
        <v>1.5344639550000001</v>
      </c>
      <c r="CT988">
        <v>-4.4229663549999998</v>
      </c>
      <c r="CU988">
        <v>0.83514822700000002</v>
      </c>
      <c r="CV988">
        <v>0.81898280800000001</v>
      </c>
      <c r="CW988">
        <v>0.86669202099999998</v>
      </c>
      <c r="CX988">
        <v>4.7709213E-2</v>
      </c>
      <c r="CY988">
        <v>0.81898280800000001</v>
      </c>
      <c r="CZ988">
        <v>28.9245652</v>
      </c>
      <c r="DA988">
        <v>25.689930969999999</v>
      </c>
      <c r="DB988">
        <v>30.581688239999998</v>
      </c>
      <c r="DC988">
        <v>4.8917572710000004</v>
      </c>
      <c r="DD988">
        <v>30.581688239999998</v>
      </c>
      <c r="DE988">
        <v>1136</v>
      </c>
      <c r="DF988">
        <f t="shared" si="31"/>
        <v>36.452897874078921</v>
      </c>
      <c r="DG988">
        <f t="shared" si="32"/>
        <v>37.805902845387692</v>
      </c>
      <c r="DH988">
        <v>67.897276829999996</v>
      </c>
      <c r="DI988">
        <v>65.467355940000004</v>
      </c>
      <c r="DJ988">
        <v>81.224955469999998</v>
      </c>
      <c r="DK988">
        <v>15.757599519999999</v>
      </c>
      <c r="DL988">
        <v>65.467355940000004</v>
      </c>
      <c r="DM988">
        <v>13.69283252</v>
      </c>
      <c r="DN988">
        <v>13.47020605</v>
      </c>
      <c r="DO988">
        <v>15.12901083</v>
      </c>
      <c r="DP988">
        <v>1.658804782</v>
      </c>
      <c r="DQ988">
        <v>13.713901829999999</v>
      </c>
      <c r="DR988">
        <v>21.522628480000002</v>
      </c>
      <c r="DS988">
        <v>19.572013800000001</v>
      </c>
      <c r="DT988">
        <v>31.71810455</v>
      </c>
      <c r="DU988">
        <v>12.146090750000001</v>
      </c>
      <c r="DV988">
        <v>19.572013800000001</v>
      </c>
      <c r="DW988">
        <v>55.112873370000003</v>
      </c>
      <c r="DX988">
        <v>51.968501860000003</v>
      </c>
      <c r="DY988">
        <v>56.596253529999998</v>
      </c>
      <c r="DZ988">
        <v>4.6277516729999997</v>
      </c>
      <c r="EA988">
        <v>56.596253529999998</v>
      </c>
      <c r="EB988">
        <v>113.2251351</v>
      </c>
      <c r="EC988">
        <v>110.4565764</v>
      </c>
      <c r="ED988">
        <v>118.7852927</v>
      </c>
      <c r="EE988">
        <v>8.3287163199999998</v>
      </c>
      <c r="EF988">
        <v>110.4565764</v>
      </c>
      <c r="EG988">
        <v>7.800796397</v>
      </c>
      <c r="EH988">
        <v>5.8581119700000004</v>
      </c>
      <c r="EI988">
        <v>15.81303247</v>
      </c>
      <c r="EJ988">
        <v>9.9549205010000001</v>
      </c>
      <c r="EK988">
        <v>5.8581119700000004</v>
      </c>
      <c r="EL988">
        <v>57.844157549999998</v>
      </c>
      <c r="EM988">
        <v>53.453602879999998</v>
      </c>
      <c r="EN988">
        <v>66.816790819999994</v>
      </c>
      <c r="EO988">
        <v>13.36318794</v>
      </c>
      <c r="EP988">
        <v>53.453602879999998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19.599412489999999</v>
      </c>
      <c r="EW988">
        <v>19.238370209999999</v>
      </c>
      <c r="EX988">
        <v>21.655455870000001</v>
      </c>
      <c r="EY988">
        <v>2.4170856569999999</v>
      </c>
      <c r="EZ988">
        <v>19.238370209999999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108.44387399999999</v>
      </c>
      <c r="FG988">
        <v>101.9073429</v>
      </c>
      <c r="FH988">
        <v>110.4565764</v>
      </c>
      <c r="FI988">
        <v>8.549233418</v>
      </c>
      <c r="FJ988">
        <v>110.4565764</v>
      </c>
      <c r="FK988">
        <v>65.933178760000004</v>
      </c>
      <c r="FL988">
        <v>65.134758259999998</v>
      </c>
      <c r="FM988">
        <v>69.956378720000004</v>
      </c>
      <c r="FN988">
        <v>4.8216204569999999</v>
      </c>
      <c r="FO988">
        <v>65.134758259999998</v>
      </c>
      <c r="FP988">
        <v>1.9640980640000001</v>
      </c>
      <c r="FQ988">
        <v>0.33259768000000001</v>
      </c>
      <c r="FR988">
        <v>11.268576749999999</v>
      </c>
      <c r="FS988">
        <v>10.93597907</v>
      </c>
      <c r="FT988">
        <v>0.33259768000000001</v>
      </c>
      <c r="FU988">
        <v>292.68887949999998</v>
      </c>
      <c r="FV988">
        <v>282.4370164</v>
      </c>
      <c r="FW988">
        <v>297.15224699999999</v>
      </c>
      <c r="FX988">
        <v>14.71523067</v>
      </c>
      <c r="FY988">
        <v>297.15224699999999</v>
      </c>
      <c r="FZ988">
        <v>5.0514874750000001</v>
      </c>
      <c r="GA988">
        <v>0.33332687799999999</v>
      </c>
      <c r="GB988">
        <v>16.24904145</v>
      </c>
      <c r="GC988">
        <v>15.91571457</v>
      </c>
      <c r="GD988">
        <v>0.33332687799999999</v>
      </c>
      <c r="GE988">
        <v>3.9044376089999999</v>
      </c>
      <c r="GF988">
        <v>3.893789071</v>
      </c>
      <c r="GG988">
        <v>3.927075351</v>
      </c>
      <c r="GH988">
        <v>3.3286280000000001E-2</v>
      </c>
      <c r="GI988">
        <v>3.893789071</v>
      </c>
      <c r="GJ988">
        <v>6.5228956010000001</v>
      </c>
      <c r="GK988">
        <v>6.3873554869999998</v>
      </c>
      <c r="GL988">
        <v>6.5917676670000001</v>
      </c>
      <c r="GM988">
        <v>0.204412181</v>
      </c>
      <c r="GN988">
        <v>6.5917676670000001</v>
      </c>
      <c r="GO988">
        <v>8.2770364710000006</v>
      </c>
      <c r="GP988">
        <v>7.4857160580000004</v>
      </c>
      <c r="GQ988">
        <v>8.6659517109999999</v>
      </c>
      <c r="GR988">
        <v>1.180235653</v>
      </c>
      <c r="GS988">
        <v>8.6659517109999999</v>
      </c>
      <c r="GT988">
        <v>3.9044376089999999</v>
      </c>
      <c r="GU988">
        <v>3.893789071</v>
      </c>
      <c r="GV988">
        <v>3.927075351</v>
      </c>
      <c r="GW988">
        <v>3.3286280000000001E-2</v>
      </c>
      <c r="GX988">
        <v>3.893789071</v>
      </c>
      <c r="GY988">
        <v>6.1279133369999998</v>
      </c>
      <c r="GZ988">
        <v>6.044978016</v>
      </c>
      <c r="HA988">
        <v>6.1509539120000003</v>
      </c>
      <c r="HB988">
        <v>0.105975896</v>
      </c>
      <c r="HC988">
        <v>6.1509539120000003</v>
      </c>
      <c r="HD988">
        <v>7.1267547499999999</v>
      </c>
      <c r="HE988">
        <v>7.0671445019999997</v>
      </c>
      <c r="HF988">
        <v>7.1412048410000004</v>
      </c>
      <c r="HG988">
        <v>7.4060339000000003E-2</v>
      </c>
      <c r="HH988">
        <v>7.1412048410000004</v>
      </c>
      <c r="HI988">
        <v>3</v>
      </c>
      <c r="HJ988">
        <v>5</v>
      </c>
      <c r="HK988">
        <v>82.657194439999998</v>
      </c>
    </row>
    <row r="989" spans="1:219" x14ac:dyDescent="0.3">
      <c r="A989" t="s">
        <v>1415</v>
      </c>
      <c r="B989">
        <v>1137</v>
      </c>
      <c r="X989" s="2">
        <v>-6.9653411999999998E-2</v>
      </c>
      <c r="Y989">
        <v>1.7717034700000001</v>
      </c>
      <c r="Z989">
        <v>-0.21329678899999999</v>
      </c>
      <c r="AA989">
        <v>-2.0729107E-2</v>
      </c>
      <c r="AB989">
        <v>-0.11701294800000001</v>
      </c>
      <c r="AC989">
        <v>0.19256768099999999</v>
      </c>
      <c r="AD989">
        <v>3.5552965999999998E-2</v>
      </c>
      <c r="AE989">
        <v>7.5975645999999994E-2</v>
      </c>
      <c r="AF989">
        <v>-0.36635182700000002</v>
      </c>
      <c r="AG989">
        <v>0.82249205400000003</v>
      </c>
      <c r="AH989">
        <v>0.78540765000000001</v>
      </c>
      <c r="AI989">
        <v>4.0263661999999999E-2</v>
      </c>
      <c r="AJ989">
        <v>1.4044895850000001</v>
      </c>
      <c r="AK989">
        <v>0.72743185899999996</v>
      </c>
      <c r="AL989">
        <v>242.37899100000001</v>
      </c>
      <c r="AM989">
        <v>203.64843769999999</v>
      </c>
      <c r="AN989">
        <v>226.05995540000001</v>
      </c>
      <c r="AO989">
        <v>297.42859490000001</v>
      </c>
      <c r="AP989">
        <v>1.8112901939999999</v>
      </c>
      <c r="AQ989">
        <v>-0.893066692</v>
      </c>
      <c r="AR989">
        <v>-0.57425399499999996</v>
      </c>
      <c r="AS989">
        <v>1.4673206860000001</v>
      </c>
      <c r="AT989">
        <v>-54.201053559999998</v>
      </c>
      <c r="AU989">
        <v>-9.8039471460000005</v>
      </c>
      <c r="AV989">
        <v>46.569363019999997</v>
      </c>
      <c r="AW989">
        <v>1.914537242</v>
      </c>
      <c r="AX989">
        <v>-0.273270919</v>
      </c>
      <c r="AY989">
        <v>-0.432792069</v>
      </c>
      <c r="AZ989">
        <v>-0.44320885100000001</v>
      </c>
      <c r="BA989">
        <v>0.20446421200000001</v>
      </c>
      <c r="BB989">
        <v>0.215507542</v>
      </c>
      <c r="BC989">
        <v>1.940338761</v>
      </c>
      <c r="BD989">
        <v>1.947785476</v>
      </c>
      <c r="BE989">
        <v>5.2142594E-2</v>
      </c>
      <c r="BF989">
        <v>4.5323291000000002E-2</v>
      </c>
      <c r="BG989">
        <v>-15.54536996</v>
      </c>
      <c r="BH989">
        <v>-5.741422816</v>
      </c>
      <c r="BI989" s="2">
        <v>0.260927572</v>
      </c>
      <c r="BJ989">
        <v>2.7834714999999999E-2</v>
      </c>
      <c r="BK989">
        <v>3.7084403000000002E-2</v>
      </c>
      <c r="BL989">
        <v>0.58199753200000004</v>
      </c>
      <c r="BM989">
        <v>436.58642589999999</v>
      </c>
      <c r="BN989">
        <v>0.154292439</v>
      </c>
      <c r="BO989">
        <v>20.405663440000001</v>
      </c>
      <c r="BP989">
        <v>4.0086744110000003</v>
      </c>
      <c r="BQ989">
        <v>13.913221160000001</v>
      </c>
      <c r="BR989">
        <v>34.811543499999999</v>
      </c>
      <c r="BS989">
        <v>531.8937105</v>
      </c>
      <c r="BT989">
        <v>409.10783679999997</v>
      </c>
      <c r="BU989">
        <v>0.77601255599999996</v>
      </c>
      <c r="BV989">
        <v>2.2591585890000001</v>
      </c>
      <c r="BW989">
        <v>1.17578749</v>
      </c>
      <c r="BX989">
        <v>2.5740881199999999</v>
      </c>
      <c r="BY989">
        <v>1.39830063</v>
      </c>
      <c r="BZ989">
        <v>2.5740881199999999</v>
      </c>
      <c r="CA989">
        <v>7.940027819</v>
      </c>
      <c r="CB989">
        <v>4.2796474699999996</v>
      </c>
      <c r="CC989">
        <v>9.6994054730000006</v>
      </c>
      <c r="CD989">
        <v>5.4197580040000002</v>
      </c>
      <c r="CE989">
        <v>7.6946641380000003</v>
      </c>
      <c r="CF989">
        <v>6.0753635480000003</v>
      </c>
      <c r="CG989">
        <v>2.8393390799999998</v>
      </c>
      <c r="CH989">
        <v>7.6778181649999997</v>
      </c>
      <c r="CI989">
        <v>4.8384790850000003</v>
      </c>
      <c r="CJ989">
        <v>5.8469120390000002</v>
      </c>
      <c r="CK989">
        <v>-1.114113339</v>
      </c>
      <c r="CL989">
        <v>-2.1573727489999999</v>
      </c>
      <c r="CM989">
        <v>0.34422003299999998</v>
      </c>
      <c r="CN989">
        <v>2.5015927819999999</v>
      </c>
      <c r="CO989">
        <v>-0.93244047500000005</v>
      </c>
      <c r="CP989">
        <v>-4.9612502090000001</v>
      </c>
      <c r="CQ989">
        <v>-5.5204454150000002</v>
      </c>
      <c r="CR989">
        <v>-3.1835591129999998</v>
      </c>
      <c r="CS989">
        <v>2.336886303</v>
      </c>
      <c r="CT989">
        <v>-4.9144715640000003</v>
      </c>
      <c r="CU989">
        <v>0.82835491000000006</v>
      </c>
      <c r="CV989">
        <v>0.81780710000000001</v>
      </c>
      <c r="CW989">
        <v>0.86446168400000001</v>
      </c>
      <c r="CX989">
        <v>4.6654583999999999E-2</v>
      </c>
      <c r="CY989">
        <v>0.81780710000000001</v>
      </c>
      <c r="CZ989">
        <v>29.595743259999999</v>
      </c>
      <c r="DA989">
        <v>25.89793968</v>
      </c>
      <c r="DB989">
        <v>30.675240479999999</v>
      </c>
      <c r="DC989">
        <v>4.7773007979999997</v>
      </c>
      <c r="DD989">
        <v>30.675240479999999</v>
      </c>
      <c r="DE989">
        <v>1137</v>
      </c>
      <c r="DF989">
        <f t="shared" si="31"/>
        <v>36.542000556452983</v>
      </c>
      <c r="DG989">
        <f t="shared" si="32"/>
        <v>37.509525436523091</v>
      </c>
      <c r="DH989">
        <v>67.364999659999995</v>
      </c>
      <c r="DI989">
        <v>65.627379349999998</v>
      </c>
      <c r="DJ989">
        <v>81.467605349999999</v>
      </c>
      <c r="DK989">
        <v>15.84022599</v>
      </c>
      <c r="DL989">
        <v>65.627379349999998</v>
      </c>
      <c r="DM989">
        <v>13.694872370000001</v>
      </c>
      <c r="DN989">
        <v>13.59153098</v>
      </c>
      <c r="DO989">
        <v>15.218958629999999</v>
      </c>
      <c r="DP989">
        <v>1.627427642</v>
      </c>
      <c r="DQ989">
        <v>13.642780309999999</v>
      </c>
      <c r="DR989">
        <v>21.140389020000001</v>
      </c>
      <c r="DS989">
        <v>19.87323434</v>
      </c>
      <c r="DT989">
        <v>31.41897582</v>
      </c>
      <c r="DU989">
        <v>11.54574148</v>
      </c>
      <c r="DV989">
        <v>19.87323434</v>
      </c>
      <c r="DW989">
        <v>86.969742159999996</v>
      </c>
      <c r="DX989">
        <v>76.96196587</v>
      </c>
      <c r="DY989">
        <v>89.410621840000005</v>
      </c>
      <c r="DZ989">
        <v>12.448655970000001</v>
      </c>
      <c r="EA989">
        <v>89.410621840000005</v>
      </c>
      <c r="EB989">
        <v>140.06602699999999</v>
      </c>
      <c r="EC989">
        <v>135.3295033</v>
      </c>
      <c r="ED989">
        <v>141.4357579</v>
      </c>
      <c r="EE989">
        <v>6.1062546419999997</v>
      </c>
      <c r="EF989">
        <v>141.4357579</v>
      </c>
      <c r="EG989">
        <v>7.4061977670000001</v>
      </c>
      <c r="EH989">
        <v>6.2304540270000004</v>
      </c>
      <c r="EI989">
        <v>15.196994630000001</v>
      </c>
      <c r="EJ989">
        <v>8.9665406030000003</v>
      </c>
      <c r="EK989">
        <v>6.2304540270000004</v>
      </c>
      <c r="EL989">
        <v>49.546617019999999</v>
      </c>
      <c r="EM989">
        <v>43.931894589999999</v>
      </c>
      <c r="EN989">
        <v>53.330763320000003</v>
      </c>
      <c r="EO989">
        <v>9.3988687330000005</v>
      </c>
      <c r="EP989">
        <v>48.904157910000002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19.647459000000001</v>
      </c>
      <c r="EW989">
        <v>19.45068886</v>
      </c>
      <c r="EX989">
        <v>21.583288450000001</v>
      </c>
      <c r="EY989">
        <v>2.1325995899999999</v>
      </c>
      <c r="EZ989">
        <v>19.45068886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139.70848129999999</v>
      </c>
      <c r="FG989">
        <v>135.27928370000001</v>
      </c>
      <c r="FH989">
        <v>140.98626369999999</v>
      </c>
      <c r="FI989">
        <v>5.7069799950000002</v>
      </c>
      <c r="FJ989">
        <v>140.98626369999999</v>
      </c>
      <c r="FK989">
        <v>65.811408810000003</v>
      </c>
      <c r="FL989">
        <v>65.203787969999993</v>
      </c>
      <c r="FM989">
        <v>70.311986300000001</v>
      </c>
      <c r="FN989">
        <v>5.1081983319999997</v>
      </c>
      <c r="FO989">
        <v>65.203787969999993</v>
      </c>
      <c r="FP989">
        <v>1.5535908460000001</v>
      </c>
      <c r="FQ989">
        <v>0.42359138499999999</v>
      </c>
      <c r="FR989">
        <v>11.155619039999999</v>
      </c>
      <c r="FS989">
        <v>10.73202766</v>
      </c>
      <c r="FT989">
        <v>0.42359138499999999</v>
      </c>
      <c r="FU989">
        <v>433.05830830000002</v>
      </c>
      <c r="FV989">
        <v>421.70416760000001</v>
      </c>
      <c r="FW989">
        <v>435.93194899999997</v>
      </c>
      <c r="FX989">
        <v>14.22778143</v>
      </c>
      <c r="FY989">
        <v>435.93194899999997</v>
      </c>
      <c r="FZ989">
        <v>3.5281176209999998</v>
      </c>
      <c r="GA989">
        <v>0.456629069</v>
      </c>
      <c r="GB989">
        <v>16.00980113</v>
      </c>
      <c r="GC989">
        <v>15.55317206</v>
      </c>
      <c r="GD989">
        <v>0.456629069</v>
      </c>
      <c r="GE989">
        <v>4.7022301909999999</v>
      </c>
      <c r="GF989">
        <v>4.6904180599999998</v>
      </c>
      <c r="GG989">
        <v>4.7455666479999996</v>
      </c>
      <c r="GH989">
        <v>5.5148587999999998E-2</v>
      </c>
      <c r="GI989">
        <v>4.6904180599999998</v>
      </c>
      <c r="GJ989">
        <v>6.8196170220000001</v>
      </c>
      <c r="GK989">
        <v>6.8187324599999997</v>
      </c>
      <c r="GL989">
        <v>6.8254340859999996</v>
      </c>
      <c r="GM989">
        <v>6.7016259999999996E-3</v>
      </c>
      <c r="GN989">
        <v>6.8187324599999997</v>
      </c>
      <c r="GO989">
        <v>8.4274316129999995</v>
      </c>
      <c r="GP989">
        <v>7.6001623059999996</v>
      </c>
      <c r="GQ989">
        <v>8.6714712059999997</v>
      </c>
      <c r="GR989">
        <v>1.0713089</v>
      </c>
      <c r="GS989">
        <v>8.6714712059999997</v>
      </c>
      <c r="GT989">
        <v>4.6696593670000004</v>
      </c>
      <c r="GU989">
        <v>4.6612923540000004</v>
      </c>
      <c r="GV989">
        <v>4.7006226800000004</v>
      </c>
      <c r="GW989">
        <v>3.9330325999999999E-2</v>
      </c>
      <c r="GX989">
        <v>4.6612923540000004</v>
      </c>
      <c r="GY989">
        <v>6.3650878689999999</v>
      </c>
      <c r="GZ989">
        <v>6.3619438620000004</v>
      </c>
      <c r="HA989">
        <v>6.365922866</v>
      </c>
      <c r="HB989">
        <v>3.9790040000000004E-3</v>
      </c>
      <c r="HC989">
        <v>6.365922866</v>
      </c>
      <c r="HD989">
        <v>7.1425364309999999</v>
      </c>
      <c r="HE989">
        <v>7.1136650990000003</v>
      </c>
      <c r="HF989">
        <v>7.1483646639999998</v>
      </c>
      <c r="HG989">
        <v>3.4699566000000001E-2</v>
      </c>
      <c r="HH989">
        <v>7.1483646639999998</v>
      </c>
      <c r="HI989">
        <v>3</v>
      </c>
      <c r="HJ989">
        <v>4</v>
      </c>
      <c r="HK989">
        <v>242.49697219999999</v>
      </c>
    </row>
    <row r="990" spans="1:219" x14ac:dyDescent="0.3">
      <c r="A990" t="s">
        <v>1416</v>
      </c>
      <c r="B990">
        <v>1138</v>
      </c>
      <c r="X990" s="2">
        <v>-6.4121689999999995E-2</v>
      </c>
      <c r="Y990">
        <v>1.79700087</v>
      </c>
      <c r="Z990">
        <v>-0.22176684199999999</v>
      </c>
      <c r="AA990">
        <v>-3.2115644999999998E-2</v>
      </c>
      <c r="AB990">
        <v>-0.12694124400000001</v>
      </c>
      <c r="AC990">
        <v>0.18965119599999999</v>
      </c>
      <c r="AD990">
        <v>4.2486630999999997E-2</v>
      </c>
      <c r="AE990">
        <v>7.1579530000000002E-2</v>
      </c>
      <c r="AF990">
        <v>-0.38364703700000002</v>
      </c>
      <c r="AG990">
        <v>0.77695339600000002</v>
      </c>
      <c r="AH990">
        <v>0.743827287</v>
      </c>
      <c r="AI990">
        <v>2.8750085000000002E-2</v>
      </c>
      <c r="AJ990">
        <v>1.2892959639999999</v>
      </c>
      <c r="AK990">
        <v>0.646253297</v>
      </c>
      <c r="AL990">
        <v>249.10132490000001</v>
      </c>
      <c r="AM990">
        <v>209.92916049999999</v>
      </c>
      <c r="AN990">
        <v>249.1460007</v>
      </c>
      <c r="AO990">
        <v>288.22874949999999</v>
      </c>
      <c r="AP990">
        <v>1.8402197490000001</v>
      </c>
      <c r="AQ990">
        <v>-0.90850640400000005</v>
      </c>
      <c r="AR990">
        <v>-0.582019442</v>
      </c>
      <c r="AS990">
        <v>1.4905258459999999</v>
      </c>
      <c r="AT990">
        <v>-54.192761789999999</v>
      </c>
      <c r="AU990">
        <v>-3.4642538950000001</v>
      </c>
      <c r="AV990">
        <v>49.130097599999999</v>
      </c>
      <c r="AW990">
        <v>1.924439899</v>
      </c>
      <c r="AX990">
        <v>-0.29172546799999999</v>
      </c>
      <c r="AY990">
        <v>-0.43476619799999999</v>
      </c>
      <c r="AZ990">
        <v>-0.44857571600000001</v>
      </c>
      <c r="BA990">
        <v>0.18118830899999999</v>
      </c>
      <c r="BB990">
        <v>0.196507354</v>
      </c>
      <c r="BC990">
        <v>1.934972167</v>
      </c>
      <c r="BD990">
        <v>1.9451337820000001</v>
      </c>
      <c r="BE990">
        <v>5.9854306000000003E-2</v>
      </c>
      <c r="BF990">
        <v>5.0827705000000001E-2</v>
      </c>
      <c r="BG990">
        <v>-9.5892273400000008</v>
      </c>
      <c r="BH990">
        <v>-6.1249734450000002</v>
      </c>
      <c r="BI990" s="2">
        <v>0.27453844700000002</v>
      </c>
      <c r="BJ990">
        <v>1.9786979E-2</v>
      </c>
      <c r="BK990">
        <v>3.3126109000000001E-2</v>
      </c>
      <c r="BL990">
        <v>0.512342568</v>
      </c>
      <c r="BM990">
        <v>306.50435149999998</v>
      </c>
      <c r="BN990">
        <v>0.220483136</v>
      </c>
      <c r="BO990">
        <v>18.412786090000001</v>
      </c>
      <c r="BP990">
        <v>3.745248702</v>
      </c>
      <c r="BQ990">
        <v>10.45820872</v>
      </c>
      <c r="BR990">
        <v>32.72196521</v>
      </c>
      <c r="BS990">
        <v>365.47941250000002</v>
      </c>
      <c r="BT990">
        <v>303.41494030000001</v>
      </c>
      <c r="BU990">
        <v>0.81476616300000004</v>
      </c>
      <c r="BV990">
        <v>2.9811902670000001</v>
      </c>
      <c r="BW990">
        <v>1.779747097</v>
      </c>
      <c r="BX990">
        <v>3.6590450140000002</v>
      </c>
      <c r="BY990">
        <v>1.8792979169999999</v>
      </c>
      <c r="BZ990">
        <v>3.6590450140000002</v>
      </c>
      <c r="CA990">
        <v>11.003415240000001</v>
      </c>
      <c r="CB990">
        <v>9.6520602320000002</v>
      </c>
      <c r="CC990">
        <v>13.3985836</v>
      </c>
      <c r="CD990">
        <v>3.7465233709999999</v>
      </c>
      <c r="CE990">
        <v>9.6520602320000002</v>
      </c>
      <c r="CF990">
        <v>8.5203840619999998</v>
      </c>
      <c r="CG990">
        <v>7.4484765529999999</v>
      </c>
      <c r="CH990">
        <v>10.42025415</v>
      </c>
      <c r="CI990">
        <v>2.9717775940000002</v>
      </c>
      <c r="CJ990">
        <v>7.4484765529999999</v>
      </c>
      <c r="CK990">
        <v>-1.7940731130000001</v>
      </c>
      <c r="CL990">
        <v>-2.3248629780000001</v>
      </c>
      <c r="CM990">
        <v>-1.494601246</v>
      </c>
      <c r="CN990">
        <v>0.83026173199999997</v>
      </c>
      <c r="CO990">
        <v>-1.494601246</v>
      </c>
      <c r="CP990">
        <v>-6.7263109490000002</v>
      </c>
      <c r="CQ990">
        <v>-8.0953911699999992</v>
      </c>
      <c r="CR990">
        <v>-5.9538753069999997</v>
      </c>
      <c r="CS990">
        <v>2.141515863</v>
      </c>
      <c r="CT990">
        <v>-5.9538753069999997</v>
      </c>
      <c r="CU990">
        <v>0.83718427399999995</v>
      </c>
      <c r="CV990">
        <v>0.82009015100000004</v>
      </c>
      <c r="CW990">
        <v>0.86748223499999999</v>
      </c>
      <c r="CX990">
        <v>4.7392085E-2</v>
      </c>
      <c r="CY990">
        <v>0.82009015100000004</v>
      </c>
      <c r="CZ990">
        <v>28.70490925</v>
      </c>
      <c r="DA990">
        <v>25.587740119999999</v>
      </c>
      <c r="DB990">
        <v>30.46361739</v>
      </c>
      <c r="DC990">
        <v>4.8758772720000003</v>
      </c>
      <c r="DD990">
        <v>30.46361739</v>
      </c>
      <c r="DE990">
        <v>1138</v>
      </c>
      <c r="DF990">
        <f t="shared" si="31"/>
        <v>36.481434028713252</v>
      </c>
      <c r="DG990">
        <f t="shared" si="32"/>
        <v>37.630034179593778</v>
      </c>
      <c r="DH990">
        <v>67.581426590000007</v>
      </c>
      <c r="DI990">
        <v>65.518605269999995</v>
      </c>
      <c r="DJ990">
        <v>71.237611920000006</v>
      </c>
      <c r="DK990">
        <v>5.7190066509999999</v>
      </c>
      <c r="DL990">
        <v>65.518605269999995</v>
      </c>
      <c r="DM990">
        <v>13.612972190000001</v>
      </c>
      <c r="DN990">
        <v>13.478573280000001</v>
      </c>
      <c r="DO990">
        <v>13.68880012</v>
      </c>
      <c r="DP990">
        <v>0.210226836</v>
      </c>
      <c r="DQ990">
        <v>13.68880012</v>
      </c>
      <c r="DR990">
        <v>21.288027580000001</v>
      </c>
      <c r="DS990">
        <v>19.65150255</v>
      </c>
      <c r="DT990">
        <v>24.188636939999999</v>
      </c>
      <c r="DU990">
        <v>4.5371343910000004</v>
      </c>
      <c r="DV990">
        <v>19.65150255</v>
      </c>
      <c r="DW990">
        <v>55.70897875</v>
      </c>
      <c r="DX990">
        <v>53.974864349999997</v>
      </c>
      <c r="DY990">
        <v>56.687366840000003</v>
      </c>
      <c r="DZ990">
        <v>2.712502486</v>
      </c>
      <c r="EA990">
        <v>56.687366840000003</v>
      </c>
      <c r="EB990">
        <v>121.1122567</v>
      </c>
      <c r="EC990">
        <v>118.6256449</v>
      </c>
      <c r="ED990">
        <v>125.5195767</v>
      </c>
      <c r="EE990">
        <v>6.8939317720000002</v>
      </c>
      <c r="EF990">
        <v>118.6256449</v>
      </c>
      <c r="EG990">
        <v>7.6750553899999998</v>
      </c>
      <c r="EH990">
        <v>5.9627024349999997</v>
      </c>
      <c r="EI990">
        <v>10.710063659999999</v>
      </c>
      <c r="EJ990">
        <v>4.7473612269999999</v>
      </c>
      <c r="EK990">
        <v>5.9627024349999997</v>
      </c>
      <c r="EL990">
        <v>64.989866169999999</v>
      </c>
      <c r="EM990">
        <v>61.291619169999997</v>
      </c>
      <c r="EN990">
        <v>71.544712349999998</v>
      </c>
      <c r="EO990">
        <v>10.25309317</v>
      </c>
      <c r="EP990">
        <v>61.291619169999997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19.568649140000002</v>
      </c>
      <c r="EW990">
        <v>19.295894969999999</v>
      </c>
      <c r="EX990">
        <v>20.05208404</v>
      </c>
      <c r="EY990">
        <v>0.75618906500000005</v>
      </c>
      <c r="EZ990">
        <v>19.295894969999999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116.2014808</v>
      </c>
      <c r="FG990">
        <v>112.08047879999999</v>
      </c>
      <c r="FH990">
        <v>118.5265519</v>
      </c>
      <c r="FI990">
        <v>6.4460730990000004</v>
      </c>
      <c r="FJ990">
        <v>118.5265519</v>
      </c>
      <c r="FK990">
        <v>65.855978260000001</v>
      </c>
      <c r="FL990">
        <v>65.158814070000005</v>
      </c>
      <c r="FM990">
        <v>67.091645869999994</v>
      </c>
      <c r="FN990">
        <v>1.9328318010000001</v>
      </c>
      <c r="FO990">
        <v>65.158814070000005</v>
      </c>
      <c r="FP990">
        <v>1.7254483279999999</v>
      </c>
      <c r="FQ990">
        <v>0.359791201</v>
      </c>
      <c r="FR990">
        <v>4.1459660500000002</v>
      </c>
      <c r="FS990">
        <v>3.786174849</v>
      </c>
      <c r="FT990">
        <v>0.359791201</v>
      </c>
      <c r="FU990">
        <v>301.36032460000001</v>
      </c>
      <c r="FV990">
        <v>293.416765</v>
      </c>
      <c r="FW990">
        <v>305.84208430000001</v>
      </c>
      <c r="FX990">
        <v>12.425319289999999</v>
      </c>
      <c r="FY990">
        <v>305.84208430000001</v>
      </c>
      <c r="FZ990">
        <v>5.1440268519999996</v>
      </c>
      <c r="GA990">
        <v>0.45766697299999998</v>
      </c>
      <c r="GB990">
        <v>13.450223859999999</v>
      </c>
      <c r="GC990">
        <v>12.992556889999999</v>
      </c>
      <c r="GD990">
        <v>0.45766697299999998</v>
      </c>
      <c r="GE990">
        <v>3.9004365060000001</v>
      </c>
      <c r="GF990">
        <v>3.8887379969999998</v>
      </c>
      <c r="GG990">
        <v>3.921171175</v>
      </c>
      <c r="GH990">
        <v>3.2433178E-2</v>
      </c>
      <c r="GI990">
        <v>3.8887379969999998</v>
      </c>
      <c r="GJ990">
        <v>6.5192117019999998</v>
      </c>
      <c r="GK990">
        <v>6.3773517579999996</v>
      </c>
      <c r="GL990">
        <v>6.5992491429999998</v>
      </c>
      <c r="GM990">
        <v>0.221897384</v>
      </c>
      <c r="GN990">
        <v>6.5992491429999998</v>
      </c>
      <c r="GO990">
        <v>8.4827672500000002</v>
      </c>
      <c r="GP990">
        <v>8.1378414180000007</v>
      </c>
      <c r="GQ990">
        <v>8.6773745509999998</v>
      </c>
      <c r="GR990">
        <v>0.53953313300000005</v>
      </c>
      <c r="GS990">
        <v>8.6773745509999998</v>
      </c>
      <c r="GT990">
        <v>3.9004365060000001</v>
      </c>
      <c r="GU990">
        <v>3.8887379969999998</v>
      </c>
      <c r="GV990">
        <v>3.921171175</v>
      </c>
      <c r="GW990">
        <v>3.2433178E-2</v>
      </c>
      <c r="GX990">
        <v>3.8887379969999998</v>
      </c>
      <c r="GY990">
        <v>6.3645053620000001</v>
      </c>
      <c r="GZ990">
        <v>6.0904890910000002</v>
      </c>
      <c r="HA990">
        <v>6.5191054580000003</v>
      </c>
      <c r="HB990">
        <v>0.428616367</v>
      </c>
      <c r="HC990">
        <v>6.5191054580000003</v>
      </c>
      <c r="HD990">
        <v>7.1232958440000003</v>
      </c>
      <c r="HE990">
        <v>7.0748117410000004</v>
      </c>
      <c r="HF990">
        <v>7.1506505960000002</v>
      </c>
      <c r="HG990">
        <v>7.5838854999999997E-2</v>
      </c>
      <c r="HH990">
        <v>7.1506505960000002</v>
      </c>
      <c r="HI990">
        <v>2</v>
      </c>
      <c r="HJ990">
        <v>5</v>
      </c>
      <c r="HK990">
        <v>89.954722219999994</v>
      </c>
    </row>
    <row r="991" spans="1:219" x14ac:dyDescent="0.3">
      <c r="A991" t="s">
        <v>1417</v>
      </c>
      <c r="B991">
        <v>1139</v>
      </c>
      <c r="X991" s="2">
        <v>-6.0682898999999998E-2</v>
      </c>
      <c r="Y991">
        <v>1.8000989439999999</v>
      </c>
      <c r="Z991">
        <v>-0.226448659</v>
      </c>
      <c r="AA991">
        <v>-3.7928045000000001E-2</v>
      </c>
      <c r="AB991">
        <v>-0.13218835200000001</v>
      </c>
      <c r="AC991">
        <v>0.188520615</v>
      </c>
      <c r="AD991">
        <v>4.6344488000000003E-2</v>
      </c>
      <c r="AE991">
        <v>6.2941620000000004E-2</v>
      </c>
      <c r="AF991">
        <v>-0.39136173200000002</v>
      </c>
      <c r="AG991">
        <v>0.77933692600000004</v>
      </c>
      <c r="AH991">
        <v>0.74204530599999996</v>
      </c>
      <c r="AI991">
        <v>3.5751618999999998E-2</v>
      </c>
      <c r="AJ991">
        <v>1.3721601729999999</v>
      </c>
      <c r="AK991">
        <v>0.74736442199999997</v>
      </c>
      <c r="AL991">
        <v>254.680239</v>
      </c>
      <c r="AM991">
        <v>213.91629979999999</v>
      </c>
      <c r="AN991">
        <v>255.69548929999999</v>
      </c>
      <c r="AO991">
        <v>294.42897249999999</v>
      </c>
      <c r="AP991">
        <v>1.8492764559999999</v>
      </c>
      <c r="AQ991">
        <v>-0.92226156299999995</v>
      </c>
      <c r="AR991">
        <v>-0.57409981899999996</v>
      </c>
      <c r="AS991">
        <v>1.4963608289999999</v>
      </c>
      <c r="AT991">
        <v>-54.188880910000002</v>
      </c>
      <c r="AU991">
        <v>-3.046145289</v>
      </c>
      <c r="AV991">
        <v>49.3868711</v>
      </c>
      <c r="AW991">
        <v>1.9247240219999999</v>
      </c>
      <c r="AX991">
        <v>-0.29642323900000001</v>
      </c>
      <c r="AY991">
        <v>-0.43815854799999998</v>
      </c>
      <c r="AZ991">
        <v>-0.45215285</v>
      </c>
      <c r="BA991">
        <v>0.17733581000000001</v>
      </c>
      <c r="BB991">
        <v>0.19227309100000001</v>
      </c>
      <c r="BC991">
        <v>1.9348289949999999</v>
      </c>
      <c r="BD991">
        <v>1.9449170389999999</v>
      </c>
      <c r="BE991">
        <v>5.9261118000000002E-2</v>
      </c>
      <c r="BF991">
        <v>5.0505419000000003E-2</v>
      </c>
      <c r="BG991">
        <v>-9.8710110190000009</v>
      </c>
      <c r="BH991">
        <v>-6.824865731</v>
      </c>
      <c r="BI991" s="2">
        <v>0.27961134100000001</v>
      </c>
      <c r="BJ991">
        <v>1.2511118999999999E-2</v>
      </c>
      <c r="BK991">
        <v>3.7291618999999998E-2</v>
      </c>
      <c r="BL991">
        <v>0.592823247</v>
      </c>
      <c r="BM991">
        <v>341.39410379999998</v>
      </c>
      <c r="BN991">
        <v>0.19925037500000001</v>
      </c>
      <c r="BO991">
        <v>18.274469270000001</v>
      </c>
      <c r="BP991">
        <v>4.1665921839999998</v>
      </c>
      <c r="BQ991">
        <v>10.29363126</v>
      </c>
      <c r="BR991">
        <v>33.718491649999997</v>
      </c>
      <c r="BS991">
        <v>398.69059770000001</v>
      </c>
      <c r="BT991">
        <v>332.54877929999998</v>
      </c>
      <c r="BU991">
        <v>0.78775852599999996</v>
      </c>
      <c r="BV991">
        <v>4.3487443050000003</v>
      </c>
      <c r="BW991">
        <v>3.317596972</v>
      </c>
      <c r="BX991">
        <v>5.1819940789999999</v>
      </c>
      <c r="BY991">
        <v>1.864397106</v>
      </c>
      <c r="BZ991">
        <v>5.1819940789999999</v>
      </c>
      <c r="CA991">
        <v>14.20314119</v>
      </c>
      <c r="CB991">
        <v>12.17305056</v>
      </c>
      <c r="CC991">
        <v>16.71538013</v>
      </c>
      <c r="CD991">
        <v>4.5423295750000001</v>
      </c>
      <c r="CE991">
        <v>12.17305056</v>
      </c>
      <c r="CF991">
        <v>10.61199287</v>
      </c>
      <c r="CG991">
        <v>9.0270664620000005</v>
      </c>
      <c r="CH991">
        <v>12.573340699999999</v>
      </c>
      <c r="CI991">
        <v>3.546274242</v>
      </c>
      <c r="CJ991">
        <v>9.0270664620000005</v>
      </c>
      <c r="CK991">
        <v>-1.2590692539999999</v>
      </c>
      <c r="CL991">
        <v>-1.6893565509999999</v>
      </c>
      <c r="CM991">
        <v>-0.91136259600000002</v>
      </c>
      <c r="CN991">
        <v>0.77799395500000001</v>
      </c>
      <c r="CO991">
        <v>-0.91136259600000002</v>
      </c>
      <c r="CP991">
        <v>-9.352923616</v>
      </c>
      <c r="CQ991">
        <v>-10.88398415</v>
      </c>
      <c r="CR991">
        <v>-8.1157038660000005</v>
      </c>
      <c r="CS991">
        <v>2.7682802870000001</v>
      </c>
      <c r="CT991">
        <v>-8.1157038660000005</v>
      </c>
      <c r="CU991">
        <v>0.84176393000000005</v>
      </c>
      <c r="CV991">
        <v>0.82011324699999999</v>
      </c>
      <c r="CW991">
        <v>0.86855666799999998</v>
      </c>
      <c r="CX991">
        <v>4.8443420000000001E-2</v>
      </c>
      <c r="CY991">
        <v>0.82011324699999999</v>
      </c>
      <c r="CZ991">
        <v>28.21815707</v>
      </c>
      <c r="DA991">
        <v>25.454709869999999</v>
      </c>
      <c r="DB991">
        <v>30.451244119999998</v>
      </c>
      <c r="DC991">
        <v>4.9965342499999998</v>
      </c>
      <c r="DD991">
        <v>30.451244119999998</v>
      </c>
      <c r="DE991">
        <v>1139</v>
      </c>
      <c r="DF991">
        <f t="shared" si="31"/>
        <v>36.547824263184928</v>
      </c>
      <c r="DG991">
        <f t="shared" si="32"/>
        <v>37.876799679675372</v>
      </c>
      <c r="DH991">
        <v>68.024603560000003</v>
      </c>
      <c r="DI991">
        <v>65.637838400000007</v>
      </c>
      <c r="DJ991">
        <v>70.978227570000001</v>
      </c>
      <c r="DK991">
        <v>5.3403891659999996</v>
      </c>
      <c r="DL991">
        <v>65.637838400000007</v>
      </c>
      <c r="DM991">
        <v>13.590280610000001</v>
      </c>
      <c r="DN991">
        <v>13.46706833</v>
      </c>
      <c r="DO991">
        <v>13.689846019999999</v>
      </c>
      <c r="DP991">
        <v>0.222777691</v>
      </c>
      <c r="DQ991">
        <v>13.689846019999999</v>
      </c>
      <c r="DR991">
        <v>21.579717599999999</v>
      </c>
      <c r="DS991">
        <v>19.691246929999998</v>
      </c>
      <c r="DT991">
        <v>23.91670173</v>
      </c>
      <c r="DU991">
        <v>4.225454804</v>
      </c>
      <c r="DV991">
        <v>19.691246929999998</v>
      </c>
      <c r="DW991">
        <v>55.748541699999997</v>
      </c>
      <c r="DX991">
        <v>54.633344200000003</v>
      </c>
      <c r="DY991">
        <v>56.649710759999998</v>
      </c>
      <c r="DZ991">
        <v>2.0163665640000001</v>
      </c>
      <c r="EA991">
        <v>56.649710759999998</v>
      </c>
      <c r="EB991">
        <v>148.22337329999999</v>
      </c>
      <c r="EC991">
        <v>146.93084020000001</v>
      </c>
      <c r="ED991">
        <v>149.8228843</v>
      </c>
      <c r="EE991">
        <v>2.8920441480000001</v>
      </c>
      <c r="EF991">
        <v>146.93084020000001</v>
      </c>
      <c r="EG991">
        <v>7.9894369899999997</v>
      </c>
      <c r="EH991">
        <v>6.0014009069999998</v>
      </c>
      <c r="EI991">
        <v>10.4496334</v>
      </c>
      <c r="EJ991">
        <v>4.4482324960000001</v>
      </c>
      <c r="EK991">
        <v>6.0014009069999998</v>
      </c>
      <c r="EL991">
        <v>82.3467251</v>
      </c>
      <c r="EM991">
        <v>81.069311990000003</v>
      </c>
      <c r="EN991">
        <v>83.927524950000006</v>
      </c>
      <c r="EO991">
        <v>2.8582129620000001</v>
      </c>
      <c r="EP991">
        <v>81.069311990000003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19.610209659999999</v>
      </c>
      <c r="EW991">
        <v>19.324134399999998</v>
      </c>
      <c r="EX991">
        <v>19.964228039999998</v>
      </c>
      <c r="EY991">
        <v>0.64009364899999999</v>
      </c>
      <c r="EZ991">
        <v>19.324134399999998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139.41668039999999</v>
      </c>
      <c r="FG991">
        <v>137.80801099999999</v>
      </c>
      <c r="FH991">
        <v>141.40741030000001</v>
      </c>
      <c r="FI991">
        <v>3.599399268</v>
      </c>
      <c r="FJ991">
        <v>137.80801099999999</v>
      </c>
      <c r="FK991">
        <v>66.012599159999994</v>
      </c>
      <c r="FL991">
        <v>65.200650260000003</v>
      </c>
      <c r="FM991">
        <v>67.017386639999998</v>
      </c>
      <c r="FN991">
        <v>1.816736385</v>
      </c>
      <c r="FO991">
        <v>65.200650260000003</v>
      </c>
      <c r="FP991">
        <v>2.0120044070000001</v>
      </c>
      <c r="FQ991">
        <v>0.437188146</v>
      </c>
      <c r="FR991">
        <v>3.960840927</v>
      </c>
      <c r="FS991">
        <v>3.523652781</v>
      </c>
      <c r="FT991">
        <v>0.437188146</v>
      </c>
      <c r="FU991">
        <v>328.80274050000003</v>
      </c>
      <c r="FV991">
        <v>325.22232500000001</v>
      </c>
      <c r="FW991">
        <v>331.6960034</v>
      </c>
      <c r="FX991">
        <v>6.4736783769999997</v>
      </c>
      <c r="FY991">
        <v>331.6960034</v>
      </c>
      <c r="FZ991">
        <v>10.73742395</v>
      </c>
      <c r="GA991">
        <v>9.4982163459999995</v>
      </c>
      <c r="GB991">
        <v>12.27094445</v>
      </c>
      <c r="GC991">
        <v>2.7727281069999998</v>
      </c>
      <c r="GD991">
        <v>9.4982163459999995</v>
      </c>
      <c r="GE991">
        <v>3.9014866509999999</v>
      </c>
      <c r="GF991">
        <v>3.8886506289999998</v>
      </c>
      <c r="GG991">
        <v>3.91737124</v>
      </c>
      <c r="GH991">
        <v>2.8720611E-2</v>
      </c>
      <c r="GI991">
        <v>3.8886506289999998</v>
      </c>
      <c r="GJ991">
        <v>7.1989796750000004</v>
      </c>
      <c r="GK991">
        <v>6.3639669239999996</v>
      </c>
      <c r="GL991">
        <v>7.8737369700000004</v>
      </c>
      <c r="GM991">
        <v>1.509770045</v>
      </c>
      <c r="GN991">
        <v>7.8737369700000004</v>
      </c>
      <c r="GO991">
        <v>8.9086021619999993</v>
      </c>
      <c r="GP991">
        <v>8.6790200409999994</v>
      </c>
      <c r="GQ991">
        <v>9.1927102410000003</v>
      </c>
      <c r="GR991">
        <v>0.51369019999999999</v>
      </c>
      <c r="GS991">
        <v>8.6790200409999994</v>
      </c>
      <c r="GT991">
        <v>3.9014866509999999</v>
      </c>
      <c r="GU991">
        <v>3.8886506289999998</v>
      </c>
      <c r="GV991">
        <v>3.91737124</v>
      </c>
      <c r="GW991">
        <v>2.8720611E-2</v>
      </c>
      <c r="GX991">
        <v>3.8886506289999998</v>
      </c>
      <c r="GY991">
        <v>6.5266834009999997</v>
      </c>
      <c r="GZ991">
        <v>6.0974769660000003</v>
      </c>
      <c r="HA991">
        <v>6.8735166349999997</v>
      </c>
      <c r="HB991">
        <v>0.77603966899999999</v>
      </c>
      <c r="HC991">
        <v>6.8735166349999997</v>
      </c>
      <c r="HD991">
        <v>7.1369588789999998</v>
      </c>
      <c r="HE991">
        <v>7.1202624439999997</v>
      </c>
      <c r="HF991">
        <v>7.1504509369999996</v>
      </c>
      <c r="HG991">
        <v>3.0188494E-2</v>
      </c>
      <c r="HH991">
        <v>7.1504509369999996</v>
      </c>
      <c r="HI991">
        <v>2</v>
      </c>
      <c r="HJ991">
        <v>5</v>
      </c>
      <c r="HK991">
        <v>116.673</v>
      </c>
    </row>
    <row r="992" spans="1:219" x14ac:dyDescent="0.3">
      <c r="A992" t="s">
        <v>1418</v>
      </c>
      <c r="B992">
        <v>1140</v>
      </c>
      <c r="X992" s="2">
        <v>-6.5976807999999998E-2</v>
      </c>
      <c r="Y992">
        <v>1.7844798879999999</v>
      </c>
      <c r="Z992">
        <v>-0.219791234</v>
      </c>
      <c r="AA992">
        <v>2.1021234999999999E-2</v>
      </c>
      <c r="AB992">
        <v>-9.9385000000000001E-2</v>
      </c>
      <c r="AC992">
        <v>0.240812469</v>
      </c>
      <c r="AD992">
        <v>2.0511285000000001E-2</v>
      </c>
      <c r="AE992">
        <v>9.1337112999999998E-2</v>
      </c>
      <c r="AF992">
        <v>-0.38634104499999999</v>
      </c>
      <c r="AG992">
        <v>0.80088029000000005</v>
      </c>
      <c r="AH992">
        <v>0.776755215</v>
      </c>
      <c r="AI992">
        <v>2.8058240000000002E-2</v>
      </c>
      <c r="AJ992">
        <v>1.3986752440000001</v>
      </c>
      <c r="AK992">
        <v>0.76416212400000005</v>
      </c>
      <c r="AL992">
        <v>276.54625870000001</v>
      </c>
      <c r="AM992">
        <v>206.15616</v>
      </c>
      <c r="AN992">
        <v>296.70095750000002</v>
      </c>
      <c r="AO992">
        <v>326.78156189999999</v>
      </c>
      <c r="AP992">
        <v>1.7050268980000001</v>
      </c>
      <c r="AQ992">
        <v>-0.758239318</v>
      </c>
      <c r="AR992">
        <v>-0.63198619899999997</v>
      </c>
      <c r="AS992">
        <v>1.3902255969999999</v>
      </c>
      <c r="AT992">
        <v>-54.200085850000001</v>
      </c>
      <c r="AU992">
        <v>-8.3538436370000007</v>
      </c>
      <c r="AV992">
        <v>49.438771729999999</v>
      </c>
      <c r="AW992">
        <v>1.931747654</v>
      </c>
      <c r="AX992">
        <v>-0.29186589800000001</v>
      </c>
      <c r="AY992">
        <v>-0.43502313599999998</v>
      </c>
      <c r="AZ992">
        <v>-0.43969052400000003</v>
      </c>
      <c r="BA992">
        <v>0.19935636200000001</v>
      </c>
      <c r="BB992">
        <v>0.201797224</v>
      </c>
      <c r="BC992">
        <v>1.9469975450000001</v>
      </c>
      <c r="BD992">
        <v>1.9533523829999999</v>
      </c>
      <c r="BE992">
        <v>4.4922611000000001E-2</v>
      </c>
      <c r="BF992">
        <v>3.6555529000000003E-2</v>
      </c>
      <c r="BG992">
        <v>-13.442893509999999</v>
      </c>
      <c r="BH992">
        <v>-5.0890498720000004</v>
      </c>
      <c r="BI992" s="2">
        <v>0.27121217800000003</v>
      </c>
      <c r="BJ992">
        <v>5.6353042999999998E-2</v>
      </c>
      <c r="BK992">
        <v>2.4125074E-2</v>
      </c>
      <c r="BL992">
        <v>0.59779495400000005</v>
      </c>
      <c r="BM992">
        <v>388.1449235</v>
      </c>
      <c r="BN992">
        <v>0.16285411799999999</v>
      </c>
      <c r="BO992">
        <v>19.53323967</v>
      </c>
      <c r="BP992">
        <v>3.7115295289999999</v>
      </c>
      <c r="BQ992">
        <v>11.83462304</v>
      </c>
      <c r="BR992">
        <v>31.10171819</v>
      </c>
      <c r="BS992">
        <v>484.38897680000002</v>
      </c>
      <c r="BT992">
        <v>380.93888370000002</v>
      </c>
      <c r="BU992">
        <v>0.78301148099999995</v>
      </c>
      <c r="BV992">
        <v>1.020891048</v>
      </c>
      <c r="BW992">
        <v>0.72369049799999996</v>
      </c>
      <c r="BX992">
        <v>2.4645349689999998</v>
      </c>
      <c r="BY992">
        <v>1.7408444709999999</v>
      </c>
      <c r="BZ992">
        <v>1.8354809030000001</v>
      </c>
      <c r="CA992">
        <v>5.7367975839999996</v>
      </c>
      <c r="CB992">
        <v>4.5305071950000002</v>
      </c>
      <c r="CC992">
        <v>8.5420379339999997</v>
      </c>
      <c r="CD992">
        <v>4.0115307390000003</v>
      </c>
      <c r="CE992">
        <v>7.4139968789999999</v>
      </c>
      <c r="CF992">
        <v>3.9284433079999999</v>
      </c>
      <c r="CG992">
        <v>3.638668623</v>
      </c>
      <c r="CH992">
        <v>5.9630223649999996</v>
      </c>
      <c r="CI992">
        <v>2.3243537430000001</v>
      </c>
      <c r="CJ992">
        <v>5.9630223649999996</v>
      </c>
      <c r="CK992">
        <v>4.2976371999999999E-2</v>
      </c>
      <c r="CL992">
        <v>-2.0784895520000002</v>
      </c>
      <c r="CM992">
        <v>2.7698085360000002</v>
      </c>
      <c r="CN992">
        <v>4.8482980869999999</v>
      </c>
      <c r="CO992">
        <v>-2.0784895520000002</v>
      </c>
      <c r="CP992">
        <v>-3.9714196799999999</v>
      </c>
      <c r="CQ992">
        <v>-6.8681329570000003</v>
      </c>
      <c r="CR992">
        <v>-2.3045937630000002</v>
      </c>
      <c r="CS992">
        <v>4.5635391939999996</v>
      </c>
      <c r="CT992">
        <v>-3.8845328139999999</v>
      </c>
      <c r="CU992">
        <v>0.88265424100000001</v>
      </c>
      <c r="CV992">
        <v>0.81033699800000003</v>
      </c>
      <c r="CW992">
        <v>0.89292036399999997</v>
      </c>
      <c r="CX992">
        <v>8.2583366000000005E-2</v>
      </c>
      <c r="CY992">
        <v>0.84372633500000005</v>
      </c>
      <c r="CZ992">
        <v>23.848929120000001</v>
      </c>
      <c r="DA992">
        <v>22.7312637</v>
      </c>
      <c r="DB992">
        <v>31.511581150000001</v>
      </c>
      <c r="DC992">
        <v>8.7803174479999999</v>
      </c>
      <c r="DD992">
        <v>28.14388576</v>
      </c>
      <c r="DE992">
        <v>1140</v>
      </c>
      <c r="DF992">
        <f t="shared" si="31"/>
        <v>32.888208161114136</v>
      </c>
      <c r="DG992">
        <f t="shared" si="32"/>
        <v>35.196613523967073</v>
      </c>
      <c r="DH992">
        <v>63.211139850000002</v>
      </c>
      <c r="DI992">
        <v>59.065373549999997</v>
      </c>
      <c r="DJ992">
        <v>73.352431129999999</v>
      </c>
      <c r="DK992">
        <v>14.287057580000001</v>
      </c>
      <c r="DL992">
        <v>59.065373549999997</v>
      </c>
      <c r="DM992">
        <v>14.016174749999999</v>
      </c>
      <c r="DN992">
        <v>10.96108078</v>
      </c>
      <c r="DO992">
        <v>14.711694870000001</v>
      </c>
      <c r="DP992">
        <v>3.7506140910000001</v>
      </c>
      <c r="DQ992">
        <v>10.977815250000001</v>
      </c>
      <c r="DR992">
        <v>17.97585913</v>
      </c>
      <c r="DS992">
        <v>17.062888529999999</v>
      </c>
      <c r="DT992">
        <v>27.336809949999999</v>
      </c>
      <c r="DU992">
        <v>10.273921420000001</v>
      </c>
      <c r="DV992">
        <v>17.940402540000001</v>
      </c>
      <c r="DW992">
        <v>58.29103009</v>
      </c>
      <c r="DX992">
        <v>41.0799296</v>
      </c>
      <c r="DY992">
        <v>65.131559580000001</v>
      </c>
      <c r="DZ992">
        <v>24.051629980000001</v>
      </c>
      <c r="EA992">
        <v>60.294544139999999</v>
      </c>
      <c r="EB992">
        <v>135.9266758</v>
      </c>
      <c r="EC992">
        <v>134.95292259999999</v>
      </c>
      <c r="ED992">
        <v>137.8824382</v>
      </c>
      <c r="EE992">
        <v>2.9295155519999998</v>
      </c>
      <c r="EF992">
        <v>134.96872540000001</v>
      </c>
      <c r="EG992">
        <v>3.4523017230000002</v>
      </c>
      <c r="EH992">
        <v>2.3313214750000002</v>
      </c>
      <c r="EI992">
        <v>14.32052653</v>
      </c>
      <c r="EJ992">
        <v>11.989205050000001</v>
      </c>
      <c r="EK992">
        <v>6.4061660089999997</v>
      </c>
      <c r="EL992">
        <v>67.842643260000003</v>
      </c>
      <c r="EM992">
        <v>62.742012250000002</v>
      </c>
      <c r="EN992">
        <v>93.356478050000007</v>
      </c>
      <c r="EO992">
        <v>30.614465800000001</v>
      </c>
      <c r="EP992">
        <v>68.612395980000002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17.418878209999999</v>
      </c>
      <c r="EW992">
        <v>17.062888529999999</v>
      </c>
      <c r="EX992">
        <v>20.932735749999999</v>
      </c>
      <c r="EY992">
        <v>3.8698472220000002</v>
      </c>
      <c r="EZ992">
        <v>17.940402540000001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135.92659280000001</v>
      </c>
      <c r="FG992">
        <v>134.95292259999999</v>
      </c>
      <c r="FH992">
        <v>137.8824382</v>
      </c>
      <c r="FI992">
        <v>2.9295155519999998</v>
      </c>
      <c r="FJ992">
        <v>134.96872540000001</v>
      </c>
      <c r="FK992">
        <v>62.654066700000001</v>
      </c>
      <c r="FL992">
        <v>59.065373549999997</v>
      </c>
      <c r="FM992">
        <v>66.945219219999998</v>
      </c>
      <c r="FN992">
        <v>7.8798456669999997</v>
      </c>
      <c r="FO992">
        <v>59.065373549999997</v>
      </c>
      <c r="FP992">
        <v>0.55707314900000005</v>
      </c>
      <c r="FQ992">
        <v>0</v>
      </c>
      <c r="FR992">
        <v>6.9468987149999997</v>
      </c>
      <c r="FS992">
        <v>6.9468987149999997</v>
      </c>
      <c r="FT992">
        <v>0</v>
      </c>
      <c r="FU992">
        <v>386.0713318</v>
      </c>
      <c r="FV992">
        <v>376.89162069999998</v>
      </c>
      <c r="FW992">
        <v>389.09599040000001</v>
      </c>
      <c r="FX992">
        <v>12.204369760000001</v>
      </c>
      <c r="FY992">
        <v>388.38094480000001</v>
      </c>
      <c r="FZ992">
        <v>2.6436704209999999</v>
      </c>
      <c r="GA992">
        <v>0</v>
      </c>
      <c r="GB992">
        <v>11.476034350000001</v>
      </c>
      <c r="GC992">
        <v>11.476034350000001</v>
      </c>
      <c r="GD992">
        <v>0</v>
      </c>
      <c r="GE992">
        <v>4.5892507790000003</v>
      </c>
      <c r="GF992">
        <v>3.6044707549999999</v>
      </c>
      <c r="GG992">
        <v>4.7902477230000002</v>
      </c>
      <c r="GH992">
        <v>1.185776969</v>
      </c>
      <c r="GI992">
        <v>4.2580941970000001</v>
      </c>
      <c r="GJ992">
        <v>7.0265576359999997</v>
      </c>
      <c r="GK992">
        <v>6.8369182400000001</v>
      </c>
      <c r="GL992">
        <v>7.1419030069999998</v>
      </c>
      <c r="GM992">
        <v>0.30498476699999999</v>
      </c>
      <c r="GN992">
        <v>6.8408990129999996</v>
      </c>
      <c r="GO992">
        <v>7.5310809040000004</v>
      </c>
      <c r="GP992">
        <v>7.4275520400000001</v>
      </c>
      <c r="GQ992">
        <v>9.0654603429999998</v>
      </c>
      <c r="GR992">
        <v>1.6379083029999999</v>
      </c>
      <c r="GS992">
        <v>7.605781619</v>
      </c>
      <c r="GT992">
        <v>4.5200598159999998</v>
      </c>
      <c r="GU992">
        <v>3.48692695</v>
      </c>
      <c r="GV992">
        <v>4.7752703399999996</v>
      </c>
      <c r="GW992">
        <v>1.2883433900000001</v>
      </c>
      <c r="GX992">
        <v>4.2580941970000001</v>
      </c>
      <c r="GY992">
        <v>6.6938334920000004</v>
      </c>
      <c r="GZ992">
        <v>6.3645702670000004</v>
      </c>
      <c r="HA992">
        <v>6.8875400559999997</v>
      </c>
      <c r="HB992">
        <v>0.52296978900000002</v>
      </c>
      <c r="HC992">
        <v>6.3741635800000003</v>
      </c>
      <c r="HD992">
        <v>7.0550524210000001</v>
      </c>
      <c r="HE992">
        <v>6.9628599739999997</v>
      </c>
      <c r="HF992">
        <v>7.467218785</v>
      </c>
      <c r="HG992">
        <v>0.50435881100000002</v>
      </c>
      <c r="HH992">
        <v>6.9824505910000001</v>
      </c>
      <c r="HI992">
        <v>19</v>
      </c>
      <c r="HJ992">
        <v>29</v>
      </c>
      <c r="HK992">
        <v>1241.302306</v>
      </c>
    </row>
    <row r="993" spans="1:219" x14ac:dyDescent="0.3">
      <c r="A993" t="s">
        <v>1419</v>
      </c>
      <c r="B993">
        <v>1141</v>
      </c>
      <c r="X993" s="2">
        <v>-5.3900129999999997E-2</v>
      </c>
      <c r="Y993">
        <v>1.8092852230000001</v>
      </c>
      <c r="Z993">
        <v>-0.22034251799999999</v>
      </c>
      <c r="AA993">
        <v>-2.7155466999999999E-2</v>
      </c>
      <c r="AB993">
        <v>-0.123748993</v>
      </c>
      <c r="AC993">
        <v>0.193187051</v>
      </c>
      <c r="AD993">
        <v>3.9640753000000001E-2</v>
      </c>
      <c r="AE993">
        <v>5.7532405000000002E-2</v>
      </c>
      <c r="AF993">
        <v>-0.36050602199999998</v>
      </c>
      <c r="AG993">
        <v>0.768456311</v>
      </c>
      <c r="AH993">
        <v>0.73207090600000002</v>
      </c>
      <c r="AI993">
        <v>3.2143565999999998E-2</v>
      </c>
      <c r="AJ993">
        <v>1.171562115</v>
      </c>
      <c r="AK993">
        <v>0.52970417000000003</v>
      </c>
      <c r="AL993">
        <v>323.39815290000001</v>
      </c>
      <c r="AM993">
        <v>264.17481800000002</v>
      </c>
      <c r="AN993">
        <v>307.9087687</v>
      </c>
      <c r="AO993">
        <v>398.1108011</v>
      </c>
      <c r="AP993">
        <v>1.790615329</v>
      </c>
      <c r="AQ993">
        <v>-0.81441615300000003</v>
      </c>
      <c r="AR993">
        <v>-0.64431229800000001</v>
      </c>
      <c r="AS993">
        <v>1.458728451</v>
      </c>
      <c r="AT993">
        <v>-54.185470379999998</v>
      </c>
      <c r="AU993">
        <v>-6.6983658830000001</v>
      </c>
      <c r="AV993">
        <v>51.116731770000001</v>
      </c>
      <c r="AW993">
        <v>1.911911326</v>
      </c>
      <c r="AX993">
        <v>-0.307272137</v>
      </c>
      <c r="AY993">
        <v>-0.46119732800000002</v>
      </c>
      <c r="AZ993">
        <v>-0.46419970900000002</v>
      </c>
      <c r="BA993">
        <v>0.20233638200000001</v>
      </c>
      <c r="BB993">
        <v>0.208859503</v>
      </c>
      <c r="BC993">
        <v>1.959408695</v>
      </c>
      <c r="BD993">
        <v>1.9681818090000001</v>
      </c>
      <c r="BE993">
        <v>4.2818231999999998E-2</v>
      </c>
      <c r="BF993">
        <v>2.7788414000000001E-2</v>
      </c>
      <c r="BG993">
        <v>-13.83743503</v>
      </c>
      <c r="BH993">
        <v>-7.1390691420000003</v>
      </c>
      <c r="BI993" s="2">
        <v>0.26924772800000002</v>
      </c>
      <c r="BJ993">
        <v>1.5421578999999999E-2</v>
      </c>
      <c r="BK993">
        <v>3.6385405000000003E-2</v>
      </c>
      <c r="BL993">
        <v>0.40310580400000001</v>
      </c>
      <c r="BM993">
        <v>402.53505369999999</v>
      </c>
      <c r="BN993">
        <v>0.20015597399999999</v>
      </c>
      <c r="BO993">
        <v>20.218725589999998</v>
      </c>
      <c r="BP993">
        <v>4.1645426460000001</v>
      </c>
      <c r="BQ993">
        <v>13.72454265</v>
      </c>
      <c r="BR993">
        <v>37.738725590000001</v>
      </c>
      <c r="BS993">
        <v>473.12609470000001</v>
      </c>
      <c r="BT993">
        <v>377.39043620000001</v>
      </c>
      <c r="BU993">
        <v>0.77806044200000002</v>
      </c>
      <c r="BV993">
        <v>1.0836061189999999</v>
      </c>
      <c r="BW993">
        <v>1.081297763</v>
      </c>
      <c r="BX993">
        <v>1.0892342719999999</v>
      </c>
      <c r="BY993">
        <v>7.9365089999999996E-3</v>
      </c>
      <c r="BZ993">
        <v>1.0892342719999999</v>
      </c>
      <c r="CA993">
        <v>2.8281944280000002</v>
      </c>
      <c r="CB993">
        <v>2.2479030180000001</v>
      </c>
      <c r="CC993">
        <v>3.066197877</v>
      </c>
      <c r="CD993">
        <v>0.81829485800000001</v>
      </c>
      <c r="CE993">
        <v>2.2479030180000001</v>
      </c>
      <c r="CF993">
        <v>1.8118032420000001</v>
      </c>
      <c r="CG993">
        <v>1.198846697</v>
      </c>
      <c r="CH993">
        <v>2.0632041229999998</v>
      </c>
      <c r="CI993">
        <v>0.86435742599999998</v>
      </c>
      <c r="CJ993">
        <v>1.198846697</v>
      </c>
      <c r="CK993">
        <v>0.31505176299999998</v>
      </c>
      <c r="CL993">
        <v>0.19647622200000001</v>
      </c>
      <c r="CM993">
        <v>0.604158364</v>
      </c>
      <c r="CN993">
        <v>0.407682141</v>
      </c>
      <c r="CO993">
        <v>0.604158364</v>
      </c>
      <c r="CP993">
        <v>-2.1268550049999999</v>
      </c>
      <c r="CQ993">
        <v>-2.259680345</v>
      </c>
      <c r="CR993">
        <v>-1.8030050609999999</v>
      </c>
      <c r="CS993">
        <v>0.45667528400000001</v>
      </c>
      <c r="CT993">
        <v>-1.8030050609999999</v>
      </c>
      <c r="CU993">
        <v>0.90996953599999997</v>
      </c>
      <c r="CV993">
        <v>0.90859433599999995</v>
      </c>
      <c r="CW993">
        <v>0.91332250100000001</v>
      </c>
      <c r="CX993">
        <v>4.7281650000000003E-3</v>
      </c>
      <c r="CY993">
        <v>0.91332250100000001</v>
      </c>
      <c r="CZ993">
        <v>20.506109439999999</v>
      </c>
      <c r="DA993">
        <v>20.211767550000001</v>
      </c>
      <c r="DB993">
        <v>20.62683221</v>
      </c>
      <c r="DC993">
        <v>0.415064663</v>
      </c>
      <c r="DD993">
        <v>20.211767550000001</v>
      </c>
      <c r="DE993">
        <v>1141</v>
      </c>
      <c r="DF993">
        <f t="shared" si="31"/>
        <v>43.427949124509126</v>
      </c>
      <c r="DG993">
        <f t="shared" si="32"/>
        <v>44.863076609882754</v>
      </c>
      <c r="DH993">
        <v>80.571564300000006</v>
      </c>
      <c r="DI993">
        <v>77.994155989999996</v>
      </c>
      <c r="DJ993">
        <v>81.628674660000001</v>
      </c>
      <c r="DK993">
        <v>3.6345186740000002</v>
      </c>
      <c r="DL993">
        <v>77.994155989999996</v>
      </c>
      <c r="DM993">
        <v>9.6187991969999995</v>
      </c>
      <c r="DN993">
        <v>9.5898997769999994</v>
      </c>
      <c r="DO993">
        <v>9.689260719</v>
      </c>
      <c r="DP993">
        <v>9.9360941999999994E-2</v>
      </c>
      <c r="DQ993">
        <v>9.689260719</v>
      </c>
      <c r="DR993">
        <v>35.408991389999997</v>
      </c>
      <c r="DS993">
        <v>28.403632699999999</v>
      </c>
      <c r="DT993">
        <v>38.282202159999997</v>
      </c>
      <c r="DU993">
        <v>9.8785694619999997</v>
      </c>
      <c r="DV993">
        <v>28.403632699999999</v>
      </c>
      <c r="DW993">
        <v>22.330320669999999</v>
      </c>
      <c r="DX993">
        <v>22.304554750000001</v>
      </c>
      <c r="DY993">
        <v>22.393142210000001</v>
      </c>
      <c r="DZ993">
        <v>8.8587458999999993E-2</v>
      </c>
      <c r="EA993">
        <v>22.393142210000001</v>
      </c>
      <c r="EB993">
        <v>163.93608510000001</v>
      </c>
      <c r="EC993">
        <v>162.61574519999999</v>
      </c>
      <c r="ED993">
        <v>164.47761550000001</v>
      </c>
      <c r="EE993">
        <v>1.861870388</v>
      </c>
      <c r="EF993">
        <v>162.61574519999999</v>
      </c>
      <c r="EG993">
        <v>24.414809229999999</v>
      </c>
      <c r="EH993">
        <v>17.810710360000002</v>
      </c>
      <c r="EI993">
        <v>27.123445400000001</v>
      </c>
      <c r="EJ993">
        <v>9.312735043</v>
      </c>
      <c r="EK993">
        <v>17.810710360000002</v>
      </c>
      <c r="EL993">
        <v>130.9405611</v>
      </c>
      <c r="EM993">
        <v>125.8033234</v>
      </c>
      <c r="EN993">
        <v>133.04757190000001</v>
      </c>
      <c r="EO993">
        <v>7.2442485039999998</v>
      </c>
      <c r="EP993">
        <v>125.8033234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21.865084110000002</v>
      </c>
      <c r="EW993">
        <v>21.019545839999999</v>
      </c>
      <c r="EX993">
        <v>22.211877149999999</v>
      </c>
      <c r="EY993">
        <v>1.192331306</v>
      </c>
      <c r="EZ993">
        <v>21.019545839999999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149.69598959999999</v>
      </c>
      <c r="FG993">
        <v>148.54379209999999</v>
      </c>
      <c r="FH993">
        <v>150.1685573</v>
      </c>
      <c r="FI993">
        <v>1.624765257</v>
      </c>
      <c r="FJ993">
        <v>148.54379209999999</v>
      </c>
      <c r="FK993">
        <v>60.67249648</v>
      </c>
      <c r="FL993">
        <v>59.614473500000003</v>
      </c>
      <c r="FM993">
        <v>63.252129879999998</v>
      </c>
      <c r="FN993">
        <v>3.6376563879999999</v>
      </c>
      <c r="FO993">
        <v>63.252129879999998</v>
      </c>
      <c r="FP993">
        <v>19.899067819999999</v>
      </c>
      <c r="FQ993">
        <v>14.7420261</v>
      </c>
      <c r="FR993">
        <v>22.01420117</v>
      </c>
      <c r="FS993">
        <v>7.2721750629999997</v>
      </c>
      <c r="FT993">
        <v>14.7420261</v>
      </c>
      <c r="FU993">
        <v>358.62566650000002</v>
      </c>
      <c r="FV993">
        <v>353.33881300000002</v>
      </c>
      <c r="FW993">
        <v>371.51588170000002</v>
      </c>
      <c r="FX993">
        <v>18.17706871</v>
      </c>
      <c r="FY993">
        <v>371.51588170000002</v>
      </c>
      <c r="FZ993">
        <v>40.6630094</v>
      </c>
      <c r="GA993">
        <v>27.373929409999999</v>
      </c>
      <c r="GB993">
        <v>46.113455190000003</v>
      </c>
      <c r="GC993">
        <v>18.739525780000001</v>
      </c>
      <c r="GD993">
        <v>27.373929409999999</v>
      </c>
      <c r="GE993">
        <v>3.0314987470000001</v>
      </c>
      <c r="GF993">
        <v>3.0264355529999998</v>
      </c>
      <c r="GG993">
        <v>3.0438436430000002</v>
      </c>
      <c r="GH993">
        <v>1.7408090000000001E-2</v>
      </c>
      <c r="GI993">
        <v>3.0438436430000002</v>
      </c>
      <c r="GJ993">
        <v>6.8568362650000001</v>
      </c>
      <c r="GK993">
        <v>6.6996394390000003</v>
      </c>
      <c r="GL993">
        <v>7.2401078859999997</v>
      </c>
      <c r="GM993">
        <v>0.54046844599999999</v>
      </c>
      <c r="GN993">
        <v>7.2401078859999997</v>
      </c>
      <c r="GO993">
        <v>8.4758453859999996</v>
      </c>
      <c r="GP993">
        <v>7.53562113</v>
      </c>
      <c r="GQ993">
        <v>8.8614733860000001</v>
      </c>
      <c r="GR993">
        <v>1.3258522559999999</v>
      </c>
      <c r="GS993">
        <v>7.53562113</v>
      </c>
      <c r="GT993">
        <v>3.0314987470000001</v>
      </c>
      <c r="GU993">
        <v>3.0264355529999998</v>
      </c>
      <c r="GV993">
        <v>3.0438436430000002</v>
      </c>
      <c r="GW993">
        <v>1.7408090000000001E-2</v>
      </c>
      <c r="GX993">
        <v>3.0438436430000002</v>
      </c>
      <c r="GY993">
        <v>6.7254601440000004</v>
      </c>
      <c r="GZ993">
        <v>6.6485861679999996</v>
      </c>
      <c r="HA993">
        <v>6.9128914950000002</v>
      </c>
      <c r="HB993">
        <v>0.26430532699999998</v>
      </c>
      <c r="HC993">
        <v>6.9128914950000002</v>
      </c>
      <c r="HD993">
        <v>7.4291665379999996</v>
      </c>
      <c r="HE993">
        <v>6.9990814610000003</v>
      </c>
      <c r="HF993">
        <v>7.6055636550000001</v>
      </c>
      <c r="HG993">
        <v>0.60648219400000003</v>
      </c>
      <c r="HH993">
        <v>6.9990814610000003</v>
      </c>
      <c r="HI993">
        <v>2</v>
      </c>
      <c r="HJ993">
        <v>5</v>
      </c>
      <c r="HK993">
        <v>219.84205560000001</v>
      </c>
    </row>
    <row r="994" spans="1:219" x14ac:dyDescent="0.3">
      <c r="A994" t="s">
        <v>1420</v>
      </c>
      <c r="B994">
        <v>1142</v>
      </c>
      <c r="X994" s="2">
        <v>-5.5383686000000001E-2</v>
      </c>
      <c r="Y994">
        <v>1.7787040199999999</v>
      </c>
      <c r="Z994">
        <v>-0.219336107</v>
      </c>
      <c r="AA994">
        <v>-3.2339591000000001E-2</v>
      </c>
      <c r="AB994">
        <v>-0.125837849</v>
      </c>
      <c r="AC994">
        <v>0.186996516</v>
      </c>
      <c r="AD994">
        <v>4.2358522000000003E-2</v>
      </c>
      <c r="AE994">
        <v>4.7649693E-2</v>
      </c>
      <c r="AF994">
        <v>-0.35033318099999999</v>
      </c>
      <c r="AG994">
        <v>0.77621901999999998</v>
      </c>
      <c r="AH994">
        <v>0.73484602300000001</v>
      </c>
      <c r="AI994">
        <v>4.0991398999999998E-2</v>
      </c>
      <c r="AJ994">
        <v>1.167749108</v>
      </c>
      <c r="AK994">
        <v>0.51661668500000002</v>
      </c>
      <c r="AL994">
        <v>329.00819890000002</v>
      </c>
      <c r="AM994">
        <v>273.23812120000002</v>
      </c>
      <c r="AN994">
        <v>314.11395340000001</v>
      </c>
      <c r="AO994">
        <v>399.67262149999999</v>
      </c>
      <c r="AP994">
        <v>1.811330034</v>
      </c>
      <c r="AQ994">
        <v>-0.83231956699999998</v>
      </c>
      <c r="AR994">
        <v>-0.64254294300000003</v>
      </c>
      <c r="AS994">
        <v>1.474862508</v>
      </c>
      <c r="AT994">
        <v>-54.18693201</v>
      </c>
      <c r="AU994">
        <v>-8.2697970430000005</v>
      </c>
      <c r="AV994">
        <v>51.117523319999997</v>
      </c>
      <c r="AW994">
        <v>1.915614098</v>
      </c>
      <c r="AX994">
        <v>-0.30491206599999998</v>
      </c>
      <c r="AY994">
        <v>-0.46064190799999999</v>
      </c>
      <c r="AZ994">
        <v>-0.46333644899999998</v>
      </c>
      <c r="BA994">
        <v>0.20558922800000001</v>
      </c>
      <c r="BB994">
        <v>0.209634032</v>
      </c>
      <c r="BC994">
        <v>1.9581540740000001</v>
      </c>
      <c r="BD994">
        <v>1.9678992909999999</v>
      </c>
      <c r="BE994">
        <v>4.3020266000000001E-2</v>
      </c>
      <c r="BF994">
        <v>2.8275977000000001E-2</v>
      </c>
      <c r="BG994">
        <v>-16.342744920000001</v>
      </c>
      <c r="BH994">
        <v>-8.0729478790000009</v>
      </c>
      <c r="BI994" s="2">
        <v>0.26491450999999999</v>
      </c>
      <c r="BJ994">
        <v>7.7955710000000003E-3</v>
      </c>
      <c r="BK994">
        <v>4.1372997000000002E-2</v>
      </c>
      <c r="BL994">
        <v>0.391530088</v>
      </c>
      <c r="BM994">
        <v>543.43126789999997</v>
      </c>
      <c r="BN994">
        <v>0.192477812</v>
      </c>
      <c r="BO994">
        <v>20.826787840000001</v>
      </c>
      <c r="BP994">
        <v>4.8757994719999997</v>
      </c>
      <c r="BQ994">
        <v>14.0095831</v>
      </c>
      <c r="BR994">
        <v>41.370273730000001</v>
      </c>
      <c r="BS994">
        <v>652.77579630000002</v>
      </c>
      <c r="BT994">
        <v>492.31794500000001</v>
      </c>
      <c r="BU994">
        <v>0.73918627800000003</v>
      </c>
      <c r="BV994">
        <v>1.2517569749999999</v>
      </c>
      <c r="BW994">
        <v>0.89318774899999998</v>
      </c>
      <c r="BX994">
        <v>1.443083356</v>
      </c>
      <c r="BY994">
        <v>0.54989560599999998</v>
      </c>
      <c r="BZ994">
        <v>0.92005450099999997</v>
      </c>
      <c r="CA994">
        <v>3.1879260340000002</v>
      </c>
      <c r="CB994">
        <v>2.862573839</v>
      </c>
      <c r="CC994">
        <v>4.6973733009999998</v>
      </c>
      <c r="CD994">
        <v>1.834799463</v>
      </c>
      <c r="CE994">
        <v>3.7362628779999998</v>
      </c>
      <c r="CF994">
        <v>2.0459293270000001</v>
      </c>
      <c r="CG994">
        <v>1.6507256859999999</v>
      </c>
      <c r="CH994">
        <v>3.534712275</v>
      </c>
      <c r="CI994">
        <v>1.883986589</v>
      </c>
      <c r="CJ994">
        <v>2.1313063240000001</v>
      </c>
      <c r="CK994">
        <v>0.36917614500000001</v>
      </c>
      <c r="CL994">
        <v>-0.47816460199999999</v>
      </c>
      <c r="CM994">
        <v>0.82457969200000003</v>
      </c>
      <c r="CN994">
        <v>1.302744294</v>
      </c>
      <c r="CO994">
        <v>0.82457969200000003</v>
      </c>
      <c r="CP994">
        <v>-2.415105472</v>
      </c>
      <c r="CQ994">
        <v>-3.0644261400000001</v>
      </c>
      <c r="CR994">
        <v>-2.2536829740000002</v>
      </c>
      <c r="CS994">
        <v>0.81074316599999996</v>
      </c>
      <c r="CT994">
        <v>-2.955886016</v>
      </c>
      <c r="CU994">
        <v>0.91131093600000002</v>
      </c>
      <c r="CV994">
        <v>0.88458646900000004</v>
      </c>
      <c r="CW994">
        <v>0.91712721600000002</v>
      </c>
      <c r="CX994">
        <v>3.2540747000000002E-2</v>
      </c>
      <c r="CY994">
        <v>0.89460467499999996</v>
      </c>
      <c r="CZ994">
        <v>20.42352258</v>
      </c>
      <c r="DA994">
        <v>19.90605815</v>
      </c>
      <c r="DB994">
        <v>23.52111773</v>
      </c>
      <c r="DC994">
        <v>3.6150595719999998</v>
      </c>
      <c r="DD994">
        <v>22.415220789999999</v>
      </c>
      <c r="DE994">
        <v>1142</v>
      </c>
      <c r="DF994">
        <f t="shared" si="31"/>
        <v>49.977287549253276</v>
      </c>
      <c r="DG994">
        <f t="shared" si="32"/>
        <v>58.241392900157287</v>
      </c>
      <c r="DH994">
        <v>104.5982685</v>
      </c>
      <c r="DI994">
        <v>89.756399729999998</v>
      </c>
      <c r="DJ994">
        <v>107.3443324</v>
      </c>
      <c r="DK994">
        <v>17.587932670000001</v>
      </c>
      <c r="DL994">
        <v>89.756399729999998</v>
      </c>
      <c r="DM994">
        <v>10.116392360000001</v>
      </c>
      <c r="DN994">
        <v>9.6882148140000002</v>
      </c>
      <c r="DO994">
        <v>11.903440870000001</v>
      </c>
      <c r="DP994">
        <v>2.2152260579999998</v>
      </c>
      <c r="DQ994">
        <v>9.6882148140000002</v>
      </c>
      <c r="DR994">
        <v>44.0479062</v>
      </c>
      <c r="DS994">
        <v>39.767386770000002</v>
      </c>
      <c r="DT994">
        <v>44.32334745</v>
      </c>
      <c r="DU994">
        <v>4.5559606749999997</v>
      </c>
      <c r="DV994">
        <v>39.767386770000002</v>
      </c>
      <c r="DW994">
        <v>29.431819690000001</v>
      </c>
      <c r="DX994">
        <v>24.40249146</v>
      </c>
      <c r="DY994">
        <v>39.338836059999998</v>
      </c>
      <c r="DZ994">
        <v>14.9363446</v>
      </c>
      <c r="EA994">
        <v>33.593686329999997</v>
      </c>
      <c r="EB994">
        <v>222.43918880000001</v>
      </c>
      <c r="EC994">
        <v>221.92706329999999</v>
      </c>
      <c r="ED994">
        <v>232.0976636</v>
      </c>
      <c r="EE994">
        <v>10.170600309999999</v>
      </c>
      <c r="EF994">
        <v>223.6643953</v>
      </c>
      <c r="EG994">
        <v>29.631410240000001</v>
      </c>
      <c r="EH994">
        <v>27.06487474</v>
      </c>
      <c r="EI994">
        <v>30.314500509999998</v>
      </c>
      <c r="EJ994">
        <v>3.2496257609999999</v>
      </c>
      <c r="EK994">
        <v>27.06487474</v>
      </c>
      <c r="EL994">
        <v>164.35219799999999</v>
      </c>
      <c r="EM994">
        <v>148.3126106</v>
      </c>
      <c r="EN994">
        <v>178.9879158</v>
      </c>
      <c r="EO994">
        <v>30.675305219999998</v>
      </c>
      <c r="EP994">
        <v>172.3872733</v>
      </c>
      <c r="EQ994">
        <v>0.313203964</v>
      </c>
      <c r="ER994">
        <v>0</v>
      </c>
      <c r="ES994">
        <v>1.9600253219999999</v>
      </c>
      <c r="ET994">
        <v>1.9600253219999999</v>
      </c>
      <c r="EU994">
        <v>0</v>
      </c>
      <c r="EV994">
        <v>22.357610650000002</v>
      </c>
      <c r="EW994">
        <v>22.326926660000002</v>
      </c>
      <c r="EX994">
        <v>22.42733351</v>
      </c>
      <c r="EY994">
        <v>0.10040684699999999</v>
      </c>
      <c r="EZ994">
        <v>22.327972559999999</v>
      </c>
      <c r="FA994">
        <v>0.31261255100000002</v>
      </c>
      <c r="FB994">
        <v>0</v>
      </c>
      <c r="FC994">
        <v>1.8648300289999999</v>
      </c>
      <c r="FD994">
        <v>1.8648300289999999</v>
      </c>
      <c r="FE994">
        <v>0</v>
      </c>
      <c r="FF994">
        <v>183.67048829999999</v>
      </c>
      <c r="FG994">
        <v>162.88597200000001</v>
      </c>
      <c r="FH994">
        <v>194.17051559999999</v>
      </c>
      <c r="FI994">
        <v>31.284543599999999</v>
      </c>
      <c r="FJ994">
        <v>190.6758916</v>
      </c>
      <c r="FK994">
        <v>65.256418510000003</v>
      </c>
      <c r="FL994">
        <v>60.499308829999997</v>
      </c>
      <c r="FM994">
        <v>65.949517990000004</v>
      </c>
      <c r="FN994">
        <v>5.4502091540000004</v>
      </c>
      <c r="FO994">
        <v>61.49605597</v>
      </c>
      <c r="FP994">
        <v>39.341850030000003</v>
      </c>
      <c r="FQ994">
        <v>28.260343760000001</v>
      </c>
      <c r="FR994">
        <v>43.158209659999997</v>
      </c>
      <c r="FS994">
        <v>14.897865899999999</v>
      </c>
      <c r="FT994">
        <v>28.260343760000001</v>
      </c>
      <c r="FU994">
        <v>448.57163689999999</v>
      </c>
      <c r="FV994">
        <v>438.2771161</v>
      </c>
      <c r="FW994">
        <v>464.10243509999998</v>
      </c>
      <c r="FX994">
        <v>25.825318930000002</v>
      </c>
      <c r="FY994">
        <v>464.10243509999998</v>
      </c>
      <c r="FZ994">
        <v>94.859622090000002</v>
      </c>
      <c r="GA994">
        <v>78.051409030000002</v>
      </c>
      <c r="GB994">
        <v>105.762213</v>
      </c>
      <c r="GC994">
        <v>27.710803989999999</v>
      </c>
      <c r="GD994">
        <v>78.051409030000002</v>
      </c>
      <c r="GE994">
        <v>3.0144285129999999</v>
      </c>
      <c r="GF994">
        <v>2.9678841789999999</v>
      </c>
      <c r="GG994">
        <v>3.0424381239999998</v>
      </c>
      <c r="GH994">
        <v>7.4553944999999996E-2</v>
      </c>
      <c r="GI994">
        <v>3.0251824360000001</v>
      </c>
      <c r="GJ994">
        <v>7.1650011129999998</v>
      </c>
      <c r="GK994">
        <v>6.8120161379999997</v>
      </c>
      <c r="GL994">
        <v>7.5374588640000004</v>
      </c>
      <c r="GM994">
        <v>0.72544272600000004</v>
      </c>
      <c r="GN994">
        <v>7.4735181019999999</v>
      </c>
      <c r="GO994">
        <v>9.6293961069999998</v>
      </c>
      <c r="GP994">
        <v>9.3588131699999995</v>
      </c>
      <c r="GQ994">
        <v>10.14681451</v>
      </c>
      <c r="GR994">
        <v>0.78800133699999997</v>
      </c>
      <c r="GS994">
        <v>9.6946811099999994</v>
      </c>
      <c r="GT994">
        <v>3.0144285129999999</v>
      </c>
      <c r="GU994">
        <v>2.9678841789999999</v>
      </c>
      <c r="GV994">
        <v>3.0424381239999998</v>
      </c>
      <c r="GW994">
        <v>7.4553944999999996E-2</v>
      </c>
      <c r="GX994">
        <v>3.0251824360000001</v>
      </c>
      <c r="GY994">
        <v>6.9353871739999997</v>
      </c>
      <c r="GZ994">
        <v>6.6900333400000003</v>
      </c>
      <c r="HA994">
        <v>7.4396354210000002</v>
      </c>
      <c r="HB994">
        <v>0.749602082</v>
      </c>
      <c r="HC994">
        <v>6.6900333400000003</v>
      </c>
      <c r="HD994">
        <v>7.5635716779999997</v>
      </c>
      <c r="HE994">
        <v>7.2236192529999999</v>
      </c>
      <c r="HF994">
        <v>8.2957227969999998</v>
      </c>
      <c r="HG994">
        <v>1.072103544</v>
      </c>
      <c r="HH994">
        <v>7.8797226839999999</v>
      </c>
      <c r="HI994">
        <v>8</v>
      </c>
      <c r="HJ994">
        <v>17</v>
      </c>
      <c r="HK994">
        <v>1531.7576670000001</v>
      </c>
    </row>
    <row r="995" spans="1:219" x14ac:dyDescent="0.3">
      <c r="A995" t="s">
        <v>1421</v>
      </c>
      <c r="B995">
        <v>1143</v>
      </c>
      <c r="X995" s="2">
        <v>-5.3104601000000001E-2</v>
      </c>
      <c r="Y995">
        <v>1.7676385400000001</v>
      </c>
      <c r="Z995">
        <v>-0.20277565</v>
      </c>
      <c r="AA995">
        <v>-3.1768206E-2</v>
      </c>
      <c r="AB995">
        <v>-0.117271928</v>
      </c>
      <c r="AC995">
        <v>0.17100744500000001</v>
      </c>
      <c r="AD995">
        <v>4.0212559000000002E-2</v>
      </c>
      <c r="AE995">
        <v>5.8733646E-2</v>
      </c>
      <c r="AF995">
        <v>-0.35314387899999999</v>
      </c>
      <c r="AG995">
        <v>1.169257628</v>
      </c>
      <c r="AH995">
        <v>1.1254668219999999</v>
      </c>
      <c r="AI995">
        <v>3.3410861E-2</v>
      </c>
      <c r="AJ995">
        <v>1.2232625779999999</v>
      </c>
      <c r="AK995">
        <v>7.2788549999999994E-2</v>
      </c>
      <c r="AL995">
        <v>180.414624</v>
      </c>
      <c r="AM995">
        <v>106.9568742</v>
      </c>
      <c r="AN995">
        <v>171.6653934</v>
      </c>
      <c r="AO995">
        <v>262.62179780000002</v>
      </c>
      <c r="AP995">
        <v>2.0716788230000001</v>
      </c>
      <c r="AQ995">
        <v>-1.054385315</v>
      </c>
      <c r="AR995">
        <v>-0.61825001400000001</v>
      </c>
      <c r="AS995">
        <v>1.672635329</v>
      </c>
      <c r="AT995">
        <v>-54.164117320000003</v>
      </c>
      <c r="AU995">
        <v>-6.1857055299999999</v>
      </c>
      <c r="AV995">
        <v>52.77980522</v>
      </c>
      <c r="AW995">
        <v>1.9088232469999999</v>
      </c>
      <c r="AX995">
        <v>-0.303649163</v>
      </c>
      <c r="AY995">
        <v>-0.46891126300000002</v>
      </c>
      <c r="AZ995">
        <v>-0.53526528699999998</v>
      </c>
      <c r="BA995">
        <v>0.22964699699999999</v>
      </c>
      <c r="BB995">
        <v>0.23721730399999999</v>
      </c>
      <c r="BC995">
        <v>1.952649262</v>
      </c>
      <c r="BD995">
        <v>1.9600487179999999</v>
      </c>
      <c r="BE995">
        <v>0.10341732200000001</v>
      </c>
      <c r="BF995">
        <v>8.2521319999999995E-2</v>
      </c>
      <c r="BG995">
        <v>-12.068102789999999</v>
      </c>
      <c r="BH995">
        <v>-5.8823972590000002</v>
      </c>
      <c r="BI995" s="2">
        <v>0.247833578</v>
      </c>
      <c r="BJ995">
        <v>1.3556742E-2</v>
      </c>
      <c r="BK995">
        <v>4.3790806000000002E-2</v>
      </c>
      <c r="BL995">
        <v>5.4004950000000003E-2</v>
      </c>
      <c r="BM995">
        <v>357.01249969999998</v>
      </c>
      <c r="BN995">
        <v>0.25055736499999998</v>
      </c>
      <c r="BO995">
        <v>19.538952309999999</v>
      </c>
      <c r="BP995">
        <v>4.0058160620000001</v>
      </c>
      <c r="BQ995">
        <v>12.976196359999999</v>
      </c>
      <c r="BR995">
        <v>34.887034229999998</v>
      </c>
      <c r="BS995">
        <v>424.99665720000002</v>
      </c>
      <c r="BT995">
        <v>340.45137299999999</v>
      </c>
      <c r="BU995">
        <v>0.80297947199999997</v>
      </c>
      <c r="BV995">
        <v>0.53417424899999999</v>
      </c>
      <c r="BW995">
        <v>0.16464267099999999</v>
      </c>
      <c r="BX995">
        <v>2.3898041179999998</v>
      </c>
      <c r="BY995">
        <v>2.2251614470000001</v>
      </c>
      <c r="BZ995">
        <v>0.16464267099999999</v>
      </c>
      <c r="CA995">
        <v>4.2566246379999999</v>
      </c>
      <c r="CB995">
        <v>3.9676048119999998</v>
      </c>
      <c r="CC995">
        <v>10.785447530000001</v>
      </c>
      <c r="CD995">
        <v>6.8178427209999999</v>
      </c>
      <c r="CE995">
        <v>10.785447530000001</v>
      </c>
      <c r="CF995">
        <v>3.4339099970000002</v>
      </c>
      <c r="CG995">
        <v>2.128577596</v>
      </c>
      <c r="CH995">
        <v>7.2573092609999996</v>
      </c>
      <c r="CI995">
        <v>5.1287316650000001</v>
      </c>
      <c r="CJ995">
        <v>7.2573092609999996</v>
      </c>
      <c r="CK995">
        <v>-1.4429574999999999</v>
      </c>
      <c r="CL995">
        <v>-1.5124540930000001</v>
      </c>
      <c r="CM995">
        <v>1.493391323</v>
      </c>
      <c r="CN995">
        <v>3.0058454160000001</v>
      </c>
      <c r="CO995">
        <v>0.69124536299999995</v>
      </c>
      <c r="CP995">
        <v>-1.9909524970000001</v>
      </c>
      <c r="CQ995">
        <v>-7.9485546249999999</v>
      </c>
      <c r="CR995">
        <v>-1.9111585470000001</v>
      </c>
      <c r="CS995">
        <v>6.0373960780000004</v>
      </c>
      <c r="CT995">
        <v>-7.9485546249999999</v>
      </c>
      <c r="CU995">
        <v>0.90497801</v>
      </c>
      <c r="CV995">
        <v>0.89107808399999999</v>
      </c>
      <c r="CW995">
        <v>0.95600056300000003</v>
      </c>
      <c r="CX995">
        <v>6.4922479000000005E-2</v>
      </c>
      <c r="CY995">
        <v>0.91592880200000004</v>
      </c>
      <c r="CZ995">
        <v>21.140020239999998</v>
      </c>
      <c r="DA995">
        <v>14.204436429999999</v>
      </c>
      <c r="DB995">
        <v>23.00762319</v>
      </c>
      <c r="DC995">
        <v>8.8031867609999992</v>
      </c>
      <c r="DD995">
        <v>20.08388669</v>
      </c>
      <c r="DE995">
        <v>1143</v>
      </c>
      <c r="DF995">
        <f t="shared" si="31"/>
        <v>30.602404023306875</v>
      </c>
      <c r="DG995">
        <f t="shared" si="32"/>
        <v>49.80753133530677</v>
      </c>
      <c r="DH995">
        <v>89.451527110000001</v>
      </c>
      <c r="DI995">
        <v>54.960197780000001</v>
      </c>
      <c r="DJ995">
        <v>106.37164110000001</v>
      </c>
      <c r="DK995">
        <v>51.411443290000001</v>
      </c>
      <c r="DL995">
        <v>54.960197780000001</v>
      </c>
      <c r="DM995">
        <v>11.51790716</v>
      </c>
      <c r="DN995">
        <v>9.7101788120000005</v>
      </c>
      <c r="DO995">
        <v>13.205592169999999</v>
      </c>
      <c r="DP995">
        <v>3.4954133550000002</v>
      </c>
      <c r="DQ995">
        <v>11.478803579999999</v>
      </c>
      <c r="DR995">
        <v>38.524858389999999</v>
      </c>
      <c r="DS995">
        <v>15.820353799999999</v>
      </c>
      <c r="DT995">
        <v>42.58087029</v>
      </c>
      <c r="DU995">
        <v>26.760516490000001</v>
      </c>
      <c r="DV995">
        <v>16.101702159999999</v>
      </c>
      <c r="DW995">
        <v>45.502629599999999</v>
      </c>
      <c r="DX995">
        <v>40.466066249999997</v>
      </c>
      <c r="DY995">
        <v>46.859895729999998</v>
      </c>
      <c r="DZ995">
        <v>6.3938294769999997</v>
      </c>
      <c r="EA995">
        <v>46.859895729999998</v>
      </c>
      <c r="EB995">
        <v>172.3126</v>
      </c>
      <c r="EC995">
        <v>137.41214239999999</v>
      </c>
      <c r="ED995">
        <v>185.3876842</v>
      </c>
      <c r="EE995">
        <v>47.975541800000002</v>
      </c>
      <c r="EF995">
        <v>167.3771821</v>
      </c>
      <c r="EG995">
        <v>25.648760679999999</v>
      </c>
      <c r="EH995">
        <v>4.1491037640000004</v>
      </c>
      <c r="EI995">
        <v>27.339947670000001</v>
      </c>
      <c r="EJ995">
        <v>23.190843900000001</v>
      </c>
      <c r="EK995">
        <v>4.6228985729999996</v>
      </c>
      <c r="EL995">
        <v>110.1726073</v>
      </c>
      <c r="EM995">
        <v>81.754028649999995</v>
      </c>
      <c r="EN995">
        <v>134.26926889999999</v>
      </c>
      <c r="EO995">
        <v>52.515240249999998</v>
      </c>
      <c r="EP995">
        <v>120.51728629999999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22.321029029999998</v>
      </c>
      <c r="EW995">
        <v>15.820353799999999</v>
      </c>
      <c r="EX995">
        <v>22.362487420000001</v>
      </c>
      <c r="EY995">
        <v>6.5421336139999999</v>
      </c>
      <c r="EZ995">
        <v>16.101702159999999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145.48176269999999</v>
      </c>
      <c r="FG995">
        <v>123.0767305</v>
      </c>
      <c r="FH995">
        <v>177.82357099999999</v>
      </c>
      <c r="FI995">
        <v>54.746840550000002</v>
      </c>
      <c r="FJ995">
        <v>167.3771821</v>
      </c>
      <c r="FK995">
        <v>68.947034029999998</v>
      </c>
      <c r="FL995">
        <v>54.960197780000001</v>
      </c>
      <c r="FM995">
        <v>69.848650539999994</v>
      </c>
      <c r="FN995">
        <v>14.88845276</v>
      </c>
      <c r="FO995">
        <v>54.960197780000001</v>
      </c>
      <c r="FP995">
        <v>20.50449308</v>
      </c>
      <c r="FQ995">
        <v>0</v>
      </c>
      <c r="FR995">
        <v>36.522990530000001</v>
      </c>
      <c r="FS995">
        <v>36.522990530000001</v>
      </c>
      <c r="FT995">
        <v>0</v>
      </c>
      <c r="FU995">
        <v>322.90695240000002</v>
      </c>
      <c r="FV995">
        <v>279.67716969999998</v>
      </c>
      <c r="FW995">
        <v>358.99166279999997</v>
      </c>
      <c r="FX995">
        <v>79.314493119999995</v>
      </c>
      <c r="FY995">
        <v>358.28298030000002</v>
      </c>
      <c r="FZ995">
        <v>31.463678860000002</v>
      </c>
      <c r="GA995">
        <v>0</v>
      </c>
      <c r="GB995">
        <v>77.58537398</v>
      </c>
      <c r="GC995">
        <v>77.58537398</v>
      </c>
      <c r="GD995">
        <v>0</v>
      </c>
      <c r="GE995">
        <v>3.8339892739999999</v>
      </c>
      <c r="GF995">
        <v>3.5626654250000001</v>
      </c>
      <c r="GG995">
        <v>3.9505810029999999</v>
      </c>
      <c r="GH995">
        <v>0.38791557799999998</v>
      </c>
      <c r="GI995">
        <v>3.9505810029999999</v>
      </c>
      <c r="GJ995">
        <v>7.3858234969999996</v>
      </c>
      <c r="GK995">
        <v>6.0822498859999996</v>
      </c>
      <c r="GL995">
        <v>8.0975861190000007</v>
      </c>
      <c r="GM995">
        <v>2.0153362330000002</v>
      </c>
      <c r="GN995">
        <v>8.0215077229999991</v>
      </c>
      <c r="GO995">
        <v>6.8880556650000004</v>
      </c>
      <c r="GP995">
        <v>6.8582684260000004</v>
      </c>
      <c r="GQ995">
        <v>10.52698805</v>
      </c>
      <c r="GR995">
        <v>3.6687196279999998</v>
      </c>
      <c r="GS995">
        <v>8.1190523760000008</v>
      </c>
      <c r="GT995">
        <v>3.7292336860000002</v>
      </c>
      <c r="GU995">
        <v>3.5626654250000001</v>
      </c>
      <c r="GV995">
        <v>3.9505810029999999</v>
      </c>
      <c r="GW995">
        <v>0.38791557799999998</v>
      </c>
      <c r="GX995">
        <v>3.9505810029999999</v>
      </c>
      <c r="GY995">
        <v>7.0599271640000003</v>
      </c>
      <c r="GZ995">
        <v>6.0536840310000004</v>
      </c>
      <c r="HA995">
        <v>7.0838507799999997</v>
      </c>
      <c r="HB995">
        <v>1.0301667489999999</v>
      </c>
      <c r="HC995">
        <v>6.4528217400000001</v>
      </c>
      <c r="HD995">
        <v>6.867735766</v>
      </c>
      <c r="HE995">
        <v>6.5363101160000001</v>
      </c>
      <c r="HF995">
        <v>7.51323805</v>
      </c>
      <c r="HG995">
        <v>0.976927934</v>
      </c>
      <c r="HH995">
        <v>7.51323805</v>
      </c>
      <c r="HI995">
        <v>11</v>
      </c>
      <c r="HJ995">
        <v>15</v>
      </c>
      <c r="HK995">
        <v>509.54402779999998</v>
      </c>
    </row>
    <row r="996" spans="1:219" x14ac:dyDescent="0.3">
      <c r="A996" t="s">
        <v>1422</v>
      </c>
      <c r="B996">
        <v>1144</v>
      </c>
      <c r="X996" s="2">
        <v>-6.2191271999999999E-2</v>
      </c>
      <c r="Y996">
        <v>1.810484953</v>
      </c>
      <c r="Z996">
        <v>-0.21027881400000001</v>
      </c>
      <c r="AA996">
        <v>-2.7357623000000001E-2</v>
      </c>
      <c r="AB996">
        <v>-0.118818218</v>
      </c>
      <c r="AC996">
        <v>0.18292119100000001</v>
      </c>
      <c r="AD996">
        <v>3.8594427000000001E-2</v>
      </c>
      <c r="AE996">
        <v>6.4714982000000004E-2</v>
      </c>
      <c r="AF996">
        <v>-0.35859823800000001</v>
      </c>
      <c r="AG996">
        <v>0.779345603</v>
      </c>
      <c r="AH996">
        <v>0.76473384499999997</v>
      </c>
      <c r="AI996">
        <v>1.3196729000000001E-2</v>
      </c>
      <c r="AJ996">
        <v>0.80448199600000003</v>
      </c>
      <c r="AK996">
        <v>8.6208373000000005E-2</v>
      </c>
      <c r="AL996">
        <v>319.8937239</v>
      </c>
      <c r="AM996">
        <v>299.94869849999998</v>
      </c>
      <c r="AN996">
        <v>323.78758909999999</v>
      </c>
      <c r="AO996">
        <v>335.94492919999999</v>
      </c>
      <c r="AP996">
        <v>1.7839445030000001</v>
      </c>
      <c r="AQ996">
        <v>-0.82339381199999995</v>
      </c>
      <c r="AR996">
        <v>-0.62884238400000003</v>
      </c>
      <c r="AS996">
        <v>1.452236259</v>
      </c>
      <c r="AT996">
        <v>-54.197437499999999</v>
      </c>
      <c r="AU996">
        <v>-6.3233774309999999</v>
      </c>
      <c r="AV996">
        <v>53.585170679999997</v>
      </c>
      <c r="AW996">
        <v>1.9372559730000001</v>
      </c>
      <c r="AX996">
        <v>-0.30815177300000002</v>
      </c>
      <c r="AY996">
        <v>-0.44309007299999997</v>
      </c>
      <c r="AZ996">
        <v>-0.450760826</v>
      </c>
      <c r="BA996">
        <v>0.20603969499999999</v>
      </c>
      <c r="BB996">
        <v>0.21340361299999999</v>
      </c>
      <c r="BC996">
        <v>1.9566218019999999</v>
      </c>
      <c r="BD996">
        <v>1.960705575</v>
      </c>
      <c r="BE996">
        <v>3.7178588999999998E-2</v>
      </c>
      <c r="BF996">
        <v>3.2780275999999997E-2</v>
      </c>
      <c r="BG996">
        <v>-12.74279378</v>
      </c>
      <c r="BH996">
        <v>-6.4194163529999999</v>
      </c>
      <c r="BI996" s="2">
        <v>0.25907694399999998</v>
      </c>
      <c r="BJ996">
        <v>1.8789729000000002E-2</v>
      </c>
      <c r="BK996">
        <v>1.4611758000000001E-2</v>
      </c>
      <c r="BL996">
        <v>2.5136393E-2</v>
      </c>
      <c r="BM996">
        <v>333.92924740000001</v>
      </c>
      <c r="BN996">
        <v>0.29004121300000002</v>
      </c>
      <c r="BO996">
        <v>19.387436560000001</v>
      </c>
      <c r="BP996">
        <v>4.1113872249999996</v>
      </c>
      <c r="BQ996">
        <v>12.395631699999999</v>
      </c>
      <c r="BR996">
        <v>36.094103650000001</v>
      </c>
      <c r="BS996">
        <v>397.80637180000002</v>
      </c>
      <c r="BT996">
        <v>332.51608420000002</v>
      </c>
      <c r="BU996">
        <v>0.78678582699999999</v>
      </c>
      <c r="BV996">
        <v>1.1528686180000001</v>
      </c>
      <c r="BW996">
        <v>0.27733379699999999</v>
      </c>
      <c r="BX996">
        <v>2.2570299280000001</v>
      </c>
      <c r="BY996">
        <v>1.9796961310000001</v>
      </c>
      <c r="BZ996">
        <v>2.2315815689999998</v>
      </c>
      <c r="CA996">
        <v>4.0022739759999997</v>
      </c>
      <c r="CB996">
        <v>2.3369433860000002</v>
      </c>
      <c r="CC996">
        <v>9.0251373249999993</v>
      </c>
      <c r="CD996">
        <v>6.6881939389999996</v>
      </c>
      <c r="CE996">
        <v>6.6456198329999996</v>
      </c>
      <c r="CF996">
        <v>2.736340207</v>
      </c>
      <c r="CG996">
        <v>1.7756412559999999</v>
      </c>
      <c r="CH996">
        <v>5.4266166470000003</v>
      </c>
      <c r="CI996">
        <v>3.6509753909999998</v>
      </c>
      <c r="CJ996">
        <v>4.3624062370000001</v>
      </c>
      <c r="CK996">
        <v>0.12796943699999999</v>
      </c>
      <c r="CL996">
        <v>-1.198387726</v>
      </c>
      <c r="CM996">
        <v>2.1548377919999999</v>
      </c>
      <c r="CN996">
        <v>3.3532255179999999</v>
      </c>
      <c r="CO996">
        <v>0.61328974300000005</v>
      </c>
      <c r="CP996">
        <v>-2.8643096450000001</v>
      </c>
      <c r="CQ996">
        <v>-7.1802098509999999</v>
      </c>
      <c r="CR996">
        <v>-1.4927799349999999</v>
      </c>
      <c r="CS996">
        <v>5.6874299150000001</v>
      </c>
      <c r="CT996">
        <v>-4.9756959800000002</v>
      </c>
      <c r="CU996">
        <v>0.95069177100000002</v>
      </c>
      <c r="CV996">
        <v>0.88780865399999997</v>
      </c>
      <c r="CW996">
        <v>0.95687191400000005</v>
      </c>
      <c r="CX996">
        <v>6.9063260000000001E-2</v>
      </c>
      <c r="CY996">
        <v>0.89914039199999995</v>
      </c>
      <c r="CZ996">
        <v>15.189112570000001</v>
      </c>
      <c r="DA996">
        <v>14.18628715</v>
      </c>
      <c r="DB996">
        <v>22.999288199999999</v>
      </c>
      <c r="DC996">
        <v>8.8130010520000006</v>
      </c>
      <c r="DD996">
        <v>21.949645189999998</v>
      </c>
      <c r="DE996">
        <v>1144</v>
      </c>
      <c r="DF996">
        <f t="shared" si="31"/>
        <v>26.807095601710834</v>
      </c>
      <c r="DG996">
        <f t="shared" si="32"/>
        <v>53.929527145395305</v>
      </c>
      <c r="DH996">
        <v>96.85439993</v>
      </c>
      <c r="DI996">
        <v>48.144037150000003</v>
      </c>
      <c r="DJ996">
        <v>101.2184688</v>
      </c>
      <c r="DK996">
        <v>53.074431689999997</v>
      </c>
      <c r="DL996">
        <v>48.144037150000003</v>
      </c>
      <c r="DM996">
        <v>10.47222779</v>
      </c>
      <c r="DN996">
        <v>9.5229618790000004</v>
      </c>
      <c r="DO996">
        <v>13.307044919999999</v>
      </c>
      <c r="DP996">
        <v>3.7840830400000001</v>
      </c>
      <c r="DQ996">
        <v>10.352364270000001</v>
      </c>
      <c r="DR996">
        <v>42.288877380000002</v>
      </c>
      <c r="DS996">
        <v>14.196063880000001</v>
      </c>
      <c r="DT996">
        <v>43.910215110000003</v>
      </c>
      <c r="DU996">
        <v>29.714151229999999</v>
      </c>
      <c r="DV996">
        <v>14.196063880000001</v>
      </c>
      <c r="DW996">
        <v>28.163321939999999</v>
      </c>
      <c r="DX996">
        <v>22.13081532</v>
      </c>
      <c r="DY996">
        <v>49.37285567</v>
      </c>
      <c r="DZ996">
        <v>27.24204035</v>
      </c>
      <c r="EA996">
        <v>38.478926960000003</v>
      </c>
      <c r="EB996">
        <v>173.2968434</v>
      </c>
      <c r="EC996">
        <v>112.5434163</v>
      </c>
      <c r="ED996">
        <v>196.0932727</v>
      </c>
      <c r="EE996">
        <v>83.549856370000001</v>
      </c>
      <c r="EF996">
        <v>148.2283559</v>
      </c>
      <c r="EG996">
        <v>27.113463629999998</v>
      </c>
      <c r="EH996">
        <v>3.7537518049999998</v>
      </c>
      <c r="EI996">
        <v>30.099044150000001</v>
      </c>
      <c r="EJ996">
        <v>26.34529234</v>
      </c>
      <c r="EK996">
        <v>3.7537518049999998</v>
      </c>
      <c r="EL996">
        <v>122.48266940000001</v>
      </c>
      <c r="EM996">
        <v>47.352452120000002</v>
      </c>
      <c r="EN996">
        <v>154.24964990000001</v>
      </c>
      <c r="EO996">
        <v>106.8971978</v>
      </c>
      <c r="EP996">
        <v>87.963961810000001</v>
      </c>
      <c r="EQ996">
        <v>1.6349460999999999E-2</v>
      </c>
      <c r="ER996">
        <v>0</v>
      </c>
      <c r="ES996">
        <v>0.20918093099999999</v>
      </c>
      <c r="ET996">
        <v>0.20918093099999999</v>
      </c>
      <c r="EU996">
        <v>0</v>
      </c>
      <c r="EV996">
        <v>22.305800529999999</v>
      </c>
      <c r="EW996">
        <v>14.196063880000001</v>
      </c>
      <c r="EX996">
        <v>22.448251599999999</v>
      </c>
      <c r="EY996">
        <v>8.2521877240000006</v>
      </c>
      <c r="EZ996">
        <v>14.196063880000001</v>
      </c>
      <c r="FA996">
        <v>1.5454605E-2</v>
      </c>
      <c r="FB996">
        <v>0</v>
      </c>
      <c r="FC996">
        <v>0.13336558500000001</v>
      </c>
      <c r="FD996">
        <v>0.13336558500000001</v>
      </c>
      <c r="FE996">
        <v>0</v>
      </c>
      <c r="FF996">
        <v>123.9395567</v>
      </c>
      <c r="FG996">
        <v>112.5434163</v>
      </c>
      <c r="FH996">
        <v>165.62272730000001</v>
      </c>
      <c r="FI996">
        <v>53.079311009999998</v>
      </c>
      <c r="FJ996">
        <v>148.2283559</v>
      </c>
      <c r="FK996">
        <v>64.354569400000003</v>
      </c>
      <c r="FL996">
        <v>48.144037150000003</v>
      </c>
      <c r="FM996">
        <v>68.101989770000003</v>
      </c>
      <c r="FN996">
        <v>19.95795262</v>
      </c>
      <c r="FO996">
        <v>48.144037150000003</v>
      </c>
      <c r="FP996">
        <v>32.499830529999997</v>
      </c>
      <c r="FQ996">
        <v>0</v>
      </c>
      <c r="FR996">
        <v>37.205966269999998</v>
      </c>
      <c r="FS996">
        <v>37.205966269999998</v>
      </c>
      <c r="FT996">
        <v>0</v>
      </c>
      <c r="FU996">
        <v>259.68302890000001</v>
      </c>
      <c r="FV996">
        <v>248.03137910000001</v>
      </c>
      <c r="FW996">
        <v>334.71207340000001</v>
      </c>
      <c r="FX996">
        <v>86.680694310000007</v>
      </c>
      <c r="FY996">
        <v>331.02914349999998</v>
      </c>
      <c r="FZ996">
        <v>73.90153334</v>
      </c>
      <c r="GA996">
        <v>0</v>
      </c>
      <c r="GB996">
        <v>85.497355339999999</v>
      </c>
      <c r="GC996">
        <v>85.497355339999999</v>
      </c>
      <c r="GD996">
        <v>0</v>
      </c>
      <c r="GE996">
        <v>3.1935509679999998</v>
      </c>
      <c r="GF996">
        <v>2.9771850390000001</v>
      </c>
      <c r="GG996">
        <v>3.9344314919999999</v>
      </c>
      <c r="GH996">
        <v>0.957246453</v>
      </c>
      <c r="GI996">
        <v>3.404061225</v>
      </c>
      <c r="GJ996">
        <v>6.4033552120000001</v>
      </c>
      <c r="GK996">
        <v>6.1681634110000001</v>
      </c>
      <c r="GL996">
        <v>7.9360959869999999</v>
      </c>
      <c r="GM996">
        <v>1.767932576</v>
      </c>
      <c r="GN996">
        <v>7.148943536</v>
      </c>
      <c r="GO996">
        <v>7.5891501630000002</v>
      </c>
      <c r="GP996">
        <v>6.371783626</v>
      </c>
      <c r="GQ996">
        <v>10.231450199999999</v>
      </c>
      <c r="GR996">
        <v>3.859666571</v>
      </c>
      <c r="GS996">
        <v>9.1415771259999996</v>
      </c>
      <c r="GT996">
        <v>3.1926817430000001</v>
      </c>
      <c r="GU996">
        <v>2.9771850390000001</v>
      </c>
      <c r="GV996">
        <v>3.9344314919999999</v>
      </c>
      <c r="GW996">
        <v>0.957246453</v>
      </c>
      <c r="GX996">
        <v>3.404061225</v>
      </c>
      <c r="GY996">
        <v>6.2984356000000004</v>
      </c>
      <c r="GZ996">
        <v>6.0826390540000004</v>
      </c>
      <c r="HA996">
        <v>7.3471468890000002</v>
      </c>
      <c r="HB996">
        <v>1.2645078350000001</v>
      </c>
      <c r="HC996">
        <v>6.7185969270000001</v>
      </c>
      <c r="HD996">
        <v>7.1948600579999997</v>
      </c>
      <c r="HE996">
        <v>6.371783626</v>
      </c>
      <c r="HF996">
        <v>8.2931516110000008</v>
      </c>
      <c r="HG996">
        <v>1.9213679850000001</v>
      </c>
      <c r="HH996">
        <v>7.8836534939999998</v>
      </c>
      <c r="HI996">
        <v>26</v>
      </c>
      <c r="HJ996">
        <v>35</v>
      </c>
      <c r="HK996">
        <v>847.10463890000005</v>
      </c>
    </row>
    <row r="997" spans="1:219" x14ac:dyDescent="0.3">
      <c r="A997" t="s">
        <v>1423</v>
      </c>
      <c r="B997">
        <v>1145</v>
      </c>
      <c r="X997" s="2">
        <v>-5.0687865999999998E-2</v>
      </c>
      <c r="Y997">
        <v>1.797756551</v>
      </c>
      <c r="Z997">
        <v>-0.219080051</v>
      </c>
      <c r="AA997">
        <v>-4.747933E-2</v>
      </c>
      <c r="AB997">
        <v>-0.13327969100000001</v>
      </c>
      <c r="AC997">
        <v>0.17160072100000001</v>
      </c>
      <c r="AD997">
        <v>5.1763031000000001E-2</v>
      </c>
      <c r="AE997">
        <v>4.9302466000000003E-2</v>
      </c>
      <c r="AF997">
        <v>-0.38530921400000001</v>
      </c>
      <c r="AG997">
        <v>0.73790162400000003</v>
      </c>
      <c r="AH997">
        <v>0.726775065</v>
      </c>
      <c r="AI997">
        <v>2.1545183999999998E-2</v>
      </c>
      <c r="AJ997">
        <v>1.08201663</v>
      </c>
      <c r="AK997">
        <v>0.44429838999999999</v>
      </c>
      <c r="AL997">
        <v>322.0136258</v>
      </c>
      <c r="AM997">
        <v>285.2215923</v>
      </c>
      <c r="AN997">
        <v>313.44492439999999</v>
      </c>
      <c r="AO997">
        <v>367.37430810000001</v>
      </c>
      <c r="AP997">
        <v>1.705900191</v>
      </c>
      <c r="AQ997">
        <v>-0.77278165300000001</v>
      </c>
      <c r="AR997">
        <v>-0.61716616300000005</v>
      </c>
      <c r="AS997">
        <v>1.389947378</v>
      </c>
      <c r="AT997">
        <v>-54.19411959</v>
      </c>
      <c r="AU997">
        <v>-8.9900512409999997</v>
      </c>
      <c r="AV997">
        <v>51.885057809999999</v>
      </c>
      <c r="AW997">
        <v>1.9252593579999999</v>
      </c>
      <c r="AX997">
        <v>-0.31124020299999999</v>
      </c>
      <c r="AY997">
        <v>-0.439206243</v>
      </c>
      <c r="AZ997">
        <v>-0.45508793800000003</v>
      </c>
      <c r="BA997">
        <v>0.19412480100000001</v>
      </c>
      <c r="BB997">
        <v>0.21169227600000001</v>
      </c>
      <c r="BC997">
        <v>1.944517998</v>
      </c>
      <c r="BD997">
        <v>1.9559252389999999</v>
      </c>
      <c r="BE997">
        <v>4.2961761000000001E-2</v>
      </c>
      <c r="BF997">
        <v>3.674082E-2</v>
      </c>
      <c r="BG997">
        <v>-14.0213962</v>
      </c>
      <c r="BH997">
        <v>-5.0313449539999997</v>
      </c>
      <c r="BI997" s="2">
        <v>0.26749611099999998</v>
      </c>
      <c r="BJ997">
        <v>9.8356599999999995E-4</v>
      </c>
      <c r="BK997">
        <v>1.1126558999999999E-2</v>
      </c>
      <c r="BL997">
        <v>0.34411500499999997</v>
      </c>
      <c r="BM997">
        <v>350.39383529999998</v>
      </c>
      <c r="BN997">
        <v>0.21180413400000001</v>
      </c>
      <c r="BO997">
        <v>19.228687149999999</v>
      </c>
      <c r="BP997">
        <v>3.7995632229999998</v>
      </c>
      <c r="BQ997">
        <v>12.699696640000001</v>
      </c>
      <c r="BR997">
        <v>33.112682810000003</v>
      </c>
      <c r="BS997">
        <v>426.93746879999998</v>
      </c>
      <c r="BT997">
        <v>361.24292070000001</v>
      </c>
      <c r="BU997">
        <v>0.75907228199999999</v>
      </c>
      <c r="BV997">
        <v>1.081796411</v>
      </c>
      <c r="BW997">
        <v>0.74957693000000003</v>
      </c>
      <c r="BX997">
        <v>1.510877603</v>
      </c>
      <c r="BY997">
        <v>0.76130067300000004</v>
      </c>
      <c r="BZ997">
        <v>1.2845532829999999</v>
      </c>
      <c r="CA997">
        <v>6.7578655779999997</v>
      </c>
      <c r="CB997">
        <v>5.5244054450000002</v>
      </c>
      <c r="CC997">
        <v>8.5046375090000002</v>
      </c>
      <c r="CD997">
        <v>2.980232064</v>
      </c>
      <c r="CE997">
        <v>6.858378439</v>
      </c>
      <c r="CF997">
        <v>3.8709308330000001</v>
      </c>
      <c r="CG997">
        <v>3.1821495610000001</v>
      </c>
      <c r="CH997">
        <v>5.1556079190000004</v>
      </c>
      <c r="CI997">
        <v>1.9734583569999999</v>
      </c>
      <c r="CJ997">
        <v>4.3408076470000001</v>
      </c>
      <c r="CK997">
        <v>1.4673889980000001</v>
      </c>
      <c r="CL997">
        <v>0.89337148399999999</v>
      </c>
      <c r="CM997">
        <v>1.6427057759999999</v>
      </c>
      <c r="CN997">
        <v>0.74933429200000001</v>
      </c>
      <c r="CO997">
        <v>0.89337148399999999</v>
      </c>
      <c r="CP997">
        <v>-5.3383198309999997</v>
      </c>
      <c r="CQ997">
        <v>-6.6063533039999998</v>
      </c>
      <c r="CR997">
        <v>-4.3596431630000003</v>
      </c>
      <c r="CS997">
        <v>2.2467101409999999</v>
      </c>
      <c r="CT997">
        <v>-5.2341791310000003</v>
      </c>
      <c r="CU997">
        <v>0.94383512899999999</v>
      </c>
      <c r="CV997">
        <v>0.87493094599999999</v>
      </c>
      <c r="CW997">
        <v>0.96286443600000005</v>
      </c>
      <c r="CX997">
        <v>8.7933490000000003E-2</v>
      </c>
      <c r="CY997">
        <v>0.87493094599999999</v>
      </c>
      <c r="CZ997">
        <v>16.20333566</v>
      </c>
      <c r="DA997">
        <v>13.073073450000001</v>
      </c>
      <c r="DB997">
        <v>24.769655759999999</v>
      </c>
      <c r="DC997">
        <v>11.69658231</v>
      </c>
      <c r="DD997">
        <v>24.769655759999999</v>
      </c>
      <c r="DE997">
        <v>1145</v>
      </c>
      <c r="DF997">
        <f t="shared" si="31"/>
        <v>29.991497390362454</v>
      </c>
      <c r="DG997">
        <f t="shared" si="32"/>
        <v>41.323553458361822</v>
      </c>
      <c r="DH997">
        <v>74.214779640000003</v>
      </c>
      <c r="DI997">
        <v>53.8630438</v>
      </c>
      <c r="DJ997">
        <v>97.007656699999998</v>
      </c>
      <c r="DK997">
        <v>43.144612899999998</v>
      </c>
      <c r="DL997">
        <v>53.8630438</v>
      </c>
      <c r="DM997">
        <v>11.745328389999999</v>
      </c>
      <c r="DN997">
        <v>9.8377791800000001</v>
      </c>
      <c r="DO997">
        <v>17.916346730000001</v>
      </c>
      <c r="DP997">
        <v>8.0785675510000008</v>
      </c>
      <c r="DQ997">
        <v>9.9591041199999992</v>
      </c>
      <c r="DR997">
        <v>29.62703905</v>
      </c>
      <c r="DS997">
        <v>17.11204605</v>
      </c>
      <c r="DT997">
        <v>35.017933739999997</v>
      </c>
      <c r="DU997">
        <v>17.905887679999999</v>
      </c>
      <c r="DV997">
        <v>17.11204605</v>
      </c>
      <c r="DW997">
        <v>42.639694050000003</v>
      </c>
      <c r="DX997">
        <v>27.088376749999998</v>
      </c>
      <c r="DY997">
        <v>60.866124800000001</v>
      </c>
      <c r="DZ997">
        <v>33.77774805</v>
      </c>
      <c r="EA997">
        <v>27.300890859999999</v>
      </c>
      <c r="EB997">
        <v>132.9263172</v>
      </c>
      <c r="EC997">
        <v>128.28667770000001</v>
      </c>
      <c r="ED997">
        <v>155.16728860000001</v>
      </c>
      <c r="EE997">
        <v>26.880610910000001</v>
      </c>
      <c r="EF997">
        <v>146.78905030000001</v>
      </c>
      <c r="EG997">
        <v>17.03535578</v>
      </c>
      <c r="EH997">
        <v>6.0254567139999997</v>
      </c>
      <c r="EI997">
        <v>22.362487420000001</v>
      </c>
      <c r="EJ997">
        <v>16.3370307</v>
      </c>
      <c r="EK997">
        <v>6.0254567139999997</v>
      </c>
      <c r="EL997">
        <v>89.252260570000004</v>
      </c>
      <c r="EM997">
        <v>71.619517720000005</v>
      </c>
      <c r="EN997">
        <v>108.427046</v>
      </c>
      <c r="EO997">
        <v>36.807528259999998</v>
      </c>
      <c r="EP997">
        <v>106.7749752</v>
      </c>
      <c r="EQ997" s="1">
        <v>3.7699999999999999E-6</v>
      </c>
      <c r="ER997">
        <v>0</v>
      </c>
      <c r="ES997">
        <v>1.812552766</v>
      </c>
      <c r="ET997">
        <v>1.812552766</v>
      </c>
      <c r="EU997">
        <v>0</v>
      </c>
      <c r="EV997">
        <v>21.037536939999999</v>
      </c>
      <c r="EW997">
        <v>17.11204605</v>
      </c>
      <c r="EX997">
        <v>21.92006975</v>
      </c>
      <c r="EY997">
        <v>4.8080236970000003</v>
      </c>
      <c r="EZ997">
        <v>17.11204605</v>
      </c>
      <c r="FA997" s="1">
        <v>5.3600000000000004E-6</v>
      </c>
      <c r="FB997">
        <v>0</v>
      </c>
      <c r="FC997">
        <v>2.535776206</v>
      </c>
      <c r="FD997">
        <v>2.535776206</v>
      </c>
      <c r="FE997">
        <v>0</v>
      </c>
      <c r="FF997">
        <v>101.2135095</v>
      </c>
      <c r="FG997">
        <v>84.370891279999995</v>
      </c>
      <c r="FH997">
        <v>146.78905030000001</v>
      </c>
      <c r="FI997">
        <v>62.41815905</v>
      </c>
      <c r="FJ997">
        <v>146.78905030000001</v>
      </c>
      <c r="FK997">
        <v>64.156715640000002</v>
      </c>
      <c r="FL997">
        <v>53.8630438</v>
      </c>
      <c r="FM997">
        <v>77.154294550000003</v>
      </c>
      <c r="FN997">
        <v>23.29125075</v>
      </c>
      <c r="FO997">
        <v>53.8630438</v>
      </c>
      <c r="FP997">
        <v>10.058064010000001</v>
      </c>
      <c r="FQ997">
        <v>0</v>
      </c>
      <c r="FR997">
        <v>20.366901339999998</v>
      </c>
      <c r="FS997">
        <v>20.366901339999998</v>
      </c>
      <c r="FT997">
        <v>0</v>
      </c>
      <c r="FU997">
        <v>308.70975060000001</v>
      </c>
      <c r="FV997">
        <v>286.32468999999998</v>
      </c>
      <c r="FW997">
        <v>350.30919419999998</v>
      </c>
      <c r="FX997">
        <v>63.984504139999999</v>
      </c>
      <c r="FY997">
        <v>350.30919419999998</v>
      </c>
      <c r="FZ997">
        <v>39.115796520000004</v>
      </c>
      <c r="GA997">
        <v>0</v>
      </c>
      <c r="GB997">
        <v>61.299211939999999</v>
      </c>
      <c r="GC997">
        <v>61.299211939999999</v>
      </c>
      <c r="GD997">
        <v>0</v>
      </c>
      <c r="GE997">
        <v>3.9251574210000002</v>
      </c>
      <c r="GF997">
        <v>3.1182142559999999</v>
      </c>
      <c r="GG997">
        <v>4.41934644</v>
      </c>
      <c r="GH997">
        <v>1.3011321849999999</v>
      </c>
      <c r="GI997">
        <v>3.1998190160000002</v>
      </c>
      <c r="GJ997">
        <v>7.8050125059999997</v>
      </c>
      <c r="GK997">
        <v>6.7607317949999999</v>
      </c>
      <c r="GL997">
        <v>7.9584856840000002</v>
      </c>
      <c r="GM997">
        <v>1.1977538889999999</v>
      </c>
      <c r="GN997">
        <v>7.2062859340000003</v>
      </c>
      <c r="GO997">
        <v>7.4517288639999997</v>
      </c>
      <c r="GP997">
        <v>5.8008503210000004</v>
      </c>
      <c r="GQ997">
        <v>9.8822030450000007</v>
      </c>
      <c r="GR997">
        <v>4.0813527240000003</v>
      </c>
      <c r="GS997">
        <v>8.4642726439999993</v>
      </c>
      <c r="GT997">
        <v>3.9062537430000002</v>
      </c>
      <c r="GU997">
        <v>2.9563550749999998</v>
      </c>
      <c r="GV997">
        <v>4.3767612009999999</v>
      </c>
      <c r="GW997">
        <v>1.420406126</v>
      </c>
      <c r="GX997">
        <v>3.1998190160000002</v>
      </c>
      <c r="GY997">
        <v>7.3321299509999998</v>
      </c>
      <c r="GZ997">
        <v>6.3759534770000004</v>
      </c>
      <c r="HA997">
        <v>7.5264339570000001</v>
      </c>
      <c r="HB997">
        <v>1.1504804799999999</v>
      </c>
      <c r="HC997">
        <v>6.4087022610000002</v>
      </c>
      <c r="HD997">
        <v>6.9861318030000001</v>
      </c>
      <c r="HE997">
        <v>5.8008503210000004</v>
      </c>
      <c r="HF997">
        <v>8.028374458</v>
      </c>
      <c r="HG997">
        <v>2.2275241370000001</v>
      </c>
      <c r="HH997">
        <v>7.6187613089999999</v>
      </c>
      <c r="HI997">
        <v>20</v>
      </c>
      <c r="HJ997">
        <v>31</v>
      </c>
      <c r="HK997">
        <v>793.00013890000002</v>
      </c>
    </row>
    <row r="998" spans="1:219" x14ac:dyDescent="0.3">
      <c r="A998" t="s">
        <v>1424</v>
      </c>
      <c r="B998">
        <v>1146</v>
      </c>
      <c r="X998" s="2">
        <v>-6.2458149999999997E-2</v>
      </c>
      <c r="Y998">
        <v>1.7897268319999999</v>
      </c>
      <c r="Z998">
        <v>-0.22279373999999999</v>
      </c>
      <c r="AA998">
        <v>-1.0477474000000001E-2</v>
      </c>
      <c r="AB998">
        <v>-0.116635607</v>
      </c>
      <c r="AC998">
        <v>0.212316266</v>
      </c>
      <c r="AD998">
        <v>3.2047026999999999E-2</v>
      </c>
      <c r="AE998">
        <v>9.4276085999999995E-2</v>
      </c>
      <c r="AF998">
        <v>-0.37456529799999999</v>
      </c>
      <c r="AG998">
        <v>0.75750167800000001</v>
      </c>
      <c r="AH998">
        <v>0.746435285</v>
      </c>
      <c r="AI998">
        <v>3.2344989999999997E-2</v>
      </c>
      <c r="AJ998">
        <v>1.2943307260000001</v>
      </c>
      <c r="AK998">
        <v>0.69200331599999998</v>
      </c>
      <c r="AL998">
        <v>304.91912150000002</v>
      </c>
      <c r="AM998">
        <v>272.76526919999998</v>
      </c>
      <c r="AN998">
        <v>302.84063079999999</v>
      </c>
      <c r="AO998">
        <v>339.15148950000003</v>
      </c>
      <c r="AP998">
        <v>1.695206395</v>
      </c>
      <c r="AQ998">
        <v>-0.73761717500000001</v>
      </c>
      <c r="AR998">
        <v>-0.64544311300000001</v>
      </c>
      <c r="AS998">
        <v>1.3830602729999999</v>
      </c>
      <c r="AT998">
        <v>-54.200763430000002</v>
      </c>
      <c r="AU998">
        <v>-9.1576317809999992</v>
      </c>
      <c r="AV998">
        <v>52.022004109999997</v>
      </c>
      <c r="AW998">
        <v>1.9457705540000001</v>
      </c>
      <c r="AX998">
        <v>-0.30703859</v>
      </c>
      <c r="AY998">
        <v>-0.43950037400000003</v>
      </c>
      <c r="AZ998">
        <v>-0.44351075899999998</v>
      </c>
      <c r="BA998">
        <v>0.19674741700000001</v>
      </c>
      <c r="BB998">
        <v>0.20225351699999999</v>
      </c>
      <c r="BC998">
        <v>1.9573977389999999</v>
      </c>
      <c r="BD998">
        <v>1.961970274</v>
      </c>
      <c r="BE998">
        <v>3.5493515000000003E-2</v>
      </c>
      <c r="BF998">
        <v>3.1035769000000001E-2</v>
      </c>
      <c r="BG998">
        <v>-14.376758860000001</v>
      </c>
      <c r="BH998">
        <v>-5.2191270750000003</v>
      </c>
      <c r="BI998" s="2">
        <v>0.27595083500000001</v>
      </c>
      <c r="BJ998">
        <v>4.4020519000000001E-2</v>
      </c>
      <c r="BK998">
        <v>1.1066393000000001E-2</v>
      </c>
      <c r="BL998">
        <v>0.53682904799999998</v>
      </c>
      <c r="BM998">
        <v>353.77136739999997</v>
      </c>
      <c r="BN998">
        <v>0.19345770400000001</v>
      </c>
      <c r="BO998">
        <v>19.213657359999999</v>
      </c>
      <c r="BP998">
        <v>3.6390375920000002</v>
      </c>
      <c r="BQ998">
        <v>12.705760679999999</v>
      </c>
      <c r="BR998">
        <v>32.328521309999999</v>
      </c>
      <c r="BS998">
        <v>436.06348059999999</v>
      </c>
      <c r="BT998">
        <v>362.31011210000003</v>
      </c>
      <c r="BU998">
        <v>0.76783058900000001</v>
      </c>
      <c r="BV998">
        <v>1.2507487420000001</v>
      </c>
      <c r="BW998">
        <v>0.98847494400000002</v>
      </c>
      <c r="BX998">
        <v>1.597357938</v>
      </c>
      <c r="BY998">
        <v>0.60888299400000001</v>
      </c>
      <c r="BZ998">
        <v>1.2029713950000001</v>
      </c>
      <c r="CA998">
        <v>5.4610815730000004</v>
      </c>
      <c r="CB998">
        <v>4.0637533530000001</v>
      </c>
      <c r="CC998">
        <v>8.6782916720000003</v>
      </c>
      <c r="CD998">
        <v>4.6145383190000002</v>
      </c>
      <c r="CE998">
        <v>8.6782916720000003</v>
      </c>
      <c r="CF998">
        <v>3.1752591849999998</v>
      </c>
      <c r="CG998">
        <v>2.3609027380000001</v>
      </c>
      <c r="CH998">
        <v>4.5041565710000002</v>
      </c>
      <c r="CI998">
        <v>2.1432538330000002</v>
      </c>
      <c r="CJ998">
        <v>4.5041565710000002</v>
      </c>
      <c r="CK998">
        <v>1.0825728969999999</v>
      </c>
      <c r="CL998">
        <v>-0.14141177699999999</v>
      </c>
      <c r="CM998">
        <v>2.4850942210000002</v>
      </c>
      <c r="CN998">
        <v>2.6265059979999998</v>
      </c>
      <c r="CO998">
        <v>2.4850942210000002</v>
      </c>
      <c r="CP998">
        <v>-4.2578320830000003</v>
      </c>
      <c r="CQ998">
        <v>-6.9892507930000001</v>
      </c>
      <c r="CR998">
        <v>-2.9275337640000001</v>
      </c>
      <c r="CS998">
        <v>4.0617170280000003</v>
      </c>
      <c r="CT998">
        <v>-6.9892507930000001</v>
      </c>
      <c r="CU998">
        <v>0.93070228200000005</v>
      </c>
      <c r="CV998">
        <v>0.88703160700000006</v>
      </c>
      <c r="CW998">
        <v>0.95739222999999996</v>
      </c>
      <c r="CX998">
        <v>7.0360622999999997E-2</v>
      </c>
      <c r="CY998">
        <v>0.90550876300000005</v>
      </c>
      <c r="CZ998">
        <v>18.148411020000001</v>
      </c>
      <c r="DA998">
        <v>14.00640314</v>
      </c>
      <c r="DB998">
        <v>23.71993698</v>
      </c>
      <c r="DC998">
        <v>9.7135338400000002</v>
      </c>
      <c r="DD998">
        <v>21.523969189999999</v>
      </c>
      <c r="DE998">
        <v>1146</v>
      </c>
      <c r="DF998">
        <f t="shared" si="31"/>
        <v>27.449450239871503</v>
      </c>
      <c r="DG998">
        <f t="shared" si="32"/>
        <v>38.105399282809344</v>
      </c>
      <c r="DH998">
        <v>68.435155600000002</v>
      </c>
      <c r="DI998">
        <v>49.297669980000002</v>
      </c>
      <c r="DJ998">
        <v>101.4443842</v>
      </c>
      <c r="DK998">
        <v>52.146714260000003</v>
      </c>
      <c r="DL998">
        <v>49.297669980000002</v>
      </c>
      <c r="DM998">
        <v>11.444225060000001</v>
      </c>
      <c r="DN998">
        <v>9.8492841309999992</v>
      </c>
      <c r="DO998">
        <v>19.992467470000001</v>
      </c>
      <c r="DP998">
        <v>10.14318334</v>
      </c>
      <c r="DQ998">
        <v>10.99873335</v>
      </c>
      <c r="DR998">
        <v>26.345394540000001</v>
      </c>
      <c r="DS998">
        <v>14.342490529999999</v>
      </c>
      <c r="DT998">
        <v>37.83978449</v>
      </c>
      <c r="DU998">
        <v>23.497293970000001</v>
      </c>
      <c r="DV998">
        <v>14.342490529999999</v>
      </c>
      <c r="DW998">
        <v>46.041474989999998</v>
      </c>
      <c r="DX998">
        <v>31.683151890000001</v>
      </c>
      <c r="DY998">
        <v>66.977695859999997</v>
      </c>
      <c r="DZ998">
        <v>35.294543969999999</v>
      </c>
      <c r="EA998">
        <v>58.873603150000001</v>
      </c>
      <c r="EB998">
        <v>140.46142560000001</v>
      </c>
      <c r="EC998">
        <v>120.67032879999999</v>
      </c>
      <c r="ED998">
        <v>161.2780635</v>
      </c>
      <c r="EE998">
        <v>40.607734700000002</v>
      </c>
      <c r="EF998">
        <v>128.82053640000001</v>
      </c>
      <c r="EG998">
        <v>14.02220618</v>
      </c>
      <c r="EH998">
        <v>3.1481730099999998</v>
      </c>
      <c r="EI998">
        <v>27.42884956</v>
      </c>
      <c r="EJ998">
        <v>24.280676549999999</v>
      </c>
      <c r="EK998">
        <v>3.1481730099999998</v>
      </c>
      <c r="EL998">
        <v>84.026294199999995</v>
      </c>
      <c r="EM998">
        <v>51.721794930000002</v>
      </c>
      <c r="EN998">
        <v>113.9310497</v>
      </c>
      <c r="EO998">
        <v>62.209254809999997</v>
      </c>
      <c r="EP998">
        <v>53.78296598</v>
      </c>
      <c r="EQ998">
        <v>2.2686450000000001E-3</v>
      </c>
      <c r="ER998">
        <v>0</v>
      </c>
      <c r="ES998">
        <v>1.1065671239999999</v>
      </c>
      <c r="ET998">
        <v>1.1065671239999999</v>
      </c>
      <c r="EU998">
        <v>0</v>
      </c>
      <c r="EV998">
        <v>20.128181229999999</v>
      </c>
      <c r="EW998">
        <v>14.342490529999999</v>
      </c>
      <c r="EX998">
        <v>22.041394690000001</v>
      </c>
      <c r="EY998">
        <v>7.6989041619999998</v>
      </c>
      <c r="EZ998">
        <v>14.342490529999999</v>
      </c>
      <c r="FA998">
        <v>6.1625990000000004E-3</v>
      </c>
      <c r="FB998">
        <v>0</v>
      </c>
      <c r="FC998">
        <v>3.1109717059999999</v>
      </c>
      <c r="FD998">
        <v>3.1109717059999999</v>
      </c>
      <c r="FE998">
        <v>0</v>
      </c>
      <c r="FF998">
        <v>124.991631</v>
      </c>
      <c r="FG998">
        <v>88.189728049999999</v>
      </c>
      <c r="FH998">
        <v>148.57627729999999</v>
      </c>
      <c r="FI998">
        <v>60.386549199999997</v>
      </c>
      <c r="FJ998">
        <v>128.82053640000001</v>
      </c>
      <c r="FK998">
        <v>61.585563430000001</v>
      </c>
      <c r="FL998">
        <v>49.297669980000002</v>
      </c>
      <c r="FM998">
        <v>79.852728560000003</v>
      </c>
      <c r="FN998">
        <v>30.555058580000001</v>
      </c>
      <c r="FO998">
        <v>49.297669980000002</v>
      </c>
      <c r="FP998">
        <v>6.8495921620000004</v>
      </c>
      <c r="FQ998">
        <v>0</v>
      </c>
      <c r="FR998">
        <v>22.455572929999999</v>
      </c>
      <c r="FS998">
        <v>22.455572929999999</v>
      </c>
      <c r="FT998">
        <v>0</v>
      </c>
      <c r="FU998">
        <v>331.4004807</v>
      </c>
      <c r="FV998">
        <v>293.41883209999997</v>
      </c>
      <c r="FW998">
        <v>354.35164830000002</v>
      </c>
      <c r="FX998">
        <v>60.932816199999998</v>
      </c>
      <c r="FY998">
        <v>352.57773220000001</v>
      </c>
      <c r="FZ998">
        <v>21.790301419999999</v>
      </c>
      <c r="GA998">
        <v>0</v>
      </c>
      <c r="GB998">
        <v>60.503857029999999</v>
      </c>
      <c r="GC998">
        <v>60.503857029999999</v>
      </c>
      <c r="GD998">
        <v>0</v>
      </c>
      <c r="GE998">
        <v>4.0324639969999998</v>
      </c>
      <c r="GF998">
        <v>3.2812702900000001</v>
      </c>
      <c r="GG998">
        <v>4.9402233219999996</v>
      </c>
      <c r="GH998">
        <v>1.6589530320000001</v>
      </c>
      <c r="GI998">
        <v>4.579388732</v>
      </c>
      <c r="GJ998">
        <v>7.5142343309999999</v>
      </c>
      <c r="GK998">
        <v>6.4022657450000002</v>
      </c>
      <c r="GL998">
        <v>8.6390508669999999</v>
      </c>
      <c r="GM998">
        <v>2.2367851230000002</v>
      </c>
      <c r="GN998">
        <v>8.2744196950000006</v>
      </c>
      <c r="GO998">
        <v>7.7702907330000004</v>
      </c>
      <c r="GP998">
        <v>5.7685205929999999</v>
      </c>
      <c r="GQ998">
        <v>10.0386173</v>
      </c>
      <c r="GR998">
        <v>4.2700967109999999</v>
      </c>
      <c r="GS998">
        <v>7.6666374719999997</v>
      </c>
      <c r="GT998">
        <v>3.8779649030000001</v>
      </c>
      <c r="GU998">
        <v>3.076388981</v>
      </c>
      <c r="GV998">
        <v>4.5298937199999996</v>
      </c>
      <c r="GW998">
        <v>1.4535047400000001</v>
      </c>
      <c r="GX998">
        <v>4.0621585820000004</v>
      </c>
      <c r="GY998">
        <v>6.8312180930000004</v>
      </c>
      <c r="GZ998">
        <v>6.0559418059999999</v>
      </c>
      <c r="HA998">
        <v>7.1729721529999999</v>
      </c>
      <c r="HB998">
        <v>1.117030347</v>
      </c>
      <c r="HC998">
        <v>6.3666284449999999</v>
      </c>
      <c r="HD998">
        <v>7.2431376070000004</v>
      </c>
      <c r="HE998">
        <v>5.7685205929999999</v>
      </c>
      <c r="HF998">
        <v>7.7166684129999998</v>
      </c>
      <c r="HG998">
        <v>1.94814782</v>
      </c>
      <c r="HH998">
        <v>7.0675929990000004</v>
      </c>
      <c r="HI998">
        <v>28</v>
      </c>
      <c r="HJ998">
        <v>34</v>
      </c>
      <c r="HK998">
        <v>1200.7361109999999</v>
      </c>
    </row>
    <row r="999" spans="1:219" x14ac:dyDescent="0.3">
      <c r="A999" t="s">
        <v>1425</v>
      </c>
      <c r="B999">
        <v>1147</v>
      </c>
      <c r="X999" s="2">
        <v>-5.8150011000000001E-2</v>
      </c>
      <c r="Y999">
        <v>1.8059769569999999</v>
      </c>
      <c r="Z999">
        <v>-0.21420225500000001</v>
      </c>
      <c r="AA999">
        <v>-4.6689580000000001E-2</v>
      </c>
      <c r="AB999">
        <v>-0.13044591799999999</v>
      </c>
      <c r="AC999">
        <v>0.167512675</v>
      </c>
      <c r="AD999">
        <v>5.0793665000000002E-2</v>
      </c>
      <c r="AE999">
        <v>3.8601651000000001E-2</v>
      </c>
      <c r="AF999">
        <v>-0.36644222300000001</v>
      </c>
      <c r="AG999">
        <v>0.76776105800000005</v>
      </c>
      <c r="AH999">
        <v>0.75311380999999999</v>
      </c>
      <c r="AI999">
        <v>1.0101318E-2</v>
      </c>
      <c r="AJ999">
        <v>1.070597711</v>
      </c>
      <c r="AK999">
        <v>0.387174988</v>
      </c>
      <c r="AL999">
        <v>311.81354229999999</v>
      </c>
      <c r="AM999">
        <v>275.35258929999998</v>
      </c>
      <c r="AN999">
        <v>308.88445430000002</v>
      </c>
      <c r="AO999">
        <v>351.20360479999999</v>
      </c>
      <c r="AP999">
        <v>1.7258011170000001</v>
      </c>
      <c r="AQ999">
        <v>-0.79206109000000002</v>
      </c>
      <c r="AR999">
        <v>-0.61325101400000004</v>
      </c>
      <c r="AS999">
        <v>1.4053114360000001</v>
      </c>
      <c r="AT999">
        <v>-54.197372430000001</v>
      </c>
      <c r="AU999">
        <v>-11.186047690000001</v>
      </c>
      <c r="AV999">
        <v>51.804459270000002</v>
      </c>
      <c r="AW999">
        <v>1.929678668</v>
      </c>
      <c r="AX999">
        <v>-0.30689221999999999</v>
      </c>
      <c r="AY999">
        <v>-0.43699818699999998</v>
      </c>
      <c r="AZ999">
        <v>-0.45120229099999998</v>
      </c>
      <c r="BA999">
        <v>0.19931752</v>
      </c>
      <c r="BB999">
        <v>0.21511541300000001</v>
      </c>
      <c r="BC999">
        <v>1.9439475470000001</v>
      </c>
      <c r="BD999">
        <v>1.9547031539999999</v>
      </c>
      <c r="BE999">
        <v>4.4000840999999999E-2</v>
      </c>
      <c r="BF999">
        <v>3.3915814000000002E-2</v>
      </c>
      <c r="BG999">
        <v>-17.9081978</v>
      </c>
      <c r="BH999">
        <v>-6.7221501119999996</v>
      </c>
      <c r="BI999" s="2">
        <v>0.25814118899999999</v>
      </c>
      <c r="BJ999">
        <v>-4.0376300000000004E-3</v>
      </c>
      <c r="BK999">
        <v>1.4647248999999999E-2</v>
      </c>
      <c r="BL999">
        <v>0.30283665300000001</v>
      </c>
      <c r="BM999">
        <v>435.54090029999998</v>
      </c>
      <c r="BN999">
        <v>0.176671887</v>
      </c>
      <c r="BO999">
        <v>20.041129389999998</v>
      </c>
      <c r="BP999">
        <v>4.2996971439999996</v>
      </c>
      <c r="BQ999">
        <v>12.822245390000001</v>
      </c>
      <c r="BR999">
        <v>35.782180439999998</v>
      </c>
      <c r="BS999">
        <v>523.92480039999998</v>
      </c>
      <c r="BT999">
        <v>435.68585000000002</v>
      </c>
      <c r="BU999">
        <v>0.72140922500000004</v>
      </c>
      <c r="BV999">
        <v>0.89347899600000003</v>
      </c>
      <c r="BW999">
        <v>0.77436834700000001</v>
      </c>
      <c r="BX999">
        <v>1.719548302</v>
      </c>
      <c r="BY999">
        <v>0.94517995499999996</v>
      </c>
      <c r="BZ999">
        <v>1.674571458</v>
      </c>
      <c r="CA999">
        <v>4.9590258470000004</v>
      </c>
      <c r="CB999">
        <v>4.7678846339999996</v>
      </c>
      <c r="CC999">
        <v>8.6076039410000007</v>
      </c>
      <c r="CD999">
        <v>3.8397193070000002</v>
      </c>
      <c r="CE999">
        <v>8.6076039410000007</v>
      </c>
      <c r="CF999">
        <v>2.7362738150000001</v>
      </c>
      <c r="CG999">
        <v>2.4912281439999999</v>
      </c>
      <c r="CH999">
        <v>5.6911922290000003</v>
      </c>
      <c r="CI999">
        <v>3.199964085</v>
      </c>
      <c r="CJ999">
        <v>5.6911922290000003</v>
      </c>
      <c r="CK999">
        <v>1.2040257219999999</v>
      </c>
      <c r="CL999">
        <v>-0.19318943499999999</v>
      </c>
      <c r="CM999">
        <v>1.882311724</v>
      </c>
      <c r="CN999">
        <v>2.0755011589999999</v>
      </c>
      <c r="CO999">
        <v>0.72556211000000004</v>
      </c>
      <c r="CP999">
        <v>-3.940299537</v>
      </c>
      <c r="CQ999">
        <v>-6.4167543389999997</v>
      </c>
      <c r="CR999">
        <v>-3.8113583539999998</v>
      </c>
      <c r="CS999">
        <v>2.6053959839999998</v>
      </c>
      <c r="CT999">
        <v>-6.4167543389999997</v>
      </c>
      <c r="CU999">
        <v>0.94670611699999996</v>
      </c>
      <c r="CV999">
        <v>0.86568849000000003</v>
      </c>
      <c r="CW999">
        <v>0.96543873800000002</v>
      </c>
      <c r="CX999">
        <v>9.9750248E-2</v>
      </c>
      <c r="CY999">
        <v>0.89571428099999995</v>
      </c>
      <c r="CZ999">
        <v>15.764189310000001</v>
      </c>
      <c r="DA999">
        <v>12.54006807</v>
      </c>
      <c r="DB999">
        <v>25.729482340000001</v>
      </c>
      <c r="DC999">
        <v>13.18941427</v>
      </c>
      <c r="DD999">
        <v>22.391978659999999</v>
      </c>
      <c r="DE999">
        <v>1147</v>
      </c>
      <c r="DF999">
        <f t="shared" si="31"/>
        <v>28.855292582808516</v>
      </c>
      <c r="DG999">
        <f t="shared" si="32"/>
        <v>42.84495743522362</v>
      </c>
      <c r="DH999">
        <v>76.947135680000002</v>
      </c>
      <c r="DI999">
        <v>51.822483820000002</v>
      </c>
      <c r="DJ999">
        <v>103.2433403</v>
      </c>
      <c r="DK999">
        <v>51.420856430000001</v>
      </c>
      <c r="DL999">
        <v>51.822483820000002</v>
      </c>
      <c r="DM999">
        <v>11.480395919999999</v>
      </c>
      <c r="DN999">
        <v>9.7677035679999999</v>
      </c>
      <c r="DO999">
        <v>21.340638569999999</v>
      </c>
      <c r="DP999">
        <v>11.572934999999999</v>
      </c>
      <c r="DQ999">
        <v>10.893096979999999</v>
      </c>
      <c r="DR999">
        <v>34.84584581</v>
      </c>
      <c r="DS999">
        <v>15.68856982</v>
      </c>
      <c r="DT999">
        <v>38.061516279999999</v>
      </c>
      <c r="DU999">
        <v>22.372946460000001</v>
      </c>
      <c r="DV999">
        <v>17.36306317</v>
      </c>
      <c r="DW999">
        <v>53.741554059999999</v>
      </c>
      <c r="DX999">
        <v>31.058164529999999</v>
      </c>
      <c r="DY999">
        <v>69.992070179999999</v>
      </c>
      <c r="DZ999">
        <v>38.93390565</v>
      </c>
      <c r="EA999">
        <v>55.243555350000001</v>
      </c>
      <c r="EB999">
        <v>209.10557879999999</v>
      </c>
      <c r="EC999">
        <v>152.60139140000001</v>
      </c>
      <c r="ED999">
        <v>212.597736</v>
      </c>
      <c r="EE999">
        <v>59.996344559999997</v>
      </c>
      <c r="EF999">
        <v>152.60139140000001</v>
      </c>
      <c r="EG999">
        <v>21.91588707</v>
      </c>
      <c r="EH999">
        <v>4.9251650180000004</v>
      </c>
      <c r="EI999">
        <v>25.4374471</v>
      </c>
      <c r="EJ999">
        <v>20.512282079999999</v>
      </c>
      <c r="EK999">
        <v>6.4699661930000003</v>
      </c>
      <c r="EL999">
        <v>148.83233039999999</v>
      </c>
      <c r="EM999">
        <v>86.817084339999994</v>
      </c>
      <c r="EN999">
        <v>169.3977783</v>
      </c>
      <c r="EO999">
        <v>82.580693980000007</v>
      </c>
      <c r="EP999">
        <v>86.817084339999994</v>
      </c>
      <c r="EQ999" s="1">
        <v>9.1699999999999997E-7</v>
      </c>
      <c r="ER999">
        <v>0</v>
      </c>
      <c r="ES999">
        <v>2.0918093089999998</v>
      </c>
      <c r="ET999">
        <v>2.0918093089999998</v>
      </c>
      <c r="EU999">
        <v>0</v>
      </c>
      <c r="EV999">
        <v>21.537552999999999</v>
      </c>
      <c r="EW999">
        <v>15.68856982</v>
      </c>
      <c r="EX999">
        <v>21.940987839999998</v>
      </c>
      <c r="EY999">
        <v>6.2524180239999998</v>
      </c>
      <c r="EZ999">
        <v>17.36306317</v>
      </c>
      <c r="FA999" s="1">
        <v>1.3400000000000001E-6</v>
      </c>
      <c r="FB999">
        <v>0</v>
      </c>
      <c r="FC999">
        <v>3.0496616689999998</v>
      </c>
      <c r="FD999">
        <v>3.0496616689999998</v>
      </c>
      <c r="FE999">
        <v>0</v>
      </c>
      <c r="FF999">
        <v>168.47323420000001</v>
      </c>
      <c r="FG999">
        <v>151.4078217</v>
      </c>
      <c r="FH999">
        <v>173.9688117</v>
      </c>
      <c r="FI999">
        <v>22.560989979999999</v>
      </c>
      <c r="FJ999">
        <v>152.60139140000001</v>
      </c>
      <c r="FK999">
        <v>62.336866630000003</v>
      </c>
      <c r="FL999">
        <v>51.822483820000002</v>
      </c>
      <c r="FM999">
        <v>79.098631299999994</v>
      </c>
      <c r="FN999">
        <v>27.276147479999999</v>
      </c>
      <c r="FO999">
        <v>51.822483820000002</v>
      </c>
      <c r="FP999">
        <v>14.61026904</v>
      </c>
      <c r="FQ999">
        <v>0</v>
      </c>
      <c r="FR999">
        <v>24.144708949999998</v>
      </c>
      <c r="FS999">
        <v>24.144708949999998</v>
      </c>
      <c r="FT999">
        <v>0</v>
      </c>
      <c r="FU999">
        <v>389.69001470000001</v>
      </c>
      <c r="FV999">
        <v>364.87909189999999</v>
      </c>
      <c r="FW999">
        <v>435.52444730000002</v>
      </c>
      <c r="FX999">
        <v>70.645355309999999</v>
      </c>
      <c r="FY999">
        <v>435.49139919999999</v>
      </c>
      <c r="FZ999">
        <v>43.851770109999997</v>
      </c>
      <c r="GA999">
        <v>0</v>
      </c>
      <c r="GB999">
        <v>63.487339749999997</v>
      </c>
      <c r="GC999">
        <v>63.487339749999997</v>
      </c>
      <c r="GD999">
        <v>0</v>
      </c>
      <c r="GE999">
        <v>4.3429086830000001</v>
      </c>
      <c r="GF999">
        <v>3.3981541910000002</v>
      </c>
      <c r="GG999">
        <v>4.923297936</v>
      </c>
      <c r="GH999">
        <v>1.5251437450000001</v>
      </c>
      <c r="GI999">
        <v>4.2865183619999998</v>
      </c>
      <c r="GJ999">
        <v>8.4719307760000007</v>
      </c>
      <c r="GK999">
        <v>8.334162761</v>
      </c>
      <c r="GL999">
        <v>8.950196665</v>
      </c>
      <c r="GM999">
        <v>0.61603390499999999</v>
      </c>
      <c r="GN999">
        <v>8.5579879539999997</v>
      </c>
      <c r="GO999">
        <v>8.4864189309999993</v>
      </c>
      <c r="GP999">
        <v>7.8117090070000001</v>
      </c>
      <c r="GQ999">
        <v>9.77957666</v>
      </c>
      <c r="GR999">
        <v>1.9678676530000001</v>
      </c>
      <c r="GS999">
        <v>9.0816540519999993</v>
      </c>
      <c r="GT999">
        <v>4.1689938829999997</v>
      </c>
      <c r="GU999">
        <v>3.117650426</v>
      </c>
      <c r="GV999">
        <v>4.7196719649999999</v>
      </c>
      <c r="GW999">
        <v>1.6020215390000001</v>
      </c>
      <c r="GX999">
        <v>4.2865183619999998</v>
      </c>
      <c r="GY999">
        <v>7.0388174980000002</v>
      </c>
      <c r="GZ999">
        <v>6.3444775790000003</v>
      </c>
      <c r="HA999">
        <v>7.0656502080000001</v>
      </c>
      <c r="HB999">
        <v>0.72117262999999998</v>
      </c>
      <c r="HC999">
        <v>6.4039701859999996</v>
      </c>
      <c r="HD999">
        <v>7.2104311929999998</v>
      </c>
      <c r="HE999">
        <v>5.8748178710000003</v>
      </c>
      <c r="HF999">
        <v>8.0526723160000007</v>
      </c>
      <c r="HG999">
        <v>2.1778544449999999</v>
      </c>
      <c r="HH999">
        <v>8.0258682520000004</v>
      </c>
      <c r="HI999">
        <v>22</v>
      </c>
      <c r="HJ999">
        <v>25</v>
      </c>
      <c r="HK999">
        <v>1090.638833</v>
      </c>
    </row>
    <row r="1000" spans="1:219" x14ac:dyDescent="0.3">
      <c r="A1000" t="s">
        <v>1426</v>
      </c>
      <c r="B1000">
        <v>1148</v>
      </c>
      <c r="X1000" s="2">
        <v>-6.5298867999999996E-2</v>
      </c>
      <c r="Y1000">
        <v>1.8366055349999999</v>
      </c>
      <c r="Z1000">
        <v>-0.220929244</v>
      </c>
      <c r="AA1000">
        <v>-4.8785039000000002E-2</v>
      </c>
      <c r="AB1000">
        <v>-0.13485714100000001</v>
      </c>
      <c r="AC1000">
        <v>0.17214420599999999</v>
      </c>
      <c r="AD1000">
        <v>5.2832419999999998E-2</v>
      </c>
      <c r="AE1000">
        <v>4.1517354999999999E-2</v>
      </c>
      <c r="AF1000">
        <v>-0.36014912700000001</v>
      </c>
      <c r="AG1000">
        <v>0.78917332900000003</v>
      </c>
      <c r="AH1000">
        <v>0.77203662299999998</v>
      </c>
      <c r="AI1000">
        <v>1.1462880000000001E-3</v>
      </c>
      <c r="AJ1000">
        <v>1.109089733</v>
      </c>
      <c r="AK1000">
        <v>0.40337440400000002</v>
      </c>
      <c r="AL1000">
        <v>308.17214960000001</v>
      </c>
      <c r="AM1000">
        <v>286.95282329999998</v>
      </c>
      <c r="AN1000">
        <v>304.92716969999998</v>
      </c>
      <c r="AO1000">
        <v>332.63646499999999</v>
      </c>
      <c r="AP1000">
        <v>1.7740616250000001</v>
      </c>
      <c r="AQ1000">
        <v>-0.84413210299999997</v>
      </c>
      <c r="AR1000">
        <v>-0.59735365200000001</v>
      </c>
      <c r="AS1000">
        <v>1.441486351</v>
      </c>
      <c r="AT1000">
        <v>-54.198028280000003</v>
      </c>
      <c r="AU1000">
        <v>-11.964521639999999</v>
      </c>
      <c r="AV1000">
        <v>52.215898189999997</v>
      </c>
      <c r="AW1000">
        <v>1.9374926050000001</v>
      </c>
      <c r="AX1000">
        <v>-0.30423737699999998</v>
      </c>
      <c r="AY1000">
        <v>-0.43655562199999998</v>
      </c>
      <c r="AZ1000">
        <v>-0.446088284</v>
      </c>
      <c r="BA1000">
        <v>0.200469339</v>
      </c>
      <c r="BB1000">
        <v>0.211277666</v>
      </c>
      <c r="BC1000">
        <v>1.948693824</v>
      </c>
      <c r="BD1000">
        <v>1.9529127829999999</v>
      </c>
      <c r="BE1000">
        <v>3.7566586999999999E-2</v>
      </c>
      <c r="BF1000">
        <v>3.4374948000000002E-2</v>
      </c>
      <c r="BG1000">
        <v>-19.184267340000002</v>
      </c>
      <c r="BH1000">
        <v>-7.2197457060000003</v>
      </c>
      <c r="BI1000" s="2">
        <v>0.264447353</v>
      </c>
      <c r="BJ1000">
        <v>-3.411421E-3</v>
      </c>
      <c r="BK1000">
        <v>1.7136706000000002E-2</v>
      </c>
      <c r="BL1000">
        <v>0.31991640399999999</v>
      </c>
      <c r="BM1000">
        <v>455.31224179999998</v>
      </c>
      <c r="BN1000">
        <v>0.19959015399999999</v>
      </c>
      <c r="BO1000">
        <v>20.31541313</v>
      </c>
      <c r="BP1000">
        <v>4.4603142309999999</v>
      </c>
      <c r="BQ1000">
        <v>12.85162776</v>
      </c>
      <c r="BR1000">
        <v>37.109969929999998</v>
      </c>
      <c r="BS1000">
        <v>544.27590580000003</v>
      </c>
      <c r="BT1000">
        <v>445.13001969999999</v>
      </c>
      <c r="BU1000">
        <v>0.72426994700000003</v>
      </c>
      <c r="BV1000">
        <v>0.83250976499999996</v>
      </c>
      <c r="BW1000">
        <v>0.68412806699999995</v>
      </c>
      <c r="BX1000">
        <v>1.7274100489999999</v>
      </c>
      <c r="BY1000">
        <v>1.0432819820000001</v>
      </c>
      <c r="BZ1000">
        <v>1.7274100489999999</v>
      </c>
      <c r="CA1000">
        <v>5.280410871</v>
      </c>
      <c r="CB1000">
        <v>4.8414212929999998</v>
      </c>
      <c r="CC1000">
        <v>9.331553607</v>
      </c>
      <c r="CD1000">
        <v>4.4901323140000002</v>
      </c>
      <c r="CE1000">
        <v>6.1096064349999999</v>
      </c>
      <c r="CF1000">
        <v>3.4424071610000002</v>
      </c>
      <c r="CG1000">
        <v>3.2717593420000002</v>
      </c>
      <c r="CH1000">
        <v>6.7119793149999998</v>
      </c>
      <c r="CI1000">
        <v>3.440219973</v>
      </c>
      <c r="CJ1000">
        <v>4.5026294550000001</v>
      </c>
      <c r="CK1000">
        <v>0.50447668000000001</v>
      </c>
      <c r="CL1000">
        <v>-0.391639652</v>
      </c>
      <c r="CM1000">
        <v>1.2549686799999999</v>
      </c>
      <c r="CN1000">
        <v>1.646608332</v>
      </c>
      <c r="CO1000">
        <v>-0.391639652</v>
      </c>
      <c r="CP1000">
        <v>-3.9468838420000001</v>
      </c>
      <c r="CQ1000">
        <v>-6.6795773479999996</v>
      </c>
      <c r="CR1000">
        <v>-3.5116404779999999</v>
      </c>
      <c r="CS1000">
        <v>3.1679368700000001</v>
      </c>
      <c r="CT1000">
        <v>-4.1109898039999999</v>
      </c>
      <c r="CU1000">
        <v>0.93867619199999996</v>
      </c>
      <c r="CV1000">
        <v>0.85680708400000005</v>
      </c>
      <c r="CW1000">
        <v>0.94939737800000001</v>
      </c>
      <c r="CX1000">
        <v>9.2590294000000004E-2</v>
      </c>
      <c r="CY1000">
        <v>0.85680708400000005</v>
      </c>
      <c r="CZ1000">
        <v>16.987110489999999</v>
      </c>
      <c r="DA1000">
        <v>15.463700299999999</v>
      </c>
      <c r="DB1000">
        <v>26.920812699999999</v>
      </c>
      <c r="DC1000">
        <v>11.457112390000001</v>
      </c>
      <c r="DD1000">
        <v>26.920812699999999</v>
      </c>
      <c r="DE1000">
        <v>1148</v>
      </c>
      <c r="DF1000">
        <f t="shared" si="31"/>
        <v>31.830623369384892</v>
      </c>
      <c r="DG1000">
        <f t="shared" si="32"/>
        <v>50.600543282429157</v>
      </c>
      <c r="DH1000">
        <v>90.875731999999999</v>
      </c>
      <c r="DI1000">
        <v>57.166010700000001</v>
      </c>
      <c r="DJ1000">
        <v>107.5284116</v>
      </c>
      <c r="DK1000">
        <v>50.362400919999999</v>
      </c>
      <c r="DL1000">
        <v>57.166010700000001</v>
      </c>
      <c r="DM1000">
        <v>12.97284161</v>
      </c>
      <c r="DN1000">
        <v>10.023950210000001</v>
      </c>
      <c r="DO1000">
        <v>19.266609639999999</v>
      </c>
      <c r="DP1000">
        <v>9.242659432</v>
      </c>
      <c r="DQ1000">
        <v>11.740279749999999</v>
      </c>
      <c r="DR1000">
        <v>40.54037186</v>
      </c>
      <c r="DS1000">
        <v>17.056613110000001</v>
      </c>
      <c r="DT1000">
        <v>43.717768649999996</v>
      </c>
      <c r="DU1000">
        <v>26.66115555</v>
      </c>
      <c r="DV1000">
        <v>18.143308040000001</v>
      </c>
      <c r="DW1000">
        <v>62.341847569999999</v>
      </c>
      <c r="DX1000">
        <v>46.699425419999997</v>
      </c>
      <c r="DY1000">
        <v>81.946028580000004</v>
      </c>
      <c r="DZ1000">
        <v>35.246603159999999</v>
      </c>
      <c r="EA1000">
        <v>72.926262190000003</v>
      </c>
      <c r="EB1000">
        <v>211.8667662</v>
      </c>
      <c r="EC1000">
        <v>160.8386519</v>
      </c>
      <c r="ED1000">
        <v>219.89392409999999</v>
      </c>
      <c r="EE1000">
        <v>59.055272199999997</v>
      </c>
      <c r="EF1000">
        <v>171.17266090000001</v>
      </c>
      <c r="EG1000">
        <v>25.507616859999999</v>
      </c>
      <c r="EH1000">
        <v>4.8969255919999997</v>
      </c>
      <c r="EI1000">
        <v>26.508453469999999</v>
      </c>
      <c r="EJ1000">
        <v>21.611527880000001</v>
      </c>
      <c r="EK1000">
        <v>5.7848986440000001</v>
      </c>
      <c r="EL1000">
        <v>131.7655541</v>
      </c>
      <c r="EM1000">
        <v>78.610256739999997</v>
      </c>
      <c r="EN1000">
        <v>146.9947602</v>
      </c>
      <c r="EO1000">
        <v>68.384503480000006</v>
      </c>
      <c r="EP1000">
        <v>82.793085349999998</v>
      </c>
      <c r="EQ1000" s="1">
        <v>1.9199999999999999E-5</v>
      </c>
      <c r="ER1000">
        <v>0</v>
      </c>
      <c r="ES1000">
        <v>1.0584555099999999</v>
      </c>
      <c r="ET1000">
        <v>1.0584555099999999</v>
      </c>
      <c r="EU1000">
        <v>0</v>
      </c>
      <c r="EV1000">
        <v>21.90348341</v>
      </c>
      <c r="EW1000">
        <v>17.056613110000001</v>
      </c>
      <c r="EX1000">
        <v>22.34784475</v>
      </c>
      <c r="EY1000">
        <v>5.291231647</v>
      </c>
      <c r="EZ1000">
        <v>18.039763480000001</v>
      </c>
      <c r="FA1000" s="1">
        <v>3.2400000000000001E-5</v>
      </c>
      <c r="FB1000">
        <v>0</v>
      </c>
      <c r="FC1000">
        <v>1.7964883629999999</v>
      </c>
      <c r="FD1000">
        <v>1.7964883629999999</v>
      </c>
      <c r="FE1000">
        <v>0</v>
      </c>
      <c r="FF1000">
        <v>163.22997050000001</v>
      </c>
      <c r="FG1000">
        <v>160.8386519</v>
      </c>
      <c r="FH1000">
        <v>171.06898150000001</v>
      </c>
      <c r="FI1000">
        <v>10.23032952</v>
      </c>
      <c r="FJ1000">
        <v>171.06898150000001</v>
      </c>
      <c r="FK1000">
        <v>66.653222670000005</v>
      </c>
      <c r="FL1000">
        <v>57.062466139999998</v>
      </c>
      <c r="FM1000">
        <v>78.786951720000005</v>
      </c>
      <c r="FN1000">
        <v>21.72448558</v>
      </c>
      <c r="FO1000">
        <v>57.062466139999998</v>
      </c>
      <c r="FP1000">
        <v>24.222509330000001</v>
      </c>
      <c r="FQ1000">
        <v>0</v>
      </c>
      <c r="FR1000">
        <v>32.052794040000002</v>
      </c>
      <c r="FS1000">
        <v>32.052794040000002</v>
      </c>
      <c r="FT1000">
        <v>0.10354456099999999</v>
      </c>
      <c r="FU1000">
        <v>395.68554640000002</v>
      </c>
      <c r="FV1000">
        <v>382.89998420000001</v>
      </c>
      <c r="FW1000">
        <v>454.59657149999998</v>
      </c>
      <c r="FX1000">
        <v>71.696587230000006</v>
      </c>
      <c r="FY1000">
        <v>454.59657149999998</v>
      </c>
      <c r="FZ1000">
        <v>59.261247879999999</v>
      </c>
      <c r="GA1000">
        <v>0</v>
      </c>
      <c r="GB1000">
        <v>70.278418490000007</v>
      </c>
      <c r="GC1000">
        <v>70.278418490000007</v>
      </c>
      <c r="GD1000">
        <v>0.104695867</v>
      </c>
      <c r="GE1000">
        <v>4.7287964450000004</v>
      </c>
      <c r="GF1000">
        <v>3.8049121910000001</v>
      </c>
      <c r="GG1000">
        <v>4.9178114080000004</v>
      </c>
      <c r="GH1000">
        <v>1.1128992179999999</v>
      </c>
      <c r="GI1000">
        <v>4.634905764</v>
      </c>
      <c r="GJ1000">
        <v>8.6268949399999997</v>
      </c>
      <c r="GK1000">
        <v>8.4413107029999992</v>
      </c>
      <c r="GL1000">
        <v>8.8567221390000004</v>
      </c>
      <c r="GM1000">
        <v>0.41541143600000002</v>
      </c>
      <c r="GN1000">
        <v>8.6997855600000005</v>
      </c>
      <c r="GO1000">
        <v>7.8498520860000003</v>
      </c>
      <c r="GP1000">
        <v>7.4779770509999999</v>
      </c>
      <c r="GQ1000">
        <v>10.255416029999999</v>
      </c>
      <c r="GR1000">
        <v>2.7774389770000001</v>
      </c>
      <c r="GS1000">
        <v>10.255416029999999</v>
      </c>
      <c r="GT1000">
        <v>4.4054558190000002</v>
      </c>
      <c r="GU1000">
        <v>3.8049121910000001</v>
      </c>
      <c r="GV1000">
        <v>4.634905764</v>
      </c>
      <c r="GW1000">
        <v>0.82999357299999998</v>
      </c>
      <c r="GX1000">
        <v>4.634905764</v>
      </c>
      <c r="GY1000">
        <v>7.0352284469999997</v>
      </c>
      <c r="GZ1000">
        <v>6.3682459429999998</v>
      </c>
      <c r="HA1000">
        <v>7.0552520579999998</v>
      </c>
      <c r="HB1000">
        <v>0.68700611600000006</v>
      </c>
      <c r="HC1000">
        <v>6.3682459429999998</v>
      </c>
      <c r="HD1000">
        <v>7.3656343059999996</v>
      </c>
      <c r="HE1000">
        <v>7.0219422729999996</v>
      </c>
      <c r="HF1000">
        <v>8.1884906950000005</v>
      </c>
      <c r="HG1000">
        <v>1.166548422</v>
      </c>
      <c r="HH1000">
        <v>8.1261465980000001</v>
      </c>
      <c r="HI1000">
        <v>18</v>
      </c>
      <c r="HJ1000">
        <v>23</v>
      </c>
      <c r="HK1000">
        <v>1197.567389</v>
      </c>
    </row>
    <row r="1001" spans="1:219" x14ac:dyDescent="0.3">
      <c r="A1001" t="s">
        <v>1427</v>
      </c>
      <c r="B1001">
        <v>1149</v>
      </c>
      <c r="X1001" s="2">
        <v>-6.5390628000000006E-2</v>
      </c>
      <c r="Y1001">
        <v>1.8128507599999999</v>
      </c>
      <c r="Z1001">
        <v>-0.21391238100000001</v>
      </c>
      <c r="AA1001">
        <v>-3.4991360999999999E-2</v>
      </c>
      <c r="AB1001">
        <v>-0.12445187100000001</v>
      </c>
      <c r="AC1001">
        <v>0.17892101999999999</v>
      </c>
      <c r="AD1001">
        <v>4.3384800000000001E-2</v>
      </c>
      <c r="AE1001">
        <v>4.6590817E-2</v>
      </c>
      <c r="AF1001">
        <v>-0.36000742200000002</v>
      </c>
      <c r="AG1001">
        <v>0.78953969999999996</v>
      </c>
      <c r="AH1001">
        <v>0.76237049000000001</v>
      </c>
      <c r="AI1001">
        <v>2.4563654000000001E-2</v>
      </c>
      <c r="AJ1001">
        <v>1.1916057019999999</v>
      </c>
      <c r="AK1001">
        <v>0.51272050599999996</v>
      </c>
      <c r="AL1001">
        <v>278.66244999999998</v>
      </c>
      <c r="AM1001">
        <v>241.76742830000001</v>
      </c>
      <c r="AN1001">
        <v>275.91978110000002</v>
      </c>
      <c r="AO1001">
        <v>318.30005599999998</v>
      </c>
      <c r="AP1001">
        <v>1.726647891</v>
      </c>
      <c r="AQ1001">
        <v>-0.797918613</v>
      </c>
      <c r="AR1001">
        <v>-0.60752626099999996</v>
      </c>
      <c r="AS1001">
        <v>1.4054449929999999</v>
      </c>
      <c r="AT1001">
        <v>-54.199906980000002</v>
      </c>
      <c r="AU1001">
        <v>-11.05954921</v>
      </c>
      <c r="AV1001">
        <v>49.791203400000001</v>
      </c>
      <c r="AW1001">
        <v>1.9138901530000001</v>
      </c>
      <c r="AX1001">
        <v>-0.29147395500000001</v>
      </c>
      <c r="AY1001">
        <v>-0.43830271300000001</v>
      </c>
      <c r="AZ1001">
        <v>-0.44535886899999999</v>
      </c>
      <c r="BA1001">
        <v>0.202639075</v>
      </c>
      <c r="BB1001">
        <v>0.21513159600000001</v>
      </c>
      <c r="BC1001">
        <v>1.947908303</v>
      </c>
      <c r="BD1001">
        <v>1.951025706</v>
      </c>
      <c r="BE1001">
        <v>4.3050414000000002E-2</v>
      </c>
      <c r="BF1001">
        <v>3.8610622999999997E-2</v>
      </c>
      <c r="BG1001">
        <v>-18.127993069999999</v>
      </c>
      <c r="BH1001">
        <v>-7.0684438580000002</v>
      </c>
      <c r="BI1001" s="2">
        <v>0.258180982</v>
      </c>
      <c r="BJ1001">
        <v>5.8345080000000004E-3</v>
      </c>
      <c r="BK1001">
        <v>2.7169209999999999E-2</v>
      </c>
      <c r="BL1001">
        <v>0.40206600199999998</v>
      </c>
      <c r="BM1001">
        <v>486.51225470000003</v>
      </c>
      <c r="BN1001">
        <v>0.16968897199999999</v>
      </c>
      <c r="BO1001">
        <v>20.454241280000002</v>
      </c>
      <c r="BP1001">
        <v>4.382889746</v>
      </c>
      <c r="BQ1001">
        <v>13.042419069999999</v>
      </c>
      <c r="BR1001">
        <v>36.744752009999999</v>
      </c>
      <c r="BS1001">
        <v>586.61497429999997</v>
      </c>
      <c r="BT1001">
        <v>459.92169159999997</v>
      </c>
      <c r="BU1001">
        <v>0.73690851199999996</v>
      </c>
      <c r="BV1001">
        <v>1.1950293949999999</v>
      </c>
      <c r="BW1001">
        <v>0.87890742700000002</v>
      </c>
      <c r="BX1001">
        <v>1.5145315610000001</v>
      </c>
      <c r="BY1001">
        <v>0.63562413399999995</v>
      </c>
      <c r="BZ1001">
        <v>1.007126771</v>
      </c>
      <c r="CA1001">
        <v>5.1859057200000001</v>
      </c>
      <c r="CB1001">
        <v>1.56924193</v>
      </c>
      <c r="CC1001">
        <v>5.9635149160000003</v>
      </c>
      <c r="CD1001">
        <v>4.3942729849999997</v>
      </c>
      <c r="CE1001">
        <v>2.9045470340000001</v>
      </c>
      <c r="CF1001">
        <v>3.9430937859999999</v>
      </c>
      <c r="CG1001">
        <v>1.1703575159999999</v>
      </c>
      <c r="CH1001">
        <v>4.6987938380000003</v>
      </c>
      <c r="CI1001">
        <v>3.5284363220000001</v>
      </c>
      <c r="CJ1001">
        <v>2.10562315</v>
      </c>
      <c r="CK1001">
        <v>-0.64899844900000003</v>
      </c>
      <c r="CL1001">
        <v>-1.8149415310000001</v>
      </c>
      <c r="CM1001">
        <v>0.595947856</v>
      </c>
      <c r="CN1001">
        <v>2.4108893870000001</v>
      </c>
      <c r="CO1001">
        <v>-0.107845916</v>
      </c>
      <c r="CP1001">
        <v>-3.2940953369999999</v>
      </c>
      <c r="CQ1001">
        <v>-3.8862059599999998</v>
      </c>
      <c r="CR1001">
        <v>-1.036795374</v>
      </c>
      <c r="CS1001">
        <v>2.8494105869999999</v>
      </c>
      <c r="CT1001">
        <v>-1.997777234</v>
      </c>
      <c r="CU1001">
        <v>0.894539266</v>
      </c>
      <c r="CV1001">
        <v>0.82110108900000001</v>
      </c>
      <c r="CW1001">
        <v>0.93575752999999995</v>
      </c>
      <c r="CX1001">
        <v>0.114656441</v>
      </c>
      <c r="CY1001">
        <v>0.89283509900000002</v>
      </c>
      <c r="CZ1001">
        <v>22.62909664</v>
      </c>
      <c r="DA1001">
        <v>17.488200540000001</v>
      </c>
      <c r="DB1001">
        <v>30.418888259999999</v>
      </c>
      <c r="DC1001">
        <v>12.93068772</v>
      </c>
      <c r="DD1001">
        <v>22.849332839999999</v>
      </c>
      <c r="DE1001">
        <v>1149</v>
      </c>
      <c r="DF1001">
        <f t="shared" si="31"/>
        <v>36.416790903477121</v>
      </c>
      <c r="DG1001">
        <f t="shared" si="32"/>
        <v>45.97884089474671</v>
      </c>
      <c r="DH1001">
        <v>82.575414249999994</v>
      </c>
      <c r="DI1001">
        <v>65.402509850000001</v>
      </c>
      <c r="DJ1001">
        <v>114.65625180000001</v>
      </c>
      <c r="DK1001">
        <v>49.253741990000002</v>
      </c>
      <c r="DL1001">
        <v>65.402509850000001</v>
      </c>
      <c r="DM1001">
        <v>13.72460455</v>
      </c>
      <c r="DN1001">
        <v>11.223602850000001</v>
      </c>
      <c r="DO1001">
        <v>17.818031690000002</v>
      </c>
      <c r="DP1001">
        <v>6.5944288469999996</v>
      </c>
      <c r="DQ1001">
        <v>13.41791081</v>
      </c>
      <c r="DR1001">
        <v>32.858727109999997</v>
      </c>
      <c r="DS1001">
        <v>19.512397230000001</v>
      </c>
      <c r="DT1001">
        <v>43.877792059999997</v>
      </c>
      <c r="DU1001">
        <v>24.36539483</v>
      </c>
      <c r="DV1001">
        <v>19.512397230000001</v>
      </c>
      <c r="DW1001">
        <v>70.393824100000003</v>
      </c>
      <c r="DX1001">
        <v>56.715655580000004</v>
      </c>
      <c r="DY1001">
        <v>80.309449180000001</v>
      </c>
      <c r="DZ1001">
        <v>23.593793590000001</v>
      </c>
      <c r="EA1001">
        <v>63.627651669999999</v>
      </c>
      <c r="EB1001">
        <v>206.99643979999999</v>
      </c>
      <c r="EC1001">
        <v>182.04227850000001</v>
      </c>
      <c r="ED1001">
        <v>237.11174370000001</v>
      </c>
      <c r="EE1001">
        <v>55.069465200000003</v>
      </c>
      <c r="EF1001">
        <v>192.03222779999999</v>
      </c>
      <c r="EG1001">
        <v>17.380656040000002</v>
      </c>
      <c r="EH1001">
        <v>4.1794349989999997</v>
      </c>
      <c r="EI1001">
        <v>28.690210579999999</v>
      </c>
      <c r="EJ1001">
        <v>24.510775580000001</v>
      </c>
      <c r="EK1001">
        <v>4.1794349989999997</v>
      </c>
      <c r="EL1001">
        <v>118.2072654</v>
      </c>
      <c r="EM1001">
        <v>88.902662609999993</v>
      </c>
      <c r="EN1001">
        <v>173.49532880000001</v>
      </c>
      <c r="EO1001">
        <v>84.592666199999996</v>
      </c>
      <c r="EP1001">
        <v>94.101448270000006</v>
      </c>
      <c r="EQ1001">
        <v>7.2716199999999995E-4</v>
      </c>
      <c r="ER1001">
        <v>0</v>
      </c>
      <c r="ES1001">
        <v>0.28448606599999998</v>
      </c>
      <c r="ET1001">
        <v>0.28448606599999998</v>
      </c>
      <c r="EU1001">
        <v>0</v>
      </c>
      <c r="EV1001">
        <v>21.088919010000001</v>
      </c>
      <c r="EW1001">
        <v>18.441390869999999</v>
      </c>
      <c r="EX1001">
        <v>22.34052342</v>
      </c>
      <c r="EY1001">
        <v>3.8991325520000002</v>
      </c>
      <c r="EZ1001">
        <v>18.441390869999999</v>
      </c>
      <c r="FA1001">
        <v>7.4430399999999999E-4</v>
      </c>
      <c r="FB1001">
        <v>0</v>
      </c>
      <c r="FC1001">
        <v>0.55818791300000004</v>
      </c>
      <c r="FD1001">
        <v>0.55818791300000004</v>
      </c>
      <c r="FE1001">
        <v>0</v>
      </c>
      <c r="FF1001">
        <v>179.68530609999999</v>
      </c>
      <c r="FG1001">
        <v>168.18092129999999</v>
      </c>
      <c r="FH1001">
        <v>191.47168310000001</v>
      </c>
      <c r="FI1001">
        <v>23.290761759999999</v>
      </c>
      <c r="FJ1001">
        <v>190.4579932</v>
      </c>
      <c r="FK1001">
        <v>66.917408350000002</v>
      </c>
      <c r="FL1001">
        <v>61.830745460000003</v>
      </c>
      <c r="FM1001">
        <v>80.642386569999999</v>
      </c>
      <c r="FN1001">
        <v>18.811641120000001</v>
      </c>
      <c r="FO1001">
        <v>63.997859900000002</v>
      </c>
      <c r="FP1001">
        <v>15.65800589</v>
      </c>
      <c r="FQ1001">
        <v>1.4046499509999999</v>
      </c>
      <c r="FR1001">
        <v>37.347163399999999</v>
      </c>
      <c r="FS1001">
        <v>35.94251345</v>
      </c>
      <c r="FT1001">
        <v>1.4046499509999999</v>
      </c>
      <c r="FU1001">
        <v>451.34527150000002</v>
      </c>
      <c r="FV1001">
        <v>406.73371070000002</v>
      </c>
      <c r="FW1001">
        <v>478.25891539999998</v>
      </c>
      <c r="FX1001">
        <v>71.525204720000005</v>
      </c>
      <c r="FY1001">
        <v>478.24190340000001</v>
      </c>
      <c r="FZ1001">
        <v>34.471232039999997</v>
      </c>
      <c r="GA1001">
        <v>3.548703637</v>
      </c>
      <c r="GB1001">
        <v>77.004874400000006</v>
      </c>
      <c r="GC1001">
        <v>73.456170760000006</v>
      </c>
      <c r="GD1001">
        <v>3.548703637</v>
      </c>
      <c r="GE1001">
        <v>4.8461785620000004</v>
      </c>
      <c r="GF1001">
        <v>4.2440786350000002</v>
      </c>
      <c r="GG1001">
        <v>5.0287974230000003</v>
      </c>
      <c r="GH1001">
        <v>0.78471878799999994</v>
      </c>
      <c r="GI1001">
        <v>4.6203815749999997</v>
      </c>
      <c r="GJ1001">
        <v>8.8577477580000004</v>
      </c>
      <c r="GK1001">
        <v>8.4235481540000006</v>
      </c>
      <c r="GL1001">
        <v>9.1021345159999996</v>
      </c>
      <c r="GM1001">
        <v>0.678586362</v>
      </c>
      <c r="GN1001">
        <v>8.5653488020000008</v>
      </c>
      <c r="GO1001">
        <v>8.9051703549999992</v>
      </c>
      <c r="GP1001">
        <v>7.5907474730000004</v>
      </c>
      <c r="GQ1001">
        <v>10.353505459999999</v>
      </c>
      <c r="GR1001">
        <v>2.7627579870000001</v>
      </c>
      <c r="GS1001">
        <v>8.3934012490000001</v>
      </c>
      <c r="GT1001">
        <v>4.7633307699999996</v>
      </c>
      <c r="GU1001">
        <v>4.2440786350000002</v>
      </c>
      <c r="GV1001">
        <v>4.935733731</v>
      </c>
      <c r="GW1001">
        <v>0.69165509599999997</v>
      </c>
      <c r="GX1001">
        <v>4.6203815749999997</v>
      </c>
      <c r="GY1001">
        <v>6.6152668639999996</v>
      </c>
      <c r="GZ1001">
        <v>6.3057671940000004</v>
      </c>
      <c r="HA1001">
        <v>7.0594916540000003</v>
      </c>
      <c r="HB1001">
        <v>0.75372446000000004</v>
      </c>
      <c r="HC1001">
        <v>7.0594916540000003</v>
      </c>
      <c r="HD1001">
        <v>7.770668884</v>
      </c>
      <c r="HE1001">
        <v>7.0561335559999998</v>
      </c>
      <c r="HF1001">
        <v>8.0569751660000009</v>
      </c>
      <c r="HG1001">
        <v>1.0008416099999999</v>
      </c>
      <c r="HH1001">
        <v>7.3421979479999999</v>
      </c>
      <c r="HI1001">
        <v>34</v>
      </c>
      <c r="HJ1001">
        <v>36</v>
      </c>
      <c r="HK1001">
        <v>2224.7751939999998</v>
      </c>
    </row>
    <row r="1002" spans="1:219" x14ac:dyDescent="0.3">
      <c r="A1002" t="s">
        <v>1428</v>
      </c>
      <c r="B1002">
        <v>1150</v>
      </c>
      <c r="X1002" s="2">
        <v>-6.5865334999999997E-2</v>
      </c>
      <c r="Y1002">
        <v>1.8294326059999999</v>
      </c>
      <c r="Z1002">
        <v>-0.21210030499999999</v>
      </c>
      <c r="AA1002">
        <v>-3.6812057000000002E-2</v>
      </c>
      <c r="AB1002">
        <v>-0.124456181</v>
      </c>
      <c r="AC1002">
        <v>0.17528824800000001</v>
      </c>
      <c r="AD1002">
        <v>4.4205349999999997E-2</v>
      </c>
      <c r="AE1002">
        <v>4.5646685999999999E-2</v>
      </c>
      <c r="AF1002">
        <v>-0.35978565899999998</v>
      </c>
      <c r="AG1002">
        <v>0.78778333099999998</v>
      </c>
      <c r="AH1002">
        <v>0.778812328</v>
      </c>
      <c r="AI1002">
        <v>5.9210369999999997E-3</v>
      </c>
      <c r="AJ1002">
        <v>1.128615296</v>
      </c>
      <c r="AK1002">
        <v>0.43316394200000002</v>
      </c>
      <c r="AL1002">
        <v>291.77379789999998</v>
      </c>
      <c r="AM1002">
        <v>263.15343799999999</v>
      </c>
      <c r="AN1002">
        <v>291.3340546</v>
      </c>
      <c r="AO1002">
        <v>320.83396699999997</v>
      </c>
      <c r="AP1002">
        <v>1.7791108980000001</v>
      </c>
      <c r="AQ1002">
        <v>-0.81351257799999999</v>
      </c>
      <c r="AR1002">
        <v>-0.63546681999999999</v>
      </c>
      <c r="AS1002">
        <v>1.4489794090000001</v>
      </c>
      <c r="AT1002">
        <v>-54.200725300000002</v>
      </c>
      <c r="AU1002">
        <v>-11.19262054</v>
      </c>
      <c r="AV1002">
        <v>51.461820189999997</v>
      </c>
      <c r="AW1002">
        <v>1.9289368389999999</v>
      </c>
      <c r="AX1002">
        <v>-0.29838834600000003</v>
      </c>
      <c r="AY1002">
        <v>-0.43501402900000002</v>
      </c>
      <c r="AZ1002">
        <v>-0.44473407100000001</v>
      </c>
      <c r="BA1002">
        <v>0.201708531</v>
      </c>
      <c r="BB1002">
        <v>0.21391875399999999</v>
      </c>
      <c r="BC1002">
        <v>1.9462080049999999</v>
      </c>
      <c r="BD1002">
        <v>1.9507711599999999</v>
      </c>
      <c r="BE1002">
        <v>4.4361085000000001E-2</v>
      </c>
      <c r="BF1002">
        <v>3.9502104000000003E-2</v>
      </c>
      <c r="BG1002">
        <v>-18.354846770000002</v>
      </c>
      <c r="BH1002">
        <v>-7.1622262320000001</v>
      </c>
      <c r="BI1002" s="2">
        <v>0.256086113</v>
      </c>
      <c r="BJ1002">
        <v>4.4356830000000002E-3</v>
      </c>
      <c r="BK1002">
        <v>8.971003E-3</v>
      </c>
      <c r="BL1002">
        <v>0.34083196500000001</v>
      </c>
      <c r="BM1002">
        <v>470.07374040000002</v>
      </c>
      <c r="BN1002">
        <v>0.19472035500000001</v>
      </c>
      <c r="BO1002">
        <v>20.3183267</v>
      </c>
      <c r="BP1002">
        <v>4.4011266950000003</v>
      </c>
      <c r="BQ1002">
        <v>12.95052677</v>
      </c>
      <c r="BR1002">
        <v>36.684648279999998</v>
      </c>
      <c r="BS1002">
        <v>565.80443339999999</v>
      </c>
      <c r="BT1002">
        <v>454.57597390000001</v>
      </c>
      <c r="BU1002">
        <v>0.72782058400000005</v>
      </c>
      <c r="BV1002">
        <v>1.123611473</v>
      </c>
      <c r="BW1002">
        <v>0.91149489299999997</v>
      </c>
      <c r="BX1002">
        <v>1.509528773</v>
      </c>
      <c r="BY1002">
        <v>0.59803388000000002</v>
      </c>
      <c r="BZ1002">
        <v>1.138895768</v>
      </c>
      <c r="CA1002">
        <v>4.3598959290000003</v>
      </c>
      <c r="CB1002">
        <v>2.4967725010000001</v>
      </c>
      <c r="CC1002">
        <v>6.4651904059999996</v>
      </c>
      <c r="CD1002">
        <v>3.9684179049999999</v>
      </c>
      <c r="CE1002">
        <v>5.58894219</v>
      </c>
      <c r="CF1002">
        <v>3.1575712870000001</v>
      </c>
      <c r="CG1002">
        <v>1.3267652860000001</v>
      </c>
      <c r="CH1002">
        <v>5.0626097049999998</v>
      </c>
      <c r="CI1002">
        <v>3.7358444190000002</v>
      </c>
      <c r="CJ1002">
        <v>4.2125942109999999</v>
      </c>
      <c r="CK1002">
        <v>-0.17819773699999999</v>
      </c>
      <c r="CL1002">
        <v>-1.2410872509999999</v>
      </c>
      <c r="CM1002">
        <v>0.91136313499999999</v>
      </c>
      <c r="CN1002">
        <v>2.1524503859999999</v>
      </c>
      <c r="CO1002">
        <v>-0.58686467499999995</v>
      </c>
      <c r="CP1002">
        <v>-2.97937355</v>
      </c>
      <c r="CQ1002">
        <v>-4.1126096690000002</v>
      </c>
      <c r="CR1002">
        <v>-1.7046536569999999</v>
      </c>
      <c r="CS1002">
        <v>2.4079560120000001</v>
      </c>
      <c r="CT1002">
        <v>-3.6257295360000001</v>
      </c>
      <c r="CU1002">
        <v>0.93134848999999997</v>
      </c>
      <c r="CV1002">
        <v>0.83032859299999995</v>
      </c>
      <c r="CW1002">
        <v>0.94870208899999997</v>
      </c>
      <c r="CX1002">
        <v>0.11837349599999999</v>
      </c>
      <c r="CY1002">
        <v>0.83032859299999995</v>
      </c>
      <c r="CZ1002">
        <v>18.037475499999999</v>
      </c>
      <c r="DA1002">
        <v>15.571128509999999</v>
      </c>
      <c r="DB1002">
        <v>29.610695020000001</v>
      </c>
      <c r="DC1002">
        <v>14.03956651</v>
      </c>
      <c r="DD1002">
        <v>29.610695020000001</v>
      </c>
      <c r="DE1002">
        <v>1150</v>
      </c>
      <c r="DF1002">
        <f t="shared" si="31"/>
        <v>32.815994225478633</v>
      </c>
      <c r="DG1002">
        <f t="shared" si="32"/>
        <v>50.966866165076887</v>
      </c>
      <c r="DH1002">
        <v>91.53362731</v>
      </c>
      <c r="DI1002">
        <v>58.935681379999998</v>
      </c>
      <c r="DJ1002">
        <v>116.0525346</v>
      </c>
      <c r="DK1002">
        <v>57.11685318</v>
      </c>
      <c r="DL1002">
        <v>58.935681379999998</v>
      </c>
      <c r="DM1002">
        <v>12.79284079</v>
      </c>
      <c r="DN1002">
        <v>11.49972168</v>
      </c>
      <c r="DO1002">
        <v>20.361671810000001</v>
      </c>
      <c r="DP1002">
        <v>8.8619501369999991</v>
      </c>
      <c r="DQ1002">
        <v>11.85532926</v>
      </c>
      <c r="DR1002">
        <v>41.44955736</v>
      </c>
      <c r="DS1002">
        <v>17.081714819999998</v>
      </c>
      <c r="DT1002">
        <v>44.214573360000003</v>
      </c>
      <c r="DU1002">
        <v>27.132858550000002</v>
      </c>
      <c r="DV1002">
        <v>17.081714819999998</v>
      </c>
      <c r="DW1002">
        <v>60.553345229999998</v>
      </c>
      <c r="DX1002">
        <v>45.790098690000001</v>
      </c>
      <c r="DY1002">
        <v>79.836655519999994</v>
      </c>
      <c r="DZ1002">
        <v>34.046556819999999</v>
      </c>
      <c r="EA1002">
        <v>60.142446919999998</v>
      </c>
      <c r="EB1002">
        <v>218.5072337</v>
      </c>
      <c r="EC1002">
        <v>158.5591354</v>
      </c>
      <c r="ED1002">
        <v>227.51812409999999</v>
      </c>
      <c r="EE1002">
        <v>68.958988680000004</v>
      </c>
      <c r="EF1002">
        <v>189.65316630000001</v>
      </c>
      <c r="EG1002">
        <v>25.618332779999999</v>
      </c>
      <c r="EH1002">
        <v>3.8970407429999998</v>
      </c>
      <c r="EI1002">
        <v>27.525072789999999</v>
      </c>
      <c r="EJ1002">
        <v>23.628032050000002</v>
      </c>
      <c r="EK1002">
        <v>4.425222593</v>
      </c>
      <c r="EL1002">
        <v>135.4447935</v>
      </c>
      <c r="EM1002">
        <v>78.722479919999998</v>
      </c>
      <c r="EN1002">
        <v>171.02572269999999</v>
      </c>
      <c r="EO1002">
        <v>92.303242800000007</v>
      </c>
      <c r="EP1002">
        <v>107.5745709</v>
      </c>
      <c r="EQ1002" s="1">
        <v>1.52E-5</v>
      </c>
      <c r="ER1002">
        <v>0</v>
      </c>
      <c r="ES1002">
        <v>1.3126103410000001</v>
      </c>
      <c r="ET1002">
        <v>1.3126103410000001</v>
      </c>
      <c r="EU1002">
        <v>0</v>
      </c>
      <c r="EV1002">
        <v>22.115834410000001</v>
      </c>
      <c r="EW1002">
        <v>17.081714819999998</v>
      </c>
      <c r="EX1002">
        <v>22.360395610000001</v>
      </c>
      <c r="EY1002">
        <v>5.2786807910000002</v>
      </c>
      <c r="EZ1002">
        <v>17.081714819999998</v>
      </c>
      <c r="FA1002" s="1">
        <v>3.3200000000000001E-5</v>
      </c>
      <c r="FB1002">
        <v>0</v>
      </c>
      <c r="FC1002">
        <v>3.6320996970000001</v>
      </c>
      <c r="FD1002">
        <v>3.6320996970000001</v>
      </c>
      <c r="FE1002">
        <v>0</v>
      </c>
      <c r="FF1002">
        <v>167.73654300000001</v>
      </c>
      <c r="FG1002">
        <v>158.5591354</v>
      </c>
      <c r="FH1002">
        <v>189.65316630000001</v>
      </c>
      <c r="FI1002">
        <v>31.094030830000001</v>
      </c>
      <c r="FJ1002">
        <v>189.65316630000001</v>
      </c>
      <c r="FK1002">
        <v>67.488727240000003</v>
      </c>
      <c r="FL1002">
        <v>58.935681379999998</v>
      </c>
      <c r="FM1002">
        <v>83.019727849999995</v>
      </c>
      <c r="FN1002">
        <v>24.084046480000001</v>
      </c>
      <c r="FO1002">
        <v>58.935681379999998</v>
      </c>
      <c r="FP1002">
        <v>24.044900070000001</v>
      </c>
      <c r="FQ1002">
        <v>0</v>
      </c>
      <c r="FR1002">
        <v>33.032806700000002</v>
      </c>
      <c r="FS1002">
        <v>33.032806700000002</v>
      </c>
      <c r="FT1002">
        <v>0</v>
      </c>
      <c r="FU1002">
        <v>406.52519530000001</v>
      </c>
      <c r="FV1002">
        <v>391.87660030000001</v>
      </c>
      <c r="FW1002">
        <v>469.62960809999998</v>
      </c>
      <c r="FX1002">
        <v>77.753007789999998</v>
      </c>
      <c r="FY1002">
        <v>469.29757740000002</v>
      </c>
      <c r="FZ1002">
        <v>60.528290429999998</v>
      </c>
      <c r="GA1002">
        <v>0</v>
      </c>
      <c r="GB1002">
        <v>78.03440535</v>
      </c>
      <c r="GC1002">
        <v>78.03440535</v>
      </c>
      <c r="GD1002">
        <v>0</v>
      </c>
      <c r="GE1002">
        <v>4.571649753</v>
      </c>
      <c r="GF1002">
        <v>3.796201505</v>
      </c>
      <c r="GG1002">
        <v>4.9561505390000002</v>
      </c>
      <c r="GH1002">
        <v>1.1599490349999999</v>
      </c>
      <c r="GI1002">
        <v>4.4414960900000002</v>
      </c>
      <c r="GJ1002">
        <v>8.7796171859999994</v>
      </c>
      <c r="GK1002">
        <v>8.4024319149999993</v>
      </c>
      <c r="GL1002">
        <v>9.050418509</v>
      </c>
      <c r="GM1002">
        <v>0.64798659300000006</v>
      </c>
      <c r="GN1002">
        <v>9.050418509</v>
      </c>
      <c r="GO1002">
        <v>7.8569205420000001</v>
      </c>
      <c r="GP1002">
        <v>7.5697750829999997</v>
      </c>
      <c r="GQ1002">
        <v>10.286671350000001</v>
      </c>
      <c r="GR1002">
        <v>2.7168962639999998</v>
      </c>
      <c r="GS1002">
        <v>9.0370029889999994</v>
      </c>
      <c r="GT1002">
        <v>4.4790954369999998</v>
      </c>
      <c r="GU1002">
        <v>3.610824794</v>
      </c>
      <c r="GV1002">
        <v>4.9410701250000004</v>
      </c>
      <c r="GW1002">
        <v>1.330245331</v>
      </c>
      <c r="GX1002">
        <v>4.4414960900000002</v>
      </c>
      <c r="GY1002">
        <v>6.9165144600000001</v>
      </c>
      <c r="GZ1002">
        <v>6.3742078390000003</v>
      </c>
      <c r="HA1002">
        <v>7.139751811</v>
      </c>
      <c r="HB1002">
        <v>0.76554397100000005</v>
      </c>
      <c r="HC1002">
        <v>6.4339167259999996</v>
      </c>
      <c r="HD1002">
        <v>7.3533948679999996</v>
      </c>
      <c r="HE1002">
        <v>7.0863362560000001</v>
      </c>
      <c r="HF1002">
        <v>8.0415622379999991</v>
      </c>
      <c r="HG1002">
        <v>0.95522598199999997</v>
      </c>
      <c r="HH1002">
        <v>7.8239314520000001</v>
      </c>
      <c r="HI1002">
        <v>29</v>
      </c>
      <c r="HJ1002">
        <v>31</v>
      </c>
      <c r="HK1002">
        <v>1718.503361</v>
      </c>
    </row>
    <row r="1003" spans="1:219" x14ac:dyDescent="0.3">
      <c r="A1003" t="s">
        <v>1429</v>
      </c>
      <c r="B1003">
        <v>1151</v>
      </c>
      <c r="X1003" s="2">
        <v>-7.1197409000000003E-2</v>
      </c>
      <c r="Y1003">
        <v>1.823508211</v>
      </c>
      <c r="Z1003">
        <v>-0.20938136500000001</v>
      </c>
      <c r="AA1003">
        <v>-2.2630751000000001E-2</v>
      </c>
      <c r="AB1003">
        <v>-0.116006058</v>
      </c>
      <c r="AC1003">
        <v>0.18675061400000001</v>
      </c>
      <c r="AD1003">
        <v>3.6076693999999999E-2</v>
      </c>
      <c r="AE1003">
        <v>6.0209366E-2</v>
      </c>
      <c r="AF1003">
        <v>-0.34422924700000002</v>
      </c>
      <c r="AG1003">
        <v>0.78311114299999995</v>
      </c>
      <c r="AH1003">
        <v>0.76686837399999996</v>
      </c>
      <c r="AI1003">
        <v>1.5130925999999999E-2</v>
      </c>
      <c r="AJ1003">
        <v>1.053205331</v>
      </c>
      <c r="AK1003">
        <v>0.35131099100000002</v>
      </c>
      <c r="AL1003">
        <v>297.1399065</v>
      </c>
      <c r="AM1003">
        <v>270.9464218</v>
      </c>
      <c r="AN1003">
        <v>293.99592530000001</v>
      </c>
      <c r="AO1003">
        <v>326.47742040000003</v>
      </c>
      <c r="AP1003">
        <v>1.736344659</v>
      </c>
      <c r="AQ1003">
        <v>-0.77741651700000003</v>
      </c>
      <c r="AR1003">
        <v>-0.63798954799999996</v>
      </c>
      <c r="AS1003">
        <v>1.415405657</v>
      </c>
      <c r="AT1003">
        <v>-54.206872619999999</v>
      </c>
      <c r="AU1003">
        <v>-9.7435148219999999</v>
      </c>
      <c r="AV1003">
        <v>52.164493890000003</v>
      </c>
      <c r="AW1003">
        <v>1.9346632770000001</v>
      </c>
      <c r="AX1003">
        <v>-0.29591125200000001</v>
      </c>
      <c r="AY1003">
        <v>-0.42748013400000001</v>
      </c>
      <c r="AZ1003">
        <v>-0.43654151000000002</v>
      </c>
      <c r="BA1003">
        <v>0.20757706000000001</v>
      </c>
      <c r="BB1003">
        <v>0.219736564</v>
      </c>
      <c r="BC1003">
        <v>1.947641309</v>
      </c>
      <c r="BD1003">
        <v>1.950558002</v>
      </c>
      <c r="BE1003">
        <v>4.0326490999999999E-2</v>
      </c>
      <c r="BF1003">
        <v>3.715545E-2</v>
      </c>
      <c r="BG1003">
        <v>-18.809916879999999</v>
      </c>
      <c r="BH1003">
        <v>-9.0664020569999995</v>
      </c>
      <c r="BI1003" s="2">
        <v>0.25177491299999999</v>
      </c>
      <c r="BJ1003">
        <v>1.9119245E-2</v>
      </c>
      <c r="BK1003">
        <v>1.6242769000000001E-2</v>
      </c>
      <c r="BL1003">
        <v>0.27009418800000001</v>
      </c>
      <c r="BM1003">
        <v>509.08981369999998</v>
      </c>
      <c r="BN1003">
        <v>0.18659490300000001</v>
      </c>
      <c r="BO1003">
        <v>20.508370549999999</v>
      </c>
      <c r="BP1003">
        <v>4.5869320719999997</v>
      </c>
      <c r="BQ1003">
        <v>12.95337606</v>
      </c>
      <c r="BR1003">
        <v>37.26902656</v>
      </c>
      <c r="BS1003">
        <v>610.28903849999995</v>
      </c>
      <c r="BT1003">
        <v>486.73745439999999</v>
      </c>
      <c r="BU1003">
        <v>0.71493479699999996</v>
      </c>
      <c r="BV1003">
        <v>1.628009982</v>
      </c>
      <c r="BW1003">
        <v>0.95942355999999995</v>
      </c>
      <c r="BX1003">
        <v>3.37866292</v>
      </c>
      <c r="BY1003">
        <v>2.4192393600000002</v>
      </c>
      <c r="BZ1003">
        <v>3.1391645869999998</v>
      </c>
      <c r="CA1003">
        <v>12.584974219999999</v>
      </c>
      <c r="CB1003">
        <v>7.343023208</v>
      </c>
      <c r="CC1003">
        <v>15.423854690000001</v>
      </c>
      <c r="CD1003">
        <v>8.0808314859999992</v>
      </c>
      <c r="CE1003">
        <v>9.3566879370000002</v>
      </c>
      <c r="CF1003">
        <v>9.8065819740000002</v>
      </c>
      <c r="CG1003">
        <v>3.8703050829999999</v>
      </c>
      <c r="CH1003">
        <v>12.580235099999999</v>
      </c>
      <c r="CI1003">
        <v>8.7099300139999993</v>
      </c>
      <c r="CJ1003">
        <v>6.8766730819999999</v>
      </c>
      <c r="CK1003">
        <v>-3.0927085609999998</v>
      </c>
      <c r="CL1003">
        <v>-5.7892078790000001</v>
      </c>
      <c r="CM1003">
        <v>2.7961702559999999</v>
      </c>
      <c r="CN1003">
        <v>8.5853781349999991</v>
      </c>
      <c r="CO1003">
        <v>-0.55609260299999996</v>
      </c>
      <c r="CP1003">
        <v>-6.7138734119999999</v>
      </c>
      <c r="CQ1003">
        <v>-7.8870035549999997</v>
      </c>
      <c r="CR1003">
        <v>-5.4873370359999996</v>
      </c>
      <c r="CS1003">
        <v>2.3996665190000002</v>
      </c>
      <c r="CT1003">
        <v>-6.3205804800000003</v>
      </c>
      <c r="CU1003">
        <v>0.94226554600000001</v>
      </c>
      <c r="CV1003">
        <v>0.84413629700000004</v>
      </c>
      <c r="CW1003">
        <v>0.954231367</v>
      </c>
      <c r="CX1003">
        <v>0.11009507</v>
      </c>
      <c r="CY1003">
        <v>0.85420395100000002</v>
      </c>
      <c r="CZ1003">
        <v>16.450258120000001</v>
      </c>
      <c r="DA1003">
        <v>14.671811870000001</v>
      </c>
      <c r="DB1003">
        <v>28.182660899999998</v>
      </c>
      <c r="DC1003">
        <v>13.51084902</v>
      </c>
      <c r="DD1003">
        <v>27.093636969999999</v>
      </c>
      <c r="DE1003">
        <v>1151</v>
      </c>
      <c r="DF1003">
        <f t="shared" si="31"/>
        <v>32.030958814146281</v>
      </c>
      <c r="DG1003">
        <f t="shared" si="32"/>
        <v>52.893783638450905</v>
      </c>
      <c r="DH1003">
        <v>94.994262800000001</v>
      </c>
      <c r="DI1003">
        <v>57.525801899999998</v>
      </c>
      <c r="DJ1003">
        <v>119.43394429999999</v>
      </c>
      <c r="DK1003">
        <v>61.908142400000003</v>
      </c>
      <c r="DL1003">
        <v>57.525801899999998</v>
      </c>
      <c r="DM1003">
        <v>13.158197270000001</v>
      </c>
      <c r="DN1003">
        <v>10.453817020000001</v>
      </c>
      <c r="DO1003">
        <v>20.69426949</v>
      </c>
      <c r="DP1003">
        <v>10.240452469999999</v>
      </c>
      <c r="DQ1003">
        <v>12.07287743</v>
      </c>
      <c r="DR1003">
        <v>40.776654409999999</v>
      </c>
      <c r="DS1003">
        <v>16.806641890000002</v>
      </c>
      <c r="DT1003">
        <v>44.554492379999999</v>
      </c>
      <c r="DU1003">
        <v>27.74785048</v>
      </c>
      <c r="DV1003">
        <v>18.935057860000001</v>
      </c>
      <c r="DW1003">
        <v>61.512258320000001</v>
      </c>
      <c r="DX1003">
        <v>45.76634318</v>
      </c>
      <c r="DY1003">
        <v>74.043639749999997</v>
      </c>
      <c r="DZ1003">
        <v>28.27729656</v>
      </c>
      <c r="EA1003">
        <v>71.166928960000007</v>
      </c>
      <c r="EB1003">
        <v>244.21364800000001</v>
      </c>
      <c r="EC1003">
        <v>189.36060499999999</v>
      </c>
      <c r="ED1003">
        <v>260.61129160000002</v>
      </c>
      <c r="EE1003">
        <v>71.250686630000004</v>
      </c>
      <c r="EF1003">
        <v>189.36060499999999</v>
      </c>
      <c r="EG1003">
        <v>25.218975149999999</v>
      </c>
      <c r="EH1003">
        <v>3.4640362159999998</v>
      </c>
      <c r="EI1003">
        <v>26.90066771</v>
      </c>
      <c r="EJ1003">
        <v>23.436631500000001</v>
      </c>
      <c r="EK1003">
        <v>6.4333595299999997</v>
      </c>
      <c r="EL1003">
        <v>154.77925579999999</v>
      </c>
      <c r="EM1003">
        <v>83.977197869999998</v>
      </c>
      <c r="EN1003">
        <v>194.42468500000001</v>
      </c>
      <c r="EO1003">
        <v>110.4474872</v>
      </c>
      <c r="EP1003">
        <v>83.977197869999998</v>
      </c>
      <c r="EQ1003">
        <v>4.1524029999999998E-3</v>
      </c>
      <c r="ER1003">
        <v>0</v>
      </c>
      <c r="ES1003">
        <v>1.736201726</v>
      </c>
      <c r="ET1003">
        <v>1.736201726</v>
      </c>
      <c r="EU1003">
        <v>0</v>
      </c>
      <c r="EV1003">
        <v>22.17580517</v>
      </c>
      <c r="EW1003">
        <v>16.681133330000002</v>
      </c>
      <c r="EX1003">
        <v>22.435700740000001</v>
      </c>
      <c r="EY1003">
        <v>5.7545674089999999</v>
      </c>
      <c r="EZ1003">
        <v>18.686132560000001</v>
      </c>
      <c r="FA1003">
        <v>5.5110070000000001E-3</v>
      </c>
      <c r="FB1003">
        <v>0</v>
      </c>
      <c r="FC1003">
        <v>3.1603448240000001</v>
      </c>
      <c r="FD1003">
        <v>3.1603448240000001</v>
      </c>
      <c r="FE1003">
        <v>0</v>
      </c>
      <c r="FF1003">
        <v>192.2159412</v>
      </c>
      <c r="FG1003">
        <v>171.4337706</v>
      </c>
      <c r="FH1003">
        <v>227.1221606</v>
      </c>
      <c r="FI1003">
        <v>55.688389960000002</v>
      </c>
      <c r="FJ1003">
        <v>189.11270329999999</v>
      </c>
      <c r="FK1003">
        <v>69.004035759999994</v>
      </c>
      <c r="FL1003">
        <v>57.285243829999999</v>
      </c>
      <c r="FM1003">
        <v>83.598113130000002</v>
      </c>
      <c r="FN1003">
        <v>26.312869299999999</v>
      </c>
      <c r="FO1003">
        <v>57.285243829999999</v>
      </c>
      <c r="FP1003">
        <v>25.990227040000001</v>
      </c>
      <c r="FQ1003">
        <v>0</v>
      </c>
      <c r="FR1003">
        <v>42.799464370000003</v>
      </c>
      <c r="FS1003">
        <v>42.799464370000003</v>
      </c>
      <c r="FT1003">
        <v>0.24055807100000001</v>
      </c>
      <c r="FU1003">
        <v>435.55638310000001</v>
      </c>
      <c r="FV1003">
        <v>408.92435360000002</v>
      </c>
      <c r="FW1003">
        <v>508.34456440000002</v>
      </c>
      <c r="FX1003">
        <v>99.420210760000003</v>
      </c>
      <c r="FY1003">
        <v>508.34456440000002</v>
      </c>
      <c r="FZ1003">
        <v>72.448137709999997</v>
      </c>
      <c r="GA1003">
        <v>0.24790168000000001</v>
      </c>
      <c r="GB1003">
        <v>91.550703369999994</v>
      </c>
      <c r="GC1003">
        <v>91.302801689999995</v>
      </c>
      <c r="GD1003">
        <v>0.24790168000000001</v>
      </c>
      <c r="GE1003">
        <v>4.7085955000000004</v>
      </c>
      <c r="GF1003">
        <v>3.917386348</v>
      </c>
      <c r="GG1003">
        <v>5.0168390860000001</v>
      </c>
      <c r="GH1003">
        <v>1.0994527380000001</v>
      </c>
      <c r="GI1003">
        <v>4.640764012</v>
      </c>
      <c r="GJ1003">
        <v>8.8041719520000008</v>
      </c>
      <c r="GK1003">
        <v>8.4885486449999998</v>
      </c>
      <c r="GL1003">
        <v>9.0955863679999993</v>
      </c>
      <c r="GM1003">
        <v>0.60703772300000003</v>
      </c>
      <c r="GN1003">
        <v>8.7057909270000007</v>
      </c>
      <c r="GO1003">
        <v>7.4859299589999999</v>
      </c>
      <c r="GP1003">
        <v>6.6892847489999996</v>
      </c>
      <c r="GQ1003">
        <v>10.305172900000001</v>
      </c>
      <c r="GR1003">
        <v>3.615888156</v>
      </c>
      <c r="GS1003">
        <v>10.30440696</v>
      </c>
      <c r="GT1003">
        <v>4.6533967880000002</v>
      </c>
      <c r="GU1003">
        <v>3.7892052839999999</v>
      </c>
      <c r="GV1003">
        <v>4.9251946999999996</v>
      </c>
      <c r="GW1003">
        <v>1.135989417</v>
      </c>
      <c r="GX1003">
        <v>4.3128598580000004</v>
      </c>
      <c r="GY1003">
        <v>6.9648348430000002</v>
      </c>
      <c r="GZ1003">
        <v>6.4363779509999999</v>
      </c>
      <c r="HA1003">
        <v>7.9635100000000003</v>
      </c>
      <c r="HB1003">
        <v>1.527132049</v>
      </c>
      <c r="HC1003">
        <v>6.4363779509999999</v>
      </c>
      <c r="HD1003">
        <v>6.9168322330000001</v>
      </c>
      <c r="HE1003">
        <v>6.6892847489999996</v>
      </c>
      <c r="HF1003">
        <v>8.1350305780000003</v>
      </c>
      <c r="HG1003">
        <v>1.445745829</v>
      </c>
      <c r="HH1003">
        <v>8.1350305780000003</v>
      </c>
      <c r="HI1003">
        <v>27</v>
      </c>
      <c r="HJ1003">
        <v>32</v>
      </c>
      <c r="HK1003">
        <v>2285.4352220000001</v>
      </c>
    </row>
    <row r="1004" spans="1:219" x14ac:dyDescent="0.3">
      <c r="A1004" t="s">
        <v>1430</v>
      </c>
      <c r="B1004">
        <v>1152</v>
      </c>
      <c r="X1004" s="2">
        <v>-6.6934139000000004E-2</v>
      </c>
      <c r="Y1004">
        <v>1.8365890220000001</v>
      </c>
      <c r="Z1004">
        <v>-0.21685322800000001</v>
      </c>
      <c r="AA1004">
        <v>-4.3863921E-2</v>
      </c>
      <c r="AB1004">
        <v>-0.130358574</v>
      </c>
      <c r="AC1004">
        <v>0.17298930700000001</v>
      </c>
      <c r="AD1004">
        <v>4.9120404999999999E-2</v>
      </c>
      <c r="AE1004">
        <v>4.1303926999999997E-2</v>
      </c>
      <c r="AF1004">
        <v>-0.36104362800000001</v>
      </c>
      <c r="AG1004">
        <v>0.79079336300000003</v>
      </c>
      <c r="AH1004">
        <v>0.76919827600000001</v>
      </c>
      <c r="AI1004">
        <v>1.2473392E-2</v>
      </c>
      <c r="AJ1004">
        <v>1.0899796450000001</v>
      </c>
      <c r="AK1004">
        <v>0.37523955799999997</v>
      </c>
      <c r="AL1004">
        <v>301.17554289999998</v>
      </c>
      <c r="AM1004">
        <v>272.97059330000002</v>
      </c>
      <c r="AN1004">
        <v>298.36107190000001</v>
      </c>
      <c r="AO1004">
        <v>332.1950253</v>
      </c>
      <c r="AP1004">
        <v>1.766152994</v>
      </c>
      <c r="AQ1004">
        <v>-0.80564921300000003</v>
      </c>
      <c r="AR1004">
        <v>-0.63293580800000004</v>
      </c>
      <c r="AS1004">
        <v>1.438585073</v>
      </c>
      <c r="AT1004">
        <v>-54.199946519999997</v>
      </c>
      <c r="AU1004">
        <v>-11.983506200000001</v>
      </c>
      <c r="AV1004">
        <v>51.512880029999998</v>
      </c>
      <c r="AW1004">
        <v>1.931696015</v>
      </c>
      <c r="AX1004">
        <v>-0.29898985099999997</v>
      </c>
      <c r="AY1004">
        <v>-0.43580250300000001</v>
      </c>
      <c r="AZ1004">
        <v>-0.44669918199999997</v>
      </c>
      <c r="BA1004">
        <v>0.20168456500000001</v>
      </c>
      <c r="BB1004">
        <v>0.21499474199999999</v>
      </c>
      <c r="BC1004">
        <v>1.947831989</v>
      </c>
      <c r="BD1004">
        <v>1.951983169</v>
      </c>
      <c r="BE1004">
        <v>4.2734994999999998E-2</v>
      </c>
      <c r="BF1004">
        <v>3.8408390000000001E-2</v>
      </c>
      <c r="BG1004">
        <v>-19.167874690000001</v>
      </c>
      <c r="BH1004">
        <v>-7.1843684980000004</v>
      </c>
      <c r="BI1004" s="2">
        <v>0.260204977</v>
      </c>
      <c r="BJ1004">
        <v>-1.181622E-3</v>
      </c>
      <c r="BK1004">
        <v>2.1595087999999998E-2</v>
      </c>
      <c r="BL1004">
        <v>0.299186281</v>
      </c>
      <c r="BM1004">
        <v>458.11465320000002</v>
      </c>
      <c r="BN1004">
        <v>0.19959871100000001</v>
      </c>
      <c r="BO1004">
        <v>20.350433800000001</v>
      </c>
      <c r="BP1004">
        <v>4.4486487849999996</v>
      </c>
      <c r="BQ1004">
        <v>12.88655331</v>
      </c>
      <c r="BR1004">
        <v>36.132597599999997</v>
      </c>
      <c r="BS1004">
        <v>551.48375350000003</v>
      </c>
      <c r="BT1004">
        <v>447.31032010000001</v>
      </c>
      <c r="BU1004">
        <v>0.72710129499999998</v>
      </c>
      <c r="BV1004">
        <v>1.286441003</v>
      </c>
      <c r="BW1004">
        <v>1.120839197</v>
      </c>
      <c r="BX1004">
        <v>1.4129411869999999</v>
      </c>
      <c r="BY1004">
        <v>0.29210198999999998</v>
      </c>
      <c r="BZ1004">
        <v>1.262933707</v>
      </c>
      <c r="CA1004">
        <v>4.299836633</v>
      </c>
      <c r="CB1004">
        <v>3.7486135109999998</v>
      </c>
      <c r="CC1004">
        <v>8.7450379310000006</v>
      </c>
      <c r="CD1004">
        <v>4.9964244200000003</v>
      </c>
      <c r="CE1004">
        <v>8.0906093779999999</v>
      </c>
      <c r="CF1004">
        <v>3.1582323630000002</v>
      </c>
      <c r="CG1004">
        <v>2.8075646980000002</v>
      </c>
      <c r="CH1004">
        <v>6.9786413730000003</v>
      </c>
      <c r="CI1004">
        <v>4.171076674</v>
      </c>
      <c r="CJ1004">
        <v>5.7168460339999996</v>
      </c>
      <c r="CK1004">
        <v>-0.36910637899999998</v>
      </c>
      <c r="CL1004">
        <v>-2.6862433659999998</v>
      </c>
      <c r="CM1004">
        <v>0.91912105499999996</v>
      </c>
      <c r="CN1004">
        <v>3.605364421</v>
      </c>
      <c r="CO1004">
        <v>8.1487369999999996E-3</v>
      </c>
      <c r="CP1004">
        <v>-2.7891259850000001</v>
      </c>
      <c r="CQ1004">
        <v>-6.5448308580000001</v>
      </c>
      <c r="CR1004">
        <v>-1.9459316369999999</v>
      </c>
      <c r="CS1004">
        <v>4.5988992209999999</v>
      </c>
      <c r="CT1004">
        <v>-5.7249947710000004</v>
      </c>
      <c r="CU1004">
        <v>0.93342094799999997</v>
      </c>
      <c r="CV1004">
        <v>0.85734511599999996</v>
      </c>
      <c r="CW1004">
        <v>0.95013065799999996</v>
      </c>
      <c r="CX1004">
        <v>9.2785542999999998E-2</v>
      </c>
      <c r="CY1004">
        <v>0.87322765099999999</v>
      </c>
      <c r="CZ1004">
        <v>17.74887219</v>
      </c>
      <c r="DA1004">
        <v>15.27606988</v>
      </c>
      <c r="DB1004">
        <v>26.72864139</v>
      </c>
      <c r="DC1004">
        <v>11.452571519999999</v>
      </c>
      <c r="DD1004">
        <v>25.043084060000002</v>
      </c>
      <c r="DE1004">
        <v>1152</v>
      </c>
      <c r="DF1004">
        <f t="shared" si="31"/>
        <v>32.235953224293226</v>
      </c>
      <c r="DG1004">
        <f t="shared" si="32"/>
        <v>50.914337438964111</v>
      </c>
      <c r="DH1004">
        <v>91.439288669999996</v>
      </c>
      <c r="DI1004">
        <v>57.89396034</v>
      </c>
      <c r="DJ1004">
        <v>104.7776824</v>
      </c>
      <c r="DK1004">
        <v>46.883722040000002</v>
      </c>
      <c r="DL1004">
        <v>57.89396034</v>
      </c>
      <c r="DM1004">
        <v>12.56350761</v>
      </c>
      <c r="DN1004">
        <v>10.18501953</v>
      </c>
      <c r="DO1004">
        <v>15.89984256</v>
      </c>
      <c r="DP1004">
        <v>5.714823032</v>
      </c>
      <c r="DQ1004">
        <v>11.35120322</v>
      </c>
      <c r="DR1004">
        <v>41.203281429999997</v>
      </c>
      <c r="DS1004">
        <v>15.612218779999999</v>
      </c>
      <c r="DT1004">
        <v>42.647808189999999</v>
      </c>
      <c r="DU1004">
        <v>27.03558941</v>
      </c>
      <c r="DV1004">
        <v>17.10681653</v>
      </c>
      <c r="DW1004">
        <v>60.623940900000001</v>
      </c>
      <c r="DX1004">
        <v>49.108483880000001</v>
      </c>
      <c r="DY1004">
        <v>77.869174240000007</v>
      </c>
      <c r="DZ1004">
        <v>28.760690360000002</v>
      </c>
      <c r="EA1004">
        <v>58.255614379999997</v>
      </c>
      <c r="EB1004">
        <v>214.03787159999999</v>
      </c>
      <c r="EC1004">
        <v>160.1076755</v>
      </c>
      <c r="ED1004">
        <v>222.14986740000001</v>
      </c>
      <c r="EE1004">
        <v>62.042191950000003</v>
      </c>
      <c r="EF1004">
        <v>162.3800526</v>
      </c>
      <c r="EG1004">
        <v>25.35421088</v>
      </c>
      <c r="EH1004">
        <v>1.6410244030000001</v>
      </c>
      <c r="EI1004">
        <v>26.727047540000001</v>
      </c>
      <c r="EJ1004">
        <v>25.086023140000002</v>
      </c>
      <c r="EK1004">
        <v>5.7556133139999996</v>
      </c>
      <c r="EL1004">
        <v>134.4333901</v>
      </c>
      <c r="EM1004">
        <v>68.483095539999994</v>
      </c>
      <c r="EN1004">
        <v>151.2616434</v>
      </c>
      <c r="EO1004">
        <v>82.778547900000007</v>
      </c>
      <c r="EP1004">
        <v>85.952296250000003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22.027146510000001</v>
      </c>
      <c r="EW1004">
        <v>15.612218779999999</v>
      </c>
      <c r="EX1004">
        <v>22.286136379999999</v>
      </c>
      <c r="EY1004">
        <v>6.6739176000000002</v>
      </c>
      <c r="EZ1004">
        <v>17.10681653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164.53320160000001</v>
      </c>
      <c r="FG1004">
        <v>158.5869768</v>
      </c>
      <c r="FH1004">
        <v>172.04610109999999</v>
      </c>
      <c r="FI1004">
        <v>13.45912433</v>
      </c>
      <c r="FJ1004">
        <v>162.3800526</v>
      </c>
      <c r="FK1004">
        <v>66.638159360000003</v>
      </c>
      <c r="FL1004">
        <v>57.89396034</v>
      </c>
      <c r="FM1004">
        <v>76.457722050000001</v>
      </c>
      <c r="FN1004">
        <v>18.563761710000001</v>
      </c>
      <c r="FO1004">
        <v>57.89396034</v>
      </c>
      <c r="FP1004">
        <v>24.801129320000001</v>
      </c>
      <c r="FQ1004">
        <v>0</v>
      </c>
      <c r="FR1004">
        <v>31.055001000000001</v>
      </c>
      <c r="FS1004">
        <v>31.055001000000001</v>
      </c>
      <c r="FT1004">
        <v>0</v>
      </c>
      <c r="FU1004">
        <v>395.60928369999999</v>
      </c>
      <c r="FV1004">
        <v>386.52158589999999</v>
      </c>
      <c r="FW1004">
        <v>457.14417800000001</v>
      </c>
      <c r="FX1004">
        <v>70.622592130000001</v>
      </c>
      <c r="FY1004">
        <v>456.66517900000002</v>
      </c>
      <c r="FZ1004">
        <v>61.31686371</v>
      </c>
      <c r="GA1004">
        <v>0</v>
      </c>
      <c r="GB1004">
        <v>71.866006870000007</v>
      </c>
      <c r="GC1004">
        <v>71.866006870000007</v>
      </c>
      <c r="GD1004">
        <v>0</v>
      </c>
      <c r="GE1004">
        <v>4.6359873519999999</v>
      </c>
      <c r="GF1004">
        <v>4.1246480160000001</v>
      </c>
      <c r="GG1004">
        <v>4.9596658219999998</v>
      </c>
      <c r="GH1004">
        <v>0.83501780599999997</v>
      </c>
      <c r="GI1004">
        <v>4.384138825</v>
      </c>
      <c r="GJ1004">
        <v>8.692965805</v>
      </c>
      <c r="GK1004">
        <v>8.5162008900000004</v>
      </c>
      <c r="GL1004">
        <v>9.0168761970000002</v>
      </c>
      <c r="GM1004">
        <v>0.50067530800000004</v>
      </c>
      <c r="GN1004">
        <v>8.7235086919999993</v>
      </c>
      <c r="GO1004">
        <v>7.7689355789999999</v>
      </c>
      <c r="GP1004">
        <v>7.4919950130000004</v>
      </c>
      <c r="GQ1004">
        <v>9.9922549220000008</v>
      </c>
      <c r="GR1004">
        <v>2.5002599089999999</v>
      </c>
      <c r="GS1004">
        <v>9.3022649150000003</v>
      </c>
      <c r="GT1004">
        <v>4.4927529719999999</v>
      </c>
      <c r="GU1004">
        <v>3.8981377290000001</v>
      </c>
      <c r="GV1004">
        <v>4.9017114040000003</v>
      </c>
      <c r="GW1004">
        <v>1.0035736749999999</v>
      </c>
      <c r="GX1004">
        <v>4.384138825</v>
      </c>
      <c r="GY1004">
        <v>7.0118178960000002</v>
      </c>
      <c r="GZ1004">
        <v>6.3731339150000004</v>
      </c>
      <c r="HA1004">
        <v>7.0548129460000002</v>
      </c>
      <c r="HB1004">
        <v>0.68167903200000002</v>
      </c>
      <c r="HC1004">
        <v>6.3974982010000003</v>
      </c>
      <c r="HD1004">
        <v>7.3024644690000002</v>
      </c>
      <c r="HE1004">
        <v>7.0334890149999998</v>
      </c>
      <c r="HF1004">
        <v>8.2475242649999991</v>
      </c>
      <c r="HG1004">
        <v>1.21403525</v>
      </c>
      <c r="HH1004">
        <v>8.1487210050000005</v>
      </c>
      <c r="HI1004">
        <v>23</v>
      </c>
      <c r="HJ1004">
        <v>29</v>
      </c>
      <c r="HK1004">
        <v>1539.7255</v>
      </c>
    </row>
    <row r="1005" spans="1:219" x14ac:dyDescent="0.3">
      <c r="A1005" t="s">
        <v>1431</v>
      </c>
      <c r="B1005">
        <v>1153</v>
      </c>
      <c r="X1005" s="2">
        <v>-6.8961677999999998E-2</v>
      </c>
      <c r="Y1005">
        <v>1.8337435719999999</v>
      </c>
      <c r="Z1005">
        <v>-0.21335053600000001</v>
      </c>
      <c r="AA1005">
        <v>-3.8713925000000003E-2</v>
      </c>
      <c r="AB1005">
        <v>-0.12603223099999999</v>
      </c>
      <c r="AC1005">
        <v>0.174636611</v>
      </c>
      <c r="AD1005">
        <v>4.5481369000000001E-2</v>
      </c>
      <c r="AE1005">
        <v>4.5764327E-2</v>
      </c>
      <c r="AF1005">
        <v>-0.352757243</v>
      </c>
      <c r="AG1005">
        <v>0.79009810899999999</v>
      </c>
      <c r="AH1005">
        <v>0.76521231899999997</v>
      </c>
      <c r="AI1005">
        <v>1.3698302000000001E-2</v>
      </c>
      <c r="AJ1005">
        <v>1.061235798</v>
      </c>
      <c r="AK1005">
        <v>0.344969635</v>
      </c>
      <c r="AL1005">
        <v>299.18788660000001</v>
      </c>
      <c r="AM1005">
        <v>272.6698146</v>
      </c>
      <c r="AN1005">
        <v>296.75154129999999</v>
      </c>
      <c r="AO1005">
        <v>328.14222819999998</v>
      </c>
      <c r="AP1005">
        <v>1.7518650419999999</v>
      </c>
      <c r="AQ1005">
        <v>-0.794703249</v>
      </c>
      <c r="AR1005">
        <v>-0.63260138099999996</v>
      </c>
      <c r="AS1005">
        <v>1.4273047699999999</v>
      </c>
      <c r="AT1005">
        <v>-54.202644650000003</v>
      </c>
      <c r="AU1005">
        <v>-11.23312655</v>
      </c>
      <c r="AV1005">
        <v>51.625872649999998</v>
      </c>
      <c r="AW1005">
        <v>1.9326703489999999</v>
      </c>
      <c r="AX1005">
        <v>-0.29705769599999998</v>
      </c>
      <c r="AY1005">
        <v>-0.43236117200000002</v>
      </c>
      <c r="AZ1005">
        <v>-0.44328790699999998</v>
      </c>
      <c r="BA1005">
        <v>0.20427720899999999</v>
      </c>
      <c r="BB1005">
        <v>0.21790600700000001</v>
      </c>
      <c r="BC1005">
        <v>1.9478298009999999</v>
      </c>
      <c r="BD1005">
        <v>1.9518734419999999</v>
      </c>
      <c r="BE1005">
        <v>4.2147469E-2</v>
      </c>
      <c r="BF1005">
        <v>3.7638565999999998E-2</v>
      </c>
      <c r="BG1005">
        <v>-19.622416269999999</v>
      </c>
      <c r="BH1005">
        <v>-8.3892897150000003</v>
      </c>
      <c r="BI1005" s="2">
        <v>0.25562499599999999</v>
      </c>
      <c r="BJ1005">
        <v>3.641236E-3</v>
      </c>
      <c r="BK1005">
        <v>2.4885790000000001E-2</v>
      </c>
      <c r="BL1005">
        <v>0.27113768900000002</v>
      </c>
      <c r="BM1005">
        <v>486.55320160000002</v>
      </c>
      <c r="BN1005">
        <v>0.18948257399999999</v>
      </c>
      <c r="BO1005">
        <v>20.50478215</v>
      </c>
      <c r="BP1005">
        <v>4.5825580170000002</v>
      </c>
      <c r="BQ1005">
        <v>12.94000817</v>
      </c>
      <c r="BR1005">
        <v>37.538911290000001</v>
      </c>
      <c r="BS1005">
        <v>584.71490619999997</v>
      </c>
      <c r="BT1005">
        <v>470.2966796</v>
      </c>
      <c r="BU1005">
        <v>0.71912061400000005</v>
      </c>
      <c r="BV1005">
        <v>1.3023519750000001</v>
      </c>
      <c r="BW1005">
        <v>0.65151688699999999</v>
      </c>
      <c r="BX1005">
        <v>2.685682742</v>
      </c>
      <c r="BY1005">
        <v>2.0341658549999999</v>
      </c>
      <c r="BZ1005">
        <v>2.4326375580000001</v>
      </c>
      <c r="CA1005">
        <v>8.5912028520000003</v>
      </c>
      <c r="CB1005">
        <v>3.7550024720000001</v>
      </c>
      <c r="CC1005">
        <v>9.8637531509999992</v>
      </c>
      <c r="CD1005">
        <v>6.1087506789999999</v>
      </c>
      <c r="CE1005">
        <v>7.4960141360000003</v>
      </c>
      <c r="CF1005">
        <v>6.511856012</v>
      </c>
      <c r="CG1005">
        <v>2.6995307949999998</v>
      </c>
      <c r="CH1005">
        <v>7.9203873680000001</v>
      </c>
      <c r="CI1005">
        <v>5.2208565729999998</v>
      </c>
      <c r="CJ1005">
        <v>4.1928585390000004</v>
      </c>
      <c r="CK1005">
        <v>-1.1113344249999999</v>
      </c>
      <c r="CL1005">
        <v>-3.0467145809999998</v>
      </c>
      <c r="CM1005">
        <v>1.7929082569999999</v>
      </c>
      <c r="CN1005">
        <v>4.8396228380000004</v>
      </c>
      <c r="CO1005">
        <v>1.764926311</v>
      </c>
      <c r="CP1005">
        <v>-5.4005215880000002</v>
      </c>
      <c r="CQ1005">
        <v>-6.5980268349999998</v>
      </c>
      <c r="CR1005">
        <v>-2.6085036129999999</v>
      </c>
      <c r="CS1005">
        <v>3.9895232209999998</v>
      </c>
      <c r="CT1005">
        <v>-5.9577848500000004</v>
      </c>
      <c r="CU1005">
        <v>0.93514710199999995</v>
      </c>
      <c r="CV1005">
        <v>0.85793075799999996</v>
      </c>
      <c r="CW1005">
        <v>0.95126251100000003</v>
      </c>
      <c r="CX1005">
        <v>9.3331753000000003E-2</v>
      </c>
      <c r="CY1005">
        <v>0.85793075799999996</v>
      </c>
      <c r="CZ1005">
        <v>17.488405579999998</v>
      </c>
      <c r="DA1005">
        <v>15.03061273</v>
      </c>
      <c r="DB1005">
        <v>26.807448059999999</v>
      </c>
      <c r="DC1005">
        <v>11.77683534</v>
      </c>
      <c r="DD1005">
        <v>26.807448059999999</v>
      </c>
      <c r="DE1005">
        <v>1153</v>
      </c>
      <c r="DF1005">
        <f t="shared" si="31"/>
        <v>32.056583118198709</v>
      </c>
      <c r="DG1005">
        <f t="shared" si="32"/>
        <v>51.333787178913248</v>
      </c>
      <c r="DH1005">
        <v>92.192596829999999</v>
      </c>
      <c r="DI1005">
        <v>57.571821710000002</v>
      </c>
      <c r="DJ1005">
        <v>115.9678163</v>
      </c>
      <c r="DK1005">
        <v>58.395994569999999</v>
      </c>
      <c r="DL1005">
        <v>57.571821710000002</v>
      </c>
      <c r="DM1005">
        <v>12.883531550000001</v>
      </c>
      <c r="DN1005">
        <v>10.701696419999999</v>
      </c>
      <c r="DO1005">
        <v>15.533775929999999</v>
      </c>
      <c r="DP1005">
        <v>4.8320795040000002</v>
      </c>
      <c r="DQ1005">
        <v>11.692168130000001</v>
      </c>
      <c r="DR1005">
        <v>40.799223089999998</v>
      </c>
      <c r="DS1005">
        <v>15.47206755</v>
      </c>
      <c r="DT1005">
        <v>43.489761440000002</v>
      </c>
      <c r="DU1005">
        <v>28.017693879999999</v>
      </c>
      <c r="DV1005">
        <v>18.650571800000002</v>
      </c>
      <c r="DW1005">
        <v>61.437299000000003</v>
      </c>
      <c r="DX1005">
        <v>44.648825080000002</v>
      </c>
      <c r="DY1005">
        <v>82.984683340000004</v>
      </c>
      <c r="DZ1005">
        <v>38.335858260000002</v>
      </c>
      <c r="EA1005">
        <v>69.480491869999994</v>
      </c>
      <c r="EB1005">
        <v>234.72438059999999</v>
      </c>
      <c r="EC1005">
        <v>162.3206103</v>
      </c>
      <c r="ED1005">
        <v>250.62751130000001</v>
      </c>
      <c r="EE1005">
        <v>88.306900970000001</v>
      </c>
      <c r="EF1005">
        <v>194.1145094</v>
      </c>
      <c r="EG1005">
        <v>25.667097729999998</v>
      </c>
      <c r="EH1005">
        <v>1.5583979349999999</v>
      </c>
      <c r="EI1005">
        <v>27.251045770000001</v>
      </c>
      <c r="EJ1005">
        <v>25.692647839999999</v>
      </c>
      <c r="EK1005">
        <v>6.3088968760000004</v>
      </c>
      <c r="EL1005">
        <v>153.63846240000001</v>
      </c>
      <c r="EM1005">
        <v>70.614148450000002</v>
      </c>
      <c r="EN1005">
        <v>174.90813829999999</v>
      </c>
      <c r="EO1005">
        <v>104.2939899</v>
      </c>
      <c r="EP1005">
        <v>106.71074230000001</v>
      </c>
      <c r="EQ1005" s="1">
        <v>9.4199999999999996E-6</v>
      </c>
      <c r="ER1005">
        <v>0</v>
      </c>
      <c r="ES1005">
        <v>0.439279955</v>
      </c>
      <c r="ET1005">
        <v>0.439279955</v>
      </c>
      <c r="EU1005">
        <v>0</v>
      </c>
      <c r="EV1005">
        <v>22.015900250000001</v>
      </c>
      <c r="EW1005">
        <v>15.47206755</v>
      </c>
      <c r="EX1005">
        <v>22.38654322</v>
      </c>
      <c r="EY1005">
        <v>6.9144756709999999</v>
      </c>
      <c r="EZ1005">
        <v>18.371315259999999</v>
      </c>
      <c r="FA1005" s="1">
        <v>1.34E-5</v>
      </c>
      <c r="FB1005">
        <v>0</v>
      </c>
      <c r="FC1005">
        <v>0.43829294699999999</v>
      </c>
      <c r="FD1005">
        <v>0.43829294699999999</v>
      </c>
      <c r="FE1005">
        <v>0</v>
      </c>
      <c r="FF1005">
        <v>180.76663600000001</v>
      </c>
      <c r="FG1005">
        <v>161.1708362</v>
      </c>
      <c r="FH1005">
        <v>199.81044900000001</v>
      </c>
      <c r="FI1005">
        <v>38.639612790000001</v>
      </c>
      <c r="FJ1005">
        <v>193.95030449999999</v>
      </c>
      <c r="FK1005">
        <v>67.355622159999996</v>
      </c>
      <c r="FL1005">
        <v>57.292565160000002</v>
      </c>
      <c r="FM1005">
        <v>78.860165039999998</v>
      </c>
      <c r="FN1005">
        <v>21.56759988</v>
      </c>
      <c r="FO1005">
        <v>57.292565160000002</v>
      </c>
      <c r="FP1005">
        <v>24.83697467</v>
      </c>
      <c r="FQ1005">
        <v>0</v>
      </c>
      <c r="FR1005">
        <v>39.53937956</v>
      </c>
      <c r="FS1005">
        <v>39.53937956</v>
      </c>
      <c r="FT1005">
        <v>0.27925654300000002</v>
      </c>
      <c r="FU1005">
        <v>417.59306020000002</v>
      </c>
      <c r="FV1005">
        <v>392.71669129999998</v>
      </c>
      <c r="FW1005">
        <v>485.46070029999998</v>
      </c>
      <c r="FX1005">
        <v>92.744009009999999</v>
      </c>
      <c r="FY1005">
        <v>483.17306860000002</v>
      </c>
      <c r="FZ1005">
        <v>66.913647429999997</v>
      </c>
      <c r="GA1005">
        <v>0</v>
      </c>
      <c r="GB1005">
        <v>89.972948439999996</v>
      </c>
      <c r="GC1005">
        <v>89.972948439999996</v>
      </c>
      <c r="GD1005">
        <v>0.166279071</v>
      </c>
      <c r="GE1005">
        <v>4.6842630859999996</v>
      </c>
      <c r="GF1005">
        <v>3.766649868</v>
      </c>
      <c r="GG1005">
        <v>5.0015503790000002</v>
      </c>
      <c r="GH1005">
        <v>1.234900511</v>
      </c>
      <c r="GI1005">
        <v>4.6314661509999997</v>
      </c>
      <c r="GJ1005">
        <v>8.6813960689999998</v>
      </c>
      <c r="GK1005">
        <v>8.4443063600000006</v>
      </c>
      <c r="GL1005">
        <v>8.9537450780000007</v>
      </c>
      <c r="GM1005">
        <v>0.50943871799999996</v>
      </c>
      <c r="GN1005">
        <v>8.7315456240000007</v>
      </c>
      <c r="GO1005">
        <v>7.7771913670000004</v>
      </c>
      <c r="GP1005">
        <v>7.5808416190000001</v>
      </c>
      <c r="GQ1005">
        <v>10.326187429999999</v>
      </c>
      <c r="GR1005">
        <v>2.7453458130000001</v>
      </c>
      <c r="GS1005">
        <v>10.326187429999999</v>
      </c>
      <c r="GT1005">
        <v>4.5469405140000001</v>
      </c>
      <c r="GU1005">
        <v>3.766649868</v>
      </c>
      <c r="GV1005">
        <v>4.905056514</v>
      </c>
      <c r="GW1005">
        <v>1.1384066450000001</v>
      </c>
      <c r="GX1005">
        <v>4.6280334290000003</v>
      </c>
      <c r="GY1005">
        <v>7.0678201410000003</v>
      </c>
      <c r="GZ1005">
        <v>6.369702169</v>
      </c>
      <c r="HA1005">
        <v>7.3657908980000002</v>
      </c>
      <c r="HB1005">
        <v>0.99608872900000001</v>
      </c>
      <c r="HC1005">
        <v>6.369702169</v>
      </c>
      <c r="HD1005">
        <v>7.3150919979999998</v>
      </c>
      <c r="HE1005">
        <v>7.1088090839999998</v>
      </c>
      <c r="HF1005">
        <v>8.2378594019999998</v>
      </c>
      <c r="HG1005">
        <v>1.129050318</v>
      </c>
      <c r="HH1005">
        <v>8.0969670110000003</v>
      </c>
      <c r="HI1005">
        <v>32</v>
      </c>
      <c r="HJ1005">
        <v>42</v>
      </c>
      <c r="HK1005">
        <v>2638.5350279999998</v>
      </c>
    </row>
    <row r="1006" spans="1:219" x14ac:dyDescent="0.3">
      <c r="A1006" t="s">
        <v>1432</v>
      </c>
      <c r="B1006">
        <v>1154</v>
      </c>
      <c r="X1006" s="2">
        <v>-6.1325047000000001E-2</v>
      </c>
      <c r="Y1006">
        <v>1.8134911929999999</v>
      </c>
      <c r="Z1006">
        <v>-0.21910418300000001</v>
      </c>
      <c r="AA1006">
        <v>-4.7380085000000002E-2</v>
      </c>
      <c r="AB1006">
        <v>-0.13324213400000001</v>
      </c>
      <c r="AC1006">
        <v>0.17172409899999999</v>
      </c>
      <c r="AD1006">
        <v>5.1700390999999998E-2</v>
      </c>
      <c r="AE1006">
        <v>3.5552935000000001E-2</v>
      </c>
      <c r="AF1006">
        <v>-0.36577817299999998</v>
      </c>
      <c r="AG1006">
        <v>0.79040318399999998</v>
      </c>
      <c r="AH1006">
        <v>0.77784603900000004</v>
      </c>
      <c r="AI1006">
        <v>1.5293052999999999E-2</v>
      </c>
      <c r="AJ1006">
        <v>1.1146735560000001</v>
      </c>
      <c r="AK1006">
        <v>0.40556391800000002</v>
      </c>
      <c r="AL1006">
        <v>301.2092275</v>
      </c>
      <c r="AM1006">
        <v>277.22030339999998</v>
      </c>
      <c r="AN1006">
        <v>295.53722040000002</v>
      </c>
      <c r="AO1006">
        <v>330.8701772</v>
      </c>
      <c r="AP1006">
        <v>1.762765404</v>
      </c>
      <c r="AQ1006">
        <v>-0.81502410999999997</v>
      </c>
      <c r="AR1006">
        <v>-0.61981193000000001</v>
      </c>
      <c r="AS1006">
        <v>1.434836088</v>
      </c>
      <c r="AT1006">
        <v>-54.196038090000002</v>
      </c>
      <c r="AU1006">
        <v>-10.69602993</v>
      </c>
      <c r="AV1006">
        <v>50.838098260000002</v>
      </c>
      <c r="AW1006">
        <v>1.9257880519999999</v>
      </c>
      <c r="AX1006">
        <v>-0.30024185399999997</v>
      </c>
      <c r="AY1006">
        <v>-0.43965420500000002</v>
      </c>
      <c r="AZ1006">
        <v>-0.45110883499999999</v>
      </c>
      <c r="BA1006">
        <v>0.19870627599999999</v>
      </c>
      <c r="BB1006">
        <v>0.21207174500000001</v>
      </c>
      <c r="BC1006">
        <v>1.9467723530000001</v>
      </c>
      <c r="BD1006">
        <v>1.9526528649999999</v>
      </c>
      <c r="BE1006">
        <v>4.3395257999999999E-2</v>
      </c>
      <c r="BF1006">
        <v>3.8863175E-2</v>
      </c>
      <c r="BG1006">
        <v>-18.667230199999999</v>
      </c>
      <c r="BH1006">
        <v>-7.9712002679999996</v>
      </c>
      <c r="BI1006" s="2">
        <v>0.26221154699999999</v>
      </c>
      <c r="BJ1006">
        <v>-5.8746019999999996E-3</v>
      </c>
      <c r="BK1006">
        <v>1.2557145E-2</v>
      </c>
      <c r="BL1006">
        <v>0.32427037199999997</v>
      </c>
      <c r="BM1006">
        <v>499.68877739999999</v>
      </c>
      <c r="BN1006">
        <v>0.19068148300000001</v>
      </c>
      <c r="BO1006">
        <v>20.32585636</v>
      </c>
      <c r="BP1006">
        <v>4.5449706220000001</v>
      </c>
      <c r="BQ1006">
        <v>11.973651139999999</v>
      </c>
      <c r="BR1006">
        <v>37.220421420000001</v>
      </c>
      <c r="BS1006">
        <v>586.82380420000004</v>
      </c>
      <c r="BT1006">
        <v>464.14526710000001</v>
      </c>
      <c r="BU1006">
        <v>0.73034332599999996</v>
      </c>
      <c r="BV1006">
        <v>2.6457220829999999</v>
      </c>
      <c r="BW1006">
        <v>2.0527837830000002</v>
      </c>
      <c r="BX1006">
        <v>3.4993855809999999</v>
      </c>
      <c r="BY1006">
        <v>1.4466017980000001</v>
      </c>
      <c r="BZ1006">
        <v>3.4993855809999999</v>
      </c>
      <c r="CA1006">
        <v>12.0332182</v>
      </c>
      <c r="CB1006">
        <v>10.114211879999999</v>
      </c>
      <c r="CC1006">
        <v>14.448027059999999</v>
      </c>
      <c r="CD1006">
        <v>4.3338151810000003</v>
      </c>
      <c r="CE1006">
        <v>11.790630699999999</v>
      </c>
      <c r="CF1006">
        <v>8.9704595810000001</v>
      </c>
      <c r="CG1006">
        <v>7.3731715270000002</v>
      </c>
      <c r="CH1006">
        <v>10.29029618</v>
      </c>
      <c r="CI1006">
        <v>2.917124657</v>
      </c>
      <c r="CJ1006">
        <v>9.2530855780000003</v>
      </c>
      <c r="CK1006">
        <v>-1.0206773069999999</v>
      </c>
      <c r="CL1006">
        <v>-2.7818358929999998</v>
      </c>
      <c r="CM1006">
        <v>0.324273953</v>
      </c>
      <c r="CN1006">
        <v>3.1061098459999998</v>
      </c>
      <c r="CO1006">
        <v>-2.3255013770000001</v>
      </c>
      <c r="CP1006">
        <v>-7.9497822740000004</v>
      </c>
      <c r="CQ1006">
        <v>-10.37457438</v>
      </c>
      <c r="CR1006">
        <v>-6.3786227359999996</v>
      </c>
      <c r="CS1006">
        <v>3.9959516470000001</v>
      </c>
      <c r="CT1006">
        <v>-6.9275842020000002</v>
      </c>
      <c r="CU1006">
        <v>0.92477213000000003</v>
      </c>
      <c r="CV1006">
        <v>0.86171878000000002</v>
      </c>
      <c r="CW1006">
        <v>0.95287776700000004</v>
      </c>
      <c r="CX1006">
        <v>9.1158986999999997E-2</v>
      </c>
      <c r="CY1006">
        <v>0.86171878000000002</v>
      </c>
      <c r="CZ1006">
        <v>18.993720339999999</v>
      </c>
      <c r="DA1006">
        <v>14.813742980000001</v>
      </c>
      <c r="DB1006">
        <v>26.179152720000001</v>
      </c>
      <c r="DC1006">
        <v>11.36540975</v>
      </c>
      <c r="DD1006">
        <v>26.09695</v>
      </c>
      <c r="DE1006">
        <v>1154</v>
      </c>
      <c r="DF1006">
        <f t="shared" si="31"/>
        <v>33.14619828303335</v>
      </c>
      <c r="DG1006">
        <f t="shared" si="32"/>
        <v>53.053953856445254</v>
      </c>
      <c r="DH1006">
        <v>95.281919509999994</v>
      </c>
      <c r="DI1006">
        <v>59.528709310000004</v>
      </c>
      <c r="DJ1006">
        <v>111.8249879</v>
      </c>
      <c r="DK1006">
        <v>52.296278630000003</v>
      </c>
      <c r="DL1006">
        <v>59.528709310000004</v>
      </c>
      <c r="DM1006">
        <v>12.90723343</v>
      </c>
      <c r="DN1006">
        <v>9.9360942179999991</v>
      </c>
      <c r="DO1006">
        <v>19.732037210000001</v>
      </c>
      <c r="DP1006">
        <v>9.7959429940000007</v>
      </c>
      <c r="DQ1006">
        <v>12.75585317</v>
      </c>
      <c r="DR1006">
        <v>40.944919460000001</v>
      </c>
      <c r="DS1006">
        <v>17.013731010000001</v>
      </c>
      <c r="DT1006">
        <v>44.076513949999999</v>
      </c>
      <c r="DU1006">
        <v>27.062782930000001</v>
      </c>
      <c r="DV1006">
        <v>18.3357545</v>
      </c>
      <c r="DW1006">
        <v>62.197010310000003</v>
      </c>
      <c r="DX1006">
        <v>46.630337109999999</v>
      </c>
      <c r="DY1006">
        <v>79.094046550000002</v>
      </c>
      <c r="DZ1006">
        <v>32.463709440000002</v>
      </c>
      <c r="EA1006">
        <v>55.440320229999998</v>
      </c>
      <c r="EB1006">
        <v>236.9781223</v>
      </c>
      <c r="EC1006">
        <v>178.27625699999999</v>
      </c>
      <c r="ED1006">
        <v>254.9817535</v>
      </c>
      <c r="EE1006">
        <v>76.705496510000003</v>
      </c>
      <c r="EF1006">
        <v>206.4505475</v>
      </c>
      <c r="EG1006">
        <v>24.047702520000001</v>
      </c>
      <c r="EH1006">
        <v>2.8856509419999998</v>
      </c>
      <c r="EI1006">
        <v>26.655926019999999</v>
      </c>
      <c r="EJ1006">
        <v>23.770275080000001</v>
      </c>
      <c r="EK1006">
        <v>4.6793774240000001</v>
      </c>
      <c r="EL1006">
        <v>151.90417339999999</v>
      </c>
      <c r="EM1006">
        <v>79.255646859999999</v>
      </c>
      <c r="EN1006">
        <v>180.67529680000001</v>
      </c>
      <c r="EO1006">
        <v>101.41965</v>
      </c>
      <c r="EP1006">
        <v>146.4831106</v>
      </c>
      <c r="EQ1006">
        <v>4.5680879999999997E-3</v>
      </c>
      <c r="ER1006">
        <v>0</v>
      </c>
      <c r="ES1006">
        <v>0.98942580300000005</v>
      </c>
      <c r="ET1006">
        <v>0.98942580300000005</v>
      </c>
      <c r="EU1006">
        <v>0</v>
      </c>
      <c r="EV1006">
        <v>22.123499450000001</v>
      </c>
      <c r="EW1006">
        <v>17.013731010000001</v>
      </c>
      <c r="EX1006">
        <v>22.307054470000001</v>
      </c>
      <c r="EY1006">
        <v>5.2933234560000004</v>
      </c>
      <c r="EZ1006">
        <v>18.3357545</v>
      </c>
      <c r="FA1006">
        <v>1.1922634E-2</v>
      </c>
      <c r="FB1006">
        <v>0</v>
      </c>
      <c r="FC1006">
        <v>2.6766866180000002</v>
      </c>
      <c r="FD1006">
        <v>2.6766866180000002</v>
      </c>
      <c r="FE1006">
        <v>0</v>
      </c>
      <c r="FF1006">
        <v>183.6904692</v>
      </c>
      <c r="FG1006">
        <v>172.05134870000001</v>
      </c>
      <c r="FH1006">
        <v>206.4505475</v>
      </c>
      <c r="FI1006">
        <v>34.39919879</v>
      </c>
      <c r="FJ1006">
        <v>206.4505475</v>
      </c>
      <c r="FK1006">
        <v>69.506076989999997</v>
      </c>
      <c r="FL1006">
        <v>59.528709310000004</v>
      </c>
      <c r="FM1006">
        <v>82.761389399999999</v>
      </c>
      <c r="FN1006">
        <v>23.232680089999999</v>
      </c>
      <c r="FO1006">
        <v>59.528709310000004</v>
      </c>
      <c r="FP1006">
        <v>25.775842520000001</v>
      </c>
      <c r="FQ1006">
        <v>0</v>
      </c>
      <c r="FR1006">
        <v>32.679290930000001</v>
      </c>
      <c r="FS1006">
        <v>32.679290930000001</v>
      </c>
      <c r="FT1006">
        <v>0</v>
      </c>
      <c r="FU1006">
        <v>425.16830950000002</v>
      </c>
      <c r="FV1006">
        <v>410.67864580000003</v>
      </c>
      <c r="FW1006">
        <v>498.82563329999999</v>
      </c>
      <c r="FX1006">
        <v>88.146987499999994</v>
      </c>
      <c r="FY1006">
        <v>498.82563329999999</v>
      </c>
      <c r="FZ1006">
        <v>71.481892099999996</v>
      </c>
      <c r="GA1006">
        <v>0</v>
      </c>
      <c r="GB1006">
        <v>88.863302529999999</v>
      </c>
      <c r="GC1006">
        <v>88.863302529999999</v>
      </c>
      <c r="GD1006">
        <v>0</v>
      </c>
      <c r="GE1006">
        <v>4.6288721690000001</v>
      </c>
      <c r="GF1006">
        <v>4.0039386810000002</v>
      </c>
      <c r="GG1006">
        <v>5.0123185020000003</v>
      </c>
      <c r="GH1006">
        <v>1.0083798209999999</v>
      </c>
      <c r="GI1006">
        <v>4.3953802719999997</v>
      </c>
      <c r="GJ1006">
        <v>8.7261613340000004</v>
      </c>
      <c r="GK1006">
        <v>8.5358401340000007</v>
      </c>
      <c r="GL1006">
        <v>8.9443538349999994</v>
      </c>
      <c r="GM1006">
        <v>0.40851370100000001</v>
      </c>
      <c r="GN1006">
        <v>8.7106347490000005</v>
      </c>
      <c r="GO1006">
        <v>7.7332844710000002</v>
      </c>
      <c r="GP1006">
        <v>7.4204647479999997</v>
      </c>
      <c r="GQ1006">
        <v>9.886458008</v>
      </c>
      <c r="GR1006">
        <v>2.4659932609999999</v>
      </c>
      <c r="GS1006">
        <v>8.7211862500000006</v>
      </c>
      <c r="GT1006">
        <v>4.4508421970000001</v>
      </c>
      <c r="GU1006">
        <v>3.9983458839999999</v>
      </c>
      <c r="GV1006">
        <v>4.9134670529999998</v>
      </c>
      <c r="GW1006">
        <v>0.91512116899999996</v>
      </c>
      <c r="GX1006">
        <v>4.348012722</v>
      </c>
      <c r="GY1006">
        <v>7.0960558279999999</v>
      </c>
      <c r="GZ1006">
        <v>6.3595933709999999</v>
      </c>
      <c r="HA1006">
        <v>7.3763188700000004</v>
      </c>
      <c r="HB1006">
        <v>1.0167254999999999</v>
      </c>
      <c r="HC1006">
        <v>7.0976864339999999</v>
      </c>
      <c r="HD1006">
        <v>7.291856815</v>
      </c>
      <c r="HE1006">
        <v>6.9310512099999997</v>
      </c>
      <c r="HF1006">
        <v>8.0634619230000002</v>
      </c>
      <c r="HG1006">
        <v>1.1324107139999999</v>
      </c>
      <c r="HH1006">
        <v>7.7296819640000001</v>
      </c>
      <c r="HI1006">
        <v>23</v>
      </c>
      <c r="HJ1006">
        <v>29</v>
      </c>
      <c r="HK1006">
        <v>2045.648778</v>
      </c>
    </row>
    <row r="1007" spans="1:219" x14ac:dyDescent="0.3">
      <c r="A1007" t="s">
        <v>1433</v>
      </c>
      <c r="B1007">
        <v>1155</v>
      </c>
      <c r="X1007" s="2">
        <v>-5.1950153999999998E-2</v>
      </c>
      <c r="Y1007">
        <v>1.829284761</v>
      </c>
      <c r="Z1007">
        <v>-0.22887321399999999</v>
      </c>
      <c r="AA1007">
        <v>-5.0104456999999998E-2</v>
      </c>
      <c r="AB1007">
        <v>-0.13948883500000001</v>
      </c>
      <c r="AC1007">
        <v>0.178768758</v>
      </c>
      <c r="AD1007">
        <v>5.4424764E-2</v>
      </c>
      <c r="AE1007">
        <v>4.0351687999999997E-2</v>
      </c>
      <c r="AF1007">
        <v>-0.38573326600000002</v>
      </c>
      <c r="AG1007">
        <v>0.78965637899999996</v>
      </c>
      <c r="AH1007">
        <v>0.76374441800000004</v>
      </c>
      <c r="AI1007">
        <v>1.2581639E-2</v>
      </c>
      <c r="AJ1007">
        <v>1.225452945</v>
      </c>
      <c r="AK1007">
        <v>0.55316590799999998</v>
      </c>
      <c r="AL1007">
        <v>308.27271130000003</v>
      </c>
      <c r="AM1007">
        <v>283.88643960000002</v>
      </c>
      <c r="AN1007">
        <v>304.46132030000001</v>
      </c>
      <c r="AO1007">
        <v>336.47035540000002</v>
      </c>
      <c r="AP1007">
        <v>1.792321053</v>
      </c>
      <c r="AQ1007">
        <v>-0.89041441700000001</v>
      </c>
      <c r="AR1007">
        <v>-0.560533261</v>
      </c>
      <c r="AS1007">
        <v>1.4509477390000001</v>
      </c>
      <c r="AT1007">
        <v>-54.18689105</v>
      </c>
      <c r="AU1007">
        <v>-9.3414170240000001</v>
      </c>
      <c r="AV1007">
        <v>51.847059229999999</v>
      </c>
      <c r="AW1007">
        <v>1.929648681</v>
      </c>
      <c r="AX1007">
        <v>-0.31384470799999997</v>
      </c>
      <c r="AY1007">
        <v>-0.44734629300000001</v>
      </c>
      <c r="AZ1007">
        <v>-0.45868698899999999</v>
      </c>
      <c r="BA1007">
        <v>0.19053846599999999</v>
      </c>
      <c r="BB1007">
        <v>0.2004428</v>
      </c>
      <c r="BC1007">
        <v>1.9463391219999999</v>
      </c>
      <c r="BD1007">
        <v>1.9531646709999999</v>
      </c>
      <c r="BE1007">
        <v>3.9055024000000001E-2</v>
      </c>
      <c r="BF1007">
        <v>3.4908017E-2</v>
      </c>
      <c r="BG1007">
        <v>-16.28496488</v>
      </c>
      <c r="BH1007">
        <v>-6.9435478579999996</v>
      </c>
      <c r="BI1007" s="2">
        <v>0.27523092999999998</v>
      </c>
      <c r="BJ1007">
        <v>-4.7759489999999998E-3</v>
      </c>
      <c r="BK1007">
        <v>2.5911961000000001E-2</v>
      </c>
      <c r="BL1007">
        <v>0.43579656500000002</v>
      </c>
      <c r="BM1007">
        <v>445.86497980000001</v>
      </c>
      <c r="BN1007">
        <v>0.19080239900000001</v>
      </c>
      <c r="BO1007">
        <v>19.689191040000001</v>
      </c>
      <c r="BP1007">
        <v>4.8643019330000001</v>
      </c>
      <c r="BQ1007">
        <v>10.35080952</v>
      </c>
      <c r="BR1007">
        <v>37.349030880000001</v>
      </c>
      <c r="BS1007">
        <v>522.30657989999997</v>
      </c>
      <c r="BT1007">
        <v>434.17700789999998</v>
      </c>
      <c r="BU1007">
        <v>0.72244336300000001</v>
      </c>
      <c r="BV1007">
        <v>3.5649966449999999</v>
      </c>
      <c r="BW1007">
        <v>3.2690585190000001</v>
      </c>
      <c r="BX1007">
        <v>4.0670146059999999</v>
      </c>
      <c r="BY1007">
        <v>0.79795608600000001</v>
      </c>
      <c r="BZ1007">
        <v>3.764804941</v>
      </c>
      <c r="CA1007">
        <v>15.74188957</v>
      </c>
      <c r="CB1007">
        <v>14.18273144</v>
      </c>
      <c r="CC1007">
        <v>17.086703809999999</v>
      </c>
      <c r="CD1007">
        <v>2.903972365</v>
      </c>
      <c r="CE1007">
        <v>14.18273144</v>
      </c>
      <c r="CF1007">
        <v>9.6719664160000001</v>
      </c>
      <c r="CG1007">
        <v>7.311372199</v>
      </c>
      <c r="CH1007">
        <v>11.92311084</v>
      </c>
      <c r="CI1007">
        <v>4.6117386380000003</v>
      </c>
      <c r="CJ1007">
        <v>7.311372199</v>
      </c>
      <c r="CK1007">
        <v>2.4712114500000002</v>
      </c>
      <c r="CL1007">
        <v>0.184126332</v>
      </c>
      <c r="CM1007">
        <v>4.1213835660000004</v>
      </c>
      <c r="CN1007">
        <v>3.9372572340000001</v>
      </c>
      <c r="CO1007">
        <v>4.1213835660000004</v>
      </c>
      <c r="CP1007">
        <v>-12.143177870000001</v>
      </c>
      <c r="CQ1007">
        <v>-12.72994212</v>
      </c>
      <c r="CR1007">
        <v>-10.703711999999999</v>
      </c>
      <c r="CS1007">
        <v>2.0262301190000001</v>
      </c>
      <c r="CT1007">
        <v>-11.43275577</v>
      </c>
      <c r="CU1007">
        <v>0.93249675799999998</v>
      </c>
      <c r="CV1007">
        <v>0.86261561799999997</v>
      </c>
      <c r="CW1007">
        <v>0.94987175899999998</v>
      </c>
      <c r="CX1007">
        <v>8.7256139999999996E-2</v>
      </c>
      <c r="CY1007">
        <v>0.86261561799999997</v>
      </c>
      <c r="CZ1007">
        <v>17.859131590000001</v>
      </c>
      <c r="DA1007">
        <v>15.26034902</v>
      </c>
      <c r="DB1007">
        <v>26.3715002</v>
      </c>
      <c r="DC1007">
        <v>11.111151169999999</v>
      </c>
      <c r="DD1007">
        <v>26.3715002</v>
      </c>
      <c r="DE1007">
        <v>1155</v>
      </c>
      <c r="DF1007">
        <f t="shared" si="31"/>
        <v>31.694348676402395</v>
      </c>
      <c r="DG1007">
        <f t="shared" si="32"/>
        <v>47.368969338398429</v>
      </c>
      <c r="DH1007">
        <v>85.072006810000005</v>
      </c>
      <c r="DI1007">
        <v>56.921269010000003</v>
      </c>
      <c r="DJ1007">
        <v>114.3351591</v>
      </c>
      <c r="DK1007">
        <v>57.413890100000003</v>
      </c>
      <c r="DL1007">
        <v>56.921269010000003</v>
      </c>
      <c r="DM1007">
        <v>12.726015840000001</v>
      </c>
      <c r="DN1007">
        <v>9.9758385940000007</v>
      </c>
      <c r="DO1007">
        <v>22.35516608</v>
      </c>
      <c r="DP1007">
        <v>12.37932749</v>
      </c>
      <c r="DQ1007">
        <v>11.527961100000001</v>
      </c>
      <c r="DR1007">
        <v>37.96496029</v>
      </c>
      <c r="DS1007">
        <v>16.316112610000001</v>
      </c>
      <c r="DT1007">
        <v>42.968900920000003</v>
      </c>
      <c r="DU1007">
        <v>26.652788309999998</v>
      </c>
      <c r="DV1007">
        <v>17.681018179999999</v>
      </c>
      <c r="DW1007">
        <v>61.723851789999998</v>
      </c>
      <c r="DX1007">
        <v>44.44608143</v>
      </c>
      <c r="DY1007">
        <v>77.275403999999995</v>
      </c>
      <c r="DZ1007">
        <v>32.829322560000001</v>
      </c>
      <c r="EA1007">
        <v>70.911776419999995</v>
      </c>
      <c r="EB1007">
        <v>197.92728700000001</v>
      </c>
      <c r="EC1007">
        <v>152.13708940000001</v>
      </c>
      <c r="ED1007">
        <v>213.71265489999999</v>
      </c>
      <c r="EE1007">
        <v>61.575565429999997</v>
      </c>
      <c r="EF1007">
        <v>164.24835400000001</v>
      </c>
      <c r="EG1007">
        <v>23.72245689</v>
      </c>
      <c r="EH1007">
        <v>3.3134259450000001</v>
      </c>
      <c r="EI1007">
        <v>27.708106109999999</v>
      </c>
      <c r="EJ1007">
        <v>24.39468016</v>
      </c>
      <c r="EK1007">
        <v>5.4617141059999996</v>
      </c>
      <c r="EL1007">
        <v>125.6639895</v>
      </c>
      <c r="EM1007">
        <v>71.970073709999994</v>
      </c>
      <c r="EN1007">
        <v>155.2874621</v>
      </c>
      <c r="EO1007">
        <v>83.31738842</v>
      </c>
      <c r="EP1007">
        <v>76.557894059999995</v>
      </c>
      <c r="EQ1007">
        <v>1.5193699999999999E-3</v>
      </c>
      <c r="ER1007">
        <v>0</v>
      </c>
      <c r="ES1007">
        <v>2.7047094359999999</v>
      </c>
      <c r="ET1007">
        <v>2.7047094359999999</v>
      </c>
      <c r="EU1007">
        <v>0</v>
      </c>
      <c r="EV1007">
        <v>21.571047459999999</v>
      </c>
      <c r="EW1007">
        <v>16.316112610000001</v>
      </c>
      <c r="EX1007">
        <v>22.245346099999999</v>
      </c>
      <c r="EY1007">
        <v>5.9292334860000002</v>
      </c>
      <c r="EZ1007">
        <v>17.641273810000001</v>
      </c>
      <c r="FA1007">
        <v>5.7751799999999995E-4</v>
      </c>
      <c r="FB1007">
        <v>0</v>
      </c>
      <c r="FC1007">
        <v>4.2713857600000003</v>
      </c>
      <c r="FD1007">
        <v>4.2713857600000003</v>
      </c>
      <c r="FE1007">
        <v>0</v>
      </c>
      <c r="FF1007">
        <v>156.99648089999999</v>
      </c>
      <c r="FG1007">
        <v>149.20780070000001</v>
      </c>
      <c r="FH1007">
        <v>164.24835400000001</v>
      </c>
      <c r="FI1007">
        <v>15.040553259999999</v>
      </c>
      <c r="FJ1007">
        <v>164.24835400000001</v>
      </c>
      <c r="FK1007">
        <v>65.507117359999995</v>
      </c>
      <c r="FL1007">
        <v>56.882570540000003</v>
      </c>
      <c r="FM1007">
        <v>81.596251620000004</v>
      </c>
      <c r="FN1007">
        <v>24.713681080000001</v>
      </c>
      <c r="FO1007">
        <v>56.882570540000003</v>
      </c>
      <c r="FP1007">
        <v>19.564889449999999</v>
      </c>
      <c r="FQ1007">
        <v>0</v>
      </c>
      <c r="FR1007">
        <v>32.738907490000003</v>
      </c>
      <c r="FS1007">
        <v>32.738907490000003</v>
      </c>
      <c r="FT1007">
        <v>3.8698471999999998E-2</v>
      </c>
      <c r="FU1007">
        <v>392.341568</v>
      </c>
      <c r="FV1007">
        <v>365.04446259999997</v>
      </c>
      <c r="FW1007">
        <v>445.62646219999999</v>
      </c>
      <c r="FX1007">
        <v>80.58199965</v>
      </c>
      <c r="FY1007">
        <v>443.5812942</v>
      </c>
      <c r="FZ1007">
        <v>51.049194890000003</v>
      </c>
      <c r="GA1007">
        <v>0</v>
      </c>
      <c r="GB1007">
        <v>75.267119940000001</v>
      </c>
      <c r="GC1007">
        <v>75.267119940000001</v>
      </c>
      <c r="GD1007">
        <v>0</v>
      </c>
      <c r="GE1007">
        <v>4.6504293929999996</v>
      </c>
      <c r="GF1007">
        <v>3.63090629</v>
      </c>
      <c r="GG1007">
        <v>4.9520303490000002</v>
      </c>
      <c r="GH1007">
        <v>1.321124059</v>
      </c>
      <c r="GI1007">
        <v>4.6265233490000002</v>
      </c>
      <c r="GJ1007">
        <v>7.8980836940000003</v>
      </c>
      <c r="GK1007">
        <v>7.8299657690000002</v>
      </c>
      <c r="GL1007">
        <v>8.2562592339999998</v>
      </c>
      <c r="GM1007">
        <v>0.42629346600000001</v>
      </c>
      <c r="GN1007">
        <v>8.2562592339999998</v>
      </c>
      <c r="GO1007">
        <v>8.3556926409999992</v>
      </c>
      <c r="GP1007">
        <v>7.5875706090000001</v>
      </c>
      <c r="GQ1007">
        <v>10.34578559</v>
      </c>
      <c r="GR1007">
        <v>2.7582149829999998</v>
      </c>
      <c r="GS1007">
        <v>10.34578559</v>
      </c>
      <c r="GT1007">
        <v>4.2817257309999999</v>
      </c>
      <c r="GU1007">
        <v>3.63090629</v>
      </c>
      <c r="GV1007">
        <v>4.6265233490000002</v>
      </c>
      <c r="GW1007">
        <v>0.99561705899999997</v>
      </c>
      <c r="GX1007">
        <v>4.6265233490000002</v>
      </c>
      <c r="GY1007">
        <v>6.4965963069999999</v>
      </c>
      <c r="GZ1007">
        <v>6.0960792680000004</v>
      </c>
      <c r="HA1007">
        <v>7.0468079919999997</v>
      </c>
      <c r="HB1007">
        <v>0.95072872399999997</v>
      </c>
      <c r="HC1007">
        <v>6.3759291429999996</v>
      </c>
      <c r="HD1007">
        <v>7.3820553799999997</v>
      </c>
      <c r="HE1007">
        <v>7.0212572069999997</v>
      </c>
      <c r="HF1007">
        <v>8.1446932200000006</v>
      </c>
      <c r="HG1007">
        <v>1.1234360130000001</v>
      </c>
      <c r="HH1007">
        <v>8.0938679170000007</v>
      </c>
      <c r="HI1007">
        <v>25</v>
      </c>
      <c r="HJ1007">
        <v>32</v>
      </c>
      <c r="HK1007">
        <v>1762.117111</v>
      </c>
    </row>
    <row r="1008" spans="1:219" x14ac:dyDescent="0.3">
      <c r="A1008" t="s">
        <v>1434</v>
      </c>
      <c r="B1008">
        <v>1156</v>
      </c>
      <c r="X1008" s="2">
        <v>-5.0355821000000002E-2</v>
      </c>
      <c r="Y1008">
        <v>1.8240813119999999</v>
      </c>
      <c r="Z1008">
        <v>-0.23511679399999999</v>
      </c>
      <c r="AA1008">
        <v>-5.5585634000000002E-2</v>
      </c>
      <c r="AB1008">
        <v>-0.14535121400000001</v>
      </c>
      <c r="AC1008">
        <v>0.17953116099999999</v>
      </c>
      <c r="AD1008">
        <v>5.8851390000000003E-2</v>
      </c>
      <c r="AE1008">
        <v>3.228454E-2</v>
      </c>
      <c r="AF1008">
        <v>-0.398164193</v>
      </c>
      <c r="AG1008">
        <v>0.78997850599999997</v>
      </c>
      <c r="AH1008">
        <v>0.77648501599999997</v>
      </c>
      <c r="AI1008">
        <v>1.8898571999999999E-2</v>
      </c>
      <c r="AJ1008">
        <v>1.3092844130000001</v>
      </c>
      <c r="AK1008">
        <v>0.65263619299999998</v>
      </c>
      <c r="AL1008">
        <v>306.20158709999998</v>
      </c>
      <c r="AM1008">
        <v>281.9410512</v>
      </c>
      <c r="AN1008">
        <v>303.83187700000002</v>
      </c>
      <c r="AO1008">
        <v>332.83184219999998</v>
      </c>
      <c r="AP1008">
        <v>1.7794938039999999</v>
      </c>
      <c r="AQ1008">
        <v>-0.88817151500000002</v>
      </c>
      <c r="AR1008">
        <v>-0.55169732400000004</v>
      </c>
      <c r="AS1008">
        <v>1.4398689200000001</v>
      </c>
      <c r="AT1008">
        <v>-54.18438407</v>
      </c>
      <c r="AU1008">
        <v>-8.2182683529999991</v>
      </c>
      <c r="AV1008">
        <v>51.684371169999999</v>
      </c>
      <c r="AW1008">
        <v>1.9295527990000001</v>
      </c>
      <c r="AX1008">
        <v>-0.31547841500000001</v>
      </c>
      <c r="AY1008">
        <v>-0.44968843400000003</v>
      </c>
      <c r="AZ1008">
        <v>-0.46070891800000002</v>
      </c>
      <c r="BA1008">
        <v>0.18909242900000001</v>
      </c>
      <c r="BB1008">
        <v>0.198801758</v>
      </c>
      <c r="BC1008">
        <v>1.947366232</v>
      </c>
      <c r="BD1008">
        <v>1.953449939</v>
      </c>
      <c r="BE1008">
        <v>3.7832110000000002E-2</v>
      </c>
      <c r="BF1008">
        <v>3.4151131000000001E-2</v>
      </c>
      <c r="BG1008">
        <v>-16.0885842</v>
      </c>
      <c r="BH1008">
        <v>-7.8703158469999996</v>
      </c>
      <c r="BI1008" s="2">
        <v>0.28255608900000001</v>
      </c>
      <c r="BJ1008">
        <v>-1.1603776999999999E-2</v>
      </c>
      <c r="BK1008">
        <v>1.3493491E-2</v>
      </c>
      <c r="BL1008">
        <v>0.51930590600000004</v>
      </c>
      <c r="BM1008">
        <v>488.1819921</v>
      </c>
      <c r="BN1008">
        <v>0.18824002300000001</v>
      </c>
      <c r="BO1008">
        <v>19.634776240000001</v>
      </c>
      <c r="BP1008">
        <v>4.962600675</v>
      </c>
      <c r="BQ1008">
        <v>10.46276192</v>
      </c>
      <c r="BR1008">
        <v>38.011388109999999</v>
      </c>
      <c r="BS1008">
        <v>559.11366729999997</v>
      </c>
      <c r="BT1008">
        <v>456.08452949999997</v>
      </c>
      <c r="BU1008">
        <v>0.71965191699999997</v>
      </c>
      <c r="BV1008">
        <v>4.8461429020000004</v>
      </c>
      <c r="BW1008">
        <v>4.1031219600000002</v>
      </c>
      <c r="BX1008">
        <v>5.8844236390000004</v>
      </c>
      <c r="BY1008">
        <v>1.781301679</v>
      </c>
      <c r="BZ1008">
        <v>4.6226126089999999</v>
      </c>
      <c r="CA1008">
        <v>18.19329905</v>
      </c>
      <c r="CB1008">
        <v>14.93097665</v>
      </c>
      <c r="CC1008">
        <v>21.29083868</v>
      </c>
      <c r="CD1008">
        <v>6.3598620260000001</v>
      </c>
      <c r="CE1008">
        <v>17.851013949999999</v>
      </c>
      <c r="CF1008">
        <v>13.527312889999999</v>
      </c>
      <c r="CG1008">
        <v>10.023391609999999</v>
      </c>
      <c r="CH1008">
        <v>17.06296064</v>
      </c>
      <c r="CI1008">
        <v>7.0395690320000002</v>
      </c>
      <c r="CJ1008">
        <v>13.953169040000001</v>
      </c>
      <c r="CK1008">
        <v>-1.4890746530000001</v>
      </c>
      <c r="CL1008">
        <v>-5.6519947850000003</v>
      </c>
      <c r="CM1008">
        <v>0.99794205899999999</v>
      </c>
      <c r="CN1008">
        <v>6.649936844</v>
      </c>
      <c r="CO1008">
        <v>-3.3281389629999998</v>
      </c>
      <c r="CP1008">
        <v>-12.03823824</v>
      </c>
      <c r="CQ1008">
        <v>-12.445593239999999</v>
      </c>
      <c r="CR1008">
        <v>-10.62503008</v>
      </c>
      <c r="CS1008">
        <v>1.8205631550000001</v>
      </c>
      <c r="CT1008">
        <v>-10.62503008</v>
      </c>
      <c r="CU1008">
        <v>0.93128852600000001</v>
      </c>
      <c r="CV1008">
        <v>0.87374768999999997</v>
      </c>
      <c r="CW1008">
        <v>0.95121909299999996</v>
      </c>
      <c r="CX1008">
        <v>7.7471402999999994E-2</v>
      </c>
      <c r="CY1008">
        <v>0.88098473799999999</v>
      </c>
      <c r="CZ1008">
        <v>18.0481649</v>
      </c>
      <c r="DA1008">
        <v>15.07141977</v>
      </c>
      <c r="DB1008">
        <v>24.920522089999999</v>
      </c>
      <c r="DC1008">
        <v>9.8491023260000006</v>
      </c>
      <c r="DD1008">
        <v>24.122099160000001</v>
      </c>
      <c r="DE1008">
        <v>1156</v>
      </c>
      <c r="DF1008">
        <f t="shared" si="31"/>
        <v>31.540602868792185</v>
      </c>
      <c r="DG1008">
        <f t="shared" si="32"/>
        <v>51.169433634024855</v>
      </c>
      <c r="DH1008">
        <v>91.897427100000002</v>
      </c>
      <c r="DI1008">
        <v>56.645150180000002</v>
      </c>
      <c r="DJ1008">
        <v>116.0682231</v>
      </c>
      <c r="DK1008">
        <v>59.423072939999997</v>
      </c>
      <c r="DL1008">
        <v>56.645150180000002</v>
      </c>
      <c r="DM1008">
        <v>13.366943750000001</v>
      </c>
      <c r="DN1008">
        <v>9.9308646940000003</v>
      </c>
      <c r="DO1008">
        <v>22.523556729999999</v>
      </c>
      <c r="DP1008">
        <v>12.592692039999999</v>
      </c>
      <c r="DQ1008">
        <v>11.082405720000001</v>
      </c>
      <c r="DR1008">
        <v>39.284205460000003</v>
      </c>
      <c r="DS1008">
        <v>16.251266520000001</v>
      </c>
      <c r="DT1008">
        <v>43.0536192</v>
      </c>
      <c r="DU1008">
        <v>26.802352679999998</v>
      </c>
      <c r="DV1008">
        <v>17.661145999999999</v>
      </c>
      <c r="DW1008">
        <v>64.597123819999993</v>
      </c>
      <c r="DX1008">
        <v>46.892903689999997</v>
      </c>
      <c r="DY1008">
        <v>78.291557879999999</v>
      </c>
      <c r="DZ1008">
        <v>31.398654189999998</v>
      </c>
      <c r="EA1008">
        <v>64.122553069999995</v>
      </c>
      <c r="EB1008">
        <v>222.60968750000001</v>
      </c>
      <c r="EC1008">
        <v>162.98419680000001</v>
      </c>
      <c r="ED1008">
        <v>246.2068878</v>
      </c>
      <c r="EE1008">
        <v>83.222691019999999</v>
      </c>
      <c r="EF1008">
        <v>174.49785600000001</v>
      </c>
      <c r="EG1008">
        <v>23.064568690000002</v>
      </c>
      <c r="EH1008">
        <v>2.1702521579999998</v>
      </c>
      <c r="EI1008">
        <v>27.047094359999999</v>
      </c>
      <c r="EJ1008">
        <v>24.87684221</v>
      </c>
      <c r="EK1008">
        <v>6.5787402769999996</v>
      </c>
      <c r="EL1008">
        <v>136.73245360000001</v>
      </c>
      <c r="EM1008">
        <v>69.202696279999998</v>
      </c>
      <c r="EN1008">
        <v>164.5698592</v>
      </c>
      <c r="EO1008">
        <v>95.367162899999997</v>
      </c>
      <c r="EP1008">
        <v>86.099037050000007</v>
      </c>
      <c r="EQ1008">
        <v>8.8924499999999999E-4</v>
      </c>
      <c r="ER1008">
        <v>0</v>
      </c>
      <c r="ES1008">
        <v>2.7517751459999999</v>
      </c>
      <c r="ET1008">
        <v>2.7517751459999999</v>
      </c>
      <c r="EU1008">
        <v>0</v>
      </c>
      <c r="EV1008">
        <v>21.959084539999999</v>
      </c>
      <c r="EW1008">
        <v>16.251266520000001</v>
      </c>
      <c r="EX1008">
        <v>22.438838459999999</v>
      </c>
      <c r="EY1008">
        <v>6.1875719360000003</v>
      </c>
      <c r="EZ1008">
        <v>17.661145999999999</v>
      </c>
      <c r="FA1008">
        <v>2.159275E-3</v>
      </c>
      <c r="FB1008">
        <v>0</v>
      </c>
      <c r="FC1008">
        <v>4.5346057049999997</v>
      </c>
      <c r="FD1008">
        <v>4.5346057049999997</v>
      </c>
      <c r="FE1008">
        <v>0</v>
      </c>
      <c r="FF1008">
        <v>171.90009559999999</v>
      </c>
      <c r="FG1008">
        <v>157.19481300000001</v>
      </c>
      <c r="FH1008">
        <v>188.0230435</v>
      </c>
      <c r="FI1008">
        <v>30.828230470000001</v>
      </c>
      <c r="FJ1008">
        <v>174.49785600000001</v>
      </c>
      <c r="FK1008">
        <v>68.585218179999998</v>
      </c>
      <c r="FL1008">
        <v>56.645150180000002</v>
      </c>
      <c r="FM1008">
        <v>83.166154509999998</v>
      </c>
      <c r="FN1008">
        <v>26.521004319999999</v>
      </c>
      <c r="FO1008">
        <v>56.645150180000002</v>
      </c>
      <c r="FP1008">
        <v>23.31220892</v>
      </c>
      <c r="FQ1008">
        <v>0</v>
      </c>
      <c r="FR1008">
        <v>37.300097690000001</v>
      </c>
      <c r="FS1008">
        <v>37.300097690000001</v>
      </c>
      <c r="FT1008">
        <v>0</v>
      </c>
      <c r="FU1008">
        <v>419.7567052</v>
      </c>
      <c r="FV1008">
        <v>397.86506919999999</v>
      </c>
      <c r="FW1008">
        <v>488.13172179999998</v>
      </c>
      <c r="FX1008">
        <v>90.266652640000004</v>
      </c>
      <c r="FY1008">
        <v>486.53547350000002</v>
      </c>
      <c r="FZ1008">
        <v>67.882171020000001</v>
      </c>
      <c r="GA1008">
        <v>0</v>
      </c>
      <c r="GB1008">
        <v>88.337885130000004</v>
      </c>
      <c r="GC1008">
        <v>88.337885130000004</v>
      </c>
      <c r="GD1008">
        <v>0</v>
      </c>
      <c r="GE1008">
        <v>4.7672548910000003</v>
      </c>
      <c r="GF1008">
        <v>4.0374710120000001</v>
      </c>
      <c r="GG1008">
        <v>4.9975699320000002</v>
      </c>
      <c r="GH1008">
        <v>0.96009891999999997</v>
      </c>
      <c r="GI1008">
        <v>4.4070647950000001</v>
      </c>
      <c r="GJ1008">
        <v>8.0363033949999991</v>
      </c>
      <c r="GK1008">
        <v>7.9608651349999997</v>
      </c>
      <c r="GL1008">
        <v>8.2282916369999999</v>
      </c>
      <c r="GM1008">
        <v>0.26742650200000001</v>
      </c>
      <c r="GN1008">
        <v>8.2088759220000007</v>
      </c>
      <c r="GO1008">
        <v>7.9365848229999996</v>
      </c>
      <c r="GP1008">
        <v>7.566344033</v>
      </c>
      <c r="GQ1008">
        <v>10.07144443</v>
      </c>
      <c r="GR1008">
        <v>2.5051003970000001</v>
      </c>
      <c r="GS1008">
        <v>10.07144443</v>
      </c>
      <c r="GT1008">
        <v>4.5715077839999996</v>
      </c>
      <c r="GU1008">
        <v>3.9761654000000002</v>
      </c>
      <c r="GV1008">
        <v>4.9301604819999998</v>
      </c>
      <c r="GW1008">
        <v>0.95399508200000005</v>
      </c>
      <c r="GX1008">
        <v>4.4070647950000001</v>
      </c>
      <c r="GY1008">
        <v>6.675422491</v>
      </c>
      <c r="GZ1008">
        <v>6.1121427410000004</v>
      </c>
      <c r="HA1008">
        <v>7.3246392059999996</v>
      </c>
      <c r="HB1008">
        <v>1.2124964650000001</v>
      </c>
      <c r="HC1008">
        <v>6.410739489</v>
      </c>
      <c r="HD1008">
        <v>7.3054331609999998</v>
      </c>
      <c r="HE1008">
        <v>7.1388679760000002</v>
      </c>
      <c r="HF1008">
        <v>8.0934324649999994</v>
      </c>
      <c r="HG1008">
        <v>0.95456448800000004</v>
      </c>
      <c r="HH1008">
        <v>7.4853139180000001</v>
      </c>
      <c r="HI1008">
        <v>28</v>
      </c>
      <c r="HJ1008">
        <v>35</v>
      </c>
      <c r="HK1008">
        <v>1939.8425</v>
      </c>
    </row>
    <row r="1009" spans="1:219" x14ac:dyDescent="0.3">
      <c r="A1009" t="s">
        <v>1435</v>
      </c>
      <c r="B1009">
        <v>1157</v>
      </c>
      <c r="X1009" s="2">
        <v>-6.4524369999999998E-2</v>
      </c>
      <c r="Y1009">
        <v>1.81494552</v>
      </c>
      <c r="Z1009">
        <v>-0.21521480600000001</v>
      </c>
      <c r="AA1009">
        <v>-2.7155781E-2</v>
      </c>
      <c r="AB1009">
        <v>-0.121185294</v>
      </c>
      <c r="AC1009">
        <v>0.18805902499999999</v>
      </c>
      <c r="AD1009">
        <v>3.9050152999999997E-2</v>
      </c>
      <c r="AE1009">
        <v>6.3117431000000002E-2</v>
      </c>
      <c r="AF1009">
        <v>-0.36696905899999999</v>
      </c>
      <c r="AG1009">
        <v>0.78863218099999999</v>
      </c>
      <c r="AH1009">
        <v>0.79343431900000005</v>
      </c>
      <c r="AI1009">
        <v>4.1225369999999999E-3</v>
      </c>
      <c r="AJ1009">
        <v>1.162216999</v>
      </c>
      <c r="AK1009">
        <v>0.467225206</v>
      </c>
      <c r="AL1009">
        <v>312.51523529999997</v>
      </c>
      <c r="AM1009">
        <v>289.78559969999998</v>
      </c>
      <c r="AN1009">
        <v>305.90163690000003</v>
      </c>
      <c r="AO1009">
        <v>341.85843890000001</v>
      </c>
      <c r="AP1009">
        <v>1.784217414</v>
      </c>
      <c r="AQ1009">
        <v>-0.83988135399999997</v>
      </c>
      <c r="AR1009">
        <v>-0.61089589399999999</v>
      </c>
      <c r="AS1009">
        <v>1.45077733</v>
      </c>
      <c r="AT1009">
        <v>-54.200140210000001</v>
      </c>
      <c r="AU1009">
        <v>-9.5491283280000001</v>
      </c>
      <c r="AV1009">
        <v>51.357982120000003</v>
      </c>
      <c r="AW1009">
        <v>1.9334671670000001</v>
      </c>
      <c r="AX1009">
        <v>-0.29978865100000002</v>
      </c>
      <c r="AY1009">
        <v>-0.4356893</v>
      </c>
      <c r="AZ1009">
        <v>-0.44587041399999999</v>
      </c>
      <c r="BA1009">
        <v>0.20316904899999999</v>
      </c>
      <c r="BB1009">
        <v>0.21465831899999999</v>
      </c>
      <c r="BC1009">
        <v>1.948876536</v>
      </c>
      <c r="BD1009">
        <v>1.9540652940000001</v>
      </c>
      <c r="BE1009">
        <v>4.2246248E-2</v>
      </c>
      <c r="BF1009">
        <v>3.6133943000000002E-2</v>
      </c>
      <c r="BG1009">
        <v>-16.938546980000002</v>
      </c>
      <c r="BH1009">
        <v>-7.3894186480000004</v>
      </c>
      <c r="BI1009" s="2">
        <v>0.26069917300000001</v>
      </c>
      <c r="BJ1009">
        <v>1.8093957000000001E-2</v>
      </c>
      <c r="BK1009">
        <v>-4.8021380000000001E-3</v>
      </c>
      <c r="BL1009">
        <v>0.37358481799999999</v>
      </c>
      <c r="BM1009">
        <v>431.49653189999998</v>
      </c>
      <c r="BN1009">
        <v>0.200573111</v>
      </c>
      <c r="BO1009">
        <v>19.900575419999999</v>
      </c>
      <c r="BP1009">
        <v>4.4381642670000003</v>
      </c>
      <c r="BQ1009">
        <v>12.163416979999999</v>
      </c>
      <c r="BR1009">
        <v>36.266184350000003</v>
      </c>
      <c r="BS1009">
        <v>518.41631729999995</v>
      </c>
      <c r="BT1009">
        <v>430.11848980000002</v>
      </c>
      <c r="BU1009">
        <v>0.72563598900000004</v>
      </c>
      <c r="BV1009">
        <v>1.5767756959999999</v>
      </c>
      <c r="BW1009">
        <v>1.0472293559999999</v>
      </c>
      <c r="BX1009">
        <v>2.8200675780000002</v>
      </c>
      <c r="BY1009">
        <v>1.772838221</v>
      </c>
      <c r="BZ1009">
        <v>1.1972580479999999</v>
      </c>
      <c r="CA1009">
        <v>9.6857082160000001</v>
      </c>
      <c r="CB1009">
        <v>7.2851177150000002</v>
      </c>
      <c r="CC1009">
        <v>15.051433859999999</v>
      </c>
      <c r="CD1009">
        <v>7.7663161409999999</v>
      </c>
      <c r="CE1009">
        <v>14.286631010000001</v>
      </c>
      <c r="CF1009">
        <v>7.6361629009999996</v>
      </c>
      <c r="CG1009">
        <v>5.6503448949999999</v>
      </c>
      <c r="CH1009">
        <v>11.6078273</v>
      </c>
      <c r="CI1009">
        <v>5.9574824050000004</v>
      </c>
      <c r="CJ1009">
        <v>11.173406719999999</v>
      </c>
      <c r="CK1009">
        <v>-2.203098936</v>
      </c>
      <c r="CL1009">
        <v>-2.8440637720000002</v>
      </c>
      <c r="CM1009">
        <v>-7.3383578000000005E-2</v>
      </c>
      <c r="CN1009">
        <v>2.7706801940000001</v>
      </c>
      <c r="CO1009">
        <v>-2.6849539739999999</v>
      </c>
      <c r="CP1009">
        <v>-5.4330639639999996</v>
      </c>
      <c r="CQ1009">
        <v>-9.2991374760000003</v>
      </c>
      <c r="CR1009">
        <v>-3.4988653059999999</v>
      </c>
      <c r="CS1009">
        <v>5.8002721709999996</v>
      </c>
      <c r="CT1009">
        <v>-8.4884527500000004</v>
      </c>
      <c r="CU1009">
        <v>0.93111042899999996</v>
      </c>
      <c r="CV1009">
        <v>0.85895334899999998</v>
      </c>
      <c r="CW1009">
        <v>0.95113036500000003</v>
      </c>
      <c r="CX1009">
        <v>9.2177016000000001E-2</v>
      </c>
      <c r="CY1009">
        <v>0.85930821899999998</v>
      </c>
      <c r="CZ1009">
        <v>18.13094375</v>
      </c>
      <c r="DA1009">
        <v>15.17302815</v>
      </c>
      <c r="DB1009">
        <v>26.738981200000001</v>
      </c>
      <c r="DC1009">
        <v>11.565953049999999</v>
      </c>
      <c r="DD1009">
        <v>26.707947170000001</v>
      </c>
      <c r="DE1009">
        <v>1157</v>
      </c>
      <c r="DF1009">
        <f t="shared" si="31"/>
        <v>31.777045284155381</v>
      </c>
      <c r="DG1009">
        <f t="shared" si="32"/>
        <v>48.190769981465145</v>
      </c>
      <c r="DH1009">
        <v>86.547914579999997</v>
      </c>
      <c r="DI1009">
        <v>57.069787470000001</v>
      </c>
      <c r="DJ1009">
        <v>116.3704896</v>
      </c>
      <c r="DK1009">
        <v>59.300702100000002</v>
      </c>
      <c r="DL1009">
        <v>57.069787470000001</v>
      </c>
      <c r="DM1009">
        <v>12.386307260000001</v>
      </c>
      <c r="DN1009">
        <v>9.9486450729999998</v>
      </c>
      <c r="DO1009">
        <v>22.27986095</v>
      </c>
      <c r="DP1009">
        <v>12.33121588</v>
      </c>
      <c r="DQ1009">
        <v>11.48403311</v>
      </c>
      <c r="DR1009">
        <v>40.061886139999999</v>
      </c>
      <c r="DS1009">
        <v>16.505421349999999</v>
      </c>
      <c r="DT1009">
        <v>43.134153859999998</v>
      </c>
      <c r="DU1009">
        <v>26.628732500000002</v>
      </c>
      <c r="DV1009">
        <v>17.890199110000001</v>
      </c>
      <c r="DW1009">
        <v>58.390952400000003</v>
      </c>
      <c r="DX1009">
        <v>44.651539929999998</v>
      </c>
      <c r="DY1009">
        <v>79.788913030000003</v>
      </c>
      <c r="DZ1009">
        <v>35.137373099999998</v>
      </c>
      <c r="EA1009">
        <v>71.441155010000003</v>
      </c>
      <c r="EB1009">
        <v>189.79048750000001</v>
      </c>
      <c r="EC1009">
        <v>139.16918680000001</v>
      </c>
      <c r="ED1009">
        <v>198.81568680000001</v>
      </c>
      <c r="EE1009">
        <v>59.646499980000002</v>
      </c>
      <c r="EF1009">
        <v>150.4436039</v>
      </c>
      <c r="EG1009">
        <v>25.461290940000001</v>
      </c>
      <c r="EH1009">
        <v>3.5801316320000001</v>
      </c>
      <c r="EI1009">
        <v>27.536577739999998</v>
      </c>
      <c r="EJ1009">
        <v>23.956446110000002</v>
      </c>
      <c r="EK1009">
        <v>5.605003043</v>
      </c>
      <c r="EL1009">
        <v>117.2892401</v>
      </c>
      <c r="EM1009">
        <v>57.85656822</v>
      </c>
      <c r="EN1009">
        <v>128.52697910000001</v>
      </c>
      <c r="EO1009">
        <v>70.670410860000004</v>
      </c>
      <c r="EP1009">
        <v>60.846765159999997</v>
      </c>
      <c r="EQ1009">
        <v>1.0805568999999999E-2</v>
      </c>
      <c r="ER1009">
        <v>0</v>
      </c>
      <c r="ES1009">
        <v>2.680653629</v>
      </c>
      <c r="ET1009">
        <v>2.680653629</v>
      </c>
      <c r="EU1009">
        <v>0</v>
      </c>
      <c r="EV1009">
        <v>21.786668980000002</v>
      </c>
      <c r="EW1009">
        <v>16.505421349999999</v>
      </c>
      <c r="EX1009">
        <v>22.242208380000001</v>
      </c>
      <c r="EY1009">
        <v>5.7367870300000003</v>
      </c>
      <c r="EZ1009">
        <v>17.807572650000001</v>
      </c>
      <c r="FA1009">
        <v>2.7686285000000001E-2</v>
      </c>
      <c r="FB1009">
        <v>0</v>
      </c>
      <c r="FC1009">
        <v>4.255980836</v>
      </c>
      <c r="FD1009">
        <v>4.255980836</v>
      </c>
      <c r="FE1009">
        <v>0</v>
      </c>
      <c r="FF1009">
        <v>142.46873310000001</v>
      </c>
      <c r="FG1009">
        <v>136.84146509999999</v>
      </c>
      <c r="FH1009">
        <v>153.4463988</v>
      </c>
      <c r="FI1009">
        <v>16.60493378</v>
      </c>
      <c r="FJ1009">
        <v>150.36190429999999</v>
      </c>
      <c r="FK1009">
        <v>64.674339329999995</v>
      </c>
      <c r="FL1009">
        <v>56.987161</v>
      </c>
      <c r="FM1009">
        <v>82.90154063</v>
      </c>
      <c r="FN1009">
        <v>25.914379619999998</v>
      </c>
      <c r="FO1009">
        <v>56.987161</v>
      </c>
      <c r="FP1009">
        <v>21.873575240000001</v>
      </c>
      <c r="FQ1009">
        <v>0</v>
      </c>
      <c r="FR1009">
        <v>33.468948939999997</v>
      </c>
      <c r="FS1009">
        <v>33.468948939999997</v>
      </c>
      <c r="FT1009">
        <v>8.2626467999999995E-2</v>
      </c>
      <c r="FU1009">
        <v>373.2840319</v>
      </c>
      <c r="FV1009">
        <v>353.05457089999999</v>
      </c>
      <c r="FW1009">
        <v>431.97183219999999</v>
      </c>
      <c r="FX1009">
        <v>78.917261240000002</v>
      </c>
      <c r="FY1009">
        <v>431.5411368</v>
      </c>
      <c r="FZ1009">
        <v>55.655637720000001</v>
      </c>
      <c r="GA1009">
        <v>0</v>
      </c>
      <c r="GB1009">
        <v>78.45859007</v>
      </c>
      <c r="GC1009">
        <v>78.45859007</v>
      </c>
      <c r="GD1009">
        <v>8.1699554999999993E-2</v>
      </c>
      <c r="GE1009">
        <v>4.5184059479999998</v>
      </c>
      <c r="GF1009">
        <v>3.6346855759999999</v>
      </c>
      <c r="GG1009">
        <v>4.9278884420000004</v>
      </c>
      <c r="GH1009">
        <v>1.2932028659999999</v>
      </c>
      <c r="GI1009">
        <v>4.6208909040000004</v>
      </c>
      <c r="GJ1009">
        <v>8.1891329979999998</v>
      </c>
      <c r="GK1009">
        <v>7.5231934650000003</v>
      </c>
      <c r="GL1009">
        <v>8.9314630289999997</v>
      </c>
      <c r="GM1009">
        <v>1.408269564</v>
      </c>
      <c r="GN1009">
        <v>8.9314630289999997</v>
      </c>
      <c r="GO1009">
        <v>8.1353153050000007</v>
      </c>
      <c r="GP1009">
        <v>7.4884200959999996</v>
      </c>
      <c r="GQ1009">
        <v>10.34939026</v>
      </c>
      <c r="GR1009">
        <v>2.8609701630000002</v>
      </c>
      <c r="GS1009">
        <v>10.348781779999999</v>
      </c>
      <c r="GT1009">
        <v>4.2055285810000003</v>
      </c>
      <c r="GU1009">
        <v>3.6346855759999999</v>
      </c>
      <c r="GV1009">
        <v>4.6236342529999996</v>
      </c>
      <c r="GW1009">
        <v>0.988948677</v>
      </c>
      <c r="GX1009">
        <v>4.6208909040000004</v>
      </c>
      <c r="GY1009">
        <v>6.4195317000000003</v>
      </c>
      <c r="GZ1009">
        <v>6.0800464989999998</v>
      </c>
      <c r="HA1009">
        <v>7.0600314019999999</v>
      </c>
      <c r="HB1009">
        <v>0.97998490299999996</v>
      </c>
      <c r="HC1009">
        <v>6.3776661920000004</v>
      </c>
      <c r="HD1009">
        <v>7.363557793</v>
      </c>
      <c r="HE1009">
        <v>7.0295670699999997</v>
      </c>
      <c r="HF1009">
        <v>8.1835373639999993</v>
      </c>
      <c r="HG1009">
        <v>1.1539702940000001</v>
      </c>
      <c r="HH1009">
        <v>8.0713275220000007</v>
      </c>
      <c r="HI1009">
        <v>34</v>
      </c>
      <c r="HJ1009">
        <v>35</v>
      </c>
      <c r="HK1009">
        <v>1611.6478059999999</v>
      </c>
    </row>
    <row r="1010" spans="1:219" x14ac:dyDescent="0.3">
      <c r="A1010" t="s">
        <v>1436</v>
      </c>
      <c r="B1010">
        <v>1158</v>
      </c>
      <c r="X1010" s="2">
        <v>-6.5562796000000007E-2</v>
      </c>
      <c r="Y1010">
        <v>1.7941611770000001</v>
      </c>
      <c r="Z1010">
        <v>-0.21229720799999999</v>
      </c>
      <c r="AA1010">
        <v>-1.9527556000000001E-2</v>
      </c>
      <c r="AB1010">
        <v>-0.11591238199999999</v>
      </c>
      <c r="AC1010">
        <v>0.19276965200000001</v>
      </c>
      <c r="AD1010">
        <v>3.4854265000000002E-2</v>
      </c>
      <c r="AE1010">
        <v>6.8656551999999996E-2</v>
      </c>
      <c r="AF1010">
        <v>-0.35721709299999999</v>
      </c>
      <c r="AG1010">
        <v>0.79251755400000001</v>
      </c>
      <c r="AH1010">
        <v>0.79693938399999997</v>
      </c>
      <c r="AI1010">
        <v>9.4424120000000007E-3</v>
      </c>
      <c r="AJ1010">
        <v>1.123538261</v>
      </c>
      <c r="AK1010">
        <v>0.41561037099999998</v>
      </c>
      <c r="AL1010">
        <v>310.59993630000002</v>
      </c>
      <c r="AM1010">
        <v>281.936823</v>
      </c>
      <c r="AN1010">
        <v>309.67176289999998</v>
      </c>
      <c r="AO1010">
        <v>340.19123710000002</v>
      </c>
      <c r="AP1010">
        <v>1.775329269</v>
      </c>
      <c r="AQ1010">
        <v>-0.81782547800000005</v>
      </c>
      <c r="AR1010">
        <v>-0.62753242799999998</v>
      </c>
      <c r="AS1010">
        <v>1.445357953</v>
      </c>
      <c r="AT1010">
        <v>-54.203710979999997</v>
      </c>
      <c r="AU1010">
        <v>-8.7688364150000009</v>
      </c>
      <c r="AV1010">
        <v>51.344450170000002</v>
      </c>
      <c r="AW1010">
        <v>1.9334979569999999</v>
      </c>
      <c r="AX1010">
        <v>-0.29587973400000001</v>
      </c>
      <c r="AY1010">
        <v>-0.432036433</v>
      </c>
      <c r="AZ1010">
        <v>-0.44257671599999998</v>
      </c>
      <c r="BA1010">
        <v>0.20731670199999999</v>
      </c>
      <c r="BB1010">
        <v>0.219338124</v>
      </c>
      <c r="BC1010">
        <v>1.948591003</v>
      </c>
      <c r="BD1010">
        <v>1.9539073600000001</v>
      </c>
      <c r="BE1010">
        <v>4.3819495999999999E-2</v>
      </c>
      <c r="BF1010">
        <v>3.7219309999999999E-2</v>
      </c>
      <c r="BG1010">
        <v>-17.25986816</v>
      </c>
      <c r="BH1010">
        <v>-8.4910317499999994</v>
      </c>
      <c r="BI1010" s="2">
        <v>0.256408056</v>
      </c>
      <c r="BJ1010">
        <v>2.4720102000000001E-2</v>
      </c>
      <c r="BK1010">
        <v>-4.4218299999999999E-3</v>
      </c>
      <c r="BL1010">
        <v>0.33102070700000003</v>
      </c>
      <c r="BM1010">
        <v>459.71246070000001</v>
      </c>
      <c r="BN1010">
        <v>0.225286612</v>
      </c>
      <c r="BO1010">
        <v>20.067271649999999</v>
      </c>
      <c r="BP1010">
        <v>4.4861707280000003</v>
      </c>
      <c r="BQ1010">
        <v>12.190939589999999</v>
      </c>
      <c r="BR1010">
        <v>37.020627949999998</v>
      </c>
      <c r="BS1010">
        <v>551.21894199999997</v>
      </c>
      <c r="BT1010">
        <v>446.8933164</v>
      </c>
      <c r="BU1010">
        <v>0.72751890900000005</v>
      </c>
      <c r="BV1010">
        <v>1.729987932</v>
      </c>
      <c r="BW1010">
        <v>0.83419496100000001</v>
      </c>
      <c r="BX1010">
        <v>3.7754478840000001</v>
      </c>
      <c r="BY1010">
        <v>2.941252923</v>
      </c>
      <c r="BZ1010">
        <v>3.2844321359999999</v>
      </c>
      <c r="CA1010">
        <v>11.327584939999999</v>
      </c>
      <c r="CB1010">
        <v>4.3676154350000003</v>
      </c>
      <c r="CC1010">
        <v>14.576084099999999</v>
      </c>
      <c r="CD1010">
        <v>10.20846867</v>
      </c>
      <c r="CE1010">
        <v>9.1333354799999995</v>
      </c>
      <c r="CF1010">
        <v>8.5985581010000001</v>
      </c>
      <c r="CG1010">
        <v>2.859767304</v>
      </c>
      <c r="CH1010">
        <v>10.79060282</v>
      </c>
      <c r="CI1010">
        <v>7.9308355199999996</v>
      </c>
      <c r="CJ1010">
        <v>6.7732522980000001</v>
      </c>
      <c r="CK1010">
        <v>-1.647911906</v>
      </c>
      <c r="CL1010">
        <v>-4.157290261</v>
      </c>
      <c r="CM1010">
        <v>2.13672094</v>
      </c>
      <c r="CN1010">
        <v>6.294011201</v>
      </c>
      <c r="CO1010">
        <v>-0.68455315299999997</v>
      </c>
      <c r="CP1010">
        <v>-6.9506461939999999</v>
      </c>
      <c r="CQ1010">
        <v>-11.20773578</v>
      </c>
      <c r="CR1010">
        <v>-2.8259685879999998</v>
      </c>
      <c r="CS1010">
        <v>8.3817671889999996</v>
      </c>
      <c r="CT1010">
        <v>-6.0886991449999996</v>
      </c>
      <c r="CU1010">
        <v>0.93097576900000001</v>
      </c>
      <c r="CV1010">
        <v>0.88236990599999998</v>
      </c>
      <c r="CW1010">
        <v>0.94659899800000002</v>
      </c>
      <c r="CX1010">
        <v>6.4229092000000002E-2</v>
      </c>
      <c r="CY1010">
        <v>0.88236990599999998</v>
      </c>
      <c r="CZ1010">
        <v>18.169822790000001</v>
      </c>
      <c r="DA1010">
        <v>15.74230264</v>
      </c>
      <c r="DB1010">
        <v>24.136048720000002</v>
      </c>
      <c r="DC1010">
        <v>8.3937460809999997</v>
      </c>
      <c r="DD1010">
        <v>24.136048720000002</v>
      </c>
      <c r="DE1010">
        <v>1158</v>
      </c>
      <c r="DF1010">
        <f t="shared" si="31"/>
        <v>31.671053855042747</v>
      </c>
      <c r="DG1010">
        <f t="shared" si="32"/>
        <v>57.667005661633212</v>
      </c>
      <c r="DH1010">
        <v>103.56670130000001</v>
      </c>
      <c r="DI1010">
        <v>56.879432819999998</v>
      </c>
      <c r="DJ1010">
        <v>113.2087198</v>
      </c>
      <c r="DK1010">
        <v>56.329286979999999</v>
      </c>
      <c r="DL1010">
        <v>56.879432819999998</v>
      </c>
      <c r="DM1010">
        <v>12.36520685</v>
      </c>
      <c r="DN1010">
        <v>11.481941300000001</v>
      </c>
      <c r="DO1010">
        <v>17.101587009999999</v>
      </c>
      <c r="DP1010">
        <v>5.6196457090000003</v>
      </c>
      <c r="DQ1010">
        <v>11.50808891</v>
      </c>
      <c r="DR1010">
        <v>42.274875799999997</v>
      </c>
      <c r="DS1010">
        <v>16.557716589999998</v>
      </c>
      <c r="DT1010">
        <v>44.078605760000002</v>
      </c>
      <c r="DU1010">
        <v>27.52088917</v>
      </c>
      <c r="DV1010">
        <v>16.597460959999999</v>
      </c>
      <c r="DW1010">
        <v>58.202213929999999</v>
      </c>
      <c r="DX1010">
        <v>46.908920090000002</v>
      </c>
      <c r="DY1010">
        <v>82.623766560000007</v>
      </c>
      <c r="DZ1010">
        <v>35.714846469999998</v>
      </c>
      <c r="EA1010">
        <v>57.07881837</v>
      </c>
      <c r="EB1010">
        <v>196.48090139999999</v>
      </c>
      <c r="EC1010">
        <v>140.2232425</v>
      </c>
      <c r="ED1010">
        <v>217.4906163</v>
      </c>
      <c r="EE1010">
        <v>77.267373809999995</v>
      </c>
      <c r="EF1010">
        <v>164.56115149999999</v>
      </c>
      <c r="EG1010">
        <v>25.348822290000001</v>
      </c>
      <c r="EH1010">
        <v>3.5131937340000001</v>
      </c>
      <c r="EI1010">
        <v>26.981202369999998</v>
      </c>
      <c r="EJ1010">
        <v>23.468008640000001</v>
      </c>
      <c r="EK1010">
        <v>5.0893720489999996</v>
      </c>
      <c r="EL1010">
        <v>105.6363928</v>
      </c>
      <c r="EM1010">
        <v>66.695524250000005</v>
      </c>
      <c r="EN1010">
        <v>140.44238949999999</v>
      </c>
      <c r="EO1010">
        <v>73.746865240000005</v>
      </c>
      <c r="EP1010">
        <v>100.9323735</v>
      </c>
      <c r="EQ1010">
        <v>1.0975573000000001E-2</v>
      </c>
      <c r="ER1010">
        <v>0</v>
      </c>
      <c r="ES1010">
        <v>0.19872188399999999</v>
      </c>
      <c r="ET1010">
        <v>0.19872188399999999</v>
      </c>
      <c r="EU1010">
        <v>0</v>
      </c>
      <c r="EV1010">
        <v>22.24613381</v>
      </c>
      <c r="EW1010">
        <v>16.557716589999998</v>
      </c>
      <c r="EX1010">
        <v>22.431517119999999</v>
      </c>
      <c r="EY1010">
        <v>5.8738005400000004</v>
      </c>
      <c r="EZ1010">
        <v>16.597460959999999</v>
      </c>
      <c r="FA1010">
        <v>1.5834817000000001E-2</v>
      </c>
      <c r="FB1010">
        <v>0</v>
      </c>
      <c r="FC1010">
        <v>0.48829879900000001</v>
      </c>
      <c r="FD1010">
        <v>0.48829879900000001</v>
      </c>
      <c r="FE1010">
        <v>0</v>
      </c>
      <c r="FF1010">
        <v>145.2290476</v>
      </c>
      <c r="FG1010">
        <v>140.2232425</v>
      </c>
      <c r="FH1010">
        <v>164.56115149999999</v>
      </c>
      <c r="FI1010">
        <v>24.337908949999999</v>
      </c>
      <c r="FJ1010">
        <v>164.56115149999999</v>
      </c>
      <c r="FK1010">
        <v>70.365297679999998</v>
      </c>
      <c r="FL1010">
        <v>56.879432819999998</v>
      </c>
      <c r="FM1010">
        <v>79.068300070000006</v>
      </c>
      <c r="FN1010">
        <v>22.18886724</v>
      </c>
      <c r="FO1010">
        <v>56.879432819999998</v>
      </c>
      <c r="FP1010">
        <v>33.201403579999997</v>
      </c>
      <c r="FQ1010">
        <v>0</v>
      </c>
      <c r="FR1010">
        <v>39.285224730000003</v>
      </c>
      <c r="FS1010">
        <v>39.285224730000003</v>
      </c>
      <c r="FT1010">
        <v>0</v>
      </c>
      <c r="FU1010">
        <v>381.88139009999998</v>
      </c>
      <c r="FV1010">
        <v>368.09051590000001</v>
      </c>
      <c r="FW1010">
        <v>459.50555100000003</v>
      </c>
      <c r="FX1010">
        <v>91.415035119999999</v>
      </c>
      <c r="FY1010">
        <v>456.73628509999998</v>
      </c>
      <c r="FZ1010">
        <v>76.918939899999998</v>
      </c>
      <c r="GA1010">
        <v>0</v>
      </c>
      <c r="GB1010">
        <v>85.094169669999999</v>
      </c>
      <c r="GC1010">
        <v>85.094169669999999</v>
      </c>
      <c r="GD1010">
        <v>0</v>
      </c>
      <c r="GE1010">
        <v>4.4382384190000002</v>
      </c>
      <c r="GF1010">
        <v>3.800224976</v>
      </c>
      <c r="GG1010">
        <v>4.9818717159999997</v>
      </c>
      <c r="GH1010">
        <v>1.1816467399999999</v>
      </c>
      <c r="GI1010">
        <v>4.3931466009999998</v>
      </c>
      <c r="GJ1010">
        <v>8.0496481410000005</v>
      </c>
      <c r="GK1010">
        <v>7.6423991889999998</v>
      </c>
      <c r="GL1010">
        <v>8.8254068609999994</v>
      </c>
      <c r="GM1010">
        <v>1.183007672</v>
      </c>
      <c r="GN1010">
        <v>8.4992303190000005</v>
      </c>
      <c r="GO1010">
        <v>8.2460822319999991</v>
      </c>
      <c r="GP1010">
        <v>7.6184653579999999</v>
      </c>
      <c r="GQ1010">
        <v>9.8199935590000003</v>
      </c>
      <c r="GR1010">
        <v>2.2015282009999999</v>
      </c>
      <c r="GS1010">
        <v>9.3718636489999998</v>
      </c>
      <c r="GT1010">
        <v>4.2176983630000002</v>
      </c>
      <c r="GU1010">
        <v>3.800224976</v>
      </c>
      <c r="GV1010">
        <v>4.8714994379999998</v>
      </c>
      <c r="GW1010">
        <v>1.0712744620000001</v>
      </c>
      <c r="GX1010">
        <v>4.3311861580000004</v>
      </c>
      <c r="GY1010">
        <v>6.4782658409999998</v>
      </c>
      <c r="GZ1010">
        <v>6.0685950030000004</v>
      </c>
      <c r="HA1010">
        <v>7.3720625550000003</v>
      </c>
      <c r="HB1010">
        <v>1.3034675520000001</v>
      </c>
      <c r="HC1010">
        <v>6.3938270829999997</v>
      </c>
      <c r="HD1010">
        <v>7.3130856160000004</v>
      </c>
      <c r="HE1010">
        <v>7.1443419840000004</v>
      </c>
      <c r="HF1010">
        <v>8.3413964959999998</v>
      </c>
      <c r="HG1010">
        <v>1.197054512</v>
      </c>
      <c r="HH1010">
        <v>8.2541464809999994</v>
      </c>
      <c r="HI1010">
        <v>23</v>
      </c>
      <c r="HJ1010">
        <v>30</v>
      </c>
      <c r="HK1010">
        <v>1637.6362779999999</v>
      </c>
    </row>
    <row r="1011" spans="1:219" x14ac:dyDescent="0.3">
      <c r="A1011" t="s">
        <v>1437</v>
      </c>
      <c r="B1011">
        <v>1159</v>
      </c>
      <c r="X1011" s="2">
        <v>-5.3562796000000003E-2</v>
      </c>
      <c r="Y1011">
        <v>1.8105332220000001</v>
      </c>
      <c r="Z1011">
        <v>-0.225361437</v>
      </c>
      <c r="AA1011">
        <v>-4.5081325999999998E-2</v>
      </c>
      <c r="AB1011">
        <v>-0.135221382</v>
      </c>
      <c r="AC1011">
        <v>0.18028011099999999</v>
      </c>
      <c r="AD1011">
        <v>5.0716120000000003E-2</v>
      </c>
      <c r="AE1011">
        <v>4.4779497000000001E-2</v>
      </c>
      <c r="AF1011">
        <v>-0.37629268300000002</v>
      </c>
      <c r="AG1011">
        <v>0.79583959199999998</v>
      </c>
      <c r="AH1011">
        <v>0.76902114799999999</v>
      </c>
      <c r="AI1011">
        <v>1.3176616E-2</v>
      </c>
      <c r="AJ1011">
        <v>1.150844099</v>
      </c>
      <c r="AK1011">
        <v>0.45717176700000001</v>
      </c>
      <c r="AL1011">
        <v>306.59093869999998</v>
      </c>
      <c r="AM1011">
        <v>275.34522700000002</v>
      </c>
      <c r="AN1011">
        <v>311.51186410000003</v>
      </c>
      <c r="AO1011">
        <v>332.91573269999998</v>
      </c>
      <c r="AP1011">
        <v>1.788789172</v>
      </c>
      <c r="AQ1011">
        <v>-0.86924665899999998</v>
      </c>
      <c r="AR1011">
        <v>-0.58182674199999995</v>
      </c>
      <c r="AS1011">
        <v>1.4510734089999999</v>
      </c>
      <c r="AT1011">
        <v>-54.191054440000002</v>
      </c>
      <c r="AU1011">
        <v>-8.5573591239999995</v>
      </c>
      <c r="AV1011">
        <v>51.700202709999999</v>
      </c>
      <c r="AW1011">
        <v>1.930585201</v>
      </c>
      <c r="AX1011">
        <v>-0.30876521600000001</v>
      </c>
      <c r="AY1011">
        <v>-0.44383616399999998</v>
      </c>
      <c r="AZ1011">
        <v>-0.455254241</v>
      </c>
      <c r="BA1011">
        <v>0.19599709300000001</v>
      </c>
      <c r="BB1011">
        <v>0.20580368399999999</v>
      </c>
      <c r="BC1011">
        <v>1.9455071450000001</v>
      </c>
      <c r="BD1011">
        <v>1.9529132469999999</v>
      </c>
      <c r="BE1011">
        <v>4.1095850000000003E-2</v>
      </c>
      <c r="BF1011">
        <v>3.6257368999999998E-2</v>
      </c>
      <c r="BG1011">
        <v>-16.540222140000001</v>
      </c>
      <c r="BH1011">
        <v>-7.9828630199999999</v>
      </c>
      <c r="BI1011" s="2">
        <v>0.26996626299999998</v>
      </c>
      <c r="BJ1011" s="1">
        <v>3.1600000000000002E-5</v>
      </c>
      <c r="BK1011">
        <v>2.6818443000000001E-2</v>
      </c>
      <c r="BL1011">
        <v>0.35500450700000002</v>
      </c>
      <c r="BM1011">
        <v>474.02330590000003</v>
      </c>
      <c r="BN1011">
        <v>0.21857890199999999</v>
      </c>
      <c r="BO1011">
        <v>19.832018179999999</v>
      </c>
      <c r="BP1011">
        <v>4.8821151890000003</v>
      </c>
      <c r="BQ1011">
        <v>10.43070002</v>
      </c>
      <c r="BR1011">
        <v>37.491395400000002</v>
      </c>
      <c r="BS1011">
        <v>555.25007530000005</v>
      </c>
      <c r="BT1011">
        <v>451.13142549999998</v>
      </c>
      <c r="BU1011">
        <v>0.72419416199999997</v>
      </c>
      <c r="BV1011">
        <v>4.1571636090000004</v>
      </c>
      <c r="BW1011">
        <v>3.2247028109999998</v>
      </c>
      <c r="BX1011">
        <v>4.6160932880000001</v>
      </c>
      <c r="BY1011">
        <v>1.3913904770000001</v>
      </c>
      <c r="BZ1011">
        <v>4.6160932880000001</v>
      </c>
      <c r="CA1011">
        <v>17.92447726</v>
      </c>
      <c r="CB1011">
        <v>14.99768907</v>
      </c>
      <c r="CC1011">
        <v>21.953039019999999</v>
      </c>
      <c r="CD1011">
        <v>6.9553499460000001</v>
      </c>
      <c r="CE1011">
        <v>16.70774123</v>
      </c>
      <c r="CF1011">
        <v>9.3259878589999996</v>
      </c>
      <c r="CG1011">
        <v>8.0368298159999991</v>
      </c>
      <c r="CH1011">
        <v>15.497780929999999</v>
      </c>
      <c r="CI1011">
        <v>7.4609511099999999</v>
      </c>
      <c r="CJ1011">
        <v>8.4847749619999995</v>
      </c>
      <c r="CK1011">
        <v>4.9970816520000003</v>
      </c>
      <c r="CL1011">
        <v>5.0599961999999998E-2</v>
      </c>
      <c r="CM1011">
        <v>5.8068847589999999</v>
      </c>
      <c r="CN1011">
        <v>5.7562847970000002</v>
      </c>
      <c r="CO1011">
        <v>5.0085991920000001</v>
      </c>
      <c r="CP1011">
        <v>-14.32306951</v>
      </c>
      <c r="CQ1011">
        <v>-15.75148388</v>
      </c>
      <c r="CR1011">
        <v>-11.79775523</v>
      </c>
      <c r="CS1011">
        <v>3.9537286580000002</v>
      </c>
      <c r="CT1011">
        <v>-13.493374149999999</v>
      </c>
      <c r="CU1011">
        <v>0.93217903999999996</v>
      </c>
      <c r="CV1011">
        <v>0.86198201600000002</v>
      </c>
      <c r="CW1011">
        <v>0.95385253199999998</v>
      </c>
      <c r="CX1011">
        <v>9.1870515999999999E-2</v>
      </c>
      <c r="CY1011">
        <v>0.88112210400000002</v>
      </c>
      <c r="CZ1011">
        <v>17.985666399999999</v>
      </c>
      <c r="DA1011">
        <v>14.707352</v>
      </c>
      <c r="DB1011">
        <v>26.402039949999999</v>
      </c>
      <c r="DC1011">
        <v>11.69468796</v>
      </c>
      <c r="DD1011">
        <v>24.15037414</v>
      </c>
      <c r="DE1011">
        <v>1159</v>
      </c>
      <c r="DF1011">
        <f t="shared" si="31"/>
        <v>31.629123183277112</v>
      </c>
      <c r="DG1011">
        <f t="shared" si="32"/>
        <v>57.692087237121491</v>
      </c>
      <c r="DH1011">
        <v>103.6117464</v>
      </c>
      <c r="DI1011">
        <v>56.804127690000001</v>
      </c>
      <c r="DJ1011">
        <v>121.4065205</v>
      </c>
      <c r="DK1011">
        <v>64.602392789999996</v>
      </c>
      <c r="DL1011">
        <v>56.804127690000001</v>
      </c>
      <c r="DM1011">
        <v>12.525397740000001</v>
      </c>
      <c r="DN1011">
        <v>11.394085309999999</v>
      </c>
      <c r="DO1011">
        <v>19.501938190000001</v>
      </c>
      <c r="DP1011">
        <v>8.1078528819999995</v>
      </c>
      <c r="DQ1011">
        <v>11.394085309999999</v>
      </c>
      <c r="DR1011">
        <v>42.143448919999997</v>
      </c>
      <c r="DS1011">
        <v>17.161203570000001</v>
      </c>
      <c r="DT1011">
        <v>43.939500440000003</v>
      </c>
      <c r="DU1011">
        <v>26.778296869999998</v>
      </c>
      <c r="DV1011">
        <v>17.161203570000001</v>
      </c>
      <c r="DW1011">
        <v>58.18072883</v>
      </c>
      <c r="DX1011">
        <v>45.763295540000001</v>
      </c>
      <c r="DY1011">
        <v>72.630735139999999</v>
      </c>
      <c r="DZ1011">
        <v>26.867439600000001</v>
      </c>
      <c r="EA1011">
        <v>63.378169270000001</v>
      </c>
      <c r="EB1011">
        <v>209.084991</v>
      </c>
      <c r="EC1011">
        <v>161.73209199999999</v>
      </c>
      <c r="ED1011">
        <v>233.48628579999999</v>
      </c>
      <c r="EE1011">
        <v>71.754193760000007</v>
      </c>
      <c r="EF1011">
        <v>161.73209199999999</v>
      </c>
      <c r="EG1011">
        <v>25.124218599999999</v>
      </c>
      <c r="EH1011">
        <v>5.2535790789999997</v>
      </c>
      <c r="EI1011">
        <v>27.89218533</v>
      </c>
      <c r="EJ1011">
        <v>22.638606249999999</v>
      </c>
      <c r="EK1011">
        <v>5.7671182649999997</v>
      </c>
      <c r="EL1011">
        <v>119.6879328</v>
      </c>
      <c r="EM1011">
        <v>80.848497440000003</v>
      </c>
      <c r="EN1011">
        <v>175.42805129999999</v>
      </c>
      <c r="EO1011">
        <v>94.579553860000004</v>
      </c>
      <c r="EP1011">
        <v>83.139035919999998</v>
      </c>
      <c r="EQ1011">
        <v>1.6593212999999999E-2</v>
      </c>
      <c r="ER1011">
        <v>0</v>
      </c>
      <c r="ES1011">
        <v>0.94968142600000005</v>
      </c>
      <c r="ET1011">
        <v>0.94968142600000005</v>
      </c>
      <c r="EU1011">
        <v>0</v>
      </c>
      <c r="EV1011">
        <v>22.308904850000001</v>
      </c>
      <c r="EW1011">
        <v>17.161203570000001</v>
      </c>
      <c r="EX1011">
        <v>22.42942532</v>
      </c>
      <c r="EY1011">
        <v>5.268221745</v>
      </c>
      <c r="EZ1011">
        <v>17.161203570000001</v>
      </c>
      <c r="FA1011">
        <v>3.5951515000000003E-2</v>
      </c>
      <c r="FB1011">
        <v>0</v>
      </c>
      <c r="FC1011">
        <v>2.6012936689999999</v>
      </c>
      <c r="FD1011">
        <v>2.6012936689999999</v>
      </c>
      <c r="FE1011">
        <v>0</v>
      </c>
      <c r="FF1011">
        <v>159.6153975</v>
      </c>
      <c r="FG1011">
        <v>156.02443220000001</v>
      </c>
      <c r="FH1011">
        <v>180.4734157</v>
      </c>
      <c r="FI1011">
        <v>24.448983470000002</v>
      </c>
      <c r="FJ1011">
        <v>161.73209199999999</v>
      </c>
      <c r="FK1011">
        <v>70.48653161</v>
      </c>
      <c r="FL1011">
        <v>56.761245600000002</v>
      </c>
      <c r="FM1011">
        <v>83.298984399999995</v>
      </c>
      <c r="FN1011">
        <v>26.5377388</v>
      </c>
      <c r="FO1011">
        <v>56.804127690000001</v>
      </c>
      <c r="FP1011">
        <v>33.125214839999998</v>
      </c>
      <c r="FQ1011">
        <v>0</v>
      </c>
      <c r="FR1011">
        <v>38.265467690000001</v>
      </c>
      <c r="FS1011">
        <v>38.265467690000001</v>
      </c>
      <c r="FT1011">
        <v>0</v>
      </c>
      <c r="FU1011">
        <v>394.97328590000001</v>
      </c>
      <c r="FV1011">
        <v>381.54850959999999</v>
      </c>
      <c r="FW1011">
        <v>474.71953680000001</v>
      </c>
      <c r="FX1011">
        <v>93.171027199999997</v>
      </c>
      <c r="FY1011">
        <v>473.31912499999999</v>
      </c>
      <c r="FZ1011">
        <v>74.759707939999998</v>
      </c>
      <c r="GA1011">
        <v>0</v>
      </c>
      <c r="GB1011">
        <v>92.092313790000006</v>
      </c>
      <c r="GC1011">
        <v>92.092313790000006</v>
      </c>
      <c r="GD1011">
        <v>0</v>
      </c>
      <c r="GE1011">
        <v>4.4587749939999997</v>
      </c>
      <c r="GF1011">
        <v>3.8070985359999998</v>
      </c>
      <c r="GG1011">
        <v>4.9845084000000002</v>
      </c>
      <c r="GH1011">
        <v>1.1774098639999999</v>
      </c>
      <c r="GI1011">
        <v>4.4099621820000001</v>
      </c>
      <c r="GJ1011">
        <v>7.9110173159999997</v>
      </c>
      <c r="GK1011">
        <v>7.8724188609999999</v>
      </c>
      <c r="GL1011">
        <v>8.2616805620000004</v>
      </c>
      <c r="GM1011">
        <v>0.38926170100000002</v>
      </c>
      <c r="GN1011">
        <v>8.2218193789999994</v>
      </c>
      <c r="GO1011">
        <v>8.2188905810000001</v>
      </c>
      <c r="GP1011">
        <v>7.8354319669999999</v>
      </c>
      <c r="GQ1011">
        <v>10.329791309999999</v>
      </c>
      <c r="GR1011">
        <v>2.4943593439999998</v>
      </c>
      <c r="GS1011">
        <v>10.233466870000001</v>
      </c>
      <c r="GT1011">
        <v>4.194491094</v>
      </c>
      <c r="GU1011">
        <v>3.8070985359999998</v>
      </c>
      <c r="GV1011">
        <v>4.8741992099999996</v>
      </c>
      <c r="GW1011">
        <v>1.067100674</v>
      </c>
      <c r="GX1011">
        <v>4.347340161</v>
      </c>
      <c r="GY1011">
        <v>6.4591445150000002</v>
      </c>
      <c r="GZ1011">
        <v>6.0777839350000002</v>
      </c>
      <c r="HA1011">
        <v>7.6993155050000004</v>
      </c>
      <c r="HB1011">
        <v>1.621531571</v>
      </c>
      <c r="HC1011">
        <v>6.3983227530000004</v>
      </c>
      <c r="HD1011">
        <v>7.3198825159999998</v>
      </c>
      <c r="HE1011">
        <v>7.1069630569999998</v>
      </c>
      <c r="HF1011">
        <v>8.1692735919999997</v>
      </c>
      <c r="HG1011">
        <v>1.0623105349999999</v>
      </c>
      <c r="HH1011">
        <v>7.4493694709999998</v>
      </c>
      <c r="HI1011">
        <v>22</v>
      </c>
      <c r="HJ1011">
        <v>29</v>
      </c>
      <c r="HK1011">
        <v>1654.438167</v>
      </c>
    </row>
    <row r="1012" spans="1:219" x14ac:dyDescent="0.3">
      <c r="A1012" t="s">
        <v>1438</v>
      </c>
      <c r="B1012">
        <v>1160</v>
      </c>
      <c r="X1012" s="2">
        <v>-6.3217402000000006E-2</v>
      </c>
      <c r="Y1012">
        <v>1.8167991210000001</v>
      </c>
      <c r="Z1012">
        <v>-0.221310813</v>
      </c>
      <c r="AA1012">
        <v>-3.9576446000000001E-2</v>
      </c>
      <c r="AB1012">
        <v>-0.13044362900000001</v>
      </c>
      <c r="AC1012">
        <v>0.18173436700000001</v>
      </c>
      <c r="AD1012">
        <v>4.6824011999999998E-2</v>
      </c>
      <c r="AE1012">
        <v>5.3374286999999999E-2</v>
      </c>
      <c r="AF1012">
        <v>-0.374400646</v>
      </c>
      <c r="AG1012">
        <v>0.78854925300000001</v>
      </c>
      <c r="AH1012">
        <v>0.79772790000000005</v>
      </c>
      <c r="AI1012">
        <v>2.5474753999999999E-2</v>
      </c>
      <c r="AJ1012">
        <v>1.2147650800000001</v>
      </c>
      <c r="AK1012">
        <v>0.52915870499999995</v>
      </c>
      <c r="AL1012">
        <v>310.34018229999998</v>
      </c>
      <c r="AM1012">
        <v>289.09405099999998</v>
      </c>
      <c r="AN1012">
        <v>304.34105770000002</v>
      </c>
      <c r="AO1012">
        <v>337.58540190000002</v>
      </c>
      <c r="AP1012">
        <v>1.7715669270000001</v>
      </c>
      <c r="AQ1012">
        <v>-0.833251042</v>
      </c>
      <c r="AR1012">
        <v>-0.60728899599999997</v>
      </c>
      <c r="AS1012">
        <v>1.4405399320000001</v>
      </c>
      <c r="AT1012">
        <v>-54.197536249999999</v>
      </c>
      <c r="AU1012">
        <v>-8.4148826910000007</v>
      </c>
      <c r="AV1012">
        <v>51.023033230000003</v>
      </c>
      <c r="AW1012">
        <v>1.933070844</v>
      </c>
      <c r="AX1012">
        <v>-0.30069083899999999</v>
      </c>
      <c r="AY1012">
        <v>-0.43848109200000002</v>
      </c>
      <c r="AZ1012">
        <v>-0.44814736100000002</v>
      </c>
      <c r="BA1012">
        <v>0.20158252199999999</v>
      </c>
      <c r="BB1012">
        <v>0.21305236499999999</v>
      </c>
      <c r="BC1012">
        <v>1.950119674</v>
      </c>
      <c r="BD1012">
        <v>1.954568938</v>
      </c>
      <c r="BE1012">
        <v>4.1306321E-2</v>
      </c>
      <c r="BF1012">
        <v>3.5905773000000002E-2</v>
      </c>
      <c r="BG1012">
        <v>-16.625760450000001</v>
      </c>
      <c r="BH1012">
        <v>-8.2108777560000004</v>
      </c>
      <c r="BI1012" s="2">
        <v>0.26758427000000001</v>
      </c>
      <c r="BJ1012">
        <v>7.7032380000000003E-3</v>
      </c>
      <c r="BK1012">
        <v>-9.1786479999999993E-3</v>
      </c>
      <c r="BL1012">
        <v>0.42621582800000002</v>
      </c>
      <c r="BM1012">
        <v>473.95399209999999</v>
      </c>
      <c r="BN1012">
        <v>0.198762046</v>
      </c>
      <c r="BO1012">
        <v>19.854099300000001</v>
      </c>
      <c r="BP1012">
        <v>4.5899688830000001</v>
      </c>
      <c r="BQ1012">
        <v>11.541736520000001</v>
      </c>
      <c r="BR1012">
        <v>37.151351099999999</v>
      </c>
      <c r="BS1012">
        <v>555.24372740000001</v>
      </c>
      <c r="BT1012">
        <v>451.73728620000003</v>
      </c>
      <c r="BU1012">
        <v>0.72322284199999998</v>
      </c>
      <c r="BV1012">
        <v>2.7870106219999999</v>
      </c>
      <c r="BW1012">
        <v>1.5777070129999999</v>
      </c>
      <c r="BX1012">
        <v>3.5476746819999998</v>
      </c>
      <c r="BY1012">
        <v>1.969967668</v>
      </c>
      <c r="BZ1012">
        <v>3.5476746819999998</v>
      </c>
      <c r="CA1012">
        <v>12.60193535</v>
      </c>
      <c r="CB1012">
        <v>6.9985394559999996</v>
      </c>
      <c r="CC1012">
        <v>17.499643979999998</v>
      </c>
      <c r="CD1012">
        <v>10.501104529999999</v>
      </c>
      <c r="CE1012">
        <v>6.9985394559999996</v>
      </c>
      <c r="CF1012">
        <v>8.7922795619999992</v>
      </c>
      <c r="CG1012">
        <v>4.4641792330000003</v>
      </c>
      <c r="CH1012">
        <v>13.869299699999999</v>
      </c>
      <c r="CI1012">
        <v>9.4051204629999994</v>
      </c>
      <c r="CJ1012">
        <v>4.4641792330000003</v>
      </c>
      <c r="CK1012">
        <v>-1.9665173000000001E-2</v>
      </c>
      <c r="CL1012">
        <v>-4.3817172729999996</v>
      </c>
      <c r="CM1012">
        <v>2.2597146939999999</v>
      </c>
      <c r="CN1012">
        <v>6.6414319669999999</v>
      </c>
      <c r="CO1012">
        <v>0.85710205399999995</v>
      </c>
      <c r="CP1012">
        <v>-8.7726143889999992</v>
      </c>
      <c r="CQ1012">
        <v>-10.88487346</v>
      </c>
      <c r="CR1012">
        <v>-5.3212812869999997</v>
      </c>
      <c r="CS1012">
        <v>5.5635921679999996</v>
      </c>
      <c r="CT1012">
        <v>-5.3212812869999997</v>
      </c>
      <c r="CU1012">
        <v>0.92732160399999997</v>
      </c>
      <c r="CV1012">
        <v>0.87804629000000001</v>
      </c>
      <c r="CW1012">
        <v>0.94641651400000004</v>
      </c>
      <c r="CX1012">
        <v>6.8370225000000007E-2</v>
      </c>
      <c r="CY1012">
        <v>0.89301776700000002</v>
      </c>
      <c r="CZ1012">
        <v>18.66594637</v>
      </c>
      <c r="DA1012">
        <v>15.88401462</v>
      </c>
      <c r="DB1012">
        <v>24.581146279999999</v>
      </c>
      <c r="DC1012">
        <v>8.6971316640000005</v>
      </c>
      <c r="DD1012">
        <v>23.037485910000001</v>
      </c>
      <c r="DE1012">
        <v>1160</v>
      </c>
      <c r="DF1012">
        <f t="shared" si="31"/>
        <v>32.988958256952081</v>
      </c>
      <c r="DG1012">
        <f t="shared" si="32"/>
        <v>52.454562327702057</v>
      </c>
      <c r="DH1012">
        <v>94.205446010000003</v>
      </c>
      <c r="DI1012">
        <v>59.246315060000001</v>
      </c>
      <c r="DJ1012">
        <v>106.5180677</v>
      </c>
      <c r="DK1012">
        <v>47.271752669999998</v>
      </c>
      <c r="DL1012">
        <v>59.246315060000001</v>
      </c>
      <c r="DM1012">
        <v>12.70532837</v>
      </c>
      <c r="DN1012">
        <v>9.9245892659999999</v>
      </c>
      <c r="DO1012">
        <v>15.66451401</v>
      </c>
      <c r="DP1012">
        <v>5.7399247439999996</v>
      </c>
      <c r="DQ1012">
        <v>13.048706470000001</v>
      </c>
      <c r="DR1012">
        <v>40.58295923</v>
      </c>
      <c r="DS1012">
        <v>16.598506870000001</v>
      </c>
      <c r="DT1012">
        <v>43.275350979999999</v>
      </c>
      <c r="DU1012">
        <v>26.676844119999998</v>
      </c>
      <c r="DV1012">
        <v>16.598506870000001</v>
      </c>
      <c r="DW1012">
        <v>61.46541036</v>
      </c>
      <c r="DX1012">
        <v>45.954359119999999</v>
      </c>
      <c r="DY1012">
        <v>78.042448590000006</v>
      </c>
      <c r="DZ1012">
        <v>32.08808947</v>
      </c>
      <c r="EA1012">
        <v>78.042448590000006</v>
      </c>
      <c r="EB1012">
        <v>209.1528764</v>
      </c>
      <c r="EC1012">
        <v>165.80647239999999</v>
      </c>
      <c r="ED1012">
        <v>227.87050629999999</v>
      </c>
      <c r="EE1012">
        <v>62.064033979999998</v>
      </c>
      <c r="EF1012">
        <v>165.80647239999999</v>
      </c>
      <c r="EG1012">
        <v>23.844209939999999</v>
      </c>
      <c r="EH1012">
        <v>2.6419551569999999</v>
      </c>
      <c r="EI1012">
        <v>28.393173659999999</v>
      </c>
      <c r="EJ1012">
        <v>25.7512185</v>
      </c>
      <c r="EK1012">
        <v>2.6419551569999999</v>
      </c>
      <c r="EL1012">
        <v>119.6944487</v>
      </c>
      <c r="EM1012">
        <v>84.628944630000007</v>
      </c>
      <c r="EN1012">
        <v>156.730377</v>
      </c>
      <c r="EO1012">
        <v>72.101432369999998</v>
      </c>
      <c r="EP1012">
        <v>84.628944630000007</v>
      </c>
      <c r="EQ1012">
        <v>4.0765899999999999E-4</v>
      </c>
      <c r="ER1012">
        <v>0</v>
      </c>
      <c r="ES1012">
        <v>2.1963997999999998E-2</v>
      </c>
      <c r="ET1012">
        <v>2.1963997999999998E-2</v>
      </c>
      <c r="EU1012">
        <v>0</v>
      </c>
      <c r="EV1012">
        <v>22.091179449999998</v>
      </c>
      <c r="EW1012">
        <v>16.598506870000001</v>
      </c>
      <c r="EX1012">
        <v>22.326926660000002</v>
      </c>
      <c r="EY1012">
        <v>5.7284197929999996</v>
      </c>
      <c r="EZ1012">
        <v>16.598506870000001</v>
      </c>
      <c r="FA1012">
        <v>1.9096799999999999E-4</v>
      </c>
      <c r="FB1012">
        <v>0</v>
      </c>
      <c r="FC1012">
        <v>2.6388452999999999E-2</v>
      </c>
      <c r="FD1012">
        <v>2.6388452999999999E-2</v>
      </c>
      <c r="FE1012">
        <v>0</v>
      </c>
      <c r="FF1012">
        <v>154.72035779999999</v>
      </c>
      <c r="FG1012">
        <v>144.39092729999999</v>
      </c>
      <c r="FH1012">
        <v>192.82090109999999</v>
      </c>
      <c r="FI1012">
        <v>48.429973850000003</v>
      </c>
      <c r="FJ1012">
        <v>165.80647239999999</v>
      </c>
      <c r="FK1012">
        <v>68.436769549999994</v>
      </c>
      <c r="FL1012">
        <v>59.246315060000001</v>
      </c>
      <c r="FM1012">
        <v>79.192762720000005</v>
      </c>
      <c r="FN1012">
        <v>19.946447670000001</v>
      </c>
      <c r="FO1012">
        <v>59.246315060000001</v>
      </c>
      <c r="FP1012">
        <v>25.768676459999998</v>
      </c>
      <c r="FQ1012">
        <v>0</v>
      </c>
      <c r="FR1012">
        <v>32.61130713</v>
      </c>
      <c r="FS1012">
        <v>32.61130713</v>
      </c>
      <c r="FT1012">
        <v>0</v>
      </c>
      <c r="FU1012">
        <v>396.40559819999999</v>
      </c>
      <c r="FV1012">
        <v>381.20284249999997</v>
      </c>
      <c r="FW1012">
        <v>473.25343479999998</v>
      </c>
      <c r="FX1012">
        <v>92.050592260000002</v>
      </c>
      <c r="FY1012">
        <v>473.25343479999998</v>
      </c>
      <c r="FZ1012">
        <v>75.781385189999995</v>
      </c>
      <c r="GA1012">
        <v>0</v>
      </c>
      <c r="GB1012">
        <v>87.845006769999998</v>
      </c>
      <c r="GC1012">
        <v>87.845006769999998</v>
      </c>
      <c r="GD1012">
        <v>0</v>
      </c>
      <c r="GE1012">
        <v>4.6263690999999998</v>
      </c>
      <c r="GF1012">
        <v>4.0287933880000004</v>
      </c>
      <c r="GG1012">
        <v>4.9811938429999998</v>
      </c>
      <c r="GH1012">
        <v>0.95240045600000001</v>
      </c>
      <c r="GI1012">
        <v>4.9608960260000003</v>
      </c>
      <c r="GJ1012">
        <v>8.3656505350000003</v>
      </c>
      <c r="GK1012">
        <v>7.6044372899999999</v>
      </c>
      <c r="GL1012">
        <v>8.7157880920000004</v>
      </c>
      <c r="GM1012">
        <v>1.1113508009999999</v>
      </c>
      <c r="GN1012">
        <v>8.4710170310000006</v>
      </c>
      <c r="GO1012">
        <v>7.9168097150000003</v>
      </c>
      <c r="GP1012">
        <v>7.4923490599999996</v>
      </c>
      <c r="GQ1012">
        <v>9.7169926310000001</v>
      </c>
      <c r="GR1012">
        <v>2.2246435710000001</v>
      </c>
      <c r="GS1012">
        <v>9.7169926310000001</v>
      </c>
      <c r="GT1012">
        <v>4.4151490920000001</v>
      </c>
      <c r="GU1012">
        <v>4.0287933880000004</v>
      </c>
      <c r="GV1012">
        <v>4.9125408149999998</v>
      </c>
      <c r="GW1012">
        <v>0.88374742699999997</v>
      </c>
      <c r="GX1012">
        <v>4.565709494</v>
      </c>
      <c r="GY1012">
        <v>6.5804698039999998</v>
      </c>
      <c r="GZ1012">
        <v>6.2723774990000001</v>
      </c>
      <c r="HA1012">
        <v>7.3872836069999996</v>
      </c>
      <c r="HB1012">
        <v>1.114906108</v>
      </c>
      <c r="HC1012">
        <v>6.3917849059999998</v>
      </c>
      <c r="HD1012">
        <v>7.274622752</v>
      </c>
      <c r="HE1012">
        <v>7.0106119920000003</v>
      </c>
      <c r="HF1012">
        <v>8.0828955820000008</v>
      </c>
      <c r="HG1012">
        <v>1.072283589</v>
      </c>
      <c r="HH1012">
        <v>8.0828955820000008</v>
      </c>
      <c r="HI1012">
        <v>25</v>
      </c>
      <c r="HJ1012">
        <v>34</v>
      </c>
      <c r="HK1012">
        <v>1873.555944</v>
      </c>
    </row>
    <row r="1013" spans="1:219" x14ac:dyDescent="0.3">
      <c r="A1013" t="s">
        <v>1439</v>
      </c>
      <c r="B1013">
        <v>1161</v>
      </c>
      <c r="X1013" s="2">
        <v>-5.8872461000000001E-2</v>
      </c>
      <c r="Y1013">
        <v>1.814948096</v>
      </c>
      <c r="Z1013">
        <v>-0.22491868400000001</v>
      </c>
      <c r="AA1013">
        <v>-4.1874503E-2</v>
      </c>
      <c r="AB1013">
        <v>-0.13339659300000001</v>
      </c>
      <c r="AC1013">
        <v>0.183044181</v>
      </c>
      <c r="AD1013">
        <v>4.8614038999999998E-2</v>
      </c>
      <c r="AE1013">
        <v>4.9962662999999997E-2</v>
      </c>
      <c r="AF1013">
        <v>-0.38869134999999999</v>
      </c>
      <c r="AG1013">
        <v>0.78658495900000003</v>
      </c>
      <c r="AH1013">
        <v>0.78798069900000001</v>
      </c>
      <c r="AI1013">
        <v>2.1944997000000001E-2</v>
      </c>
      <c r="AJ1013">
        <v>1.299062556</v>
      </c>
      <c r="AK1013">
        <v>0.64051385999999999</v>
      </c>
      <c r="AL1013">
        <v>308.11709209999998</v>
      </c>
      <c r="AM1013">
        <v>285.95678570000001</v>
      </c>
      <c r="AN1013">
        <v>304.01376099999999</v>
      </c>
      <c r="AO1013">
        <v>334.38068939999999</v>
      </c>
      <c r="AP1013">
        <v>1.772062443</v>
      </c>
      <c r="AQ1013">
        <v>-0.851389811</v>
      </c>
      <c r="AR1013">
        <v>-0.58740075899999999</v>
      </c>
      <c r="AS1013">
        <v>1.438790569</v>
      </c>
      <c r="AT1013">
        <v>-54.194056070000002</v>
      </c>
      <c r="AU1013">
        <v>-9.2696266979999997</v>
      </c>
      <c r="AV1013">
        <v>51.406969699999998</v>
      </c>
      <c r="AW1013">
        <v>1.930932439</v>
      </c>
      <c r="AX1013">
        <v>-0.30542854400000002</v>
      </c>
      <c r="AY1013">
        <v>-0.44146977500000001</v>
      </c>
      <c r="AZ1013">
        <v>-0.45131903600000001</v>
      </c>
      <c r="BA1013">
        <v>0.19777230800000001</v>
      </c>
      <c r="BB1013">
        <v>0.208476511</v>
      </c>
      <c r="BC1013">
        <v>1.9484199230000001</v>
      </c>
      <c r="BD1013">
        <v>1.9541430710000001</v>
      </c>
      <c r="BE1013">
        <v>3.9913491000000002E-2</v>
      </c>
      <c r="BF1013">
        <v>3.5246459000000001E-2</v>
      </c>
      <c r="BG1013">
        <v>-16.291345830000001</v>
      </c>
      <c r="BH1013">
        <v>-7.0217191290000001</v>
      </c>
      <c r="BI1013" s="2">
        <v>0.27274234400000003</v>
      </c>
      <c r="BJ1013">
        <v>4.563587E-3</v>
      </c>
      <c r="BK1013">
        <v>-1.3957399999999999E-3</v>
      </c>
      <c r="BL1013">
        <v>0.51247759699999995</v>
      </c>
      <c r="BM1013">
        <v>444.71607260000002</v>
      </c>
      <c r="BN1013">
        <v>0.21007441600000001</v>
      </c>
      <c r="BO1013">
        <v>19.899473690000001</v>
      </c>
      <c r="BP1013">
        <v>4.5017768309999999</v>
      </c>
      <c r="BQ1013">
        <v>11.45965157</v>
      </c>
      <c r="BR1013">
        <v>36.923688130000002</v>
      </c>
      <c r="BS1013">
        <v>521.22761160000005</v>
      </c>
      <c r="BT1013">
        <v>422.51511429999999</v>
      </c>
      <c r="BU1013">
        <v>0.74135001099999998</v>
      </c>
      <c r="BV1013">
        <v>2.713284995</v>
      </c>
      <c r="BW1013">
        <v>1.786033312</v>
      </c>
      <c r="BX1013">
        <v>3.166042182</v>
      </c>
      <c r="BY1013">
        <v>1.3800088699999999</v>
      </c>
      <c r="BZ1013">
        <v>2.1070814759999998</v>
      </c>
      <c r="CA1013">
        <v>11.25009974</v>
      </c>
      <c r="CB1013">
        <v>8.9546743650000007</v>
      </c>
      <c r="CC1013">
        <v>13.916633490000001</v>
      </c>
      <c r="CD1013">
        <v>4.9619591280000002</v>
      </c>
      <c r="CE1013">
        <v>12.99030597</v>
      </c>
      <c r="CF1013">
        <v>8.2253778339999997</v>
      </c>
      <c r="CG1013">
        <v>6.6262949600000001</v>
      </c>
      <c r="CH1013">
        <v>10.09588754</v>
      </c>
      <c r="CI1013">
        <v>3.46959258</v>
      </c>
      <c r="CJ1013">
        <v>8.3848007570000007</v>
      </c>
      <c r="CK1013">
        <v>-0.62454766699999997</v>
      </c>
      <c r="CL1013">
        <v>-1.5805131100000001</v>
      </c>
      <c r="CM1013">
        <v>2.0024679070000002</v>
      </c>
      <c r="CN1013">
        <v>3.5829810169999998</v>
      </c>
      <c r="CO1013">
        <v>1.433020658</v>
      </c>
      <c r="CP1013">
        <v>-7.6008301669999998</v>
      </c>
      <c r="CQ1013">
        <v>-9.8178214149999992</v>
      </c>
      <c r="CR1013">
        <v>-5.9893869720000001</v>
      </c>
      <c r="CS1013">
        <v>3.8284344429999999</v>
      </c>
      <c r="CT1013">
        <v>-9.8178214149999992</v>
      </c>
      <c r="CU1013">
        <v>0.92867621</v>
      </c>
      <c r="CV1013">
        <v>0.863462972</v>
      </c>
      <c r="CW1013">
        <v>0.94988685500000003</v>
      </c>
      <c r="CX1013">
        <v>8.6423883000000007E-2</v>
      </c>
      <c r="CY1013">
        <v>0.88059109999999996</v>
      </c>
      <c r="CZ1013">
        <v>18.425192339999999</v>
      </c>
      <c r="DA1013">
        <v>15.29620806</v>
      </c>
      <c r="DB1013">
        <v>26.08136215</v>
      </c>
      <c r="DC1013">
        <v>10.7851541</v>
      </c>
      <c r="DD1013">
        <v>24.15711013</v>
      </c>
      <c r="DE1013">
        <v>1161</v>
      </c>
      <c r="DF1013">
        <f t="shared" si="31"/>
        <v>31.625046591348806</v>
      </c>
      <c r="DG1013">
        <f t="shared" si="32"/>
        <v>52.019801167654265</v>
      </c>
      <c r="DH1013">
        <v>93.424639400000004</v>
      </c>
      <c r="DI1013">
        <v>56.796806359999998</v>
      </c>
      <c r="DJ1013">
        <v>113.6438161</v>
      </c>
      <c r="DK1013">
        <v>56.84700978</v>
      </c>
      <c r="DL1013">
        <v>56.796806359999998</v>
      </c>
      <c r="DM1013">
        <v>13.595960570000001</v>
      </c>
      <c r="DN1013">
        <v>10.38583322</v>
      </c>
      <c r="DO1013">
        <v>19.297986779999999</v>
      </c>
      <c r="DP1013">
        <v>8.9121535610000002</v>
      </c>
      <c r="DQ1013">
        <v>11.123196</v>
      </c>
      <c r="DR1013">
        <v>40.207005780000003</v>
      </c>
      <c r="DS1013">
        <v>16.161318720000001</v>
      </c>
      <c r="DT1013">
        <v>42.732526470000003</v>
      </c>
      <c r="DU1013">
        <v>26.571207749999999</v>
      </c>
      <c r="DV1013">
        <v>17.506352110000002</v>
      </c>
      <c r="DW1013">
        <v>64.063210049999995</v>
      </c>
      <c r="DX1013">
        <v>47.823517289999998</v>
      </c>
      <c r="DY1013">
        <v>84.182076800000004</v>
      </c>
      <c r="DZ1013">
        <v>36.358559509999999</v>
      </c>
      <c r="EA1013">
        <v>62.298144999999998</v>
      </c>
      <c r="EB1013">
        <v>183.7026487</v>
      </c>
      <c r="EC1013">
        <v>136.490049</v>
      </c>
      <c r="ED1013">
        <v>201.65066580000001</v>
      </c>
      <c r="EE1013">
        <v>65.160616860000005</v>
      </c>
      <c r="EF1013">
        <v>148.277387</v>
      </c>
      <c r="EG1013">
        <v>23.76915649</v>
      </c>
      <c r="EH1013">
        <v>2.0123205550000001</v>
      </c>
      <c r="EI1013">
        <v>27.77608991</v>
      </c>
      <c r="EJ1013">
        <v>25.76376935</v>
      </c>
      <c r="EK1013">
        <v>6.3831561060000004</v>
      </c>
      <c r="EL1013">
        <v>103.0346382</v>
      </c>
      <c r="EM1013">
        <v>57.255322280000001</v>
      </c>
      <c r="EN1013">
        <v>137.95366039999999</v>
      </c>
      <c r="EO1013">
        <v>80.698338129999996</v>
      </c>
      <c r="EP1013">
        <v>85.979241979999998</v>
      </c>
      <c r="EQ1013">
        <v>4.396591E-3</v>
      </c>
      <c r="ER1013">
        <v>0</v>
      </c>
      <c r="ES1013">
        <v>1.027078371</v>
      </c>
      <c r="ET1013">
        <v>1.027078371</v>
      </c>
      <c r="EU1013">
        <v>0</v>
      </c>
      <c r="EV1013">
        <v>22.129049169999998</v>
      </c>
      <c r="EW1013">
        <v>16.161318720000001</v>
      </c>
      <c r="EX1013">
        <v>22.249529710000001</v>
      </c>
      <c r="EY1013">
        <v>6.0882109939999998</v>
      </c>
      <c r="EZ1013">
        <v>17.506352110000002</v>
      </c>
      <c r="FA1013">
        <v>4.4469139999999997E-3</v>
      </c>
      <c r="FB1013">
        <v>0</v>
      </c>
      <c r="FC1013">
        <v>2.0362176129999998</v>
      </c>
      <c r="FD1013">
        <v>2.0362176129999998</v>
      </c>
      <c r="FE1013">
        <v>0</v>
      </c>
      <c r="FF1013">
        <v>131.22965060000001</v>
      </c>
      <c r="FG1013">
        <v>118.4228823</v>
      </c>
      <c r="FH1013">
        <v>172.4751641</v>
      </c>
      <c r="FI1013">
        <v>54.052281780000001</v>
      </c>
      <c r="FJ1013">
        <v>148.277387</v>
      </c>
      <c r="FK1013">
        <v>69.572898210000005</v>
      </c>
      <c r="FL1013">
        <v>56.796806359999998</v>
      </c>
      <c r="FM1013">
        <v>80.937331689999994</v>
      </c>
      <c r="FN1013">
        <v>24.140525329999999</v>
      </c>
      <c r="FO1013">
        <v>56.796806359999998</v>
      </c>
      <c r="FP1013">
        <v>23.851741180000001</v>
      </c>
      <c r="FQ1013">
        <v>0</v>
      </c>
      <c r="FR1013">
        <v>33.932284709999998</v>
      </c>
      <c r="FS1013">
        <v>33.932284709999998</v>
      </c>
      <c r="FT1013">
        <v>0</v>
      </c>
      <c r="FU1013">
        <v>373.69946709999999</v>
      </c>
      <c r="FV1013">
        <v>354.30729830000001</v>
      </c>
      <c r="FW1013">
        <v>444.26665889999998</v>
      </c>
      <c r="FX1013">
        <v>89.959360599999997</v>
      </c>
      <c r="FY1013">
        <v>441.61336189999997</v>
      </c>
      <c r="FZ1013">
        <v>68.36991166</v>
      </c>
      <c r="GA1013">
        <v>0</v>
      </c>
      <c r="GB1013">
        <v>89.04852751</v>
      </c>
      <c r="GC1013">
        <v>89.04852751</v>
      </c>
      <c r="GD1013">
        <v>0</v>
      </c>
      <c r="GE1013">
        <v>4.6277647890000004</v>
      </c>
      <c r="GF1013">
        <v>3.837469311</v>
      </c>
      <c r="GG1013">
        <v>4.9879435680000004</v>
      </c>
      <c r="GH1013">
        <v>1.1504742569999999</v>
      </c>
      <c r="GI1013">
        <v>4.4001698400000002</v>
      </c>
      <c r="GJ1013">
        <v>6.9753225060000004</v>
      </c>
      <c r="GK1013">
        <v>6.3578280700000001</v>
      </c>
      <c r="GL1013">
        <v>7.5280202320000003</v>
      </c>
      <c r="GM1013">
        <v>1.170192162</v>
      </c>
      <c r="GN1013">
        <v>6.840832646</v>
      </c>
      <c r="GO1013">
        <v>7.7628648519999999</v>
      </c>
      <c r="GP1013">
        <v>7.4993020609999999</v>
      </c>
      <c r="GQ1013">
        <v>10.11059508</v>
      </c>
      <c r="GR1013">
        <v>2.611293018</v>
      </c>
      <c r="GS1013">
        <v>10.11059508</v>
      </c>
      <c r="GT1013">
        <v>4.5918031199999998</v>
      </c>
      <c r="GU1013">
        <v>3.837469311</v>
      </c>
      <c r="GV1013">
        <v>4.8627440369999997</v>
      </c>
      <c r="GW1013">
        <v>1.0252747259999999</v>
      </c>
      <c r="GX1013">
        <v>4.4001698400000002</v>
      </c>
      <c r="GY1013">
        <v>6.747615701</v>
      </c>
      <c r="GZ1013">
        <v>6.1054382780000003</v>
      </c>
      <c r="HA1013">
        <v>7.3202547490000001</v>
      </c>
      <c r="HB1013">
        <v>1.214816471</v>
      </c>
      <c r="HC1013">
        <v>6.4117133089999996</v>
      </c>
      <c r="HD1013">
        <v>7.301973931</v>
      </c>
      <c r="HE1013">
        <v>7.0187061980000003</v>
      </c>
      <c r="HF1013">
        <v>8.1448389720000005</v>
      </c>
      <c r="HG1013">
        <v>1.126132774</v>
      </c>
      <c r="HH1013">
        <v>7.488563407</v>
      </c>
      <c r="HI1013">
        <v>22</v>
      </c>
      <c r="HJ1013">
        <v>31</v>
      </c>
      <c r="HK1013">
        <v>1747.302056</v>
      </c>
    </row>
    <row r="1014" spans="1:219" x14ac:dyDescent="0.3">
      <c r="A1014" t="s">
        <v>1440</v>
      </c>
      <c r="B1014">
        <v>1162</v>
      </c>
      <c r="X1014" s="2">
        <v>-6.2728391999999994E-2</v>
      </c>
      <c r="Y1014">
        <v>1.8209268009999999</v>
      </c>
      <c r="Z1014">
        <v>-0.22268963899999999</v>
      </c>
      <c r="AA1014">
        <v>-4.4974565000000001E-2</v>
      </c>
      <c r="AB1014">
        <v>-0.13383210200000001</v>
      </c>
      <c r="AC1014">
        <v>0.177715075</v>
      </c>
      <c r="AD1014">
        <v>5.0401640999999997E-2</v>
      </c>
      <c r="AE1014">
        <v>3.8908103999999999E-2</v>
      </c>
      <c r="AF1014">
        <v>-0.36459200600000002</v>
      </c>
      <c r="AG1014">
        <v>0.78239687700000005</v>
      </c>
      <c r="AH1014">
        <v>0.77877570699999998</v>
      </c>
      <c r="AI1014">
        <v>1.5575445E-2</v>
      </c>
      <c r="AJ1014">
        <v>1.1929761809999999</v>
      </c>
      <c r="AK1014">
        <v>0.51854750100000002</v>
      </c>
      <c r="AL1014">
        <v>295.41874239999999</v>
      </c>
      <c r="AM1014">
        <v>266.70668599999999</v>
      </c>
      <c r="AN1014">
        <v>295.25350200000003</v>
      </c>
      <c r="AO1014">
        <v>324.29606250000001</v>
      </c>
      <c r="AP1014">
        <v>1.750268135</v>
      </c>
      <c r="AQ1014">
        <v>-0.80288641100000002</v>
      </c>
      <c r="AR1014">
        <v>-0.62236867200000001</v>
      </c>
      <c r="AS1014">
        <v>1.4252550930000001</v>
      </c>
      <c r="AT1014">
        <v>-54.197338250000001</v>
      </c>
      <c r="AU1014">
        <v>-10.06100481</v>
      </c>
      <c r="AV1014">
        <v>51.74054932</v>
      </c>
      <c r="AW1014">
        <v>1.9326835389999999</v>
      </c>
      <c r="AX1014">
        <v>-0.30305803199999998</v>
      </c>
      <c r="AY1014">
        <v>-0.43716611100000002</v>
      </c>
      <c r="AZ1014">
        <v>-0.446412164</v>
      </c>
      <c r="BA1014">
        <v>0.199179509</v>
      </c>
      <c r="BB1014">
        <v>0.20944601600000001</v>
      </c>
      <c r="BC1014">
        <v>1.948667309</v>
      </c>
      <c r="BD1014">
        <v>1.951378544</v>
      </c>
      <c r="BE1014">
        <v>3.9350688000000002E-2</v>
      </c>
      <c r="BF1014">
        <v>3.7244144999999999E-2</v>
      </c>
      <c r="BG1014">
        <v>-18.025771580000001</v>
      </c>
      <c r="BH1014">
        <v>-7.9647667760000003</v>
      </c>
      <c r="BI1014" s="2">
        <v>0.26796667800000001</v>
      </c>
      <c r="BJ1014">
        <v>-2.898978E-3</v>
      </c>
      <c r="BK1014">
        <v>3.621169E-3</v>
      </c>
      <c r="BL1014">
        <v>0.41057930399999998</v>
      </c>
      <c r="BM1014">
        <v>493.97049249999998</v>
      </c>
      <c r="BN1014">
        <v>0.19148675100000001</v>
      </c>
      <c r="BO1014">
        <v>20.119090069999999</v>
      </c>
      <c r="BP1014">
        <v>4.4385577859999996</v>
      </c>
      <c r="BQ1014">
        <v>11.79623593</v>
      </c>
      <c r="BR1014">
        <v>36.844590160000003</v>
      </c>
      <c r="BS1014">
        <v>580.21484740000005</v>
      </c>
      <c r="BT1014">
        <v>463.59261809999998</v>
      </c>
      <c r="BU1014">
        <v>0.72569058500000005</v>
      </c>
      <c r="BV1014">
        <v>2.6107416379999999</v>
      </c>
      <c r="BW1014">
        <v>1.4859522979999999</v>
      </c>
      <c r="BX1014">
        <v>3.089757133</v>
      </c>
      <c r="BY1014">
        <v>1.603804835</v>
      </c>
      <c r="BZ1014">
        <v>1.529519232</v>
      </c>
      <c r="CA1014">
        <v>10.08722083</v>
      </c>
      <c r="CB1014">
        <v>6.1551498029999996</v>
      </c>
      <c r="CC1014">
        <v>14.80257303</v>
      </c>
      <c r="CD1014">
        <v>8.6474232260000008</v>
      </c>
      <c r="CE1014">
        <v>14.80257303</v>
      </c>
      <c r="CF1014">
        <v>7.1836186409999998</v>
      </c>
      <c r="CG1014">
        <v>3.7416945949999998</v>
      </c>
      <c r="CH1014">
        <v>10.102618509999999</v>
      </c>
      <c r="CI1014">
        <v>6.3609239119999996</v>
      </c>
      <c r="CJ1014">
        <v>10.102618509999999</v>
      </c>
      <c r="CK1014">
        <v>-0.14967910400000001</v>
      </c>
      <c r="CL1014">
        <v>-0.70496323699999996</v>
      </c>
      <c r="CM1014">
        <v>1.4382516599999999</v>
      </c>
      <c r="CN1014">
        <v>2.143214897</v>
      </c>
      <c r="CO1014">
        <v>0.69420278999999996</v>
      </c>
      <c r="CP1014">
        <v>-7.0339395370000002</v>
      </c>
      <c r="CQ1014">
        <v>-10.7968213</v>
      </c>
      <c r="CR1014">
        <v>-4.7654076439999997</v>
      </c>
      <c r="CS1014">
        <v>6.0314136520000003</v>
      </c>
      <c r="CT1014">
        <v>-10.7968213</v>
      </c>
      <c r="CU1014">
        <v>0.93355241799999999</v>
      </c>
      <c r="CV1014">
        <v>0.85691076700000002</v>
      </c>
      <c r="CW1014">
        <v>0.94855004700000001</v>
      </c>
      <c r="CX1014">
        <v>9.1639281000000003E-2</v>
      </c>
      <c r="CY1014">
        <v>0.868060838</v>
      </c>
      <c r="CZ1014">
        <v>17.740362709999999</v>
      </c>
      <c r="DA1014">
        <v>15.50076078</v>
      </c>
      <c r="DB1014">
        <v>26.798897820000001</v>
      </c>
      <c r="DC1014">
        <v>11.29813704</v>
      </c>
      <c r="DD1014">
        <v>25.445997040000002</v>
      </c>
      <c r="DE1014">
        <v>1162</v>
      </c>
      <c r="DF1014">
        <f t="shared" si="31"/>
        <v>33.048360043345426</v>
      </c>
      <c r="DG1014">
        <f t="shared" si="32"/>
        <v>52.669691860115599</v>
      </c>
      <c r="DH1014">
        <v>94.591806559999995</v>
      </c>
      <c r="DI1014">
        <v>59.352997330000001</v>
      </c>
      <c r="DJ1014">
        <v>114.2901852</v>
      </c>
      <c r="DK1014">
        <v>54.937187880000003</v>
      </c>
      <c r="DL1014">
        <v>59.352997330000001</v>
      </c>
      <c r="DM1014">
        <v>13.510743679999999</v>
      </c>
      <c r="DN1014">
        <v>10.10134715</v>
      </c>
      <c r="DO1014">
        <v>15.64882544</v>
      </c>
      <c r="DP1014">
        <v>5.5474782869999997</v>
      </c>
      <c r="DQ1014">
        <v>13.38025824</v>
      </c>
      <c r="DR1014">
        <v>41.307865479999997</v>
      </c>
      <c r="DS1014">
        <v>15.56933669</v>
      </c>
      <c r="DT1014">
        <v>43.521138579999999</v>
      </c>
      <c r="DU1014">
        <v>27.951801889999999</v>
      </c>
      <c r="DV1014">
        <v>15.56933669</v>
      </c>
      <c r="DW1014">
        <v>65.159404230000007</v>
      </c>
      <c r="DX1014">
        <v>44.969791790000002</v>
      </c>
      <c r="DY1014">
        <v>80.962430429999998</v>
      </c>
      <c r="DZ1014">
        <v>35.992638640000003</v>
      </c>
      <c r="EA1014">
        <v>61.732482249999997</v>
      </c>
      <c r="EB1014">
        <v>233.31830790000001</v>
      </c>
      <c r="EC1014">
        <v>179.24313119999999</v>
      </c>
      <c r="ED1014">
        <v>241.3236354</v>
      </c>
      <c r="EE1014">
        <v>62.080504230000003</v>
      </c>
      <c r="EF1014">
        <v>218.0373069</v>
      </c>
      <c r="EG1014">
        <v>24.467769329999999</v>
      </c>
      <c r="EH1014">
        <v>2.1629308250000001</v>
      </c>
      <c r="EI1014">
        <v>30.12519176</v>
      </c>
      <c r="EJ1014">
        <v>27.96226094</v>
      </c>
      <c r="EK1014">
        <v>2.1629308250000001</v>
      </c>
      <c r="EL1014">
        <v>142.65186689999999</v>
      </c>
      <c r="EM1014">
        <v>94.975197919999999</v>
      </c>
      <c r="EN1014">
        <v>186.48273829999999</v>
      </c>
      <c r="EO1014">
        <v>91.507540390000003</v>
      </c>
      <c r="EP1014">
        <v>136.61132050000001</v>
      </c>
      <c r="EQ1014" s="1">
        <v>3.15E-7</v>
      </c>
      <c r="ER1014">
        <v>0</v>
      </c>
      <c r="ES1014">
        <v>0.147472556</v>
      </c>
      <c r="ET1014">
        <v>0.147472556</v>
      </c>
      <c r="EU1014">
        <v>0</v>
      </c>
      <c r="EV1014">
        <v>22.19877889</v>
      </c>
      <c r="EW1014">
        <v>15.56933669</v>
      </c>
      <c r="EX1014">
        <v>22.332156179999998</v>
      </c>
      <c r="EY1014">
        <v>6.7628194959999997</v>
      </c>
      <c r="EZ1014">
        <v>15.56933669</v>
      </c>
      <c r="FA1014" s="1">
        <v>3.1600000000000002E-7</v>
      </c>
      <c r="FB1014">
        <v>0</v>
      </c>
      <c r="FC1014">
        <v>0.14814387300000001</v>
      </c>
      <c r="FD1014">
        <v>0.14814387300000001</v>
      </c>
      <c r="FE1014">
        <v>0</v>
      </c>
      <c r="FF1014">
        <v>176.49615069999999</v>
      </c>
      <c r="FG1014">
        <v>162.99007280000001</v>
      </c>
      <c r="FH1014">
        <v>218.00815320000001</v>
      </c>
      <c r="FI1014">
        <v>55.018080410000003</v>
      </c>
      <c r="FJ1014">
        <v>218.00815320000001</v>
      </c>
      <c r="FK1014">
        <v>68.516243779999996</v>
      </c>
      <c r="FL1014">
        <v>59.31325296</v>
      </c>
      <c r="FM1014">
        <v>79.570334299999999</v>
      </c>
      <c r="FN1014">
        <v>20.25708135</v>
      </c>
      <c r="FO1014">
        <v>59.352997330000001</v>
      </c>
      <c r="FP1014">
        <v>26.075562779999998</v>
      </c>
      <c r="FQ1014">
        <v>0</v>
      </c>
      <c r="FR1014">
        <v>34.719850909999998</v>
      </c>
      <c r="FS1014">
        <v>34.719850909999998</v>
      </c>
      <c r="FT1014">
        <v>0</v>
      </c>
      <c r="FU1014">
        <v>416.29341790000001</v>
      </c>
      <c r="FV1014">
        <v>403.93834090000001</v>
      </c>
      <c r="FW1014">
        <v>492.82828960000001</v>
      </c>
      <c r="FX1014">
        <v>88.889948680000003</v>
      </c>
      <c r="FY1014">
        <v>490.21559059999998</v>
      </c>
      <c r="FZ1014">
        <v>76.160851019999996</v>
      </c>
      <c r="GA1014">
        <v>2.6030151000000001E-2</v>
      </c>
      <c r="GB1014">
        <v>88.841981279999999</v>
      </c>
      <c r="GC1014">
        <v>88.815951130000002</v>
      </c>
      <c r="GD1014">
        <v>2.6030151000000001E-2</v>
      </c>
      <c r="GE1014">
        <v>4.853697446</v>
      </c>
      <c r="GF1014">
        <v>3.7430184679999998</v>
      </c>
      <c r="GG1014">
        <v>5.0161113759999996</v>
      </c>
      <c r="GH1014">
        <v>1.273092908</v>
      </c>
      <c r="GI1014">
        <v>4.5092980220000003</v>
      </c>
      <c r="GJ1014">
        <v>8.9108855299999998</v>
      </c>
      <c r="GK1014">
        <v>8.5582127129999996</v>
      </c>
      <c r="GL1014">
        <v>9.1220872590000006</v>
      </c>
      <c r="GM1014">
        <v>0.56387454599999998</v>
      </c>
      <c r="GN1014">
        <v>8.7948047549999995</v>
      </c>
      <c r="GO1014">
        <v>7.200113677</v>
      </c>
      <c r="GP1014">
        <v>6.7624992380000002</v>
      </c>
      <c r="GQ1014">
        <v>10.069707989999999</v>
      </c>
      <c r="GR1014">
        <v>3.3072087520000002</v>
      </c>
      <c r="GS1014">
        <v>8.6326567910000005</v>
      </c>
      <c r="GT1014">
        <v>4.7716762920000004</v>
      </c>
      <c r="GU1014">
        <v>3.583535699</v>
      </c>
      <c r="GV1014">
        <v>4.9383834149999997</v>
      </c>
      <c r="GW1014">
        <v>1.3548477160000001</v>
      </c>
      <c r="GX1014">
        <v>4.3054414870000004</v>
      </c>
      <c r="GY1014">
        <v>6.9596514770000004</v>
      </c>
      <c r="GZ1014">
        <v>6.3924315810000003</v>
      </c>
      <c r="HA1014">
        <v>7.298333188</v>
      </c>
      <c r="HB1014">
        <v>0.905901607</v>
      </c>
      <c r="HC1014">
        <v>7.0618425</v>
      </c>
      <c r="HD1014">
        <v>6.9747715850000001</v>
      </c>
      <c r="HE1014">
        <v>6.7089743100000003</v>
      </c>
      <c r="HF1014">
        <v>8.0383851929999999</v>
      </c>
      <c r="HG1014">
        <v>1.329410883</v>
      </c>
      <c r="HH1014">
        <v>7.4397332699999996</v>
      </c>
      <c r="HI1014">
        <v>23</v>
      </c>
      <c r="HJ1014">
        <v>29</v>
      </c>
      <c r="HK1014">
        <v>1841.1439720000001</v>
      </c>
    </row>
    <row r="1015" spans="1:219" x14ac:dyDescent="0.3">
      <c r="A1015" t="s">
        <v>1441</v>
      </c>
      <c r="B1015">
        <v>1163</v>
      </c>
      <c r="X1015" s="2">
        <v>-6.8892840999999996E-2</v>
      </c>
      <c r="Y1015">
        <v>1.830996506</v>
      </c>
      <c r="Z1015">
        <v>-0.21190361599999999</v>
      </c>
      <c r="AA1015">
        <v>-3.0529311999999999E-2</v>
      </c>
      <c r="AB1015">
        <v>-0.121216464</v>
      </c>
      <c r="AC1015">
        <v>0.18137430299999999</v>
      </c>
      <c r="AD1015">
        <v>4.0512569999999998E-2</v>
      </c>
      <c r="AE1015">
        <v>5.3517668999999997E-2</v>
      </c>
      <c r="AF1015">
        <v>-0.35515452400000003</v>
      </c>
      <c r="AG1015">
        <v>0.78648037500000001</v>
      </c>
      <c r="AH1015">
        <v>0.76544737699999998</v>
      </c>
      <c r="AI1015">
        <v>1.5221524E-2</v>
      </c>
      <c r="AJ1015">
        <v>1.07953619</v>
      </c>
      <c r="AK1015">
        <v>0.38141105600000003</v>
      </c>
      <c r="AL1015">
        <v>295.15709029999999</v>
      </c>
      <c r="AM1015">
        <v>265.73594580000002</v>
      </c>
      <c r="AN1015">
        <v>293.94680570000003</v>
      </c>
      <c r="AO1015">
        <v>325.78849730000002</v>
      </c>
      <c r="AP1015">
        <v>1.7389563990000001</v>
      </c>
      <c r="AQ1015">
        <v>-0.78343249299999995</v>
      </c>
      <c r="AR1015">
        <v>-0.63375046099999999</v>
      </c>
      <c r="AS1015">
        <v>1.4171829119999999</v>
      </c>
      <c r="AT1015">
        <v>-54.20356554</v>
      </c>
      <c r="AU1015">
        <v>-10.44954995</v>
      </c>
      <c r="AV1015">
        <v>52.10307212</v>
      </c>
      <c r="AW1015">
        <v>1.933945799</v>
      </c>
      <c r="AX1015">
        <v>-0.29821178999999998</v>
      </c>
      <c r="AY1015">
        <v>-0.43082848699999998</v>
      </c>
      <c r="AZ1015">
        <v>-0.43989137299999997</v>
      </c>
      <c r="BA1015">
        <v>0.20484217699999999</v>
      </c>
      <c r="BB1015">
        <v>0.21590383399999999</v>
      </c>
      <c r="BC1015">
        <v>1.947515227</v>
      </c>
      <c r="BD1015">
        <v>1.950832946</v>
      </c>
      <c r="BE1015">
        <v>4.0143308000000003E-2</v>
      </c>
      <c r="BF1015">
        <v>3.6949421000000003E-2</v>
      </c>
      <c r="BG1015">
        <v>-18.734989630000001</v>
      </c>
      <c r="BH1015">
        <v>-8.2854396759999993</v>
      </c>
      <c r="BI1015" s="2">
        <v>0.25496723300000002</v>
      </c>
      <c r="BJ1015">
        <v>1.1717335000000001E-2</v>
      </c>
      <c r="BK1015">
        <v>2.1032998000000001E-2</v>
      </c>
      <c r="BL1015">
        <v>0.293055815</v>
      </c>
      <c r="BM1015">
        <v>480.8186536</v>
      </c>
      <c r="BN1015">
        <v>0.195519359</v>
      </c>
      <c r="BO1015">
        <v>20.322783380000001</v>
      </c>
      <c r="BP1015">
        <v>4.477411279</v>
      </c>
      <c r="BQ1015">
        <v>12.870238690000001</v>
      </c>
      <c r="BR1015">
        <v>37.228536720000001</v>
      </c>
      <c r="BS1015">
        <v>577.84449640000003</v>
      </c>
      <c r="BT1015">
        <v>467.8064736</v>
      </c>
      <c r="BU1015">
        <v>0.717224427</v>
      </c>
      <c r="BV1015">
        <v>1.1638080500000001</v>
      </c>
      <c r="BW1015">
        <v>0.86453309199999995</v>
      </c>
      <c r="BX1015">
        <v>2.579853833</v>
      </c>
      <c r="BY1015">
        <v>1.7153207420000001</v>
      </c>
      <c r="BZ1015">
        <v>2.5757796740000001</v>
      </c>
      <c r="CA1015">
        <v>7.6901401500000004</v>
      </c>
      <c r="CB1015">
        <v>6.2818497369999999</v>
      </c>
      <c r="CC1015">
        <v>10.068010879999999</v>
      </c>
      <c r="CD1015">
        <v>3.7861611430000002</v>
      </c>
      <c r="CE1015">
        <v>6.4547285470000002</v>
      </c>
      <c r="CF1015">
        <v>5.8541320179999996</v>
      </c>
      <c r="CG1015">
        <v>4.4274553149999996</v>
      </c>
      <c r="CH1015">
        <v>8.1862911680000003</v>
      </c>
      <c r="CI1015">
        <v>3.758835854</v>
      </c>
      <c r="CJ1015">
        <v>4.8248595300000003</v>
      </c>
      <c r="CK1015">
        <v>-1.1704023480000001</v>
      </c>
      <c r="CL1015">
        <v>-3.4443778549999999</v>
      </c>
      <c r="CM1015">
        <v>2.8826162999999998E-2</v>
      </c>
      <c r="CN1015">
        <v>3.473204017</v>
      </c>
      <c r="CO1015">
        <v>-0.57604522000000002</v>
      </c>
      <c r="CP1015">
        <v>-4.68372967</v>
      </c>
      <c r="CQ1015">
        <v>-5.8514575000000004</v>
      </c>
      <c r="CR1015">
        <v>-3.8627053180000002</v>
      </c>
      <c r="CS1015">
        <v>1.9887521829999999</v>
      </c>
      <c r="CT1015">
        <v>-4.2488143100000002</v>
      </c>
      <c r="CU1015">
        <v>0.93811966199999997</v>
      </c>
      <c r="CV1015">
        <v>0.83976879000000004</v>
      </c>
      <c r="CW1015">
        <v>0.95217259899999995</v>
      </c>
      <c r="CX1015">
        <v>0.11240380899999999</v>
      </c>
      <c r="CY1015">
        <v>0.87229544699999995</v>
      </c>
      <c r="CZ1015">
        <v>17.09460756</v>
      </c>
      <c r="DA1015">
        <v>15.018511780000001</v>
      </c>
      <c r="DB1015">
        <v>28.570151299999999</v>
      </c>
      <c r="DC1015">
        <v>13.551639509999999</v>
      </c>
      <c r="DD1015">
        <v>25.037433279999998</v>
      </c>
      <c r="DE1015">
        <v>1163</v>
      </c>
      <c r="DF1015">
        <f t="shared" si="31"/>
        <v>31.70017238313433</v>
      </c>
      <c r="DG1015">
        <f t="shared" si="32"/>
        <v>52.344881228568077</v>
      </c>
      <c r="DH1015">
        <v>94.008464919999994</v>
      </c>
      <c r="DI1015">
        <v>56.931728059999998</v>
      </c>
      <c r="DJ1015">
        <v>123.9428393</v>
      </c>
      <c r="DK1015">
        <v>67.011111209999996</v>
      </c>
      <c r="DL1015">
        <v>56.931728059999998</v>
      </c>
      <c r="DM1015">
        <v>13.16782935</v>
      </c>
      <c r="DN1015">
        <v>10.53121397</v>
      </c>
      <c r="DO1015">
        <v>17.977009200000001</v>
      </c>
      <c r="DP1015">
        <v>7.4457952350000003</v>
      </c>
      <c r="DQ1015">
        <v>11.721453459999999</v>
      </c>
      <c r="DR1015">
        <v>41.030981920000002</v>
      </c>
      <c r="DS1015">
        <v>17.253243179999998</v>
      </c>
      <c r="DT1015">
        <v>43.568204289999997</v>
      </c>
      <c r="DU1015">
        <v>26.314961109999999</v>
      </c>
      <c r="DV1015">
        <v>18.168409749999999</v>
      </c>
      <c r="DW1015">
        <v>61.896432539999999</v>
      </c>
      <c r="DX1015">
        <v>52.355213489999997</v>
      </c>
      <c r="DY1015">
        <v>75.220935569999995</v>
      </c>
      <c r="DZ1015">
        <v>22.86572207</v>
      </c>
      <c r="EA1015">
        <v>58.843791670000002</v>
      </c>
      <c r="EB1015">
        <v>225.89685850000001</v>
      </c>
      <c r="EC1015">
        <v>162.8727164</v>
      </c>
      <c r="ED1015">
        <v>237.4662036</v>
      </c>
      <c r="EE1015">
        <v>74.593487240000002</v>
      </c>
      <c r="EF1015">
        <v>182.34445410000001</v>
      </c>
      <c r="EG1015">
        <v>25.414199</v>
      </c>
      <c r="EH1015">
        <v>3.0373071170000001</v>
      </c>
      <c r="EI1015">
        <v>27.58364345</v>
      </c>
      <c r="EJ1015">
        <v>24.54633634</v>
      </c>
      <c r="EK1015">
        <v>6.4469562900000001</v>
      </c>
      <c r="EL1015">
        <v>138.4034173</v>
      </c>
      <c r="EM1015">
        <v>68.523727879999996</v>
      </c>
      <c r="EN1015">
        <v>179.83494759999999</v>
      </c>
      <c r="EO1015">
        <v>111.3112197</v>
      </c>
      <c r="EP1015">
        <v>111.98054550000001</v>
      </c>
      <c r="EQ1015" s="1">
        <v>7.5599999999999994E-5</v>
      </c>
      <c r="ER1015">
        <v>0</v>
      </c>
      <c r="ES1015">
        <v>0.72062830700000002</v>
      </c>
      <c r="ET1015">
        <v>0.72062830700000002</v>
      </c>
      <c r="EU1015">
        <v>0</v>
      </c>
      <c r="EV1015">
        <v>22.084116290000001</v>
      </c>
      <c r="EW1015">
        <v>17.253243179999998</v>
      </c>
      <c r="EX1015">
        <v>22.41792036</v>
      </c>
      <c r="EY1015">
        <v>5.1646771840000003</v>
      </c>
      <c r="EZ1015">
        <v>18.168409749999999</v>
      </c>
      <c r="FA1015" s="1">
        <v>7.5500000000000006E-5</v>
      </c>
      <c r="FB1015">
        <v>0</v>
      </c>
      <c r="FC1015">
        <v>0.74014874399999997</v>
      </c>
      <c r="FD1015">
        <v>0.74014874399999997</v>
      </c>
      <c r="FE1015">
        <v>0</v>
      </c>
      <c r="FF1015">
        <v>170.71403770000001</v>
      </c>
      <c r="FG1015">
        <v>156.13451610000001</v>
      </c>
      <c r="FH1015">
        <v>210.6695589</v>
      </c>
      <c r="FI1015">
        <v>54.535042760000003</v>
      </c>
      <c r="FJ1015">
        <v>182.34445410000001</v>
      </c>
      <c r="FK1015">
        <v>67.761779050000001</v>
      </c>
      <c r="FL1015">
        <v>56.931728059999998</v>
      </c>
      <c r="FM1015">
        <v>81.412172400000003</v>
      </c>
      <c r="FN1015">
        <v>24.480444339999998</v>
      </c>
      <c r="FO1015">
        <v>56.931728059999998</v>
      </c>
      <c r="FP1015">
        <v>26.24668587</v>
      </c>
      <c r="FQ1015">
        <v>0</v>
      </c>
      <c r="FR1015">
        <v>42.530666869999997</v>
      </c>
      <c r="FS1015">
        <v>42.530666869999997</v>
      </c>
      <c r="FT1015">
        <v>0</v>
      </c>
      <c r="FU1015">
        <v>408.38111290000001</v>
      </c>
      <c r="FV1015">
        <v>387.6828132</v>
      </c>
      <c r="FW1015">
        <v>480.19709180000001</v>
      </c>
      <c r="FX1015">
        <v>92.514278590000004</v>
      </c>
      <c r="FY1015">
        <v>480.19709180000001</v>
      </c>
      <c r="FZ1015">
        <v>71.652357820000006</v>
      </c>
      <c r="GA1015">
        <v>0</v>
      </c>
      <c r="GB1015">
        <v>86.972971020000003</v>
      </c>
      <c r="GC1015">
        <v>86.972971020000003</v>
      </c>
      <c r="GD1015">
        <v>0</v>
      </c>
      <c r="GE1015">
        <v>4.7505874239999999</v>
      </c>
      <c r="GF1015">
        <v>3.7704267339999999</v>
      </c>
      <c r="GG1015">
        <v>5.0173348750000004</v>
      </c>
      <c r="GH1015">
        <v>1.246908141</v>
      </c>
      <c r="GI1015">
        <v>4.1211099950000003</v>
      </c>
      <c r="GJ1015">
        <v>8.8687735179999994</v>
      </c>
      <c r="GK1015">
        <v>8.5074486310000008</v>
      </c>
      <c r="GL1015">
        <v>9.0041497039999996</v>
      </c>
      <c r="GM1015">
        <v>0.49670107200000002</v>
      </c>
      <c r="GN1015">
        <v>8.614950061</v>
      </c>
      <c r="GO1015">
        <v>7.0740403980000002</v>
      </c>
      <c r="GP1015">
        <v>6.7060198440000001</v>
      </c>
      <c r="GQ1015">
        <v>10.26574623</v>
      </c>
      <c r="GR1015">
        <v>3.5597263859999999</v>
      </c>
      <c r="GS1015">
        <v>9.6774167979999994</v>
      </c>
      <c r="GT1015">
        <v>4.691263116</v>
      </c>
      <c r="GU1015">
        <v>3.7348159330000001</v>
      </c>
      <c r="GV1015">
        <v>4.9183797409999999</v>
      </c>
      <c r="GW1015">
        <v>1.1835638079999999</v>
      </c>
      <c r="GX1015">
        <v>3.9813528659999999</v>
      </c>
      <c r="GY1015">
        <v>6.9891287520000001</v>
      </c>
      <c r="GZ1015">
        <v>6.4164661260000004</v>
      </c>
      <c r="HA1015">
        <v>7.4857435539999999</v>
      </c>
      <c r="HB1015">
        <v>1.069277429</v>
      </c>
      <c r="HC1015">
        <v>6.5980744260000002</v>
      </c>
      <c r="HD1015">
        <v>6.8829519369999996</v>
      </c>
      <c r="HE1015">
        <v>6.7060198440000001</v>
      </c>
      <c r="HF1015">
        <v>8.1801884999999999</v>
      </c>
      <c r="HG1015">
        <v>1.4741686549999999</v>
      </c>
      <c r="HH1015">
        <v>7.7197374659999998</v>
      </c>
      <c r="HI1015">
        <v>29</v>
      </c>
      <c r="HJ1015">
        <v>41</v>
      </c>
      <c r="HK1015">
        <v>2394.429028</v>
      </c>
    </row>
    <row r="1016" spans="1:219" x14ac:dyDescent="0.3">
      <c r="A1016" t="s">
        <v>1442</v>
      </c>
      <c r="B1016">
        <v>1164</v>
      </c>
      <c r="X1016" s="2">
        <v>-2.1215080000000001E-2</v>
      </c>
      <c r="Y1016">
        <v>1.9204724689999999</v>
      </c>
      <c r="Z1016">
        <v>-0.246572561</v>
      </c>
      <c r="AA1016">
        <v>-7.7373200000000003E-2</v>
      </c>
      <c r="AB1016">
        <v>-0.16197288000000001</v>
      </c>
      <c r="AC1016">
        <v>0.16919936099999999</v>
      </c>
      <c r="AD1016">
        <v>7.7527668999999994E-2</v>
      </c>
      <c r="AE1016">
        <v>2.4806110000000002E-3</v>
      </c>
      <c r="AF1016">
        <v>-0.35756860499999998</v>
      </c>
      <c r="AG1016">
        <v>0.81792889000000002</v>
      </c>
      <c r="AH1016">
        <v>0.79847655200000001</v>
      </c>
      <c r="AI1016">
        <v>5.2840550000000002E-3</v>
      </c>
      <c r="AJ1016">
        <v>0.87264037100000003</v>
      </c>
      <c r="AK1016">
        <v>5.9424357999999997E-2</v>
      </c>
      <c r="AL1016">
        <v>297.46267690000002</v>
      </c>
      <c r="AM1016">
        <v>276.70438030000003</v>
      </c>
      <c r="AN1016">
        <v>293.7949595</v>
      </c>
      <c r="AO1016">
        <v>321.88873050000001</v>
      </c>
      <c r="AP1016">
        <v>1.820316219</v>
      </c>
      <c r="AQ1016">
        <v>-0.82786174899999998</v>
      </c>
      <c r="AR1016">
        <v>-0.65506765899999997</v>
      </c>
      <c r="AS1016">
        <v>1.4829298049999999</v>
      </c>
      <c r="AT1016">
        <v>-54.14351267</v>
      </c>
      <c r="AU1016">
        <v>-8.7839134380000008</v>
      </c>
      <c r="AV1016">
        <v>50.503285920000003</v>
      </c>
      <c r="AW1016">
        <v>1.9015045829999999</v>
      </c>
      <c r="AX1016">
        <v>-0.34284756399999999</v>
      </c>
      <c r="AY1016">
        <v>-0.50388550700000001</v>
      </c>
      <c r="AZ1016">
        <v>-0.50858312100000003</v>
      </c>
      <c r="BA1016">
        <v>0.185277635</v>
      </c>
      <c r="BB1016">
        <v>0.18948830899999999</v>
      </c>
      <c r="BC1016">
        <v>1.9501509020000001</v>
      </c>
      <c r="BD1016">
        <v>1.9511463170000001</v>
      </c>
      <c r="BE1016">
        <v>3.9060523999999999E-2</v>
      </c>
      <c r="BF1016">
        <v>3.6456268999999999E-2</v>
      </c>
      <c r="BG1016">
        <v>-22.394419410000001</v>
      </c>
      <c r="BH1016">
        <v>-13.61050597</v>
      </c>
      <c r="BI1016" s="2">
        <v>0.28517265400000003</v>
      </c>
      <c r="BJ1016">
        <v>-3.7157289000000003E-2</v>
      </c>
      <c r="BK1016">
        <v>1.9452338999999999E-2</v>
      </c>
      <c r="BL1016">
        <v>5.471148E-2</v>
      </c>
      <c r="BM1016">
        <v>751.87412289999997</v>
      </c>
      <c r="BN1016">
        <v>6.6201916E-2</v>
      </c>
      <c r="BO1016">
        <v>20.653685620000001</v>
      </c>
      <c r="BP1016">
        <v>6.1706143820000001</v>
      </c>
      <c r="BQ1016">
        <v>10.69357829</v>
      </c>
      <c r="BR1016">
        <v>43.200172459999997</v>
      </c>
      <c r="BS1016">
        <v>827.80879549999997</v>
      </c>
      <c r="BT1016">
        <v>686.63955390000001</v>
      </c>
      <c r="BU1016">
        <v>0.62094085499999996</v>
      </c>
      <c r="BV1016">
        <v>3.811516229</v>
      </c>
      <c r="BW1016">
        <v>3.7819735670000001</v>
      </c>
      <c r="BX1016">
        <v>3.846048149</v>
      </c>
      <c r="BY1016">
        <v>6.4074582000000005E-2</v>
      </c>
      <c r="BZ1016">
        <v>3.7819735670000001</v>
      </c>
      <c r="CA1016">
        <v>9.9838786620000004</v>
      </c>
      <c r="CB1016">
        <v>9.7297488730000001</v>
      </c>
      <c r="CC1016">
        <v>10.644029529999999</v>
      </c>
      <c r="CD1016">
        <v>0.91428065599999997</v>
      </c>
      <c r="CE1016">
        <v>9.7297488730000001</v>
      </c>
      <c r="CF1016">
        <v>7.4369694849999997</v>
      </c>
      <c r="CG1016">
        <v>7.3095426730000002</v>
      </c>
      <c r="CH1016">
        <v>7.5531071929999998</v>
      </c>
      <c r="CI1016">
        <v>0.24356452000000001</v>
      </c>
      <c r="CJ1016">
        <v>7.5531071929999998</v>
      </c>
      <c r="CK1016">
        <v>-0.90828405000000001</v>
      </c>
      <c r="CL1016">
        <v>-1.6441991789999999</v>
      </c>
      <c r="CM1016">
        <v>0.278839952</v>
      </c>
      <c r="CN1016">
        <v>1.9230391309999999</v>
      </c>
      <c r="CO1016">
        <v>-1.6441991789999999</v>
      </c>
      <c r="CP1016">
        <v>-6.5286854349999999</v>
      </c>
      <c r="CQ1016">
        <v>-7.662010521</v>
      </c>
      <c r="CR1016">
        <v>-5.9089080139999997</v>
      </c>
      <c r="CS1016">
        <v>1.7531025069999999</v>
      </c>
      <c r="CT1016">
        <v>-5.9089080139999997</v>
      </c>
      <c r="CU1016">
        <v>0.94361062399999995</v>
      </c>
      <c r="CV1016">
        <v>0.94131617899999998</v>
      </c>
      <c r="CW1016">
        <v>0.94604306299999996</v>
      </c>
      <c r="CX1016">
        <v>4.7268839999999998E-3</v>
      </c>
      <c r="CY1016">
        <v>0.94131617899999998</v>
      </c>
      <c r="CZ1016">
        <v>16.381232480000001</v>
      </c>
      <c r="DA1016">
        <v>16.00896462</v>
      </c>
      <c r="DB1016">
        <v>16.732368810000001</v>
      </c>
      <c r="DC1016">
        <v>0.72340419099999997</v>
      </c>
      <c r="DD1016">
        <v>16.732368810000001</v>
      </c>
      <c r="DE1016">
        <v>1164</v>
      </c>
      <c r="DF1016">
        <f t="shared" si="31"/>
        <v>27.638138276737127</v>
      </c>
      <c r="DG1016">
        <f t="shared" si="32"/>
        <v>27.71550856525986</v>
      </c>
      <c r="DH1016">
        <v>49.77549578</v>
      </c>
      <c r="DI1016">
        <v>49.636543090000004</v>
      </c>
      <c r="DJ1016">
        <v>49.94299316</v>
      </c>
      <c r="DK1016">
        <v>0.30645006400000002</v>
      </c>
      <c r="DL1016">
        <v>49.636543090000004</v>
      </c>
      <c r="DM1016">
        <v>11.22437481</v>
      </c>
      <c r="DN1016">
        <v>11.15457314</v>
      </c>
      <c r="DO1016">
        <v>11.268576749999999</v>
      </c>
      <c r="DP1016">
        <v>0.11400360700000001</v>
      </c>
      <c r="DQ1016">
        <v>11.192225710000001</v>
      </c>
      <c r="DR1016">
        <v>13.888246029999999</v>
      </c>
      <c r="DS1016">
        <v>13.862420289999999</v>
      </c>
      <c r="DT1016">
        <v>14.004663320000001</v>
      </c>
      <c r="DU1016">
        <v>0.14224303299999999</v>
      </c>
      <c r="DV1016">
        <v>13.90007286</v>
      </c>
      <c r="DW1016">
        <v>118.70267680000001</v>
      </c>
      <c r="DX1016">
        <v>116.5600973</v>
      </c>
      <c r="DY1016">
        <v>120.60094170000001</v>
      </c>
      <c r="DZ1016">
        <v>4.0408444699999997</v>
      </c>
      <c r="EA1016">
        <v>120.60094170000001</v>
      </c>
      <c r="EB1016">
        <v>291.81615749999997</v>
      </c>
      <c r="EC1016">
        <v>280.16409290000001</v>
      </c>
      <c r="ED1016">
        <v>294.52720190000002</v>
      </c>
      <c r="EE1016">
        <v>14.363108990000001</v>
      </c>
      <c r="EF1016">
        <v>294.52720190000002</v>
      </c>
      <c r="EG1016">
        <v>1.815915983</v>
      </c>
      <c r="EH1016">
        <v>1.7937264820000001</v>
      </c>
      <c r="EI1016">
        <v>1.835562669</v>
      </c>
      <c r="EJ1016">
        <v>4.1836185999999997E-2</v>
      </c>
      <c r="EK1016">
        <v>1.833470859</v>
      </c>
      <c r="EL1016">
        <v>137.0270214</v>
      </c>
      <c r="EM1016">
        <v>119.612267</v>
      </c>
      <c r="EN1016">
        <v>140.77484029999999</v>
      </c>
      <c r="EO1016">
        <v>21.162573330000001</v>
      </c>
      <c r="EP1016">
        <v>140.77484029999999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13.888246029999999</v>
      </c>
      <c r="EW1016">
        <v>13.862420289999999</v>
      </c>
      <c r="EX1016">
        <v>14.004663320000001</v>
      </c>
      <c r="EY1016">
        <v>0.14224303299999999</v>
      </c>
      <c r="EZ1016">
        <v>13.90007286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285.63878779999999</v>
      </c>
      <c r="FG1016">
        <v>278.69584140000001</v>
      </c>
      <c r="FH1016">
        <v>287.28334690000003</v>
      </c>
      <c r="FI1016">
        <v>8.5875055109999998</v>
      </c>
      <c r="FJ1016">
        <v>287.28334690000003</v>
      </c>
      <c r="FK1016">
        <v>49.77549578</v>
      </c>
      <c r="FL1016">
        <v>49.636543090000004</v>
      </c>
      <c r="FM1016">
        <v>49.94299316</v>
      </c>
      <c r="FN1016">
        <v>0.30645006400000002</v>
      </c>
      <c r="FO1016">
        <v>49.636543090000004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742.61346100000003</v>
      </c>
      <c r="FV1016">
        <v>742.02389149999999</v>
      </c>
      <c r="FW1016">
        <v>748.82650899999999</v>
      </c>
      <c r="FX1016">
        <v>6.8026174920000004</v>
      </c>
      <c r="FY1016">
        <v>742.02389149999999</v>
      </c>
      <c r="FZ1016">
        <v>9.2606618449999996</v>
      </c>
      <c r="GA1016">
        <v>2.9638994580000002</v>
      </c>
      <c r="GB1016">
        <v>9.9126967639999997</v>
      </c>
      <c r="GC1016">
        <v>6.9487973060000003</v>
      </c>
      <c r="GD1016">
        <v>9.9126967639999997</v>
      </c>
      <c r="GE1016">
        <v>5.9100891100000004</v>
      </c>
      <c r="GF1016">
        <v>5.557899184</v>
      </c>
      <c r="GG1016">
        <v>6.1497993439999998</v>
      </c>
      <c r="GH1016">
        <v>0.59190016000000001</v>
      </c>
      <c r="GI1016">
        <v>6.1497993439999998</v>
      </c>
      <c r="GJ1016">
        <v>10.88033675</v>
      </c>
      <c r="GK1016">
        <v>10.8708235</v>
      </c>
      <c r="GL1016">
        <v>11.03524771</v>
      </c>
      <c r="GM1016">
        <v>0.16442421199999999</v>
      </c>
      <c r="GN1016">
        <v>10.8708235</v>
      </c>
      <c r="GO1016">
        <v>12.180246199999999</v>
      </c>
      <c r="GP1016">
        <v>12.00615887</v>
      </c>
      <c r="GQ1016">
        <v>12.208882129999999</v>
      </c>
      <c r="GR1016">
        <v>0.20272325799999999</v>
      </c>
      <c r="GS1016">
        <v>12.208882129999999</v>
      </c>
      <c r="GT1016">
        <v>4.8835743410000001</v>
      </c>
      <c r="GU1016">
        <v>4.8374834440000001</v>
      </c>
      <c r="GV1016">
        <v>5.0467504749999996</v>
      </c>
      <c r="GW1016">
        <v>0.20926703099999999</v>
      </c>
      <c r="GX1016">
        <v>4.8374834440000001</v>
      </c>
      <c r="GY1016">
        <v>7.5992014140000004</v>
      </c>
      <c r="GZ1016">
        <v>7.3591208180000001</v>
      </c>
      <c r="HA1016">
        <v>7.8102910699999999</v>
      </c>
      <c r="HB1016">
        <v>0.45117025300000002</v>
      </c>
      <c r="HC1016">
        <v>7.8102910699999999</v>
      </c>
      <c r="HD1016">
        <v>7.0729276739999998</v>
      </c>
      <c r="HE1016">
        <v>7.0680399280000001</v>
      </c>
      <c r="HF1016">
        <v>7.0812455019999998</v>
      </c>
      <c r="HG1016">
        <v>1.3205573999999999E-2</v>
      </c>
      <c r="HH1016">
        <v>7.0680399280000001</v>
      </c>
      <c r="HI1016">
        <v>3</v>
      </c>
      <c r="HJ1016">
        <v>22</v>
      </c>
      <c r="HK1016">
        <v>3167.3023330000001</v>
      </c>
    </row>
    <row r="1017" spans="1:219" x14ac:dyDescent="0.3">
      <c r="A1017" t="s">
        <v>1443</v>
      </c>
      <c r="B1017">
        <v>1165</v>
      </c>
      <c r="X1017" s="2">
        <v>-2.4956539999999999E-2</v>
      </c>
      <c r="Y1017">
        <v>1.900152077</v>
      </c>
      <c r="Z1017">
        <v>-0.24663146599999999</v>
      </c>
      <c r="AA1017">
        <v>-7.9648113000000006E-2</v>
      </c>
      <c r="AB1017">
        <v>-0.16313979000000001</v>
      </c>
      <c r="AC1017">
        <v>0.166983354</v>
      </c>
      <c r="AD1017">
        <v>7.9692350999999995E-2</v>
      </c>
      <c r="AE1017">
        <v>2.3870440000000001E-3</v>
      </c>
      <c r="AF1017">
        <v>-0.35600014400000002</v>
      </c>
      <c r="AG1017">
        <v>0.81534167899999999</v>
      </c>
      <c r="AH1017">
        <v>0.78127163700000002</v>
      </c>
      <c r="AI1017">
        <v>1.1066707E-2</v>
      </c>
      <c r="AJ1017">
        <v>0.95267368399999997</v>
      </c>
      <c r="AK1017">
        <v>0.17632651799999999</v>
      </c>
      <c r="AL1017">
        <v>294.82658070000002</v>
      </c>
      <c r="AM1017">
        <v>276.76498759999998</v>
      </c>
      <c r="AN1017">
        <v>289.2553992</v>
      </c>
      <c r="AO1017">
        <v>318.45930370000002</v>
      </c>
      <c r="AP1017">
        <v>1.7861803439999999</v>
      </c>
      <c r="AQ1017">
        <v>-0.78188969600000002</v>
      </c>
      <c r="AR1017">
        <v>-0.67522019200000005</v>
      </c>
      <c r="AS1017">
        <v>1.457108887</v>
      </c>
      <c r="AT1017">
        <v>-54.149922539999999</v>
      </c>
      <c r="AU1017">
        <v>-10.34224328</v>
      </c>
      <c r="AV1017">
        <v>49.694528230000003</v>
      </c>
      <c r="AW1017">
        <v>1.8914726180000001</v>
      </c>
      <c r="AX1017">
        <v>-0.33400519899999997</v>
      </c>
      <c r="AY1017">
        <v>-0.49967511599999997</v>
      </c>
      <c r="AZ1017">
        <v>-0.50412357799999996</v>
      </c>
      <c r="BA1017">
        <v>0.19593318700000001</v>
      </c>
      <c r="BB1017">
        <v>0.198162334</v>
      </c>
      <c r="BC1017">
        <v>1.9495893710000001</v>
      </c>
      <c r="BD1017">
        <v>1.9513812719999999</v>
      </c>
      <c r="BE1017">
        <v>3.830803E-2</v>
      </c>
      <c r="BF1017">
        <v>3.6496875999999998E-2</v>
      </c>
      <c r="BG1017">
        <v>-27.20768867</v>
      </c>
      <c r="BH1017">
        <v>-16.865445390000001</v>
      </c>
      <c r="BI1017" s="2">
        <v>0.28332167200000002</v>
      </c>
      <c r="BJ1017">
        <v>-3.8562181000000001E-2</v>
      </c>
      <c r="BK1017">
        <v>3.4070042000000002E-2</v>
      </c>
      <c r="BL1017">
        <v>0.13733200500000001</v>
      </c>
      <c r="BM1017">
        <v>630.50276650000001</v>
      </c>
      <c r="BN1017">
        <v>7.9588618999999999E-2</v>
      </c>
      <c r="BO1017">
        <v>21.02645699</v>
      </c>
      <c r="BP1017">
        <v>5.5538575239999997</v>
      </c>
      <c r="BQ1017">
        <v>9.5916142480000008</v>
      </c>
      <c r="BR1017">
        <v>41.603815849999997</v>
      </c>
      <c r="BS1017">
        <v>722.22295999999994</v>
      </c>
      <c r="BT1017">
        <v>614.33555609999996</v>
      </c>
      <c r="BU1017">
        <v>0.63366750800000005</v>
      </c>
      <c r="BV1017">
        <v>5.796019298</v>
      </c>
      <c r="BW1017">
        <v>5.7859437170000003</v>
      </c>
      <c r="BX1017">
        <v>5.8483602919999997</v>
      </c>
      <c r="BY1017">
        <v>6.2416575000000002E-2</v>
      </c>
      <c r="BZ1017">
        <v>5.8483602919999997</v>
      </c>
      <c r="CA1017">
        <v>30.18965425</v>
      </c>
      <c r="CB1017">
        <v>29.434287080000001</v>
      </c>
      <c r="CC1017">
        <v>30.33506156</v>
      </c>
      <c r="CD1017">
        <v>0.90077447799999999</v>
      </c>
      <c r="CE1017">
        <v>29.434287080000001</v>
      </c>
      <c r="CF1017">
        <v>23.041024310000001</v>
      </c>
      <c r="CG1017">
        <v>22.140638429999999</v>
      </c>
      <c r="CH1017">
        <v>23.214347539999999</v>
      </c>
      <c r="CI1017">
        <v>1.073709115</v>
      </c>
      <c r="CJ1017">
        <v>22.140638429999999</v>
      </c>
      <c r="CK1017">
        <v>-3.9424250139999999</v>
      </c>
      <c r="CL1017">
        <v>-4.1286357550000004</v>
      </c>
      <c r="CM1017">
        <v>-2.9750906619999999</v>
      </c>
      <c r="CN1017">
        <v>1.153545093</v>
      </c>
      <c r="CO1017">
        <v>-2.9750906619999999</v>
      </c>
      <c r="CP1017">
        <v>-19.098599289999999</v>
      </c>
      <c r="CQ1017">
        <v>-19.16554777</v>
      </c>
      <c r="CR1017">
        <v>-19.085711790000001</v>
      </c>
      <c r="CS1017">
        <v>7.9835979000000001E-2</v>
      </c>
      <c r="CT1017">
        <v>-19.16554777</v>
      </c>
      <c r="CU1017">
        <v>0.93492353699999997</v>
      </c>
      <c r="CV1017">
        <v>0.93452341000000005</v>
      </c>
      <c r="CW1017">
        <v>0.93700213499999996</v>
      </c>
      <c r="CX1017">
        <v>2.4787250000000002E-3</v>
      </c>
      <c r="CY1017">
        <v>0.93700213499999996</v>
      </c>
      <c r="CZ1017">
        <v>17.665953009999999</v>
      </c>
      <c r="DA1017">
        <v>17.370640789999999</v>
      </c>
      <c r="DB1017">
        <v>17.72280027</v>
      </c>
      <c r="DC1017">
        <v>0.35215947800000003</v>
      </c>
      <c r="DD1017">
        <v>17.370640789999999</v>
      </c>
      <c r="DE1017">
        <v>1165</v>
      </c>
      <c r="DF1017">
        <f t="shared" si="31"/>
        <v>27.918258478669589</v>
      </c>
      <c r="DG1017">
        <f t="shared" si="32"/>
        <v>27.941211468620093</v>
      </c>
      <c r="DH1017">
        <v>50.180845509999997</v>
      </c>
      <c r="DI1017">
        <v>50.139623229999998</v>
      </c>
      <c r="DJ1017">
        <v>50.188780749999999</v>
      </c>
      <c r="DK1017">
        <v>4.9157518999999997E-2</v>
      </c>
      <c r="DL1017">
        <v>50.139623229999998</v>
      </c>
      <c r="DM1017">
        <v>11.227700860000001</v>
      </c>
      <c r="DN1017">
        <v>11.20896018</v>
      </c>
      <c r="DO1017">
        <v>11.325055600000001</v>
      </c>
      <c r="DP1017">
        <v>0.11609541700000001</v>
      </c>
      <c r="DQ1017">
        <v>11.325055600000001</v>
      </c>
      <c r="DR1017">
        <v>14.082062649999999</v>
      </c>
      <c r="DS1017">
        <v>13.886476099999999</v>
      </c>
      <c r="DT1017">
        <v>14.11971284</v>
      </c>
      <c r="DU1017">
        <v>0.233236738</v>
      </c>
      <c r="DV1017">
        <v>13.886476099999999</v>
      </c>
      <c r="DW1017">
        <v>71.011659829999999</v>
      </c>
      <c r="DX1017">
        <v>70.885179669999999</v>
      </c>
      <c r="DY1017">
        <v>71.668703579999999</v>
      </c>
      <c r="DZ1017">
        <v>0.78352390900000002</v>
      </c>
      <c r="EA1017">
        <v>71.668703579999999</v>
      </c>
      <c r="EB1017">
        <v>301.88555050000002</v>
      </c>
      <c r="EC1017">
        <v>290.75849829999999</v>
      </c>
      <c r="ED1017">
        <v>304.02749510000001</v>
      </c>
      <c r="EE1017">
        <v>13.26899687</v>
      </c>
      <c r="EF1017">
        <v>290.75849829999999</v>
      </c>
      <c r="EG1017">
        <v>1.8550753929999999</v>
      </c>
      <c r="EH1017">
        <v>1.7173754429999999</v>
      </c>
      <c r="EI1017">
        <v>1.8815824729999999</v>
      </c>
      <c r="EJ1017">
        <v>0.164207031</v>
      </c>
      <c r="EK1017">
        <v>1.7173754429999999</v>
      </c>
      <c r="EL1017">
        <v>183.36880450000001</v>
      </c>
      <c r="EM1017">
        <v>177.7365695</v>
      </c>
      <c r="EN1017">
        <v>184.45300320000001</v>
      </c>
      <c r="EO1017">
        <v>6.7164336990000004</v>
      </c>
      <c r="EP1017">
        <v>177.7365695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14.082062649999999</v>
      </c>
      <c r="EW1017">
        <v>13.886476099999999</v>
      </c>
      <c r="EX1017">
        <v>14.11971284</v>
      </c>
      <c r="EY1017">
        <v>0.233236738</v>
      </c>
      <c r="EZ1017">
        <v>13.886476099999999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289.56228340000001</v>
      </c>
      <c r="FG1017">
        <v>285.51395480000002</v>
      </c>
      <c r="FH1017">
        <v>290.34158200000002</v>
      </c>
      <c r="FI1017">
        <v>4.8276271480000004</v>
      </c>
      <c r="FJ1017">
        <v>285.51395480000002</v>
      </c>
      <c r="FK1017">
        <v>50.180845509999997</v>
      </c>
      <c r="FL1017">
        <v>50.139623229999998</v>
      </c>
      <c r="FM1017">
        <v>50.188780749999999</v>
      </c>
      <c r="FN1017">
        <v>4.9157518999999997E-2</v>
      </c>
      <c r="FO1017">
        <v>50.139623229999998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616.20783519999998</v>
      </c>
      <c r="FV1017">
        <v>615.05871300000001</v>
      </c>
      <c r="FW1017">
        <v>622.1773369</v>
      </c>
      <c r="FX1017">
        <v>7.1186238800000003</v>
      </c>
      <c r="FY1017">
        <v>622.1773369</v>
      </c>
      <c r="FZ1017">
        <v>14.29493136</v>
      </c>
      <c r="GA1017">
        <v>8.2430103349999992</v>
      </c>
      <c r="GB1017">
        <v>15.459919129999999</v>
      </c>
      <c r="GC1017">
        <v>7.2169087989999996</v>
      </c>
      <c r="GD1017">
        <v>8.2430103349999992</v>
      </c>
      <c r="GE1017">
        <v>4.7404110399999997</v>
      </c>
      <c r="GF1017">
        <v>4.7356012959999996</v>
      </c>
      <c r="GG1017">
        <v>4.7653968769999997</v>
      </c>
      <c r="GH1017">
        <v>2.9795581000000002E-2</v>
      </c>
      <c r="GI1017">
        <v>4.7653968769999997</v>
      </c>
      <c r="GJ1017">
        <v>11.00200405</v>
      </c>
      <c r="GK1017">
        <v>10.891098019999999</v>
      </c>
      <c r="GL1017">
        <v>11.023353330000001</v>
      </c>
      <c r="GM1017">
        <v>0.13225531200000001</v>
      </c>
      <c r="GN1017">
        <v>10.891098019999999</v>
      </c>
      <c r="GO1017">
        <v>12.27876889</v>
      </c>
      <c r="GP1017">
        <v>12.275253360000001</v>
      </c>
      <c r="GQ1017">
        <v>12.297031499999999</v>
      </c>
      <c r="GR1017">
        <v>2.1778136999999999E-2</v>
      </c>
      <c r="GS1017">
        <v>12.297031499999999</v>
      </c>
      <c r="GT1017">
        <v>4.3348540020000002</v>
      </c>
      <c r="GU1017">
        <v>4.3090413459999999</v>
      </c>
      <c r="GV1017">
        <v>4.3398229089999996</v>
      </c>
      <c r="GW1017">
        <v>3.0781563000000001E-2</v>
      </c>
      <c r="GX1017">
        <v>4.3090413459999999</v>
      </c>
      <c r="GY1017">
        <v>7.6509766790000002</v>
      </c>
      <c r="GZ1017">
        <v>6.977232495</v>
      </c>
      <c r="HA1017">
        <v>7.7806716529999997</v>
      </c>
      <c r="HB1017">
        <v>0.80343915799999999</v>
      </c>
      <c r="HC1017">
        <v>6.977232495</v>
      </c>
      <c r="HD1017">
        <v>7.0623924369999997</v>
      </c>
      <c r="HE1017">
        <v>7.0489275019999997</v>
      </c>
      <c r="HF1017">
        <v>7.0649844210000001</v>
      </c>
      <c r="HG1017">
        <v>1.6056918999999999E-2</v>
      </c>
      <c r="HH1017">
        <v>7.0489275019999997</v>
      </c>
      <c r="HI1017">
        <v>2</v>
      </c>
      <c r="HJ1017">
        <v>9</v>
      </c>
      <c r="HK1017">
        <v>831.44991670000002</v>
      </c>
    </row>
    <row r="1018" spans="1:219" x14ac:dyDescent="0.3">
      <c r="A1018" t="s">
        <v>1444</v>
      </c>
      <c r="B1018">
        <v>1166</v>
      </c>
      <c r="X1018" s="2">
        <v>-2.6574569999999999E-2</v>
      </c>
      <c r="Y1018">
        <v>1.918851114</v>
      </c>
      <c r="Z1018">
        <v>-0.24193926099999999</v>
      </c>
      <c r="AA1018">
        <v>-7.6592754999999998E-2</v>
      </c>
      <c r="AB1018">
        <v>-0.15926600799999999</v>
      </c>
      <c r="AC1018">
        <v>0.165346506</v>
      </c>
      <c r="AD1018">
        <v>7.6725179000000004E-2</v>
      </c>
      <c r="AE1018">
        <v>4.119284E-3</v>
      </c>
      <c r="AF1018">
        <v>-0.360724516</v>
      </c>
      <c r="AG1018">
        <v>1.075538195</v>
      </c>
      <c r="AH1018">
        <v>0.98688319800000002</v>
      </c>
      <c r="AI1018">
        <v>8.7339984999999995E-2</v>
      </c>
      <c r="AJ1018">
        <v>1.223529203</v>
      </c>
      <c r="AK1018">
        <v>0.19049368799999999</v>
      </c>
      <c r="AL1018">
        <v>159.61756099999999</v>
      </c>
      <c r="AM1018">
        <v>-25.03091616</v>
      </c>
      <c r="AN1018">
        <v>232.2805592</v>
      </c>
      <c r="AO1018">
        <v>271.60305010000002</v>
      </c>
      <c r="AP1018">
        <v>2.38853706</v>
      </c>
      <c r="AQ1018">
        <v>-1.5936092040000001</v>
      </c>
      <c r="AR1018">
        <v>-0.17673040100000001</v>
      </c>
      <c r="AS1018">
        <v>1.7703394139999999</v>
      </c>
      <c r="AT1018">
        <v>-54.12388696</v>
      </c>
      <c r="AU1018">
        <v>-8.0335702930000004</v>
      </c>
      <c r="AV1018">
        <v>57.193869239999998</v>
      </c>
      <c r="AW1018">
        <v>1.933762475</v>
      </c>
      <c r="AX1018">
        <v>-0.36597829100000001</v>
      </c>
      <c r="AY1018">
        <v>-0.50310402600000004</v>
      </c>
      <c r="AZ1018">
        <v>-0.55671803099999995</v>
      </c>
      <c r="BA1018">
        <v>0.14854763300000001</v>
      </c>
      <c r="BB1018">
        <v>0.184897541</v>
      </c>
      <c r="BC1018">
        <v>1.9532893849999999</v>
      </c>
      <c r="BD1018">
        <v>1.9604546789999999</v>
      </c>
      <c r="BE1018">
        <v>5.0765411000000003E-2</v>
      </c>
      <c r="BF1018">
        <v>4.5607659000000002E-2</v>
      </c>
      <c r="BG1018">
        <v>-20.98358112</v>
      </c>
      <c r="BH1018">
        <v>-12.950010819999999</v>
      </c>
      <c r="BI1018" s="2">
        <v>0.28740637200000002</v>
      </c>
      <c r="BJ1018">
        <v>-3.5629429999999997E-2</v>
      </c>
      <c r="BK1018">
        <v>8.8654996999999999E-2</v>
      </c>
      <c r="BL1018">
        <v>0.14799100800000001</v>
      </c>
      <c r="BM1018">
        <v>660.1845366</v>
      </c>
      <c r="BN1018">
        <v>8.1608846999999998E-2</v>
      </c>
      <c r="BO1018">
        <v>20.280007439999999</v>
      </c>
      <c r="BP1018">
        <v>4.4967075860000003</v>
      </c>
      <c r="BQ1018">
        <v>13.020440369999999</v>
      </c>
      <c r="BR1018">
        <v>35.548683650000001</v>
      </c>
      <c r="BS1018">
        <v>759.04729689999999</v>
      </c>
      <c r="BT1018">
        <v>663.88847069999997</v>
      </c>
      <c r="BU1018">
        <v>0.60647456499999997</v>
      </c>
      <c r="BV1018">
        <v>3.3190328490000001</v>
      </c>
      <c r="BW1018">
        <v>0.91747179999999995</v>
      </c>
      <c r="BX1018">
        <v>4.7525643019999997</v>
      </c>
      <c r="BY1018">
        <v>3.8350925020000002</v>
      </c>
      <c r="BZ1018">
        <v>1.8035496950000001</v>
      </c>
      <c r="CA1018">
        <v>24.656028469999999</v>
      </c>
      <c r="CB1018">
        <v>10.30356067</v>
      </c>
      <c r="CC1018">
        <v>44.45320109</v>
      </c>
      <c r="CD1018">
        <v>34.149640419999997</v>
      </c>
      <c r="CE1018">
        <v>22.365077679999999</v>
      </c>
      <c r="CF1018">
        <v>18.322417260000002</v>
      </c>
      <c r="CG1018">
        <v>7.0396288919999996</v>
      </c>
      <c r="CH1018">
        <v>35.843015250000001</v>
      </c>
      <c r="CI1018">
        <v>28.803386360000001</v>
      </c>
      <c r="CJ1018">
        <v>17.638100080000001</v>
      </c>
      <c r="CK1018">
        <v>-3.0618289540000001</v>
      </c>
      <c r="CL1018">
        <v>-12.971534200000001</v>
      </c>
      <c r="CM1018">
        <v>6.525000071</v>
      </c>
      <c r="CN1018">
        <v>19.496534270000001</v>
      </c>
      <c r="CO1018">
        <v>-4.7237577340000003</v>
      </c>
      <c r="CP1018">
        <v>-15.2605883</v>
      </c>
      <c r="CQ1018">
        <v>-22.87148105</v>
      </c>
      <c r="CR1018">
        <v>-6.81855133</v>
      </c>
      <c r="CS1018">
        <v>16.052929720000002</v>
      </c>
      <c r="CT1018">
        <v>-12.914342339999999</v>
      </c>
      <c r="CU1018">
        <v>0.96129912900000003</v>
      </c>
      <c r="CV1018">
        <v>0.91673063200000005</v>
      </c>
      <c r="CW1018">
        <v>0.97561431600000004</v>
      </c>
      <c r="CX1018">
        <v>5.8883684999999998E-2</v>
      </c>
      <c r="CY1018">
        <v>0.920378052</v>
      </c>
      <c r="CZ1018">
        <v>13.30834082</v>
      </c>
      <c r="DA1018">
        <v>10.184060909999999</v>
      </c>
      <c r="DB1018">
        <v>20.13976478</v>
      </c>
      <c r="DC1018">
        <v>9.9557038670000004</v>
      </c>
      <c r="DD1018">
        <v>19.665454960000002</v>
      </c>
      <c r="DE1018">
        <v>1166</v>
      </c>
      <c r="DF1018">
        <f t="shared" si="31"/>
        <v>24.675037271513769</v>
      </c>
      <c r="DG1018">
        <f t="shared" si="32"/>
        <v>29.999507585334911</v>
      </c>
      <c r="DH1018">
        <v>53.877429659999997</v>
      </c>
      <c r="DI1018">
        <v>44.314980210000002</v>
      </c>
      <c r="DJ1018">
        <v>57.133587660000003</v>
      </c>
      <c r="DK1018">
        <v>12.81860745</v>
      </c>
      <c r="DL1018">
        <v>44.314980210000002</v>
      </c>
      <c r="DM1018">
        <v>10.32091698</v>
      </c>
      <c r="DN1018">
        <v>9.1213344920000008</v>
      </c>
      <c r="DO1018">
        <v>11.24347504</v>
      </c>
      <c r="DP1018">
        <v>2.1221405440000001</v>
      </c>
      <c r="DQ1018">
        <v>9.5135487370000007</v>
      </c>
      <c r="DR1018">
        <v>18.309453019999999</v>
      </c>
      <c r="DS1018">
        <v>12.85521411</v>
      </c>
      <c r="DT1018">
        <v>23.520303869999999</v>
      </c>
      <c r="DU1018">
        <v>10.665089760000001</v>
      </c>
      <c r="DV1018">
        <v>12.899142100000001</v>
      </c>
      <c r="DW1018">
        <v>52.875180489999998</v>
      </c>
      <c r="DX1018">
        <v>32.167453459999997</v>
      </c>
      <c r="DY1018">
        <v>96.543637239999995</v>
      </c>
      <c r="DZ1018">
        <v>64.376183789999999</v>
      </c>
      <c r="EA1018">
        <v>42.63491835</v>
      </c>
      <c r="EB1018">
        <v>256.4550046</v>
      </c>
      <c r="EC1018">
        <v>249.46664630000001</v>
      </c>
      <c r="ED1018">
        <v>339.27707140000001</v>
      </c>
      <c r="EE1018">
        <v>89.810425030000005</v>
      </c>
      <c r="EF1018">
        <v>261.57365750000002</v>
      </c>
      <c r="EG1018">
        <v>7.7808394500000002</v>
      </c>
      <c r="EH1018">
        <v>3.2977373760000002</v>
      </c>
      <c r="EI1018">
        <v>12.962942290000001</v>
      </c>
      <c r="EJ1018">
        <v>9.6652049120000001</v>
      </c>
      <c r="EK1018">
        <v>3.3855933669999998</v>
      </c>
      <c r="EL1018">
        <v>191.04680210000001</v>
      </c>
      <c r="EM1018">
        <v>150.4343083</v>
      </c>
      <c r="EN1018">
        <v>266.21222239999997</v>
      </c>
      <c r="EO1018">
        <v>115.7779141</v>
      </c>
      <c r="EP1018">
        <v>202.3110806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17.913921519999999</v>
      </c>
      <c r="EW1018">
        <v>12.85521411</v>
      </c>
      <c r="EX1018">
        <v>20.451619610000002</v>
      </c>
      <c r="EY1018">
        <v>7.5964055049999999</v>
      </c>
      <c r="EZ1018">
        <v>12.899142100000001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256.37681579999997</v>
      </c>
      <c r="FG1018">
        <v>249.46664630000001</v>
      </c>
      <c r="FH1018">
        <v>339.27707140000001</v>
      </c>
      <c r="FI1018">
        <v>89.810425030000005</v>
      </c>
      <c r="FJ1018">
        <v>261.57365750000002</v>
      </c>
      <c r="FK1018">
        <v>53.484258830000002</v>
      </c>
      <c r="FL1018">
        <v>44.314980210000002</v>
      </c>
      <c r="FM1018">
        <v>54.900581219999999</v>
      </c>
      <c r="FN1018">
        <v>10.58560101</v>
      </c>
      <c r="FO1018">
        <v>44.314980210000002</v>
      </c>
      <c r="FP1018">
        <v>0.393170825</v>
      </c>
      <c r="FQ1018">
        <v>0</v>
      </c>
      <c r="FR1018">
        <v>3.0686842560000001</v>
      </c>
      <c r="FS1018">
        <v>3.0686842560000001</v>
      </c>
      <c r="FT1018">
        <v>0</v>
      </c>
      <c r="FU1018">
        <v>652.31907149999995</v>
      </c>
      <c r="FV1018">
        <v>635.92590429999996</v>
      </c>
      <c r="FW1018">
        <v>659.31802459999994</v>
      </c>
      <c r="FX1018">
        <v>23.392120299999998</v>
      </c>
      <c r="FY1018">
        <v>656.8595947</v>
      </c>
      <c r="FZ1018">
        <v>6.9616328559999996</v>
      </c>
      <c r="GA1018">
        <v>0</v>
      </c>
      <c r="GB1018">
        <v>23.64814728</v>
      </c>
      <c r="GC1018">
        <v>23.64814728</v>
      </c>
      <c r="GD1018">
        <v>0</v>
      </c>
      <c r="GE1018">
        <v>5.155814501</v>
      </c>
      <c r="GF1018">
        <v>3.3174267030000002</v>
      </c>
      <c r="GG1018">
        <v>6.1914193290000004</v>
      </c>
      <c r="GH1018">
        <v>2.8739926260000002</v>
      </c>
      <c r="GI1018">
        <v>3.7188339639999999</v>
      </c>
      <c r="GJ1018">
        <v>12.31318909</v>
      </c>
      <c r="GK1018">
        <v>8.8210438660000001</v>
      </c>
      <c r="GL1018">
        <v>13.979810390000001</v>
      </c>
      <c r="GM1018">
        <v>5.1587665210000004</v>
      </c>
      <c r="GN1018">
        <v>9.4799885760000002</v>
      </c>
      <c r="GO1018">
        <v>10.654495600000001</v>
      </c>
      <c r="GP1018">
        <v>8.3022089129999994</v>
      </c>
      <c r="GQ1018">
        <v>15.318545800000001</v>
      </c>
      <c r="GR1018">
        <v>7.0163368889999997</v>
      </c>
      <c r="GS1018">
        <v>12.491524070000001</v>
      </c>
      <c r="GT1018">
        <v>4.0630984379999999</v>
      </c>
      <c r="GU1018">
        <v>3.1192526420000002</v>
      </c>
      <c r="GV1018">
        <v>4.1966297170000004</v>
      </c>
      <c r="GW1018">
        <v>1.077377075</v>
      </c>
      <c r="GX1018">
        <v>3.3646951939999998</v>
      </c>
      <c r="GY1018">
        <v>6.9749175189999999</v>
      </c>
      <c r="GZ1018">
        <v>5.9919629140000001</v>
      </c>
      <c r="HA1018">
        <v>7.0091124389999999</v>
      </c>
      <c r="HB1018">
        <v>1.0171495239999999</v>
      </c>
      <c r="HC1018">
        <v>5.9995469589999999</v>
      </c>
      <c r="HD1018">
        <v>7.2390799579999996</v>
      </c>
      <c r="HE1018">
        <v>7.1114947739999996</v>
      </c>
      <c r="HF1018">
        <v>7.6267952939999999</v>
      </c>
      <c r="HG1018">
        <v>0.51530052000000004</v>
      </c>
      <c r="HH1018">
        <v>7.4392825240000002</v>
      </c>
      <c r="HI1018">
        <v>49</v>
      </c>
      <c r="HJ1018">
        <v>54</v>
      </c>
      <c r="HK1018">
        <v>3522.6663610000001</v>
      </c>
    </row>
    <row r="1019" spans="1:219" x14ac:dyDescent="0.3">
      <c r="A1019" t="s">
        <v>1445</v>
      </c>
      <c r="B1019">
        <v>1167</v>
      </c>
      <c r="X1019" s="2">
        <v>-2.5501045999999999E-2</v>
      </c>
      <c r="Y1019">
        <v>1.9234086079999999</v>
      </c>
      <c r="Z1019">
        <v>-0.24321156799999999</v>
      </c>
      <c r="AA1019">
        <v>-7.8056788000000002E-2</v>
      </c>
      <c r="AB1019">
        <v>-0.16063417799999999</v>
      </c>
      <c r="AC1019">
        <v>0.165154781</v>
      </c>
      <c r="AD1019">
        <v>7.8130668E-2</v>
      </c>
      <c r="AE1019">
        <v>6.6847540000000002E-3</v>
      </c>
      <c r="AF1019">
        <v>-0.38818366300000001</v>
      </c>
      <c r="AG1019">
        <v>1.0770530840000001</v>
      </c>
      <c r="AH1019">
        <v>0.98612429199999996</v>
      </c>
      <c r="AI1019">
        <v>8.8429535000000004E-2</v>
      </c>
      <c r="AJ1019">
        <v>1.223126852</v>
      </c>
      <c r="AK1019">
        <v>0.188070295</v>
      </c>
      <c r="AL1019">
        <v>159.67011199999999</v>
      </c>
      <c r="AM1019">
        <v>-24.833243299999999</v>
      </c>
      <c r="AN1019">
        <v>231.76732440000001</v>
      </c>
      <c r="AO1019">
        <v>272.07625899999999</v>
      </c>
      <c r="AP1019">
        <v>2.3849901529999999</v>
      </c>
      <c r="AQ1019">
        <v>-1.5894045109999999</v>
      </c>
      <c r="AR1019">
        <v>-0.17963958099999999</v>
      </c>
      <c r="AS1019">
        <v>1.7690440919999999</v>
      </c>
      <c r="AT1019">
        <v>-54.12237914</v>
      </c>
      <c r="AU1019">
        <v>-5.7941359700000001</v>
      </c>
      <c r="AV1019">
        <v>57.175234199999998</v>
      </c>
      <c r="AW1019">
        <v>1.932468241</v>
      </c>
      <c r="AX1019">
        <v>-0.36713478999999999</v>
      </c>
      <c r="AY1019">
        <v>-0.50490407699999995</v>
      </c>
      <c r="AZ1019">
        <v>-0.55855741400000003</v>
      </c>
      <c r="BA1019">
        <v>0.14779054899999999</v>
      </c>
      <c r="BB1019">
        <v>0.18363914000000001</v>
      </c>
      <c r="BC1019">
        <v>1.9529931629999999</v>
      </c>
      <c r="BD1019">
        <v>1.9604482249999999</v>
      </c>
      <c r="BE1019">
        <v>5.0864795999999997E-2</v>
      </c>
      <c r="BF1019">
        <v>4.5617748999999999E-2</v>
      </c>
      <c r="BG1019">
        <v>-17.268703110000001</v>
      </c>
      <c r="BH1019">
        <v>-11.47456714</v>
      </c>
      <c r="BI1019" s="2">
        <v>0.28970541599999999</v>
      </c>
      <c r="BJ1019">
        <v>-3.5066975E-2</v>
      </c>
      <c r="BK1019">
        <v>9.0928790999999995E-2</v>
      </c>
      <c r="BL1019">
        <v>0.14607376899999999</v>
      </c>
      <c r="BM1019">
        <v>446.74464660000001</v>
      </c>
      <c r="BN1019">
        <v>0.121053574</v>
      </c>
      <c r="BO1019">
        <v>19.28139539</v>
      </c>
      <c r="BP1019">
        <v>4.4689981039999997</v>
      </c>
      <c r="BQ1019">
        <v>11.65949599</v>
      </c>
      <c r="BR1019">
        <v>33.619226750000003</v>
      </c>
      <c r="BS1019">
        <v>492.96830089999997</v>
      </c>
      <c r="BT1019">
        <v>447.9926777</v>
      </c>
      <c r="BU1019">
        <v>0.67364234999999995</v>
      </c>
      <c r="BV1019">
        <v>2.8602465220000002</v>
      </c>
      <c r="BW1019">
        <v>1.5697445860000001</v>
      </c>
      <c r="BX1019">
        <v>3.9302188029999998</v>
      </c>
      <c r="BY1019">
        <v>2.3604742170000002</v>
      </c>
      <c r="BZ1019">
        <v>2.996877724</v>
      </c>
      <c r="CA1019">
        <v>21.07889668</v>
      </c>
      <c r="CB1019">
        <v>12.64457867</v>
      </c>
      <c r="CC1019">
        <v>36.496626190000001</v>
      </c>
      <c r="CD1019">
        <v>23.852047509999998</v>
      </c>
      <c r="CE1019">
        <v>21.428573199999999</v>
      </c>
      <c r="CF1019">
        <v>15.330281039999999</v>
      </c>
      <c r="CG1019">
        <v>8.1678572119999995</v>
      </c>
      <c r="CH1019">
        <v>29.28839936</v>
      </c>
      <c r="CI1019">
        <v>21.120542140000001</v>
      </c>
      <c r="CJ1019">
        <v>17.47441238</v>
      </c>
      <c r="CK1019">
        <v>-1.7528111639999999</v>
      </c>
      <c r="CL1019">
        <v>-9.8856170159999994</v>
      </c>
      <c r="CM1019">
        <v>2.4853191209999999</v>
      </c>
      <c r="CN1019">
        <v>12.37093614</v>
      </c>
      <c r="CO1019">
        <v>-7.9785507759999996</v>
      </c>
      <c r="CP1019">
        <v>-13.577469880000001</v>
      </c>
      <c r="CQ1019">
        <v>-19.402782340000002</v>
      </c>
      <c r="CR1019">
        <v>-9.4958616009999997</v>
      </c>
      <c r="CS1019">
        <v>9.9069207380000002</v>
      </c>
      <c r="CT1019">
        <v>-9.4958616009999997</v>
      </c>
      <c r="CU1019">
        <v>0.960308359</v>
      </c>
      <c r="CV1019">
        <v>0.91281936200000002</v>
      </c>
      <c r="CW1019">
        <v>0.96104383500000001</v>
      </c>
      <c r="CX1019">
        <v>4.8224472999999997E-2</v>
      </c>
      <c r="CY1019">
        <v>0.91281936200000002</v>
      </c>
      <c r="CZ1019">
        <v>13.486584499999999</v>
      </c>
      <c r="DA1019">
        <v>13.33972846</v>
      </c>
      <c r="DB1019">
        <v>20.643431750000001</v>
      </c>
      <c r="DC1019">
        <v>7.303703284</v>
      </c>
      <c r="DD1019">
        <v>20.643431750000001</v>
      </c>
      <c r="DE1019">
        <v>1167</v>
      </c>
      <c r="DF1019">
        <f t="shared" si="31"/>
        <v>24.95457509998899</v>
      </c>
      <c r="DG1019">
        <f t="shared" si="32"/>
        <v>30.112608078772301</v>
      </c>
      <c r="DH1019">
        <v>54.080551790000001</v>
      </c>
      <c r="DI1019">
        <v>44.817014440000001</v>
      </c>
      <c r="DJ1019">
        <v>55.665137520000002</v>
      </c>
      <c r="DK1019">
        <v>10.848123080000001</v>
      </c>
      <c r="DL1019">
        <v>44.817014440000001</v>
      </c>
      <c r="DM1019">
        <v>10.395555229999999</v>
      </c>
      <c r="DN1019">
        <v>9.6024506330000001</v>
      </c>
      <c r="DO1019">
        <v>11.214189709999999</v>
      </c>
      <c r="DP1019">
        <v>1.6117390730000001</v>
      </c>
      <c r="DQ1019">
        <v>9.6024506330000001</v>
      </c>
      <c r="DR1019">
        <v>18.504795390000002</v>
      </c>
      <c r="DS1019">
        <v>12.80710249</v>
      </c>
      <c r="DT1019">
        <v>19.34505249</v>
      </c>
      <c r="DU1019">
        <v>6.537949995</v>
      </c>
      <c r="DV1019">
        <v>12.80710249</v>
      </c>
      <c r="DW1019">
        <v>45.038413040000002</v>
      </c>
      <c r="DX1019">
        <v>41.045473970000003</v>
      </c>
      <c r="DY1019">
        <v>57.477566869999997</v>
      </c>
      <c r="DZ1019">
        <v>16.432092900000001</v>
      </c>
      <c r="EA1019">
        <v>45.598789519999997</v>
      </c>
      <c r="EB1019">
        <v>146.3236832</v>
      </c>
      <c r="EC1019">
        <v>143.4306464</v>
      </c>
      <c r="ED1019">
        <v>154.44765419999999</v>
      </c>
      <c r="EE1019">
        <v>11.01700784</v>
      </c>
      <c r="EF1019">
        <v>147.0922194</v>
      </c>
      <c r="EG1019">
        <v>7.954702685</v>
      </c>
      <c r="EH1019">
        <v>3.0854187309999999</v>
      </c>
      <c r="EI1019">
        <v>8.1978006820000004</v>
      </c>
      <c r="EJ1019">
        <v>5.1123819509999997</v>
      </c>
      <c r="EK1019">
        <v>3.1879173870000002</v>
      </c>
      <c r="EL1019">
        <v>90.214658389999997</v>
      </c>
      <c r="EM1019">
        <v>78.673838759999995</v>
      </c>
      <c r="EN1019">
        <v>100.328676</v>
      </c>
      <c r="EO1019">
        <v>21.65483729</v>
      </c>
      <c r="EP1019">
        <v>92.512521820000003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18.038450610000002</v>
      </c>
      <c r="EW1019">
        <v>12.80710249</v>
      </c>
      <c r="EX1019">
        <v>18.588863419999999</v>
      </c>
      <c r="EY1019">
        <v>5.7817609299999999</v>
      </c>
      <c r="EZ1019">
        <v>12.80710249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146.3236832</v>
      </c>
      <c r="FG1019">
        <v>143.4306464</v>
      </c>
      <c r="FH1019">
        <v>154.44765419999999</v>
      </c>
      <c r="FI1019">
        <v>11.01700784</v>
      </c>
      <c r="FJ1019">
        <v>147.0922194</v>
      </c>
      <c r="FK1019">
        <v>53.614060240000001</v>
      </c>
      <c r="FL1019">
        <v>44.817014440000001</v>
      </c>
      <c r="FM1019">
        <v>54.926728830000002</v>
      </c>
      <c r="FN1019">
        <v>10.109714390000001</v>
      </c>
      <c r="FO1019">
        <v>44.817014440000001</v>
      </c>
      <c r="FP1019">
        <v>0.466491551</v>
      </c>
      <c r="FQ1019">
        <v>0</v>
      </c>
      <c r="FR1019">
        <v>0.75618906500000005</v>
      </c>
      <c r="FS1019">
        <v>0.75618906500000005</v>
      </c>
      <c r="FT1019">
        <v>0</v>
      </c>
      <c r="FU1019">
        <v>438.53543009999999</v>
      </c>
      <c r="FV1019">
        <v>435.42298590000001</v>
      </c>
      <c r="FW1019">
        <v>445.11038380000002</v>
      </c>
      <c r="FX1019">
        <v>9.6873978399999991</v>
      </c>
      <c r="FY1019">
        <v>444.9544674</v>
      </c>
      <c r="FZ1019">
        <v>8.2092164810000003</v>
      </c>
      <c r="GA1019">
        <v>0</v>
      </c>
      <c r="GB1019">
        <v>11.47091599</v>
      </c>
      <c r="GC1019">
        <v>11.47091599</v>
      </c>
      <c r="GD1019">
        <v>0</v>
      </c>
      <c r="GE1019">
        <v>4.7583300619999997</v>
      </c>
      <c r="GF1019">
        <v>3.436260077</v>
      </c>
      <c r="GG1019">
        <v>5.1306171440000004</v>
      </c>
      <c r="GH1019">
        <v>1.6943570670000001</v>
      </c>
      <c r="GI1019">
        <v>3.6271136859999999</v>
      </c>
      <c r="GJ1019">
        <v>9.2558081960000003</v>
      </c>
      <c r="GK1019">
        <v>9.0045931299999999</v>
      </c>
      <c r="GL1019">
        <v>9.6198393010000007</v>
      </c>
      <c r="GM1019">
        <v>0.61524617100000001</v>
      </c>
      <c r="GN1019">
        <v>9.5170741369999998</v>
      </c>
      <c r="GO1019">
        <v>9.2715544059999999</v>
      </c>
      <c r="GP1019">
        <v>8.5851980159999997</v>
      </c>
      <c r="GQ1019">
        <v>10.609460650000001</v>
      </c>
      <c r="GR1019">
        <v>2.0242626349999999</v>
      </c>
      <c r="GS1019">
        <v>10.225758839999999</v>
      </c>
      <c r="GT1019">
        <v>4.1185241809999997</v>
      </c>
      <c r="GU1019">
        <v>3.3955425319999999</v>
      </c>
      <c r="GV1019">
        <v>4.1640788210000004</v>
      </c>
      <c r="GW1019">
        <v>0.76853628799999996</v>
      </c>
      <c r="GX1019">
        <v>3.457030708</v>
      </c>
      <c r="GY1019">
        <v>6.963298634</v>
      </c>
      <c r="GZ1019">
        <v>5.9866173180000004</v>
      </c>
      <c r="HA1019">
        <v>6.9837257350000002</v>
      </c>
      <c r="HB1019">
        <v>0.997108416</v>
      </c>
      <c r="HC1019">
        <v>5.9888970629999996</v>
      </c>
      <c r="HD1019">
        <v>7.2213940570000004</v>
      </c>
      <c r="HE1019">
        <v>7.1571366210000003</v>
      </c>
      <c r="HF1019">
        <v>7.4535775439999998</v>
      </c>
      <c r="HG1019">
        <v>0.29644092399999999</v>
      </c>
      <c r="HH1019">
        <v>7.4376567070000004</v>
      </c>
      <c r="HI1019">
        <v>8</v>
      </c>
      <c r="HJ1019">
        <v>14</v>
      </c>
      <c r="HK1019">
        <v>482.64830560000001</v>
      </c>
    </row>
    <row r="1020" spans="1:219" x14ac:dyDescent="0.3">
      <c r="A1020" t="s">
        <v>1446</v>
      </c>
      <c r="B1020">
        <v>1168</v>
      </c>
      <c r="X1020" s="2">
        <v>-2.7769977000000001E-2</v>
      </c>
      <c r="Y1020">
        <v>1.9007598139999999</v>
      </c>
      <c r="Z1020">
        <v>-0.221570552</v>
      </c>
      <c r="AA1020">
        <v>-5.5316663000000002E-2</v>
      </c>
      <c r="AB1020">
        <v>-0.138443608</v>
      </c>
      <c r="AC1020">
        <v>0.16625388999999999</v>
      </c>
      <c r="AD1020">
        <v>5.7642661999999997E-2</v>
      </c>
      <c r="AE1020">
        <v>2.3082208999999999E-2</v>
      </c>
      <c r="AF1020">
        <v>-0.346906663</v>
      </c>
      <c r="AG1020">
        <v>0.81466614500000001</v>
      </c>
      <c r="AH1020">
        <v>0.76488898900000002</v>
      </c>
      <c r="AI1020">
        <v>4.6688238E-2</v>
      </c>
      <c r="AJ1020">
        <v>0.86875714500000001</v>
      </c>
      <c r="AK1020">
        <v>5.5587580999999997E-2</v>
      </c>
      <c r="AL1020">
        <v>293.43653649999999</v>
      </c>
      <c r="AM1020">
        <v>274.03965720000002</v>
      </c>
      <c r="AN1020">
        <v>285.89436009999997</v>
      </c>
      <c r="AO1020">
        <v>320.37571439999999</v>
      </c>
      <c r="AP1020">
        <v>1.8123406609999999</v>
      </c>
      <c r="AQ1020">
        <v>-0.78392742699999995</v>
      </c>
      <c r="AR1020">
        <v>-0.694950764</v>
      </c>
      <c r="AS1020">
        <v>1.478877803</v>
      </c>
      <c r="AT1020">
        <v>-54.151401610000001</v>
      </c>
      <c r="AU1020">
        <v>-9.74</v>
      </c>
      <c r="AV1020">
        <v>50.068331389999997</v>
      </c>
      <c r="AW1020">
        <v>1.900146616</v>
      </c>
      <c r="AX1020">
        <v>-0.33315165699999999</v>
      </c>
      <c r="AY1020">
        <v>-0.50141056399999995</v>
      </c>
      <c r="AZ1020">
        <v>-0.50253667400000002</v>
      </c>
      <c r="BA1020">
        <v>0.19674</v>
      </c>
      <c r="BB1020">
        <v>0.19901074799999999</v>
      </c>
      <c r="BC1020">
        <v>1.9511855579999999</v>
      </c>
      <c r="BD1020">
        <v>1.951909632</v>
      </c>
      <c r="BE1020">
        <v>3.9231105000000002E-2</v>
      </c>
      <c r="BF1020">
        <v>3.6968150999999998E-2</v>
      </c>
      <c r="BG1020">
        <v>-21.158891019999999</v>
      </c>
      <c r="BH1020">
        <v>-11.41889102</v>
      </c>
      <c r="BI1020" s="2">
        <v>0.26389733300000001</v>
      </c>
      <c r="BJ1020">
        <v>-1.5641248999999999E-2</v>
      </c>
      <c r="BK1020">
        <v>4.9777157000000002E-2</v>
      </c>
      <c r="BL1020">
        <v>5.4091E-2</v>
      </c>
      <c r="BM1020">
        <v>512.02758689999996</v>
      </c>
      <c r="BN1020">
        <v>9.9099238000000006E-2</v>
      </c>
      <c r="BO1020">
        <v>20.23</v>
      </c>
      <c r="BP1020">
        <v>4.9655581470000003</v>
      </c>
      <c r="BQ1020">
        <v>10.566110460000001</v>
      </c>
      <c r="BR1020">
        <v>36.195558149999997</v>
      </c>
      <c r="BS1020">
        <v>556.6286953</v>
      </c>
      <c r="BT1020">
        <v>483.81467939999999</v>
      </c>
      <c r="BU1020">
        <v>0.67636655199999995</v>
      </c>
      <c r="BV1020">
        <v>0.94037852399999999</v>
      </c>
      <c r="BW1020">
        <v>0.93797142899999997</v>
      </c>
      <c r="BX1020">
        <v>0.94191072899999995</v>
      </c>
      <c r="BY1020">
        <v>3.9392999999999997E-3</v>
      </c>
      <c r="BZ1020">
        <v>0.94191072899999995</v>
      </c>
      <c r="CA1020">
        <v>7.6603834449999999</v>
      </c>
      <c r="CB1020">
        <v>7.5073081180000001</v>
      </c>
      <c r="CC1020">
        <v>7.9008648250000002</v>
      </c>
      <c r="CD1020">
        <v>0.39355670700000001</v>
      </c>
      <c r="CE1020">
        <v>7.5073081180000001</v>
      </c>
      <c r="CF1020">
        <v>5.5700341809999996</v>
      </c>
      <c r="CG1020">
        <v>5.471892456</v>
      </c>
      <c r="CH1020">
        <v>5.7242148559999997</v>
      </c>
      <c r="CI1020">
        <v>0.2523224</v>
      </c>
      <c r="CJ1020">
        <v>5.471892456</v>
      </c>
      <c r="CK1020">
        <v>-0.32111672200000002</v>
      </c>
      <c r="CL1020">
        <v>-0.34353483000000001</v>
      </c>
      <c r="CM1020">
        <v>-0.28589786700000003</v>
      </c>
      <c r="CN1020">
        <v>5.7636963999999999E-2</v>
      </c>
      <c r="CO1020">
        <v>-0.34353483000000001</v>
      </c>
      <c r="CP1020">
        <v>-5.2489174590000003</v>
      </c>
      <c r="CQ1020">
        <v>-5.4383169889999996</v>
      </c>
      <c r="CR1020">
        <v>-5.1283576259999997</v>
      </c>
      <c r="CS1020">
        <v>0.30995936299999999</v>
      </c>
      <c r="CT1020">
        <v>-5.1283576259999997</v>
      </c>
      <c r="CU1020">
        <v>0.93495399099999998</v>
      </c>
      <c r="CV1020">
        <v>0.93463529499999998</v>
      </c>
      <c r="CW1020">
        <v>0.93515685400000004</v>
      </c>
      <c r="CX1020">
        <v>5.21559E-4</v>
      </c>
      <c r="CY1020">
        <v>0.93515685400000004</v>
      </c>
      <c r="CZ1020">
        <v>17.66578354</v>
      </c>
      <c r="DA1020">
        <v>17.636681830000001</v>
      </c>
      <c r="DB1020">
        <v>17.711502339999999</v>
      </c>
      <c r="DC1020">
        <v>7.4820511000000006E-2</v>
      </c>
      <c r="DD1020">
        <v>17.636681830000001</v>
      </c>
      <c r="DE1020">
        <v>1168</v>
      </c>
      <c r="DF1020">
        <f t="shared" si="31"/>
        <v>28.247297800446013</v>
      </c>
      <c r="DG1020">
        <f t="shared" si="32"/>
        <v>28.253413710085368</v>
      </c>
      <c r="DH1020">
        <v>50.741543190000002</v>
      </c>
      <c r="DI1020">
        <v>50.730559360000001</v>
      </c>
      <c r="DJ1020">
        <v>50.75879879</v>
      </c>
      <c r="DK1020">
        <v>2.8239426000000001E-2</v>
      </c>
      <c r="DL1020">
        <v>50.730559360000001</v>
      </c>
      <c r="DM1020">
        <v>11.32854479</v>
      </c>
      <c r="DN1020">
        <v>11.31145884</v>
      </c>
      <c r="DO1020">
        <v>11.35538683</v>
      </c>
      <c r="DP1020">
        <v>4.3927994999999997E-2</v>
      </c>
      <c r="DQ1020">
        <v>11.31145884</v>
      </c>
      <c r="DR1020">
        <v>14.236562879999999</v>
      </c>
      <c r="DS1020">
        <v>14.229532819999999</v>
      </c>
      <c r="DT1020">
        <v>14.241037779999999</v>
      </c>
      <c r="DU1020">
        <v>1.1504950999999999E-2</v>
      </c>
      <c r="DV1020">
        <v>14.241037779999999</v>
      </c>
      <c r="DW1020">
        <v>71.195518660000005</v>
      </c>
      <c r="DX1020">
        <v>70.429385310000001</v>
      </c>
      <c r="DY1020">
        <v>72.399114359999999</v>
      </c>
      <c r="DZ1020">
        <v>1.9697290460000001</v>
      </c>
      <c r="EA1020">
        <v>70.429385310000001</v>
      </c>
      <c r="EB1020">
        <v>258.403524</v>
      </c>
      <c r="EC1020">
        <v>252.03121390000001</v>
      </c>
      <c r="ED1020">
        <v>262.45973600000002</v>
      </c>
      <c r="EE1020">
        <v>10.42852212</v>
      </c>
      <c r="EF1020">
        <v>262.45973600000002</v>
      </c>
      <c r="EG1020">
        <v>1.894186218</v>
      </c>
      <c r="EH1020">
        <v>1.8449758110000001</v>
      </c>
      <c r="EI1020">
        <v>1.925510469</v>
      </c>
      <c r="EJ1020">
        <v>8.0534657999999995E-2</v>
      </c>
      <c r="EK1020">
        <v>1.925510469</v>
      </c>
      <c r="EL1020">
        <v>181.46355629999999</v>
      </c>
      <c r="EM1020">
        <v>166.10597670000001</v>
      </c>
      <c r="EN1020">
        <v>191.23922580000001</v>
      </c>
      <c r="EO1020">
        <v>25.133249060000001</v>
      </c>
      <c r="EP1020">
        <v>191.23922580000001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14.236562879999999</v>
      </c>
      <c r="EW1020">
        <v>14.229532819999999</v>
      </c>
      <c r="EX1020">
        <v>14.241037779999999</v>
      </c>
      <c r="EY1020">
        <v>1.1504950999999999E-2</v>
      </c>
      <c r="EZ1020">
        <v>14.241037779999999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258.403524</v>
      </c>
      <c r="FG1020">
        <v>252.03121390000001</v>
      </c>
      <c r="FH1020">
        <v>262.45973600000002</v>
      </c>
      <c r="FI1020">
        <v>10.42852212</v>
      </c>
      <c r="FJ1020">
        <v>262.45973600000002</v>
      </c>
      <c r="FK1020">
        <v>50.741543190000002</v>
      </c>
      <c r="FL1020">
        <v>50.730559360000001</v>
      </c>
      <c r="FM1020">
        <v>50.75879879</v>
      </c>
      <c r="FN1020">
        <v>2.8239426000000001E-2</v>
      </c>
      <c r="FO1020">
        <v>50.730559360000001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512.02758689999996</v>
      </c>
      <c r="FV1020">
        <v>512.01229339999998</v>
      </c>
      <c r="FW1020">
        <v>512.03732190000005</v>
      </c>
      <c r="FX1020">
        <v>2.5028465E-2</v>
      </c>
      <c r="FY1020">
        <v>512.03732190000005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4.8422535179999997</v>
      </c>
      <c r="GF1020">
        <v>4.8358764150000004</v>
      </c>
      <c r="GG1020">
        <v>4.8522719490000004</v>
      </c>
      <c r="GH1020">
        <v>1.6395533E-2</v>
      </c>
      <c r="GI1020">
        <v>4.8358764150000004</v>
      </c>
      <c r="GJ1020">
        <v>11.20910044</v>
      </c>
      <c r="GK1020">
        <v>10.760796089999999</v>
      </c>
      <c r="GL1020">
        <v>11.494462800000001</v>
      </c>
      <c r="GM1020">
        <v>0.73366671800000005</v>
      </c>
      <c r="GN1020">
        <v>11.494462800000001</v>
      </c>
      <c r="GO1020">
        <v>10.04771598</v>
      </c>
      <c r="GP1020">
        <v>8.3403358510000007</v>
      </c>
      <c r="GQ1020">
        <v>11.13452683</v>
      </c>
      <c r="GR1020">
        <v>2.7941909759999999</v>
      </c>
      <c r="GS1020">
        <v>11.13452683</v>
      </c>
      <c r="GT1020">
        <v>4.2573677510000003</v>
      </c>
      <c r="GU1020">
        <v>4.2456429809999996</v>
      </c>
      <c r="GV1020">
        <v>4.2648310020000002</v>
      </c>
      <c r="GW1020">
        <v>1.9188021E-2</v>
      </c>
      <c r="GX1020">
        <v>4.2648310020000002</v>
      </c>
      <c r="GY1020">
        <v>6.6108668059999998</v>
      </c>
      <c r="GZ1020">
        <v>6.6101898380000002</v>
      </c>
      <c r="HA1020">
        <v>6.6119303220000001</v>
      </c>
      <c r="HB1020">
        <v>1.740484E-3</v>
      </c>
      <c r="HC1020">
        <v>6.6101898380000002</v>
      </c>
      <c r="HD1020">
        <v>6.981661463</v>
      </c>
      <c r="HE1020">
        <v>6.9804205460000004</v>
      </c>
      <c r="HF1020">
        <v>6.9824513530000001</v>
      </c>
      <c r="HG1020">
        <v>2.030806E-3</v>
      </c>
      <c r="HH1020">
        <v>6.9824513530000001</v>
      </c>
      <c r="HI1020">
        <v>2</v>
      </c>
      <c r="HJ1020">
        <v>6</v>
      </c>
      <c r="HK1020">
        <v>394.19322219999998</v>
      </c>
    </row>
    <row r="1021" spans="1:219" x14ac:dyDescent="0.3">
      <c r="A1021" t="s">
        <v>1447</v>
      </c>
      <c r="B1021">
        <v>1169</v>
      </c>
      <c r="X1021" s="2">
        <v>-2.9354712000000002E-2</v>
      </c>
      <c r="Y1021">
        <v>1.885737158</v>
      </c>
      <c r="Z1021">
        <v>-0.22021481500000001</v>
      </c>
      <c r="AA1021">
        <v>-5.9198263000000001E-2</v>
      </c>
      <c r="AB1021">
        <v>-0.13970653899999999</v>
      </c>
      <c r="AC1021">
        <v>0.16101655200000001</v>
      </c>
      <c r="AD1021">
        <v>6.0613180000000003E-2</v>
      </c>
      <c r="AE1021">
        <v>1.8661348000000001E-2</v>
      </c>
      <c r="AF1021">
        <v>-0.34619965400000002</v>
      </c>
      <c r="AG1021">
        <v>0.80955690599999997</v>
      </c>
      <c r="AH1021">
        <v>0.78327422999999996</v>
      </c>
      <c r="AI1021">
        <v>1.3305727999999999E-2</v>
      </c>
      <c r="AJ1021">
        <v>0.86813518199999995</v>
      </c>
      <c r="AK1021">
        <v>6.1562327E-2</v>
      </c>
      <c r="AL1021">
        <v>297.60786869999998</v>
      </c>
      <c r="AM1021">
        <v>282.09404510000002</v>
      </c>
      <c r="AN1021">
        <v>288.70799790000001</v>
      </c>
      <c r="AO1021">
        <v>322.02161260000003</v>
      </c>
      <c r="AP1021">
        <v>1.8038123260000001</v>
      </c>
      <c r="AQ1021">
        <v>-0.76634761900000004</v>
      </c>
      <c r="AR1021">
        <v>-0.70604358300000003</v>
      </c>
      <c r="AS1021">
        <v>1.472391045</v>
      </c>
      <c r="AT1021">
        <v>-54.154332150000002</v>
      </c>
      <c r="AU1021">
        <v>-10.202880609999999</v>
      </c>
      <c r="AV1021">
        <v>49.876042400000003</v>
      </c>
      <c r="AW1021">
        <v>1.902202084</v>
      </c>
      <c r="AX1021">
        <v>-0.33086142299999999</v>
      </c>
      <c r="AY1021">
        <v>-0.49920859699999998</v>
      </c>
      <c r="AZ1021">
        <v>-0.49954493300000002</v>
      </c>
      <c r="BA1021">
        <v>0.199395974</v>
      </c>
      <c r="BB1021">
        <v>0.20120091000000001</v>
      </c>
      <c r="BC1021">
        <v>1.95215516</v>
      </c>
      <c r="BD1021">
        <v>1.9524305479999999</v>
      </c>
      <c r="BE1021">
        <v>3.8987477E-2</v>
      </c>
      <c r="BF1021">
        <v>3.6946973000000001E-2</v>
      </c>
      <c r="BG1021">
        <v>-22.47680304</v>
      </c>
      <c r="BH1021">
        <v>-12.273922430000001</v>
      </c>
      <c r="BI1021" s="2">
        <v>0.262304286</v>
      </c>
      <c r="BJ1021">
        <v>-1.8679247E-2</v>
      </c>
      <c r="BK1021">
        <v>2.6282676000000001E-2</v>
      </c>
      <c r="BL1021">
        <v>5.8578275999999999E-2</v>
      </c>
      <c r="BM1021">
        <v>564.36454479999998</v>
      </c>
      <c r="BN1021">
        <v>8.9529163999999994E-2</v>
      </c>
      <c r="BO1021">
        <v>20.148278789999999</v>
      </c>
      <c r="BP1021">
        <v>5.1999247779999997</v>
      </c>
      <c r="BQ1021">
        <v>10.3329491</v>
      </c>
      <c r="BR1021">
        <v>37.392036820000001</v>
      </c>
      <c r="BS1021">
        <v>613.50544449999995</v>
      </c>
      <c r="BT1021">
        <v>531.6618363</v>
      </c>
      <c r="BU1021">
        <v>0.65674104499999997</v>
      </c>
      <c r="BV1021">
        <v>3.343816645</v>
      </c>
      <c r="BW1021">
        <v>2.6397894119999998</v>
      </c>
      <c r="BX1021">
        <v>3.87017634</v>
      </c>
      <c r="BY1021">
        <v>1.230386929</v>
      </c>
      <c r="BZ1021">
        <v>3.87017634</v>
      </c>
      <c r="CA1021">
        <v>22.77196142</v>
      </c>
      <c r="CB1021">
        <v>13.155999449999999</v>
      </c>
      <c r="CC1021">
        <v>29.573435549999999</v>
      </c>
      <c r="CD1021">
        <v>16.4174361</v>
      </c>
      <c r="CE1021">
        <v>20.470029010000001</v>
      </c>
      <c r="CF1021">
        <v>14.927103689999999</v>
      </c>
      <c r="CG1021">
        <v>9.3470883960000002</v>
      </c>
      <c r="CH1021">
        <v>20.754529779999999</v>
      </c>
      <c r="CI1021">
        <v>11.40744138</v>
      </c>
      <c r="CJ1021">
        <v>10.5884518</v>
      </c>
      <c r="CK1021">
        <v>1.5847012119999999</v>
      </c>
      <c r="CL1021">
        <v>-5.615280877</v>
      </c>
      <c r="CM1021">
        <v>5.9050847989999999</v>
      </c>
      <c r="CN1021">
        <v>11.520365679999999</v>
      </c>
      <c r="CO1021">
        <v>5.9050847989999999</v>
      </c>
      <c r="CP1021">
        <v>-16.511804900000001</v>
      </c>
      <c r="CQ1021">
        <v>-23.087157560000001</v>
      </c>
      <c r="CR1021">
        <v>-8.9595463229999996</v>
      </c>
      <c r="CS1021">
        <v>14.12761124</v>
      </c>
      <c r="CT1021">
        <v>-16.493536599999999</v>
      </c>
      <c r="CU1021">
        <v>0.93590911399999999</v>
      </c>
      <c r="CV1021">
        <v>0.93420452600000004</v>
      </c>
      <c r="CW1021">
        <v>0.93720708500000005</v>
      </c>
      <c r="CX1021">
        <v>3.0025579999999998E-3</v>
      </c>
      <c r="CY1021">
        <v>0.93537409599999999</v>
      </c>
      <c r="CZ1021">
        <v>17.529039749999999</v>
      </c>
      <c r="DA1021">
        <v>17.341174420000002</v>
      </c>
      <c r="DB1021">
        <v>17.77371149</v>
      </c>
      <c r="DC1021">
        <v>0.432537069</v>
      </c>
      <c r="DD1021">
        <v>17.60701675</v>
      </c>
      <c r="DE1021">
        <v>1169</v>
      </c>
      <c r="DF1021">
        <f t="shared" si="31"/>
        <v>28.050456579723786</v>
      </c>
      <c r="DG1021">
        <f t="shared" si="32"/>
        <v>28.134007846737131</v>
      </c>
      <c r="DH1021">
        <v>50.527096970000002</v>
      </c>
      <c r="DI1021">
        <v>50.37704359</v>
      </c>
      <c r="DJ1021">
        <v>50.770303740000003</v>
      </c>
      <c r="DK1021">
        <v>0.39326014999999998</v>
      </c>
      <c r="DL1021">
        <v>50.37704359</v>
      </c>
      <c r="DM1021">
        <v>11.331536420000001</v>
      </c>
      <c r="DN1021">
        <v>11.197455229999999</v>
      </c>
      <c r="DO1021">
        <v>11.419187020000001</v>
      </c>
      <c r="DP1021">
        <v>0.22173178700000001</v>
      </c>
      <c r="DQ1021">
        <v>11.33446874</v>
      </c>
      <c r="DR1021">
        <v>14.120872779999999</v>
      </c>
      <c r="DS1021">
        <v>13.89065972</v>
      </c>
      <c r="DT1021">
        <v>14.27555263</v>
      </c>
      <c r="DU1021">
        <v>0.384892913</v>
      </c>
      <c r="DV1021">
        <v>14.03081094</v>
      </c>
      <c r="DW1021">
        <v>68.411272659999995</v>
      </c>
      <c r="DX1021">
        <v>60.529042879999999</v>
      </c>
      <c r="DY1021">
        <v>79.797423409999993</v>
      </c>
      <c r="DZ1021">
        <v>19.268380530000002</v>
      </c>
      <c r="EA1021">
        <v>77.637947659999995</v>
      </c>
      <c r="EB1021">
        <v>259.70565319999997</v>
      </c>
      <c r="EC1021">
        <v>251.9525257</v>
      </c>
      <c r="ED1021">
        <v>264.82398180000001</v>
      </c>
      <c r="EE1021">
        <v>12.87145608</v>
      </c>
      <c r="EF1021">
        <v>255.08231230000001</v>
      </c>
      <c r="EG1021">
        <v>1.8054963820000001</v>
      </c>
      <c r="EH1021">
        <v>1.5406175559999999</v>
      </c>
      <c r="EI1021">
        <v>2.1001765460000001</v>
      </c>
      <c r="EJ1021">
        <v>0.55955898999999998</v>
      </c>
      <c r="EK1021">
        <v>1.8512512379999999</v>
      </c>
      <c r="EL1021">
        <v>171.5227065</v>
      </c>
      <c r="EM1021">
        <v>139.5863923</v>
      </c>
      <c r="EN1021">
        <v>203.78073610000001</v>
      </c>
      <c r="EO1021">
        <v>64.194343799999999</v>
      </c>
      <c r="EP1021">
        <v>177.4443646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14.120872779999999</v>
      </c>
      <c r="EW1021">
        <v>13.89065972</v>
      </c>
      <c r="EX1021">
        <v>14.27555263</v>
      </c>
      <c r="EY1021">
        <v>0.384892913</v>
      </c>
      <c r="EZ1021">
        <v>14.03081094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259.70565319999997</v>
      </c>
      <c r="FG1021">
        <v>251.9525257</v>
      </c>
      <c r="FH1021">
        <v>264.82398180000001</v>
      </c>
      <c r="FI1021">
        <v>12.87145608</v>
      </c>
      <c r="FJ1021">
        <v>255.08231230000001</v>
      </c>
      <c r="FK1021">
        <v>50.527096970000002</v>
      </c>
      <c r="FL1021">
        <v>50.37704359</v>
      </c>
      <c r="FM1021">
        <v>50.770303740000003</v>
      </c>
      <c r="FN1021">
        <v>0.39326014999999998</v>
      </c>
      <c r="FO1021">
        <v>50.37704359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564.08382470000004</v>
      </c>
      <c r="FV1021">
        <v>563.6407289</v>
      </c>
      <c r="FW1021">
        <v>564.38565270000004</v>
      </c>
      <c r="FX1021">
        <v>0.74492379500000006</v>
      </c>
      <c r="FY1021">
        <v>564.20427280000001</v>
      </c>
      <c r="FZ1021">
        <v>0.22742006100000001</v>
      </c>
      <c r="GA1021">
        <v>0</v>
      </c>
      <c r="GB1021">
        <v>0.74576989800000004</v>
      </c>
      <c r="GC1021">
        <v>0.74576989800000004</v>
      </c>
      <c r="GD1021">
        <v>0</v>
      </c>
      <c r="GE1021">
        <v>4.8659191240000004</v>
      </c>
      <c r="GF1021">
        <v>4.3148454850000002</v>
      </c>
      <c r="GG1021">
        <v>5.8311574769999996</v>
      </c>
      <c r="GH1021">
        <v>1.516311993</v>
      </c>
      <c r="GI1021">
        <v>5.1294462100000002</v>
      </c>
      <c r="GJ1021">
        <v>11.137049940000001</v>
      </c>
      <c r="GK1021">
        <v>10.72276403</v>
      </c>
      <c r="GL1021">
        <v>11.504805920000001</v>
      </c>
      <c r="GM1021">
        <v>0.78204188399999996</v>
      </c>
      <c r="GN1021">
        <v>10.725657229999999</v>
      </c>
      <c r="GO1021">
        <v>10.13462479</v>
      </c>
      <c r="GP1021">
        <v>8.3534069899999999</v>
      </c>
      <c r="GQ1021">
        <v>11.22274518</v>
      </c>
      <c r="GR1021">
        <v>2.869338188</v>
      </c>
      <c r="GS1021">
        <v>9.081067483</v>
      </c>
      <c r="GT1021">
        <v>4.2450637980000003</v>
      </c>
      <c r="GU1021">
        <v>4.2045818600000002</v>
      </c>
      <c r="GV1021">
        <v>4.3092419499999997</v>
      </c>
      <c r="GW1021">
        <v>0.10466009</v>
      </c>
      <c r="GX1021">
        <v>4.2045818600000002</v>
      </c>
      <c r="GY1021">
        <v>6.6907379200000001</v>
      </c>
      <c r="GZ1021">
        <v>6.0343089750000001</v>
      </c>
      <c r="HA1021">
        <v>6.9970352680000003</v>
      </c>
      <c r="HB1021">
        <v>0.96272629300000001</v>
      </c>
      <c r="HC1021">
        <v>6.0343089750000001</v>
      </c>
      <c r="HD1021">
        <v>6.9962981270000002</v>
      </c>
      <c r="HE1021">
        <v>6.9584788169999996</v>
      </c>
      <c r="HF1021">
        <v>7.0531573659999998</v>
      </c>
      <c r="HG1021">
        <v>9.4678549000000001E-2</v>
      </c>
      <c r="HH1021">
        <v>6.9784613450000004</v>
      </c>
      <c r="HI1021">
        <v>8</v>
      </c>
      <c r="HJ1021">
        <v>30</v>
      </c>
      <c r="HK1021">
        <v>2102.1926939999998</v>
      </c>
    </row>
    <row r="1022" spans="1:219" x14ac:dyDescent="0.3">
      <c r="A1022" t="s">
        <v>1448</v>
      </c>
      <c r="B1022">
        <v>1170</v>
      </c>
      <c r="X1022" s="2">
        <v>-2.5299148E-2</v>
      </c>
      <c r="Y1022">
        <v>1.929346199</v>
      </c>
      <c r="Z1022">
        <v>-0.23048993000000001</v>
      </c>
      <c r="AA1022">
        <v>-7.0698063000000005E-2</v>
      </c>
      <c r="AB1022">
        <v>-0.15059399600000001</v>
      </c>
      <c r="AC1022">
        <v>0.159791867</v>
      </c>
      <c r="AD1022">
        <v>7.0976437000000003E-2</v>
      </c>
      <c r="AE1022">
        <v>2.1795285000000001E-2</v>
      </c>
      <c r="AF1022">
        <v>-0.36270667499999998</v>
      </c>
      <c r="AG1022">
        <v>1.3197470929999999</v>
      </c>
      <c r="AH1022">
        <v>1.2148178489999999</v>
      </c>
      <c r="AI1022">
        <v>0.10311053000000001</v>
      </c>
      <c r="AJ1022">
        <v>1.336420672</v>
      </c>
      <c r="AK1022">
        <v>9.0861099999999997E-3</v>
      </c>
      <c r="AL1022">
        <v>104.0323898</v>
      </c>
      <c r="AM1022">
        <v>-16.900796249999999</v>
      </c>
      <c r="AN1022">
        <v>74.831509030000007</v>
      </c>
      <c r="AO1022">
        <v>254.16641329999999</v>
      </c>
      <c r="AP1022">
        <v>2.4153473349999999</v>
      </c>
      <c r="AQ1022">
        <v>-1.3060399300000001</v>
      </c>
      <c r="AR1022">
        <v>-0.62655989199999995</v>
      </c>
      <c r="AS1022">
        <v>1.9325998</v>
      </c>
      <c r="AT1022">
        <v>-54.102280460000003</v>
      </c>
      <c r="AU1022">
        <v>-9.5097745440000008</v>
      </c>
      <c r="AV1022">
        <v>63.097752790000001</v>
      </c>
      <c r="AW1022">
        <v>1.9649623700000001</v>
      </c>
      <c r="AX1022">
        <v>-0.38704440299999998</v>
      </c>
      <c r="AY1022">
        <v>-0.50371288999999997</v>
      </c>
      <c r="AZ1022">
        <v>-0.61034533099999999</v>
      </c>
      <c r="BA1022">
        <v>0.16237465000000001</v>
      </c>
      <c r="BB1022">
        <v>0.18167106899999999</v>
      </c>
      <c r="BC1022">
        <v>1.9591355450000001</v>
      </c>
      <c r="BD1022">
        <v>1.966110537</v>
      </c>
      <c r="BE1022">
        <v>8.0647275000000004E-2</v>
      </c>
      <c r="BF1022">
        <v>6.6820734000000007E-2</v>
      </c>
      <c r="BG1022">
        <v>-20.056706770000002</v>
      </c>
      <c r="BH1022">
        <v>-10.546932229999999</v>
      </c>
      <c r="BI1022" s="2">
        <v>0.26991983600000002</v>
      </c>
      <c r="BJ1022">
        <v>-2.3939282999999999E-2</v>
      </c>
      <c r="BK1022">
        <v>0.104929244</v>
      </c>
      <c r="BL1022">
        <v>1.6673579000000001E-2</v>
      </c>
      <c r="BM1022">
        <v>655.68445469999995</v>
      </c>
      <c r="BN1022">
        <v>9.7108525000000001E-2</v>
      </c>
      <c r="BO1022">
        <v>20.557167110000002</v>
      </c>
      <c r="BP1022">
        <v>5.1184595850000001</v>
      </c>
      <c r="BQ1022">
        <v>12.00128226</v>
      </c>
      <c r="BR1022">
        <v>40.262572130000002</v>
      </c>
      <c r="BS1022">
        <v>780.45840889999999</v>
      </c>
      <c r="BT1022">
        <v>631.86272480000002</v>
      </c>
      <c r="BU1022">
        <v>0.64878594999999994</v>
      </c>
      <c r="BV1022">
        <v>1.9892653250000001</v>
      </c>
      <c r="BW1022">
        <v>0.86639115099999997</v>
      </c>
      <c r="BX1022">
        <v>2.8423874580000001</v>
      </c>
      <c r="BY1022">
        <v>1.975996307</v>
      </c>
      <c r="BZ1022">
        <v>1.5697489010000001</v>
      </c>
      <c r="CA1022">
        <v>19.71467195</v>
      </c>
      <c r="CB1022">
        <v>11.33981653</v>
      </c>
      <c r="CC1022">
        <v>22.614351259999999</v>
      </c>
      <c r="CD1022">
        <v>11.274534729999999</v>
      </c>
      <c r="CE1022">
        <v>19.622065159999998</v>
      </c>
      <c r="CF1022">
        <v>15.187402820000001</v>
      </c>
      <c r="CG1022">
        <v>7.2132565209999999</v>
      </c>
      <c r="CH1022">
        <v>17.297180390000001</v>
      </c>
      <c r="CI1022">
        <v>10.08392387</v>
      </c>
      <c r="CJ1022">
        <v>15.950543939999999</v>
      </c>
      <c r="CK1022">
        <v>-3.0924726960000002</v>
      </c>
      <c r="CL1022">
        <v>-6.6722632969999998</v>
      </c>
      <c r="CM1022">
        <v>3.4942351440000001</v>
      </c>
      <c r="CN1022">
        <v>10.16649844</v>
      </c>
      <c r="CO1022">
        <v>-6.6722632969999998</v>
      </c>
      <c r="CP1022">
        <v>-12.094930120000001</v>
      </c>
      <c r="CQ1022">
        <v>-16.34478447</v>
      </c>
      <c r="CR1022">
        <v>-8.6337961720000003</v>
      </c>
      <c r="CS1022">
        <v>7.7109882949999999</v>
      </c>
      <c r="CT1022">
        <v>-9.2782806450000006</v>
      </c>
      <c r="CU1022">
        <v>0.972506325</v>
      </c>
      <c r="CV1022">
        <v>0.92713080000000003</v>
      </c>
      <c r="CW1022">
        <v>0.97799372900000003</v>
      </c>
      <c r="CX1022">
        <v>5.0862929000000001E-2</v>
      </c>
      <c r="CY1022">
        <v>0.93343059299999998</v>
      </c>
      <c r="CZ1022">
        <v>10.77686312</v>
      </c>
      <c r="DA1022">
        <v>9.8782170950000001</v>
      </c>
      <c r="DB1022">
        <v>18.241955319999999</v>
      </c>
      <c r="DC1022">
        <v>8.3637382280000008</v>
      </c>
      <c r="DD1022">
        <v>17.436022560000001</v>
      </c>
      <c r="DE1022">
        <v>1170</v>
      </c>
      <c r="DF1022">
        <f t="shared" si="31"/>
        <v>28.486652066391127</v>
      </c>
      <c r="DG1022">
        <f t="shared" si="32"/>
        <v>35.453782918645402</v>
      </c>
      <c r="DH1022">
        <v>63.673001630000002</v>
      </c>
      <c r="DI1022">
        <v>51.160426170000001</v>
      </c>
      <c r="DJ1022">
        <v>82.99358024</v>
      </c>
      <c r="DK1022">
        <v>31.833154059999998</v>
      </c>
      <c r="DL1022">
        <v>51.160426170000001</v>
      </c>
      <c r="DM1022">
        <v>10.174598509999999</v>
      </c>
      <c r="DN1022">
        <v>9.2081445780000006</v>
      </c>
      <c r="DO1022">
        <v>11.08345162</v>
      </c>
      <c r="DP1022">
        <v>1.875307045</v>
      </c>
      <c r="DQ1022">
        <v>10.04905192</v>
      </c>
      <c r="DR1022">
        <v>24.447490779999999</v>
      </c>
      <c r="DS1022">
        <v>16.500191829999999</v>
      </c>
      <c r="DT1022">
        <v>38.841761150000004</v>
      </c>
      <c r="DU1022">
        <v>22.341569320000001</v>
      </c>
      <c r="DV1022">
        <v>17.132964149999999</v>
      </c>
      <c r="DW1022">
        <v>51.646222340000001</v>
      </c>
      <c r="DX1022">
        <v>39.155468380000002</v>
      </c>
      <c r="DY1022">
        <v>118.4607912</v>
      </c>
      <c r="DZ1022">
        <v>79.305322779999997</v>
      </c>
      <c r="EA1022">
        <v>96.799516710000006</v>
      </c>
      <c r="EB1022">
        <v>265.42388390000002</v>
      </c>
      <c r="EC1022">
        <v>219.9785134</v>
      </c>
      <c r="ED1022">
        <v>321.51839619999998</v>
      </c>
      <c r="EE1022">
        <v>101.5398828</v>
      </c>
      <c r="EF1022">
        <v>229.81145559999999</v>
      </c>
      <c r="EG1022">
        <v>14.24547742</v>
      </c>
      <c r="EH1022">
        <v>5.8466070190000003</v>
      </c>
      <c r="EI1022">
        <v>26.918448089999998</v>
      </c>
      <c r="EJ1022">
        <v>21.071841070000001</v>
      </c>
      <c r="EK1022">
        <v>6.2001227920000002</v>
      </c>
      <c r="EL1022">
        <v>213.6173685</v>
      </c>
      <c r="EM1022">
        <v>95.836049320000001</v>
      </c>
      <c r="EN1022">
        <v>270.23853029999998</v>
      </c>
      <c r="EO1022">
        <v>174.40248099999999</v>
      </c>
      <c r="EP1022">
        <v>121.6806278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20.81068995</v>
      </c>
      <c r="EW1022">
        <v>16.500191829999999</v>
      </c>
      <c r="EX1022">
        <v>22.223382099999998</v>
      </c>
      <c r="EY1022">
        <v>5.7231902689999998</v>
      </c>
      <c r="EZ1022">
        <v>17.126688720000001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217.2766507</v>
      </c>
      <c r="FG1022">
        <v>207.4929712</v>
      </c>
      <c r="FH1022">
        <v>309.59994069999999</v>
      </c>
      <c r="FI1022">
        <v>102.10696950000001</v>
      </c>
      <c r="FJ1022">
        <v>229.81145559999999</v>
      </c>
      <c r="FK1022">
        <v>59.476461520000001</v>
      </c>
      <c r="FL1022">
        <v>51.05792752</v>
      </c>
      <c r="FM1022">
        <v>61.96880487</v>
      </c>
      <c r="FN1022">
        <v>10.910877360000001</v>
      </c>
      <c r="FO1022">
        <v>51.156242560000003</v>
      </c>
      <c r="FP1022">
        <v>4.1965401059999996</v>
      </c>
      <c r="FQ1022">
        <v>0</v>
      </c>
      <c r="FR1022">
        <v>21.22768087</v>
      </c>
      <c r="FS1022">
        <v>21.22768087</v>
      </c>
      <c r="FT1022">
        <v>4.1836190000000004E-3</v>
      </c>
      <c r="FU1022">
        <v>581.24858670000003</v>
      </c>
      <c r="FV1022">
        <v>572.8694567</v>
      </c>
      <c r="FW1022">
        <v>636.0455991</v>
      </c>
      <c r="FX1022">
        <v>63.176142349999999</v>
      </c>
      <c r="FY1022">
        <v>626.52113959999997</v>
      </c>
      <c r="FZ1022">
        <v>68.150933649999999</v>
      </c>
      <c r="GA1022">
        <v>19.696560730000002</v>
      </c>
      <c r="GB1022">
        <v>78.218041249999999</v>
      </c>
      <c r="GC1022">
        <v>58.521480519999997</v>
      </c>
      <c r="GD1022">
        <v>23.829276719999999</v>
      </c>
      <c r="GE1022">
        <v>4.6630516049999997</v>
      </c>
      <c r="GF1022">
        <v>4.0755320480000004</v>
      </c>
      <c r="GG1022">
        <v>5.8022190030000003</v>
      </c>
      <c r="GH1022">
        <v>1.7266869549999999</v>
      </c>
      <c r="GI1022">
        <v>5.7236203960000003</v>
      </c>
      <c r="GJ1022">
        <v>9.8364105740000003</v>
      </c>
      <c r="GK1022">
        <v>9.5856628399999995</v>
      </c>
      <c r="GL1022">
        <v>9.9182927880000005</v>
      </c>
      <c r="GM1022">
        <v>0.33262994800000001</v>
      </c>
      <c r="GN1022">
        <v>9.6627349749999993</v>
      </c>
      <c r="GO1022">
        <v>9.3960900550000002</v>
      </c>
      <c r="GP1022">
        <v>8.2839170319999997</v>
      </c>
      <c r="GQ1022">
        <v>11.882853409999999</v>
      </c>
      <c r="GR1022">
        <v>3.5989363750000001</v>
      </c>
      <c r="GS1022">
        <v>11.882853409999999</v>
      </c>
      <c r="GT1022">
        <v>3.3601038710000002</v>
      </c>
      <c r="GU1022">
        <v>3.099402977</v>
      </c>
      <c r="GV1022">
        <v>4.9735193979999996</v>
      </c>
      <c r="GW1022">
        <v>1.8741164210000001</v>
      </c>
      <c r="GX1022">
        <v>4.9071323219999998</v>
      </c>
      <c r="GY1022">
        <v>7.1053560579999999</v>
      </c>
      <c r="GZ1022">
        <v>6.7485138899999999</v>
      </c>
      <c r="HA1022">
        <v>8.0174462890000004</v>
      </c>
      <c r="HB1022">
        <v>1.2689323990000001</v>
      </c>
      <c r="HC1022">
        <v>6.936205384</v>
      </c>
      <c r="HD1022">
        <v>7.520646653</v>
      </c>
      <c r="HE1022">
        <v>6.9954034439999999</v>
      </c>
      <c r="HF1022">
        <v>7.9908782260000004</v>
      </c>
      <c r="HG1022">
        <v>0.99547478199999995</v>
      </c>
      <c r="HH1022">
        <v>7.3826112420000003</v>
      </c>
      <c r="HI1022">
        <v>33</v>
      </c>
      <c r="HJ1022">
        <v>43</v>
      </c>
      <c r="HK1022">
        <v>4479.6844170000004</v>
      </c>
    </row>
    <row r="1023" spans="1:219" x14ac:dyDescent="0.3">
      <c r="A1023" t="s">
        <v>1449</v>
      </c>
      <c r="B1023">
        <v>1171</v>
      </c>
      <c r="X1023" s="2">
        <v>-2.6704042000000001E-2</v>
      </c>
      <c r="Y1023">
        <v>1.921171803</v>
      </c>
      <c r="Z1023">
        <v>-0.24380285300000001</v>
      </c>
      <c r="AA1023">
        <v>-7.7198905999999998E-2</v>
      </c>
      <c r="AB1023">
        <v>-0.16050087900000001</v>
      </c>
      <c r="AC1023">
        <v>0.166603947</v>
      </c>
      <c r="AD1023">
        <v>7.7323538999999997E-2</v>
      </c>
      <c r="AE1023">
        <v>8.2920449999999996E-3</v>
      </c>
      <c r="AF1023">
        <v>-0.39053673300000002</v>
      </c>
      <c r="AG1023">
        <v>1.077262776</v>
      </c>
      <c r="AH1023">
        <v>0.98970711600000005</v>
      </c>
      <c r="AI1023">
        <v>8.3610015999999995E-2</v>
      </c>
      <c r="AJ1023">
        <v>1.2400552549999999</v>
      </c>
      <c r="AK1023">
        <v>0.208261271</v>
      </c>
      <c r="AL1023">
        <v>160.14300929999999</v>
      </c>
      <c r="AM1023">
        <v>-25.248435140000002</v>
      </c>
      <c r="AN1023">
        <v>231.2720583</v>
      </c>
      <c r="AO1023">
        <v>274.40531809999999</v>
      </c>
      <c r="AP1023">
        <v>2.3689001209999998</v>
      </c>
      <c r="AQ1023">
        <v>-1.5722326870000001</v>
      </c>
      <c r="AR1023">
        <v>-0.18948323</v>
      </c>
      <c r="AS1023">
        <v>1.76171631</v>
      </c>
      <c r="AT1023">
        <v>-54.123922729999997</v>
      </c>
      <c r="AU1023">
        <v>-4.6280299429999996</v>
      </c>
      <c r="AV1023">
        <v>57.131877539999998</v>
      </c>
      <c r="AW1023">
        <v>1.9325153850000001</v>
      </c>
      <c r="AX1023">
        <v>-0.36549469299999998</v>
      </c>
      <c r="AY1023">
        <v>-0.503274628</v>
      </c>
      <c r="AZ1023">
        <v>-0.55714688199999995</v>
      </c>
      <c r="BA1023">
        <v>0.15108819600000001</v>
      </c>
      <c r="BB1023">
        <v>0.185464248</v>
      </c>
      <c r="BC1023">
        <v>1.9527069370000001</v>
      </c>
      <c r="BD1023">
        <v>1.9602738660000001</v>
      </c>
      <c r="BE1023">
        <v>5.1574345000000001E-2</v>
      </c>
      <c r="BF1023">
        <v>4.5740008999999998E-2</v>
      </c>
      <c r="BG1023">
        <v>-16.346927040000001</v>
      </c>
      <c r="BH1023">
        <v>-11.71889709</v>
      </c>
      <c r="BI1023" s="2">
        <v>0.29125769099999999</v>
      </c>
      <c r="BJ1023">
        <v>-3.3800740000000003E-2</v>
      </c>
      <c r="BK1023">
        <v>8.7555659999999993E-2</v>
      </c>
      <c r="BL1023">
        <v>0.16279247799999999</v>
      </c>
      <c r="BM1023">
        <v>433.32161029999997</v>
      </c>
      <c r="BN1023">
        <v>0.12511017899999999</v>
      </c>
      <c r="BO1023">
        <v>19.070156310000002</v>
      </c>
      <c r="BP1023">
        <v>4.5870519700000001</v>
      </c>
      <c r="BQ1023">
        <v>9.9986537759999994</v>
      </c>
      <c r="BR1023">
        <v>33.558325179999997</v>
      </c>
      <c r="BS1023">
        <v>476.84970939999999</v>
      </c>
      <c r="BT1023">
        <v>434.38390889999999</v>
      </c>
      <c r="BU1023">
        <v>0.67952072500000005</v>
      </c>
      <c r="BV1023">
        <v>2.6742101699999998</v>
      </c>
      <c r="BW1023">
        <v>1.3225333800000001</v>
      </c>
      <c r="BX1023">
        <v>3.9741045609999999</v>
      </c>
      <c r="BY1023">
        <v>2.651571181</v>
      </c>
      <c r="BZ1023">
        <v>2.8951886990000002</v>
      </c>
      <c r="CA1023">
        <v>22.800266879999999</v>
      </c>
      <c r="CB1023">
        <v>12.63109377</v>
      </c>
      <c r="CC1023">
        <v>36.19</v>
      </c>
      <c r="CD1023">
        <v>23.558906230000002</v>
      </c>
      <c r="CE1023">
        <v>21.866731739999999</v>
      </c>
      <c r="CF1023">
        <v>16.7438672</v>
      </c>
      <c r="CG1023">
        <v>8.175799306</v>
      </c>
      <c r="CH1023">
        <v>29.114221369999999</v>
      </c>
      <c r="CI1023">
        <v>20.938422070000001</v>
      </c>
      <c r="CJ1023">
        <v>17.809259950000001</v>
      </c>
      <c r="CK1023">
        <v>-2.2868251690000001</v>
      </c>
      <c r="CL1023">
        <v>-10.18336684</v>
      </c>
      <c r="CM1023">
        <v>3.7720386019999999</v>
      </c>
      <c r="CN1023">
        <v>13.95540544</v>
      </c>
      <c r="CO1023">
        <v>-7.8093338929999998</v>
      </c>
      <c r="CP1023">
        <v>-14.45704203</v>
      </c>
      <c r="CQ1023">
        <v>-18.930854539999999</v>
      </c>
      <c r="CR1023">
        <v>-9.5321162319999999</v>
      </c>
      <c r="CS1023">
        <v>9.3987383060000003</v>
      </c>
      <c r="CT1023">
        <v>-9.9999260579999998</v>
      </c>
      <c r="CU1023">
        <v>0.96022243399999996</v>
      </c>
      <c r="CV1023">
        <v>0.91276595500000002</v>
      </c>
      <c r="CW1023">
        <v>0.96104221899999998</v>
      </c>
      <c r="CX1023">
        <v>4.8276263999999999E-2</v>
      </c>
      <c r="CY1023">
        <v>0.91320881700000001</v>
      </c>
      <c r="CZ1023">
        <v>13.510096470000001</v>
      </c>
      <c r="DA1023">
        <v>13.34500394</v>
      </c>
      <c r="DB1023">
        <v>20.651180790000002</v>
      </c>
      <c r="DC1023">
        <v>7.3061768569999996</v>
      </c>
      <c r="DD1023">
        <v>20.594913340000002</v>
      </c>
      <c r="DE1023">
        <v>1171</v>
      </c>
      <c r="DF1023">
        <f t="shared" si="31"/>
        <v>24.973793329420328</v>
      </c>
      <c r="DG1023">
        <f t="shared" si="32"/>
        <v>30.186614654021284</v>
      </c>
      <c r="DH1023">
        <v>54.213463439999998</v>
      </c>
      <c r="DI1023">
        <v>44.851529300000003</v>
      </c>
      <c r="DJ1023">
        <v>55.756131230000001</v>
      </c>
      <c r="DK1023">
        <v>10.90460193</v>
      </c>
      <c r="DL1023">
        <v>44.851529300000003</v>
      </c>
      <c r="DM1023">
        <v>10.45311893</v>
      </c>
      <c r="DN1023">
        <v>9.6055883469999994</v>
      </c>
      <c r="DO1023">
        <v>11.29472436</v>
      </c>
      <c r="DP1023">
        <v>1.689136017</v>
      </c>
      <c r="DQ1023">
        <v>9.6055883469999994</v>
      </c>
      <c r="DR1023">
        <v>18.66848641</v>
      </c>
      <c r="DS1023">
        <v>12.938886480000001</v>
      </c>
      <c r="DT1023">
        <v>19.541682560000002</v>
      </c>
      <c r="DU1023">
        <v>6.6027960840000004</v>
      </c>
      <c r="DV1023">
        <v>12.938886480000001</v>
      </c>
      <c r="DW1023">
        <v>45.539573300000001</v>
      </c>
      <c r="DX1023">
        <v>42.054070979999999</v>
      </c>
      <c r="DY1023">
        <v>57.889046700000002</v>
      </c>
      <c r="DZ1023">
        <v>15.83497571</v>
      </c>
      <c r="EA1023">
        <v>43.362633860000003</v>
      </c>
      <c r="EB1023">
        <v>146.0805881</v>
      </c>
      <c r="EC1023">
        <v>143.5521832</v>
      </c>
      <c r="ED1023">
        <v>152.12045409999999</v>
      </c>
      <c r="EE1023">
        <v>8.5682709339999992</v>
      </c>
      <c r="EF1023">
        <v>147.89057389999999</v>
      </c>
      <c r="EG1023">
        <v>7.9855579130000001</v>
      </c>
      <c r="EH1023">
        <v>2.9996545490000002</v>
      </c>
      <c r="EI1023">
        <v>8.317033812</v>
      </c>
      <c r="EJ1023">
        <v>5.3173792630000003</v>
      </c>
      <c r="EK1023">
        <v>3.0979695870000001</v>
      </c>
      <c r="EL1023">
        <v>90.299377980000003</v>
      </c>
      <c r="EM1023">
        <v>78.207088159999998</v>
      </c>
      <c r="EN1023">
        <v>99.478931459999998</v>
      </c>
      <c r="EO1023">
        <v>21.2718433</v>
      </c>
      <c r="EP1023">
        <v>95.392347540000003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18.146630349999999</v>
      </c>
      <c r="EW1023">
        <v>12.938886480000001</v>
      </c>
      <c r="EX1023">
        <v>18.71018836</v>
      </c>
      <c r="EY1023">
        <v>5.7713018829999996</v>
      </c>
      <c r="EZ1023">
        <v>12.938886480000001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146.0805881</v>
      </c>
      <c r="FG1023">
        <v>143.5521832</v>
      </c>
      <c r="FH1023">
        <v>152.12045409999999</v>
      </c>
      <c r="FI1023">
        <v>8.5682709339999992</v>
      </c>
      <c r="FJ1023">
        <v>147.89057389999999</v>
      </c>
      <c r="FK1023">
        <v>53.70223945</v>
      </c>
      <c r="FL1023">
        <v>44.851529300000003</v>
      </c>
      <c r="FM1023">
        <v>54.946601020000003</v>
      </c>
      <c r="FN1023">
        <v>10.095071730000001</v>
      </c>
      <c r="FO1023">
        <v>44.851529300000003</v>
      </c>
      <c r="FP1023">
        <v>0.51122398999999996</v>
      </c>
      <c r="FQ1023">
        <v>0</v>
      </c>
      <c r="FR1023">
        <v>0.81789743999999998</v>
      </c>
      <c r="FS1023">
        <v>0.81789743999999998</v>
      </c>
      <c r="FT1023">
        <v>0</v>
      </c>
      <c r="FU1023">
        <v>427.86444549999999</v>
      </c>
      <c r="FV1023">
        <v>425.56990009999998</v>
      </c>
      <c r="FW1023">
        <v>431.50021570000001</v>
      </c>
      <c r="FX1023">
        <v>5.9303155900000002</v>
      </c>
      <c r="FY1023">
        <v>428.04639600000002</v>
      </c>
      <c r="FZ1023">
        <v>5.4514696410000001</v>
      </c>
      <c r="GA1023">
        <v>0</v>
      </c>
      <c r="GB1023">
        <v>7.7438275499999998</v>
      </c>
      <c r="GC1023">
        <v>7.7438275499999998</v>
      </c>
      <c r="GD1023">
        <v>0</v>
      </c>
      <c r="GE1023">
        <v>4.838966654</v>
      </c>
      <c r="GF1023">
        <v>3.4744364810000001</v>
      </c>
      <c r="GG1023">
        <v>5.1626784030000001</v>
      </c>
      <c r="GH1023">
        <v>1.6882419209999999</v>
      </c>
      <c r="GI1023">
        <v>3.6036173059999999</v>
      </c>
      <c r="GJ1023">
        <v>9.3370979579999993</v>
      </c>
      <c r="GK1023">
        <v>9.004171114</v>
      </c>
      <c r="GL1023">
        <v>9.6127748640000004</v>
      </c>
      <c r="GM1023">
        <v>0.60860375</v>
      </c>
      <c r="GN1023">
        <v>9.5088061140000004</v>
      </c>
      <c r="GO1023">
        <v>9.1413702109999999</v>
      </c>
      <c r="GP1023">
        <v>8.4053489700000004</v>
      </c>
      <c r="GQ1023">
        <v>9.9481563850000008</v>
      </c>
      <c r="GR1023">
        <v>1.542807415</v>
      </c>
      <c r="GS1023">
        <v>9.562740647</v>
      </c>
      <c r="GT1023">
        <v>4.1251432179999998</v>
      </c>
      <c r="GU1023">
        <v>3.4029848189999998</v>
      </c>
      <c r="GV1023">
        <v>4.1775651399999996</v>
      </c>
      <c r="GW1023">
        <v>0.77458032099999996</v>
      </c>
      <c r="GX1023">
        <v>3.4312178549999999</v>
      </c>
      <c r="GY1023">
        <v>6.9291862750000002</v>
      </c>
      <c r="GZ1023">
        <v>5.9807141699999997</v>
      </c>
      <c r="HA1023">
        <v>6.9569125129999998</v>
      </c>
      <c r="HB1023">
        <v>0.97619834299999997</v>
      </c>
      <c r="HC1023">
        <v>5.9851139670000002</v>
      </c>
      <c r="HD1023">
        <v>7.2389389419999999</v>
      </c>
      <c r="HE1023">
        <v>7.1618398089999999</v>
      </c>
      <c r="HF1023">
        <v>7.4446209440000004</v>
      </c>
      <c r="HG1023">
        <v>0.28278113500000002</v>
      </c>
      <c r="HH1023">
        <v>7.4395792050000003</v>
      </c>
      <c r="HI1023">
        <v>10</v>
      </c>
      <c r="HJ1023">
        <v>17</v>
      </c>
      <c r="HK1023">
        <v>557.3136667</v>
      </c>
    </row>
    <row r="1024" spans="1:219" x14ac:dyDescent="0.3">
      <c r="A1024" t="s">
        <v>1450</v>
      </c>
      <c r="B1024">
        <v>1172</v>
      </c>
      <c r="X1024" s="2">
        <v>-2.5573933E-2</v>
      </c>
      <c r="Y1024">
        <v>1.92846019</v>
      </c>
      <c r="Z1024">
        <v>-0.229991257</v>
      </c>
      <c r="AA1024">
        <v>-6.8772542000000006E-2</v>
      </c>
      <c r="AB1024">
        <v>-0.14938189900000001</v>
      </c>
      <c r="AC1024">
        <v>0.16121871500000001</v>
      </c>
      <c r="AD1024">
        <v>6.9225499999999995E-2</v>
      </c>
      <c r="AE1024">
        <v>2.2316749E-2</v>
      </c>
      <c r="AF1024">
        <v>-0.36193113399999999</v>
      </c>
      <c r="AG1024">
        <v>1.321758169</v>
      </c>
      <c r="AH1024">
        <v>1.2226501000000001</v>
      </c>
      <c r="AI1024">
        <v>9.6243814999999996E-2</v>
      </c>
      <c r="AJ1024">
        <v>1.3418959960000001</v>
      </c>
      <c r="AK1024">
        <v>1.4092059000000001E-2</v>
      </c>
      <c r="AL1024">
        <v>103.64789709999999</v>
      </c>
      <c r="AM1024">
        <v>-17.06952051</v>
      </c>
      <c r="AN1024">
        <v>84.842965789999994</v>
      </c>
      <c r="AO1024">
        <v>243.17022410000001</v>
      </c>
      <c r="AP1024">
        <v>2.423264584</v>
      </c>
      <c r="AQ1024">
        <v>-1.320940239</v>
      </c>
      <c r="AR1024">
        <v>-0.615080556</v>
      </c>
      <c r="AS1024">
        <v>1.93602067</v>
      </c>
      <c r="AT1024">
        <v>-54.102256779999998</v>
      </c>
      <c r="AU1024">
        <v>-10.522750759999999</v>
      </c>
      <c r="AV1024">
        <v>63.099045259999997</v>
      </c>
      <c r="AW1024">
        <v>1.9611741519999999</v>
      </c>
      <c r="AX1024">
        <v>-0.38641325700000001</v>
      </c>
      <c r="AY1024">
        <v>-0.50357495299999999</v>
      </c>
      <c r="AZ1024">
        <v>-0.61080387700000005</v>
      </c>
      <c r="BA1024">
        <v>0.162641384</v>
      </c>
      <c r="BB1024">
        <v>0.18172133600000001</v>
      </c>
      <c r="BC1024">
        <v>1.959442152</v>
      </c>
      <c r="BD1024">
        <v>1.9663041029999999</v>
      </c>
      <c r="BE1024">
        <v>8.0685810999999996E-2</v>
      </c>
      <c r="BF1024">
        <v>6.6323665000000004E-2</v>
      </c>
      <c r="BG1024">
        <v>-20.984339569999999</v>
      </c>
      <c r="BH1024">
        <v>-10.46158881</v>
      </c>
      <c r="BI1024" s="2">
        <v>0.26940201800000002</v>
      </c>
      <c r="BJ1024">
        <v>-2.2699470999999999E-2</v>
      </c>
      <c r="BK1024">
        <v>9.9108068999999993E-2</v>
      </c>
      <c r="BL1024">
        <v>2.0137826000000001E-2</v>
      </c>
      <c r="BM1024">
        <v>673.32656129999998</v>
      </c>
      <c r="BN1024">
        <v>9.3955985000000006E-2</v>
      </c>
      <c r="BO1024">
        <v>20.5687161</v>
      </c>
      <c r="BP1024">
        <v>5.1269743090000004</v>
      </c>
      <c r="BQ1024">
        <v>11.733703780000001</v>
      </c>
      <c r="BR1024">
        <v>40.803738490000001</v>
      </c>
      <c r="BS1024">
        <v>803.49463449999996</v>
      </c>
      <c r="BT1024">
        <v>651.71502480000004</v>
      </c>
      <c r="BU1024">
        <v>0.64133998199999998</v>
      </c>
      <c r="BV1024">
        <v>1.988232776</v>
      </c>
      <c r="BW1024">
        <v>1.445761582</v>
      </c>
      <c r="BX1024">
        <v>2.9154719390000001</v>
      </c>
      <c r="BY1024">
        <v>1.4697103570000001</v>
      </c>
      <c r="BZ1024">
        <v>1.445761582</v>
      </c>
      <c r="CA1024">
        <v>20.171589879999999</v>
      </c>
      <c r="CB1024">
        <v>10.04341301</v>
      </c>
      <c r="CC1024">
        <v>23.323216510000002</v>
      </c>
      <c r="CD1024">
        <v>13.2798035</v>
      </c>
      <c r="CE1024">
        <v>19.389862399999998</v>
      </c>
      <c r="CF1024">
        <v>15.557305939999999</v>
      </c>
      <c r="CG1024">
        <v>5.1576489150000002</v>
      </c>
      <c r="CH1024">
        <v>18.02717432</v>
      </c>
      <c r="CI1024">
        <v>12.86952541</v>
      </c>
      <c r="CJ1024">
        <v>15.77889749</v>
      </c>
      <c r="CK1024">
        <v>-3.2585236270000002</v>
      </c>
      <c r="CL1024">
        <v>-7.4065108420000003</v>
      </c>
      <c r="CM1024">
        <v>2.9424132379999999</v>
      </c>
      <c r="CN1024">
        <v>10.34892408</v>
      </c>
      <c r="CO1024">
        <v>-6.7699946359999998</v>
      </c>
      <c r="CP1024">
        <v>-12.29878231</v>
      </c>
      <c r="CQ1024">
        <v>-15.9445207</v>
      </c>
      <c r="CR1024">
        <v>-8.1000621529999997</v>
      </c>
      <c r="CS1024">
        <v>7.8444585450000002</v>
      </c>
      <c r="CT1024">
        <v>-9.0089028500000001</v>
      </c>
      <c r="CU1024">
        <v>0.97019096999999999</v>
      </c>
      <c r="CV1024">
        <v>0.92717504500000003</v>
      </c>
      <c r="CW1024">
        <v>0.97757406099999999</v>
      </c>
      <c r="CX1024">
        <v>5.0399015999999998E-2</v>
      </c>
      <c r="CY1024">
        <v>0.93415830399999999</v>
      </c>
      <c r="CZ1024">
        <v>11.243265279999999</v>
      </c>
      <c r="DA1024">
        <v>9.9630337929999992</v>
      </c>
      <c r="DB1024">
        <v>18.23858177</v>
      </c>
      <c r="DC1024">
        <v>8.2755479740000002</v>
      </c>
      <c r="DD1024">
        <v>17.343224429999999</v>
      </c>
      <c r="DE1024">
        <v>1172</v>
      </c>
      <c r="DF1024">
        <f t="shared" si="31"/>
        <v>28.32067648299601</v>
      </c>
      <c r="DG1024">
        <f t="shared" si="32"/>
        <v>35.225775449853167</v>
      </c>
      <c r="DH1024">
        <v>63.263513029999999</v>
      </c>
      <c r="DI1024">
        <v>50.862343350000003</v>
      </c>
      <c r="DJ1024">
        <v>82.792766540000002</v>
      </c>
      <c r="DK1024">
        <v>31.9304232</v>
      </c>
      <c r="DL1024">
        <v>50.862343350000003</v>
      </c>
      <c r="DM1024">
        <v>9.9674062970000001</v>
      </c>
      <c r="DN1024">
        <v>9.2384758130000009</v>
      </c>
      <c r="DO1024">
        <v>11.087635239999999</v>
      </c>
      <c r="DP1024">
        <v>1.849159429</v>
      </c>
      <c r="DQ1024">
        <v>10.05846506</v>
      </c>
      <c r="DR1024">
        <v>24.58199626</v>
      </c>
      <c r="DS1024">
        <v>16.466722879999999</v>
      </c>
      <c r="DT1024">
        <v>38.821888970000003</v>
      </c>
      <c r="DU1024">
        <v>22.35516608</v>
      </c>
      <c r="DV1024">
        <v>17.113091959999998</v>
      </c>
      <c r="DW1024">
        <v>58.07986631</v>
      </c>
      <c r="DX1024">
        <v>44.296605390000003</v>
      </c>
      <c r="DY1024">
        <v>119.6813372</v>
      </c>
      <c r="DZ1024">
        <v>75.384731770000002</v>
      </c>
      <c r="EA1024">
        <v>101.0129462</v>
      </c>
      <c r="EB1024">
        <v>271.46206999999998</v>
      </c>
      <c r="EC1024">
        <v>218.4033651</v>
      </c>
      <c r="ED1024">
        <v>320.9875141</v>
      </c>
      <c r="EE1024">
        <v>102.5841489</v>
      </c>
      <c r="EF1024">
        <v>221.3485507</v>
      </c>
      <c r="EG1024">
        <v>14.555040979999999</v>
      </c>
      <c r="EH1024">
        <v>5.6081407570000001</v>
      </c>
      <c r="EI1024">
        <v>26.784572300000001</v>
      </c>
      <c r="EJ1024">
        <v>21.176431539999999</v>
      </c>
      <c r="EK1024">
        <v>6.5337663770000001</v>
      </c>
      <c r="EL1024">
        <v>212.98641499999999</v>
      </c>
      <c r="EM1024">
        <v>95.430134809999998</v>
      </c>
      <c r="EN1024">
        <v>269.70836789999998</v>
      </c>
      <c r="EO1024">
        <v>174.27823309999999</v>
      </c>
      <c r="EP1024">
        <v>119.4878338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20.799842550000001</v>
      </c>
      <c r="EW1024">
        <v>16.466722879999999</v>
      </c>
      <c r="EX1024">
        <v>22.203509910000001</v>
      </c>
      <c r="EY1024">
        <v>5.7367870300000003</v>
      </c>
      <c r="EZ1024">
        <v>17.09740339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224.4779839</v>
      </c>
      <c r="FG1024">
        <v>196.0142879</v>
      </c>
      <c r="FH1024">
        <v>309.30567000000002</v>
      </c>
      <c r="FI1024">
        <v>113.29138210000001</v>
      </c>
      <c r="FJ1024">
        <v>221.3485507</v>
      </c>
      <c r="FK1024">
        <v>58.903562460000003</v>
      </c>
      <c r="FL1024">
        <v>50.846654780000001</v>
      </c>
      <c r="FM1024">
        <v>61.980309820000002</v>
      </c>
      <c r="FN1024">
        <v>11.13365505</v>
      </c>
      <c r="FO1024">
        <v>50.846654780000001</v>
      </c>
      <c r="FP1024">
        <v>4.3599505680000004</v>
      </c>
      <c r="FQ1024">
        <v>0</v>
      </c>
      <c r="FR1024">
        <v>21.06765746</v>
      </c>
      <c r="FS1024">
        <v>21.06765746</v>
      </c>
      <c r="FT1024">
        <v>1.5688569999999999E-2</v>
      </c>
      <c r="FU1024">
        <v>604.67218600000001</v>
      </c>
      <c r="FV1024">
        <v>591.80330709999998</v>
      </c>
      <c r="FW1024">
        <v>655.28153110000005</v>
      </c>
      <c r="FX1024">
        <v>63.47822395</v>
      </c>
      <c r="FY1024">
        <v>646.55287580000004</v>
      </c>
      <c r="FZ1024">
        <v>66.54400176</v>
      </c>
      <c r="GA1024">
        <v>19.157287149999998</v>
      </c>
      <c r="GB1024">
        <v>77.226686560000005</v>
      </c>
      <c r="GC1024">
        <v>58.069399410000003</v>
      </c>
      <c r="GD1024">
        <v>26.578069079999999</v>
      </c>
      <c r="GE1024">
        <v>5.0219181449999999</v>
      </c>
      <c r="GF1024">
        <v>4.1802886800000003</v>
      </c>
      <c r="GG1024">
        <v>5.889335923</v>
      </c>
      <c r="GH1024">
        <v>1.7090472430000001</v>
      </c>
      <c r="GI1024">
        <v>5.8643119659999998</v>
      </c>
      <c r="GJ1024">
        <v>9.9517892690000007</v>
      </c>
      <c r="GK1024">
        <v>9.5220457990000007</v>
      </c>
      <c r="GL1024">
        <v>10.53948881</v>
      </c>
      <c r="GM1024">
        <v>1.0174430139999999</v>
      </c>
      <c r="GN1024">
        <v>10.329062739999999</v>
      </c>
      <c r="GO1024">
        <v>9.6418524330000004</v>
      </c>
      <c r="GP1024">
        <v>8.2775033520000001</v>
      </c>
      <c r="GQ1024">
        <v>12.03269242</v>
      </c>
      <c r="GR1024">
        <v>3.755189068</v>
      </c>
      <c r="GS1024">
        <v>11.650590830000001</v>
      </c>
      <c r="GT1024">
        <v>3.5957674000000002</v>
      </c>
      <c r="GU1024">
        <v>3.1235118059999998</v>
      </c>
      <c r="GV1024">
        <v>4.9737698940000001</v>
      </c>
      <c r="GW1024">
        <v>1.8502580879999999</v>
      </c>
      <c r="GX1024">
        <v>4.9005803300000004</v>
      </c>
      <c r="GY1024">
        <v>7.1630594099999998</v>
      </c>
      <c r="GZ1024">
        <v>6.7486081389999999</v>
      </c>
      <c r="HA1024">
        <v>8.0266832049999994</v>
      </c>
      <c r="HB1024">
        <v>1.278075066</v>
      </c>
      <c r="HC1024">
        <v>6.9356910879999996</v>
      </c>
      <c r="HD1024">
        <v>7.3823662959999998</v>
      </c>
      <c r="HE1024">
        <v>6.9959537090000001</v>
      </c>
      <c r="HF1024">
        <v>8.0094566240000002</v>
      </c>
      <c r="HG1024">
        <v>1.0135029149999999</v>
      </c>
      <c r="HH1024">
        <v>7.3862320449999999</v>
      </c>
      <c r="HI1024">
        <v>41</v>
      </c>
      <c r="HJ1024">
        <v>46</v>
      </c>
      <c r="HK1024">
        <v>4966.5245560000003</v>
      </c>
    </row>
    <row r="1025" spans="1:219" x14ac:dyDescent="0.3">
      <c r="A1025" t="s">
        <v>1451</v>
      </c>
      <c r="B1025">
        <v>1173</v>
      </c>
      <c r="X1025" s="2">
        <v>-2.5122753000000001E-2</v>
      </c>
      <c r="Y1025">
        <v>1.985386895</v>
      </c>
      <c r="Z1025">
        <v>-0.244817796</v>
      </c>
      <c r="AA1025">
        <v>-6.6685007000000004E-2</v>
      </c>
      <c r="AB1025">
        <v>-0.15575140200000001</v>
      </c>
      <c r="AC1025">
        <v>0.17813278799999999</v>
      </c>
      <c r="AD1025">
        <v>6.8107540999999994E-2</v>
      </c>
      <c r="AE1025">
        <v>1.8454035000000001E-2</v>
      </c>
      <c r="AF1025">
        <v>-0.35438297000000002</v>
      </c>
      <c r="AG1025">
        <v>0.86034657400000003</v>
      </c>
      <c r="AH1025">
        <v>0.79337731099999997</v>
      </c>
      <c r="AI1025">
        <v>7.8357632999999996E-2</v>
      </c>
      <c r="AJ1025">
        <v>0.90147084399999999</v>
      </c>
      <c r="AK1025">
        <v>4.0928065E-2</v>
      </c>
      <c r="AL1025">
        <v>338.52677010000002</v>
      </c>
      <c r="AM1025">
        <v>286.33484829999998</v>
      </c>
      <c r="AN1025">
        <v>351.90703230000003</v>
      </c>
      <c r="AO1025">
        <v>377.33844429999999</v>
      </c>
      <c r="AP1025">
        <v>1.9971582189999999</v>
      </c>
      <c r="AQ1025">
        <v>-1.0037651830000001</v>
      </c>
      <c r="AR1025">
        <v>-0.61104686900000005</v>
      </c>
      <c r="AS1025">
        <v>1.614812052</v>
      </c>
      <c r="AT1025">
        <v>-54.130141850000001</v>
      </c>
      <c r="AU1025">
        <v>-7.3842660779999996</v>
      </c>
      <c r="AV1025">
        <v>52.57045652</v>
      </c>
      <c r="AW1025">
        <v>1.9014044430000001</v>
      </c>
      <c r="AX1025">
        <v>-0.35177668099999998</v>
      </c>
      <c r="AY1025">
        <v>-0.50837735399999995</v>
      </c>
      <c r="AZ1025">
        <v>-0.52045951199999996</v>
      </c>
      <c r="BA1025">
        <v>0.16894835599999999</v>
      </c>
      <c r="BB1025">
        <v>0.17849190700000001</v>
      </c>
      <c r="BC1025">
        <v>1.9460723419999999</v>
      </c>
      <c r="BD1025">
        <v>1.948575935</v>
      </c>
      <c r="BE1025">
        <v>4.1813726000000002E-2</v>
      </c>
      <c r="BF1025">
        <v>3.8937789E-2</v>
      </c>
      <c r="BG1025">
        <v>-17.475273829999999</v>
      </c>
      <c r="BH1025">
        <v>-10.091007749999999</v>
      </c>
      <c r="BI1025" s="2">
        <v>0.28372893799999999</v>
      </c>
      <c r="BJ1025">
        <v>-2.3571352E-2</v>
      </c>
      <c r="BK1025">
        <v>6.6969263000000001E-2</v>
      </c>
      <c r="BL1025">
        <v>4.1124269999999997E-2</v>
      </c>
      <c r="BM1025">
        <v>660.74095150000005</v>
      </c>
      <c r="BN1025">
        <v>9.1986233000000001E-2</v>
      </c>
      <c r="BO1025">
        <v>20.575871379999999</v>
      </c>
      <c r="BP1025">
        <v>5.780412364</v>
      </c>
      <c r="BQ1025">
        <v>11.13</v>
      </c>
      <c r="BR1025">
        <v>41.526971009999997</v>
      </c>
      <c r="BS1025">
        <v>719.11629800000003</v>
      </c>
      <c r="BT1025">
        <v>605.21339369999998</v>
      </c>
      <c r="BU1025">
        <v>0.64139023299999998</v>
      </c>
      <c r="BV1025">
        <v>2.821873209</v>
      </c>
      <c r="BW1025">
        <v>2.7603759870000002</v>
      </c>
      <c r="BX1025">
        <v>2.9045299939999998</v>
      </c>
      <c r="BY1025">
        <v>0.144154008</v>
      </c>
      <c r="BZ1025">
        <v>2.7603759870000002</v>
      </c>
      <c r="CA1025">
        <v>7.2716657739999997</v>
      </c>
      <c r="CB1025">
        <v>4.5704315600000003</v>
      </c>
      <c r="CC1025">
        <v>10.90232299</v>
      </c>
      <c r="CD1025">
        <v>6.3318914309999998</v>
      </c>
      <c r="CE1025">
        <v>4.5704315600000003</v>
      </c>
      <c r="CF1025">
        <v>5.0212780439999998</v>
      </c>
      <c r="CG1025">
        <v>3.3449868309999999</v>
      </c>
      <c r="CH1025">
        <v>7.2743365750000004</v>
      </c>
      <c r="CI1025">
        <v>3.929349744</v>
      </c>
      <c r="CJ1025">
        <v>3.3449868309999999</v>
      </c>
      <c r="CK1025">
        <v>0.20644506200000001</v>
      </c>
      <c r="CL1025">
        <v>-0.23976188200000001</v>
      </c>
      <c r="CM1025">
        <v>0.80617997299999999</v>
      </c>
      <c r="CN1025">
        <v>1.045941856</v>
      </c>
      <c r="CO1025">
        <v>-0.23976188200000001</v>
      </c>
      <c r="CP1025">
        <v>-5.227723106</v>
      </c>
      <c r="CQ1025">
        <v>-8.0805165480000003</v>
      </c>
      <c r="CR1025">
        <v>-3.1052249490000001</v>
      </c>
      <c r="CS1025">
        <v>4.9752915990000002</v>
      </c>
      <c r="CT1025">
        <v>-3.1052249490000001</v>
      </c>
      <c r="CU1025">
        <v>0.923187706</v>
      </c>
      <c r="CV1025">
        <v>0.91605191100000005</v>
      </c>
      <c r="CW1025">
        <v>0.92849678700000005</v>
      </c>
      <c r="CX1025">
        <v>1.2444876000000001E-2</v>
      </c>
      <c r="CY1025">
        <v>0.92849678700000005</v>
      </c>
      <c r="CZ1025">
        <v>19.18282297</v>
      </c>
      <c r="DA1025">
        <v>18.427490809999998</v>
      </c>
      <c r="DB1025">
        <v>20.19804487</v>
      </c>
      <c r="DC1025">
        <v>1.770554057</v>
      </c>
      <c r="DD1025">
        <v>18.427490809999998</v>
      </c>
      <c r="DE1025">
        <v>1173</v>
      </c>
      <c r="DF1025">
        <f t="shared" si="31"/>
        <v>32.816576593367778</v>
      </c>
      <c r="DG1025">
        <f t="shared" si="32"/>
        <v>33.843146311022529</v>
      </c>
      <c r="DH1025">
        <v>60.780388799999997</v>
      </c>
      <c r="DI1025">
        <v>58.936727279999999</v>
      </c>
      <c r="DJ1025">
        <v>63.258405310000001</v>
      </c>
      <c r="DK1025">
        <v>4.3216780320000003</v>
      </c>
      <c r="DL1025">
        <v>58.936727279999999</v>
      </c>
      <c r="DM1025">
        <v>11.04146504</v>
      </c>
      <c r="DN1025">
        <v>10.45695474</v>
      </c>
      <c r="DO1025">
        <v>11.82708983</v>
      </c>
      <c r="DP1025">
        <v>1.3701350969999999</v>
      </c>
      <c r="DQ1025">
        <v>10.45695474</v>
      </c>
      <c r="DR1025">
        <v>20.859153259999999</v>
      </c>
      <c r="DS1025">
        <v>20.811410810000002</v>
      </c>
      <c r="DT1025">
        <v>20.92332261</v>
      </c>
      <c r="DU1025">
        <v>0.11191179800000001</v>
      </c>
      <c r="DV1025">
        <v>20.811410810000002</v>
      </c>
      <c r="DW1025">
        <v>84.013265790000005</v>
      </c>
      <c r="DX1025">
        <v>80.466738269999993</v>
      </c>
      <c r="DY1025">
        <v>88.780059300000005</v>
      </c>
      <c r="DZ1025">
        <v>8.3133210329999994</v>
      </c>
      <c r="EA1025">
        <v>80.466738269999993</v>
      </c>
      <c r="EB1025">
        <v>289.0775074</v>
      </c>
      <c r="EC1025">
        <v>286.98804999999999</v>
      </c>
      <c r="ED1025">
        <v>291.88589150000001</v>
      </c>
      <c r="EE1025">
        <v>4.8978414959999999</v>
      </c>
      <c r="EF1025">
        <v>286.98804999999999</v>
      </c>
      <c r="EG1025">
        <v>9.3768514360000008</v>
      </c>
      <c r="EH1025">
        <v>8.0628789810000008</v>
      </c>
      <c r="EI1025">
        <v>10.35445608</v>
      </c>
      <c r="EJ1025">
        <v>2.2915770979999999</v>
      </c>
      <c r="EK1025">
        <v>10.35445608</v>
      </c>
      <c r="EL1025">
        <v>171.72401690000001</v>
      </c>
      <c r="EM1025">
        <v>168.32506240000001</v>
      </c>
      <c r="EN1025">
        <v>174.25286270000001</v>
      </c>
      <c r="EO1025">
        <v>5.9278002540000001</v>
      </c>
      <c r="EP1025">
        <v>174.25286270000001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18.92437855</v>
      </c>
      <c r="EW1025">
        <v>18.844064159999999</v>
      </c>
      <c r="EX1025">
        <v>19.032326999999999</v>
      </c>
      <c r="EY1025">
        <v>0.18826283799999999</v>
      </c>
      <c r="EZ1025">
        <v>18.844064159999999</v>
      </c>
      <c r="FA1025">
        <v>4.3884909999999996E-3</v>
      </c>
      <c r="FB1025">
        <v>0</v>
      </c>
      <c r="FC1025">
        <v>1.0286946E-2</v>
      </c>
      <c r="FD1025">
        <v>1.0286946E-2</v>
      </c>
      <c r="FE1025">
        <v>0</v>
      </c>
      <c r="FF1025">
        <v>282.95521280000003</v>
      </c>
      <c r="FG1025">
        <v>282.45719229999997</v>
      </c>
      <c r="FH1025">
        <v>283.62458880000003</v>
      </c>
      <c r="FI1025">
        <v>1.1673965550000001</v>
      </c>
      <c r="FJ1025">
        <v>282.45719229999997</v>
      </c>
      <c r="FK1025">
        <v>58.75816064</v>
      </c>
      <c r="FL1025">
        <v>56.969380620000003</v>
      </c>
      <c r="FM1025">
        <v>61.162412379999999</v>
      </c>
      <c r="FN1025">
        <v>4.1930317600000002</v>
      </c>
      <c r="FO1025">
        <v>56.969380620000003</v>
      </c>
      <c r="FP1025">
        <v>2.0222281569999998</v>
      </c>
      <c r="FQ1025">
        <v>1.9673466550000001</v>
      </c>
      <c r="FR1025">
        <v>2.0959929279999998</v>
      </c>
      <c r="FS1025">
        <v>0.12864627300000001</v>
      </c>
      <c r="FT1025">
        <v>1.9673466550000001</v>
      </c>
      <c r="FU1025">
        <v>646.00710500000002</v>
      </c>
      <c r="FV1025">
        <v>641.75686040000005</v>
      </c>
      <c r="FW1025">
        <v>649.16931650000004</v>
      </c>
      <c r="FX1025">
        <v>7.4124561670000002</v>
      </c>
      <c r="FY1025">
        <v>649.16931650000004</v>
      </c>
      <c r="FZ1025">
        <v>12.571214339999999</v>
      </c>
      <c r="GA1025">
        <v>11.2138223</v>
      </c>
      <c r="GB1025">
        <v>14.395648939999999</v>
      </c>
      <c r="GC1025">
        <v>3.1818266340000001</v>
      </c>
      <c r="GD1025">
        <v>11.2138223</v>
      </c>
      <c r="GE1025">
        <v>4.8303576960000001</v>
      </c>
      <c r="GF1025">
        <v>4.7641321720000001</v>
      </c>
      <c r="GG1025">
        <v>4.9193696649999996</v>
      </c>
      <c r="GH1025">
        <v>0.155237493</v>
      </c>
      <c r="GI1025">
        <v>4.7641321720000001</v>
      </c>
      <c r="GJ1025">
        <v>10.920716090000001</v>
      </c>
      <c r="GK1025">
        <v>10.84197547</v>
      </c>
      <c r="GL1025">
        <v>10.979299660000001</v>
      </c>
      <c r="GM1025">
        <v>0.13732418599999999</v>
      </c>
      <c r="GN1025">
        <v>10.979299660000001</v>
      </c>
      <c r="GO1025">
        <v>11.75123074</v>
      </c>
      <c r="GP1025">
        <v>11.197795449999999</v>
      </c>
      <c r="GQ1025">
        <v>12.16299044</v>
      </c>
      <c r="GR1025">
        <v>0.965194993</v>
      </c>
      <c r="GS1025">
        <v>12.16299044</v>
      </c>
      <c r="GT1025">
        <v>4.3876109190000001</v>
      </c>
      <c r="GU1025">
        <v>4.2560846669999997</v>
      </c>
      <c r="GV1025">
        <v>4.5643918640000001</v>
      </c>
      <c r="GW1025">
        <v>0.308307198</v>
      </c>
      <c r="GX1025">
        <v>4.2560846669999997</v>
      </c>
      <c r="GY1025">
        <v>7.331448344</v>
      </c>
      <c r="GZ1025">
        <v>6.963870719</v>
      </c>
      <c r="HA1025">
        <v>7.8254996749999997</v>
      </c>
      <c r="HB1025">
        <v>0.861628956</v>
      </c>
      <c r="HC1025">
        <v>6.963870719</v>
      </c>
      <c r="HD1025">
        <v>7.2185703999999999</v>
      </c>
      <c r="HE1025">
        <v>7.1816831590000003</v>
      </c>
      <c r="HF1025">
        <v>7.2460147639999999</v>
      </c>
      <c r="HG1025">
        <v>6.4331605E-2</v>
      </c>
      <c r="HH1025">
        <v>7.2460147639999999</v>
      </c>
      <c r="HI1025">
        <v>2</v>
      </c>
      <c r="HJ1025">
        <v>9</v>
      </c>
      <c r="HK1025">
        <v>971.92247220000002</v>
      </c>
    </row>
    <row r="1026" spans="1:219" x14ac:dyDescent="0.3">
      <c r="A1026" t="s">
        <v>1452</v>
      </c>
      <c r="B1026">
        <v>1174</v>
      </c>
      <c r="X1026" s="2">
        <v>-2.9405905E-2</v>
      </c>
      <c r="Y1026">
        <v>1.9200503579999999</v>
      </c>
      <c r="Z1026">
        <v>-0.242824501</v>
      </c>
      <c r="AA1026">
        <v>-7.3668539000000005E-2</v>
      </c>
      <c r="AB1026">
        <v>-0.15824652</v>
      </c>
      <c r="AC1026">
        <v>0.16915596199999999</v>
      </c>
      <c r="AD1026">
        <v>7.4030199000000005E-2</v>
      </c>
      <c r="AE1026">
        <v>1.2222433E-2</v>
      </c>
      <c r="AF1026">
        <v>-0.39012780899999999</v>
      </c>
      <c r="AG1026">
        <v>1.0800580719999999</v>
      </c>
      <c r="AH1026">
        <v>0.99353339299999999</v>
      </c>
      <c r="AI1026">
        <v>7.8665282000000003E-2</v>
      </c>
      <c r="AJ1026">
        <v>1.2626595949999999</v>
      </c>
      <c r="AK1026">
        <v>0.23159646</v>
      </c>
      <c r="AL1026">
        <v>162.8939354</v>
      </c>
      <c r="AM1026">
        <v>-17.61703528</v>
      </c>
      <c r="AN1026">
        <v>233.69183419999999</v>
      </c>
      <c r="AO1026">
        <v>272.60705799999999</v>
      </c>
      <c r="AP1026">
        <v>2.3529733469999998</v>
      </c>
      <c r="AQ1026">
        <v>-1.5603022289999999</v>
      </c>
      <c r="AR1026">
        <v>-0.19054452099999999</v>
      </c>
      <c r="AS1026">
        <v>1.7508471779999999</v>
      </c>
      <c r="AT1026">
        <v>-54.126625160000003</v>
      </c>
      <c r="AU1026">
        <v>-5.2829639439999996</v>
      </c>
      <c r="AV1026">
        <v>57.279553440000001</v>
      </c>
      <c r="AW1026">
        <v>1.9306174819999999</v>
      </c>
      <c r="AX1026">
        <v>-0.36298894599999998</v>
      </c>
      <c r="AY1026">
        <v>-0.50024576099999996</v>
      </c>
      <c r="AZ1026">
        <v>-0.55480748499999999</v>
      </c>
      <c r="BA1026">
        <v>0.15537811800000001</v>
      </c>
      <c r="BB1026">
        <v>0.18861355499999999</v>
      </c>
      <c r="BC1026">
        <v>1.9530162600000001</v>
      </c>
      <c r="BD1026">
        <v>1.960329309</v>
      </c>
      <c r="BE1026">
        <v>5.1681534000000001E-2</v>
      </c>
      <c r="BF1026">
        <v>4.5099844E-2</v>
      </c>
      <c r="BG1026">
        <v>-16.573728549999998</v>
      </c>
      <c r="BH1026">
        <v>-11.290764599999999</v>
      </c>
      <c r="BI1026" s="2">
        <v>0.28894320499999998</v>
      </c>
      <c r="BJ1026">
        <v>-2.9886497000000001E-2</v>
      </c>
      <c r="BK1026">
        <v>8.6524678999999993E-2</v>
      </c>
      <c r="BL1026">
        <v>0.18260152299999999</v>
      </c>
      <c r="BM1026">
        <v>424.57827559999998</v>
      </c>
      <c r="BN1026">
        <v>0.126662727</v>
      </c>
      <c r="BO1026">
        <v>19.20499023</v>
      </c>
      <c r="BP1026">
        <v>4.4416497210000001</v>
      </c>
      <c r="BQ1026">
        <v>11.655593209999999</v>
      </c>
      <c r="BR1026">
        <v>33.526887410000001</v>
      </c>
      <c r="BS1026">
        <v>472.20496150000002</v>
      </c>
      <c r="BT1026">
        <v>429.3944884</v>
      </c>
      <c r="BU1026">
        <v>0.68294143600000001</v>
      </c>
      <c r="BV1026">
        <v>2.434272655</v>
      </c>
      <c r="BW1026">
        <v>1.540222215</v>
      </c>
      <c r="BX1026">
        <v>3.9692346770000002</v>
      </c>
      <c r="BY1026">
        <v>2.4290124629999998</v>
      </c>
      <c r="BZ1026">
        <v>2.7566625999999999</v>
      </c>
      <c r="CA1026">
        <v>20.536021850000001</v>
      </c>
      <c r="CB1026">
        <v>11.379756090000001</v>
      </c>
      <c r="CC1026">
        <v>28.608172570000001</v>
      </c>
      <c r="CD1026">
        <v>17.22841648</v>
      </c>
      <c r="CE1026">
        <v>11.90284666</v>
      </c>
      <c r="CF1026">
        <v>13.79633741</v>
      </c>
      <c r="CG1026">
        <v>7.3545056430000004</v>
      </c>
      <c r="CH1026">
        <v>22.930072979999998</v>
      </c>
      <c r="CI1026">
        <v>15.575567339999999</v>
      </c>
      <c r="CJ1026">
        <v>7.3545056430000004</v>
      </c>
      <c r="CK1026">
        <v>0.37717294000000001</v>
      </c>
      <c r="CL1026">
        <v>-7.6085376910000004</v>
      </c>
      <c r="CM1026">
        <v>9.008219059</v>
      </c>
      <c r="CN1026">
        <v>16.61675675</v>
      </c>
      <c r="CO1026">
        <v>1.8247753840000001</v>
      </c>
      <c r="CP1026">
        <v>-14.173510350000001</v>
      </c>
      <c r="CQ1026">
        <v>-19.86563202</v>
      </c>
      <c r="CR1026">
        <v>-8.3063618140000006</v>
      </c>
      <c r="CS1026">
        <v>11.559270209999999</v>
      </c>
      <c r="CT1026">
        <v>-9.179281027</v>
      </c>
      <c r="CU1026">
        <v>0.96102489300000005</v>
      </c>
      <c r="CV1026">
        <v>0.90891611000000005</v>
      </c>
      <c r="CW1026">
        <v>0.961467081</v>
      </c>
      <c r="CX1026">
        <v>5.2550971000000002E-2</v>
      </c>
      <c r="CY1026">
        <v>0.90918624199999998</v>
      </c>
      <c r="CZ1026">
        <v>13.350493090000001</v>
      </c>
      <c r="DA1026">
        <v>13.266745719999999</v>
      </c>
      <c r="DB1026">
        <v>21.132841249999998</v>
      </c>
      <c r="DC1026">
        <v>7.8660955320000001</v>
      </c>
      <c r="DD1026">
        <v>21.09964467</v>
      </c>
      <c r="DE1026">
        <v>1174</v>
      </c>
      <c r="DF1026">
        <f t="shared" si="31"/>
        <v>24.945257174785993</v>
      </c>
      <c r="DG1026">
        <f t="shared" si="32"/>
        <v>29.944432660393854</v>
      </c>
      <c r="DH1026">
        <v>53.77851819</v>
      </c>
      <c r="DI1026">
        <v>44.800279969999998</v>
      </c>
      <c r="DJ1026">
        <v>55.768682079999998</v>
      </c>
      <c r="DK1026">
        <v>10.96840211</v>
      </c>
      <c r="DL1026">
        <v>44.800279969999998</v>
      </c>
      <c r="DM1026">
        <v>10.068106439999999</v>
      </c>
      <c r="DN1026">
        <v>9.6160473930000006</v>
      </c>
      <c r="DO1026">
        <v>11.13260914</v>
      </c>
      <c r="DP1026">
        <v>1.5165617490000001</v>
      </c>
      <c r="DQ1026">
        <v>9.6191851069999998</v>
      </c>
      <c r="DR1026">
        <v>18.510864430000002</v>
      </c>
      <c r="DS1026">
        <v>12.84370916</v>
      </c>
      <c r="DT1026">
        <v>19.627446750000001</v>
      </c>
      <c r="DU1026">
        <v>6.7837375890000002</v>
      </c>
      <c r="DV1026">
        <v>12.84370916</v>
      </c>
      <c r="DW1026">
        <v>45.494272289999998</v>
      </c>
      <c r="DX1026">
        <v>40.794908929999998</v>
      </c>
      <c r="DY1026">
        <v>58.72192029</v>
      </c>
      <c r="DZ1026">
        <v>17.927011369999999</v>
      </c>
      <c r="EA1026">
        <v>47.13813803</v>
      </c>
      <c r="EB1026">
        <v>147.31169800000001</v>
      </c>
      <c r="EC1026">
        <v>143.83061520000001</v>
      </c>
      <c r="ED1026">
        <v>151.42484580000001</v>
      </c>
      <c r="EE1026">
        <v>7.5942306349999997</v>
      </c>
      <c r="EF1026">
        <v>146.5076808</v>
      </c>
      <c r="EG1026">
        <v>8.3537205080000003</v>
      </c>
      <c r="EH1026">
        <v>3.2245240499999999</v>
      </c>
      <c r="EI1026">
        <v>8.50529665</v>
      </c>
      <c r="EJ1026">
        <v>5.2807725999999997</v>
      </c>
      <c r="EK1026">
        <v>3.2245240499999999</v>
      </c>
      <c r="EL1026">
        <v>88.482744789999998</v>
      </c>
      <c r="EM1026">
        <v>77.300606939999994</v>
      </c>
      <c r="EN1026">
        <v>101.0308967</v>
      </c>
      <c r="EO1026">
        <v>23.730289719999998</v>
      </c>
      <c r="EP1026">
        <v>91.041513069999993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18.04966889</v>
      </c>
      <c r="EW1026">
        <v>12.84370916</v>
      </c>
      <c r="EX1026">
        <v>18.737381890000002</v>
      </c>
      <c r="EY1026">
        <v>5.8936727280000003</v>
      </c>
      <c r="EZ1026">
        <v>12.84370916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147.31169800000001</v>
      </c>
      <c r="FG1026">
        <v>143.83061520000001</v>
      </c>
      <c r="FH1026">
        <v>151.42484580000001</v>
      </c>
      <c r="FI1026">
        <v>7.5942306349999997</v>
      </c>
      <c r="FJ1026">
        <v>146.5076808</v>
      </c>
      <c r="FK1026">
        <v>53.3229392</v>
      </c>
      <c r="FL1026">
        <v>44.800279969999998</v>
      </c>
      <c r="FM1026">
        <v>54.878617220000002</v>
      </c>
      <c r="FN1026">
        <v>10.078337250000001</v>
      </c>
      <c r="FO1026">
        <v>44.800279969999998</v>
      </c>
      <c r="FP1026">
        <v>0.45557898899999999</v>
      </c>
      <c r="FQ1026">
        <v>0</v>
      </c>
      <c r="FR1026">
        <v>0.89006486100000004</v>
      </c>
      <c r="FS1026">
        <v>0.89006486100000004</v>
      </c>
      <c r="FT1026">
        <v>0</v>
      </c>
      <c r="FU1026">
        <v>420.17926890000001</v>
      </c>
      <c r="FV1026">
        <v>417.61894539999997</v>
      </c>
      <c r="FW1026">
        <v>422.73912280000002</v>
      </c>
      <c r="FX1026">
        <v>5.1201773450000001</v>
      </c>
      <c r="FY1026">
        <v>422.73912280000002</v>
      </c>
      <c r="FZ1026">
        <v>3.2338599480000001</v>
      </c>
      <c r="GA1026">
        <v>0</v>
      </c>
      <c r="GB1026">
        <v>5.5079840730000003</v>
      </c>
      <c r="GC1026">
        <v>5.5079840730000003</v>
      </c>
      <c r="GD1026">
        <v>0</v>
      </c>
      <c r="GE1026">
        <v>4.8625285030000001</v>
      </c>
      <c r="GF1026">
        <v>3.5363540160000002</v>
      </c>
      <c r="GG1026">
        <v>5.1197453790000003</v>
      </c>
      <c r="GH1026">
        <v>1.5833913630000001</v>
      </c>
      <c r="GI1026">
        <v>3.9593731609999998</v>
      </c>
      <c r="GJ1026">
        <v>9.3685847280000001</v>
      </c>
      <c r="GK1026">
        <v>9.0468416319999996</v>
      </c>
      <c r="GL1026">
        <v>9.6074624830000008</v>
      </c>
      <c r="GM1026">
        <v>0.56062085100000003</v>
      </c>
      <c r="GN1026">
        <v>9.2336408849999998</v>
      </c>
      <c r="GO1026">
        <v>9.0287093209999991</v>
      </c>
      <c r="GP1026">
        <v>8.4432732440000002</v>
      </c>
      <c r="GQ1026">
        <v>9.7844598929999993</v>
      </c>
      <c r="GR1026">
        <v>1.3411866480000001</v>
      </c>
      <c r="GS1026">
        <v>9.0364527619999997</v>
      </c>
      <c r="GT1026">
        <v>4.1194907220000001</v>
      </c>
      <c r="GU1026">
        <v>3.4479604450000001</v>
      </c>
      <c r="GV1026">
        <v>4.164724573</v>
      </c>
      <c r="GW1026">
        <v>0.716764128</v>
      </c>
      <c r="GX1026">
        <v>3.5125268369999998</v>
      </c>
      <c r="GY1026">
        <v>6.9815856500000004</v>
      </c>
      <c r="GZ1026">
        <v>5.993883598</v>
      </c>
      <c r="HA1026">
        <v>6.9945485300000003</v>
      </c>
      <c r="HB1026">
        <v>1.0006649320000001</v>
      </c>
      <c r="HC1026">
        <v>6.0011054890000004</v>
      </c>
      <c r="HD1026">
        <v>7.2023534219999998</v>
      </c>
      <c r="HE1026">
        <v>7.1528107570000001</v>
      </c>
      <c r="HF1026">
        <v>7.4295473300000001</v>
      </c>
      <c r="HG1026">
        <v>0.27673657200000001</v>
      </c>
      <c r="HH1026">
        <v>7.4293804059999999</v>
      </c>
      <c r="HI1026">
        <v>12</v>
      </c>
      <c r="HJ1026">
        <v>16</v>
      </c>
      <c r="HK1026">
        <v>512.44152780000002</v>
      </c>
    </row>
    <row r="1027" spans="1:219" x14ac:dyDescent="0.3">
      <c r="A1027" t="s">
        <v>1448</v>
      </c>
      <c r="B1027">
        <v>1175</v>
      </c>
      <c r="X1027" s="2">
        <v>-2.5595204999999999E-2</v>
      </c>
      <c r="Y1027">
        <v>1.9298869489999999</v>
      </c>
      <c r="Z1027">
        <v>-0.23106099899999999</v>
      </c>
      <c r="AA1027">
        <v>-7.0681167000000003E-2</v>
      </c>
      <c r="AB1027">
        <v>-0.15087108299999999</v>
      </c>
      <c r="AC1027">
        <v>0.160379832</v>
      </c>
      <c r="AD1027">
        <v>7.0981757000000006E-2</v>
      </c>
      <c r="AE1027">
        <v>2.1738772999999999E-2</v>
      </c>
      <c r="AF1027">
        <v>-0.363057719</v>
      </c>
      <c r="AG1027">
        <v>1.321608747</v>
      </c>
      <c r="AH1027">
        <v>1.2161920129999999</v>
      </c>
      <c r="AI1027">
        <v>0.103757948</v>
      </c>
      <c r="AJ1027">
        <v>1.3383970350000001</v>
      </c>
      <c r="AK1027">
        <v>9.231164E-3</v>
      </c>
      <c r="AL1027">
        <v>104.06738249999999</v>
      </c>
      <c r="AM1027">
        <v>-17.015129689999998</v>
      </c>
      <c r="AN1027">
        <v>75.132389570000001</v>
      </c>
      <c r="AO1027">
        <v>254.08482330000001</v>
      </c>
      <c r="AP1027">
        <v>2.417646913</v>
      </c>
      <c r="AQ1027">
        <v>-1.3054987810000001</v>
      </c>
      <c r="AR1027">
        <v>-0.62943985300000005</v>
      </c>
      <c r="AS1027">
        <v>1.9349386710000001</v>
      </c>
      <c r="AT1027">
        <v>-54.102185560000002</v>
      </c>
      <c r="AU1027">
        <v>-9.5142900529999999</v>
      </c>
      <c r="AV1027">
        <v>63.022575869999997</v>
      </c>
      <c r="AW1027">
        <v>1.9640909099999999</v>
      </c>
      <c r="AX1027">
        <v>-0.38652023299999999</v>
      </c>
      <c r="AY1027">
        <v>-0.50357209300000005</v>
      </c>
      <c r="AZ1027">
        <v>-0.61083017900000003</v>
      </c>
      <c r="BA1027">
        <v>0.162270621</v>
      </c>
      <c r="BB1027">
        <v>0.18177090200000001</v>
      </c>
      <c r="BC1027">
        <v>1.959228712</v>
      </c>
      <c r="BD1027">
        <v>1.966042504</v>
      </c>
      <c r="BE1027">
        <v>8.0045285999999993E-2</v>
      </c>
      <c r="BF1027">
        <v>6.6916972000000005E-2</v>
      </c>
      <c r="BG1027">
        <v>-20.078354040000001</v>
      </c>
      <c r="BH1027">
        <v>-10.564063989999999</v>
      </c>
      <c r="BI1027" s="2">
        <v>0.27036925000000001</v>
      </c>
      <c r="BJ1027">
        <v>-2.3963357000000001E-2</v>
      </c>
      <c r="BK1027">
        <v>0.105416734</v>
      </c>
      <c r="BL1027">
        <v>1.6788287999999998E-2</v>
      </c>
      <c r="BM1027">
        <v>655.72227469999996</v>
      </c>
      <c r="BN1027">
        <v>9.6363266000000003E-2</v>
      </c>
      <c r="BO1027">
        <v>20.551830670000001</v>
      </c>
      <c r="BP1027">
        <v>5.0999282099999999</v>
      </c>
      <c r="BQ1027">
        <v>11.9857306</v>
      </c>
      <c r="BR1027">
        <v>40.222767099999999</v>
      </c>
      <c r="BS1027">
        <v>780.55458229999999</v>
      </c>
      <c r="BT1027">
        <v>632.02463950000003</v>
      </c>
      <c r="BU1027">
        <v>0.64868132199999995</v>
      </c>
      <c r="BV1027">
        <v>1.994748293</v>
      </c>
      <c r="BW1027">
        <v>0.86633105700000002</v>
      </c>
      <c r="BX1027">
        <v>2.8537838350000002</v>
      </c>
      <c r="BY1027">
        <v>1.9874527769999999</v>
      </c>
      <c r="BZ1027">
        <v>1.5418034730000001</v>
      </c>
      <c r="CA1027">
        <v>18.78846429</v>
      </c>
      <c r="CB1027">
        <v>11.335631060000001</v>
      </c>
      <c r="CC1027">
        <v>22.614571300000001</v>
      </c>
      <c r="CD1027">
        <v>11.278940240000001</v>
      </c>
      <c r="CE1027">
        <v>19.62692586</v>
      </c>
      <c r="CF1027">
        <v>14.36641719</v>
      </c>
      <c r="CG1027">
        <v>7.2035326580000003</v>
      </c>
      <c r="CH1027">
        <v>17.297737850000001</v>
      </c>
      <c r="CI1027">
        <v>10.09420519</v>
      </c>
      <c r="CJ1027">
        <v>15.95644431</v>
      </c>
      <c r="CK1027">
        <v>-2.7065106239999999</v>
      </c>
      <c r="CL1027">
        <v>-6.6929116359999998</v>
      </c>
      <c r="CM1027">
        <v>3.7650734180000001</v>
      </c>
      <c r="CN1027">
        <v>10.45798505</v>
      </c>
      <c r="CO1027">
        <v>-6.6929116359999998</v>
      </c>
      <c r="CP1027">
        <v>-11.65990657</v>
      </c>
      <c r="CQ1027">
        <v>-16.344761420000001</v>
      </c>
      <c r="CR1027">
        <v>-8.6346684440000008</v>
      </c>
      <c r="CS1027">
        <v>7.7100929799999998</v>
      </c>
      <c r="CT1027">
        <v>-9.2635326710000001</v>
      </c>
      <c r="CU1027">
        <v>0.97120896199999995</v>
      </c>
      <c r="CV1027">
        <v>0.92699277800000002</v>
      </c>
      <c r="CW1027">
        <v>0.97568564300000005</v>
      </c>
      <c r="CX1027">
        <v>4.8692864000000002E-2</v>
      </c>
      <c r="CY1027">
        <v>0.93361736900000003</v>
      </c>
      <c r="CZ1027">
        <v>11.016173179999999</v>
      </c>
      <c r="DA1027">
        <v>10.15302531</v>
      </c>
      <c r="DB1027">
        <v>18.259869389999999</v>
      </c>
      <c r="DC1027">
        <v>8.1068440769999999</v>
      </c>
      <c r="DD1027">
        <v>17.407393649999999</v>
      </c>
      <c r="DE1027">
        <v>1175</v>
      </c>
      <c r="DF1027">
        <f t="shared" ref="DF1027:DF1090" si="33">DI1027/$DF$1*100</f>
        <v>28.454039319828489</v>
      </c>
      <c r="DG1027">
        <f t="shared" ref="DG1027:DG1090" si="34">DH1027/$DF$1*100</f>
        <v>35.183886516587357</v>
      </c>
      <c r="DH1027">
        <v>63.188282860000001</v>
      </c>
      <c r="DI1027">
        <v>51.10185551</v>
      </c>
      <c r="DJ1027">
        <v>83.03227871</v>
      </c>
      <c r="DK1027">
        <v>31.9304232</v>
      </c>
      <c r="DL1027">
        <v>51.10185551</v>
      </c>
      <c r="DM1027">
        <v>10.211146469999999</v>
      </c>
      <c r="DN1027">
        <v>9.1098295409999999</v>
      </c>
      <c r="DO1027">
        <v>11.082405720000001</v>
      </c>
      <c r="DP1027">
        <v>1.972576178</v>
      </c>
      <c r="DQ1027">
        <v>10.0438224</v>
      </c>
      <c r="DR1027">
        <v>24.15912664</v>
      </c>
      <c r="DS1027">
        <v>16.500191829999999</v>
      </c>
      <c r="DT1027">
        <v>38.932754860000003</v>
      </c>
      <c r="DU1027">
        <v>22.432563030000001</v>
      </c>
      <c r="DV1027">
        <v>17.101587009999999</v>
      </c>
      <c r="DW1027">
        <v>54.011474159999999</v>
      </c>
      <c r="DX1027">
        <v>39.148935059999999</v>
      </c>
      <c r="DY1027">
        <v>119.3464261</v>
      </c>
      <c r="DZ1027">
        <v>80.197491029999995</v>
      </c>
      <c r="EA1027">
        <v>96.628725549999999</v>
      </c>
      <c r="EB1027">
        <v>260.95637840000001</v>
      </c>
      <c r="EC1027">
        <v>219.9831413</v>
      </c>
      <c r="ED1027">
        <v>321.79886379999999</v>
      </c>
      <c r="EE1027">
        <v>101.81572250000001</v>
      </c>
      <c r="EF1027">
        <v>222.80998969999999</v>
      </c>
      <c r="EG1027">
        <v>13.9082749</v>
      </c>
      <c r="EH1027">
        <v>5.8486988279999998</v>
      </c>
      <c r="EI1027">
        <v>26.838959339999999</v>
      </c>
      <c r="EJ1027">
        <v>20.990260509999999</v>
      </c>
      <c r="EK1027">
        <v>6.208490029</v>
      </c>
      <c r="EL1027">
        <v>206.73697229999999</v>
      </c>
      <c r="EM1027">
        <v>95.035776519999999</v>
      </c>
      <c r="EN1027">
        <v>270.65246130000003</v>
      </c>
      <c r="EO1027">
        <v>175.6166848</v>
      </c>
      <c r="EP1027">
        <v>121.5905897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20.67378171</v>
      </c>
      <c r="EW1027">
        <v>16.500191829999999</v>
      </c>
      <c r="EX1027">
        <v>22.204555809999999</v>
      </c>
      <c r="EY1027">
        <v>5.7043639859999997</v>
      </c>
      <c r="EZ1027">
        <v>17.095311580000001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217.68374789999999</v>
      </c>
      <c r="FG1027">
        <v>208.1057385</v>
      </c>
      <c r="FH1027">
        <v>309.90256110000001</v>
      </c>
      <c r="FI1027">
        <v>101.7968226</v>
      </c>
      <c r="FJ1027">
        <v>222.80998969999999</v>
      </c>
      <c r="FK1027">
        <v>59.146204210000001</v>
      </c>
      <c r="FL1027">
        <v>51.097671890000001</v>
      </c>
      <c r="FM1027">
        <v>61.961483540000003</v>
      </c>
      <c r="FN1027">
        <v>10.863811650000001</v>
      </c>
      <c r="FO1027">
        <v>51.097671890000001</v>
      </c>
      <c r="FP1027">
        <v>4.0420786409999998</v>
      </c>
      <c r="FQ1027">
        <v>0</v>
      </c>
      <c r="FR1027">
        <v>21.197349630000001</v>
      </c>
      <c r="FS1027">
        <v>21.197349630000001</v>
      </c>
      <c r="FT1027">
        <v>4.1836190000000004E-3</v>
      </c>
      <c r="FU1027">
        <v>583.24651140000003</v>
      </c>
      <c r="FV1027">
        <v>572.42890169999998</v>
      </c>
      <c r="FW1027">
        <v>636.04718890000004</v>
      </c>
      <c r="FX1027">
        <v>63.618287250000002</v>
      </c>
      <c r="FY1027">
        <v>625.69384560000003</v>
      </c>
      <c r="FZ1027">
        <v>66.05386756</v>
      </c>
      <c r="GA1027">
        <v>19.693745539999998</v>
      </c>
      <c r="GB1027">
        <v>78.229577980000002</v>
      </c>
      <c r="GC1027">
        <v>58.53583244</v>
      </c>
      <c r="GD1027">
        <v>24.793193479999999</v>
      </c>
      <c r="GE1027">
        <v>4.6928316250000002</v>
      </c>
      <c r="GF1027">
        <v>4.0799848499999998</v>
      </c>
      <c r="GG1027">
        <v>5.7238083509999997</v>
      </c>
      <c r="GH1027">
        <v>1.643823501</v>
      </c>
      <c r="GI1027">
        <v>5.715649741</v>
      </c>
      <c r="GJ1027">
        <v>9.8288298489999999</v>
      </c>
      <c r="GK1027">
        <v>9.4239957600000004</v>
      </c>
      <c r="GL1027">
        <v>9.9189073249999993</v>
      </c>
      <c r="GM1027">
        <v>0.49491156400000003</v>
      </c>
      <c r="GN1027">
        <v>9.8028786219999997</v>
      </c>
      <c r="GO1027">
        <v>9.8715456859999993</v>
      </c>
      <c r="GP1027">
        <v>8.2659498819999992</v>
      </c>
      <c r="GQ1027">
        <v>11.88286598</v>
      </c>
      <c r="GR1027">
        <v>3.6169161010000002</v>
      </c>
      <c r="GS1027">
        <v>11.639132500000001</v>
      </c>
      <c r="GT1027">
        <v>3.4543299279999999</v>
      </c>
      <c r="GU1027">
        <v>3.1000354510000001</v>
      </c>
      <c r="GV1027">
        <v>4.9723180400000002</v>
      </c>
      <c r="GW1027">
        <v>1.8722825890000001</v>
      </c>
      <c r="GX1027">
        <v>4.904339609</v>
      </c>
      <c r="GY1027">
        <v>7.0874688350000001</v>
      </c>
      <c r="GZ1027">
        <v>6.7485887199999999</v>
      </c>
      <c r="HA1027">
        <v>8.0345485409999995</v>
      </c>
      <c r="HB1027">
        <v>1.2859598210000001</v>
      </c>
      <c r="HC1027">
        <v>6.9358263009999996</v>
      </c>
      <c r="HD1027">
        <v>7.571970994</v>
      </c>
      <c r="HE1027">
        <v>6.9963115179999997</v>
      </c>
      <c r="HF1027">
        <v>7.9398530139999997</v>
      </c>
      <c r="HG1027">
        <v>0.94354149600000004</v>
      </c>
      <c r="HH1027">
        <v>7.3837145120000001</v>
      </c>
      <c r="HI1027">
        <v>31</v>
      </c>
      <c r="HJ1027">
        <v>43</v>
      </c>
      <c r="HK1027">
        <v>4466.1201110000002</v>
      </c>
    </row>
    <row r="1028" spans="1:219" x14ac:dyDescent="0.3">
      <c r="A1028" t="s">
        <v>1453</v>
      </c>
      <c r="B1028">
        <v>1176</v>
      </c>
      <c r="X1028" s="2">
        <v>-2.9784873E-2</v>
      </c>
      <c r="Y1028">
        <v>1.9056484789999999</v>
      </c>
      <c r="Z1028">
        <v>-0.242769656</v>
      </c>
      <c r="AA1028">
        <v>-7.5383976000000005E-2</v>
      </c>
      <c r="AB1028">
        <v>-0.15907681600000001</v>
      </c>
      <c r="AC1028">
        <v>0.16738568000000001</v>
      </c>
      <c r="AD1028">
        <v>7.5604000000000005E-2</v>
      </c>
      <c r="AE1028">
        <v>1.1977379E-2</v>
      </c>
      <c r="AF1028">
        <v>-0.38706676400000001</v>
      </c>
      <c r="AG1028">
        <v>1.0811978470000001</v>
      </c>
      <c r="AH1028">
        <v>1.0058191160000001</v>
      </c>
      <c r="AI1028">
        <v>6.9729827999999994E-2</v>
      </c>
      <c r="AJ1028">
        <v>1.2354176020000001</v>
      </c>
      <c r="AK1028">
        <v>0.19748537599999999</v>
      </c>
      <c r="AL1028">
        <v>159.48590870000001</v>
      </c>
      <c r="AM1028">
        <v>-22.412820230000001</v>
      </c>
      <c r="AN1028">
        <v>223.441024</v>
      </c>
      <c r="AO1028">
        <v>277.42949809999999</v>
      </c>
      <c r="AP1028">
        <v>2.3447889210000001</v>
      </c>
      <c r="AQ1028">
        <v>-1.5393665160000001</v>
      </c>
      <c r="AR1028">
        <v>-0.215999948</v>
      </c>
      <c r="AS1028">
        <v>1.755366523</v>
      </c>
      <c r="AT1028">
        <v>-54.128736359999998</v>
      </c>
      <c r="AU1028">
        <v>-5.598981835</v>
      </c>
      <c r="AV1028">
        <v>57.130299880000003</v>
      </c>
      <c r="AW1028">
        <v>1.934471386</v>
      </c>
      <c r="AX1028">
        <v>-0.36090506</v>
      </c>
      <c r="AY1028">
        <v>-0.49706994700000001</v>
      </c>
      <c r="AZ1028">
        <v>-0.55048156699999995</v>
      </c>
      <c r="BA1028">
        <v>0.157692903</v>
      </c>
      <c r="BB1028">
        <v>0.19061081899999999</v>
      </c>
      <c r="BC1028">
        <v>1.9526228779999999</v>
      </c>
      <c r="BD1028">
        <v>1.958499282</v>
      </c>
      <c r="BE1028">
        <v>5.2680546000000002E-2</v>
      </c>
      <c r="BF1028">
        <v>4.598965E-2</v>
      </c>
      <c r="BG1028">
        <v>-16.884865040000001</v>
      </c>
      <c r="BH1028">
        <v>-11.28588321</v>
      </c>
      <c r="BI1028" s="2">
        <v>0.28922477400000002</v>
      </c>
      <c r="BJ1028">
        <v>-3.0549271999999999E-2</v>
      </c>
      <c r="BK1028">
        <v>7.5378731000000004E-2</v>
      </c>
      <c r="BL1028">
        <v>0.15421975499999999</v>
      </c>
      <c r="BM1028">
        <v>442.03016400000001</v>
      </c>
      <c r="BN1028">
        <v>0.128829844</v>
      </c>
      <c r="BO1028">
        <v>19.373330330000002</v>
      </c>
      <c r="BP1028">
        <v>4.5775073080000004</v>
      </c>
      <c r="BQ1028">
        <v>11.68634295</v>
      </c>
      <c r="BR1028">
        <v>34.994627039999997</v>
      </c>
      <c r="BS1028">
        <v>495.43471899999997</v>
      </c>
      <c r="BT1028">
        <v>446.24988960000002</v>
      </c>
      <c r="BU1028">
        <v>0.67853402900000004</v>
      </c>
      <c r="BV1028">
        <v>2.2588140390000002</v>
      </c>
      <c r="BW1028">
        <v>1.5249973269999999</v>
      </c>
      <c r="BX1028">
        <v>3.7675526069999998</v>
      </c>
      <c r="BY1028">
        <v>2.2425552799999999</v>
      </c>
      <c r="BZ1028">
        <v>2.351842312</v>
      </c>
      <c r="CA1028">
        <v>22.348574209999999</v>
      </c>
      <c r="CB1028">
        <v>11.780165849999999</v>
      </c>
      <c r="CC1028">
        <v>26.158588810000001</v>
      </c>
      <c r="CD1028">
        <v>14.37842296</v>
      </c>
      <c r="CE1028">
        <v>22.956596090000001</v>
      </c>
      <c r="CF1028">
        <v>12.993709730000001</v>
      </c>
      <c r="CG1028">
        <v>7.1862180870000003</v>
      </c>
      <c r="CH1028">
        <v>20.990449120000001</v>
      </c>
      <c r="CI1028">
        <v>13.80423103</v>
      </c>
      <c r="CJ1028">
        <v>18.571238900000001</v>
      </c>
      <c r="CK1028">
        <v>3.6696421080000001</v>
      </c>
      <c r="CL1028">
        <v>-9.9121890310000005</v>
      </c>
      <c r="CM1028">
        <v>8.8260419750000008</v>
      </c>
      <c r="CN1028">
        <v>18.73823101</v>
      </c>
      <c r="CO1028">
        <v>-7.086877425</v>
      </c>
      <c r="CP1028">
        <v>-16.663351840000001</v>
      </c>
      <c r="CQ1028">
        <v>-21.256762299999998</v>
      </c>
      <c r="CR1028">
        <v>-8.6235455709999993</v>
      </c>
      <c r="CS1028">
        <v>12.633216729999999</v>
      </c>
      <c r="CT1028">
        <v>-11.48436147</v>
      </c>
      <c r="CU1028">
        <v>0.96190426100000004</v>
      </c>
      <c r="CV1028">
        <v>0.91260608399999998</v>
      </c>
      <c r="CW1028">
        <v>0.96319633500000001</v>
      </c>
      <c r="CX1028">
        <v>5.0590251000000003E-2</v>
      </c>
      <c r="CY1028">
        <v>0.91260608399999998</v>
      </c>
      <c r="CZ1028">
        <v>13.25032607</v>
      </c>
      <c r="DA1028">
        <v>13.04676046</v>
      </c>
      <c r="DB1028">
        <v>20.669198309999999</v>
      </c>
      <c r="DC1028">
        <v>7.6224378450000003</v>
      </c>
      <c r="DD1028">
        <v>20.669198309999999</v>
      </c>
      <c r="DE1028">
        <v>1176</v>
      </c>
      <c r="DF1028">
        <f t="shared" si="33"/>
        <v>25.161898992828707</v>
      </c>
      <c r="DG1028">
        <f t="shared" si="34"/>
        <v>31.7091809946495</v>
      </c>
      <c r="DH1028">
        <v>56.947907020000002</v>
      </c>
      <c r="DI1028">
        <v>45.189356500000002</v>
      </c>
      <c r="DJ1028">
        <v>60.624817389999997</v>
      </c>
      <c r="DK1028">
        <v>15.43546089</v>
      </c>
      <c r="DL1028">
        <v>45.189356500000002</v>
      </c>
      <c r="DM1028">
        <v>10.578226129999999</v>
      </c>
      <c r="DN1028">
        <v>9.5532931140000006</v>
      </c>
      <c r="DO1028">
        <v>11.17967485</v>
      </c>
      <c r="DP1028">
        <v>1.6263817380000001</v>
      </c>
      <c r="DQ1028">
        <v>9.6139555839999993</v>
      </c>
      <c r="DR1028">
        <v>21.0399432</v>
      </c>
      <c r="DS1028">
        <v>12.84684687</v>
      </c>
      <c r="DT1028">
        <v>23.68764861</v>
      </c>
      <c r="DU1028">
        <v>10.84080174</v>
      </c>
      <c r="DV1028">
        <v>12.84684687</v>
      </c>
      <c r="DW1028">
        <v>60.090346330000003</v>
      </c>
      <c r="DX1028">
        <v>45.984165220000001</v>
      </c>
      <c r="DY1028">
        <v>64.321773399999998</v>
      </c>
      <c r="DZ1028">
        <v>18.33760818</v>
      </c>
      <c r="EA1028">
        <v>46.010366930000004</v>
      </c>
      <c r="EB1028">
        <v>146.685653</v>
      </c>
      <c r="EC1028">
        <v>143.89673859999999</v>
      </c>
      <c r="ED1028">
        <v>153.73397840000001</v>
      </c>
      <c r="EE1028">
        <v>9.8372397819999993</v>
      </c>
      <c r="EF1028">
        <v>147.10407810000001</v>
      </c>
      <c r="EG1028">
        <v>10.25176358</v>
      </c>
      <c r="EH1028">
        <v>3.0509038770000001</v>
      </c>
      <c r="EI1028">
        <v>12.975493139999999</v>
      </c>
      <c r="EJ1028">
        <v>9.9245892659999999</v>
      </c>
      <c r="EK1028">
        <v>3.153402533</v>
      </c>
      <c r="EL1028">
        <v>75.904970829999996</v>
      </c>
      <c r="EM1028">
        <v>68.192212760000004</v>
      </c>
      <c r="EN1028">
        <v>92.069069369999994</v>
      </c>
      <c r="EO1028">
        <v>23.876856610000001</v>
      </c>
      <c r="EP1028">
        <v>92.069069369999994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19.021544769999998</v>
      </c>
      <c r="EW1028">
        <v>12.84684687</v>
      </c>
      <c r="EX1028">
        <v>20.449527799999998</v>
      </c>
      <c r="EY1028">
        <v>7.6026809330000003</v>
      </c>
      <c r="EZ1028">
        <v>12.84684687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146.685653</v>
      </c>
      <c r="FG1028">
        <v>143.89673859999999</v>
      </c>
      <c r="FH1028">
        <v>153.73397840000001</v>
      </c>
      <c r="FI1028">
        <v>9.8372397819999993</v>
      </c>
      <c r="FJ1028">
        <v>147.10407810000001</v>
      </c>
      <c r="FK1028">
        <v>54.934544789999997</v>
      </c>
      <c r="FL1028">
        <v>45.189356500000002</v>
      </c>
      <c r="FM1028">
        <v>57.34381449</v>
      </c>
      <c r="FN1028">
        <v>12.154457989999999</v>
      </c>
      <c r="FO1028">
        <v>45.189356500000002</v>
      </c>
      <c r="FP1028">
        <v>2.0133622299999998</v>
      </c>
      <c r="FQ1028">
        <v>0</v>
      </c>
      <c r="FR1028">
        <v>3.3113341360000002</v>
      </c>
      <c r="FS1028">
        <v>3.3113341360000002</v>
      </c>
      <c r="FT1028">
        <v>0</v>
      </c>
      <c r="FU1028">
        <v>432.51346360000002</v>
      </c>
      <c r="FV1028">
        <v>427.48384129999999</v>
      </c>
      <c r="FW1028">
        <v>440.06451040000002</v>
      </c>
      <c r="FX1028">
        <v>12.580669090000001</v>
      </c>
      <c r="FY1028">
        <v>439.86216910000002</v>
      </c>
      <c r="FZ1028">
        <v>8.4386294490000004</v>
      </c>
      <c r="GA1028">
        <v>0</v>
      </c>
      <c r="GB1028">
        <v>12.9116047</v>
      </c>
      <c r="GC1028">
        <v>12.9116047</v>
      </c>
      <c r="GD1028">
        <v>0</v>
      </c>
      <c r="GE1028">
        <v>4.855883232</v>
      </c>
      <c r="GF1028">
        <v>3.6051722110000002</v>
      </c>
      <c r="GG1028">
        <v>5.3292415220000002</v>
      </c>
      <c r="GH1028">
        <v>1.724069311</v>
      </c>
      <c r="GI1028">
        <v>3.9811187530000001</v>
      </c>
      <c r="GJ1028">
        <v>9.2945699650000009</v>
      </c>
      <c r="GK1028">
        <v>9.0225566350000008</v>
      </c>
      <c r="GL1028">
        <v>9.643140056</v>
      </c>
      <c r="GM1028">
        <v>0.62058342099999997</v>
      </c>
      <c r="GN1028">
        <v>9.518768734</v>
      </c>
      <c r="GO1028">
        <v>9.2768842809999992</v>
      </c>
      <c r="GP1028">
        <v>8.3958359169999994</v>
      </c>
      <c r="GQ1028">
        <v>9.8317194299999997</v>
      </c>
      <c r="GR1028">
        <v>1.4358835130000001</v>
      </c>
      <c r="GS1028">
        <v>8.9430350440000002</v>
      </c>
      <c r="GT1028">
        <v>4.1612637929999998</v>
      </c>
      <c r="GU1028">
        <v>3.4843021439999999</v>
      </c>
      <c r="GV1028">
        <v>4.3603115800000003</v>
      </c>
      <c r="GW1028">
        <v>0.87600943600000003</v>
      </c>
      <c r="GX1028">
        <v>3.7819279629999998</v>
      </c>
      <c r="GY1028">
        <v>6.8961497789999999</v>
      </c>
      <c r="GZ1028">
        <v>5.9891560610000001</v>
      </c>
      <c r="HA1028">
        <v>6.9840246539999997</v>
      </c>
      <c r="HB1028">
        <v>0.99486859299999997</v>
      </c>
      <c r="HC1028">
        <v>5.9891560610000001</v>
      </c>
      <c r="HD1028">
        <v>7.3045170199999996</v>
      </c>
      <c r="HE1028">
        <v>7.1826673620000001</v>
      </c>
      <c r="HF1028">
        <v>7.43706815</v>
      </c>
      <c r="HG1028">
        <v>0.25440078799999999</v>
      </c>
      <c r="HH1028">
        <v>7.4321395629999998</v>
      </c>
      <c r="HI1028">
        <v>14</v>
      </c>
      <c r="HJ1028">
        <v>27</v>
      </c>
      <c r="HK1028">
        <v>1038.4756669999999</v>
      </c>
    </row>
    <row r="1029" spans="1:219" x14ac:dyDescent="0.3">
      <c r="A1029" t="s">
        <v>1454</v>
      </c>
      <c r="B1029">
        <v>1177</v>
      </c>
      <c r="X1029" s="2">
        <v>-3.3913082999999997E-2</v>
      </c>
      <c r="Y1029">
        <v>1.881235727</v>
      </c>
      <c r="Z1029">
        <v>-0.237833248</v>
      </c>
      <c r="AA1029">
        <v>-6.1647662999999998E-2</v>
      </c>
      <c r="AB1029">
        <v>-0.14974045599999999</v>
      </c>
      <c r="AC1029">
        <v>0.17618558600000001</v>
      </c>
      <c r="AD1029">
        <v>6.3632360999999998E-2</v>
      </c>
      <c r="AE1029">
        <v>1.2495839999999999E-2</v>
      </c>
      <c r="AF1029">
        <v>-0.357869298</v>
      </c>
      <c r="AG1029">
        <v>0.81157763199999999</v>
      </c>
      <c r="AH1029">
        <v>0.78433498800000001</v>
      </c>
      <c r="AI1029">
        <v>1.4780921000000001E-2</v>
      </c>
      <c r="AJ1029">
        <v>0.99140493500000004</v>
      </c>
      <c r="AK1029">
        <v>0.22600253300000001</v>
      </c>
      <c r="AL1029">
        <v>296.48555579999999</v>
      </c>
      <c r="AM1029">
        <v>276.66252179999998</v>
      </c>
      <c r="AN1029">
        <v>291.82181759999997</v>
      </c>
      <c r="AO1029">
        <v>320.97234529999997</v>
      </c>
      <c r="AP1029">
        <v>1.8007894440000001</v>
      </c>
      <c r="AQ1029">
        <v>-0.817706865</v>
      </c>
      <c r="AR1029">
        <v>-0.64941782400000003</v>
      </c>
      <c r="AS1029">
        <v>1.467124485</v>
      </c>
      <c r="AT1029">
        <v>-54.159488330000002</v>
      </c>
      <c r="AU1029">
        <v>-10.07</v>
      </c>
      <c r="AV1029">
        <v>49.648143949999998</v>
      </c>
      <c r="AW1029">
        <v>1.898128665</v>
      </c>
      <c r="AX1029">
        <v>-0.32479564599999999</v>
      </c>
      <c r="AY1029">
        <v>-0.49364287000000001</v>
      </c>
      <c r="AZ1029">
        <v>-0.49498268099999998</v>
      </c>
      <c r="BA1029">
        <v>0.200609027</v>
      </c>
      <c r="BB1029">
        <v>0.20752986200000001</v>
      </c>
      <c r="BC1029">
        <v>1.9519095909999999</v>
      </c>
      <c r="BD1029">
        <v>1.952354632</v>
      </c>
      <c r="BE1029">
        <v>4.0517101E-2</v>
      </c>
      <c r="BF1029">
        <v>3.7404303999999999E-2</v>
      </c>
      <c r="BG1029">
        <v>-21.745731960000001</v>
      </c>
      <c r="BH1029">
        <v>-11.67573196</v>
      </c>
      <c r="BI1029" s="2">
        <v>0.27539038799999999</v>
      </c>
      <c r="BJ1029">
        <v>-2.3314359999999999E-2</v>
      </c>
      <c r="BK1029">
        <v>2.7242644E-2</v>
      </c>
      <c r="BL1029">
        <v>0.17982730199999999</v>
      </c>
      <c r="BM1029">
        <v>561.22779079999998</v>
      </c>
      <c r="BN1029">
        <v>9.0008177999999994E-2</v>
      </c>
      <c r="BO1029">
        <v>19.830714489999998</v>
      </c>
      <c r="BP1029">
        <v>4.982880293</v>
      </c>
      <c r="BQ1029">
        <v>10.476738750000001</v>
      </c>
      <c r="BR1029">
        <v>36.901030949999999</v>
      </c>
      <c r="BS1029">
        <v>612.75634960000002</v>
      </c>
      <c r="BT1029">
        <v>536.36255070000004</v>
      </c>
      <c r="BU1029">
        <v>0.65045554900000002</v>
      </c>
      <c r="BV1029">
        <v>4.1827811779999999</v>
      </c>
      <c r="BW1029">
        <v>4.1719874340000001</v>
      </c>
      <c r="BX1029">
        <v>4.1994524699999998</v>
      </c>
      <c r="BY1029">
        <v>2.7465036000000002E-2</v>
      </c>
      <c r="BZ1029">
        <v>4.1906328159999999</v>
      </c>
      <c r="CA1029">
        <v>16.348331000000002</v>
      </c>
      <c r="CB1029">
        <v>15.24019081</v>
      </c>
      <c r="CC1029">
        <v>16.742709779999998</v>
      </c>
      <c r="CD1029">
        <v>1.502518974</v>
      </c>
      <c r="CE1029">
        <v>16.22190436</v>
      </c>
      <c r="CF1029">
        <v>12.48539596</v>
      </c>
      <c r="CG1029">
        <v>11.57611973</v>
      </c>
      <c r="CH1029">
        <v>12.976928859999999</v>
      </c>
      <c r="CI1029">
        <v>1.400809129</v>
      </c>
      <c r="CJ1029">
        <v>12.976928859999999</v>
      </c>
      <c r="CK1029">
        <v>-2.5959226169999998</v>
      </c>
      <c r="CL1029">
        <v>-5.196236066</v>
      </c>
      <c r="CM1029">
        <v>0.37710670899999998</v>
      </c>
      <c r="CN1029">
        <v>5.5733427740000003</v>
      </c>
      <c r="CO1029">
        <v>-4.1918193580000001</v>
      </c>
      <c r="CP1029">
        <v>-9.8894733420000005</v>
      </c>
      <c r="CQ1029">
        <v>-11.95322644</v>
      </c>
      <c r="CR1029">
        <v>-7.1937691949999998</v>
      </c>
      <c r="CS1029">
        <v>4.7594572399999997</v>
      </c>
      <c r="CT1029">
        <v>-8.7851094970000005</v>
      </c>
      <c r="CU1029">
        <v>0.93336553099999997</v>
      </c>
      <c r="CV1029">
        <v>0.93293604799999996</v>
      </c>
      <c r="CW1029">
        <v>0.93366897100000001</v>
      </c>
      <c r="CX1029">
        <v>7.3292300000000002E-4</v>
      </c>
      <c r="CY1029">
        <v>0.93293604799999996</v>
      </c>
      <c r="CZ1029">
        <v>17.882734880000001</v>
      </c>
      <c r="DA1029">
        <v>17.839883960000002</v>
      </c>
      <c r="DB1029">
        <v>17.942760060000001</v>
      </c>
      <c r="DC1029">
        <v>0.102876101</v>
      </c>
      <c r="DD1029">
        <v>17.942760060000001</v>
      </c>
      <c r="DE1029">
        <v>1177</v>
      </c>
      <c r="DF1029">
        <f t="shared" si="33"/>
        <v>28.111605480920758</v>
      </c>
      <c r="DG1029">
        <f t="shared" si="34"/>
        <v>28.127322670954914</v>
      </c>
      <c r="DH1029">
        <v>50.51509077</v>
      </c>
      <c r="DI1029">
        <v>50.486863579999998</v>
      </c>
      <c r="DJ1029">
        <v>50.553801470000003</v>
      </c>
      <c r="DK1029">
        <v>6.6937897999999996E-2</v>
      </c>
      <c r="DL1029">
        <v>50.486863579999998</v>
      </c>
      <c r="DM1029">
        <v>11.19447287</v>
      </c>
      <c r="DN1029">
        <v>11.17026171</v>
      </c>
      <c r="DO1029">
        <v>11.2120979</v>
      </c>
      <c r="DP1029">
        <v>4.1836185999999997E-2</v>
      </c>
      <c r="DQ1029">
        <v>11.184904380000001</v>
      </c>
      <c r="DR1029">
        <v>14.3053776</v>
      </c>
      <c r="DS1029">
        <v>14.29019529</v>
      </c>
      <c r="DT1029">
        <v>14.33307739</v>
      </c>
      <c r="DU1029">
        <v>4.2882090999999997E-2</v>
      </c>
      <c r="DV1029">
        <v>14.33307739</v>
      </c>
      <c r="DW1029">
        <v>93.633977349999995</v>
      </c>
      <c r="DX1029">
        <v>91.569141920000007</v>
      </c>
      <c r="DY1029">
        <v>95.319575069999999</v>
      </c>
      <c r="DZ1029">
        <v>3.750433143</v>
      </c>
      <c r="EA1029">
        <v>95.18888991</v>
      </c>
      <c r="EB1029">
        <v>175.84320410000001</v>
      </c>
      <c r="EC1029">
        <v>175.77275130000001</v>
      </c>
      <c r="ED1029">
        <v>175.98010769999999</v>
      </c>
      <c r="EE1029">
        <v>0.207356349</v>
      </c>
      <c r="EF1029">
        <v>175.98010769999999</v>
      </c>
      <c r="EG1029">
        <v>2.5080486180000001</v>
      </c>
      <c r="EH1029">
        <v>2.410810229</v>
      </c>
      <c r="EI1029">
        <v>2.644046967</v>
      </c>
      <c r="EJ1029">
        <v>0.233236738</v>
      </c>
      <c r="EK1029">
        <v>2.5488696430000002</v>
      </c>
      <c r="EL1029">
        <v>82.209226749999999</v>
      </c>
      <c r="EM1029">
        <v>80.458306980000003</v>
      </c>
      <c r="EN1029">
        <v>84.354265440000006</v>
      </c>
      <c r="EO1029">
        <v>3.8959584540000001</v>
      </c>
      <c r="EP1029">
        <v>80.791217739999993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14.3053776</v>
      </c>
      <c r="EW1029">
        <v>14.29019529</v>
      </c>
      <c r="EX1029">
        <v>14.33307739</v>
      </c>
      <c r="EY1029">
        <v>4.2882090999999997E-2</v>
      </c>
      <c r="EZ1029">
        <v>14.33307739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175.84320410000001</v>
      </c>
      <c r="FG1029">
        <v>175.77275130000001</v>
      </c>
      <c r="FH1029">
        <v>175.98010769999999</v>
      </c>
      <c r="FI1029">
        <v>0.207356349</v>
      </c>
      <c r="FJ1029">
        <v>175.98010769999999</v>
      </c>
      <c r="FK1029">
        <v>50.51509077</v>
      </c>
      <c r="FL1029">
        <v>50.486863579999998</v>
      </c>
      <c r="FM1029">
        <v>50.553801470000003</v>
      </c>
      <c r="FN1029">
        <v>6.6937897999999996E-2</v>
      </c>
      <c r="FO1029">
        <v>50.486863579999998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559.3848954</v>
      </c>
      <c r="FV1029">
        <v>558.90564840000002</v>
      </c>
      <c r="FW1029">
        <v>559.94480899999996</v>
      </c>
      <c r="FX1029">
        <v>1.0391605799999999</v>
      </c>
      <c r="FY1029">
        <v>559.43058789999998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6.0862213120000002</v>
      </c>
      <c r="GF1029">
        <v>5.7522717700000001</v>
      </c>
      <c r="GG1029">
        <v>6.2753804129999997</v>
      </c>
      <c r="GH1029">
        <v>0.52310864199999996</v>
      </c>
      <c r="GI1029">
        <v>6.2753804129999997</v>
      </c>
      <c r="GJ1029">
        <v>10.29272763</v>
      </c>
      <c r="GK1029">
        <v>10.290679409999999</v>
      </c>
      <c r="GL1029">
        <v>10.29335444</v>
      </c>
      <c r="GM1029">
        <v>2.6750300000000001E-3</v>
      </c>
      <c r="GN1029">
        <v>10.293171409999999</v>
      </c>
      <c r="GO1029">
        <v>9.2441384870000007</v>
      </c>
      <c r="GP1029">
        <v>8.6078998020000004</v>
      </c>
      <c r="GQ1029">
        <v>9.4157799030000007</v>
      </c>
      <c r="GR1029">
        <v>0.80788010200000004</v>
      </c>
      <c r="GS1029">
        <v>8.6078998020000004</v>
      </c>
      <c r="GT1029">
        <v>4.1681528940000003</v>
      </c>
      <c r="GU1029">
        <v>4.1431000940000002</v>
      </c>
      <c r="GV1029">
        <v>4.1847493709999997</v>
      </c>
      <c r="GW1029">
        <v>4.1649275999999999E-2</v>
      </c>
      <c r="GX1029">
        <v>4.1576187539999996</v>
      </c>
      <c r="GY1029">
        <v>6.9698544169999996</v>
      </c>
      <c r="GZ1029">
        <v>6.9637965580000003</v>
      </c>
      <c r="HA1029">
        <v>6.9739808940000003</v>
      </c>
      <c r="HB1029">
        <v>1.0184336E-2</v>
      </c>
      <c r="HC1029">
        <v>6.9639436989999997</v>
      </c>
      <c r="HD1029">
        <v>6.986922474</v>
      </c>
      <c r="HE1029">
        <v>6.9835574080000002</v>
      </c>
      <c r="HF1029">
        <v>6.9916861470000002</v>
      </c>
      <c r="HG1029">
        <v>8.1287389999999994E-3</v>
      </c>
      <c r="HH1029">
        <v>6.9909859120000002</v>
      </c>
      <c r="HI1029">
        <v>4</v>
      </c>
      <c r="HJ1029">
        <v>8</v>
      </c>
      <c r="HK1029">
        <v>462.6019167</v>
      </c>
    </row>
    <row r="1030" spans="1:219" x14ac:dyDescent="0.3">
      <c r="A1030" t="s">
        <v>1455</v>
      </c>
      <c r="B1030">
        <v>1178</v>
      </c>
      <c r="X1030" s="2">
        <v>-3.3269600000000003E-2</v>
      </c>
      <c r="Y1030">
        <v>1.8806848920000001</v>
      </c>
      <c r="Z1030">
        <v>-0.24267126999999999</v>
      </c>
      <c r="AA1030">
        <v>-5.8383894999999998E-2</v>
      </c>
      <c r="AB1030">
        <v>-0.15052758199999999</v>
      </c>
      <c r="AC1030">
        <v>0.184287375</v>
      </c>
      <c r="AD1030">
        <v>6.1476382000000003E-2</v>
      </c>
      <c r="AE1030">
        <v>2.6895668000000001E-2</v>
      </c>
      <c r="AF1030">
        <v>-0.39106608999999998</v>
      </c>
      <c r="AG1030">
        <v>0.80821059200000001</v>
      </c>
      <c r="AH1030">
        <v>0.76599204399999998</v>
      </c>
      <c r="AI1030">
        <v>2.3516301E-2</v>
      </c>
      <c r="AJ1030">
        <v>1.0751733889999999</v>
      </c>
      <c r="AK1030">
        <v>0.34257049499999997</v>
      </c>
      <c r="AL1030">
        <v>295.83848449999999</v>
      </c>
      <c r="AM1030">
        <v>278.06100129999999</v>
      </c>
      <c r="AN1030">
        <v>290.11172620000002</v>
      </c>
      <c r="AO1030">
        <v>319.34269410000002</v>
      </c>
      <c r="AP1030">
        <v>1.791298179</v>
      </c>
      <c r="AQ1030">
        <v>-0.78981582100000003</v>
      </c>
      <c r="AR1030">
        <v>-0.67116774599999995</v>
      </c>
      <c r="AS1030">
        <v>1.460983055</v>
      </c>
      <c r="AT1030">
        <v>-54.160252100000001</v>
      </c>
      <c r="AU1030">
        <v>-6.2950770919999997</v>
      </c>
      <c r="AV1030">
        <v>49.588396950000003</v>
      </c>
      <c r="AW1030">
        <v>1.897411857</v>
      </c>
      <c r="AX1030">
        <v>-0.32452824600000002</v>
      </c>
      <c r="AY1030">
        <v>-0.48870365500000001</v>
      </c>
      <c r="AZ1030">
        <v>-0.49318767699999999</v>
      </c>
      <c r="BA1030">
        <v>0.205109175</v>
      </c>
      <c r="BB1030">
        <v>0.20804335400000001</v>
      </c>
      <c r="BC1030">
        <v>1.9506625719999999</v>
      </c>
      <c r="BD1030">
        <v>1.9519855340000001</v>
      </c>
      <c r="BE1030">
        <v>3.9656468E-2</v>
      </c>
      <c r="BF1030">
        <v>3.6944922999999998E-2</v>
      </c>
      <c r="BG1030">
        <v>-15.93214285</v>
      </c>
      <c r="BH1030">
        <v>-9.6370657620000006</v>
      </c>
      <c r="BI1030" s="2">
        <v>0.284625721</v>
      </c>
      <c r="BJ1030">
        <v>-1.5658517E-2</v>
      </c>
      <c r="BK1030">
        <v>4.2218548000000002E-2</v>
      </c>
      <c r="BL1030">
        <v>0.26696279699999997</v>
      </c>
      <c r="BM1030">
        <v>555.14711639999996</v>
      </c>
      <c r="BN1030">
        <v>9.0795345E-2</v>
      </c>
      <c r="BO1030">
        <v>19.864028340000001</v>
      </c>
      <c r="BP1030">
        <v>5.5129663710000001</v>
      </c>
      <c r="BQ1030">
        <v>10.240234320000001</v>
      </c>
      <c r="BR1030">
        <v>38.69205221</v>
      </c>
      <c r="BS1030">
        <v>629.01903960000004</v>
      </c>
      <c r="BT1030">
        <v>526.02314879999994</v>
      </c>
      <c r="BU1030">
        <v>0.67492541699999997</v>
      </c>
      <c r="BV1030">
        <v>4.0507172919999999</v>
      </c>
      <c r="BW1030">
        <v>3.5541038970000001</v>
      </c>
      <c r="BX1030">
        <v>4.559940353</v>
      </c>
      <c r="BY1030">
        <v>1.0058364559999999</v>
      </c>
      <c r="BZ1030">
        <v>4.559940353</v>
      </c>
      <c r="CA1030">
        <v>17.90610349</v>
      </c>
      <c r="CB1030">
        <v>16.518386410000002</v>
      </c>
      <c r="CC1030">
        <v>18.9930442</v>
      </c>
      <c r="CD1030">
        <v>2.4746577959999998</v>
      </c>
      <c r="CE1030">
        <v>16.533953409999999</v>
      </c>
      <c r="CF1030">
        <v>11.161251930000001</v>
      </c>
      <c r="CG1030">
        <v>8.0176628670000003</v>
      </c>
      <c r="CH1030">
        <v>13.823636690000001</v>
      </c>
      <c r="CI1030">
        <v>5.8059738259999998</v>
      </c>
      <c r="CJ1030">
        <v>8.0176628670000003</v>
      </c>
      <c r="CK1030">
        <v>2.320651164</v>
      </c>
      <c r="CL1030">
        <v>-0.82509792599999998</v>
      </c>
      <c r="CM1030">
        <v>5.7397473870000004</v>
      </c>
      <c r="CN1030">
        <v>6.5648453120000001</v>
      </c>
      <c r="CO1030">
        <v>5.3972102059999996</v>
      </c>
      <c r="CP1030">
        <v>-13.4819031</v>
      </c>
      <c r="CQ1030">
        <v>-14.14231901</v>
      </c>
      <c r="CR1030">
        <v>-12.99853877</v>
      </c>
      <c r="CS1030">
        <v>1.143780247</v>
      </c>
      <c r="CT1030">
        <v>-13.414873070000001</v>
      </c>
      <c r="CU1030">
        <v>0.93602333000000004</v>
      </c>
      <c r="CV1030">
        <v>0.93554802800000003</v>
      </c>
      <c r="CW1030">
        <v>0.93715699200000002</v>
      </c>
      <c r="CX1030">
        <v>1.6089640000000001E-3</v>
      </c>
      <c r="CY1030">
        <v>0.93554802800000003</v>
      </c>
      <c r="CZ1030">
        <v>17.505323310000001</v>
      </c>
      <c r="DA1030">
        <v>17.342868530000001</v>
      </c>
      <c r="DB1030">
        <v>17.574025979999998</v>
      </c>
      <c r="DC1030">
        <v>0.23115744999999999</v>
      </c>
      <c r="DD1030">
        <v>17.574025979999998</v>
      </c>
      <c r="DE1030">
        <v>1178</v>
      </c>
      <c r="DF1030">
        <f t="shared" si="33"/>
        <v>27.889139956146114</v>
      </c>
      <c r="DG1030">
        <f t="shared" si="34"/>
        <v>28.065893777700325</v>
      </c>
      <c r="DH1030">
        <v>50.404767929999998</v>
      </c>
      <c r="DI1030">
        <v>50.087327999999999</v>
      </c>
      <c r="DJ1030">
        <v>50.730559360000001</v>
      </c>
      <c r="DK1030">
        <v>0.64323136299999994</v>
      </c>
      <c r="DL1030">
        <v>50.087327999999999</v>
      </c>
      <c r="DM1030">
        <v>11.18948445</v>
      </c>
      <c r="DN1030">
        <v>11.09914019</v>
      </c>
      <c r="DO1030">
        <v>11.26334722</v>
      </c>
      <c r="DP1030">
        <v>0.164207031</v>
      </c>
      <c r="DQ1030">
        <v>11.239291420000001</v>
      </c>
      <c r="DR1030">
        <v>14.409268409999999</v>
      </c>
      <c r="DS1030">
        <v>14.042315889999999</v>
      </c>
      <c r="DT1030">
        <v>14.75353106</v>
      </c>
      <c r="DU1030">
        <v>0.71121516500000004</v>
      </c>
      <c r="DV1030">
        <v>14.042315889999999</v>
      </c>
      <c r="DW1030">
        <v>77.950972429999993</v>
      </c>
      <c r="DX1030">
        <v>76.402303430000003</v>
      </c>
      <c r="DY1030">
        <v>79.329602750000006</v>
      </c>
      <c r="DZ1030">
        <v>2.927299316</v>
      </c>
      <c r="EA1030">
        <v>77.067562319999993</v>
      </c>
      <c r="EB1030">
        <v>227.79868630000001</v>
      </c>
      <c r="EC1030">
        <v>222.87545399999999</v>
      </c>
      <c r="ED1030">
        <v>231.73584769999999</v>
      </c>
      <c r="EE1030">
        <v>8.8603937879999997</v>
      </c>
      <c r="EF1030">
        <v>224.3504916</v>
      </c>
      <c r="EG1030">
        <v>2.193531337</v>
      </c>
      <c r="EH1030">
        <v>1.819874099</v>
      </c>
      <c r="EI1030">
        <v>2.5676959269999999</v>
      </c>
      <c r="EJ1030">
        <v>0.74782182799999997</v>
      </c>
      <c r="EK1030">
        <v>1.8543889520000001</v>
      </c>
      <c r="EL1030">
        <v>129.3280493</v>
      </c>
      <c r="EM1030">
        <v>116.253642</v>
      </c>
      <c r="EN1030">
        <v>138.23892839999999</v>
      </c>
      <c r="EO1030">
        <v>21.985286439999999</v>
      </c>
      <c r="EP1030">
        <v>122.57154060000001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14.377465519999999</v>
      </c>
      <c r="EW1030">
        <v>14.042315889999999</v>
      </c>
      <c r="EX1030">
        <v>14.655216019999999</v>
      </c>
      <c r="EY1030">
        <v>0.61290012800000004</v>
      </c>
      <c r="EZ1030">
        <v>14.042315889999999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222.81418969999999</v>
      </c>
      <c r="FG1030">
        <v>220.05303319999999</v>
      </c>
      <c r="FH1030">
        <v>225.25986900000001</v>
      </c>
      <c r="FI1030">
        <v>5.2068358129999996</v>
      </c>
      <c r="FJ1030">
        <v>220.05303319999999</v>
      </c>
      <c r="FK1030">
        <v>50.372965039999997</v>
      </c>
      <c r="FL1030">
        <v>50.087327999999999</v>
      </c>
      <c r="FM1030">
        <v>50.632244319999998</v>
      </c>
      <c r="FN1030">
        <v>0.54491632499999998</v>
      </c>
      <c r="FO1030">
        <v>50.087327999999999</v>
      </c>
      <c r="FP1030">
        <v>3.180289E-2</v>
      </c>
      <c r="FQ1030">
        <v>0</v>
      </c>
      <c r="FR1030">
        <v>9.8315037999999993E-2</v>
      </c>
      <c r="FS1030">
        <v>9.8315037999999993E-2</v>
      </c>
      <c r="FT1030">
        <v>0</v>
      </c>
      <c r="FU1030">
        <v>549.43960400000003</v>
      </c>
      <c r="FV1030">
        <v>547.24048579999999</v>
      </c>
      <c r="FW1030">
        <v>553.08904470000004</v>
      </c>
      <c r="FX1030">
        <v>5.8485589109999996</v>
      </c>
      <c r="FY1030">
        <v>550.78700119999996</v>
      </c>
      <c r="FZ1030">
        <v>5.4909144469999998</v>
      </c>
      <c r="GA1030">
        <v>1.946049725</v>
      </c>
      <c r="GB1030">
        <v>7.7267735230000003</v>
      </c>
      <c r="GC1030">
        <v>5.7807237980000004</v>
      </c>
      <c r="GD1030">
        <v>4.3193141910000001</v>
      </c>
      <c r="GE1030">
        <v>5.1724082100000004</v>
      </c>
      <c r="GF1030">
        <v>5.0832193930000003</v>
      </c>
      <c r="GG1030">
        <v>5.3807137559999996</v>
      </c>
      <c r="GH1030">
        <v>0.29749436299999998</v>
      </c>
      <c r="GI1030">
        <v>5.1977655699999996</v>
      </c>
      <c r="GJ1030">
        <v>8.3927284279999999</v>
      </c>
      <c r="GK1030">
        <v>8.2703967219999992</v>
      </c>
      <c r="GL1030">
        <v>8.5078607339999994</v>
      </c>
      <c r="GM1030">
        <v>0.237464012</v>
      </c>
      <c r="GN1030">
        <v>8.4623335819999994</v>
      </c>
      <c r="GO1030">
        <v>9.8084494909999993</v>
      </c>
      <c r="GP1030">
        <v>9.7127632560000006</v>
      </c>
      <c r="GQ1030">
        <v>9.9242826209999997</v>
      </c>
      <c r="GR1030">
        <v>0.21151936499999999</v>
      </c>
      <c r="GS1030">
        <v>9.7571601179999998</v>
      </c>
      <c r="GT1030">
        <v>4.2982209210000004</v>
      </c>
      <c r="GU1030">
        <v>4.2335674609999998</v>
      </c>
      <c r="GV1030">
        <v>4.3258501889999996</v>
      </c>
      <c r="GW1030">
        <v>9.2282727999999994E-2</v>
      </c>
      <c r="GX1030">
        <v>4.3042029240000002</v>
      </c>
      <c r="GY1030">
        <v>7.1818344920000001</v>
      </c>
      <c r="GZ1030">
        <v>7.0241422699999996</v>
      </c>
      <c r="HA1030">
        <v>7.3672444649999997</v>
      </c>
      <c r="HB1030">
        <v>0.343102195</v>
      </c>
      <c r="HC1030">
        <v>7.2596560459999999</v>
      </c>
      <c r="HD1030">
        <v>7.0624546270000002</v>
      </c>
      <c r="HE1030">
        <v>7.0045594940000004</v>
      </c>
      <c r="HF1030">
        <v>7.0983950499999997</v>
      </c>
      <c r="HG1030">
        <v>9.3835556000000001E-2</v>
      </c>
      <c r="HH1030">
        <v>7.0045594940000004</v>
      </c>
      <c r="HI1030">
        <v>8</v>
      </c>
      <c r="HJ1030">
        <v>15</v>
      </c>
      <c r="HK1030">
        <v>1038.733389</v>
      </c>
    </row>
    <row r="1031" spans="1:219" x14ac:dyDescent="0.3">
      <c r="A1031" t="s">
        <v>1456</v>
      </c>
      <c r="B1031">
        <v>1179</v>
      </c>
      <c r="X1031" s="2">
        <v>-3.0878554999999999E-2</v>
      </c>
      <c r="Y1031">
        <v>1.9187829030000001</v>
      </c>
      <c r="Z1031">
        <v>-0.232587709</v>
      </c>
      <c r="AA1031">
        <v>-7.5393062999999996E-2</v>
      </c>
      <c r="AB1031">
        <v>-0.15399038600000001</v>
      </c>
      <c r="AC1031">
        <v>0.15719464599999999</v>
      </c>
      <c r="AD1031">
        <v>7.5430481999999993E-2</v>
      </c>
      <c r="AE1031">
        <v>8.4219629999999993E-3</v>
      </c>
      <c r="AF1031">
        <v>-0.36781054000000002</v>
      </c>
      <c r="AG1031">
        <v>1.083271817</v>
      </c>
      <c r="AH1031">
        <v>1.0092087270000001</v>
      </c>
      <c r="AI1031">
        <v>6.8958347000000003E-2</v>
      </c>
      <c r="AJ1031">
        <v>1.1425376359999999</v>
      </c>
      <c r="AK1031">
        <v>8.5063863000000003E-2</v>
      </c>
      <c r="AL1031">
        <v>165.1151476</v>
      </c>
      <c r="AM1031">
        <v>-17.228448409999999</v>
      </c>
      <c r="AN1031">
        <v>227.4999062</v>
      </c>
      <c r="AO1031">
        <v>285.07401370000002</v>
      </c>
      <c r="AP1031">
        <v>2.3495785339999999</v>
      </c>
      <c r="AQ1031">
        <v>-1.5394972250000001</v>
      </c>
      <c r="AR1031">
        <v>-0.22154779499999999</v>
      </c>
      <c r="AS1031">
        <v>1.7610450200000001</v>
      </c>
      <c r="AT1031">
        <v>-54.129279080000003</v>
      </c>
      <c r="AU1031">
        <v>-7.0070818109999999</v>
      </c>
      <c r="AV1031">
        <v>56.962372240000001</v>
      </c>
      <c r="AW1031">
        <v>1.9354568590000001</v>
      </c>
      <c r="AX1031">
        <v>-0.35974378800000001</v>
      </c>
      <c r="AY1031">
        <v>-0.49719406500000002</v>
      </c>
      <c r="AZ1031">
        <v>-0.55205773899999999</v>
      </c>
      <c r="BA1031">
        <v>0.15987627700000001</v>
      </c>
      <c r="BB1031">
        <v>0.19169751400000001</v>
      </c>
      <c r="BC1031">
        <v>1.9505989930000001</v>
      </c>
      <c r="BD1031">
        <v>1.959877205</v>
      </c>
      <c r="BE1031">
        <v>5.1332295999999999E-2</v>
      </c>
      <c r="BF1031">
        <v>4.7006140000000002E-2</v>
      </c>
      <c r="BG1031">
        <v>-18.917122030000002</v>
      </c>
      <c r="BH1031">
        <v>-11.910040220000001</v>
      </c>
      <c r="BI1031" s="2">
        <v>0.27676255500000002</v>
      </c>
      <c r="BJ1031">
        <v>-3.2791520999999997E-2</v>
      </c>
      <c r="BK1031">
        <v>7.4063089999999998E-2</v>
      </c>
      <c r="BL1031">
        <v>5.9265818999999997E-2</v>
      </c>
      <c r="BM1031">
        <v>562.26246289999995</v>
      </c>
      <c r="BN1031">
        <v>9.9358629000000004E-2</v>
      </c>
      <c r="BO1031">
        <v>19.856957820000002</v>
      </c>
      <c r="BP1031">
        <v>4.8888141359999997</v>
      </c>
      <c r="BQ1031">
        <v>11.8608318</v>
      </c>
      <c r="BR1031">
        <v>36.554729039999998</v>
      </c>
      <c r="BS1031">
        <v>651.23941179999997</v>
      </c>
      <c r="BT1031">
        <v>557.76844430000006</v>
      </c>
      <c r="BU1031">
        <v>0.65141858399999997</v>
      </c>
      <c r="BV1031">
        <v>2.2187702759999999</v>
      </c>
      <c r="BW1031">
        <v>1.190097993</v>
      </c>
      <c r="BX1031">
        <v>3.3619971720000001</v>
      </c>
      <c r="BY1031">
        <v>2.1718991779999999</v>
      </c>
      <c r="BZ1031">
        <v>2.764677898</v>
      </c>
      <c r="CA1031">
        <v>22.686155469999999</v>
      </c>
      <c r="CB1031">
        <v>11.921152490000001</v>
      </c>
      <c r="CC1031">
        <v>28.798072000000001</v>
      </c>
      <c r="CD1031">
        <v>16.87691951</v>
      </c>
      <c r="CE1031">
        <v>12.223169929999999</v>
      </c>
      <c r="CF1031">
        <v>15.116805899999999</v>
      </c>
      <c r="CG1031">
        <v>7.0099597239999998</v>
      </c>
      <c r="CH1031">
        <v>22.606858020000001</v>
      </c>
      <c r="CI1031">
        <v>15.596898299999999</v>
      </c>
      <c r="CJ1031">
        <v>7.5761533810000001</v>
      </c>
      <c r="CK1031">
        <v>4.3396915000000001E-2</v>
      </c>
      <c r="CL1031">
        <v>-8.9974464310000002</v>
      </c>
      <c r="CM1031">
        <v>6.985404258</v>
      </c>
      <c r="CN1031">
        <v>15.982850689999999</v>
      </c>
      <c r="CO1031">
        <v>1.838144644</v>
      </c>
      <c r="CP1031">
        <v>-15.16020282</v>
      </c>
      <c r="CQ1031">
        <v>-21.470623610000001</v>
      </c>
      <c r="CR1031">
        <v>-9.2726821309999998</v>
      </c>
      <c r="CS1031">
        <v>12.197941480000001</v>
      </c>
      <c r="CT1031">
        <v>-9.4142980240000007</v>
      </c>
      <c r="CU1031">
        <v>0.96436893700000004</v>
      </c>
      <c r="CV1031">
        <v>0.90521095299999998</v>
      </c>
      <c r="CW1031">
        <v>0.96475977999999996</v>
      </c>
      <c r="CX1031">
        <v>5.9548826999999999E-2</v>
      </c>
      <c r="CY1031">
        <v>0.91177171000000001</v>
      </c>
      <c r="CZ1031">
        <v>12.78891821</v>
      </c>
      <c r="DA1031">
        <v>12.72058509</v>
      </c>
      <c r="DB1031">
        <v>21.563322540000001</v>
      </c>
      <c r="DC1031">
        <v>8.8427374479999994</v>
      </c>
      <c r="DD1031">
        <v>20.777009110000002</v>
      </c>
      <c r="DE1031">
        <v>1179</v>
      </c>
      <c r="DF1031">
        <f t="shared" si="33"/>
        <v>27.359765189608293</v>
      </c>
      <c r="DG1031">
        <f t="shared" si="34"/>
        <v>31.106622345643931</v>
      </c>
      <c r="DH1031">
        <v>55.86574555</v>
      </c>
      <c r="DI1031">
        <v>49.13660067</v>
      </c>
      <c r="DJ1031">
        <v>57.187974699999998</v>
      </c>
      <c r="DK1031">
        <v>8.0513740299999998</v>
      </c>
      <c r="DL1031">
        <v>49.13660067</v>
      </c>
      <c r="DM1031">
        <v>11.40562416</v>
      </c>
      <c r="DN1031">
        <v>9.4256927459999993</v>
      </c>
      <c r="DO1031">
        <v>11.542603769999999</v>
      </c>
      <c r="DP1031">
        <v>2.1169110209999999</v>
      </c>
      <c r="DQ1031">
        <v>9.7687494729999997</v>
      </c>
      <c r="DR1031">
        <v>20.367888839999999</v>
      </c>
      <c r="DS1031">
        <v>15.064164740000001</v>
      </c>
      <c r="DT1031">
        <v>21.832213759999998</v>
      </c>
      <c r="DU1031">
        <v>6.7680490190000002</v>
      </c>
      <c r="DV1031">
        <v>15.06834836</v>
      </c>
      <c r="DW1031">
        <v>81.023118909999994</v>
      </c>
      <c r="DX1031">
        <v>39.43923633</v>
      </c>
      <c r="DY1031">
        <v>89.526604710000001</v>
      </c>
      <c r="DZ1031">
        <v>50.087368380000001</v>
      </c>
      <c r="EA1031">
        <v>57.399325689999998</v>
      </c>
      <c r="EB1031">
        <v>216.20091959999999</v>
      </c>
      <c r="EC1031">
        <v>210.10049330000001</v>
      </c>
      <c r="ED1031">
        <v>262.32144110000002</v>
      </c>
      <c r="EE1031">
        <v>52.220947789999997</v>
      </c>
      <c r="EF1031">
        <v>226.1506205</v>
      </c>
      <c r="EG1031">
        <v>8.5214435420000001</v>
      </c>
      <c r="EH1031">
        <v>5.295415266</v>
      </c>
      <c r="EI1031">
        <v>11.805125840000001</v>
      </c>
      <c r="EJ1031">
        <v>6.5097105690000001</v>
      </c>
      <c r="EK1031">
        <v>5.2995988839999999</v>
      </c>
      <c r="EL1031">
        <v>97.090518959999997</v>
      </c>
      <c r="EM1031">
        <v>90.09459871</v>
      </c>
      <c r="EN1031">
        <v>204.9071635</v>
      </c>
      <c r="EO1031">
        <v>114.8125648</v>
      </c>
      <c r="EP1031">
        <v>167.05992470000001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19.189317920000001</v>
      </c>
      <c r="EW1031">
        <v>15.00036455</v>
      </c>
      <c r="EX1031">
        <v>19.707981400000001</v>
      </c>
      <c r="EY1031">
        <v>4.70761685</v>
      </c>
      <c r="EZ1031">
        <v>15.00454817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180.25282469999999</v>
      </c>
      <c r="FG1031">
        <v>176.91541659999999</v>
      </c>
      <c r="FH1031">
        <v>261.83204119999999</v>
      </c>
      <c r="FI1031">
        <v>84.916624560000002</v>
      </c>
      <c r="FJ1031">
        <v>225.80409589999999</v>
      </c>
      <c r="FK1031">
        <v>54.69586778</v>
      </c>
      <c r="FL1031">
        <v>49.07384639</v>
      </c>
      <c r="FM1031">
        <v>55.067925959999997</v>
      </c>
      <c r="FN1031">
        <v>5.9940795749999998</v>
      </c>
      <c r="FO1031">
        <v>49.07384639</v>
      </c>
      <c r="FP1031">
        <v>1.16987777</v>
      </c>
      <c r="FQ1031">
        <v>0</v>
      </c>
      <c r="FR1031">
        <v>2.1273700670000002</v>
      </c>
      <c r="FS1031">
        <v>2.1273700670000002</v>
      </c>
      <c r="FT1031">
        <v>6.2754278999999996E-2</v>
      </c>
      <c r="FU1031">
        <v>523.82055960000002</v>
      </c>
      <c r="FV1031">
        <v>519.42636719999996</v>
      </c>
      <c r="FW1031">
        <v>559.97321290000002</v>
      </c>
      <c r="FX1031">
        <v>40.546845740000002</v>
      </c>
      <c r="FY1031">
        <v>558.4121169</v>
      </c>
      <c r="FZ1031">
        <v>37.386846939999998</v>
      </c>
      <c r="GA1031">
        <v>0</v>
      </c>
      <c r="GB1031">
        <v>39.991403579999997</v>
      </c>
      <c r="GC1031">
        <v>39.991403579999997</v>
      </c>
      <c r="GD1031">
        <v>0.34652460499999999</v>
      </c>
      <c r="GE1031">
        <v>5.5608353719999997</v>
      </c>
      <c r="GF1031">
        <v>4.1265776890000003</v>
      </c>
      <c r="GG1031">
        <v>5.8814409730000001</v>
      </c>
      <c r="GH1031">
        <v>1.754863284</v>
      </c>
      <c r="GI1031">
        <v>5.1434356440000002</v>
      </c>
      <c r="GJ1031">
        <v>9.7484110659999992</v>
      </c>
      <c r="GK1031">
        <v>9.0966708280000006</v>
      </c>
      <c r="GL1031">
        <v>9.7937460620000003</v>
      </c>
      <c r="GM1031">
        <v>0.69707523400000004</v>
      </c>
      <c r="GN1031">
        <v>9.1890087299999994</v>
      </c>
      <c r="GO1031">
        <v>9.1500651190000006</v>
      </c>
      <c r="GP1031">
        <v>8.5124391189999997</v>
      </c>
      <c r="GQ1031">
        <v>11.87111999</v>
      </c>
      <c r="GR1031">
        <v>3.3586808659999998</v>
      </c>
      <c r="GS1031">
        <v>11.3183899</v>
      </c>
      <c r="GT1031">
        <v>4.1827037679999997</v>
      </c>
      <c r="GU1031">
        <v>3.4179042869999998</v>
      </c>
      <c r="GV1031">
        <v>4.4061432810000003</v>
      </c>
      <c r="GW1031">
        <v>0.98823899400000004</v>
      </c>
      <c r="GX1031">
        <v>4.2791787079999999</v>
      </c>
      <c r="GY1031">
        <v>6.9272859579999997</v>
      </c>
      <c r="GZ1031">
        <v>6.2129065490000004</v>
      </c>
      <c r="HA1031">
        <v>7.4725039500000001</v>
      </c>
      <c r="HB1031">
        <v>1.2595974009999999</v>
      </c>
      <c r="HC1031">
        <v>6.2856706720000002</v>
      </c>
      <c r="HD1031">
        <v>7.4044104959999997</v>
      </c>
      <c r="HE1031">
        <v>7.3145161720000003</v>
      </c>
      <c r="HF1031">
        <v>7.7714333040000003</v>
      </c>
      <c r="HG1031">
        <v>0.456917132</v>
      </c>
      <c r="HH1031">
        <v>7.377479686</v>
      </c>
      <c r="HI1031">
        <v>24</v>
      </c>
      <c r="HJ1031">
        <v>35</v>
      </c>
      <c r="HK1031">
        <v>2230.7715560000001</v>
      </c>
    </row>
    <row r="1032" spans="1:219" x14ac:dyDescent="0.3">
      <c r="A1032" t="s">
        <v>1457</v>
      </c>
      <c r="B1032">
        <v>1180</v>
      </c>
      <c r="X1032" s="2">
        <v>-3.1816472999999998E-2</v>
      </c>
      <c r="Y1032">
        <v>1.8848032850000001</v>
      </c>
      <c r="Z1032">
        <v>-0.24023304100000001</v>
      </c>
      <c r="AA1032">
        <v>-6.3177507999999993E-2</v>
      </c>
      <c r="AB1032">
        <v>-0.151705275</v>
      </c>
      <c r="AC1032">
        <v>0.17705553199999999</v>
      </c>
      <c r="AD1032">
        <v>6.4992728999999999E-2</v>
      </c>
      <c r="AE1032">
        <v>1.1290737E-2</v>
      </c>
      <c r="AF1032">
        <v>-0.355247482</v>
      </c>
      <c r="AG1032">
        <v>1.064768274</v>
      </c>
      <c r="AH1032">
        <v>0.96595407099999997</v>
      </c>
      <c r="AI1032">
        <v>0.114936723</v>
      </c>
      <c r="AJ1032">
        <v>1.1902136169999999</v>
      </c>
      <c r="AK1032">
        <v>0.14088279300000001</v>
      </c>
      <c r="AL1032">
        <v>160.32011750000001</v>
      </c>
      <c r="AM1032">
        <v>-34.373277510000001</v>
      </c>
      <c r="AN1032">
        <v>234.05517130000001</v>
      </c>
      <c r="AO1032">
        <v>281.27861860000002</v>
      </c>
      <c r="AP1032">
        <v>2.4622093719999998</v>
      </c>
      <c r="AQ1032">
        <v>-1.6662035159999999</v>
      </c>
      <c r="AR1032">
        <v>-0.14108742599999999</v>
      </c>
      <c r="AS1032">
        <v>1.807290625</v>
      </c>
      <c r="AT1032">
        <v>-54.131161300000002</v>
      </c>
      <c r="AU1032">
        <v>-11.21562024</v>
      </c>
      <c r="AV1032">
        <v>56.620942309999997</v>
      </c>
      <c r="AW1032">
        <v>1.9399988260000001</v>
      </c>
      <c r="AX1032">
        <v>-0.357868676</v>
      </c>
      <c r="AY1032">
        <v>-0.49705929100000001</v>
      </c>
      <c r="AZ1032">
        <v>-0.54882155499999996</v>
      </c>
      <c r="BA1032">
        <v>0.14668647900000001</v>
      </c>
      <c r="BB1032">
        <v>0.191008439</v>
      </c>
      <c r="BC1032">
        <v>1.9530401589999999</v>
      </c>
      <c r="BD1032">
        <v>1.9610739269999999</v>
      </c>
      <c r="BE1032">
        <v>5.3763980000000003E-2</v>
      </c>
      <c r="BF1032">
        <v>4.8912602999999999E-2</v>
      </c>
      <c r="BG1032">
        <v>-23.06201605</v>
      </c>
      <c r="BH1032">
        <v>-11.846395810000001</v>
      </c>
      <c r="BI1032" s="2">
        <v>0.27748546099999999</v>
      </c>
      <c r="BJ1032">
        <v>-2.5590351000000001E-2</v>
      </c>
      <c r="BK1032">
        <v>9.8814203000000003E-2</v>
      </c>
      <c r="BL1032">
        <v>0.12544534299999999</v>
      </c>
      <c r="BM1032">
        <v>529.82260489999999</v>
      </c>
      <c r="BN1032">
        <v>0.10342205</v>
      </c>
      <c r="BO1032">
        <v>19.808905750000001</v>
      </c>
      <c r="BP1032">
        <v>4.4977611050000004</v>
      </c>
      <c r="BQ1032">
        <v>9.9863751730000008</v>
      </c>
      <c r="BR1032">
        <v>34.606382660000001</v>
      </c>
      <c r="BS1032">
        <v>586.5193921</v>
      </c>
      <c r="BT1032">
        <v>517.49065010000004</v>
      </c>
      <c r="BU1032">
        <v>0.65480689999999997</v>
      </c>
      <c r="BV1032">
        <v>5.730820091</v>
      </c>
      <c r="BW1032">
        <v>2.5290406060000001</v>
      </c>
      <c r="BX1032">
        <v>5.8127369099999999</v>
      </c>
      <c r="BY1032">
        <v>3.2836963039999998</v>
      </c>
      <c r="BZ1032">
        <v>3.536327934</v>
      </c>
      <c r="CA1032">
        <v>25.842329039999999</v>
      </c>
      <c r="CB1032">
        <v>21.66070139</v>
      </c>
      <c r="CC1032">
        <v>31.28412737</v>
      </c>
      <c r="CD1032">
        <v>9.6234259820000005</v>
      </c>
      <c r="CE1032">
        <v>26.96523466</v>
      </c>
      <c r="CF1032">
        <v>16.170244759999999</v>
      </c>
      <c r="CG1032">
        <v>14.446647029999999</v>
      </c>
      <c r="CH1032">
        <v>21.726108870000001</v>
      </c>
      <c r="CI1032">
        <v>7.2794618450000002</v>
      </c>
      <c r="CJ1032">
        <v>14.67528452</v>
      </c>
      <c r="CK1032">
        <v>3.2070744950000001</v>
      </c>
      <c r="CL1032">
        <v>-5.0868789090000002</v>
      </c>
      <c r="CM1032">
        <v>7.8030967269999998</v>
      </c>
      <c r="CN1032">
        <v>12.889975639999999</v>
      </c>
      <c r="CO1032">
        <v>6.8763986050000003</v>
      </c>
      <c r="CP1032">
        <v>-19.377319249999999</v>
      </c>
      <c r="CQ1032">
        <v>-23.086312929999998</v>
      </c>
      <c r="CR1032">
        <v>-13.721749239999999</v>
      </c>
      <c r="CS1032">
        <v>9.3645636949999993</v>
      </c>
      <c r="CT1032">
        <v>-21.551683130000001</v>
      </c>
      <c r="CU1032">
        <v>0.95685501100000003</v>
      </c>
      <c r="CV1032">
        <v>0.91514998199999997</v>
      </c>
      <c r="CW1032">
        <v>0.95817290399999999</v>
      </c>
      <c r="CX1032">
        <v>4.3022921999999998E-2</v>
      </c>
      <c r="CY1032">
        <v>0.91729543099999999</v>
      </c>
      <c r="CZ1032">
        <v>14.07860148</v>
      </c>
      <c r="DA1032">
        <v>13.87889356</v>
      </c>
      <c r="DB1032">
        <v>20.347987530000001</v>
      </c>
      <c r="DC1032">
        <v>6.4690939629999997</v>
      </c>
      <c r="DD1032">
        <v>20.07115812</v>
      </c>
      <c r="DE1032">
        <v>1180</v>
      </c>
      <c r="DF1032">
        <f t="shared" si="33"/>
        <v>24.963310657302845</v>
      </c>
      <c r="DG1032">
        <f t="shared" si="34"/>
        <v>30.511237128233397</v>
      </c>
      <c r="DH1032">
        <v>54.796467159999999</v>
      </c>
      <c r="DI1032">
        <v>44.832703010000003</v>
      </c>
      <c r="DJ1032">
        <v>55.13800157</v>
      </c>
      <c r="DK1032">
        <v>10.305298560000001</v>
      </c>
      <c r="DL1032">
        <v>44.832703010000003</v>
      </c>
      <c r="DM1032">
        <v>11.03250411</v>
      </c>
      <c r="DN1032">
        <v>9.5449258770000007</v>
      </c>
      <c r="DO1032">
        <v>11.08449753</v>
      </c>
      <c r="DP1032">
        <v>1.5395716509999999</v>
      </c>
      <c r="DQ1032">
        <v>9.5449258770000007</v>
      </c>
      <c r="DR1032">
        <v>18.053379039999999</v>
      </c>
      <c r="DS1032">
        <v>13.05184418</v>
      </c>
      <c r="DT1032">
        <v>18.279275649999999</v>
      </c>
      <c r="DU1032">
        <v>5.2274314630000003</v>
      </c>
      <c r="DV1032">
        <v>13.05184418</v>
      </c>
      <c r="DW1032">
        <v>37.408807699999997</v>
      </c>
      <c r="DX1032">
        <v>36.52867191</v>
      </c>
      <c r="DY1032">
        <v>60.074692740000003</v>
      </c>
      <c r="DZ1032">
        <v>23.546020840000001</v>
      </c>
      <c r="EA1032">
        <v>44.321738250000003</v>
      </c>
      <c r="EB1032">
        <v>177.32106669999999</v>
      </c>
      <c r="EC1032">
        <v>176.65933029999999</v>
      </c>
      <c r="ED1032">
        <v>219.31267149999999</v>
      </c>
      <c r="EE1032">
        <v>42.6533412</v>
      </c>
      <c r="EF1032">
        <v>181.82040939999999</v>
      </c>
      <c r="EG1032">
        <v>6.9715723660000002</v>
      </c>
      <c r="EH1032">
        <v>3.0770514929999999</v>
      </c>
      <c r="EI1032">
        <v>7.1226106969999998</v>
      </c>
      <c r="EJ1032">
        <v>4.0455592039999999</v>
      </c>
      <c r="EK1032">
        <v>3.1460812009999999</v>
      </c>
      <c r="EL1032">
        <v>134.74290500000001</v>
      </c>
      <c r="EM1032">
        <v>108.0093961</v>
      </c>
      <c r="EN1032">
        <v>155.4728787</v>
      </c>
      <c r="EO1032">
        <v>47.463482560000003</v>
      </c>
      <c r="EP1032">
        <v>124.7301937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17.707157800000001</v>
      </c>
      <c r="EW1032">
        <v>13.05184418</v>
      </c>
      <c r="EX1032">
        <v>17.893336829999999</v>
      </c>
      <c r="EY1032">
        <v>4.8414926459999998</v>
      </c>
      <c r="EZ1032">
        <v>13.05184418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177.32106669999999</v>
      </c>
      <c r="FG1032">
        <v>176.65933029999999</v>
      </c>
      <c r="FH1032">
        <v>219.31267149999999</v>
      </c>
      <c r="FI1032">
        <v>42.6533412</v>
      </c>
      <c r="FJ1032">
        <v>181.82040939999999</v>
      </c>
      <c r="FK1032">
        <v>54.459730260000001</v>
      </c>
      <c r="FL1032">
        <v>44.832703010000003</v>
      </c>
      <c r="FM1032">
        <v>54.754154569999997</v>
      </c>
      <c r="FN1032">
        <v>9.9214515520000006</v>
      </c>
      <c r="FO1032">
        <v>44.832703010000003</v>
      </c>
      <c r="FP1032">
        <v>0.33673690299999998</v>
      </c>
      <c r="FQ1032">
        <v>0</v>
      </c>
      <c r="FR1032">
        <v>0.38593881800000002</v>
      </c>
      <c r="FS1032">
        <v>0.38593881800000002</v>
      </c>
      <c r="FT1032">
        <v>0</v>
      </c>
      <c r="FU1032">
        <v>515.58037839999997</v>
      </c>
      <c r="FV1032">
        <v>514.91473980000001</v>
      </c>
      <c r="FW1032">
        <v>527.96522000000004</v>
      </c>
      <c r="FX1032">
        <v>13.0504803</v>
      </c>
      <c r="FY1032">
        <v>527.96522000000004</v>
      </c>
      <c r="FZ1032">
        <v>10.26404048</v>
      </c>
      <c r="GA1032">
        <v>0</v>
      </c>
      <c r="GB1032">
        <v>11.548567029999999</v>
      </c>
      <c r="GC1032">
        <v>11.548567029999999</v>
      </c>
      <c r="GD1032">
        <v>0</v>
      </c>
      <c r="GE1032">
        <v>4.9298026000000004</v>
      </c>
      <c r="GF1032">
        <v>3.2063294949999999</v>
      </c>
      <c r="GG1032">
        <v>5.3876504150000004</v>
      </c>
      <c r="GH1032">
        <v>2.1813209200000001</v>
      </c>
      <c r="GI1032">
        <v>4.1018918940000004</v>
      </c>
      <c r="GJ1032">
        <v>10.231323189999999</v>
      </c>
      <c r="GK1032">
        <v>10.22278493</v>
      </c>
      <c r="GL1032">
        <v>10.431894809999999</v>
      </c>
      <c r="GM1032">
        <v>0.20910988799999999</v>
      </c>
      <c r="GN1032">
        <v>10.397803870000001</v>
      </c>
      <c r="GO1032">
        <v>9.4881950530000001</v>
      </c>
      <c r="GP1032">
        <v>8.6996157739999997</v>
      </c>
      <c r="GQ1032">
        <v>11.031711270000001</v>
      </c>
      <c r="GR1032">
        <v>2.3320954949999999</v>
      </c>
      <c r="GS1032">
        <v>10.82460103</v>
      </c>
      <c r="GT1032">
        <v>4.0369888879999998</v>
      </c>
      <c r="GU1032">
        <v>3.2063294949999999</v>
      </c>
      <c r="GV1032">
        <v>4.0638517590000003</v>
      </c>
      <c r="GW1032">
        <v>0.85752226399999998</v>
      </c>
      <c r="GX1032">
        <v>3.4176427469999999</v>
      </c>
      <c r="GY1032">
        <v>6.9812339779999997</v>
      </c>
      <c r="GZ1032">
        <v>5.9935906929999998</v>
      </c>
      <c r="HA1032">
        <v>7.0139154760000002</v>
      </c>
      <c r="HB1032">
        <v>1.020324783</v>
      </c>
      <c r="HC1032">
        <v>5.9945457910000002</v>
      </c>
      <c r="HD1032">
        <v>7.2409049369999998</v>
      </c>
      <c r="HE1032">
        <v>7.2177607659999996</v>
      </c>
      <c r="HF1032">
        <v>7.5412142099999997</v>
      </c>
      <c r="HG1032">
        <v>0.32345344399999998</v>
      </c>
      <c r="HH1032">
        <v>7.448889876</v>
      </c>
      <c r="HI1032">
        <v>10</v>
      </c>
      <c r="HJ1032">
        <v>17</v>
      </c>
      <c r="HK1032">
        <v>983.01669440000001</v>
      </c>
    </row>
    <row r="1033" spans="1:219" x14ac:dyDescent="0.3">
      <c r="A1033" t="s">
        <v>1458</v>
      </c>
      <c r="B1033">
        <v>1181</v>
      </c>
      <c r="X1033" s="2">
        <v>-3.3514101999999997E-2</v>
      </c>
      <c r="Y1033">
        <v>1.8811961720000001</v>
      </c>
      <c r="Z1033">
        <v>-0.236392827</v>
      </c>
      <c r="AA1033">
        <v>-6.7039402999999997E-2</v>
      </c>
      <c r="AB1033">
        <v>-0.15171611500000001</v>
      </c>
      <c r="AC1033">
        <v>0.169353424</v>
      </c>
      <c r="AD1033">
        <v>6.7969911999999993E-2</v>
      </c>
      <c r="AE1033">
        <v>9.894913E-3</v>
      </c>
      <c r="AF1033">
        <v>-0.36485368899999998</v>
      </c>
      <c r="AG1033">
        <v>0.813290917</v>
      </c>
      <c r="AH1033">
        <v>0.79199538599999997</v>
      </c>
      <c r="AI1033">
        <v>5.8876279999999998E-3</v>
      </c>
      <c r="AJ1033">
        <v>0.96832030899999999</v>
      </c>
      <c r="AK1033">
        <v>0.18998047200000001</v>
      </c>
      <c r="AL1033">
        <v>293.3860861</v>
      </c>
      <c r="AM1033">
        <v>272.38626340000002</v>
      </c>
      <c r="AN1033">
        <v>288.68847190000002</v>
      </c>
      <c r="AO1033">
        <v>319.08347689999999</v>
      </c>
      <c r="AP1033">
        <v>1.7956467309999999</v>
      </c>
      <c r="AQ1033">
        <v>-0.81386032100000005</v>
      </c>
      <c r="AR1033">
        <v>-0.64919214700000005</v>
      </c>
      <c r="AS1033">
        <v>1.4630522399999999</v>
      </c>
      <c r="AT1033">
        <v>-54.159088390000001</v>
      </c>
      <c r="AU1033">
        <v>-8.5888024699999992</v>
      </c>
      <c r="AV1033">
        <v>49.758715619999997</v>
      </c>
      <c r="AW1033">
        <v>1.8973569690000001</v>
      </c>
      <c r="AX1033">
        <v>-0.32553014299999999</v>
      </c>
      <c r="AY1033">
        <v>-0.49284926000000001</v>
      </c>
      <c r="AZ1033">
        <v>-0.494748462</v>
      </c>
      <c r="BA1033">
        <v>0.20042871000000001</v>
      </c>
      <c r="BB1033">
        <v>0.206919241</v>
      </c>
      <c r="BC1033">
        <v>1.9511396519999999</v>
      </c>
      <c r="BD1033">
        <v>1.95189272</v>
      </c>
      <c r="BE1033">
        <v>3.9918559999999999E-2</v>
      </c>
      <c r="BF1033">
        <v>3.7356627000000003E-2</v>
      </c>
      <c r="BG1033">
        <v>-18.774231889999999</v>
      </c>
      <c r="BH1033">
        <v>-10.18542942</v>
      </c>
      <c r="BI1033" s="2">
        <v>0.27670446399999998</v>
      </c>
      <c r="BJ1033">
        <v>-2.8423163000000001E-2</v>
      </c>
      <c r="BK1033">
        <v>2.1295530999999999E-2</v>
      </c>
      <c r="BL1033">
        <v>0.15502939199999999</v>
      </c>
      <c r="BM1033">
        <v>495.4647971</v>
      </c>
      <c r="BN1033">
        <v>0.101864624</v>
      </c>
      <c r="BO1033">
        <v>19.82340439</v>
      </c>
      <c r="BP1033">
        <v>5.2593236660000002</v>
      </c>
      <c r="BQ1033">
        <v>10.4541594</v>
      </c>
      <c r="BR1033">
        <v>36.863662390000002</v>
      </c>
      <c r="BS1033">
        <v>537.45685890000004</v>
      </c>
      <c r="BT1033">
        <v>470.50831950000003</v>
      </c>
      <c r="BU1033">
        <v>0.67943187900000002</v>
      </c>
      <c r="BV1033">
        <v>4.0712566739999998</v>
      </c>
      <c r="BW1033">
        <v>3.9530559099999998</v>
      </c>
      <c r="BX1033">
        <v>4.3313471630000002</v>
      </c>
      <c r="BY1033">
        <v>0.37829125299999999</v>
      </c>
      <c r="BZ1033">
        <v>3.9530559099999998</v>
      </c>
      <c r="CA1033">
        <v>13.93091394</v>
      </c>
      <c r="CB1033">
        <v>13.502921710000001</v>
      </c>
      <c r="CC1033">
        <v>14.560202</v>
      </c>
      <c r="CD1033">
        <v>1.0572802889999999</v>
      </c>
      <c r="CE1033">
        <v>14.560202</v>
      </c>
      <c r="CF1033">
        <v>11.232936240000001</v>
      </c>
      <c r="CG1033">
        <v>10.863806309999999</v>
      </c>
      <c r="CH1033">
        <v>11.850889860000001</v>
      </c>
      <c r="CI1033">
        <v>0.98708354700000001</v>
      </c>
      <c r="CJ1033">
        <v>11.850889860000001</v>
      </c>
      <c r="CK1033">
        <v>-4.2330078259999997</v>
      </c>
      <c r="CL1033">
        <v>-5.1087146849999998</v>
      </c>
      <c r="CM1033">
        <v>-2.741534428</v>
      </c>
      <c r="CN1033">
        <v>2.3671802569999998</v>
      </c>
      <c r="CO1033">
        <v>-5.1087146849999998</v>
      </c>
      <c r="CP1033">
        <v>-6.9999284130000001</v>
      </c>
      <c r="CQ1033">
        <v>-8.1222718819999997</v>
      </c>
      <c r="CR1033">
        <v>-6.4655512100000001</v>
      </c>
      <c r="CS1033">
        <v>1.6567206729999999</v>
      </c>
      <c r="CT1033">
        <v>-6.7421751719999996</v>
      </c>
      <c r="CU1033">
        <v>0.93423052600000001</v>
      </c>
      <c r="CV1033">
        <v>0.93223047299999995</v>
      </c>
      <c r="CW1033">
        <v>0.93475663399999998</v>
      </c>
      <c r="CX1033">
        <v>2.5261609999999999E-3</v>
      </c>
      <c r="CY1033">
        <v>0.93400533900000005</v>
      </c>
      <c r="CZ1033">
        <v>17.761573550000001</v>
      </c>
      <c r="DA1033">
        <v>17.67491579</v>
      </c>
      <c r="DB1033">
        <v>18.033931549999998</v>
      </c>
      <c r="DC1033">
        <v>0.35901576099999999</v>
      </c>
      <c r="DD1033">
        <v>17.803185060000001</v>
      </c>
      <c r="DE1033">
        <v>1181</v>
      </c>
      <c r="DF1033">
        <f t="shared" si="33"/>
        <v>28.077245619554486</v>
      </c>
      <c r="DG1033">
        <f t="shared" si="34"/>
        <v>28.102400888885526</v>
      </c>
      <c r="DH1033">
        <v>50.470332650000003</v>
      </c>
      <c r="DI1033">
        <v>50.425155199999999</v>
      </c>
      <c r="DJ1033">
        <v>50.728467549999998</v>
      </c>
      <c r="DK1033">
        <v>0.30331235000000001</v>
      </c>
      <c r="DL1033">
        <v>50.425155199999999</v>
      </c>
      <c r="DM1033">
        <v>11.11671627</v>
      </c>
      <c r="DN1033">
        <v>10.955851259999999</v>
      </c>
      <c r="DO1033">
        <v>11.37421312</v>
      </c>
      <c r="DP1033">
        <v>0.41836186199999997</v>
      </c>
      <c r="DQ1033">
        <v>10.962126680000001</v>
      </c>
      <c r="DR1033">
        <v>14.429287199999999</v>
      </c>
      <c r="DS1033">
        <v>14.084152080000001</v>
      </c>
      <c r="DT1033">
        <v>14.711694870000001</v>
      </c>
      <c r="DU1033">
        <v>0.62754279300000004</v>
      </c>
      <c r="DV1033">
        <v>14.53389108</v>
      </c>
      <c r="DW1033">
        <v>82.904536780000001</v>
      </c>
      <c r="DX1033">
        <v>69.398197679999996</v>
      </c>
      <c r="DY1033">
        <v>95.62973891</v>
      </c>
      <c r="DZ1033">
        <v>26.231541230000001</v>
      </c>
      <c r="EA1033">
        <v>71.477512070000003</v>
      </c>
      <c r="EB1033">
        <v>152.26317940000001</v>
      </c>
      <c r="EC1033">
        <v>144.86386949999999</v>
      </c>
      <c r="ED1033">
        <v>155.97575520000001</v>
      </c>
      <c r="EE1033">
        <v>11.111885669999999</v>
      </c>
      <c r="EF1033">
        <v>151.1296141</v>
      </c>
      <c r="EG1033">
        <v>2.4816256980000002</v>
      </c>
      <c r="EH1033">
        <v>1.736201726</v>
      </c>
      <c r="EI1033">
        <v>3.4797247850000002</v>
      </c>
      <c r="EJ1033">
        <v>1.7435230589999999</v>
      </c>
      <c r="EK1033">
        <v>2.7308570529999998</v>
      </c>
      <c r="EL1033">
        <v>58.312565470000003</v>
      </c>
      <c r="EM1033">
        <v>46.53517609</v>
      </c>
      <c r="EN1033">
        <v>73.306924140000007</v>
      </c>
      <c r="EO1033">
        <v>26.771748049999999</v>
      </c>
      <c r="EP1033">
        <v>68.540276950000006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14.429287199999999</v>
      </c>
      <c r="EW1033">
        <v>14.084152080000001</v>
      </c>
      <c r="EX1033">
        <v>14.711694870000001</v>
      </c>
      <c r="EY1033">
        <v>0.62754279300000004</v>
      </c>
      <c r="EZ1033">
        <v>14.53389108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152.2485355</v>
      </c>
      <c r="FG1033">
        <v>144.86386949999999</v>
      </c>
      <c r="FH1033">
        <v>155.9352566</v>
      </c>
      <c r="FI1033">
        <v>11.07138707</v>
      </c>
      <c r="FJ1033">
        <v>151.1296141</v>
      </c>
      <c r="FK1033">
        <v>50.470332650000003</v>
      </c>
      <c r="FL1033">
        <v>50.425155199999999</v>
      </c>
      <c r="FM1033">
        <v>50.728467549999998</v>
      </c>
      <c r="FN1033">
        <v>0.30331235000000001</v>
      </c>
      <c r="FO1033">
        <v>50.425155199999999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495.11559410000001</v>
      </c>
      <c r="FV1033">
        <v>494.85087340000001</v>
      </c>
      <c r="FW1033">
        <v>495.4280278</v>
      </c>
      <c r="FX1033">
        <v>0.57715438900000005</v>
      </c>
      <c r="FY1033">
        <v>494.85087340000001</v>
      </c>
      <c r="FZ1033">
        <v>2.1778001000000002E-2</v>
      </c>
      <c r="GA1033">
        <v>0</v>
      </c>
      <c r="GB1033">
        <v>6.0228405999999998E-2</v>
      </c>
      <c r="GC1033">
        <v>6.0228405999999998E-2</v>
      </c>
      <c r="GD1033">
        <v>0</v>
      </c>
      <c r="GE1033">
        <v>5.1994220640000002</v>
      </c>
      <c r="GF1033">
        <v>4.7056865009999997</v>
      </c>
      <c r="GG1033">
        <v>5.6867644520000002</v>
      </c>
      <c r="GH1033">
        <v>0.98107795099999995</v>
      </c>
      <c r="GI1033">
        <v>4.7056865009999997</v>
      </c>
      <c r="GJ1033">
        <v>8.4410604619999994</v>
      </c>
      <c r="GK1033">
        <v>7.952098866</v>
      </c>
      <c r="GL1033">
        <v>8.7347974189999995</v>
      </c>
      <c r="GM1033">
        <v>0.78269855300000002</v>
      </c>
      <c r="GN1033">
        <v>8.7024307010000008</v>
      </c>
      <c r="GO1033">
        <v>8.7692250729999994</v>
      </c>
      <c r="GP1033">
        <v>8.3234165769999997</v>
      </c>
      <c r="GQ1033">
        <v>8.9294906909999998</v>
      </c>
      <c r="GR1033">
        <v>0.606074114</v>
      </c>
      <c r="GS1033">
        <v>8.7458696699999994</v>
      </c>
      <c r="GT1033">
        <v>4.3413442499999997</v>
      </c>
      <c r="GU1033">
        <v>4.29530645</v>
      </c>
      <c r="GV1033">
        <v>4.4553406239999997</v>
      </c>
      <c r="GW1033">
        <v>0.160034174</v>
      </c>
      <c r="GX1033">
        <v>4.3022183289999996</v>
      </c>
      <c r="GY1033">
        <v>6.978800992</v>
      </c>
      <c r="GZ1033">
        <v>6.9568728069999999</v>
      </c>
      <c r="HA1033">
        <v>6.9948180349999998</v>
      </c>
      <c r="HB1033">
        <v>3.7945228999999997E-2</v>
      </c>
      <c r="HC1033">
        <v>6.9699207879999996</v>
      </c>
      <c r="HD1033">
        <v>7.036746473</v>
      </c>
      <c r="HE1033">
        <v>6.9294443829999999</v>
      </c>
      <c r="HF1033">
        <v>7.1178165849999999</v>
      </c>
      <c r="HG1033">
        <v>0.18837220199999999</v>
      </c>
      <c r="HH1033">
        <v>7.1031223580000002</v>
      </c>
      <c r="HI1033">
        <v>4</v>
      </c>
      <c r="HJ1033">
        <v>21</v>
      </c>
      <c r="HK1033">
        <v>1178.829833</v>
      </c>
    </row>
    <row r="1034" spans="1:219" x14ac:dyDescent="0.3">
      <c r="A1034" t="s">
        <v>1459</v>
      </c>
      <c r="B1034">
        <v>1182</v>
      </c>
      <c r="X1034" s="2">
        <v>-3.2959626999999998E-2</v>
      </c>
      <c r="Y1034">
        <v>1.880152941</v>
      </c>
      <c r="Z1034">
        <v>-0.24581861399999999</v>
      </c>
      <c r="AA1034">
        <v>-5.8689351000000001E-2</v>
      </c>
      <c r="AB1034">
        <v>-0.15225398300000001</v>
      </c>
      <c r="AC1034">
        <v>0.18712926299999999</v>
      </c>
      <c r="AD1034">
        <v>6.1939213999999999E-2</v>
      </c>
      <c r="AE1034">
        <v>2.7990851000000001E-2</v>
      </c>
      <c r="AF1034">
        <v>-0.38996758599999998</v>
      </c>
      <c r="AG1034">
        <v>0.80750160400000004</v>
      </c>
      <c r="AH1034">
        <v>0.76458197400000005</v>
      </c>
      <c r="AI1034">
        <v>2.4270192999999999E-2</v>
      </c>
      <c r="AJ1034">
        <v>1.1402285080000001</v>
      </c>
      <c r="AK1034">
        <v>0.43181010399999997</v>
      </c>
      <c r="AL1034">
        <v>295.33268700000002</v>
      </c>
      <c r="AM1034">
        <v>279.40842959999998</v>
      </c>
      <c r="AN1034">
        <v>288.04067049999998</v>
      </c>
      <c r="AO1034">
        <v>318.54893870000001</v>
      </c>
      <c r="AP1034">
        <v>1.7897924110000001</v>
      </c>
      <c r="AQ1034">
        <v>-0.78222028600000004</v>
      </c>
      <c r="AR1034">
        <v>-0.677897007</v>
      </c>
      <c r="AS1034">
        <v>1.460117476</v>
      </c>
      <c r="AT1034">
        <v>-54.159606099999998</v>
      </c>
      <c r="AU1034">
        <v>-6.7635143600000003</v>
      </c>
      <c r="AV1034">
        <v>49.589735509999997</v>
      </c>
      <c r="AW1034">
        <v>1.896509577</v>
      </c>
      <c r="AX1034">
        <v>-0.32494488799999999</v>
      </c>
      <c r="AY1034">
        <v>-0.49013985199999999</v>
      </c>
      <c r="AZ1034">
        <v>-0.49415351099999999</v>
      </c>
      <c r="BA1034">
        <v>0.205095519</v>
      </c>
      <c r="BB1034">
        <v>0.20713084300000001</v>
      </c>
      <c r="BC1034">
        <v>1.9512351290000001</v>
      </c>
      <c r="BD1034">
        <v>1.952117568</v>
      </c>
      <c r="BE1034">
        <v>3.8263799000000001E-2</v>
      </c>
      <c r="BF1034">
        <v>3.6489373999999998E-2</v>
      </c>
      <c r="BG1034">
        <v>-15.73862819</v>
      </c>
      <c r="BH1034">
        <v>-8.9751138309999998</v>
      </c>
      <c r="BI1034" s="2">
        <v>0.28989578100000002</v>
      </c>
      <c r="BJ1034">
        <v>-1.5298065E-2</v>
      </c>
      <c r="BK1034">
        <v>4.2919631E-2</v>
      </c>
      <c r="BL1034">
        <v>0.33272690399999999</v>
      </c>
      <c r="BM1034">
        <v>495.38633390000001</v>
      </c>
      <c r="BN1034">
        <v>0.101608722</v>
      </c>
      <c r="BO1034">
        <v>19.290798970000001</v>
      </c>
      <c r="BP1034">
        <v>5.4391827050000003</v>
      </c>
      <c r="BQ1034">
        <v>10.14324014</v>
      </c>
      <c r="BR1034">
        <v>37.550502420000001</v>
      </c>
      <c r="BS1034">
        <v>557.6946332</v>
      </c>
      <c r="BT1034">
        <v>490.64945970000002</v>
      </c>
      <c r="BU1034">
        <v>0.667796257</v>
      </c>
      <c r="BV1034">
        <v>4.0848312929999997</v>
      </c>
      <c r="BW1034">
        <v>3.9798315899999999</v>
      </c>
      <c r="BX1034">
        <v>4.1670540129999996</v>
      </c>
      <c r="BY1034">
        <v>0.187222424</v>
      </c>
      <c r="BZ1034">
        <v>4.1670540129999996</v>
      </c>
      <c r="CA1034">
        <v>19.623185509999999</v>
      </c>
      <c r="CB1034">
        <v>19.098521290000001</v>
      </c>
      <c r="CC1034">
        <v>20.378043980000001</v>
      </c>
      <c r="CD1034">
        <v>1.2795226900000001</v>
      </c>
      <c r="CE1034">
        <v>19.098521290000001</v>
      </c>
      <c r="CF1034">
        <v>11.921424590000001</v>
      </c>
      <c r="CG1034">
        <v>11.58009047</v>
      </c>
      <c r="CH1034">
        <v>12.500803189999999</v>
      </c>
      <c r="CI1034">
        <v>0.92071272199999998</v>
      </c>
      <c r="CJ1034">
        <v>11.61188628</v>
      </c>
      <c r="CK1034">
        <v>3.3061289149999999</v>
      </c>
      <c r="CL1034">
        <v>2.9526709790000001</v>
      </c>
      <c r="CM1034">
        <v>3.9325852970000001</v>
      </c>
      <c r="CN1034">
        <v>0.97991431799999995</v>
      </c>
      <c r="CO1034">
        <v>3.2079256489999999</v>
      </c>
      <c r="CP1034">
        <v>-15.227553500000001</v>
      </c>
      <c r="CQ1034">
        <v>-15.759858879999999</v>
      </c>
      <c r="CR1034">
        <v>-14.81981193</v>
      </c>
      <c r="CS1034">
        <v>0.94004695599999999</v>
      </c>
      <c r="CT1034">
        <v>-14.81981193</v>
      </c>
      <c r="CU1034">
        <v>0.93460048399999995</v>
      </c>
      <c r="CV1034">
        <v>0.93326524099999997</v>
      </c>
      <c r="CW1034">
        <v>0.93545088300000001</v>
      </c>
      <c r="CX1034">
        <v>2.1856419999999998E-3</v>
      </c>
      <c r="CY1034">
        <v>0.93545088300000001</v>
      </c>
      <c r="CZ1034">
        <v>17.715343359999999</v>
      </c>
      <c r="DA1034">
        <v>17.592780139999999</v>
      </c>
      <c r="DB1034">
        <v>17.907258200000001</v>
      </c>
      <c r="DC1034">
        <v>0.31447806</v>
      </c>
      <c r="DD1034">
        <v>17.592780139999999</v>
      </c>
      <c r="DE1034">
        <v>1182</v>
      </c>
      <c r="DF1034">
        <f t="shared" si="33"/>
        <v>27.995713753147889</v>
      </c>
      <c r="DG1034">
        <f t="shared" si="34"/>
        <v>28.02736875815998</v>
      </c>
      <c r="DH1034">
        <v>50.335579160000002</v>
      </c>
      <c r="DI1034">
        <v>50.278728549999997</v>
      </c>
      <c r="DJ1034">
        <v>50.442935579999997</v>
      </c>
      <c r="DK1034">
        <v>0.164207031</v>
      </c>
      <c r="DL1034">
        <v>50.278728549999997</v>
      </c>
      <c r="DM1034">
        <v>11.276286580000001</v>
      </c>
      <c r="DN1034">
        <v>11.267530839999999</v>
      </c>
      <c r="DO1034">
        <v>11.302045700000001</v>
      </c>
      <c r="DP1034">
        <v>3.4514853999999998E-2</v>
      </c>
      <c r="DQ1034">
        <v>11.267530839999999</v>
      </c>
      <c r="DR1034">
        <v>14.19621954</v>
      </c>
      <c r="DS1034">
        <v>14.15527359</v>
      </c>
      <c r="DT1034">
        <v>14.263001770000001</v>
      </c>
      <c r="DU1034">
        <v>0.10772817899999999</v>
      </c>
      <c r="DV1034">
        <v>14.17305397</v>
      </c>
      <c r="DW1034">
        <v>79.133383129999999</v>
      </c>
      <c r="DX1034">
        <v>77.1191125</v>
      </c>
      <c r="DY1034">
        <v>80.233685620000003</v>
      </c>
      <c r="DZ1034">
        <v>3.1145731190000001</v>
      </c>
      <c r="EA1034">
        <v>80.233685620000003</v>
      </c>
      <c r="EB1034">
        <v>177.66130430000001</v>
      </c>
      <c r="EC1034">
        <v>172.27472320000001</v>
      </c>
      <c r="ED1034">
        <v>181.22293049999999</v>
      </c>
      <c r="EE1034">
        <v>8.9482073199999999</v>
      </c>
      <c r="EF1034">
        <v>180.51515069999999</v>
      </c>
      <c r="EG1034">
        <v>1.9390619490000001</v>
      </c>
      <c r="EH1034">
        <v>1.8711234269999999</v>
      </c>
      <c r="EI1034">
        <v>2.1179569250000001</v>
      </c>
      <c r="EJ1034">
        <v>0.24683349800000001</v>
      </c>
      <c r="EK1034">
        <v>1.8711234269999999</v>
      </c>
      <c r="EL1034">
        <v>81.602148839999998</v>
      </c>
      <c r="EM1034">
        <v>71.076097899999994</v>
      </c>
      <c r="EN1034">
        <v>90.933810829999999</v>
      </c>
      <c r="EO1034">
        <v>19.857712930000002</v>
      </c>
      <c r="EP1034">
        <v>90.933810829999999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14.19621954</v>
      </c>
      <c r="EW1034">
        <v>14.15527359</v>
      </c>
      <c r="EX1034">
        <v>14.263001770000001</v>
      </c>
      <c r="EY1034">
        <v>0.10772817899999999</v>
      </c>
      <c r="EZ1034">
        <v>14.17305397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175.50343459999999</v>
      </c>
      <c r="FG1034">
        <v>167.8763232</v>
      </c>
      <c r="FH1034">
        <v>181.22293049999999</v>
      </c>
      <c r="FI1034">
        <v>13.346607369999999</v>
      </c>
      <c r="FJ1034">
        <v>180.51515069999999</v>
      </c>
      <c r="FK1034">
        <v>50.335579160000002</v>
      </c>
      <c r="FL1034">
        <v>50.278728549999997</v>
      </c>
      <c r="FM1034">
        <v>50.442935579999997</v>
      </c>
      <c r="FN1034">
        <v>0.164207031</v>
      </c>
      <c r="FO1034">
        <v>50.278728549999997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492.70607810000001</v>
      </c>
      <c r="FV1034">
        <v>490.17438149999998</v>
      </c>
      <c r="FW1034">
        <v>495.46417689999998</v>
      </c>
      <c r="FX1034">
        <v>5.289795399</v>
      </c>
      <c r="FY1034">
        <v>494.51840240000001</v>
      </c>
      <c r="FZ1034">
        <v>2.156720612</v>
      </c>
      <c r="GA1034">
        <v>0</v>
      </c>
      <c r="GB1034">
        <v>5.1050654050000004</v>
      </c>
      <c r="GC1034">
        <v>5.1050654050000004</v>
      </c>
      <c r="GD1034">
        <v>0</v>
      </c>
      <c r="GE1034">
        <v>5.2986263080000002</v>
      </c>
      <c r="GF1034">
        <v>5.1503287640000002</v>
      </c>
      <c r="GG1034">
        <v>5.4276295929999998</v>
      </c>
      <c r="GH1034">
        <v>0.277300828</v>
      </c>
      <c r="GI1034">
        <v>5.1503287640000002</v>
      </c>
      <c r="GJ1034">
        <v>8.1471330230000003</v>
      </c>
      <c r="GK1034">
        <v>8.0296797439999992</v>
      </c>
      <c r="GL1034">
        <v>8.2377984299999998</v>
      </c>
      <c r="GM1034">
        <v>0.208118686</v>
      </c>
      <c r="GN1034">
        <v>8.2377984299999998</v>
      </c>
      <c r="GO1034">
        <v>9.8014026360000006</v>
      </c>
      <c r="GP1034">
        <v>9.7854069040000002</v>
      </c>
      <c r="GQ1034">
        <v>9.8094331159999992</v>
      </c>
      <c r="GR1034">
        <v>2.4026212000000002E-2</v>
      </c>
      <c r="GS1034">
        <v>9.8094331159999992</v>
      </c>
      <c r="GT1034">
        <v>4.3137259459999999</v>
      </c>
      <c r="GU1034">
        <v>4.2788998400000002</v>
      </c>
      <c r="GV1034">
        <v>4.3418474079999996</v>
      </c>
      <c r="GW1034">
        <v>6.2947567999999995E-2</v>
      </c>
      <c r="GX1034">
        <v>4.3067868660000004</v>
      </c>
      <c r="GY1034">
        <v>7.1703729879999996</v>
      </c>
      <c r="GZ1034">
        <v>7.0156220779999998</v>
      </c>
      <c r="HA1034">
        <v>7.3492200380000003</v>
      </c>
      <c r="HB1034">
        <v>0.33359796000000003</v>
      </c>
      <c r="HC1034">
        <v>7.0199126459999999</v>
      </c>
      <c r="HD1034">
        <v>7.0179659719999998</v>
      </c>
      <c r="HE1034">
        <v>7.0111652820000003</v>
      </c>
      <c r="HF1034">
        <v>7.0201571979999997</v>
      </c>
      <c r="HG1034">
        <v>8.9919160000000008E-3</v>
      </c>
      <c r="HH1034">
        <v>7.0201571979999997</v>
      </c>
      <c r="HI1034">
        <v>4</v>
      </c>
      <c r="HJ1034">
        <v>13</v>
      </c>
      <c r="HK1034">
        <v>737.33191669999997</v>
      </c>
    </row>
    <row r="1035" spans="1:219" x14ac:dyDescent="0.3">
      <c r="A1035" t="s">
        <v>1460</v>
      </c>
      <c r="B1035">
        <v>1183</v>
      </c>
      <c r="X1035" s="2">
        <v>-2.9981209000000002E-2</v>
      </c>
      <c r="Y1035">
        <v>1.9103464240000001</v>
      </c>
      <c r="Z1035">
        <v>-0.22709848799999999</v>
      </c>
      <c r="AA1035">
        <v>-5.4614556000000002E-2</v>
      </c>
      <c r="AB1035">
        <v>-0.14085652200000001</v>
      </c>
      <c r="AC1035">
        <v>0.17248393200000001</v>
      </c>
      <c r="AD1035">
        <v>5.7529036999999998E-2</v>
      </c>
      <c r="AE1035">
        <v>2.7474808E-2</v>
      </c>
      <c r="AF1035">
        <v>-0.33371036900000001</v>
      </c>
      <c r="AG1035">
        <v>1.3185966549999999</v>
      </c>
      <c r="AH1035">
        <v>1.205035903</v>
      </c>
      <c r="AI1035">
        <v>0.124294484</v>
      </c>
      <c r="AJ1035">
        <v>1.342152367</v>
      </c>
      <c r="AK1035">
        <v>1.4113341999999999E-2</v>
      </c>
      <c r="AL1035">
        <v>102.7967826</v>
      </c>
      <c r="AM1035">
        <v>-22.682151650000002</v>
      </c>
      <c r="AN1035">
        <v>79.619710929999997</v>
      </c>
      <c r="AO1035">
        <v>251.4527756</v>
      </c>
      <c r="AP1035">
        <v>2.449266224</v>
      </c>
      <c r="AQ1035">
        <v>-1.3308949809999999</v>
      </c>
      <c r="AR1035">
        <v>-0.62712950999999995</v>
      </c>
      <c r="AS1035">
        <v>1.958024553</v>
      </c>
      <c r="AT1035">
        <v>-54.107677979999998</v>
      </c>
      <c r="AU1035">
        <v>-13.065648080000001</v>
      </c>
      <c r="AV1035">
        <v>62.868152590000001</v>
      </c>
      <c r="AW1035">
        <v>1.9652136090000001</v>
      </c>
      <c r="AX1035">
        <v>-0.38134446599999999</v>
      </c>
      <c r="AY1035">
        <v>-0.49811773599999998</v>
      </c>
      <c r="AZ1035">
        <v>-0.60521493299999995</v>
      </c>
      <c r="BA1035">
        <v>0.16594321000000001</v>
      </c>
      <c r="BB1035">
        <v>0.18742806300000001</v>
      </c>
      <c r="BC1035">
        <v>1.959546732</v>
      </c>
      <c r="BD1035">
        <v>1.9663658230000001</v>
      </c>
      <c r="BE1035">
        <v>8.1252649999999996E-2</v>
      </c>
      <c r="BF1035">
        <v>6.7084449000000004E-2</v>
      </c>
      <c r="BG1035">
        <v>-23.534624000000001</v>
      </c>
      <c r="BH1035">
        <v>-10.468975909999999</v>
      </c>
      <c r="BI1035" s="2">
        <v>0.26475689299999999</v>
      </c>
      <c r="BJ1035">
        <v>-1.3147294E-2</v>
      </c>
      <c r="BK1035">
        <v>0.113560752</v>
      </c>
      <c r="BL1035">
        <v>2.3555711999999999E-2</v>
      </c>
      <c r="BM1035">
        <v>686.56451579999998</v>
      </c>
      <c r="BN1035">
        <v>9.1198466000000006E-2</v>
      </c>
      <c r="BO1035">
        <v>20.846284390000001</v>
      </c>
      <c r="BP1035">
        <v>4.934972911</v>
      </c>
      <c r="BQ1035">
        <v>13.320536600000001</v>
      </c>
      <c r="BR1035">
        <v>40.294987640000002</v>
      </c>
      <c r="BS1035">
        <v>819.18438609999998</v>
      </c>
      <c r="BT1035">
        <v>660.7745013</v>
      </c>
      <c r="BU1035">
        <v>0.64079657999999995</v>
      </c>
      <c r="BV1035">
        <v>0.83308211799999998</v>
      </c>
      <c r="BW1035">
        <v>0.21870867999999999</v>
      </c>
      <c r="BX1035">
        <v>2.3338065380000002</v>
      </c>
      <c r="BY1035">
        <v>2.1150978579999999</v>
      </c>
      <c r="BZ1035">
        <v>1.545602207</v>
      </c>
      <c r="CA1035">
        <v>15.803233779999999</v>
      </c>
      <c r="CB1035">
        <v>8.3089077880000008</v>
      </c>
      <c r="CC1035">
        <v>18.37491249</v>
      </c>
      <c r="CD1035">
        <v>10.066004700000001</v>
      </c>
      <c r="CE1035">
        <v>12.708277259999999</v>
      </c>
      <c r="CF1035">
        <v>11.98598986</v>
      </c>
      <c r="CG1035">
        <v>5.8181843769999997</v>
      </c>
      <c r="CH1035">
        <v>13.65701352</v>
      </c>
      <c r="CI1035">
        <v>7.8388291460000001</v>
      </c>
      <c r="CJ1035">
        <v>8.0497197230000008</v>
      </c>
      <c r="CK1035">
        <v>-2.0601868460000001</v>
      </c>
      <c r="CL1035">
        <v>-4.9385797570000003</v>
      </c>
      <c r="CM1035">
        <v>2.1060023000000001</v>
      </c>
      <c r="CN1035">
        <v>7.0445820570000004</v>
      </c>
      <c r="CO1035">
        <v>1.6453839379999999</v>
      </c>
      <c r="CP1035">
        <v>-9.9258030159999997</v>
      </c>
      <c r="CQ1035">
        <v>-12.207464910000001</v>
      </c>
      <c r="CR1035">
        <v>-4.6177366790000001</v>
      </c>
      <c r="CS1035">
        <v>7.5897282270000002</v>
      </c>
      <c r="CT1035">
        <v>-9.6951036599999991</v>
      </c>
      <c r="CU1035">
        <v>0.97270277599999999</v>
      </c>
      <c r="CV1035">
        <v>0.92765954399999995</v>
      </c>
      <c r="CW1035">
        <v>0.97950548400000004</v>
      </c>
      <c r="CX1035">
        <v>5.184594E-2</v>
      </c>
      <c r="CY1035">
        <v>0.93458816700000003</v>
      </c>
      <c r="CZ1035">
        <v>10.79676141</v>
      </c>
      <c r="DA1035">
        <v>9.4232511690000003</v>
      </c>
      <c r="DB1035">
        <v>18.185071239999999</v>
      </c>
      <c r="DC1035">
        <v>8.7618200730000009</v>
      </c>
      <c r="DD1035">
        <v>17.308532719999999</v>
      </c>
      <c r="DE1035">
        <v>1183</v>
      </c>
      <c r="DF1035">
        <f t="shared" si="33"/>
        <v>28.471510434456192</v>
      </c>
      <c r="DG1035">
        <f t="shared" si="34"/>
        <v>34.864270613292717</v>
      </c>
      <c r="DH1035">
        <v>62.614270660000003</v>
      </c>
      <c r="DI1035">
        <v>51.133232649999997</v>
      </c>
      <c r="DJ1035">
        <v>82.188233650000001</v>
      </c>
      <c r="DK1035">
        <v>31.055001000000001</v>
      </c>
      <c r="DL1035">
        <v>51.133232649999997</v>
      </c>
      <c r="DM1035">
        <v>10.187950430000001</v>
      </c>
      <c r="DN1035">
        <v>9.148528013</v>
      </c>
      <c r="DO1035">
        <v>11.019651440000001</v>
      </c>
      <c r="DP1035">
        <v>1.8711234269999999</v>
      </c>
      <c r="DQ1035">
        <v>10.130632479999999</v>
      </c>
      <c r="DR1035">
        <v>23.260183260000002</v>
      </c>
      <c r="DS1035">
        <v>16.331801179999999</v>
      </c>
      <c r="DT1035">
        <v>38.714160790000001</v>
      </c>
      <c r="DU1035">
        <v>22.382359610000002</v>
      </c>
      <c r="DV1035">
        <v>17.079623009999999</v>
      </c>
      <c r="DW1035">
        <v>59.51892746</v>
      </c>
      <c r="DX1035">
        <v>42.2281142</v>
      </c>
      <c r="DY1035">
        <v>119.7393338</v>
      </c>
      <c r="DZ1035">
        <v>77.511219560000001</v>
      </c>
      <c r="EA1035">
        <v>112.1163073</v>
      </c>
      <c r="EB1035">
        <v>260.92584950000003</v>
      </c>
      <c r="EC1035">
        <v>219.4772869</v>
      </c>
      <c r="ED1035">
        <v>321.76761620000002</v>
      </c>
      <c r="EE1035">
        <v>102.2903293</v>
      </c>
      <c r="EF1035">
        <v>227.80337739999999</v>
      </c>
      <c r="EG1035">
        <v>13.01043449</v>
      </c>
      <c r="EH1035">
        <v>5.6876295109999999</v>
      </c>
      <c r="EI1035">
        <v>26.449882809999998</v>
      </c>
      <c r="EJ1035">
        <v>20.762253300000001</v>
      </c>
      <c r="EK1035">
        <v>6.3507330619999998</v>
      </c>
      <c r="EL1035">
        <v>197.79015039999999</v>
      </c>
      <c r="EM1035">
        <v>94.560161710000003</v>
      </c>
      <c r="EN1035">
        <v>270.24951900000002</v>
      </c>
      <c r="EO1035">
        <v>175.68935730000001</v>
      </c>
      <c r="EP1035">
        <v>103.188393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20.241983619999999</v>
      </c>
      <c r="EW1035">
        <v>16.331801179999999</v>
      </c>
      <c r="EX1035">
        <v>22.17108687</v>
      </c>
      <c r="EY1035">
        <v>5.8392856860000002</v>
      </c>
      <c r="EZ1035">
        <v>17.067072150000001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219.90841209999999</v>
      </c>
      <c r="FG1035">
        <v>209.90220339999999</v>
      </c>
      <c r="FH1035">
        <v>310.67033149999997</v>
      </c>
      <c r="FI1035">
        <v>100.7681281</v>
      </c>
      <c r="FJ1035">
        <v>227.80337739999999</v>
      </c>
      <c r="FK1035">
        <v>59.109335729999998</v>
      </c>
      <c r="FL1035">
        <v>51.1206818</v>
      </c>
      <c r="FM1035">
        <v>61.911280120000001</v>
      </c>
      <c r="FN1035">
        <v>10.790598320000001</v>
      </c>
      <c r="FO1035">
        <v>51.1206818</v>
      </c>
      <c r="FP1035">
        <v>3.5049349360000002</v>
      </c>
      <c r="FQ1035">
        <v>0</v>
      </c>
      <c r="FR1035">
        <v>20.705774439999999</v>
      </c>
      <c r="FS1035">
        <v>20.705774439999999</v>
      </c>
      <c r="FT1035">
        <v>1.2550856000000001E-2</v>
      </c>
      <c r="FU1035">
        <v>623.61162620000005</v>
      </c>
      <c r="FV1035">
        <v>606.96680719999995</v>
      </c>
      <c r="FW1035">
        <v>667.93100000000004</v>
      </c>
      <c r="FX1035">
        <v>60.964192850000003</v>
      </c>
      <c r="FY1035">
        <v>660.65458009999998</v>
      </c>
      <c r="FZ1035">
        <v>61.500157399999999</v>
      </c>
      <c r="GA1035">
        <v>18.665664079999999</v>
      </c>
      <c r="GB1035">
        <v>78.079457349999998</v>
      </c>
      <c r="GC1035">
        <v>59.413793269999999</v>
      </c>
      <c r="GD1035">
        <v>25.391306849999999</v>
      </c>
      <c r="GE1035">
        <v>4.9908584219999996</v>
      </c>
      <c r="GF1035">
        <v>3.928805944</v>
      </c>
      <c r="GG1035">
        <v>5.8972191409999999</v>
      </c>
      <c r="GH1035">
        <v>1.968413196</v>
      </c>
      <c r="GI1035">
        <v>5.8972191409999999</v>
      </c>
      <c r="GJ1035">
        <v>9.8415359989999995</v>
      </c>
      <c r="GK1035">
        <v>9.5599234230000008</v>
      </c>
      <c r="GL1035">
        <v>10.15557864</v>
      </c>
      <c r="GM1035">
        <v>0.59565521600000004</v>
      </c>
      <c r="GN1035">
        <v>9.6627135370000001</v>
      </c>
      <c r="GO1035">
        <v>10.00736287</v>
      </c>
      <c r="GP1035">
        <v>8.9322581519999993</v>
      </c>
      <c r="GQ1035">
        <v>11.910809240000001</v>
      </c>
      <c r="GR1035">
        <v>2.978551087</v>
      </c>
      <c r="GS1035">
        <v>11.884607190000001</v>
      </c>
      <c r="GT1035">
        <v>3.5993804850000002</v>
      </c>
      <c r="GU1035">
        <v>3.1033681780000002</v>
      </c>
      <c r="GV1035">
        <v>4.9942967889999998</v>
      </c>
      <c r="GW1035">
        <v>1.8909286110000001</v>
      </c>
      <c r="GX1035">
        <v>4.8781616840000002</v>
      </c>
      <c r="GY1035">
        <v>7.0551291000000003</v>
      </c>
      <c r="GZ1035">
        <v>6.7615233789999998</v>
      </c>
      <c r="HA1035">
        <v>8.0303615910000001</v>
      </c>
      <c r="HB1035">
        <v>1.2688382119999999</v>
      </c>
      <c r="HC1035">
        <v>6.9348602220000002</v>
      </c>
      <c r="HD1035">
        <v>7.5204519029999997</v>
      </c>
      <c r="HE1035">
        <v>7.0441242199999996</v>
      </c>
      <c r="HF1035">
        <v>8.0072714860000005</v>
      </c>
      <c r="HG1035">
        <v>0.963147266</v>
      </c>
      <c r="HH1035">
        <v>7.3909333149999998</v>
      </c>
      <c r="HI1035">
        <v>32</v>
      </c>
      <c r="HJ1035">
        <v>41</v>
      </c>
      <c r="HK1035">
        <v>4644.9095829999997</v>
      </c>
    </row>
    <row r="1036" spans="1:219" x14ac:dyDescent="0.3">
      <c r="A1036" t="s">
        <v>1461</v>
      </c>
      <c r="B1036">
        <v>1184</v>
      </c>
      <c r="X1036" s="2">
        <v>-3.3268346999999997E-2</v>
      </c>
      <c r="Y1036">
        <v>1.8802662290000001</v>
      </c>
      <c r="Z1036">
        <v>-0.245097183</v>
      </c>
      <c r="AA1036">
        <v>-5.8434262000000001E-2</v>
      </c>
      <c r="AB1036">
        <v>-0.15176572299999999</v>
      </c>
      <c r="AC1036">
        <v>0.18666292100000001</v>
      </c>
      <c r="AD1036">
        <v>6.1696374999999998E-2</v>
      </c>
      <c r="AE1036">
        <v>2.7592939E-2</v>
      </c>
      <c r="AF1036">
        <v>-0.38797672799999999</v>
      </c>
      <c r="AG1036">
        <v>0.80683159900000001</v>
      </c>
      <c r="AH1036">
        <v>0.764476924</v>
      </c>
      <c r="AI1036">
        <v>2.3936013999999999E-2</v>
      </c>
      <c r="AJ1036">
        <v>1.1320585759999999</v>
      </c>
      <c r="AK1036">
        <v>0.42170670399999999</v>
      </c>
      <c r="AL1036">
        <v>294.67902620000001</v>
      </c>
      <c r="AM1036">
        <v>279.00103369999999</v>
      </c>
      <c r="AN1036">
        <v>286.88076260000003</v>
      </c>
      <c r="AO1036">
        <v>318.15534600000001</v>
      </c>
      <c r="AP1036">
        <v>1.7897484779999999</v>
      </c>
      <c r="AQ1036">
        <v>-0.78719062399999995</v>
      </c>
      <c r="AR1036">
        <v>-0.67263514899999999</v>
      </c>
      <c r="AS1036">
        <v>1.4598257720000001</v>
      </c>
      <c r="AT1036">
        <v>-54.160225629999999</v>
      </c>
      <c r="AU1036">
        <v>-6.88</v>
      </c>
      <c r="AV1036">
        <v>49.617644319999997</v>
      </c>
      <c r="AW1036">
        <v>1.897065381</v>
      </c>
      <c r="AX1036">
        <v>-0.32464739399999998</v>
      </c>
      <c r="AY1036">
        <v>-0.48828707799999999</v>
      </c>
      <c r="AZ1036">
        <v>-0.49315068499999998</v>
      </c>
      <c r="BA1036">
        <v>0.20536307400000001</v>
      </c>
      <c r="BB1036">
        <v>0.207478528</v>
      </c>
      <c r="BC1036">
        <v>1.9507757670000001</v>
      </c>
      <c r="BD1036">
        <v>1.951951387</v>
      </c>
      <c r="BE1036">
        <v>3.8312804999999998E-2</v>
      </c>
      <c r="BF1036">
        <v>3.6468263000000001E-2</v>
      </c>
      <c r="BG1036">
        <v>-16.14139028</v>
      </c>
      <c r="BH1036">
        <v>-9.2613902840000009</v>
      </c>
      <c r="BI1036" s="2">
        <v>0.288510027</v>
      </c>
      <c r="BJ1036">
        <v>-1.5370518E-2</v>
      </c>
      <c r="BK1036">
        <v>4.2354675000000001E-2</v>
      </c>
      <c r="BL1036">
        <v>0.32522697699999997</v>
      </c>
      <c r="BM1036">
        <v>528.00853889999996</v>
      </c>
      <c r="BN1036">
        <v>9.5210997000000006E-2</v>
      </c>
      <c r="BO1036">
        <v>19.60404746</v>
      </c>
      <c r="BP1036">
        <v>5.5028667440000003</v>
      </c>
      <c r="BQ1036">
        <v>10.226998480000001</v>
      </c>
      <c r="BR1036">
        <v>38.333933870000003</v>
      </c>
      <c r="BS1036">
        <v>599.89227400000004</v>
      </c>
      <c r="BT1036">
        <v>514.10254829999997</v>
      </c>
      <c r="BU1036">
        <v>0.66908812100000004</v>
      </c>
      <c r="BV1036">
        <v>4.1192995889999997</v>
      </c>
      <c r="BW1036">
        <v>4.0979333049999997</v>
      </c>
      <c r="BX1036">
        <v>4.1660410209999998</v>
      </c>
      <c r="BY1036">
        <v>6.8107716999999998E-2</v>
      </c>
      <c r="BZ1036">
        <v>4.0979333049999997</v>
      </c>
      <c r="CA1036">
        <v>18.343119229999999</v>
      </c>
      <c r="CB1036">
        <v>18.235760299999999</v>
      </c>
      <c r="CC1036">
        <v>18.487448109999999</v>
      </c>
      <c r="CD1036">
        <v>0.25168780800000001</v>
      </c>
      <c r="CE1036">
        <v>18.344380789999999</v>
      </c>
      <c r="CF1036">
        <v>11.446205539999999</v>
      </c>
      <c r="CG1036">
        <v>11.428498210000001</v>
      </c>
      <c r="CH1036">
        <v>11.465025560000001</v>
      </c>
      <c r="CI1036">
        <v>3.6527352999999999E-2</v>
      </c>
      <c r="CJ1036">
        <v>11.440776059999999</v>
      </c>
      <c r="CK1036">
        <v>2.6412534280000002</v>
      </c>
      <c r="CL1036">
        <v>2.4946597920000002</v>
      </c>
      <c r="CM1036">
        <v>2.8259464620000001</v>
      </c>
      <c r="CN1036">
        <v>0.33128667000000001</v>
      </c>
      <c r="CO1036">
        <v>2.6515672800000001</v>
      </c>
      <c r="CP1036">
        <v>-14.08745897</v>
      </c>
      <c r="CQ1036">
        <v>-14.25444467</v>
      </c>
      <c r="CR1036">
        <v>-13.959685350000001</v>
      </c>
      <c r="CS1036">
        <v>0.29475931700000002</v>
      </c>
      <c r="CT1036">
        <v>-14.092343339999999</v>
      </c>
      <c r="CU1036">
        <v>0.93578686</v>
      </c>
      <c r="CV1036">
        <v>0.93520205599999995</v>
      </c>
      <c r="CW1036">
        <v>0.93608833000000002</v>
      </c>
      <c r="CX1036">
        <v>8.8627400000000005E-4</v>
      </c>
      <c r="CY1036">
        <v>0.93608833000000002</v>
      </c>
      <c r="CZ1036">
        <v>17.54438545</v>
      </c>
      <c r="DA1036">
        <v>17.50065772</v>
      </c>
      <c r="DB1036">
        <v>17.628570589999999</v>
      </c>
      <c r="DC1036">
        <v>0.12791287200000001</v>
      </c>
      <c r="DD1036">
        <v>17.50065772</v>
      </c>
      <c r="DE1036">
        <v>1184</v>
      </c>
      <c r="DF1036">
        <f t="shared" si="33"/>
        <v>27.961353897349717</v>
      </c>
      <c r="DG1036">
        <f t="shared" si="34"/>
        <v>27.992088500509745</v>
      </c>
      <c r="DH1036">
        <v>50.2722178</v>
      </c>
      <c r="DI1036">
        <v>50.217020179999999</v>
      </c>
      <c r="DJ1036">
        <v>50.369722260000003</v>
      </c>
      <c r="DK1036">
        <v>0.15270207999999999</v>
      </c>
      <c r="DL1036">
        <v>50.217020179999999</v>
      </c>
      <c r="DM1036">
        <v>11.283329520000001</v>
      </c>
      <c r="DN1036">
        <v>11.24347504</v>
      </c>
      <c r="DO1036">
        <v>11.315642459999999</v>
      </c>
      <c r="DP1036">
        <v>7.2167420999999995E-2</v>
      </c>
      <c r="DQ1036">
        <v>11.2581177</v>
      </c>
      <c r="DR1036">
        <v>14.164063519999999</v>
      </c>
      <c r="DS1036">
        <v>14.14063093</v>
      </c>
      <c r="DT1036">
        <v>14.23580825</v>
      </c>
      <c r="DU1036">
        <v>9.5177323999999994E-2</v>
      </c>
      <c r="DV1036">
        <v>14.14063093</v>
      </c>
      <c r="DW1036">
        <v>78.388718339999997</v>
      </c>
      <c r="DX1036">
        <v>78.287050350000001</v>
      </c>
      <c r="DY1036">
        <v>78.60999674</v>
      </c>
      <c r="DZ1036">
        <v>0.322946391</v>
      </c>
      <c r="EA1036">
        <v>78.287050350000001</v>
      </c>
      <c r="EB1036">
        <v>201.4269334</v>
      </c>
      <c r="EC1036">
        <v>199.8363737</v>
      </c>
      <c r="ED1036">
        <v>203.00270610000001</v>
      </c>
      <c r="EE1036">
        <v>3.1663324240000001</v>
      </c>
      <c r="EF1036">
        <v>203.00270610000001</v>
      </c>
      <c r="EG1036">
        <v>1.9139490050000001</v>
      </c>
      <c r="EH1036">
        <v>1.8439299060000001</v>
      </c>
      <c r="EI1036">
        <v>2.0081369370000002</v>
      </c>
      <c r="EJ1036">
        <v>0.164207031</v>
      </c>
      <c r="EK1036">
        <v>1.9025005669999999</v>
      </c>
      <c r="EL1036">
        <v>101.5896127</v>
      </c>
      <c r="EM1036">
        <v>100.2629575</v>
      </c>
      <c r="EN1036">
        <v>103.7439323</v>
      </c>
      <c r="EO1036">
        <v>3.4809748100000002</v>
      </c>
      <c r="EP1036">
        <v>103.7439323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14.164063519999999</v>
      </c>
      <c r="EW1036">
        <v>14.14063093</v>
      </c>
      <c r="EX1036">
        <v>14.23580825</v>
      </c>
      <c r="EY1036">
        <v>9.5177323999999994E-2</v>
      </c>
      <c r="EZ1036">
        <v>14.14063093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197.69646080000001</v>
      </c>
      <c r="FG1036">
        <v>195.2323274</v>
      </c>
      <c r="FH1036">
        <v>199.0318867</v>
      </c>
      <c r="FI1036">
        <v>3.799559264</v>
      </c>
      <c r="FJ1036">
        <v>197.74631170000001</v>
      </c>
      <c r="FK1036">
        <v>50.2722178</v>
      </c>
      <c r="FL1036">
        <v>50.217020179999999</v>
      </c>
      <c r="FM1036">
        <v>50.369722260000003</v>
      </c>
      <c r="FN1036">
        <v>0.15270207999999999</v>
      </c>
      <c r="FO1036">
        <v>50.217020179999999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523.59875590000001</v>
      </c>
      <c r="FV1036">
        <v>522.64857910000001</v>
      </c>
      <c r="FW1036">
        <v>524.48904830000004</v>
      </c>
      <c r="FX1036">
        <v>1.840469224</v>
      </c>
      <c r="FY1036">
        <v>522.73537229999999</v>
      </c>
      <c r="FZ1036">
        <v>4.4097829720000004</v>
      </c>
      <c r="GA1036">
        <v>3.557379487</v>
      </c>
      <c r="GB1036">
        <v>5.3620509969999999</v>
      </c>
      <c r="GC1036">
        <v>1.804671511</v>
      </c>
      <c r="GD1036">
        <v>5.2563944640000004</v>
      </c>
      <c r="GE1036">
        <v>5.2195154439999998</v>
      </c>
      <c r="GF1036">
        <v>5.1827377009999998</v>
      </c>
      <c r="GG1036">
        <v>5.2385986840000003</v>
      </c>
      <c r="GH1036">
        <v>5.5860983000000003E-2</v>
      </c>
      <c r="GI1036">
        <v>5.2385986840000003</v>
      </c>
      <c r="GJ1036">
        <v>8.4326481270000002</v>
      </c>
      <c r="GK1036">
        <v>8.3179250440000008</v>
      </c>
      <c r="GL1036">
        <v>8.5657857439999994</v>
      </c>
      <c r="GM1036">
        <v>0.24786070099999999</v>
      </c>
      <c r="GN1036">
        <v>8.5657857439999994</v>
      </c>
      <c r="GO1036">
        <v>9.7449853970000007</v>
      </c>
      <c r="GP1036">
        <v>9.729802158</v>
      </c>
      <c r="GQ1036">
        <v>9.7646359589999996</v>
      </c>
      <c r="GR1036">
        <v>3.4833801999999997E-2</v>
      </c>
      <c r="GS1036">
        <v>9.7646359589999996</v>
      </c>
      <c r="GT1036">
        <v>4.3051907729999996</v>
      </c>
      <c r="GU1036">
        <v>4.286637281</v>
      </c>
      <c r="GV1036">
        <v>4.320732639</v>
      </c>
      <c r="GW1036">
        <v>3.4095357999999999E-2</v>
      </c>
      <c r="GX1036">
        <v>4.320732639</v>
      </c>
      <c r="GY1036">
        <v>7.1400452769999996</v>
      </c>
      <c r="GZ1036">
        <v>7.0559801029999996</v>
      </c>
      <c r="HA1036">
        <v>7.241962311</v>
      </c>
      <c r="HB1036">
        <v>0.18598220800000001</v>
      </c>
      <c r="HC1036">
        <v>7.241962311</v>
      </c>
      <c r="HD1036">
        <v>7.0212175659999998</v>
      </c>
      <c r="HE1036">
        <v>7.0106378539999996</v>
      </c>
      <c r="HF1036">
        <v>7.0311571989999999</v>
      </c>
      <c r="HG1036">
        <v>2.0519345000000001E-2</v>
      </c>
      <c r="HH1036">
        <v>7.0305235159999997</v>
      </c>
      <c r="HI1036">
        <v>4</v>
      </c>
      <c r="HJ1036">
        <v>10</v>
      </c>
      <c r="HK1036">
        <v>579.7271667</v>
      </c>
    </row>
    <row r="1037" spans="1:219" x14ac:dyDescent="0.3">
      <c r="A1037" t="s">
        <v>1462</v>
      </c>
      <c r="B1037">
        <v>1185</v>
      </c>
      <c r="X1037" s="2">
        <v>-3.3214932000000003E-2</v>
      </c>
      <c r="Y1037">
        <v>1.8839240129999999</v>
      </c>
      <c r="Z1037">
        <v>-0.24132848700000001</v>
      </c>
      <c r="AA1037">
        <v>-5.7420909999999999E-2</v>
      </c>
      <c r="AB1037">
        <v>-0.149374698</v>
      </c>
      <c r="AC1037">
        <v>0.18390757699999999</v>
      </c>
      <c r="AD1037">
        <v>6.0666091999999998E-2</v>
      </c>
      <c r="AE1037">
        <v>2.0965491999999999E-2</v>
      </c>
      <c r="AF1037">
        <v>-0.37929359200000001</v>
      </c>
      <c r="AG1037">
        <v>0.80895640000000002</v>
      </c>
      <c r="AH1037">
        <v>0.77762358300000001</v>
      </c>
      <c r="AI1037">
        <v>1.8255782000000002E-2</v>
      </c>
      <c r="AJ1037">
        <v>1.0350218289999999</v>
      </c>
      <c r="AK1037">
        <v>0.28651347999999999</v>
      </c>
      <c r="AL1037">
        <v>296.85634520000002</v>
      </c>
      <c r="AM1037">
        <v>280.2572917</v>
      </c>
      <c r="AN1037">
        <v>289.49425220000001</v>
      </c>
      <c r="AO1037">
        <v>320.81743649999999</v>
      </c>
      <c r="AP1037">
        <v>1.800305263</v>
      </c>
      <c r="AQ1037">
        <v>-0.77807221599999998</v>
      </c>
      <c r="AR1037">
        <v>-0.69100602</v>
      </c>
      <c r="AS1037">
        <v>1.469078036</v>
      </c>
      <c r="AT1037">
        <v>-54.158683549999999</v>
      </c>
      <c r="AU1037">
        <v>-7.588985224</v>
      </c>
      <c r="AV1037">
        <v>49.770102190000003</v>
      </c>
      <c r="AW1037">
        <v>1.900779784</v>
      </c>
      <c r="AX1037">
        <v>-0.32621517300000002</v>
      </c>
      <c r="AY1037">
        <v>-0.494436969</v>
      </c>
      <c r="AZ1037">
        <v>-0.495382188</v>
      </c>
      <c r="BA1037">
        <v>0.20354229200000001</v>
      </c>
      <c r="BB1037">
        <v>0.20587629499999999</v>
      </c>
      <c r="BC1037">
        <v>1.952055426</v>
      </c>
      <c r="BD1037">
        <v>1.952472749</v>
      </c>
      <c r="BE1037">
        <v>3.9171339999999999E-2</v>
      </c>
      <c r="BF1037">
        <v>3.6997215E-2</v>
      </c>
      <c r="BG1037">
        <v>-17.816228209999998</v>
      </c>
      <c r="BH1037">
        <v>-10.22724298</v>
      </c>
      <c r="BI1037" s="2">
        <v>0.28289768300000001</v>
      </c>
      <c r="BJ1037">
        <v>-1.7997821000000001E-2</v>
      </c>
      <c r="BK1037">
        <v>3.1332816999999999E-2</v>
      </c>
      <c r="BL1037">
        <v>0.22606542900000001</v>
      </c>
      <c r="BM1037">
        <v>475.46984040000001</v>
      </c>
      <c r="BN1037">
        <v>0.106393182</v>
      </c>
      <c r="BO1037">
        <v>19.420225479999999</v>
      </c>
      <c r="BP1037">
        <v>5.0134818289999998</v>
      </c>
      <c r="BQ1037">
        <v>10.23340928</v>
      </c>
      <c r="BR1037">
        <v>36.511532469999999</v>
      </c>
      <c r="BS1037">
        <v>516.09757679999996</v>
      </c>
      <c r="BT1037">
        <v>455.90718429999998</v>
      </c>
      <c r="BU1037">
        <v>0.68248904300000002</v>
      </c>
      <c r="BV1037">
        <v>3.3576158729999999</v>
      </c>
      <c r="BW1037">
        <v>1.53023273</v>
      </c>
      <c r="BX1037">
        <v>5.4223323929999996</v>
      </c>
      <c r="BY1037">
        <v>3.8920996639999998</v>
      </c>
      <c r="BZ1037">
        <v>3.5968238700000001</v>
      </c>
      <c r="CA1037">
        <v>22.589583579999999</v>
      </c>
      <c r="CB1037">
        <v>13.94950624</v>
      </c>
      <c r="CC1037">
        <v>32.156983920000002</v>
      </c>
      <c r="CD1037">
        <v>18.20747768</v>
      </c>
      <c r="CE1037">
        <v>13.94950624</v>
      </c>
      <c r="CF1037">
        <v>15.02028084</v>
      </c>
      <c r="CG1037">
        <v>10.14315013</v>
      </c>
      <c r="CH1037">
        <v>19.424644669999999</v>
      </c>
      <c r="CI1037">
        <v>9.2814945459999993</v>
      </c>
      <c r="CJ1037">
        <v>11.158490909999999</v>
      </c>
      <c r="CK1037">
        <v>1.110994373</v>
      </c>
      <c r="CL1037">
        <v>-5.8415405140000001</v>
      </c>
      <c r="CM1037">
        <v>5.5863113279999999</v>
      </c>
      <c r="CN1037">
        <v>11.427851840000001</v>
      </c>
      <c r="CO1037">
        <v>-3.6017665089999999</v>
      </c>
      <c r="CP1037">
        <v>-16.131275219999999</v>
      </c>
      <c r="CQ1037">
        <v>-25.010956</v>
      </c>
      <c r="CR1037">
        <v>-7.5567244010000003</v>
      </c>
      <c r="CS1037">
        <v>17.4542316</v>
      </c>
      <c r="CT1037">
        <v>-7.5567244010000003</v>
      </c>
      <c r="CU1037">
        <v>0.93447669</v>
      </c>
      <c r="CV1037">
        <v>0.93375547599999997</v>
      </c>
      <c r="CW1037">
        <v>0.93501263400000001</v>
      </c>
      <c r="CX1037">
        <v>1.257158E-3</v>
      </c>
      <c r="CY1037">
        <v>0.93446390099999999</v>
      </c>
      <c r="CZ1037">
        <v>17.73431944</v>
      </c>
      <c r="DA1037">
        <v>17.657336369999999</v>
      </c>
      <c r="DB1037">
        <v>17.837400779999999</v>
      </c>
      <c r="DC1037">
        <v>0.18006440100000001</v>
      </c>
      <c r="DD1037">
        <v>17.73590643</v>
      </c>
      <c r="DE1037">
        <v>1185</v>
      </c>
      <c r="DF1037">
        <f t="shared" si="33"/>
        <v>28.128494222091227</v>
      </c>
      <c r="DG1037">
        <f t="shared" si="34"/>
        <v>28.167224203501721</v>
      </c>
      <c r="DH1037">
        <v>50.586751679999999</v>
      </c>
      <c r="DI1037">
        <v>50.517194809999999</v>
      </c>
      <c r="DJ1037">
        <v>50.66675918</v>
      </c>
      <c r="DK1037">
        <v>0.149564366</v>
      </c>
      <c r="DL1037">
        <v>50.517194809999999</v>
      </c>
      <c r="DM1037">
        <v>11.34155224</v>
      </c>
      <c r="DN1037">
        <v>11.26125541</v>
      </c>
      <c r="DO1037">
        <v>11.395131210000001</v>
      </c>
      <c r="DP1037">
        <v>0.13387579599999999</v>
      </c>
      <c r="DQ1037">
        <v>11.26125541</v>
      </c>
      <c r="DR1037">
        <v>14.181731190000001</v>
      </c>
      <c r="DS1037">
        <v>14.08728979</v>
      </c>
      <c r="DT1037">
        <v>14.307975669999999</v>
      </c>
      <c r="DU1037">
        <v>0.220685882</v>
      </c>
      <c r="DV1037">
        <v>14.307975669999999</v>
      </c>
      <c r="DW1037">
        <v>62.112338960000002</v>
      </c>
      <c r="DX1037">
        <v>59.733594349999997</v>
      </c>
      <c r="DY1037">
        <v>67.651662150000007</v>
      </c>
      <c r="DZ1037">
        <v>7.9180678029999996</v>
      </c>
      <c r="EA1037">
        <v>66.134776410000001</v>
      </c>
      <c r="EB1037">
        <v>175.7797798</v>
      </c>
      <c r="EC1037">
        <v>174.9323794</v>
      </c>
      <c r="ED1037">
        <v>176.5472121</v>
      </c>
      <c r="EE1037">
        <v>1.6148327680000001</v>
      </c>
      <c r="EF1037">
        <v>176.5472121</v>
      </c>
      <c r="EG1037">
        <v>1.88628269</v>
      </c>
      <c r="EH1037">
        <v>1.7424771539999999</v>
      </c>
      <c r="EI1037">
        <v>2.1054060689999998</v>
      </c>
      <c r="EJ1037">
        <v>0.36292891500000002</v>
      </c>
      <c r="EK1037">
        <v>2.1054060689999998</v>
      </c>
      <c r="EL1037">
        <v>96.360774180000007</v>
      </c>
      <c r="EM1037">
        <v>72.130884269999996</v>
      </c>
      <c r="EN1037">
        <v>115.4188274</v>
      </c>
      <c r="EO1037">
        <v>43.287943159999998</v>
      </c>
      <c r="EP1037">
        <v>110.4124357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14.181731190000001</v>
      </c>
      <c r="EW1037">
        <v>14.08728979</v>
      </c>
      <c r="EX1037">
        <v>14.307975669999999</v>
      </c>
      <c r="EY1037">
        <v>0.220685882</v>
      </c>
      <c r="EZ1037">
        <v>14.307975669999999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175.7797798</v>
      </c>
      <c r="FG1037">
        <v>174.9323794</v>
      </c>
      <c r="FH1037">
        <v>176.5472121</v>
      </c>
      <c r="FI1037">
        <v>1.6148327680000001</v>
      </c>
      <c r="FJ1037">
        <v>176.5472121</v>
      </c>
      <c r="FK1037">
        <v>50.586751679999999</v>
      </c>
      <c r="FL1037">
        <v>50.517194809999999</v>
      </c>
      <c r="FM1037">
        <v>50.66675918</v>
      </c>
      <c r="FN1037">
        <v>0.149564366</v>
      </c>
      <c r="FO1037">
        <v>50.517194809999999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474.36125220000002</v>
      </c>
      <c r="FV1037">
        <v>473.9238636</v>
      </c>
      <c r="FW1037">
        <v>474.78939910000003</v>
      </c>
      <c r="FX1037">
        <v>0.86553545300000001</v>
      </c>
      <c r="FY1037">
        <v>474.77800259999998</v>
      </c>
      <c r="FZ1037">
        <v>0.16377002099999999</v>
      </c>
      <c r="GA1037">
        <v>0</v>
      </c>
      <c r="GB1037">
        <v>0.35092416900000001</v>
      </c>
      <c r="GC1037">
        <v>0.35092416900000001</v>
      </c>
      <c r="GD1037">
        <v>0</v>
      </c>
      <c r="GE1037">
        <v>4.6916582419999999</v>
      </c>
      <c r="GF1037">
        <v>4.3189593779999997</v>
      </c>
      <c r="GG1037">
        <v>5.171171545</v>
      </c>
      <c r="GH1037">
        <v>0.85221216700000002</v>
      </c>
      <c r="GI1037">
        <v>5.0168630700000003</v>
      </c>
      <c r="GJ1037">
        <v>10.27557844</v>
      </c>
      <c r="GK1037">
        <v>10.26485143</v>
      </c>
      <c r="GL1037">
        <v>10.29208884</v>
      </c>
      <c r="GM1037">
        <v>2.7237409000000001E-2</v>
      </c>
      <c r="GN1037">
        <v>10.26485143</v>
      </c>
      <c r="GO1037">
        <v>9.1137700909999992</v>
      </c>
      <c r="GP1037">
        <v>8.1521936690000008</v>
      </c>
      <c r="GQ1037">
        <v>9.4382727719999995</v>
      </c>
      <c r="GR1037">
        <v>1.2860791030000001</v>
      </c>
      <c r="GS1037">
        <v>9.4382727719999995</v>
      </c>
      <c r="GT1037">
        <v>4.2704009850000002</v>
      </c>
      <c r="GU1037">
        <v>4.238160004</v>
      </c>
      <c r="GV1037">
        <v>4.3002208719999997</v>
      </c>
      <c r="GW1037">
        <v>6.2060866999999999E-2</v>
      </c>
      <c r="GX1037">
        <v>4.2603922790000004</v>
      </c>
      <c r="GY1037">
        <v>6.7877305290000001</v>
      </c>
      <c r="GZ1037">
        <v>6.0315814239999996</v>
      </c>
      <c r="HA1037">
        <v>7.0004345099999998</v>
      </c>
      <c r="HB1037">
        <v>0.96885308599999997</v>
      </c>
      <c r="HC1037">
        <v>6.0316944729999999</v>
      </c>
      <c r="HD1037">
        <v>6.9597031610000002</v>
      </c>
      <c r="HE1037">
        <v>6.9401013349999996</v>
      </c>
      <c r="HF1037">
        <v>6.9953271189999997</v>
      </c>
      <c r="HG1037">
        <v>5.5225784999999999E-2</v>
      </c>
      <c r="HH1037">
        <v>6.9953271189999997</v>
      </c>
      <c r="HI1037">
        <v>8</v>
      </c>
      <c r="HJ1037">
        <v>26</v>
      </c>
      <c r="HK1037">
        <v>1170.1388890000001</v>
      </c>
    </row>
    <row r="1038" spans="1:219" x14ac:dyDescent="0.3">
      <c r="A1038" t="s">
        <v>1463</v>
      </c>
      <c r="B1038">
        <v>1186</v>
      </c>
      <c r="X1038" s="2">
        <v>-2.9881192000000001E-2</v>
      </c>
      <c r="Y1038">
        <v>1.908513262</v>
      </c>
      <c r="Z1038">
        <v>-0.227346356</v>
      </c>
      <c r="AA1038">
        <v>-5.7861834000000001E-2</v>
      </c>
      <c r="AB1038">
        <v>-0.14260409499999999</v>
      </c>
      <c r="AC1038">
        <v>0.169484522</v>
      </c>
      <c r="AD1038">
        <v>6.0009983000000003E-2</v>
      </c>
      <c r="AE1038">
        <v>3.1799150999999998E-2</v>
      </c>
      <c r="AF1038">
        <v>-0.33622485400000002</v>
      </c>
      <c r="AG1038">
        <v>1.3205202250000001</v>
      </c>
      <c r="AH1038">
        <v>1.227979293</v>
      </c>
      <c r="AI1038">
        <v>8.6750009000000003E-2</v>
      </c>
      <c r="AJ1038">
        <v>1.3394831599999999</v>
      </c>
      <c r="AK1038">
        <v>7.5323200000000003E-3</v>
      </c>
      <c r="AL1038">
        <v>103.40685929999999</v>
      </c>
      <c r="AM1038">
        <v>-19.411212450000001</v>
      </c>
      <c r="AN1038">
        <v>75.47124547</v>
      </c>
      <c r="AO1038">
        <v>254.1605161</v>
      </c>
      <c r="AP1038">
        <v>2.4466137269999999</v>
      </c>
      <c r="AQ1038">
        <v>-1.328130877</v>
      </c>
      <c r="AR1038">
        <v>-0.62811047200000003</v>
      </c>
      <c r="AS1038">
        <v>1.956241055</v>
      </c>
      <c r="AT1038">
        <v>-54.107839679999998</v>
      </c>
      <c r="AU1038">
        <v>-12.28425919</v>
      </c>
      <c r="AV1038">
        <v>62.8035487</v>
      </c>
      <c r="AW1038">
        <v>1.9646829180000001</v>
      </c>
      <c r="AX1038">
        <v>-0.38059015899999998</v>
      </c>
      <c r="AY1038">
        <v>-0.49762719500000002</v>
      </c>
      <c r="AZ1038">
        <v>-0.60479920600000003</v>
      </c>
      <c r="BA1038">
        <v>0.166030228</v>
      </c>
      <c r="BB1038">
        <v>0.187473311</v>
      </c>
      <c r="BC1038">
        <v>1.958973522</v>
      </c>
      <c r="BD1038">
        <v>1.9657716329999999</v>
      </c>
      <c r="BE1038">
        <v>8.2174905000000006E-2</v>
      </c>
      <c r="BF1038">
        <v>6.8013234000000006E-2</v>
      </c>
      <c r="BG1038">
        <v>-21.974432310000001</v>
      </c>
      <c r="BH1038">
        <v>-9.6901731140000003</v>
      </c>
      <c r="BI1038" s="2">
        <v>0.26496623000000002</v>
      </c>
      <c r="BJ1038">
        <v>-1.2342644E-2</v>
      </c>
      <c r="BK1038">
        <v>9.2540931000000007E-2</v>
      </c>
      <c r="BL1038">
        <v>1.8962935E-2</v>
      </c>
      <c r="BM1038">
        <v>653.65198950000001</v>
      </c>
      <c r="BN1038">
        <v>9.5481334000000001E-2</v>
      </c>
      <c r="BO1038">
        <v>20.855718700000001</v>
      </c>
      <c r="BP1038">
        <v>5.0031515769999997</v>
      </c>
      <c r="BQ1038">
        <v>13.438110010000001</v>
      </c>
      <c r="BR1038">
        <v>40.187662809999999</v>
      </c>
      <c r="BS1038">
        <v>781.39939949999996</v>
      </c>
      <c r="BT1038">
        <v>625.94311310000001</v>
      </c>
      <c r="BU1038">
        <v>0.65545358600000003</v>
      </c>
      <c r="BV1038">
        <v>0.88567007900000005</v>
      </c>
      <c r="BW1038">
        <v>0.21854189099999999</v>
      </c>
      <c r="BX1038">
        <v>2.8953007890000002</v>
      </c>
      <c r="BY1038">
        <v>2.676758897</v>
      </c>
      <c r="BZ1038">
        <v>1.498299448</v>
      </c>
      <c r="CA1038">
        <v>15.18190192</v>
      </c>
      <c r="CB1038">
        <v>6.719446832</v>
      </c>
      <c r="CC1038">
        <v>18.808222480000001</v>
      </c>
      <c r="CD1038">
        <v>12.08877564</v>
      </c>
      <c r="CE1038">
        <v>14.779122470000001</v>
      </c>
      <c r="CF1038">
        <v>11.42062204</v>
      </c>
      <c r="CG1038">
        <v>5.2741137699999996</v>
      </c>
      <c r="CH1038">
        <v>13.617672020000001</v>
      </c>
      <c r="CI1038">
        <v>8.3435582519999993</v>
      </c>
      <c r="CJ1038">
        <v>8.5584895349999996</v>
      </c>
      <c r="CK1038">
        <v>-1.5740773130000001</v>
      </c>
      <c r="CL1038">
        <v>-4.5264840810000004</v>
      </c>
      <c r="CM1038">
        <v>3.0879407809999999</v>
      </c>
      <c r="CN1038">
        <v>7.6144248619999999</v>
      </c>
      <c r="CO1038">
        <v>3.0879407809999999</v>
      </c>
      <c r="CP1038">
        <v>-9.8465447239999992</v>
      </c>
      <c r="CQ1038">
        <v>-12.95650816</v>
      </c>
      <c r="CR1038">
        <v>-3.9459785109999999</v>
      </c>
      <c r="CS1038">
        <v>9.0105296510000006</v>
      </c>
      <c r="CT1038">
        <v>-11.64643032</v>
      </c>
      <c r="CU1038">
        <v>0.97038487299999998</v>
      </c>
      <c r="CV1038">
        <v>0.93323277000000004</v>
      </c>
      <c r="CW1038">
        <v>0.97723312299999998</v>
      </c>
      <c r="CX1038">
        <v>4.4000352E-2</v>
      </c>
      <c r="CY1038">
        <v>0.93505210400000005</v>
      </c>
      <c r="CZ1038">
        <v>11.18852629</v>
      </c>
      <c r="DA1038">
        <v>9.9855232889999996</v>
      </c>
      <c r="DB1038">
        <v>17.621975849999998</v>
      </c>
      <c r="DC1038">
        <v>7.6364525619999997</v>
      </c>
      <c r="DD1038">
        <v>17.224435840000002</v>
      </c>
      <c r="DE1038">
        <v>1186</v>
      </c>
      <c r="DF1038">
        <f t="shared" si="33"/>
        <v>28.266516024309251</v>
      </c>
      <c r="DG1038">
        <f t="shared" si="34"/>
        <v>34.752648401079682</v>
      </c>
      <c r="DH1038">
        <v>62.413803440000002</v>
      </c>
      <c r="DI1038">
        <v>50.765074210000002</v>
      </c>
      <c r="DJ1038">
        <v>73.438195309999998</v>
      </c>
      <c r="DK1038">
        <v>22.673121099999999</v>
      </c>
      <c r="DL1038">
        <v>50.765074210000002</v>
      </c>
      <c r="DM1038">
        <v>10.28177865</v>
      </c>
      <c r="DN1038">
        <v>9.0983245890000006</v>
      </c>
      <c r="DO1038">
        <v>11.079268000000001</v>
      </c>
      <c r="DP1038">
        <v>1.9809434159999999</v>
      </c>
      <c r="DQ1038">
        <v>10.060556869999999</v>
      </c>
      <c r="DR1038">
        <v>23.110089330000001</v>
      </c>
      <c r="DS1038">
        <v>16.409198119999999</v>
      </c>
      <c r="DT1038">
        <v>30.580160289999998</v>
      </c>
      <c r="DU1038">
        <v>14.17096216</v>
      </c>
      <c r="DV1038">
        <v>16.913324169999999</v>
      </c>
      <c r="DW1038">
        <v>57.814955259999998</v>
      </c>
      <c r="DX1038">
        <v>38.677478219999998</v>
      </c>
      <c r="DY1038">
        <v>119.47019950000001</v>
      </c>
      <c r="DZ1038">
        <v>80.792721319999998</v>
      </c>
      <c r="EA1038">
        <v>85.782797410000001</v>
      </c>
      <c r="EB1038">
        <v>259.38416239999998</v>
      </c>
      <c r="EC1038">
        <v>219.89652219999999</v>
      </c>
      <c r="ED1038">
        <v>307.13819160000003</v>
      </c>
      <c r="EE1038">
        <v>87.241669310000006</v>
      </c>
      <c r="EF1038">
        <v>229.3516697</v>
      </c>
      <c r="EG1038">
        <v>12.652257150000001</v>
      </c>
      <c r="EH1038">
        <v>5.7190066509999999</v>
      </c>
      <c r="EI1038">
        <v>20.448481900000001</v>
      </c>
      <c r="EJ1038">
        <v>14.72947525</v>
      </c>
      <c r="EK1038">
        <v>6.2210408849999999</v>
      </c>
      <c r="EL1038">
        <v>201.32705999999999</v>
      </c>
      <c r="EM1038">
        <v>95.669653819999994</v>
      </c>
      <c r="EN1038">
        <v>268.46071330000001</v>
      </c>
      <c r="EO1038">
        <v>172.79105949999999</v>
      </c>
      <c r="EP1038">
        <v>133.17120700000001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20.1927314</v>
      </c>
      <c r="EW1038">
        <v>16.409198119999999</v>
      </c>
      <c r="EX1038">
        <v>21.238139910000001</v>
      </c>
      <c r="EY1038">
        <v>4.82894179</v>
      </c>
      <c r="EZ1038">
        <v>16.908094640000002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219.08481280000001</v>
      </c>
      <c r="FG1038">
        <v>191.7899084</v>
      </c>
      <c r="FH1038">
        <v>278.0333435</v>
      </c>
      <c r="FI1038">
        <v>86.243435109999993</v>
      </c>
      <c r="FJ1038">
        <v>229.3516697</v>
      </c>
      <c r="FK1038">
        <v>58.973984899999998</v>
      </c>
      <c r="FL1038">
        <v>50.759844690000001</v>
      </c>
      <c r="FM1038">
        <v>62.216684280000003</v>
      </c>
      <c r="FN1038">
        <v>11.45683959</v>
      </c>
      <c r="FO1038">
        <v>50.759844690000001</v>
      </c>
      <c r="FP1038">
        <v>3.4398185379999999</v>
      </c>
      <c r="FQ1038">
        <v>0</v>
      </c>
      <c r="FR1038">
        <v>11.41395749</v>
      </c>
      <c r="FS1038">
        <v>11.41395749</v>
      </c>
      <c r="FT1038">
        <v>5.2295229999999998E-3</v>
      </c>
      <c r="FU1038">
        <v>588.78686530000004</v>
      </c>
      <c r="FV1038">
        <v>575.79549759999998</v>
      </c>
      <c r="FW1038">
        <v>634.74272250000001</v>
      </c>
      <c r="FX1038">
        <v>58.94722488</v>
      </c>
      <c r="FY1038">
        <v>624.44031429999995</v>
      </c>
      <c r="FZ1038">
        <v>60.779713049999998</v>
      </c>
      <c r="GA1038">
        <v>17.990078860000001</v>
      </c>
      <c r="GB1038">
        <v>75.32972092</v>
      </c>
      <c r="GC1038">
        <v>57.339642060000003</v>
      </c>
      <c r="GD1038">
        <v>23.351526379999999</v>
      </c>
      <c r="GE1038">
        <v>4.5565636429999996</v>
      </c>
      <c r="GF1038">
        <v>3.8270777439999999</v>
      </c>
      <c r="GG1038">
        <v>5.6806730099999996</v>
      </c>
      <c r="GH1038">
        <v>1.853595267</v>
      </c>
      <c r="GI1038">
        <v>5.3377613339999996</v>
      </c>
      <c r="GJ1038">
        <v>9.8313087199999991</v>
      </c>
      <c r="GK1038">
        <v>9.4765313459999998</v>
      </c>
      <c r="GL1038">
        <v>9.9250613800000007</v>
      </c>
      <c r="GM1038">
        <v>0.44853003400000002</v>
      </c>
      <c r="GN1038">
        <v>9.686293397</v>
      </c>
      <c r="GO1038">
        <v>8.9658251720000006</v>
      </c>
      <c r="GP1038">
        <v>8.1507672630000005</v>
      </c>
      <c r="GQ1038">
        <v>12.051723989999999</v>
      </c>
      <c r="GR1038">
        <v>3.9009567270000001</v>
      </c>
      <c r="GS1038">
        <v>11.88012086</v>
      </c>
      <c r="GT1038">
        <v>3.6677896620000001</v>
      </c>
      <c r="GU1038">
        <v>3.0911651670000002</v>
      </c>
      <c r="GV1038">
        <v>5.3265539640000004</v>
      </c>
      <c r="GW1038">
        <v>2.2353887960000001</v>
      </c>
      <c r="GX1038">
        <v>4.8977004290000004</v>
      </c>
      <c r="GY1038">
        <v>7.0628139489999997</v>
      </c>
      <c r="GZ1038">
        <v>6.7647514900000001</v>
      </c>
      <c r="HA1038">
        <v>8.0057796089999993</v>
      </c>
      <c r="HB1038">
        <v>1.2410281190000001</v>
      </c>
      <c r="HC1038">
        <v>6.9460385049999998</v>
      </c>
      <c r="HD1038">
        <v>7.5208864569999996</v>
      </c>
      <c r="HE1038">
        <v>7.0319184010000004</v>
      </c>
      <c r="HF1038">
        <v>7.9646322070000002</v>
      </c>
      <c r="HG1038">
        <v>0.93271380699999995</v>
      </c>
      <c r="HH1038">
        <v>7.3908991180000001</v>
      </c>
      <c r="HI1038">
        <v>33</v>
      </c>
      <c r="HJ1038">
        <v>40</v>
      </c>
      <c r="HK1038">
        <v>4549.6456109999999</v>
      </c>
    </row>
    <row r="1039" spans="1:219" x14ac:dyDescent="0.3">
      <c r="A1039" t="s">
        <v>1464</v>
      </c>
      <c r="B1039">
        <v>1187</v>
      </c>
      <c r="X1039" s="2">
        <v>-3.5111033E-2</v>
      </c>
      <c r="Y1039">
        <v>1.8811222160000001</v>
      </c>
      <c r="Z1039">
        <v>-0.24354357200000001</v>
      </c>
      <c r="AA1039">
        <v>-6.0457285999999999E-2</v>
      </c>
      <c r="AB1039">
        <v>-0.15200042899999999</v>
      </c>
      <c r="AC1039">
        <v>0.18308628599999999</v>
      </c>
      <c r="AD1039">
        <v>6.3096293999999997E-2</v>
      </c>
      <c r="AE1039">
        <v>2.7595669E-2</v>
      </c>
      <c r="AF1039">
        <v>-0.38731152400000002</v>
      </c>
      <c r="AG1039">
        <v>0.80954457099999999</v>
      </c>
      <c r="AH1039">
        <v>0.78388044300000004</v>
      </c>
      <c r="AI1039">
        <v>1.0620742000000001E-2</v>
      </c>
      <c r="AJ1039">
        <v>1.1218643800000001</v>
      </c>
      <c r="AK1039">
        <v>0.40400285600000002</v>
      </c>
      <c r="AL1039">
        <v>294.91748080000002</v>
      </c>
      <c r="AM1039">
        <v>276.13474150000002</v>
      </c>
      <c r="AN1039">
        <v>288.56845440000001</v>
      </c>
      <c r="AO1039">
        <v>320.04914659999997</v>
      </c>
      <c r="AP1039">
        <v>1.7983598789999999</v>
      </c>
      <c r="AQ1039">
        <v>-0.82151846399999995</v>
      </c>
      <c r="AR1039">
        <v>-0.64322351300000002</v>
      </c>
      <c r="AS1039">
        <v>1.4647419770000001</v>
      </c>
      <c r="AT1039">
        <v>-54.161160410000001</v>
      </c>
      <c r="AU1039">
        <v>-4.3600000000000003</v>
      </c>
      <c r="AV1039">
        <v>49.68</v>
      </c>
      <c r="AW1039">
        <v>1.897940191</v>
      </c>
      <c r="AX1039">
        <v>-0.32351576199999998</v>
      </c>
      <c r="AY1039">
        <v>-0.491371524</v>
      </c>
      <c r="AZ1039">
        <v>-0.49304468200000001</v>
      </c>
      <c r="BA1039">
        <v>0.201809143</v>
      </c>
      <c r="BB1039">
        <v>0.20862344399999999</v>
      </c>
      <c r="BC1039">
        <v>1.9516530480000001</v>
      </c>
      <c r="BD1039">
        <v>1.9521134440000001</v>
      </c>
      <c r="BE1039">
        <v>3.9519000999999998E-2</v>
      </c>
      <c r="BF1039">
        <v>3.701554E-2</v>
      </c>
      <c r="BG1039">
        <v>-13.89017641</v>
      </c>
      <c r="BH1039">
        <v>-9.5301764129999995</v>
      </c>
      <c r="BI1039" s="2">
        <v>0.28594033200000002</v>
      </c>
      <c r="BJ1039">
        <v>-1.4759984E-2</v>
      </c>
      <c r="BK1039">
        <v>2.5664129000000001E-2</v>
      </c>
      <c r="BL1039">
        <v>0.312319809</v>
      </c>
      <c r="BM1039">
        <v>567.49386019999997</v>
      </c>
      <c r="BN1039">
        <v>8.8923928999999999E-2</v>
      </c>
      <c r="BO1039">
        <v>19.915761880000002</v>
      </c>
      <c r="BP1039">
        <v>5.4442381219999998</v>
      </c>
      <c r="BQ1039">
        <v>10.5</v>
      </c>
      <c r="BR1039">
        <v>37.379142539999997</v>
      </c>
      <c r="BS1039">
        <v>639.77972399999999</v>
      </c>
      <c r="BT1039">
        <v>562.58695379999995</v>
      </c>
      <c r="BU1039">
        <v>0.63823608099999996</v>
      </c>
      <c r="BV1039">
        <v>4.2193066249999998</v>
      </c>
      <c r="BW1039">
        <v>4.2014327229999999</v>
      </c>
      <c r="BX1039">
        <v>4.2436068359999997</v>
      </c>
      <c r="BY1039">
        <v>4.2174112999999999E-2</v>
      </c>
      <c r="BZ1039">
        <v>4.2014327229999999</v>
      </c>
      <c r="CA1039">
        <v>12.70050792</v>
      </c>
      <c r="CB1039">
        <v>12.591114170000001</v>
      </c>
      <c r="CC1039">
        <v>12.78097196</v>
      </c>
      <c r="CD1039">
        <v>0.189857794</v>
      </c>
      <c r="CE1039">
        <v>12.78097196</v>
      </c>
      <c r="CF1039">
        <v>10.17488039</v>
      </c>
      <c r="CG1039">
        <v>10.081439509999999</v>
      </c>
      <c r="CH1039">
        <v>10.24361038</v>
      </c>
      <c r="CI1039">
        <v>0.16217087299999999</v>
      </c>
      <c r="CJ1039">
        <v>10.24361038</v>
      </c>
      <c r="CK1039">
        <v>-3.3540013960000001</v>
      </c>
      <c r="CL1039">
        <v>-3.3961293879999999</v>
      </c>
      <c r="CM1039">
        <v>-3.2967268810000001</v>
      </c>
      <c r="CN1039">
        <v>9.9402506000000002E-2</v>
      </c>
      <c r="CO1039">
        <v>-3.3961293879999999</v>
      </c>
      <c r="CP1039">
        <v>-6.8208789940000001</v>
      </c>
      <c r="CQ1039">
        <v>-6.8474809920000004</v>
      </c>
      <c r="CR1039">
        <v>-6.7847126250000001</v>
      </c>
      <c r="CS1039">
        <v>6.2768367000000005E-2</v>
      </c>
      <c r="CT1039">
        <v>-6.8474809920000004</v>
      </c>
      <c r="CU1039">
        <v>0.93409288000000001</v>
      </c>
      <c r="CV1039">
        <v>0.934049782</v>
      </c>
      <c r="CW1039">
        <v>0.93415147399999998</v>
      </c>
      <c r="CX1039">
        <v>1.01692E-4</v>
      </c>
      <c r="CY1039">
        <v>0.934049782</v>
      </c>
      <c r="CZ1039">
        <v>17.77958971</v>
      </c>
      <c r="DA1039">
        <v>17.770015409999999</v>
      </c>
      <c r="DB1039">
        <v>17.78663203</v>
      </c>
      <c r="DC1039">
        <v>1.6616621000000002E-2</v>
      </c>
      <c r="DD1039">
        <v>17.78663203</v>
      </c>
      <c r="DE1039">
        <v>1187</v>
      </c>
      <c r="DF1039">
        <f t="shared" si="33"/>
        <v>28.095299107639445</v>
      </c>
      <c r="DG1039">
        <f t="shared" si="34"/>
        <v>28.098754527569042</v>
      </c>
      <c r="DH1039">
        <v>50.463783990000003</v>
      </c>
      <c r="DI1039">
        <v>50.457578249999997</v>
      </c>
      <c r="DJ1039">
        <v>50.472220909999997</v>
      </c>
      <c r="DK1039">
        <v>1.4642664999999999E-2</v>
      </c>
      <c r="DL1039">
        <v>50.457578249999997</v>
      </c>
      <c r="DM1039">
        <v>11.207665220000001</v>
      </c>
      <c r="DN1039">
        <v>11.20163885</v>
      </c>
      <c r="DO1039">
        <v>11.2120979</v>
      </c>
      <c r="DP1039">
        <v>1.0459047000000001E-2</v>
      </c>
      <c r="DQ1039">
        <v>11.2120979</v>
      </c>
      <c r="DR1039">
        <v>14.30991326</v>
      </c>
      <c r="DS1039">
        <v>14.28287396</v>
      </c>
      <c r="DT1039">
        <v>14.34667415</v>
      </c>
      <c r="DU1039">
        <v>6.3800183999999996E-2</v>
      </c>
      <c r="DV1039">
        <v>14.28287396</v>
      </c>
      <c r="DW1039">
        <v>101.959519</v>
      </c>
      <c r="DX1039">
        <v>100.9756015</v>
      </c>
      <c r="DY1039">
        <v>102.68323479999999</v>
      </c>
      <c r="DZ1039">
        <v>1.7076332430000001</v>
      </c>
      <c r="EA1039">
        <v>102.68323479999999</v>
      </c>
      <c r="EB1039">
        <v>177.4138667</v>
      </c>
      <c r="EC1039">
        <v>177.29861149999999</v>
      </c>
      <c r="ED1039">
        <v>177.57056030000001</v>
      </c>
      <c r="EE1039">
        <v>0.27194885499999999</v>
      </c>
      <c r="EF1039">
        <v>177.29861149999999</v>
      </c>
      <c r="EG1039">
        <v>2.435065394</v>
      </c>
      <c r="EH1039">
        <v>2.4129020379999999</v>
      </c>
      <c r="EI1039">
        <v>2.4651972710000001</v>
      </c>
      <c r="EJ1039">
        <v>5.2295233000000003E-2</v>
      </c>
      <c r="EK1039">
        <v>2.4129020379999999</v>
      </c>
      <c r="EL1039">
        <v>74.555170180000005</v>
      </c>
      <c r="EM1039">
        <v>73.054813519999996</v>
      </c>
      <c r="EN1039">
        <v>76.594958809999994</v>
      </c>
      <c r="EO1039">
        <v>3.5401452830000002</v>
      </c>
      <c r="EP1039">
        <v>73.054813519999996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14.30991326</v>
      </c>
      <c r="EW1039">
        <v>14.28287396</v>
      </c>
      <c r="EX1039">
        <v>14.34667415</v>
      </c>
      <c r="EY1039">
        <v>6.3800183999999996E-2</v>
      </c>
      <c r="EZ1039">
        <v>14.28287396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177.4138667</v>
      </c>
      <c r="FG1039">
        <v>177.29861149999999</v>
      </c>
      <c r="FH1039">
        <v>177.57056030000001</v>
      </c>
      <c r="FI1039">
        <v>0.27194885499999999</v>
      </c>
      <c r="FJ1039">
        <v>177.29861149999999</v>
      </c>
      <c r="FK1039">
        <v>50.463783990000003</v>
      </c>
      <c r="FL1039">
        <v>50.457578249999997</v>
      </c>
      <c r="FM1039">
        <v>50.472220909999997</v>
      </c>
      <c r="FN1039">
        <v>1.4642664999999999E-2</v>
      </c>
      <c r="FO1039">
        <v>50.457578249999997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567.49386019999997</v>
      </c>
      <c r="FV1039">
        <v>567.49308069999995</v>
      </c>
      <c r="FW1039">
        <v>567.49492009999994</v>
      </c>
      <c r="FX1039">
        <v>1.8393909999999999E-3</v>
      </c>
      <c r="FY1039">
        <v>567.49308069999995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6.1554959800000004</v>
      </c>
      <c r="GF1039">
        <v>6.1176415889999998</v>
      </c>
      <c r="GG1039">
        <v>6.1833395930000004</v>
      </c>
      <c r="GH1039">
        <v>6.5698004000000004E-2</v>
      </c>
      <c r="GI1039">
        <v>6.1833395930000004</v>
      </c>
      <c r="GJ1039">
        <v>9.3814156099999995</v>
      </c>
      <c r="GK1039">
        <v>9.3811499830000002</v>
      </c>
      <c r="GL1039">
        <v>9.3817767389999993</v>
      </c>
      <c r="GM1039">
        <v>6.2675700000000003E-4</v>
      </c>
      <c r="GN1039">
        <v>9.3811499830000002</v>
      </c>
      <c r="GO1039">
        <v>8.8718130770000005</v>
      </c>
      <c r="GP1039">
        <v>8.8507354950000003</v>
      </c>
      <c r="GQ1039">
        <v>8.9004688059999992</v>
      </c>
      <c r="GR1039">
        <v>4.9733312000000002E-2</v>
      </c>
      <c r="GS1039">
        <v>8.8507354950000003</v>
      </c>
      <c r="GT1039">
        <v>4.1677484250000001</v>
      </c>
      <c r="GU1039">
        <v>4.1597687179999996</v>
      </c>
      <c r="GV1039">
        <v>4.1736178600000002</v>
      </c>
      <c r="GW1039">
        <v>1.3849143E-2</v>
      </c>
      <c r="GX1039">
        <v>4.1736178600000002</v>
      </c>
      <c r="GY1039">
        <v>6.9695265080000004</v>
      </c>
      <c r="GZ1039">
        <v>6.9676840999999996</v>
      </c>
      <c r="HA1039">
        <v>6.9708816819999999</v>
      </c>
      <c r="HB1039">
        <v>3.197582E-3</v>
      </c>
      <c r="HC1039">
        <v>6.9708816819999999</v>
      </c>
      <c r="HD1039">
        <v>6.975720516</v>
      </c>
      <c r="HE1039">
        <v>6.9678543209999999</v>
      </c>
      <c r="HF1039">
        <v>6.9864148899999998</v>
      </c>
      <c r="HG1039">
        <v>1.8560568999999999E-2</v>
      </c>
      <c r="HH1039">
        <v>6.9678543209999999</v>
      </c>
      <c r="HI1039">
        <v>2</v>
      </c>
      <c r="HJ1039">
        <v>2</v>
      </c>
      <c r="HK1039">
        <v>109.8083611</v>
      </c>
    </row>
    <row r="1040" spans="1:219" x14ac:dyDescent="0.3">
      <c r="A1040" t="s">
        <v>1465</v>
      </c>
      <c r="B1040">
        <v>1188</v>
      </c>
      <c r="X1040" s="2">
        <v>-3.5371923E-2</v>
      </c>
      <c r="Y1040">
        <v>1.8804199829999999</v>
      </c>
      <c r="Z1040">
        <v>-0.23421688500000001</v>
      </c>
      <c r="AA1040">
        <v>-6.9026057000000002E-2</v>
      </c>
      <c r="AB1040">
        <v>-0.15162147100000001</v>
      </c>
      <c r="AC1040">
        <v>0.16519082800000001</v>
      </c>
      <c r="AD1040">
        <v>6.9596617999999999E-2</v>
      </c>
      <c r="AE1040">
        <v>9.3885140000000006E-3</v>
      </c>
      <c r="AF1040">
        <v>-0.36151543400000002</v>
      </c>
      <c r="AG1040">
        <v>0.81150517200000005</v>
      </c>
      <c r="AH1040">
        <v>0.78714451600000002</v>
      </c>
      <c r="AI1040">
        <v>6.686142E-3</v>
      </c>
      <c r="AJ1040">
        <v>0.99222124</v>
      </c>
      <c r="AK1040">
        <v>0.227930042</v>
      </c>
      <c r="AL1040">
        <v>292.81406220000002</v>
      </c>
      <c r="AM1040">
        <v>275.38767949999999</v>
      </c>
      <c r="AN1040">
        <v>285.63248800000002</v>
      </c>
      <c r="AO1040">
        <v>317.42208579999999</v>
      </c>
      <c r="AP1040">
        <v>1.778361176</v>
      </c>
      <c r="AQ1040">
        <v>-0.77247453899999996</v>
      </c>
      <c r="AR1040">
        <v>-0.67853550699999998</v>
      </c>
      <c r="AS1040">
        <v>1.451010329</v>
      </c>
      <c r="AT1040">
        <v>-54.162187199999998</v>
      </c>
      <c r="AU1040">
        <v>-9.3684824679999998</v>
      </c>
      <c r="AV1040">
        <v>49.40814082</v>
      </c>
      <c r="AW1040">
        <v>1.893087645</v>
      </c>
      <c r="AX1040">
        <v>-0.32144320399999998</v>
      </c>
      <c r="AY1040">
        <v>-0.490665342</v>
      </c>
      <c r="AZ1040">
        <v>-0.49232514199999999</v>
      </c>
      <c r="BA1040">
        <v>0.20769990399999999</v>
      </c>
      <c r="BB1040">
        <v>0.21093137300000001</v>
      </c>
      <c r="BC1040">
        <v>1.950556519</v>
      </c>
      <c r="BD1040">
        <v>1.951933642</v>
      </c>
      <c r="BE1040">
        <v>3.9257155000000002E-2</v>
      </c>
      <c r="BF1040">
        <v>3.7270164000000001E-2</v>
      </c>
      <c r="BG1040">
        <v>-21.19695574</v>
      </c>
      <c r="BH1040">
        <v>-11.82847327</v>
      </c>
      <c r="BI1040" s="2">
        <v>0.27404750700000002</v>
      </c>
      <c r="BJ1040">
        <v>-2.9169115999999998E-2</v>
      </c>
      <c r="BK1040">
        <v>2.4360656000000001E-2</v>
      </c>
      <c r="BL1040">
        <v>0.18071606800000001</v>
      </c>
      <c r="BM1040">
        <v>434.67456499999997</v>
      </c>
      <c r="BN1040">
        <v>0.11640812</v>
      </c>
      <c r="BO1040">
        <v>20.238119619999999</v>
      </c>
      <c r="BP1040">
        <v>4.6407492369999996</v>
      </c>
      <c r="BQ1040">
        <v>9.3186177010000009</v>
      </c>
      <c r="BR1040">
        <v>36.095721879999999</v>
      </c>
      <c r="BS1040">
        <v>485.26670460000003</v>
      </c>
      <c r="BT1040">
        <v>426.13404639999999</v>
      </c>
      <c r="BU1040">
        <v>0.70079561700000004</v>
      </c>
      <c r="BV1040">
        <v>5.5730050740000001</v>
      </c>
      <c r="BW1040">
        <v>5.3404321020000003</v>
      </c>
      <c r="BX1040">
        <v>5.9027872270000001</v>
      </c>
      <c r="BY1040">
        <v>0.56235512499999996</v>
      </c>
      <c r="BZ1040">
        <v>5.7298424179999996</v>
      </c>
      <c r="CA1040">
        <v>35.050553960000002</v>
      </c>
      <c r="CB1040">
        <v>32.751154339999999</v>
      </c>
      <c r="CC1040">
        <v>38.33385801</v>
      </c>
      <c r="CD1040">
        <v>5.5827036730000001</v>
      </c>
      <c r="CE1040">
        <v>36.24048268</v>
      </c>
      <c r="CF1040">
        <v>19.573346279999999</v>
      </c>
      <c r="CG1040">
        <v>18.009015059999999</v>
      </c>
      <c r="CH1040">
        <v>21.788140810000002</v>
      </c>
      <c r="CI1040">
        <v>3.779125751</v>
      </c>
      <c r="CJ1040">
        <v>19.611614629999998</v>
      </c>
      <c r="CK1040">
        <v>8.2815905680000004</v>
      </c>
      <c r="CL1040">
        <v>7.0664319039999999</v>
      </c>
      <c r="CM1040">
        <v>9.3833750790000003</v>
      </c>
      <c r="CN1040">
        <v>2.3169431760000001</v>
      </c>
      <c r="CO1040">
        <v>9.3833750790000003</v>
      </c>
      <c r="CP1040">
        <v>-27.854936850000001</v>
      </c>
      <c r="CQ1040">
        <v>-30.354286850000001</v>
      </c>
      <c r="CR1040">
        <v>-26.123958099999999</v>
      </c>
      <c r="CS1040">
        <v>4.2303287569999997</v>
      </c>
      <c r="CT1040">
        <v>-28.994989709999999</v>
      </c>
      <c r="CU1040">
        <v>0.93105969200000005</v>
      </c>
      <c r="CV1040">
        <v>0.92954051999999998</v>
      </c>
      <c r="CW1040">
        <v>0.93178751199999998</v>
      </c>
      <c r="CX1040">
        <v>2.2469909999999998E-3</v>
      </c>
      <c r="CY1040">
        <v>0.93178751199999998</v>
      </c>
      <c r="CZ1040">
        <v>18.213681040000001</v>
      </c>
      <c r="DA1040">
        <v>18.104750460000002</v>
      </c>
      <c r="DB1040">
        <v>18.421208660000001</v>
      </c>
      <c r="DC1040">
        <v>0.31645820400000002</v>
      </c>
      <c r="DD1040">
        <v>18.104750460000002</v>
      </c>
      <c r="DE1040">
        <v>1188</v>
      </c>
      <c r="DF1040">
        <f t="shared" si="33"/>
        <v>28.139559262097851</v>
      </c>
      <c r="DG1040">
        <f t="shared" si="34"/>
        <v>28.174408019608794</v>
      </c>
      <c r="DH1040">
        <v>50.599653410000002</v>
      </c>
      <c r="DI1040">
        <v>50.537067</v>
      </c>
      <c r="DJ1040">
        <v>50.809002210000003</v>
      </c>
      <c r="DK1040">
        <v>0.27193520999999998</v>
      </c>
      <c r="DL1040">
        <v>50.537067</v>
      </c>
      <c r="DM1040">
        <v>11.1622857</v>
      </c>
      <c r="DN1040">
        <v>11.033248199999999</v>
      </c>
      <c r="DO1040">
        <v>11.42127883</v>
      </c>
      <c r="DP1040">
        <v>0.38803062700000002</v>
      </c>
      <c r="DQ1040">
        <v>11.0342941</v>
      </c>
      <c r="DR1040">
        <v>14.382576719999999</v>
      </c>
      <c r="DS1040">
        <v>13.9994338</v>
      </c>
      <c r="DT1040">
        <v>14.66462916</v>
      </c>
      <c r="DU1040">
        <v>0.66519536000000001</v>
      </c>
      <c r="DV1040">
        <v>14.5600387</v>
      </c>
      <c r="DW1040">
        <v>71.618647550000006</v>
      </c>
      <c r="DX1040">
        <v>70.368334320000002</v>
      </c>
      <c r="DY1040">
        <v>72.370198119999998</v>
      </c>
      <c r="DZ1040">
        <v>2.0018638000000002</v>
      </c>
      <c r="EA1040">
        <v>72.370198119999998</v>
      </c>
      <c r="EB1040">
        <v>142.09491420000001</v>
      </c>
      <c r="EC1040">
        <v>140.9193927</v>
      </c>
      <c r="ED1040">
        <v>143.00146989999999</v>
      </c>
      <c r="EE1040">
        <v>2.0820772120000002</v>
      </c>
      <c r="EF1040">
        <v>143.00146989999999</v>
      </c>
      <c r="EG1040">
        <v>2.3758071850000002</v>
      </c>
      <c r="EH1040">
        <v>1.643116212</v>
      </c>
      <c r="EI1040">
        <v>3.2705438550000001</v>
      </c>
      <c r="EJ1040">
        <v>1.627427642</v>
      </c>
      <c r="EK1040">
        <v>2.5540991659999999</v>
      </c>
      <c r="EL1040">
        <v>69.133905310000003</v>
      </c>
      <c r="EM1040">
        <v>67.182478270000004</v>
      </c>
      <c r="EN1040">
        <v>70.678068060000001</v>
      </c>
      <c r="EO1040">
        <v>3.4955897930000002</v>
      </c>
      <c r="EP1040">
        <v>67.182478270000004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14.382576719999999</v>
      </c>
      <c r="EW1040">
        <v>13.9994338</v>
      </c>
      <c r="EX1040">
        <v>14.66462916</v>
      </c>
      <c r="EY1040">
        <v>0.66519536000000001</v>
      </c>
      <c r="EZ1040">
        <v>14.5600387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142.09491420000001</v>
      </c>
      <c r="FG1040">
        <v>140.9193927</v>
      </c>
      <c r="FH1040">
        <v>143.00146989999999</v>
      </c>
      <c r="FI1040">
        <v>2.0820772120000002</v>
      </c>
      <c r="FJ1040">
        <v>143.00146989999999</v>
      </c>
      <c r="FK1040">
        <v>50.599653410000002</v>
      </c>
      <c r="FL1040">
        <v>50.537067</v>
      </c>
      <c r="FM1040">
        <v>50.809002210000003</v>
      </c>
      <c r="FN1040">
        <v>0.27193520999999998</v>
      </c>
      <c r="FO1040">
        <v>50.537067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433.91399000000001</v>
      </c>
      <c r="FV1040">
        <v>432.61667629999999</v>
      </c>
      <c r="FW1040">
        <v>434.71191690000001</v>
      </c>
      <c r="FX1040">
        <v>2.095240591</v>
      </c>
      <c r="FY1040">
        <v>432.61667629999999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4.7698657000000004</v>
      </c>
      <c r="GF1040">
        <v>4.7143136759999997</v>
      </c>
      <c r="GG1040">
        <v>4.8300819730000004</v>
      </c>
      <c r="GH1040">
        <v>0.11576829800000001</v>
      </c>
      <c r="GI1040">
        <v>4.7401833770000001</v>
      </c>
      <c r="GJ1040">
        <v>8.5385184919999997</v>
      </c>
      <c r="GK1040">
        <v>8.1517264269999998</v>
      </c>
      <c r="GL1040">
        <v>8.7371221279999993</v>
      </c>
      <c r="GM1040">
        <v>0.58539569999999996</v>
      </c>
      <c r="GN1040">
        <v>8.7140926620000005</v>
      </c>
      <c r="GO1040">
        <v>8.4897617239999992</v>
      </c>
      <c r="GP1040">
        <v>7.4209754859999997</v>
      </c>
      <c r="GQ1040">
        <v>8.8772573070000007</v>
      </c>
      <c r="GR1040">
        <v>1.4562818209999999</v>
      </c>
      <c r="GS1040">
        <v>8.3699311380000001</v>
      </c>
      <c r="GT1040">
        <v>4.3387376800000004</v>
      </c>
      <c r="GU1040">
        <v>4.312350082</v>
      </c>
      <c r="GV1040">
        <v>4.4200413049999998</v>
      </c>
      <c r="GW1040">
        <v>0.107691223</v>
      </c>
      <c r="GX1040">
        <v>4.3446257199999998</v>
      </c>
      <c r="GY1040">
        <v>6.6668845990000003</v>
      </c>
      <c r="GZ1040">
        <v>6.028626397</v>
      </c>
      <c r="HA1040">
        <v>6.9654526780000001</v>
      </c>
      <c r="HB1040">
        <v>0.93682628099999998</v>
      </c>
      <c r="HC1040">
        <v>6.9633215550000003</v>
      </c>
      <c r="HD1040">
        <v>7.0312214810000002</v>
      </c>
      <c r="HE1040">
        <v>6.9110489360000003</v>
      </c>
      <c r="HF1040">
        <v>7.1111284269999997</v>
      </c>
      <c r="HG1040">
        <v>0.200079491</v>
      </c>
      <c r="HH1040">
        <v>7.1111284269999997</v>
      </c>
      <c r="HI1040">
        <v>4</v>
      </c>
      <c r="HJ1040">
        <v>11</v>
      </c>
      <c r="HK1040">
        <v>401.59922219999999</v>
      </c>
    </row>
    <row r="1041" spans="1:219" x14ac:dyDescent="0.3">
      <c r="A1041" t="s">
        <v>1466</v>
      </c>
      <c r="B1041">
        <v>1189</v>
      </c>
      <c r="X1041" s="2">
        <v>-3.5573500000000001E-2</v>
      </c>
      <c r="Y1041">
        <v>1.880154221</v>
      </c>
      <c r="Z1041">
        <v>-0.218106152</v>
      </c>
      <c r="AA1041">
        <v>-4.7517114999999999E-2</v>
      </c>
      <c r="AB1041">
        <v>-0.13281163300000001</v>
      </c>
      <c r="AC1041">
        <v>0.170589037</v>
      </c>
      <c r="AD1041">
        <v>5.1700387E-2</v>
      </c>
      <c r="AE1041">
        <v>2.9119371000000002E-2</v>
      </c>
      <c r="AF1041">
        <v>-0.34145931200000001</v>
      </c>
      <c r="AG1041">
        <v>0.80749837499999999</v>
      </c>
      <c r="AH1041">
        <v>0.76685861099999997</v>
      </c>
      <c r="AI1041">
        <v>3.3500332000000001E-2</v>
      </c>
      <c r="AJ1041">
        <v>0.88477920600000004</v>
      </c>
      <c r="AK1041">
        <v>8.6820067000000001E-2</v>
      </c>
      <c r="AL1041">
        <v>296.07576519999998</v>
      </c>
      <c r="AM1041">
        <v>280.8023465</v>
      </c>
      <c r="AN1041">
        <v>286.38183980000002</v>
      </c>
      <c r="AO1041">
        <v>321.0431226</v>
      </c>
      <c r="AP1041">
        <v>1.799423142</v>
      </c>
      <c r="AQ1041">
        <v>-0.74919533900000002</v>
      </c>
      <c r="AR1041">
        <v>-0.71993027899999995</v>
      </c>
      <c r="AS1041">
        <v>1.469125502</v>
      </c>
      <c r="AT1041">
        <v>-54.161529270000003</v>
      </c>
      <c r="AU1041">
        <v>-11.017348950000001</v>
      </c>
      <c r="AV1041">
        <v>49.752791250000001</v>
      </c>
      <c r="AW1041">
        <v>1.9010623710000001</v>
      </c>
      <c r="AX1041">
        <v>-0.32323049399999998</v>
      </c>
      <c r="AY1041">
        <v>-0.49251455799999999</v>
      </c>
      <c r="AZ1041">
        <v>-0.49257521500000001</v>
      </c>
      <c r="BA1041">
        <v>0.207945835</v>
      </c>
      <c r="BB1041">
        <v>0.208935598</v>
      </c>
      <c r="BC1041">
        <v>1.952268522</v>
      </c>
      <c r="BD1041">
        <v>1.9524734210000001</v>
      </c>
      <c r="BE1041">
        <v>3.8274691999999999E-2</v>
      </c>
      <c r="BF1041">
        <v>3.7011819000000001E-2</v>
      </c>
      <c r="BG1041">
        <v>-22.160426770000001</v>
      </c>
      <c r="BH1041">
        <v>-11.14307782</v>
      </c>
      <c r="BI1041" s="2">
        <v>0.25953936</v>
      </c>
      <c r="BJ1041">
        <v>-8.4566829999999996E-3</v>
      </c>
      <c r="BK1041">
        <v>4.0639764000000002E-2</v>
      </c>
      <c r="BL1041">
        <v>7.7280830999999994E-2</v>
      </c>
      <c r="BM1041">
        <v>494.81865549999998</v>
      </c>
      <c r="BN1041">
        <v>0.102395689</v>
      </c>
      <c r="BO1041">
        <v>20.368643509999998</v>
      </c>
      <c r="BP1041">
        <v>4.6572796270000003</v>
      </c>
      <c r="BQ1041">
        <v>10.61959658</v>
      </c>
      <c r="BR1041">
        <v>36.065982689999998</v>
      </c>
      <c r="BS1041">
        <v>547.38561389999995</v>
      </c>
      <c r="BT1041">
        <v>473.77514989999997</v>
      </c>
      <c r="BU1041">
        <v>0.68303167899999995</v>
      </c>
      <c r="BV1041">
        <v>1.88369644</v>
      </c>
      <c r="BW1041">
        <v>1.3339059520000001</v>
      </c>
      <c r="BX1041">
        <v>2.289304929</v>
      </c>
      <c r="BY1041">
        <v>0.95539897799999995</v>
      </c>
      <c r="BZ1041">
        <v>1.9109596360000001</v>
      </c>
      <c r="CA1041">
        <v>15.06076609</v>
      </c>
      <c r="CB1041">
        <v>6.9072825389999997</v>
      </c>
      <c r="CC1041">
        <v>19.77182882</v>
      </c>
      <c r="CD1041">
        <v>12.864546280000001</v>
      </c>
      <c r="CE1041">
        <v>6.9072825389999997</v>
      </c>
      <c r="CF1041">
        <v>10.2306092</v>
      </c>
      <c r="CG1041">
        <v>4.9061953660000004</v>
      </c>
      <c r="CH1041">
        <v>15.856650520000001</v>
      </c>
      <c r="CI1041">
        <v>10.950455160000001</v>
      </c>
      <c r="CJ1041">
        <v>4.9061953660000004</v>
      </c>
      <c r="CK1041">
        <v>0.306421783</v>
      </c>
      <c r="CL1041">
        <v>-5.303904663</v>
      </c>
      <c r="CM1041">
        <v>3.8051305059999998</v>
      </c>
      <c r="CN1041">
        <v>9.1090351690000002</v>
      </c>
      <c r="CO1041">
        <v>-4.4319711999999997E-2</v>
      </c>
      <c r="CP1041">
        <v>-10.537030980000001</v>
      </c>
      <c r="CQ1041">
        <v>-14.35283132</v>
      </c>
      <c r="CR1041">
        <v>-4.8618756540000003</v>
      </c>
      <c r="CS1041">
        <v>9.490955671</v>
      </c>
      <c r="CT1041">
        <v>-4.8618756540000003</v>
      </c>
      <c r="CU1041">
        <v>0.93419730700000003</v>
      </c>
      <c r="CV1041">
        <v>0.93353081000000004</v>
      </c>
      <c r="CW1041">
        <v>0.93448914800000005</v>
      </c>
      <c r="CX1041">
        <v>9.5833699999999997E-4</v>
      </c>
      <c r="CY1041">
        <v>0.93431108500000004</v>
      </c>
      <c r="CZ1041">
        <v>17.775667349999999</v>
      </c>
      <c r="DA1041">
        <v>17.734256429999999</v>
      </c>
      <c r="DB1041">
        <v>17.870633609999999</v>
      </c>
      <c r="DC1041">
        <v>0.13637718500000001</v>
      </c>
      <c r="DD1041">
        <v>17.759281850000001</v>
      </c>
      <c r="DE1041">
        <v>1189</v>
      </c>
      <c r="DF1041">
        <f t="shared" si="33"/>
        <v>28.153536152686399</v>
      </c>
      <c r="DG1041">
        <f t="shared" si="34"/>
        <v>28.212071458736798</v>
      </c>
      <c r="DH1041">
        <v>50.667294830000003</v>
      </c>
      <c r="DI1041">
        <v>50.562168710000002</v>
      </c>
      <c r="DJ1041">
        <v>50.770303740000003</v>
      </c>
      <c r="DK1041">
        <v>0.208135026</v>
      </c>
      <c r="DL1041">
        <v>50.562168710000002</v>
      </c>
      <c r="DM1041">
        <v>11.407697949999999</v>
      </c>
      <c r="DN1041">
        <v>11.362708169999999</v>
      </c>
      <c r="DO1041">
        <v>11.46729863</v>
      </c>
      <c r="DP1041">
        <v>0.10459046499999999</v>
      </c>
      <c r="DQ1041">
        <v>11.368983589999999</v>
      </c>
      <c r="DR1041">
        <v>14.016373659999999</v>
      </c>
      <c r="DS1041">
        <v>13.886476099999999</v>
      </c>
      <c r="DT1041">
        <v>14.08519798</v>
      </c>
      <c r="DU1041">
        <v>0.19872188399999999</v>
      </c>
      <c r="DV1041">
        <v>14.07996846</v>
      </c>
      <c r="DW1041">
        <v>64.462751620000006</v>
      </c>
      <c r="DX1041">
        <v>59.976130130000001</v>
      </c>
      <c r="DY1041">
        <v>71.420771540000004</v>
      </c>
      <c r="DZ1041">
        <v>11.444641409999999</v>
      </c>
      <c r="EA1041">
        <v>65.829781350000005</v>
      </c>
      <c r="EB1041">
        <v>257.8338038</v>
      </c>
      <c r="EC1041">
        <v>252.1429651</v>
      </c>
      <c r="ED1041">
        <v>264.88469950000001</v>
      </c>
      <c r="EE1041">
        <v>12.741734360000001</v>
      </c>
      <c r="EF1041">
        <v>264.88469950000001</v>
      </c>
      <c r="EG1041">
        <v>1.5638902610000001</v>
      </c>
      <c r="EH1041">
        <v>1.3586301460000001</v>
      </c>
      <c r="EI1041">
        <v>1.6975032539999999</v>
      </c>
      <c r="EJ1041">
        <v>0.33887310799999998</v>
      </c>
      <c r="EK1041">
        <v>1.6692638289999999</v>
      </c>
      <c r="EL1041">
        <v>184.49926619999999</v>
      </c>
      <c r="EM1041">
        <v>166.361377</v>
      </c>
      <c r="EN1041">
        <v>203.95614560000001</v>
      </c>
      <c r="EO1041">
        <v>37.594768639999998</v>
      </c>
      <c r="EP1041">
        <v>199.05491810000001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14.016373659999999</v>
      </c>
      <c r="EW1041">
        <v>13.886476099999999</v>
      </c>
      <c r="EX1041">
        <v>14.08519798</v>
      </c>
      <c r="EY1041">
        <v>0.19872188399999999</v>
      </c>
      <c r="EZ1041">
        <v>14.07996846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257.8338038</v>
      </c>
      <c r="FG1041">
        <v>252.1429651</v>
      </c>
      <c r="FH1041">
        <v>264.88469950000001</v>
      </c>
      <c r="FI1041">
        <v>12.741734360000001</v>
      </c>
      <c r="FJ1041">
        <v>264.88469950000001</v>
      </c>
      <c r="FK1041">
        <v>50.667294830000003</v>
      </c>
      <c r="FL1041">
        <v>50.562168710000002</v>
      </c>
      <c r="FM1041">
        <v>50.770303740000003</v>
      </c>
      <c r="FN1041">
        <v>0.208135026</v>
      </c>
      <c r="FO1041">
        <v>50.562168710000002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494.51314760000002</v>
      </c>
      <c r="FV1041">
        <v>493.766932</v>
      </c>
      <c r="FW1041">
        <v>494.88800470000001</v>
      </c>
      <c r="FX1041">
        <v>1.12107264</v>
      </c>
      <c r="FY1041">
        <v>493.766932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4.5341077949999997</v>
      </c>
      <c r="GF1041">
        <v>4.283548798</v>
      </c>
      <c r="GG1041">
        <v>4.8064627250000003</v>
      </c>
      <c r="GH1041">
        <v>0.52291392699999995</v>
      </c>
      <c r="GI1041">
        <v>4.660498874</v>
      </c>
      <c r="GJ1041">
        <v>11.10168157</v>
      </c>
      <c r="GK1041">
        <v>10.73489631</v>
      </c>
      <c r="GL1041">
        <v>11.50144557</v>
      </c>
      <c r="GM1041">
        <v>0.76654926000000001</v>
      </c>
      <c r="GN1041">
        <v>11.4959601</v>
      </c>
      <c r="GO1041">
        <v>9.6786573909999998</v>
      </c>
      <c r="GP1041">
        <v>8.2808263550000003</v>
      </c>
      <c r="GQ1041">
        <v>11.243511420000001</v>
      </c>
      <c r="GR1041">
        <v>2.9626850610000002</v>
      </c>
      <c r="GS1041">
        <v>11.20062381</v>
      </c>
      <c r="GT1041">
        <v>4.264460755</v>
      </c>
      <c r="GU1041">
        <v>4.2472196679999996</v>
      </c>
      <c r="GV1041">
        <v>4.2986847639999999</v>
      </c>
      <c r="GW1041">
        <v>5.1465096000000002E-2</v>
      </c>
      <c r="GX1041">
        <v>4.2645067369999996</v>
      </c>
      <c r="GY1041">
        <v>6.4389374439999996</v>
      </c>
      <c r="GZ1041">
        <v>6.03915851</v>
      </c>
      <c r="HA1041">
        <v>6.6154862799999998</v>
      </c>
      <c r="HB1041">
        <v>0.57632777000000002</v>
      </c>
      <c r="HC1041">
        <v>6.03915851</v>
      </c>
      <c r="HD1041">
        <v>6.9558265910000001</v>
      </c>
      <c r="HE1041">
        <v>6.9202768199999998</v>
      </c>
      <c r="HF1041">
        <v>6.9705557579999997</v>
      </c>
      <c r="HG1041">
        <v>5.0278938000000002E-2</v>
      </c>
      <c r="HH1041">
        <v>6.9705557579999997</v>
      </c>
      <c r="HI1041">
        <v>8</v>
      </c>
      <c r="HJ1041">
        <v>25</v>
      </c>
      <c r="HK1041">
        <v>1542.7699170000001</v>
      </c>
    </row>
    <row r="1042" spans="1:219" x14ac:dyDescent="0.3">
      <c r="A1042" t="s">
        <v>1467</v>
      </c>
      <c r="B1042">
        <v>1190</v>
      </c>
      <c r="X1042" s="2">
        <v>-5.3061980000000002E-2</v>
      </c>
      <c r="Y1042">
        <v>1.7465782670000001</v>
      </c>
      <c r="Z1042">
        <v>-0.20292084599999999</v>
      </c>
      <c r="AA1042">
        <v>-2.2239459999999999E-2</v>
      </c>
      <c r="AB1042">
        <v>-0.112580153</v>
      </c>
      <c r="AC1042">
        <v>0.180681385</v>
      </c>
      <c r="AD1042">
        <v>3.5074749000000002E-2</v>
      </c>
      <c r="AE1042">
        <v>5.9335994000000003E-2</v>
      </c>
      <c r="AF1042">
        <v>-0.33904277999999999</v>
      </c>
      <c r="AG1042">
        <v>1.1864593080000001</v>
      </c>
      <c r="AH1042">
        <v>1.133118418</v>
      </c>
      <c r="AI1042">
        <v>4.1712142000000001E-2</v>
      </c>
      <c r="AJ1042">
        <v>1.384792918</v>
      </c>
      <c r="AK1042">
        <v>0.19541699600000001</v>
      </c>
      <c r="AL1042">
        <v>232.89457010000001</v>
      </c>
      <c r="AM1042">
        <v>177.62259069999999</v>
      </c>
      <c r="AN1042">
        <v>209.32654719999999</v>
      </c>
      <c r="AO1042">
        <v>311.7346599</v>
      </c>
      <c r="AP1042">
        <v>2.163145171</v>
      </c>
      <c r="AQ1042">
        <v>-1.044409651</v>
      </c>
      <c r="AR1042">
        <v>-0.71127585999999998</v>
      </c>
      <c r="AS1042">
        <v>1.7556855170000001</v>
      </c>
      <c r="AT1042">
        <v>-54.16423228</v>
      </c>
      <c r="AU1042">
        <v>-8.7695513829999996</v>
      </c>
      <c r="AV1042">
        <v>50.802709419999999</v>
      </c>
      <c r="AW1042">
        <v>1.9061394570000001</v>
      </c>
      <c r="AX1042">
        <v>-0.29367690800000001</v>
      </c>
      <c r="AY1042">
        <v>-0.460126702</v>
      </c>
      <c r="AZ1042">
        <v>-0.53889213300000005</v>
      </c>
      <c r="BA1042">
        <v>0.23618286999999999</v>
      </c>
      <c r="BB1042">
        <v>0.24935766000000001</v>
      </c>
      <c r="BC1042">
        <v>1.951612302</v>
      </c>
      <c r="BD1042">
        <v>1.9624253620000001</v>
      </c>
      <c r="BE1042">
        <v>8.9043392999999998E-2</v>
      </c>
      <c r="BF1042">
        <v>8.1586523999999994E-2</v>
      </c>
      <c r="BG1042">
        <v>-16.611267699999999</v>
      </c>
      <c r="BH1042">
        <v>-7.8417163160000003</v>
      </c>
      <c r="BI1042" s="2">
        <v>0.24355260100000001</v>
      </c>
      <c r="BJ1042">
        <v>1.8798999E-2</v>
      </c>
      <c r="BK1042">
        <v>5.3340890000000002E-2</v>
      </c>
      <c r="BL1042">
        <v>0.19833360999999999</v>
      </c>
      <c r="BM1042">
        <v>611.51509710000005</v>
      </c>
      <c r="BN1042">
        <v>0.21367083000000001</v>
      </c>
      <c r="BO1042">
        <v>20.799353539999998</v>
      </c>
      <c r="BP1042">
        <v>4.6971433930000002</v>
      </c>
      <c r="BQ1042">
        <v>12.95605419</v>
      </c>
      <c r="BR1042">
        <v>39.478005469999999</v>
      </c>
      <c r="BS1042">
        <v>740.80430969999998</v>
      </c>
      <c r="BT1042">
        <v>528.03628660000004</v>
      </c>
      <c r="BU1042">
        <v>0.74982267199999997</v>
      </c>
      <c r="BV1042">
        <v>1.3687486680000001</v>
      </c>
      <c r="BW1042">
        <v>0.53590772600000003</v>
      </c>
      <c r="BX1042">
        <v>1.4064076480000001</v>
      </c>
      <c r="BY1042">
        <v>0.87049992200000004</v>
      </c>
      <c r="BZ1042">
        <v>0.93010843200000004</v>
      </c>
      <c r="CA1042">
        <v>5.472195632</v>
      </c>
      <c r="CB1042">
        <v>2.6595977319999999</v>
      </c>
      <c r="CC1042">
        <v>6.739378093</v>
      </c>
      <c r="CD1042">
        <v>4.0797803610000001</v>
      </c>
      <c r="CE1042">
        <v>4.1003547749999996</v>
      </c>
      <c r="CF1042">
        <v>4.220894725</v>
      </c>
      <c r="CG1042">
        <v>1.4248871999999999</v>
      </c>
      <c r="CH1042">
        <v>4.672376571</v>
      </c>
      <c r="CI1042">
        <v>3.2474893709999999</v>
      </c>
      <c r="CJ1042">
        <v>2.8189858050000001</v>
      </c>
      <c r="CK1042">
        <v>-0.84245963499999998</v>
      </c>
      <c r="CL1042">
        <v>-1.3078459280000001</v>
      </c>
      <c r="CM1042">
        <v>0.70671194800000003</v>
      </c>
      <c r="CN1042">
        <v>2.0145578749999999</v>
      </c>
      <c r="CO1042">
        <v>0.154618319</v>
      </c>
      <c r="CP1042">
        <v>-3.37843509</v>
      </c>
      <c r="CQ1042">
        <v>-4.8533854219999997</v>
      </c>
      <c r="CR1042">
        <v>-1.4414311790000001</v>
      </c>
      <c r="CS1042">
        <v>3.4119542429999998</v>
      </c>
      <c r="CT1042">
        <v>-2.973604124</v>
      </c>
      <c r="CU1042">
        <v>0.877010866</v>
      </c>
      <c r="CV1042">
        <v>0.82253501900000003</v>
      </c>
      <c r="CW1042">
        <v>0.93888509200000003</v>
      </c>
      <c r="CX1042">
        <v>0.116350073</v>
      </c>
      <c r="CY1042">
        <v>0.82937678100000001</v>
      </c>
      <c r="CZ1042">
        <v>24.654833289999999</v>
      </c>
      <c r="DA1042">
        <v>17.040208830000001</v>
      </c>
      <c r="DB1042">
        <v>29.849326720000001</v>
      </c>
      <c r="DC1042">
        <v>12.80911789</v>
      </c>
      <c r="DD1042">
        <v>29.205066510000002</v>
      </c>
      <c r="DE1042">
        <v>1190</v>
      </c>
      <c r="DF1042">
        <f t="shared" si="33"/>
        <v>40.343132684780961</v>
      </c>
      <c r="DG1042">
        <f t="shared" si="34"/>
        <v>72.754937085456689</v>
      </c>
      <c r="DH1042">
        <v>130.6637782</v>
      </c>
      <c r="DI1042">
        <v>72.453999030000006</v>
      </c>
      <c r="DJ1042">
        <v>133.16039699999999</v>
      </c>
      <c r="DK1042">
        <v>60.706397959999997</v>
      </c>
      <c r="DL1042">
        <v>72.453999030000006</v>
      </c>
      <c r="DM1042">
        <v>22.730816690000001</v>
      </c>
      <c r="DN1042">
        <v>11.81244717</v>
      </c>
      <c r="DO1042">
        <v>25.144593799999999</v>
      </c>
      <c r="DP1042">
        <v>13.33214663</v>
      </c>
      <c r="DQ1042">
        <v>12.36154711</v>
      </c>
      <c r="DR1042">
        <v>41.541495169999997</v>
      </c>
      <c r="DS1042">
        <v>24.33192588</v>
      </c>
      <c r="DT1042">
        <v>43.530551719999998</v>
      </c>
      <c r="DU1042">
        <v>19.198625839999998</v>
      </c>
      <c r="DV1042">
        <v>24.33192588</v>
      </c>
      <c r="DW1042">
        <v>95.917888579999996</v>
      </c>
      <c r="DX1042">
        <v>82.301157369999999</v>
      </c>
      <c r="DY1042">
        <v>97.32803629</v>
      </c>
      <c r="DZ1042">
        <v>15.02687892</v>
      </c>
      <c r="EA1042">
        <v>93.45624857</v>
      </c>
      <c r="EB1042">
        <v>258.26674430000003</v>
      </c>
      <c r="EC1042">
        <v>245.83281550000001</v>
      </c>
      <c r="ED1042">
        <v>265.26765799999998</v>
      </c>
      <c r="EE1042">
        <v>19.43484248</v>
      </c>
      <c r="EF1042">
        <v>257.71123879999999</v>
      </c>
      <c r="EG1042">
        <v>12.86312919</v>
      </c>
      <c r="EH1042">
        <v>11.661836900000001</v>
      </c>
      <c r="EI1042">
        <v>22.382359610000002</v>
      </c>
      <c r="EJ1042">
        <v>10.720522709999999</v>
      </c>
      <c r="EK1042">
        <v>11.770610980000001</v>
      </c>
      <c r="EL1042">
        <v>150.61750259999999</v>
      </c>
      <c r="EM1042">
        <v>131.7442179</v>
      </c>
      <c r="EN1042">
        <v>172.2909195</v>
      </c>
      <c r="EO1042">
        <v>40.546701560000002</v>
      </c>
      <c r="EP1042">
        <v>156.15575190000001</v>
      </c>
      <c r="EQ1042">
        <v>2.6908402690000002</v>
      </c>
      <c r="ER1042">
        <v>0</v>
      </c>
      <c r="ES1042">
        <v>4.445094782</v>
      </c>
      <c r="ET1042">
        <v>4.445094782</v>
      </c>
      <c r="EU1042">
        <v>0</v>
      </c>
      <c r="EV1042">
        <v>22.26942644</v>
      </c>
      <c r="EW1042">
        <v>21.260103910000002</v>
      </c>
      <c r="EX1042">
        <v>22.363533319999998</v>
      </c>
      <c r="EY1042">
        <v>1.1034294099999999</v>
      </c>
      <c r="EZ1042">
        <v>21.260103910000002</v>
      </c>
      <c r="FA1042">
        <v>3.5277891299999999</v>
      </c>
      <c r="FB1042">
        <v>0</v>
      </c>
      <c r="FC1042">
        <v>5.4484020849999997</v>
      </c>
      <c r="FD1042">
        <v>5.4484020849999997</v>
      </c>
      <c r="FE1042">
        <v>0</v>
      </c>
      <c r="FF1042">
        <v>161.9870061</v>
      </c>
      <c r="FG1042">
        <v>149.8043007</v>
      </c>
      <c r="FH1042">
        <v>256.91737169999999</v>
      </c>
      <c r="FI1042">
        <v>107.11307100000001</v>
      </c>
      <c r="FJ1042">
        <v>253.91662840000001</v>
      </c>
      <c r="FK1042">
        <v>85.777981490000002</v>
      </c>
      <c r="FL1042">
        <v>67.159629670000001</v>
      </c>
      <c r="FM1042">
        <v>86.163717250000005</v>
      </c>
      <c r="FN1042">
        <v>19.004087569999999</v>
      </c>
      <c r="FO1042">
        <v>67.159629670000001</v>
      </c>
      <c r="FP1042">
        <v>44.885796669999998</v>
      </c>
      <c r="FQ1042">
        <v>5.2943693610000002</v>
      </c>
      <c r="FR1042">
        <v>48.716146999999999</v>
      </c>
      <c r="FS1042">
        <v>43.421777640000002</v>
      </c>
      <c r="FT1042">
        <v>5.2943693610000002</v>
      </c>
      <c r="FU1042">
        <v>459.7070205</v>
      </c>
      <c r="FV1042">
        <v>451.25440880000002</v>
      </c>
      <c r="FW1042">
        <v>597.26882250000006</v>
      </c>
      <c r="FX1042">
        <v>146.01441370000001</v>
      </c>
      <c r="FY1042">
        <v>590.61969799999997</v>
      </c>
      <c r="FZ1042">
        <v>151.62701860000001</v>
      </c>
      <c r="GA1042">
        <v>6.8692690089999999</v>
      </c>
      <c r="GB1042">
        <v>152.32629030000001</v>
      </c>
      <c r="GC1042">
        <v>145.45702130000001</v>
      </c>
      <c r="GD1042">
        <v>9.3799794159999994</v>
      </c>
      <c r="GE1042">
        <v>4.6651899419999996</v>
      </c>
      <c r="GF1042">
        <v>4.4910722490000001</v>
      </c>
      <c r="GG1042">
        <v>5.0062603619999999</v>
      </c>
      <c r="GH1042">
        <v>0.515188113</v>
      </c>
      <c r="GI1042">
        <v>4.7276640580000002</v>
      </c>
      <c r="GJ1042">
        <v>7.9437663519999999</v>
      </c>
      <c r="GK1042">
        <v>7.2855417170000001</v>
      </c>
      <c r="GL1042">
        <v>9.3287329430000003</v>
      </c>
      <c r="GM1042">
        <v>2.0431912269999999</v>
      </c>
      <c r="GN1042">
        <v>9.1919820229999996</v>
      </c>
      <c r="GO1042">
        <v>7.5384786610000001</v>
      </c>
      <c r="GP1042">
        <v>7.5275609939999999</v>
      </c>
      <c r="GQ1042">
        <v>10.20781161</v>
      </c>
      <c r="GR1042">
        <v>2.6802506180000001</v>
      </c>
      <c r="GS1042">
        <v>9.9477212759999993</v>
      </c>
      <c r="GT1042">
        <v>4.6651829410000003</v>
      </c>
      <c r="GU1042">
        <v>4.4592216069999999</v>
      </c>
      <c r="GV1042">
        <v>5.0062603619999999</v>
      </c>
      <c r="GW1042">
        <v>0.54703875499999999</v>
      </c>
      <c r="GX1042">
        <v>4.7276640580000002</v>
      </c>
      <c r="GY1042">
        <v>7.2001856269999998</v>
      </c>
      <c r="GZ1042">
        <v>6.8081908200000001</v>
      </c>
      <c r="HA1042">
        <v>7.4480340099999998</v>
      </c>
      <c r="HB1042">
        <v>0.63984319000000001</v>
      </c>
      <c r="HC1042">
        <v>7.0468617900000003</v>
      </c>
      <c r="HD1042">
        <v>7.2095226109999997</v>
      </c>
      <c r="HE1042">
        <v>7.1402047509999997</v>
      </c>
      <c r="HF1042">
        <v>7.8438810559999999</v>
      </c>
      <c r="HG1042">
        <v>0.703676305</v>
      </c>
      <c r="HH1042">
        <v>7.6302954180000002</v>
      </c>
      <c r="HI1042">
        <v>21</v>
      </c>
      <c r="HJ1042">
        <v>30</v>
      </c>
      <c r="HK1042">
        <v>3762.9736939999998</v>
      </c>
    </row>
    <row r="1043" spans="1:219" x14ac:dyDescent="0.3">
      <c r="A1043" t="s">
        <v>1468</v>
      </c>
      <c r="B1043">
        <v>1196</v>
      </c>
      <c r="X1043" s="2">
        <v>-8.3278026000000005E-2</v>
      </c>
      <c r="Y1043">
        <v>1.860653511</v>
      </c>
      <c r="Z1043">
        <v>-0.18825423899999999</v>
      </c>
      <c r="AA1043">
        <v>-5.0116199999999998E-4</v>
      </c>
      <c r="AB1043">
        <v>-9.4377700999999994E-2</v>
      </c>
      <c r="AC1043">
        <v>0.18775307699999999</v>
      </c>
      <c r="AD1043">
        <v>2.3727380999999999E-2</v>
      </c>
      <c r="AE1043">
        <v>7.1207731999999996E-2</v>
      </c>
      <c r="AF1043">
        <v>-0.31063389600000002</v>
      </c>
      <c r="AG1043">
        <v>0.84704563099999997</v>
      </c>
      <c r="AH1043">
        <v>0.83838541600000005</v>
      </c>
      <c r="AI1043">
        <v>1.3632363999999999E-2</v>
      </c>
      <c r="AJ1043">
        <v>1.1439022320000001</v>
      </c>
      <c r="AK1043">
        <v>0.376118693</v>
      </c>
      <c r="AL1043">
        <v>337.61884559999999</v>
      </c>
      <c r="AM1043">
        <v>309.8215702</v>
      </c>
      <c r="AN1043">
        <v>337.22867889999998</v>
      </c>
      <c r="AO1043">
        <v>365.80632650000001</v>
      </c>
      <c r="AP1043">
        <v>1.909764757</v>
      </c>
      <c r="AQ1043">
        <v>-0.85141438599999997</v>
      </c>
      <c r="AR1043">
        <v>-0.70557253900000005</v>
      </c>
      <c r="AS1043">
        <v>1.5569869000000001</v>
      </c>
      <c r="AT1043">
        <v>-54.202994850000003</v>
      </c>
      <c r="AU1043">
        <v>-4.4876019640000004</v>
      </c>
      <c r="AV1043">
        <v>53.63243164</v>
      </c>
      <c r="AW1043">
        <v>1.9164363520000001</v>
      </c>
      <c r="AX1043">
        <v>-0.28769425999999998</v>
      </c>
      <c r="AY1043">
        <v>-0.41856815200000003</v>
      </c>
      <c r="AZ1043">
        <v>-0.439950807</v>
      </c>
      <c r="BA1043">
        <v>0.21391834000000001</v>
      </c>
      <c r="BB1043">
        <v>0.23632879200000001</v>
      </c>
      <c r="BC1043">
        <v>1.9370459600000001</v>
      </c>
      <c r="BD1043">
        <v>1.9464305019999999</v>
      </c>
      <c r="BE1043">
        <v>4.2422753000000001E-2</v>
      </c>
      <c r="BF1043">
        <v>4.0171297000000002E-2</v>
      </c>
      <c r="BG1043">
        <v>-22.140738110000001</v>
      </c>
      <c r="BH1043">
        <v>-17.653136150000002</v>
      </c>
      <c r="BI1043" s="2">
        <v>0.228592398</v>
      </c>
      <c r="BJ1043">
        <v>3.5701613E-2</v>
      </c>
      <c r="BK1043">
        <v>8.6602150000000006E-3</v>
      </c>
      <c r="BL1043">
        <v>0.296856601</v>
      </c>
      <c r="BM1043">
        <v>647.62608030000001</v>
      </c>
      <c r="BN1043">
        <v>0.170482104</v>
      </c>
      <c r="BO1043">
        <v>21.15730173</v>
      </c>
      <c r="BP1043">
        <v>5.2725923239999997</v>
      </c>
      <c r="BQ1043">
        <v>12.313136760000001</v>
      </c>
      <c r="BR1043">
        <v>40.876065560000001</v>
      </c>
      <c r="BS1043">
        <v>745.94231139999999</v>
      </c>
      <c r="BT1043">
        <v>587.27292620000003</v>
      </c>
      <c r="BU1043">
        <v>0.67754410300000001</v>
      </c>
      <c r="BV1043">
        <v>3.7339144919999998</v>
      </c>
      <c r="BW1043">
        <v>0.49333551199999998</v>
      </c>
      <c r="BX1043">
        <v>5.7786480659999997</v>
      </c>
      <c r="BY1043">
        <v>5.2853125539999999</v>
      </c>
      <c r="BZ1043">
        <v>3.332660465</v>
      </c>
      <c r="CA1043">
        <v>18.924954750000001</v>
      </c>
      <c r="CB1043">
        <v>10.52077982</v>
      </c>
      <c r="CC1043">
        <v>35.774736519999998</v>
      </c>
      <c r="CD1043">
        <v>25.2539567</v>
      </c>
      <c r="CE1043">
        <v>21.70827658</v>
      </c>
      <c r="CF1043">
        <v>12.91964866</v>
      </c>
      <c r="CG1043">
        <v>7.062674092</v>
      </c>
      <c r="CH1043">
        <v>29.17699322</v>
      </c>
      <c r="CI1043">
        <v>22.114319129999998</v>
      </c>
      <c r="CJ1043">
        <v>13.371875709999999</v>
      </c>
      <c r="CK1043">
        <v>-8.4462377000000005E-2</v>
      </c>
      <c r="CL1043">
        <v>-13.387169569999999</v>
      </c>
      <c r="CM1043">
        <v>7.3072620859999997</v>
      </c>
      <c r="CN1043">
        <v>20.694431649999999</v>
      </c>
      <c r="CO1043">
        <v>3.3897428199999999</v>
      </c>
      <c r="CP1043">
        <v>-12.835186289999999</v>
      </c>
      <c r="CQ1043">
        <v>-22.540957670000001</v>
      </c>
      <c r="CR1043">
        <v>-5.8427563850000004</v>
      </c>
      <c r="CS1043">
        <v>16.69820129</v>
      </c>
      <c r="CT1043">
        <v>-16.76161853</v>
      </c>
      <c r="CU1043">
        <v>0.91965048599999999</v>
      </c>
      <c r="CV1043">
        <v>0.86089315300000002</v>
      </c>
      <c r="CW1043">
        <v>0.93499690599999996</v>
      </c>
      <c r="CX1043">
        <v>7.4103752999999994E-2</v>
      </c>
      <c r="CY1043">
        <v>0.89799048999999997</v>
      </c>
      <c r="CZ1043">
        <v>19.464827549999999</v>
      </c>
      <c r="DA1043">
        <v>17.097518390000001</v>
      </c>
      <c r="DB1043">
        <v>26.433998620000001</v>
      </c>
      <c r="DC1043">
        <v>9.336480237</v>
      </c>
      <c r="DD1043">
        <v>22.199294120000001</v>
      </c>
      <c r="DE1043">
        <v>1196</v>
      </c>
      <c r="DF1043">
        <f t="shared" si="33"/>
        <v>32.899273201120764</v>
      </c>
      <c r="DG1043">
        <f t="shared" si="34"/>
        <v>61.464999117136877</v>
      </c>
      <c r="DH1043">
        <v>110.3876841</v>
      </c>
      <c r="DI1043">
        <v>59.085245739999998</v>
      </c>
      <c r="DJ1043">
        <v>153.80969260000001</v>
      </c>
      <c r="DK1043">
        <v>94.724446839999999</v>
      </c>
      <c r="DL1043">
        <v>59.085245739999998</v>
      </c>
      <c r="DM1043">
        <v>17.010659830000002</v>
      </c>
      <c r="DN1043">
        <v>10.210121239999999</v>
      </c>
      <c r="DO1043">
        <v>26.89543819</v>
      </c>
      <c r="DP1043">
        <v>16.685316950000001</v>
      </c>
      <c r="DQ1043">
        <v>10.619069959999999</v>
      </c>
      <c r="DR1043">
        <v>36.846986919999999</v>
      </c>
      <c r="DS1043">
        <v>19.49461685</v>
      </c>
      <c r="DT1043">
        <v>44.864080149999999</v>
      </c>
      <c r="DU1043">
        <v>25.3694633</v>
      </c>
      <c r="DV1043">
        <v>23.058014010000001</v>
      </c>
      <c r="DW1043">
        <v>110.29460280000001</v>
      </c>
      <c r="DX1043">
        <v>41.149381130000002</v>
      </c>
      <c r="DY1043">
        <v>134.5164767</v>
      </c>
      <c r="DZ1043">
        <v>93.367095570000004</v>
      </c>
      <c r="EA1043">
        <v>95.609968980000005</v>
      </c>
      <c r="EB1043">
        <v>210.7003842</v>
      </c>
      <c r="EC1043">
        <v>191.5527017</v>
      </c>
      <c r="ED1043">
        <v>290.7963484</v>
      </c>
      <c r="EE1043">
        <v>99.243646659999996</v>
      </c>
      <c r="EF1043">
        <v>259.17780169999997</v>
      </c>
      <c r="EG1043">
        <v>17.369871629999999</v>
      </c>
      <c r="EH1043">
        <v>8.3829258059999994</v>
      </c>
      <c r="EI1043">
        <v>29.198520240000001</v>
      </c>
      <c r="EJ1043">
        <v>20.815594430000001</v>
      </c>
      <c r="EK1043">
        <v>12.438944060000001</v>
      </c>
      <c r="EL1043">
        <v>90.087816529999998</v>
      </c>
      <c r="EM1043">
        <v>44.691034109999997</v>
      </c>
      <c r="EN1043">
        <v>237.82611840000001</v>
      </c>
      <c r="EO1043">
        <v>193.13508429999999</v>
      </c>
      <c r="EP1043">
        <v>153.1101984</v>
      </c>
      <c r="EQ1043">
        <v>1.7192097749999999</v>
      </c>
      <c r="ER1043">
        <v>0</v>
      </c>
      <c r="ES1043">
        <v>8.866133756</v>
      </c>
      <c r="ET1043">
        <v>8.866133756</v>
      </c>
      <c r="EU1043">
        <v>0</v>
      </c>
      <c r="EV1043">
        <v>22.091162659999998</v>
      </c>
      <c r="EW1043">
        <v>18.279275649999999</v>
      </c>
      <c r="EX1043">
        <v>22.448251599999999</v>
      </c>
      <c r="EY1043">
        <v>4.1689759530000003</v>
      </c>
      <c r="EZ1043">
        <v>19.632676270000001</v>
      </c>
      <c r="FA1043">
        <v>3.22708167</v>
      </c>
      <c r="FB1043">
        <v>0</v>
      </c>
      <c r="FC1043">
        <v>11.8147831</v>
      </c>
      <c r="FD1043">
        <v>11.8147831</v>
      </c>
      <c r="FE1043">
        <v>0</v>
      </c>
      <c r="FF1043">
        <v>177.90993750000001</v>
      </c>
      <c r="FG1043">
        <v>153.83936600000001</v>
      </c>
      <c r="FH1043">
        <v>282.69394190000003</v>
      </c>
      <c r="FI1043">
        <v>128.85457589999999</v>
      </c>
      <c r="FJ1043">
        <v>248.4103921</v>
      </c>
      <c r="FK1043">
        <v>75.874839300000005</v>
      </c>
      <c r="FL1043">
        <v>55.659908000000001</v>
      </c>
      <c r="FM1043">
        <v>85.811247379999998</v>
      </c>
      <c r="FN1043">
        <v>30.15133938</v>
      </c>
      <c r="FO1043">
        <v>55.659908000000001</v>
      </c>
      <c r="FP1043">
        <v>34.51284476</v>
      </c>
      <c r="FQ1043">
        <v>1.2393970160000001</v>
      </c>
      <c r="FR1043">
        <v>71.057716319999997</v>
      </c>
      <c r="FS1043">
        <v>69.818319310000007</v>
      </c>
      <c r="FT1043">
        <v>3.425337743</v>
      </c>
      <c r="FU1043">
        <v>560.17391580000003</v>
      </c>
      <c r="FV1043">
        <v>486.19481209999998</v>
      </c>
      <c r="FW1043">
        <v>636.29089880000004</v>
      </c>
      <c r="FX1043">
        <v>150.0960867</v>
      </c>
      <c r="FY1043">
        <v>632.48061419999999</v>
      </c>
      <c r="FZ1043">
        <v>81.982803489999995</v>
      </c>
      <c r="GA1043">
        <v>5.4790338360000002</v>
      </c>
      <c r="GB1043">
        <v>156.43293209999999</v>
      </c>
      <c r="GC1043">
        <v>150.9538982</v>
      </c>
      <c r="GD1043">
        <v>10.945688909999999</v>
      </c>
      <c r="GE1043">
        <v>5.4969496119999999</v>
      </c>
      <c r="GF1043">
        <v>3.710006801</v>
      </c>
      <c r="GG1043">
        <v>5.7889502530000003</v>
      </c>
      <c r="GH1043">
        <v>2.0789434519999999</v>
      </c>
      <c r="GI1043">
        <v>5.53277865</v>
      </c>
      <c r="GJ1043">
        <v>8.8316414640000005</v>
      </c>
      <c r="GK1043">
        <v>8.4675934549999994</v>
      </c>
      <c r="GL1043">
        <v>10.056868850000001</v>
      </c>
      <c r="GM1043">
        <v>1.589275392</v>
      </c>
      <c r="GN1043">
        <v>9.5848810600000007</v>
      </c>
      <c r="GO1043">
        <v>8.8664233429999992</v>
      </c>
      <c r="GP1043">
        <v>8.2896218939999997</v>
      </c>
      <c r="GQ1043">
        <v>11.9188689</v>
      </c>
      <c r="GR1043">
        <v>3.6292470080000001</v>
      </c>
      <c r="GS1043">
        <v>10.07179751</v>
      </c>
      <c r="GT1043">
        <v>5.0048273859999997</v>
      </c>
      <c r="GU1043">
        <v>3.2067828309999999</v>
      </c>
      <c r="GV1043">
        <v>5.2574462569999998</v>
      </c>
      <c r="GW1043">
        <v>2.0506634259999998</v>
      </c>
      <c r="GX1043">
        <v>4.9691860349999999</v>
      </c>
      <c r="GY1043">
        <v>7.308240091</v>
      </c>
      <c r="GZ1043">
        <v>6.2090965020000004</v>
      </c>
      <c r="HA1043">
        <v>7.7527018070000002</v>
      </c>
      <c r="HB1043">
        <v>1.543605305</v>
      </c>
      <c r="HC1043">
        <v>6.4733253079999997</v>
      </c>
      <c r="HD1043">
        <v>7.2937654150000002</v>
      </c>
      <c r="HE1043">
        <v>6.8121991169999996</v>
      </c>
      <c r="HF1043">
        <v>7.7982580429999997</v>
      </c>
      <c r="HG1043">
        <v>0.98605892500000003</v>
      </c>
      <c r="HH1043">
        <v>7.5667050729999996</v>
      </c>
      <c r="HI1043">
        <v>43</v>
      </c>
      <c r="HJ1043">
        <v>47</v>
      </c>
      <c r="HK1043">
        <v>5882.79475</v>
      </c>
    </row>
    <row r="1044" spans="1:219" x14ac:dyDescent="0.3">
      <c r="A1044" t="s">
        <v>1469</v>
      </c>
      <c r="B1044">
        <v>1197</v>
      </c>
      <c r="X1044" s="2">
        <v>-7.5774537000000003E-2</v>
      </c>
      <c r="Y1044">
        <v>1.804481883</v>
      </c>
      <c r="Z1044">
        <v>-0.18972998099999999</v>
      </c>
      <c r="AA1044">
        <v>-1.3306189E-2</v>
      </c>
      <c r="AB1044">
        <v>-0.10151808499999999</v>
      </c>
      <c r="AC1044">
        <v>0.176423792</v>
      </c>
      <c r="AD1044">
        <v>2.9212585999999999E-2</v>
      </c>
      <c r="AE1044">
        <v>6.7038074000000003E-2</v>
      </c>
      <c r="AF1044">
        <v>-0.33728893399999998</v>
      </c>
      <c r="AG1044">
        <v>0.82567474299999999</v>
      </c>
      <c r="AH1044">
        <v>0.79732729000000002</v>
      </c>
      <c r="AI1044">
        <v>1.8100543E-2</v>
      </c>
      <c r="AJ1044">
        <v>1.2692500950000001</v>
      </c>
      <c r="AK1044">
        <v>0.56717534999999997</v>
      </c>
      <c r="AL1044">
        <v>327.33148720000003</v>
      </c>
      <c r="AM1044">
        <v>264.74186609999998</v>
      </c>
      <c r="AN1044">
        <v>334.8046281</v>
      </c>
      <c r="AO1044">
        <v>382.44784570000002</v>
      </c>
      <c r="AP1044">
        <v>1.936412501</v>
      </c>
      <c r="AQ1044">
        <v>-0.94301469999999998</v>
      </c>
      <c r="AR1044">
        <v>-0.627510656</v>
      </c>
      <c r="AS1044">
        <v>1.5705253589999999</v>
      </c>
      <c r="AT1044">
        <v>-54.200856620000003</v>
      </c>
      <c r="AU1044">
        <v>-8.1144597269999998</v>
      </c>
      <c r="AV1044">
        <v>48.835794049999997</v>
      </c>
      <c r="AW1044">
        <v>1.8815242219999999</v>
      </c>
      <c r="AX1044">
        <v>-0.27149715000000002</v>
      </c>
      <c r="AY1044">
        <v>-0.42064169099999998</v>
      </c>
      <c r="AZ1044">
        <v>-0.44610563800000003</v>
      </c>
      <c r="BA1044">
        <v>0.21170753</v>
      </c>
      <c r="BB1044">
        <v>0.234590295</v>
      </c>
      <c r="BC1044">
        <v>1.94714421</v>
      </c>
      <c r="BD1044">
        <v>1.950686546</v>
      </c>
      <c r="BE1044">
        <v>4.9457296999999997E-2</v>
      </c>
      <c r="BF1044">
        <v>4.4652364E-2</v>
      </c>
      <c r="BG1044">
        <v>-18.004019549999999</v>
      </c>
      <c r="BH1044">
        <v>-9.8895598249999992</v>
      </c>
      <c r="BI1044" s="2">
        <v>0.23192769999999999</v>
      </c>
      <c r="BJ1044">
        <v>2.6928412999999998E-2</v>
      </c>
      <c r="BK1044">
        <v>2.8347453000000002E-2</v>
      </c>
      <c r="BL1044">
        <v>0.44357535199999998</v>
      </c>
      <c r="BM1044">
        <v>591.83324189999996</v>
      </c>
      <c r="BN1044">
        <v>0.16698412600000001</v>
      </c>
      <c r="BO1044">
        <v>20.752614390000002</v>
      </c>
      <c r="BP1044">
        <v>4.7462347490000001</v>
      </c>
      <c r="BQ1044">
        <v>13.375764220000001</v>
      </c>
      <c r="BR1044">
        <v>41.378492350000002</v>
      </c>
      <c r="BS1044">
        <v>714.02912430000003</v>
      </c>
      <c r="BT1044">
        <v>520.98585109999999</v>
      </c>
      <c r="BU1044">
        <v>0.74161960599999999</v>
      </c>
      <c r="BV1044">
        <v>2.3614012409999998</v>
      </c>
      <c r="BW1044">
        <v>0.85238183300000003</v>
      </c>
      <c r="BX1044">
        <v>4.0898848919999997</v>
      </c>
      <c r="BY1044">
        <v>3.2375030580000002</v>
      </c>
      <c r="BZ1044">
        <v>2.0901755729999998</v>
      </c>
      <c r="CA1044">
        <v>14.5998254</v>
      </c>
      <c r="CB1044">
        <v>8.4957076439999994</v>
      </c>
      <c r="CC1044">
        <v>17.668783619999999</v>
      </c>
      <c r="CD1044">
        <v>9.1730759810000002</v>
      </c>
      <c r="CE1044">
        <v>15.70637552</v>
      </c>
      <c r="CF1044">
        <v>10.895387380000001</v>
      </c>
      <c r="CG1044">
        <v>5.0421812729999997</v>
      </c>
      <c r="CH1044">
        <v>14.16470475</v>
      </c>
      <c r="CI1044">
        <v>9.1225234759999996</v>
      </c>
      <c r="CJ1044">
        <v>11.90009701</v>
      </c>
      <c r="CK1044">
        <v>-1.512535688</v>
      </c>
      <c r="CL1044">
        <v>-5.667482014</v>
      </c>
      <c r="CM1044">
        <v>2.7593472389999998</v>
      </c>
      <c r="CN1044">
        <v>8.4268292529999993</v>
      </c>
      <c r="CO1044">
        <v>-1.810497282</v>
      </c>
      <c r="CP1044">
        <v>-9.3828516919999991</v>
      </c>
      <c r="CQ1044">
        <v>-11.403114860000001</v>
      </c>
      <c r="CR1044">
        <v>-5.4343242370000002</v>
      </c>
      <c r="CS1044">
        <v>5.9687906240000004</v>
      </c>
      <c r="CT1044">
        <v>-10.08959973</v>
      </c>
      <c r="CU1044">
        <v>0.84155638499999996</v>
      </c>
      <c r="CV1044">
        <v>0.76371661300000004</v>
      </c>
      <c r="CW1044">
        <v>0.90708442700000003</v>
      </c>
      <c r="CX1044">
        <v>0.14336781300000001</v>
      </c>
      <c r="CY1044">
        <v>0.85954261200000004</v>
      </c>
      <c r="CZ1044">
        <v>28.332657229999999</v>
      </c>
      <c r="DA1044">
        <v>21.078698259999999</v>
      </c>
      <c r="DB1044">
        <v>35.291123740000003</v>
      </c>
      <c r="DC1044">
        <v>14.21242548</v>
      </c>
      <c r="DD1044">
        <v>26.534904340000001</v>
      </c>
      <c r="DE1044">
        <v>1197</v>
      </c>
      <c r="DF1044">
        <f t="shared" si="33"/>
        <v>41.429253636712652</v>
      </c>
      <c r="DG1044">
        <f t="shared" si="34"/>
        <v>55.029598561698855</v>
      </c>
      <c r="DH1044">
        <v>98.830066369999997</v>
      </c>
      <c r="DI1044">
        <v>74.404611220000007</v>
      </c>
      <c r="DJ1044">
        <v>125.2920563</v>
      </c>
      <c r="DK1044">
        <v>50.887445059999997</v>
      </c>
      <c r="DL1044">
        <v>74.404611220000007</v>
      </c>
      <c r="DM1044">
        <v>14.958998980000001</v>
      </c>
      <c r="DN1044">
        <v>10.563637010000001</v>
      </c>
      <c r="DO1044">
        <v>21.230818580000001</v>
      </c>
      <c r="DP1044">
        <v>10.66718157</v>
      </c>
      <c r="DQ1044">
        <v>10.563637010000001</v>
      </c>
      <c r="DR1044">
        <v>33.992921789999997</v>
      </c>
      <c r="DS1044">
        <v>26.028383229999999</v>
      </c>
      <c r="DT1044">
        <v>42.728342849999997</v>
      </c>
      <c r="DU1044">
        <v>16.699959620000001</v>
      </c>
      <c r="DV1044">
        <v>27.417344610000001</v>
      </c>
      <c r="DW1044">
        <v>113.4364042</v>
      </c>
      <c r="DX1044">
        <v>95.546370400000001</v>
      </c>
      <c r="DY1044">
        <v>126.0416943</v>
      </c>
      <c r="DZ1044">
        <v>30.495323859999999</v>
      </c>
      <c r="EA1044">
        <v>119.1014054</v>
      </c>
      <c r="EB1044">
        <v>184.11936539999999</v>
      </c>
      <c r="EC1044">
        <v>176.68943469999999</v>
      </c>
      <c r="ED1044">
        <v>203.02757439999999</v>
      </c>
      <c r="EE1044">
        <v>26.338139760000001</v>
      </c>
      <c r="EF1044">
        <v>195.1398844</v>
      </c>
      <c r="EG1044">
        <v>15.02505577</v>
      </c>
      <c r="EH1044">
        <v>10.6284831</v>
      </c>
      <c r="EI1044">
        <v>25.17387913</v>
      </c>
      <c r="EJ1044">
        <v>14.545396029999999</v>
      </c>
      <c r="EK1044">
        <v>10.92761183</v>
      </c>
      <c r="EL1044">
        <v>53.628512389999997</v>
      </c>
      <c r="EM1044">
        <v>37.713579780000003</v>
      </c>
      <c r="EN1044">
        <v>99.174980980000001</v>
      </c>
      <c r="EO1044">
        <v>61.461401199999997</v>
      </c>
      <c r="EP1044">
        <v>73.049816930000006</v>
      </c>
      <c r="EQ1044">
        <v>0.366208961</v>
      </c>
      <c r="ER1044">
        <v>0</v>
      </c>
      <c r="ES1044">
        <v>3.1366680589999998</v>
      </c>
      <c r="ET1044">
        <v>3.1366680589999998</v>
      </c>
      <c r="EU1044">
        <v>0</v>
      </c>
      <c r="EV1044">
        <v>22.037515169999999</v>
      </c>
      <c r="EW1044">
        <v>20.52797065</v>
      </c>
      <c r="EX1044">
        <v>22.162719630000002</v>
      </c>
      <c r="EY1044">
        <v>1.6347489749999999</v>
      </c>
      <c r="EZ1044">
        <v>20.841742050000001</v>
      </c>
      <c r="FA1044">
        <v>1.491755808</v>
      </c>
      <c r="FB1044">
        <v>0</v>
      </c>
      <c r="FC1044">
        <v>4.2840862340000001</v>
      </c>
      <c r="FD1044">
        <v>4.2840862340000001</v>
      </c>
      <c r="FE1044">
        <v>0</v>
      </c>
      <c r="FF1044">
        <v>163.74959899999999</v>
      </c>
      <c r="FG1044">
        <v>144.4954017</v>
      </c>
      <c r="FH1044">
        <v>176.86220299999999</v>
      </c>
      <c r="FI1044">
        <v>32.36680132</v>
      </c>
      <c r="FJ1044">
        <v>169.3009007</v>
      </c>
      <c r="FK1044">
        <v>76.84518052</v>
      </c>
      <c r="FL1044">
        <v>65.191237110000003</v>
      </c>
      <c r="FM1044">
        <v>82.788582930000004</v>
      </c>
      <c r="FN1044">
        <v>17.59734581</v>
      </c>
      <c r="FO1044">
        <v>66.76741543</v>
      </c>
      <c r="FP1044">
        <v>21.984885850000001</v>
      </c>
      <c r="FQ1044">
        <v>7.6371957869999996</v>
      </c>
      <c r="FR1044">
        <v>42.50347335</v>
      </c>
      <c r="FS1044">
        <v>34.86627756</v>
      </c>
      <c r="FT1044">
        <v>7.6371957869999996</v>
      </c>
      <c r="FU1044">
        <v>526.20335560000001</v>
      </c>
      <c r="FV1044">
        <v>488.7894809</v>
      </c>
      <c r="FW1044">
        <v>553.15766550000001</v>
      </c>
      <c r="FX1044">
        <v>64.368184659999997</v>
      </c>
      <c r="FY1044">
        <v>549.48204080000005</v>
      </c>
      <c r="FZ1044">
        <v>60.792963829999998</v>
      </c>
      <c r="GA1044">
        <v>38.070609689999998</v>
      </c>
      <c r="GB1044">
        <v>98.392739019999993</v>
      </c>
      <c r="GC1044">
        <v>60.322129330000003</v>
      </c>
      <c r="GD1044">
        <v>42.072503670000003</v>
      </c>
      <c r="GE1044">
        <v>5.058963587</v>
      </c>
      <c r="GF1044">
        <v>4.6504130640000003</v>
      </c>
      <c r="GG1044">
        <v>5.5500224129999998</v>
      </c>
      <c r="GH1044">
        <v>0.899609349</v>
      </c>
      <c r="GI1044">
        <v>5.3577541450000004</v>
      </c>
      <c r="GJ1044">
        <v>6.9297021589999996</v>
      </c>
      <c r="GK1044">
        <v>6.6541893200000004</v>
      </c>
      <c r="GL1044">
        <v>7.4358607430000001</v>
      </c>
      <c r="GM1044">
        <v>0.78167142300000003</v>
      </c>
      <c r="GN1044">
        <v>7.1710054159999999</v>
      </c>
      <c r="GO1044">
        <v>9.4215833399999998</v>
      </c>
      <c r="GP1044">
        <v>8.5678858340000001</v>
      </c>
      <c r="GQ1044">
        <v>10.0988165</v>
      </c>
      <c r="GR1044">
        <v>1.5309306650000001</v>
      </c>
      <c r="GS1044">
        <v>9.6588759979999992</v>
      </c>
      <c r="GT1044">
        <v>4.7077544580000001</v>
      </c>
      <c r="GU1044">
        <v>4.4371038909999996</v>
      </c>
      <c r="GV1044">
        <v>5.5139444329999998</v>
      </c>
      <c r="GW1044">
        <v>1.076840542</v>
      </c>
      <c r="GX1044">
        <v>5.3577541450000004</v>
      </c>
      <c r="GY1044">
        <v>6.8100443080000002</v>
      </c>
      <c r="GZ1044">
        <v>6.1993798089999999</v>
      </c>
      <c r="HA1044">
        <v>7.1325263090000002</v>
      </c>
      <c r="HB1044">
        <v>0.93314649999999999</v>
      </c>
      <c r="HC1044">
        <v>6.7075088760000003</v>
      </c>
      <c r="HD1044">
        <v>7.2324485569999997</v>
      </c>
      <c r="HE1044">
        <v>7.0251562209999996</v>
      </c>
      <c r="HF1044">
        <v>7.5902216520000003</v>
      </c>
      <c r="HG1044">
        <v>0.56506543099999995</v>
      </c>
      <c r="HH1044">
        <v>7.2583650080000002</v>
      </c>
      <c r="HI1044">
        <v>37</v>
      </c>
      <c r="HJ1044">
        <v>38</v>
      </c>
      <c r="HK1044">
        <v>4074.5489170000001</v>
      </c>
    </row>
    <row r="1045" spans="1:219" x14ac:dyDescent="0.3">
      <c r="A1045" t="s">
        <v>1470</v>
      </c>
      <c r="B1045">
        <v>1198</v>
      </c>
      <c r="X1045" s="2">
        <v>-5.1858719999999997E-2</v>
      </c>
      <c r="Y1045">
        <v>1.83912626</v>
      </c>
      <c r="Z1045">
        <v>-0.22692335199999999</v>
      </c>
      <c r="AA1045">
        <v>-5.4546226000000003E-2</v>
      </c>
      <c r="AB1045">
        <v>-0.140734789</v>
      </c>
      <c r="AC1045">
        <v>0.17237712499999999</v>
      </c>
      <c r="AD1045">
        <v>5.7451535999999997E-2</v>
      </c>
      <c r="AE1045">
        <v>2.5258043000000001E-2</v>
      </c>
      <c r="AF1045">
        <v>-0.35531235700000002</v>
      </c>
      <c r="AG1045">
        <v>0.77887453200000001</v>
      </c>
      <c r="AH1045">
        <v>0.76129592999999995</v>
      </c>
      <c r="AI1045">
        <v>3.2916479999999999E-3</v>
      </c>
      <c r="AJ1045">
        <v>0.89297329299999995</v>
      </c>
      <c r="AK1045">
        <v>0.131181731</v>
      </c>
      <c r="AL1045">
        <v>308.43927330000002</v>
      </c>
      <c r="AM1045">
        <v>271.07982049999998</v>
      </c>
      <c r="AN1045">
        <v>291.88354079999999</v>
      </c>
      <c r="AO1045">
        <v>362.35445989999999</v>
      </c>
      <c r="AP1045">
        <v>1.7201227160000001</v>
      </c>
      <c r="AQ1045">
        <v>-0.78819876799999999</v>
      </c>
      <c r="AR1045">
        <v>-0.61261130100000005</v>
      </c>
      <c r="AS1045">
        <v>1.4008100619999999</v>
      </c>
      <c r="AT1045">
        <v>-54.186947140000001</v>
      </c>
      <c r="AU1045">
        <v>-11.750993149999999</v>
      </c>
      <c r="AV1045">
        <v>50.9142698</v>
      </c>
      <c r="AW1045">
        <v>1.93505393</v>
      </c>
      <c r="AX1045">
        <v>-0.31124785300000002</v>
      </c>
      <c r="AY1045">
        <v>-0.43865290600000001</v>
      </c>
      <c r="AZ1045">
        <v>-0.46083375199999999</v>
      </c>
      <c r="BA1045">
        <v>0.19006724999999999</v>
      </c>
      <c r="BB1045">
        <v>0.21767328999999999</v>
      </c>
      <c r="BC1045">
        <v>1.9383090650000001</v>
      </c>
      <c r="BD1045">
        <v>1.949805574</v>
      </c>
      <c r="BE1045">
        <v>4.7694476999999999E-2</v>
      </c>
      <c r="BF1045">
        <v>3.6236960999999998E-2</v>
      </c>
      <c r="BG1045">
        <v>-19.717605070000001</v>
      </c>
      <c r="BH1045">
        <v>-7.9666119249999996</v>
      </c>
      <c r="BI1045" s="2">
        <v>0.26747756900000003</v>
      </c>
      <c r="BJ1045">
        <v>-1.4593510000000001E-2</v>
      </c>
      <c r="BK1045">
        <v>1.7578601999999999E-2</v>
      </c>
      <c r="BL1045">
        <v>0.11409876200000001</v>
      </c>
      <c r="BM1045">
        <v>421.35279400000002</v>
      </c>
      <c r="BN1045">
        <v>0.12756240399999999</v>
      </c>
      <c r="BO1045">
        <v>20.364715</v>
      </c>
      <c r="BP1045">
        <v>4.4951443019999999</v>
      </c>
      <c r="BQ1045">
        <v>12.849585129999999</v>
      </c>
      <c r="BR1045">
        <v>36.193991859999997</v>
      </c>
      <c r="BS1045">
        <v>491.5035125</v>
      </c>
      <c r="BT1045">
        <v>417.09401869999999</v>
      </c>
      <c r="BU1045">
        <v>0.72211194099999998</v>
      </c>
      <c r="BV1045">
        <v>1.485734519</v>
      </c>
      <c r="BW1045">
        <v>0.91691364200000003</v>
      </c>
      <c r="BX1045">
        <v>1.5784653850000001</v>
      </c>
      <c r="BY1045">
        <v>0.66155174400000005</v>
      </c>
      <c r="BZ1045">
        <v>1.54981328</v>
      </c>
      <c r="CA1045">
        <v>10.985675629999999</v>
      </c>
      <c r="CB1045">
        <v>10.698813830000001</v>
      </c>
      <c r="CC1045">
        <v>15.46183474</v>
      </c>
      <c r="CD1045">
        <v>4.7630209089999997</v>
      </c>
      <c r="CE1045">
        <v>10.72305091</v>
      </c>
      <c r="CF1045">
        <v>5.3195297369999999</v>
      </c>
      <c r="CG1045">
        <v>5.0818382160000004</v>
      </c>
      <c r="CH1045">
        <v>9.4229952410000006</v>
      </c>
      <c r="CI1045">
        <v>4.3411570250000002</v>
      </c>
      <c r="CJ1045">
        <v>5.3374126049999999</v>
      </c>
      <c r="CK1045">
        <v>3.5929866009999998</v>
      </c>
      <c r="CL1045">
        <v>1.6039048520000001</v>
      </c>
      <c r="CM1045">
        <v>4.2107201979999997</v>
      </c>
      <c r="CN1045">
        <v>2.6068153459999999</v>
      </c>
      <c r="CO1045">
        <v>3.3417787090000002</v>
      </c>
      <c r="CP1045">
        <v>-8.9125163379999996</v>
      </c>
      <c r="CQ1045">
        <v>-11.98745373</v>
      </c>
      <c r="CR1045">
        <v>-8.6791913140000005</v>
      </c>
      <c r="CS1045">
        <v>3.3082624140000001</v>
      </c>
      <c r="CT1045">
        <v>-8.6791913140000005</v>
      </c>
      <c r="CU1045">
        <v>0.94799157700000003</v>
      </c>
      <c r="CV1045">
        <v>0.89581840400000001</v>
      </c>
      <c r="CW1045">
        <v>0.95325286600000003</v>
      </c>
      <c r="CX1045">
        <v>5.7434461999999999E-2</v>
      </c>
      <c r="CY1045">
        <v>0.92572536100000002</v>
      </c>
      <c r="CZ1045">
        <v>15.662281139999999</v>
      </c>
      <c r="DA1045">
        <v>14.84055148</v>
      </c>
      <c r="DB1045">
        <v>21.953949900000001</v>
      </c>
      <c r="DC1045">
        <v>7.1133984210000003</v>
      </c>
      <c r="DD1045">
        <v>18.82282666</v>
      </c>
      <c r="DE1045">
        <v>1198</v>
      </c>
      <c r="DF1045">
        <f t="shared" si="33"/>
        <v>27.229896571246876</v>
      </c>
      <c r="DG1045">
        <f t="shared" si="34"/>
        <v>29.927768608882349</v>
      </c>
      <c r="DH1045">
        <v>53.748590489999998</v>
      </c>
      <c r="DI1045">
        <v>48.903363929999998</v>
      </c>
      <c r="DJ1045">
        <v>66.758002289999993</v>
      </c>
      <c r="DK1045">
        <v>17.854638359999999</v>
      </c>
      <c r="DL1045">
        <v>48.903363929999998</v>
      </c>
      <c r="DM1045">
        <v>10.78986115</v>
      </c>
      <c r="DN1045">
        <v>10.0229043</v>
      </c>
      <c r="DO1045">
        <v>10.80210327</v>
      </c>
      <c r="DP1045">
        <v>0.77919896799999999</v>
      </c>
      <c r="DQ1045">
        <v>10.75294575</v>
      </c>
      <c r="DR1045">
        <v>14.82147368</v>
      </c>
      <c r="DS1045">
        <v>14.38328081</v>
      </c>
      <c r="DT1045">
        <v>26.69776221</v>
      </c>
      <c r="DU1045">
        <v>12.3144814</v>
      </c>
      <c r="DV1045">
        <v>14.38328081</v>
      </c>
      <c r="DW1045">
        <v>63.615615300000002</v>
      </c>
      <c r="DX1045">
        <v>41.502810179999997</v>
      </c>
      <c r="DY1045">
        <v>76.207240459999994</v>
      </c>
      <c r="DZ1045">
        <v>34.704430279999997</v>
      </c>
      <c r="EA1045">
        <v>63.797676420000002</v>
      </c>
      <c r="EB1045">
        <v>146.818837</v>
      </c>
      <c r="EC1045">
        <v>132.72638950000001</v>
      </c>
      <c r="ED1045">
        <v>150.06910429999999</v>
      </c>
      <c r="EE1045">
        <v>17.34271485</v>
      </c>
      <c r="EF1045">
        <v>146.41939139999999</v>
      </c>
      <c r="EG1045">
        <v>3.8607985669999998</v>
      </c>
      <c r="EH1045">
        <v>3.54143316</v>
      </c>
      <c r="EI1045">
        <v>16.01384616</v>
      </c>
      <c r="EJ1045">
        <v>12.472413</v>
      </c>
      <c r="EK1045">
        <v>3.54143316</v>
      </c>
      <c r="EL1045">
        <v>83.148649019999993</v>
      </c>
      <c r="EM1045">
        <v>56.613908369999997</v>
      </c>
      <c r="EN1045">
        <v>97.980211530000005</v>
      </c>
      <c r="EO1045">
        <v>41.366303160000001</v>
      </c>
      <c r="EP1045">
        <v>82.621714960000006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14.709093620000001</v>
      </c>
      <c r="EW1045">
        <v>14.38328081</v>
      </c>
      <c r="EX1045">
        <v>21.639767299999999</v>
      </c>
      <c r="EY1045">
        <v>7.2564864929999997</v>
      </c>
      <c r="EZ1045">
        <v>14.38328081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146.81881999999999</v>
      </c>
      <c r="FG1045">
        <v>132.72638950000001</v>
      </c>
      <c r="FH1045">
        <v>149.92986730000001</v>
      </c>
      <c r="FI1045">
        <v>17.20347778</v>
      </c>
      <c r="FJ1045">
        <v>146.41939139999999</v>
      </c>
      <c r="FK1045">
        <v>53.622315149999999</v>
      </c>
      <c r="FL1045">
        <v>48.903363929999998</v>
      </c>
      <c r="FM1045">
        <v>62.024237820000003</v>
      </c>
      <c r="FN1045">
        <v>13.12087389</v>
      </c>
      <c r="FO1045">
        <v>48.903363929999998</v>
      </c>
      <c r="FP1045">
        <v>0.12627534500000001</v>
      </c>
      <c r="FQ1045">
        <v>0</v>
      </c>
      <c r="FR1045">
        <v>5.4648518199999998</v>
      </c>
      <c r="FS1045">
        <v>5.4648518199999998</v>
      </c>
      <c r="FT1045">
        <v>0</v>
      </c>
      <c r="FU1045">
        <v>421.4802282</v>
      </c>
      <c r="FV1045">
        <v>407.63401320000003</v>
      </c>
      <c r="FW1045">
        <v>421.90868749999998</v>
      </c>
      <c r="FX1045">
        <v>14.27467427</v>
      </c>
      <c r="FY1045">
        <v>420.44127750000001</v>
      </c>
      <c r="FZ1045">
        <v>0.264158226</v>
      </c>
      <c r="GA1045">
        <v>0</v>
      </c>
      <c r="GB1045">
        <v>9.9642716989999993</v>
      </c>
      <c r="GC1045">
        <v>9.9642716989999993</v>
      </c>
      <c r="GD1045">
        <v>0</v>
      </c>
      <c r="GE1045">
        <v>4.6820485600000001</v>
      </c>
      <c r="GF1045">
        <v>3.7879669570000001</v>
      </c>
      <c r="GG1045">
        <v>5.2057517029999998</v>
      </c>
      <c r="GH1045">
        <v>1.4177847450000001</v>
      </c>
      <c r="GI1045">
        <v>4.8057019749999998</v>
      </c>
      <c r="GJ1045">
        <v>8.6813704380000001</v>
      </c>
      <c r="GK1045">
        <v>8.4118582750000002</v>
      </c>
      <c r="GL1045">
        <v>8.9149164689999996</v>
      </c>
      <c r="GM1045">
        <v>0.50305819399999996</v>
      </c>
      <c r="GN1045">
        <v>8.7285707699999993</v>
      </c>
      <c r="GO1045">
        <v>7.6617340609999998</v>
      </c>
      <c r="GP1045">
        <v>7.6128678980000002</v>
      </c>
      <c r="GQ1045">
        <v>7.9681958579999996</v>
      </c>
      <c r="GR1045">
        <v>0.35532796</v>
      </c>
      <c r="GS1045">
        <v>7.6128678980000002</v>
      </c>
      <c r="GT1045">
        <v>3.8722062510000002</v>
      </c>
      <c r="GU1045">
        <v>3.733887138</v>
      </c>
      <c r="GV1045">
        <v>4.6067343530000002</v>
      </c>
      <c r="GW1045">
        <v>0.87284721499999995</v>
      </c>
      <c r="GX1045">
        <v>3.9721098920000002</v>
      </c>
      <c r="GY1045">
        <v>6.970632137</v>
      </c>
      <c r="GZ1045">
        <v>6.1147902219999999</v>
      </c>
      <c r="HA1045">
        <v>6.9772232580000004</v>
      </c>
      <c r="HB1045">
        <v>0.86243303599999999</v>
      </c>
      <c r="HC1045">
        <v>6.9728133220000004</v>
      </c>
      <c r="HD1045">
        <v>7.3704728279999996</v>
      </c>
      <c r="HE1045">
        <v>6.7346312529999999</v>
      </c>
      <c r="HF1045">
        <v>7.3779477929999997</v>
      </c>
      <c r="HG1045">
        <v>0.64331653899999997</v>
      </c>
      <c r="HH1045">
        <v>7.3336474149999997</v>
      </c>
      <c r="HI1045">
        <v>10</v>
      </c>
      <c r="HJ1045">
        <v>11</v>
      </c>
      <c r="HK1045">
        <v>474.50933329999998</v>
      </c>
    </row>
    <row r="1046" spans="1:219" x14ac:dyDescent="0.3">
      <c r="A1046" t="s">
        <v>1471</v>
      </c>
      <c r="B1046">
        <v>1199</v>
      </c>
      <c r="X1046" s="2">
        <v>-5.4369399999999998E-2</v>
      </c>
      <c r="Y1046">
        <v>1.842038793</v>
      </c>
      <c r="Z1046">
        <v>-0.22531999999999999</v>
      </c>
      <c r="AA1046">
        <v>-4.6850000000000003E-2</v>
      </c>
      <c r="AB1046">
        <v>-0.13608500000000001</v>
      </c>
      <c r="AC1046">
        <v>0.17846999999999999</v>
      </c>
      <c r="AD1046">
        <v>5.1883025999999999E-2</v>
      </c>
      <c r="AE1046">
        <v>4.0960000000000003E-2</v>
      </c>
      <c r="AF1046">
        <v>-0.34920000000000001</v>
      </c>
      <c r="AG1046">
        <v>0.76420999999999994</v>
      </c>
      <c r="AH1046">
        <v>0.74304000000000003</v>
      </c>
      <c r="AI1046">
        <v>-1.89E-3</v>
      </c>
      <c r="AJ1046">
        <v>0.78483999999999998</v>
      </c>
      <c r="AK1046">
        <v>1.7000000000000001E-4</v>
      </c>
      <c r="AL1046">
        <v>314.90230000000003</v>
      </c>
      <c r="AM1046">
        <v>301.2475</v>
      </c>
      <c r="AN1046">
        <v>310.99439999999998</v>
      </c>
      <c r="AO1046">
        <v>332.46510000000001</v>
      </c>
      <c r="AP1046">
        <v>1.6175314000000001</v>
      </c>
      <c r="AQ1046">
        <v>-0.71314200000000005</v>
      </c>
      <c r="AR1046">
        <v>-0.60611999999999999</v>
      </c>
      <c r="AS1046">
        <v>1.3192630000000001</v>
      </c>
      <c r="AT1046">
        <v>-54.195802</v>
      </c>
      <c r="AU1046">
        <v>-9.61</v>
      </c>
      <c r="AV1046">
        <v>53.69</v>
      </c>
      <c r="AW1046">
        <v>1.9462299999999999</v>
      </c>
      <c r="AX1046">
        <v>-0.31688</v>
      </c>
      <c r="AY1046">
        <v>-0.42771999999999999</v>
      </c>
      <c r="AZ1046">
        <v>-0.43939666700000002</v>
      </c>
      <c r="BA1046">
        <v>0.18362000000000001</v>
      </c>
      <c r="BB1046">
        <v>0.20074666699999999</v>
      </c>
      <c r="BC1046">
        <v>1.9373</v>
      </c>
      <c r="BD1046">
        <v>1.942823333</v>
      </c>
      <c r="BE1046">
        <v>5.0549999999999998E-2</v>
      </c>
      <c r="BF1046">
        <v>4.2656667000000002E-2</v>
      </c>
      <c r="BG1046">
        <v>-16.596370459999999</v>
      </c>
      <c r="BH1046">
        <v>-6.9863704630000001</v>
      </c>
      <c r="BI1046" s="2">
        <v>0.27019959999999998</v>
      </c>
      <c r="BJ1046">
        <v>-2.8947000000000001E-3</v>
      </c>
      <c r="BK1046">
        <v>2.1170000000000001E-2</v>
      </c>
      <c r="BL1046">
        <v>2.0629999999999999E-2</v>
      </c>
      <c r="BM1046">
        <v>453.78226050000001</v>
      </c>
      <c r="BN1046">
        <v>0.117921256</v>
      </c>
      <c r="BO1046">
        <v>20.260000000000002</v>
      </c>
      <c r="BP1046">
        <v>4.62</v>
      </c>
      <c r="BQ1046">
        <v>12.76</v>
      </c>
      <c r="BR1046">
        <v>37.549999999999997</v>
      </c>
      <c r="BS1046">
        <v>543.71074999999996</v>
      </c>
      <c r="BT1046">
        <v>445.50785000000002</v>
      </c>
      <c r="BU1046">
        <v>0.72311499999999995</v>
      </c>
      <c r="BV1046">
        <v>1.2828146039999999</v>
      </c>
      <c r="BW1046">
        <v>1.2828146039999999</v>
      </c>
      <c r="BX1046">
        <v>1.2828146039999999</v>
      </c>
      <c r="BY1046">
        <v>0</v>
      </c>
      <c r="BZ1046">
        <v>1.2828146039999999</v>
      </c>
      <c r="CA1046">
        <v>6.3579112440000003</v>
      </c>
      <c r="CB1046">
        <v>6.3579112440000003</v>
      </c>
      <c r="CC1046">
        <v>6.3579112440000003</v>
      </c>
      <c r="CD1046">
        <v>0</v>
      </c>
      <c r="CE1046">
        <v>6.3579112440000003</v>
      </c>
      <c r="CF1046">
        <v>5.1801687669999996</v>
      </c>
      <c r="CG1046">
        <v>5.1801687669999996</v>
      </c>
      <c r="CH1046">
        <v>5.1801687669999996</v>
      </c>
      <c r="CI1046">
        <v>0</v>
      </c>
      <c r="CJ1046">
        <v>5.1801687669999996</v>
      </c>
      <c r="CK1046">
        <v>-2.2969865280000001</v>
      </c>
      <c r="CL1046">
        <v>-2.2969865280000001</v>
      </c>
      <c r="CM1046">
        <v>-2.2969865280000001</v>
      </c>
      <c r="CN1046">
        <v>0</v>
      </c>
      <c r="CO1046">
        <v>-2.2969865280000001</v>
      </c>
      <c r="CP1046">
        <v>-2.8831822389999999</v>
      </c>
      <c r="CQ1046">
        <v>-2.8831822389999999</v>
      </c>
      <c r="CR1046">
        <v>-2.8831822389999999</v>
      </c>
      <c r="CS1046">
        <v>0</v>
      </c>
      <c r="CT1046">
        <v>-2.8831822389999999</v>
      </c>
      <c r="CU1046">
        <v>0.96769628900000004</v>
      </c>
      <c r="CV1046">
        <v>0.96769628900000004</v>
      </c>
      <c r="CW1046">
        <v>0.96769628900000004</v>
      </c>
      <c r="CX1046">
        <v>0</v>
      </c>
      <c r="CY1046">
        <v>0.96769628900000004</v>
      </c>
      <c r="CZ1046">
        <v>11.6546795</v>
      </c>
      <c r="DA1046">
        <v>11.6546795</v>
      </c>
      <c r="DB1046">
        <v>11.6546795</v>
      </c>
      <c r="DC1046">
        <v>0</v>
      </c>
      <c r="DD1046">
        <v>11.6546795</v>
      </c>
      <c r="DE1046">
        <v>1199</v>
      </c>
      <c r="DF1046">
        <f t="shared" si="33"/>
        <v>29.795238537529361</v>
      </c>
      <c r="DG1046">
        <f t="shared" si="34"/>
        <v>29.795238537529361</v>
      </c>
      <c r="DH1046">
        <v>53.51057393</v>
      </c>
      <c r="DI1046">
        <v>53.51057393</v>
      </c>
      <c r="DJ1046">
        <v>53.51057393</v>
      </c>
      <c r="DK1046">
        <v>0</v>
      </c>
      <c r="DL1046">
        <v>53.51057393</v>
      </c>
      <c r="DM1046">
        <v>12.4494031</v>
      </c>
      <c r="DN1046">
        <v>12.4494031</v>
      </c>
      <c r="DO1046">
        <v>12.4494031</v>
      </c>
      <c r="DP1046">
        <v>0</v>
      </c>
      <c r="DQ1046">
        <v>12.4494031</v>
      </c>
      <c r="DR1046">
        <v>14.381189000000001</v>
      </c>
      <c r="DS1046">
        <v>14.381189000000001</v>
      </c>
      <c r="DT1046">
        <v>14.381189000000001</v>
      </c>
      <c r="DU1046">
        <v>0</v>
      </c>
      <c r="DV1046">
        <v>14.381189000000001</v>
      </c>
      <c r="DW1046">
        <v>55.960770519999997</v>
      </c>
      <c r="DX1046">
        <v>55.960770519999997</v>
      </c>
      <c r="DY1046">
        <v>55.960770519999997</v>
      </c>
      <c r="DZ1046">
        <v>0</v>
      </c>
      <c r="EA1046">
        <v>55.960770519999997</v>
      </c>
      <c r="EB1046">
        <v>265.30710879999998</v>
      </c>
      <c r="EC1046">
        <v>265.30710879999998</v>
      </c>
      <c r="ED1046">
        <v>265.30710879999998</v>
      </c>
      <c r="EE1046">
        <v>0</v>
      </c>
      <c r="EF1046">
        <v>265.30710879999998</v>
      </c>
      <c r="EG1046">
        <v>1.5897750749999999</v>
      </c>
      <c r="EH1046">
        <v>1.5897750749999999</v>
      </c>
      <c r="EI1046">
        <v>1.5897750749999999</v>
      </c>
      <c r="EJ1046">
        <v>0</v>
      </c>
      <c r="EK1046">
        <v>1.5897750749999999</v>
      </c>
      <c r="EL1046">
        <v>200.8789328</v>
      </c>
      <c r="EM1046">
        <v>200.8789328</v>
      </c>
      <c r="EN1046">
        <v>200.8789328</v>
      </c>
      <c r="EO1046">
        <v>0</v>
      </c>
      <c r="EP1046">
        <v>200.8789328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14.381189000000001</v>
      </c>
      <c r="EW1046">
        <v>14.381189000000001</v>
      </c>
      <c r="EX1046">
        <v>14.381189000000001</v>
      </c>
      <c r="EY1046">
        <v>0</v>
      </c>
      <c r="EZ1046">
        <v>14.381189000000001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199.73960349999999</v>
      </c>
      <c r="FG1046">
        <v>199.73960349999999</v>
      </c>
      <c r="FH1046">
        <v>199.73960349999999</v>
      </c>
      <c r="FI1046">
        <v>0</v>
      </c>
      <c r="FJ1046">
        <v>199.73960349999999</v>
      </c>
      <c r="FK1046">
        <v>53.51057393</v>
      </c>
      <c r="FL1046">
        <v>53.51057393</v>
      </c>
      <c r="FM1046">
        <v>53.51057393</v>
      </c>
      <c r="FN1046">
        <v>0</v>
      </c>
      <c r="FO1046">
        <v>53.51057393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384.3958083</v>
      </c>
      <c r="FV1046">
        <v>384.3958083</v>
      </c>
      <c r="FW1046">
        <v>384.3958083</v>
      </c>
      <c r="FX1046">
        <v>0</v>
      </c>
      <c r="FY1046">
        <v>384.3958083</v>
      </c>
      <c r="FZ1046">
        <v>66.331144159999994</v>
      </c>
      <c r="GA1046">
        <v>66.331144159999994</v>
      </c>
      <c r="GB1046">
        <v>66.331144159999994</v>
      </c>
      <c r="GC1046">
        <v>0</v>
      </c>
      <c r="GD1046">
        <v>66.331144159999994</v>
      </c>
      <c r="GE1046">
        <v>3.9908762960000002</v>
      </c>
      <c r="GF1046">
        <v>3.9908762960000002</v>
      </c>
      <c r="GG1046">
        <v>3.9908762960000002</v>
      </c>
      <c r="GH1046">
        <v>0</v>
      </c>
      <c r="GI1046">
        <v>3.9908762960000002</v>
      </c>
      <c r="GJ1046">
        <v>8.4987005979999992</v>
      </c>
      <c r="GK1046">
        <v>8.4987005979999992</v>
      </c>
      <c r="GL1046">
        <v>8.4987005979999992</v>
      </c>
      <c r="GM1046">
        <v>0</v>
      </c>
      <c r="GN1046">
        <v>8.4987005979999992</v>
      </c>
      <c r="GO1046">
        <v>8.4106037320000002</v>
      </c>
      <c r="GP1046">
        <v>8.4106037320000002</v>
      </c>
      <c r="GQ1046">
        <v>8.4106037320000002</v>
      </c>
      <c r="GR1046">
        <v>0</v>
      </c>
      <c r="GS1046">
        <v>8.4106037320000002</v>
      </c>
      <c r="GT1046">
        <v>3.9908762960000002</v>
      </c>
      <c r="GU1046">
        <v>3.9908762960000002</v>
      </c>
      <c r="GV1046">
        <v>3.9908762960000002</v>
      </c>
      <c r="GW1046">
        <v>0</v>
      </c>
      <c r="GX1046">
        <v>3.9908762960000002</v>
      </c>
      <c r="GY1046">
        <v>7.7426964140000001</v>
      </c>
      <c r="GZ1046">
        <v>7.7426964140000001</v>
      </c>
      <c r="HA1046">
        <v>7.7426964140000001</v>
      </c>
      <c r="HB1046">
        <v>0</v>
      </c>
      <c r="HC1046">
        <v>7.7426964140000001</v>
      </c>
      <c r="HD1046">
        <v>7.6350201970000002</v>
      </c>
      <c r="HE1046">
        <v>7.6350201970000002</v>
      </c>
      <c r="HF1046">
        <v>7.6350201970000002</v>
      </c>
      <c r="HG1046">
        <v>0</v>
      </c>
      <c r="HH1046">
        <v>7.6350201970000002</v>
      </c>
      <c r="HI1046">
        <v>1</v>
      </c>
      <c r="HJ1046">
        <v>1</v>
      </c>
      <c r="HK1046">
        <v>55.545583329999999</v>
      </c>
    </row>
    <row r="1047" spans="1:219" x14ac:dyDescent="0.3">
      <c r="A1047" t="s">
        <v>1472</v>
      </c>
      <c r="B1047">
        <v>1201</v>
      </c>
      <c r="X1047" s="2">
        <v>-5.4642498999999997E-2</v>
      </c>
      <c r="Y1047">
        <v>1.802073579</v>
      </c>
      <c r="Z1047">
        <v>-0.22453903</v>
      </c>
      <c r="AA1047">
        <v>-3.2600208999999998E-2</v>
      </c>
      <c r="AB1047">
        <v>-0.12856962</v>
      </c>
      <c r="AC1047">
        <v>0.19193882100000001</v>
      </c>
      <c r="AD1047">
        <v>4.3060979999999999E-2</v>
      </c>
      <c r="AE1047">
        <v>4.5809106000000002E-2</v>
      </c>
      <c r="AF1047">
        <v>-0.33928047700000002</v>
      </c>
      <c r="AG1047">
        <v>0.80027007999999999</v>
      </c>
      <c r="AH1047">
        <v>0.76346631099999995</v>
      </c>
      <c r="AI1047">
        <v>2.2933682E-2</v>
      </c>
      <c r="AJ1047">
        <v>1.099129805</v>
      </c>
      <c r="AK1047">
        <v>0.39319709800000002</v>
      </c>
      <c r="AL1047">
        <v>263.35128889999999</v>
      </c>
      <c r="AM1047">
        <v>164.53223650000001</v>
      </c>
      <c r="AN1047">
        <v>306.37411229999998</v>
      </c>
      <c r="AO1047">
        <v>319.1476179</v>
      </c>
      <c r="AP1047">
        <v>1.7313849370000001</v>
      </c>
      <c r="AQ1047">
        <v>-0.82575931599999997</v>
      </c>
      <c r="AR1047">
        <v>-0.58081872700000003</v>
      </c>
      <c r="AS1047">
        <v>1.4065790419999999</v>
      </c>
      <c r="AT1047">
        <v>-54.193390129999997</v>
      </c>
      <c r="AU1047">
        <v>-12.93998382</v>
      </c>
      <c r="AV1047">
        <v>53.738931659999999</v>
      </c>
      <c r="AW1047">
        <v>1.94290538</v>
      </c>
      <c r="AX1047">
        <v>-0.31743423599999998</v>
      </c>
      <c r="AY1047">
        <v>-0.443092453</v>
      </c>
      <c r="AZ1047">
        <v>-0.44478831899999999</v>
      </c>
      <c r="BA1047">
        <v>0.19495820699999999</v>
      </c>
      <c r="BB1047">
        <v>0.19838019900000001</v>
      </c>
      <c r="BC1047">
        <v>1.9476009569999999</v>
      </c>
      <c r="BD1047">
        <v>1.950851321</v>
      </c>
      <c r="BE1047">
        <v>3.4734785999999997E-2</v>
      </c>
      <c r="BF1047">
        <v>3.2686013999999999E-2</v>
      </c>
      <c r="BG1047">
        <v>-22.129652979999999</v>
      </c>
      <c r="BH1047">
        <v>-9.1896691629999996</v>
      </c>
      <c r="BI1047" s="2">
        <v>0.26664967299999998</v>
      </c>
      <c r="BJ1047">
        <v>6.86172E-3</v>
      </c>
      <c r="BK1047">
        <v>3.6803769E-2</v>
      </c>
      <c r="BL1047">
        <v>0.29885972500000002</v>
      </c>
      <c r="BM1047">
        <v>605.08114069999999</v>
      </c>
      <c r="BN1047">
        <v>0.127651338</v>
      </c>
      <c r="BO1047">
        <v>21.3400292</v>
      </c>
      <c r="BP1047">
        <v>5.0400243370000002</v>
      </c>
      <c r="BQ1047">
        <v>12.75001898</v>
      </c>
      <c r="BR1047">
        <v>38.570415670000003</v>
      </c>
      <c r="BS1047">
        <v>717.01251600000001</v>
      </c>
      <c r="BT1047">
        <v>555.16187049999996</v>
      </c>
      <c r="BU1047">
        <v>0.69782935800000001</v>
      </c>
      <c r="BV1047">
        <v>1.4381441290000001</v>
      </c>
      <c r="BW1047">
        <v>1.3918233259999999</v>
      </c>
      <c r="BX1047">
        <v>1.591202888</v>
      </c>
      <c r="BY1047">
        <v>0.19937956200000001</v>
      </c>
      <c r="BZ1047">
        <v>1.43802936</v>
      </c>
      <c r="CA1047">
        <v>3.1616499149999999</v>
      </c>
      <c r="CB1047">
        <v>2.992136919</v>
      </c>
      <c r="CC1047">
        <v>3.4270854329999998</v>
      </c>
      <c r="CD1047">
        <v>0.43494851400000001</v>
      </c>
      <c r="CE1047">
        <v>3.1615353389999998</v>
      </c>
      <c r="CF1047">
        <v>2.0041763000000001</v>
      </c>
      <c r="CG1047">
        <v>1.673462059</v>
      </c>
      <c r="CH1047">
        <v>2.3698883589999999</v>
      </c>
      <c r="CI1047">
        <v>0.69642630000000005</v>
      </c>
      <c r="CJ1047">
        <v>2.00395988</v>
      </c>
      <c r="CK1047">
        <v>0.40694215500000003</v>
      </c>
      <c r="CL1047">
        <v>-3.2558515000000003E-2</v>
      </c>
      <c r="CM1047">
        <v>0.76753119599999997</v>
      </c>
      <c r="CN1047">
        <v>0.80008971100000004</v>
      </c>
      <c r="CO1047">
        <v>0.40719054300000002</v>
      </c>
      <c r="CP1047">
        <v>-2.4111184539999999</v>
      </c>
      <c r="CQ1047">
        <v>-2.7141366370000002</v>
      </c>
      <c r="CR1047">
        <v>-2.3373298440000001</v>
      </c>
      <c r="CS1047">
        <v>0.376806794</v>
      </c>
      <c r="CT1047">
        <v>-2.411150423</v>
      </c>
      <c r="CU1047">
        <v>0.94305572000000004</v>
      </c>
      <c r="CV1047">
        <v>0.91578894600000005</v>
      </c>
      <c r="CW1047">
        <v>0.95110328099999997</v>
      </c>
      <c r="CX1047">
        <v>3.5314335000000002E-2</v>
      </c>
      <c r="CY1047">
        <v>0.94307517799999996</v>
      </c>
      <c r="CZ1047">
        <v>16.392912190000001</v>
      </c>
      <c r="DA1047">
        <v>15.16933968</v>
      </c>
      <c r="DB1047">
        <v>20.104105109999999</v>
      </c>
      <c r="DC1047">
        <v>4.9347654280000004</v>
      </c>
      <c r="DD1047">
        <v>16.390256969999999</v>
      </c>
      <c r="DE1047">
        <v>1201</v>
      </c>
      <c r="DF1047">
        <f t="shared" si="33"/>
        <v>43.006895264208623</v>
      </c>
      <c r="DG1047">
        <f t="shared" si="34"/>
        <v>43.007702483231711</v>
      </c>
      <c r="DH1047">
        <v>77.239416640000002</v>
      </c>
      <c r="DI1047">
        <v>77.237966920000005</v>
      </c>
      <c r="DJ1047">
        <v>92.748732950000004</v>
      </c>
      <c r="DK1047">
        <v>15.510766029999999</v>
      </c>
      <c r="DL1047">
        <v>77.237966920000005</v>
      </c>
      <c r="DM1047">
        <v>10.50820635</v>
      </c>
      <c r="DN1047">
        <v>9.6871689100000005</v>
      </c>
      <c r="DO1047">
        <v>10.73725718</v>
      </c>
      <c r="DP1047">
        <v>1.0500882730000001</v>
      </c>
      <c r="DQ1047">
        <v>10.508204060000001</v>
      </c>
      <c r="DR1047">
        <v>37.583225400000003</v>
      </c>
      <c r="DS1047">
        <v>37.581446040000003</v>
      </c>
      <c r="DT1047">
        <v>39.827003339999997</v>
      </c>
      <c r="DU1047">
        <v>2.2455572930000001</v>
      </c>
      <c r="DV1047">
        <v>37.581446040000003</v>
      </c>
      <c r="DW1047">
        <v>82.902371419999994</v>
      </c>
      <c r="DX1047">
        <v>73.501864650000002</v>
      </c>
      <c r="DY1047">
        <v>102.9407753</v>
      </c>
      <c r="DZ1047">
        <v>29.43891064</v>
      </c>
      <c r="EA1047">
        <v>82.904722390000003</v>
      </c>
      <c r="EB1047">
        <v>222.89060599999999</v>
      </c>
      <c r="EC1047">
        <v>211.17948039999999</v>
      </c>
      <c r="ED1047">
        <v>222.8997526</v>
      </c>
      <c r="EE1047">
        <v>11.72027226</v>
      </c>
      <c r="EF1047">
        <v>222.8997526</v>
      </c>
      <c r="EG1047">
        <v>24.59560681</v>
      </c>
      <c r="EH1047">
        <v>24.45011311</v>
      </c>
      <c r="EI1047">
        <v>27.462318509999999</v>
      </c>
      <c r="EJ1047">
        <v>3.012205405</v>
      </c>
      <c r="EK1047">
        <v>24.593402050000002</v>
      </c>
      <c r="EL1047">
        <v>139.9882346</v>
      </c>
      <c r="EM1047">
        <v>110.78198570000001</v>
      </c>
      <c r="EN1047">
        <v>139.9950302</v>
      </c>
      <c r="EO1047">
        <v>29.213044539999999</v>
      </c>
      <c r="EP1047">
        <v>139.9950302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21.074101649999999</v>
      </c>
      <c r="EW1047">
        <v>21.073932880000001</v>
      </c>
      <c r="EX1047">
        <v>21.803974329999999</v>
      </c>
      <c r="EY1047">
        <v>0.73004144900000001</v>
      </c>
      <c r="EZ1047">
        <v>21.073932880000001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176.53946110000001</v>
      </c>
      <c r="FG1047">
        <v>169.24917919999999</v>
      </c>
      <c r="FH1047">
        <v>182.89911240000001</v>
      </c>
      <c r="FI1047">
        <v>13.64993318</v>
      </c>
      <c r="FJ1047">
        <v>176.5367009</v>
      </c>
      <c r="FK1047">
        <v>57.836685619999997</v>
      </c>
      <c r="FL1047">
        <v>55.630622670000001</v>
      </c>
      <c r="FM1047">
        <v>66.386706129999993</v>
      </c>
      <c r="FN1047">
        <v>10.75608347</v>
      </c>
      <c r="FO1047">
        <v>57.837481490000002</v>
      </c>
      <c r="FP1047">
        <v>19.402731020000001</v>
      </c>
      <c r="FQ1047">
        <v>19.400485440000001</v>
      </c>
      <c r="FR1047">
        <v>26.362026820000001</v>
      </c>
      <c r="FS1047">
        <v>6.9615413799999999</v>
      </c>
      <c r="FT1047">
        <v>19.400485440000001</v>
      </c>
      <c r="FU1047">
        <v>531.29051460000005</v>
      </c>
      <c r="FV1047">
        <v>516.27340360000005</v>
      </c>
      <c r="FW1047">
        <v>531.29575680000005</v>
      </c>
      <c r="FX1047">
        <v>15.022353219999999</v>
      </c>
      <c r="FY1047">
        <v>531.29575680000005</v>
      </c>
      <c r="FZ1047">
        <v>73.785450729999994</v>
      </c>
      <c r="GA1047">
        <v>72.724525920000005</v>
      </c>
      <c r="GB1047">
        <v>84.403546469999995</v>
      </c>
      <c r="GC1047">
        <v>11.679020550000001</v>
      </c>
      <c r="GD1047">
        <v>73.785445039999999</v>
      </c>
      <c r="GE1047">
        <v>5.4733721859999998</v>
      </c>
      <c r="GF1047">
        <v>5.1629677230000004</v>
      </c>
      <c r="GG1047">
        <v>5.5833118539999997</v>
      </c>
      <c r="GH1047">
        <v>0.42034413100000001</v>
      </c>
      <c r="GI1047">
        <v>5.4735714680000003</v>
      </c>
      <c r="GJ1047">
        <v>8.6349559429999996</v>
      </c>
      <c r="GK1047">
        <v>8.4031950379999998</v>
      </c>
      <c r="GL1047">
        <v>8.6827479630000006</v>
      </c>
      <c r="GM1047">
        <v>0.27955292500000001</v>
      </c>
      <c r="GN1047">
        <v>8.634944913</v>
      </c>
      <c r="GO1047">
        <v>9.8164366269999999</v>
      </c>
      <c r="GP1047">
        <v>9.6889797059999996</v>
      </c>
      <c r="GQ1047">
        <v>9.8464051690000005</v>
      </c>
      <c r="GR1047">
        <v>0.15742546199999999</v>
      </c>
      <c r="GS1047">
        <v>9.8165042259999993</v>
      </c>
      <c r="GT1047">
        <v>4.9046537990000001</v>
      </c>
      <c r="GU1047">
        <v>4.4465304000000003</v>
      </c>
      <c r="GV1047">
        <v>5.0303374639999996</v>
      </c>
      <c r="GW1047">
        <v>0.58380706400000004</v>
      </c>
      <c r="GX1047">
        <v>4.904685175</v>
      </c>
      <c r="GY1047">
        <v>7.6186099799999996</v>
      </c>
      <c r="GZ1047">
        <v>7.4169261710000001</v>
      </c>
      <c r="HA1047">
        <v>7.7537496929999996</v>
      </c>
      <c r="HB1047">
        <v>0.33682352199999999</v>
      </c>
      <c r="HC1047">
        <v>7.6185351600000004</v>
      </c>
      <c r="HD1047">
        <v>7.755207381</v>
      </c>
      <c r="HE1047">
        <v>7.6941849299999996</v>
      </c>
      <c r="HF1047">
        <v>7.8264805639999997</v>
      </c>
      <c r="HG1047">
        <v>0.132295634</v>
      </c>
      <c r="HH1047">
        <v>7.7552387899999999</v>
      </c>
      <c r="HI1047">
        <v>7</v>
      </c>
      <c r="HJ1047">
        <v>8</v>
      </c>
      <c r="HK1047">
        <v>939.25630560000002</v>
      </c>
    </row>
    <row r="1048" spans="1:219" x14ac:dyDescent="0.3">
      <c r="A1048" t="s">
        <v>1473</v>
      </c>
      <c r="B1048">
        <v>1202</v>
      </c>
      <c r="X1048" s="2">
        <v>-5.4197702E-2</v>
      </c>
      <c r="Y1048">
        <v>1.8226965020000001</v>
      </c>
      <c r="Z1048">
        <v>-0.22515959899999999</v>
      </c>
      <c r="AA1048">
        <v>-3.2869942999999999E-2</v>
      </c>
      <c r="AB1048">
        <v>-0.129014771</v>
      </c>
      <c r="AC1048">
        <v>0.192289656</v>
      </c>
      <c r="AD1048">
        <v>4.3280567999999998E-2</v>
      </c>
      <c r="AE1048">
        <v>4.6339910999999998E-2</v>
      </c>
      <c r="AF1048">
        <v>-0.34128994600000001</v>
      </c>
      <c r="AG1048">
        <v>0.78636991599999995</v>
      </c>
      <c r="AH1048">
        <v>0.74616224200000003</v>
      </c>
      <c r="AI1048">
        <v>2.6477456999999999E-2</v>
      </c>
      <c r="AJ1048">
        <v>1.0661921679999999</v>
      </c>
      <c r="AK1048">
        <v>0.36968456500000002</v>
      </c>
      <c r="AL1048">
        <v>260.0850896</v>
      </c>
      <c r="AM1048">
        <v>160.120203</v>
      </c>
      <c r="AN1048">
        <v>304.0107648</v>
      </c>
      <c r="AO1048">
        <v>316.12430110000003</v>
      </c>
      <c r="AP1048">
        <v>1.7229528030000001</v>
      </c>
      <c r="AQ1048">
        <v>-0.82351434700000004</v>
      </c>
      <c r="AR1048">
        <v>-0.57599336199999995</v>
      </c>
      <c r="AS1048">
        <v>1.3995077090000001</v>
      </c>
      <c r="AT1048">
        <v>-54.192500930000001</v>
      </c>
      <c r="AU1048">
        <v>-11.329991870000001</v>
      </c>
      <c r="AV1048">
        <v>54.459558180000002</v>
      </c>
      <c r="AW1048">
        <v>1.94497817</v>
      </c>
      <c r="AX1048">
        <v>-0.32152773699999998</v>
      </c>
      <c r="AY1048">
        <v>-0.442850472</v>
      </c>
      <c r="AZ1048">
        <v>-0.44491387399999999</v>
      </c>
      <c r="BA1048">
        <v>0.19317921900000001</v>
      </c>
      <c r="BB1048">
        <v>0.195113022</v>
      </c>
      <c r="BC1048">
        <v>1.9478904800000001</v>
      </c>
      <c r="BD1048">
        <v>1.951040356</v>
      </c>
      <c r="BE1048">
        <v>3.8321792E-2</v>
      </c>
      <c r="BF1048">
        <v>3.3811158000000001E-2</v>
      </c>
      <c r="BG1048">
        <v>-20.442283100000001</v>
      </c>
      <c r="BH1048">
        <v>-9.1122912280000001</v>
      </c>
      <c r="BI1048" s="2">
        <v>0.26790580800000002</v>
      </c>
      <c r="BJ1048">
        <v>6.9937790000000003E-3</v>
      </c>
      <c r="BK1048">
        <v>4.0207673999999999E-2</v>
      </c>
      <c r="BL1048">
        <v>0.27982225199999999</v>
      </c>
      <c r="BM1048">
        <v>564.23942160000001</v>
      </c>
      <c r="BN1048">
        <v>0.13432086500000001</v>
      </c>
      <c r="BO1048">
        <v>21.039997289999999</v>
      </c>
      <c r="BP1048">
        <v>4.9399972889999999</v>
      </c>
      <c r="BQ1048">
        <v>12.68999458</v>
      </c>
      <c r="BR1048">
        <v>38.230111129999997</v>
      </c>
      <c r="BS1048">
        <v>665.94534439999995</v>
      </c>
      <c r="BT1048">
        <v>525.07807000000003</v>
      </c>
      <c r="BU1048">
        <v>0.70234861299999995</v>
      </c>
      <c r="BV1048">
        <v>1.3832112780000001</v>
      </c>
      <c r="BW1048">
        <v>1.38320632</v>
      </c>
      <c r="BX1048">
        <v>1.401498328</v>
      </c>
      <c r="BY1048">
        <v>1.8292006999999999E-2</v>
      </c>
      <c r="BZ1048">
        <v>1.401498328</v>
      </c>
      <c r="CA1048">
        <v>3.4224415270000001</v>
      </c>
      <c r="CB1048">
        <v>3.4223729779999998</v>
      </c>
      <c r="CC1048">
        <v>3.6752679220000002</v>
      </c>
      <c r="CD1048">
        <v>0.25289494499999998</v>
      </c>
      <c r="CE1048">
        <v>3.6752679220000002</v>
      </c>
      <c r="CF1048">
        <v>2.301278274</v>
      </c>
      <c r="CG1048">
        <v>2.3012418609999998</v>
      </c>
      <c r="CH1048">
        <v>2.4355783579999999</v>
      </c>
      <c r="CI1048">
        <v>0.134336497</v>
      </c>
      <c r="CJ1048">
        <v>2.4355783579999999</v>
      </c>
      <c r="CK1048">
        <v>0.22218314</v>
      </c>
      <c r="CL1048">
        <v>0.222161945</v>
      </c>
      <c r="CM1048">
        <v>0.30035630099999999</v>
      </c>
      <c r="CN1048">
        <v>7.8194356000000007E-2</v>
      </c>
      <c r="CO1048">
        <v>0.30035630099999999</v>
      </c>
      <c r="CP1048">
        <v>-2.5234614139999998</v>
      </c>
      <c r="CQ1048">
        <v>-2.7359346590000002</v>
      </c>
      <c r="CR1048">
        <v>-2.5234038060000001</v>
      </c>
      <c r="CS1048">
        <v>0.21253085299999999</v>
      </c>
      <c r="CT1048">
        <v>-2.7359346590000002</v>
      </c>
      <c r="CU1048">
        <v>0.94905006700000005</v>
      </c>
      <c r="CV1048">
        <v>0.91887207599999998</v>
      </c>
      <c r="CW1048">
        <v>0.94905824900000002</v>
      </c>
      <c r="CX1048">
        <v>3.0186173E-2</v>
      </c>
      <c r="CY1048">
        <v>0.91887207599999998</v>
      </c>
      <c r="CZ1048">
        <v>15.48579567</v>
      </c>
      <c r="DA1048">
        <v>15.484655650000001</v>
      </c>
      <c r="DB1048">
        <v>19.69045002</v>
      </c>
      <c r="DC1048">
        <v>4.2057943670000002</v>
      </c>
      <c r="DD1048">
        <v>19.69045002</v>
      </c>
      <c r="DE1048">
        <v>1202</v>
      </c>
      <c r="DF1048">
        <f t="shared" si="33"/>
        <v>41.661619454579437</v>
      </c>
      <c r="DG1048">
        <f t="shared" si="34"/>
        <v>42.200166133956188</v>
      </c>
      <c r="DH1048">
        <v>75.78912674</v>
      </c>
      <c r="DI1048">
        <v>74.821927169999995</v>
      </c>
      <c r="DJ1048">
        <v>75.789388979999998</v>
      </c>
      <c r="DK1048">
        <v>0.96746180500000001</v>
      </c>
      <c r="DL1048">
        <v>74.821927169999995</v>
      </c>
      <c r="DM1048">
        <v>10.45703752</v>
      </c>
      <c r="DN1048">
        <v>10.45695474</v>
      </c>
      <c r="DO1048">
        <v>10.76235889</v>
      </c>
      <c r="DP1048">
        <v>0.30540415900000001</v>
      </c>
      <c r="DQ1048">
        <v>10.76235889</v>
      </c>
      <c r="DR1048">
        <v>36.51402221</v>
      </c>
      <c r="DS1048">
        <v>36.513577390000002</v>
      </c>
      <c r="DT1048">
        <v>38.154601800000002</v>
      </c>
      <c r="DU1048">
        <v>1.6410244030000001</v>
      </c>
      <c r="DV1048">
        <v>38.154601800000002</v>
      </c>
      <c r="DW1048">
        <v>54.184850519999998</v>
      </c>
      <c r="DX1048">
        <v>54.18462272</v>
      </c>
      <c r="DY1048">
        <v>55.025037330000004</v>
      </c>
      <c r="DZ1048">
        <v>0.84041460800000001</v>
      </c>
      <c r="EA1048">
        <v>55.025037330000004</v>
      </c>
      <c r="EB1048">
        <v>224.99451920000001</v>
      </c>
      <c r="EC1048">
        <v>220.87188610000001</v>
      </c>
      <c r="ED1048">
        <v>224.99563699999999</v>
      </c>
      <c r="EE1048">
        <v>4.1237508969999999</v>
      </c>
      <c r="EF1048">
        <v>220.87188610000001</v>
      </c>
      <c r="EG1048">
        <v>23.724077449999999</v>
      </c>
      <c r="EH1048">
        <v>23.723209369999999</v>
      </c>
      <c r="EI1048">
        <v>26.925769420000002</v>
      </c>
      <c r="EJ1048">
        <v>3.2025600519999999</v>
      </c>
      <c r="EK1048">
        <v>26.925769420000002</v>
      </c>
      <c r="EL1048">
        <v>170.80922290000001</v>
      </c>
      <c r="EM1048">
        <v>164.20231440000001</v>
      </c>
      <c r="EN1048">
        <v>170.81101430000001</v>
      </c>
      <c r="EO1048">
        <v>6.6086998560000003</v>
      </c>
      <c r="EP1048">
        <v>164.20231440000001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20.855419040000001</v>
      </c>
      <c r="EW1048">
        <v>20.855338809999999</v>
      </c>
      <c r="EX1048">
        <v>21.151329830000002</v>
      </c>
      <c r="EY1048">
        <v>0.29599101700000002</v>
      </c>
      <c r="EZ1048">
        <v>21.151329830000002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176.750035</v>
      </c>
      <c r="FG1048">
        <v>176.74838600000001</v>
      </c>
      <c r="FH1048">
        <v>182.8322039</v>
      </c>
      <c r="FI1048">
        <v>6.0838179109999997</v>
      </c>
      <c r="FJ1048">
        <v>182.8322039</v>
      </c>
      <c r="FK1048">
        <v>57.296080850000003</v>
      </c>
      <c r="FL1048">
        <v>54.832597419999999</v>
      </c>
      <c r="FM1048">
        <v>57.296748780000001</v>
      </c>
      <c r="FN1048">
        <v>2.4641513659999998</v>
      </c>
      <c r="FO1048">
        <v>54.832597419999999</v>
      </c>
      <c r="FP1048">
        <v>18.493045890000001</v>
      </c>
      <c r="FQ1048">
        <v>18.4926402</v>
      </c>
      <c r="FR1048">
        <v>19.98932976</v>
      </c>
      <c r="FS1048">
        <v>1.4966895609999999</v>
      </c>
      <c r="FT1048">
        <v>19.98932976</v>
      </c>
      <c r="FU1048">
        <v>487.7644616</v>
      </c>
      <c r="FV1048">
        <v>487.76388489999999</v>
      </c>
      <c r="FW1048">
        <v>489.89157310000002</v>
      </c>
      <c r="FX1048">
        <v>2.1276881859999999</v>
      </c>
      <c r="FY1048">
        <v>489.89157310000002</v>
      </c>
      <c r="FZ1048">
        <v>73.032285580000007</v>
      </c>
      <c r="GA1048">
        <v>73.031841650000004</v>
      </c>
      <c r="GB1048">
        <v>74.66961775</v>
      </c>
      <c r="GC1048">
        <v>1.6377760939999999</v>
      </c>
      <c r="GD1048">
        <v>74.66961775</v>
      </c>
      <c r="GE1048">
        <v>4.6810998799999997</v>
      </c>
      <c r="GF1048">
        <v>3.9221244409999998</v>
      </c>
      <c r="GG1048">
        <v>4.6813056619999998</v>
      </c>
      <c r="GH1048">
        <v>0.75918122099999996</v>
      </c>
      <c r="GI1048">
        <v>3.9221244409999998</v>
      </c>
      <c r="GJ1048">
        <v>8.7248097189999996</v>
      </c>
      <c r="GK1048">
        <v>8.7247423909999995</v>
      </c>
      <c r="GL1048">
        <v>8.9731312039999995</v>
      </c>
      <c r="GM1048">
        <v>0.24838881300000001</v>
      </c>
      <c r="GN1048">
        <v>8.9731312039999995</v>
      </c>
      <c r="GO1048">
        <v>9.9017287360000008</v>
      </c>
      <c r="GP1048">
        <v>9.7196538449999998</v>
      </c>
      <c r="GQ1048">
        <v>9.9017781029999998</v>
      </c>
      <c r="GR1048">
        <v>0.18212425700000001</v>
      </c>
      <c r="GS1048">
        <v>9.7196538449999998</v>
      </c>
      <c r="GT1048">
        <v>4.5565772549999997</v>
      </c>
      <c r="GU1048">
        <v>3.8971082450000001</v>
      </c>
      <c r="GV1048">
        <v>4.5567560570000003</v>
      </c>
      <c r="GW1048">
        <v>0.659647812</v>
      </c>
      <c r="GX1048">
        <v>3.8971082450000001</v>
      </c>
      <c r="GY1048">
        <v>7.5732504470000004</v>
      </c>
      <c r="GZ1048">
        <v>7.5732338090000004</v>
      </c>
      <c r="HA1048">
        <v>7.634615202</v>
      </c>
      <c r="HB1048">
        <v>6.1381392999999999E-2</v>
      </c>
      <c r="HC1048">
        <v>7.634615202</v>
      </c>
      <c r="HD1048">
        <v>7.7536964260000003</v>
      </c>
      <c r="HE1048">
        <v>7.6669751560000003</v>
      </c>
      <c r="HF1048">
        <v>7.7537199389999998</v>
      </c>
      <c r="HG1048">
        <v>8.6744783000000006E-2</v>
      </c>
      <c r="HH1048">
        <v>7.6669751560000003</v>
      </c>
      <c r="HI1048">
        <v>2</v>
      </c>
      <c r="HJ1048">
        <v>4</v>
      </c>
      <c r="HK1048">
        <v>365.78608329999997</v>
      </c>
    </row>
    <row r="1049" spans="1:219" x14ac:dyDescent="0.3">
      <c r="A1049" t="s">
        <v>1474</v>
      </c>
      <c r="B1049">
        <v>1203</v>
      </c>
      <c r="X1049" s="2">
        <v>-5.0004699E-2</v>
      </c>
      <c r="Y1049">
        <v>1.8611261859999999</v>
      </c>
      <c r="Z1049">
        <v>-0.213328248</v>
      </c>
      <c r="AA1049">
        <v>-5.2633437999999998E-2</v>
      </c>
      <c r="AB1049">
        <v>-0.13298084299999999</v>
      </c>
      <c r="AC1049">
        <v>0.16069480999999999</v>
      </c>
      <c r="AD1049">
        <v>5.5024806000000002E-2</v>
      </c>
      <c r="AE1049">
        <v>1.9274322E-2</v>
      </c>
      <c r="AF1049">
        <v>-0.329022492</v>
      </c>
      <c r="AG1049">
        <v>0.80713575599999998</v>
      </c>
      <c r="AH1049">
        <v>0.77875433800000005</v>
      </c>
      <c r="AI1049">
        <v>1.6505220000000001E-2</v>
      </c>
      <c r="AJ1049">
        <v>1.0113069809999999</v>
      </c>
      <c r="AK1049">
        <v>0.27515127299999997</v>
      </c>
      <c r="AL1049">
        <v>303.85438590000001</v>
      </c>
      <c r="AM1049">
        <v>249.5841538</v>
      </c>
      <c r="AN1049">
        <v>291.0926662</v>
      </c>
      <c r="AO1049">
        <v>370.88639590000002</v>
      </c>
      <c r="AP1049">
        <v>1.6442014899999999</v>
      </c>
      <c r="AQ1049">
        <v>-0.75087350200000003</v>
      </c>
      <c r="AR1049">
        <v>-0.58832547199999996</v>
      </c>
      <c r="AS1049">
        <v>1.3391989580000001</v>
      </c>
      <c r="AT1049">
        <v>-54.182859540000003</v>
      </c>
      <c r="AU1049">
        <v>-15.74580641</v>
      </c>
      <c r="AV1049">
        <v>50.25220427</v>
      </c>
      <c r="AW1049">
        <v>1.8834682380000001</v>
      </c>
      <c r="AX1049">
        <v>-0.30810450900000003</v>
      </c>
      <c r="AY1049">
        <v>-0.45141537799999998</v>
      </c>
      <c r="AZ1049">
        <v>-0.46556908000000002</v>
      </c>
      <c r="BA1049">
        <v>0.197040154</v>
      </c>
      <c r="BB1049">
        <v>0.21927824300000001</v>
      </c>
      <c r="BC1049">
        <v>1.9484845749999999</v>
      </c>
      <c r="BD1049">
        <v>1.951743819</v>
      </c>
      <c r="BE1049">
        <v>3.8086718999999998E-2</v>
      </c>
      <c r="BF1049">
        <v>3.4083317000000002E-2</v>
      </c>
      <c r="BG1049">
        <v>-27.002028169999999</v>
      </c>
      <c r="BH1049">
        <v>-11.256221760000001</v>
      </c>
      <c r="BI1049" s="2">
        <v>0.250648855</v>
      </c>
      <c r="BJ1049">
        <v>-1.6632785000000001E-2</v>
      </c>
      <c r="BK1049">
        <v>2.8381417999999999E-2</v>
      </c>
      <c r="BL1049">
        <v>0.20417122500000001</v>
      </c>
      <c r="BM1049">
        <v>695.58791259999998</v>
      </c>
      <c r="BN1049">
        <v>7.1837623000000003E-2</v>
      </c>
      <c r="BO1049">
        <v>22.017156809999999</v>
      </c>
      <c r="BP1049">
        <v>5.3179187859999999</v>
      </c>
      <c r="BQ1049">
        <v>13.35025143</v>
      </c>
      <c r="BR1049">
        <v>40.735319990000001</v>
      </c>
      <c r="BS1049">
        <v>818.03779589999999</v>
      </c>
      <c r="BT1049">
        <v>633.70036400000004</v>
      </c>
      <c r="BU1049">
        <v>0.66794290599999995</v>
      </c>
      <c r="BV1049">
        <v>1.156398357</v>
      </c>
      <c r="BW1049">
        <v>1.101737019</v>
      </c>
      <c r="BX1049">
        <v>1.2355758349999999</v>
      </c>
      <c r="BY1049">
        <v>0.133838816</v>
      </c>
      <c r="BZ1049">
        <v>1.1573268990000001</v>
      </c>
      <c r="CA1049">
        <v>13.148249010000001</v>
      </c>
      <c r="CB1049">
        <v>9.5759546619999991</v>
      </c>
      <c r="CC1049">
        <v>14.224125709999999</v>
      </c>
      <c r="CD1049">
        <v>4.6481710500000002</v>
      </c>
      <c r="CE1049">
        <v>13.922345350000001</v>
      </c>
      <c r="CF1049">
        <v>10.296916100000001</v>
      </c>
      <c r="CG1049">
        <v>7.7675403049999998</v>
      </c>
      <c r="CH1049">
        <v>11.286018439999999</v>
      </c>
      <c r="CI1049">
        <v>3.5184781369999998</v>
      </c>
      <c r="CJ1049">
        <v>10.83981311</v>
      </c>
      <c r="CK1049">
        <v>-2.583152315</v>
      </c>
      <c r="CL1049">
        <v>-3.2697800039999998</v>
      </c>
      <c r="CM1049">
        <v>-1.9163035900000001</v>
      </c>
      <c r="CN1049">
        <v>1.353476414</v>
      </c>
      <c r="CO1049">
        <v>-2.455165606</v>
      </c>
      <c r="CP1049">
        <v>-7.7137637840000002</v>
      </c>
      <c r="CQ1049">
        <v>-8.384647502</v>
      </c>
      <c r="CR1049">
        <v>-4.6573605149999997</v>
      </c>
      <c r="CS1049">
        <v>3.7272869860000002</v>
      </c>
      <c r="CT1049">
        <v>-8.384647502</v>
      </c>
      <c r="CU1049">
        <v>0.92769826200000005</v>
      </c>
      <c r="CV1049">
        <v>0.90569703700000004</v>
      </c>
      <c r="CW1049">
        <v>0.94877226299999995</v>
      </c>
      <c r="CX1049">
        <v>4.3075226000000001E-2</v>
      </c>
      <c r="CY1049">
        <v>0.922928737</v>
      </c>
      <c r="CZ1049">
        <v>18.387593299999999</v>
      </c>
      <c r="DA1049">
        <v>15.566024240000001</v>
      </c>
      <c r="DB1049">
        <v>20.811483370000001</v>
      </c>
      <c r="DC1049">
        <v>5.2454591260000001</v>
      </c>
      <c r="DD1049">
        <v>19.020669940000001</v>
      </c>
      <c r="DE1049">
        <v>1203</v>
      </c>
      <c r="DF1049">
        <f t="shared" si="33"/>
        <v>27.359765189608293</v>
      </c>
      <c r="DG1049">
        <f t="shared" si="34"/>
        <v>27.823945911666382</v>
      </c>
      <c r="DH1049">
        <v>49.970243160000003</v>
      </c>
      <c r="DI1049">
        <v>49.13660067</v>
      </c>
      <c r="DJ1049">
        <v>62.908027250000004</v>
      </c>
      <c r="DK1049">
        <v>13.771426590000001</v>
      </c>
      <c r="DL1049">
        <v>49.13660067</v>
      </c>
      <c r="DM1049">
        <v>10.07397499</v>
      </c>
      <c r="DN1049">
        <v>9.9235433620000002</v>
      </c>
      <c r="DO1049">
        <v>10.772817939999999</v>
      </c>
      <c r="DP1049">
        <v>0.84927457900000003</v>
      </c>
      <c r="DQ1049">
        <v>9.9235433620000002</v>
      </c>
      <c r="DR1049">
        <v>15.269385809999999</v>
      </c>
      <c r="DS1049">
        <v>14.547487840000001</v>
      </c>
      <c r="DT1049">
        <v>25.50961452</v>
      </c>
      <c r="DU1049">
        <v>10.962126680000001</v>
      </c>
      <c r="DV1049">
        <v>15.437552699999999</v>
      </c>
      <c r="DW1049">
        <v>88.877413599999997</v>
      </c>
      <c r="DX1049">
        <v>86.442931729999998</v>
      </c>
      <c r="DY1049">
        <v>95.062226159999994</v>
      </c>
      <c r="DZ1049">
        <v>8.6192944370000006</v>
      </c>
      <c r="EA1049">
        <v>88.461740460000001</v>
      </c>
      <c r="EB1049">
        <v>250.11046189999999</v>
      </c>
      <c r="EC1049">
        <v>229.51098719999999</v>
      </c>
      <c r="ED1049">
        <v>279.87055140000001</v>
      </c>
      <c r="EE1049">
        <v>50.35956427</v>
      </c>
      <c r="EF1049">
        <v>243.0336666</v>
      </c>
      <c r="EG1049">
        <v>5.1949954460000001</v>
      </c>
      <c r="EH1049">
        <v>3.848929128</v>
      </c>
      <c r="EI1049">
        <v>14.993043220000001</v>
      </c>
      <c r="EJ1049">
        <v>11.14411409</v>
      </c>
      <c r="EK1049">
        <v>5.5140093380000001</v>
      </c>
      <c r="EL1049">
        <v>160.94020979999999</v>
      </c>
      <c r="EM1049">
        <v>134.4436212</v>
      </c>
      <c r="EN1049">
        <v>192.6351501</v>
      </c>
      <c r="EO1049">
        <v>58.191528910000002</v>
      </c>
      <c r="EP1049">
        <v>154.20645519999999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15.255622410000001</v>
      </c>
      <c r="EW1049">
        <v>14.48577946</v>
      </c>
      <c r="EX1049">
        <v>20.914955379999999</v>
      </c>
      <c r="EY1049">
        <v>6.4291759109999997</v>
      </c>
      <c r="EZ1049">
        <v>15.437552699999999</v>
      </c>
      <c r="FA1049">
        <v>9.5326324000000004E-2</v>
      </c>
      <c r="FB1049">
        <v>0</v>
      </c>
      <c r="FC1049">
        <v>5.5208048759999997</v>
      </c>
      <c r="FD1049">
        <v>5.5208048759999997</v>
      </c>
      <c r="FE1049">
        <v>0</v>
      </c>
      <c r="FF1049">
        <v>233.50099639999999</v>
      </c>
      <c r="FG1049">
        <v>193.44290430000001</v>
      </c>
      <c r="FH1049">
        <v>248.91483479999999</v>
      </c>
      <c r="FI1049">
        <v>55.471930469999997</v>
      </c>
      <c r="FJ1049">
        <v>243.0336666</v>
      </c>
      <c r="FK1049">
        <v>49.943521050000001</v>
      </c>
      <c r="FL1049">
        <v>49.029918389999999</v>
      </c>
      <c r="FM1049">
        <v>58.272577820000002</v>
      </c>
      <c r="FN1049">
        <v>9.242659432</v>
      </c>
      <c r="FO1049">
        <v>49.13660067</v>
      </c>
      <c r="FP1049">
        <v>2.6722109000000001E-2</v>
      </c>
      <c r="FQ1049">
        <v>0</v>
      </c>
      <c r="FR1049">
        <v>4.6354494290000003</v>
      </c>
      <c r="FS1049">
        <v>4.6354494290000003</v>
      </c>
      <c r="FT1049">
        <v>0</v>
      </c>
      <c r="FU1049">
        <v>663.14466730000004</v>
      </c>
      <c r="FV1049">
        <v>524.32814740000003</v>
      </c>
      <c r="FW1049">
        <v>697.081864</v>
      </c>
      <c r="FX1049">
        <v>172.75371659999999</v>
      </c>
      <c r="FY1049">
        <v>697.081864</v>
      </c>
      <c r="FZ1049">
        <v>33.30937411</v>
      </c>
      <c r="GA1049">
        <v>0</v>
      </c>
      <c r="GB1049">
        <v>171.31206520000001</v>
      </c>
      <c r="GC1049">
        <v>171.31206520000001</v>
      </c>
      <c r="GD1049">
        <v>0</v>
      </c>
      <c r="GE1049">
        <v>5.1575280379999997</v>
      </c>
      <c r="GF1049">
        <v>4.5644098749999999</v>
      </c>
      <c r="GG1049">
        <v>5.4459597430000004</v>
      </c>
      <c r="GH1049">
        <v>0.88154986800000001</v>
      </c>
      <c r="GI1049">
        <v>5.2024833749999999</v>
      </c>
      <c r="GJ1049">
        <v>9.1323453150000002</v>
      </c>
      <c r="GK1049">
        <v>8.6836646589999997</v>
      </c>
      <c r="GL1049">
        <v>9.8460112189999993</v>
      </c>
      <c r="GM1049">
        <v>1.1623465609999999</v>
      </c>
      <c r="GN1049">
        <v>9.2427180450000002</v>
      </c>
      <c r="GO1049">
        <v>8.7046735549999994</v>
      </c>
      <c r="GP1049">
        <v>7.6029324789999997</v>
      </c>
      <c r="GQ1049">
        <v>9.6233610429999992</v>
      </c>
      <c r="GR1049">
        <v>2.0204285639999999</v>
      </c>
      <c r="GS1049">
        <v>8.9729695920000001</v>
      </c>
      <c r="GT1049">
        <v>4.7856741469999999</v>
      </c>
      <c r="GU1049">
        <v>4.0215545949999996</v>
      </c>
      <c r="GV1049">
        <v>5.2715222070000003</v>
      </c>
      <c r="GW1049">
        <v>1.2499676120000001</v>
      </c>
      <c r="GX1049">
        <v>4.7493503060000002</v>
      </c>
      <c r="GY1049">
        <v>7.5682908749999998</v>
      </c>
      <c r="GZ1049">
        <v>6.450617179</v>
      </c>
      <c r="HA1049">
        <v>7.7438491730000001</v>
      </c>
      <c r="HB1049">
        <v>1.2932319940000001</v>
      </c>
      <c r="HC1049">
        <v>7.6017794240000001</v>
      </c>
      <c r="HD1049">
        <v>7.1783717669999998</v>
      </c>
      <c r="HE1049">
        <v>6.6904225730000002</v>
      </c>
      <c r="HF1049">
        <v>7.3503671749999997</v>
      </c>
      <c r="HG1049">
        <v>0.65994460200000005</v>
      </c>
      <c r="HH1049">
        <v>7.136454692</v>
      </c>
      <c r="HI1049">
        <v>7</v>
      </c>
      <c r="HJ1049">
        <v>10</v>
      </c>
      <c r="HK1049">
        <v>1361.073306</v>
      </c>
    </row>
    <row r="1050" spans="1:219" x14ac:dyDescent="0.3">
      <c r="A1050" t="s">
        <v>1475</v>
      </c>
      <c r="B1050">
        <v>1204</v>
      </c>
      <c r="X1050" s="2">
        <v>-5.2157197000000002E-2</v>
      </c>
      <c r="Y1050">
        <v>1.8305881829999999</v>
      </c>
      <c r="Z1050">
        <v>-0.23094071399999999</v>
      </c>
      <c r="AA1050">
        <v>-4.1976235000000001E-2</v>
      </c>
      <c r="AB1050">
        <v>-0.136458475</v>
      </c>
      <c r="AC1050">
        <v>0.18896447799999999</v>
      </c>
      <c r="AD1050">
        <v>4.9279818000000003E-2</v>
      </c>
      <c r="AE1050">
        <v>3.4777453999999999E-2</v>
      </c>
      <c r="AF1050">
        <v>-0.35371023000000001</v>
      </c>
      <c r="AG1050">
        <v>0.78601961899999995</v>
      </c>
      <c r="AH1050">
        <v>0.76754871899999999</v>
      </c>
      <c r="AI1050">
        <v>5.2736459999999999E-3</v>
      </c>
      <c r="AJ1050">
        <v>1.019514228</v>
      </c>
      <c r="AK1050">
        <v>0.29419388699999999</v>
      </c>
      <c r="AL1050">
        <v>297.06282149999998</v>
      </c>
      <c r="AM1050">
        <v>278.84337520000003</v>
      </c>
      <c r="AN1050">
        <v>290.97416349999997</v>
      </c>
      <c r="AO1050">
        <v>321.37093449999998</v>
      </c>
      <c r="AP1050">
        <v>1.7494297519999999</v>
      </c>
      <c r="AQ1050">
        <v>-0.81748057100000004</v>
      </c>
      <c r="AR1050">
        <v>-0.60566247399999995</v>
      </c>
      <c r="AS1050">
        <v>1.423142745</v>
      </c>
      <c r="AT1050">
        <v>-54.184502629999997</v>
      </c>
      <c r="AU1050">
        <v>-12.589366630000001</v>
      </c>
      <c r="AV1050">
        <v>50.544121449999999</v>
      </c>
      <c r="AW1050">
        <v>1.92396385</v>
      </c>
      <c r="AX1050">
        <v>-0.30963630599999997</v>
      </c>
      <c r="AY1050">
        <v>-0.448003231</v>
      </c>
      <c r="AZ1050">
        <v>-0.46369195800000002</v>
      </c>
      <c r="BA1050">
        <v>0.196672597</v>
      </c>
      <c r="BB1050">
        <v>0.21477832599999999</v>
      </c>
      <c r="BC1050">
        <v>1.948856761</v>
      </c>
      <c r="BD1050">
        <v>1.952604558</v>
      </c>
      <c r="BE1050">
        <v>3.7296346000000001E-2</v>
      </c>
      <c r="BF1050">
        <v>3.4638916999999998E-2</v>
      </c>
      <c r="BG1050">
        <v>-22.02117526</v>
      </c>
      <c r="BH1050">
        <v>-9.4318086349999994</v>
      </c>
      <c r="BI1050" s="2">
        <v>0.272661877</v>
      </c>
      <c r="BJ1050">
        <v>-3.395127E-3</v>
      </c>
      <c r="BK1050">
        <v>1.8470898999999999E-2</v>
      </c>
      <c r="BL1050">
        <v>0.23349460899999999</v>
      </c>
      <c r="BM1050">
        <v>481.84378090000001</v>
      </c>
      <c r="BN1050">
        <v>0.109491404</v>
      </c>
      <c r="BO1050">
        <v>20.553385120000002</v>
      </c>
      <c r="BP1050">
        <v>4.4987565810000003</v>
      </c>
      <c r="BQ1050">
        <v>13.000720250000001</v>
      </c>
      <c r="BR1050">
        <v>36.674976100000002</v>
      </c>
      <c r="BS1050">
        <v>560.48305370000003</v>
      </c>
      <c r="BT1050">
        <v>476.92482690000003</v>
      </c>
      <c r="BU1050">
        <v>0.68937604799999996</v>
      </c>
      <c r="BV1050">
        <v>1.4044349359999999</v>
      </c>
      <c r="BW1050">
        <v>1.163158342</v>
      </c>
      <c r="BX1050">
        <v>1.7217973099999999</v>
      </c>
      <c r="BY1050">
        <v>0.55863896800000001</v>
      </c>
      <c r="BZ1050">
        <v>1.7217973099999999</v>
      </c>
      <c r="CA1050">
        <v>9.2121184859999996</v>
      </c>
      <c r="CB1050">
        <v>6.0386580399999996</v>
      </c>
      <c r="CC1050">
        <v>14.61851661</v>
      </c>
      <c r="CD1050">
        <v>8.5798585690000007</v>
      </c>
      <c r="CE1050">
        <v>12.46245321</v>
      </c>
      <c r="CF1050">
        <v>6.0629656379999997</v>
      </c>
      <c r="CG1050">
        <v>2.971417271</v>
      </c>
      <c r="CH1050">
        <v>8.6103762340000003</v>
      </c>
      <c r="CI1050">
        <v>5.6389589630000003</v>
      </c>
      <c r="CJ1050">
        <v>7.6440575739999996</v>
      </c>
      <c r="CK1050">
        <v>0.57902140599999996</v>
      </c>
      <c r="CL1050">
        <v>-2.1465476109999999</v>
      </c>
      <c r="CM1050">
        <v>4.3170999309999996</v>
      </c>
      <c r="CN1050">
        <v>6.4636475420000004</v>
      </c>
      <c r="CO1050">
        <v>1.994555933</v>
      </c>
      <c r="CP1050">
        <v>-6.6419870440000004</v>
      </c>
      <c r="CQ1050">
        <v>-11.795587899999999</v>
      </c>
      <c r="CR1050">
        <v>-3.498957018</v>
      </c>
      <c r="CS1050">
        <v>8.2966308770000001</v>
      </c>
      <c r="CT1050">
        <v>-9.6386135070000005</v>
      </c>
      <c r="CU1050">
        <v>0.937066544</v>
      </c>
      <c r="CV1050">
        <v>0.91564765400000003</v>
      </c>
      <c r="CW1050">
        <v>0.94362583300000002</v>
      </c>
      <c r="CX1050">
        <v>2.7978178999999999E-2</v>
      </c>
      <c r="CY1050">
        <v>0.92680746800000002</v>
      </c>
      <c r="CZ1050">
        <v>17.30565945</v>
      </c>
      <c r="DA1050">
        <v>16.344482620000001</v>
      </c>
      <c r="DB1050">
        <v>20.085402219999999</v>
      </c>
      <c r="DC1050">
        <v>3.740919597</v>
      </c>
      <c r="DD1050">
        <v>18.806899680000001</v>
      </c>
      <c r="DE1050">
        <v>1204</v>
      </c>
      <c r="DF1050">
        <f t="shared" si="33"/>
        <v>27.703363769862406</v>
      </c>
      <c r="DG1050">
        <f t="shared" si="34"/>
        <v>29.376564066828504</v>
      </c>
      <c r="DH1050">
        <v>52.758658109999999</v>
      </c>
      <c r="DI1050">
        <v>49.753684409999998</v>
      </c>
      <c r="DJ1050">
        <v>66.82075657</v>
      </c>
      <c r="DK1050">
        <v>17.067072150000001</v>
      </c>
      <c r="DL1050">
        <v>49.753684409999998</v>
      </c>
      <c r="DM1050">
        <v>11.651887889999999</v>
      </c>
      <c r="DN1050">
        <v>10.05951097</v>
      </c>
      <c r="DO1050">
        <v>12.055097050000001</v>
      </c>
      <c r="DP1050">
        <v>1.9955860809999999</v>
      </c>
      <c r="DQ1050">
        <v>10.49565321</v>
      </c>
      <c r="DR1050">
        <v>14.6339462</v>
      </c>
      <c r="DS1050">
        <v>14.30588386</v>
      </c>
      <c r="DT1050">
        <v>27.671499440000002</v>
      </c>
      <c r="DU1050">
        <v>13.36561558</v>
      </c>
      <c r="DV1050">
        <v>14.983630079999999</v>
      </c>
      <c r="DW1050">
        <v>64.494853399999997</v>
      </c>
      <c r="DX1050">
        <v>41.088970740000001</v>
      </c>
      <c r="DY1050">
        <v>80.884221299999993</v>
      </c>
      <c r="DZ1050">
        <v>39.795250559999999</v>
      </c>
      <c r="EA1050">
        <v>52.986512240000003</v>
      </c>
      <c r="EB1050">
        <v>180.86063060000001</v>
      </c>
      <c r="EC1050">
        <v>167.39159960000001</v>
      </c>
      <c r="ED1050">
        <v>217.3960749</v>
      </c>
      <c r="EE1050">
        <v>50.004475249999999</v>
      </c>
      <c r="EF1050">
        <v>217.36196179999999</v>
      </c>
      <c r="EG1050">
        <v>2.665787436</v>
      </c>
      <c r="EH1050">
        <v>2.0321927440000001</v>
      </c>
      <c r="EI1050">
        <v>15.76178314</v>
      </c>
      <c r="EJ1050">
        <v>13.729590399999999</v>
      </c>
      <c r="EK1050">
        <v>4.487976872</v>
      </c>
      <c r="EL1050">
        <v>112.2717818</v>
      </c>
      <c r="EM1050">
        <v>89.491682650000001</v>
      </c>
      <c r="EN1050">
        <v>152.20419849999999</v>
      </c>
      <c r="EO1050">
        <v>62.71251582</v>
      </c>
      <c r="EP1050">
        <v>141.61216010000001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14.633927249999999</v>
      </c>
      <c r="EW1050">
        <v>14.30588386</v>
      </c>
      <c r="EX1050">
        <v>21.597931119999998</v>
      </c>
      <c r="EY1050">
        <v>7.2920472509999996</v>
      </c>
      <c r="EZ1050">
        <v>14.983630079999999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176.80696689999999</v>
      </c>
      <c r="FG1050">
        <v>157.60038370000001</v>
      </c>
      <c r="FH1050">
        <v>217.3960749</v>
      </c>
      <c r="FI1050">
        <v>59.795691220000002</v>
      </c>
      <c r="FJ1050">
        <v>217.36196179999999</v>
      </c>
      <c r="FK1050">
        <v>52.758638910000002</v>
      </c>
      <c r="FL1050">
        <v>49.753684409999998</v>
      </c>
      <c r="FM1050">
        <v>60.280714760000002</v>
      </c>
      <c r="FN1050">
        <v>10.52703035</v>
      </c>
      <c r="FO1050">
        <v>49.753684409999998</v>
      </c>
      <c r="FP1050" s="1">
        <v>1.9199999999999999E-5</v>
      </c>
      <c r="FQ1050">
        <v>0</v>
      </c>
      <c r="FR1050">
        <v>6.7586358769999997</v>
      </c>
      <c r="FS1050">
        <v>6.7586358769999997</v>
      </c>
      <c r="FT1050">
        <v>0</v>
      </c>
      <c r="FU1050">
        <v>474.49147699999997</v>
      </c>
      <c r="FV1050">
        <v>447.0580956</v>
      </c>
      <c r="FW1050">
        <v>482.02233760000001</v>
      </c>
      <c r="FX1050">
        <v>34.96424201</v>
      </c>
      <c r="FY1050">
        <v>478.88725799999997</v>
      </c>
      <c r="FZ1050">
        <v>6.154666325</v>
      </c>
      <c r="GA1050">
        <v>0</v>
      </c>
      <c r="GB1050">
        <v>35.136962910000001</v>
      </c>
      <c r="GC1050">
        <v>35.136962910000001</v>
      </c>
      <c r="GD1050">
        <v>0</v>
      </c>
      <c r="GE1050">
        <v>4.5934577049999996</v>
      </c>
      <c r="GF1050">
        <v>3.9242934090000001</v>
      </c>
      <c r="GG1050">
        <v>4.8818631559999996</v>
      </c>
      <c r="GH1050">
        <v>0.95756974699999997</v>
      </c>
      <c r="GI1050">
        <v>4.3015419140000004</v>
      </c>
      <c r="GJ1050">
        <v>8.5747345970000008</v>
      </c>
      <c r="GK1050">
        <v>6.7226301749999999</v>
      </c>
      <c r="GL1050">
        <v>9.9041109709999997</v>
      </c>
      <c r="GM1050">
        <v>3.1814807960000002</v>
      </c>
      <c r="GN1050">
        <v>9.3863900890000007</v>
      </c>
      <c r="GO1050">
        <v>11.03519408</v>
      </c>
      <c r="GP1050">
        <v>7.4765695399999998</v>
      </c>
      <c r="GQ1050">
        <v>11.929086870000001</v>
      </c>
      <c r="GR1050">
        <v>4.4525173340000004</v>
      </c>
      <c r="GS1050">
        <v>11.20513495</v>
      </c>
      <c r="GT1050">
        <v>4.2196255799999998</v>
      </c>
      <c r="GU1050">
        <v>3.7440391229999999</v>
      </c>
      <c r="GV1050">
        <v>4.4782211280000004</v>
      </c>
      <c r="GW1050">
        <v>0.73418200600000005</v>
      </c>
      <c r="GX1050">
        <v>3.9180648269999998</v>
      </c>
      <c r="GY1050">
        <v>6.6774956339999996</v>
      </c>
      <c r="GZ1050">
        <v>6.054062482</v>
      </c>
      <c r="HA1050">
        <v>7.2556636289999998</v>
      </c>
      <c r="HB1050">
        <v>1.2016011470000001</v>
      </c>
      <c r="HC1050">
        <v>6.0592295060000003</v>
      </c>
      <c r="HD1050">
        <v>7.2535084139999997</v>
      </c>
      <c r="HE1050">
        <v>7.1043636550000002</v>
      </c>
      <c r="HF1050">
        <v>7.3619066670000004</v>
      </c>
      <c r="HG1050">
        <v>0.25754301299999999</v>
      </c>
      <c r="HH1050">
        <v>7.3619066670000004</v>
      </c>
      <c r="HI1050">
        <v>23</v>
      </c>
      <c r="HJ1050">
        <v>38</v>
      </c>
      <c r="HK1050">
        <v>1745.096194</v>
      </c>
    </row>
    <row r="1051" spans="1:219" x14ac:dyDescent="0.3">
      <c r="A1051" t="s">
        <v>1476</v>
      </c>
      <c r="B1051">
        <v>1205</v>
      </c>
      <c r="X1051" s="2">
        <v>-5.2362311000000002E-2</v>
      </c>
      <c r="Y1051">
        <v>1.8368421079999999</v>
      </c>
      <c r="Z1051">
        <v>-0.224728279</v>
      </c>
      <c r="AA1051">
        <v>-4.7760306000000002E-2</v>
      </c>
      <c r="AB1051">
        <v>-0.13624429199999999</v>
      </c>
      <c r="AC1051">
        <v>0.176967972</v>
      </c>
      <c r="AD1051">
        <v>5.2446376000000003E-2</v>
      </c>
      <c r="AE1051">
        <v>2.6116164000000001E-2</v>
      </c>
      <c r="AF1051">
        <v>-0.34940085300000001</v>
      </c>
      <c r="AG1051">
        <v>0.78417921800000001</v>
      </c>
      <c r="AH1051">
        <v>0.761050165</v>
      </c>
      <c r="AI1051">
        <v>9.2537880000000006E-3</v>
      </c>
      <c r="AJ1051">
        <v>1.002677896</v>
      </c>
      <c r="AK1051">
        <v>0.27025980199999999</v>
      </c>
      <c r="AL1051">
        <v>300.4097117</v>
      </c>
      <c r="AM1051">
        <v>278.68449720000001</v>
      </c>
      <c r="AN1051">
        <v>296.43340000000001</v>
      </c>
      <c r="AO1051">
        <v>326.11130020000002</v>
      </c>
      <c r="AP1051">
        <v>1.7492969899999999</v>
      </c>
      <c r="AQ1051">
        <v>-0.81260523399999995</v>
      </c>
      <c r="AR1051">
        <v>-0.61093474800000003</v>
      </c>
      <c r="AS1051">
        <v>1.423540692</v>
      </c>
      <c r="AT1051">
        <v>-54.185193570000003</v>
      </c>
      <c r="AU1051">
        <v>-12.698008379999999</v>
      </c>
      <c r="AV1051">
        <v>50.364856029999999</v>
      </c>
      <c r="AW1051">
        <v>1.921673041</v>
      </c>
      <c r="AX1051">
        <v>-0.30848848699999998</v>
      </c>
      <c r="AY1051">
        <v>-0.44730817699999997</v>
      </c>
      <c r="AZ1051">
        <v>-0.46473435000000002</v>
      </c>
      <c r="BA1051">
        <v>0.19554334900000001</v>
      </c>
      <c r="BB1051">
        <v>0.21650253999999999</v>
      </c>
      <c r="BC1051">
        <v>1.949254847</v>
      </c>
      <c r="BD1051">
        <v>1.952926046</v>
      </c>
      <c r="BE1051">
        <v>3.9511684999999998E-2</v>
      </c>
      <c r="BF1051">
        <v>3.5556428000000001E-2</v>
      </c>
      <c r="BG1051">
        <v>-22.17164206</v>
      </c>
      <c r="BH1051">
        <v>-9.4736336829999992</v>
      </c>
      <c r="BI1051" s="2">
        <v>0.264287569</v>
      </c>
      <c r="BJ1051">
        <v>-1.0680624999999999E-2</v>
      </c>
      <c r="BK1051">
        <v>2.3129052000000001E-2</v>
      </c>
      <c r="BL1051">
        <v>0.218498678</v>
      </c>
      <c r="BM1051">
        <v>482.02258260000002</v>
      </c>
      <c r="BN1051">
        <v>0.114756998</v>
      </c>
      <c r="BO1051">
        <v>20.11003603</v>
      </c>
      <c r="BP1051">
        <v>4.0229678760000001</v>
      </c>
      <c r="BQ1051">
        <v>12.899027200000001</v>
      </c>
      <c r="BR1051">
        <v>34.772744179999997</v>
      </c>
      <c r="BS1051">
        <v>560.41198799999995</v>
      </c>
      <c r="BT1051">
        <v>480.65919910000002</v>
      </c>
      <c r="BU1051">
        <v>0.68390036200000004</v>
      </c>
      <c r="BV1051">
        <v>1.3681962169999999</v>
      </c>
      <c r="BW1051">
        <v>1.2244089300000001</v>
      </c>
      <c r="BX1051">
        <v>1.6190706029999999</v>
      </c>
      <c r="BY1051">
        <v>0.39466167400000002</v>
      </c>
      <c r="BZ1051">
        <v>1.6190706029999999</v>
      </c>
      <c r="CA1051">
        <v>11.28741217</v>
      </c>
      <c r="CB1051">
        <v>6.667137028</v>
      </c>
      <c r="CC1051">
        <v>16.840611769999999</v>
      </c>
      <c r="CD1051">
        <v>10.17347474</v>
      </c>
      <c r="CE1051">
        <v>16.840611769999999</v>
      </c>
      <c r="CF1051">
        <v>7.2800204669999999</v>
      </c>
      <c r="CG1051">
        <v>4.2321192700000001</v>
      </c>
      <c r="CH1051">
        <v>8.9883897410000007</v>
      </c>
      <c r="CI1051">
        <v>4.7562704709999997</v>
      </c>
      <c r="CJ1051">
        <v>8.9883897410000007</v>
      </c>
      <c r="CK1051">
        <v>1.2240523169999999</v>
      </c>
      <c r="CL1051">
        <v>-2.2911446519999998</v>
      </c>
      <c r="CM1051">
        <v>4.5174498060000001</v>
      </c>
      <c r="CN1051">
        <v>6.8085944569999999</v>
      </c>
      <c r="CO1051">
        <v>4.5174498060000001</v>
      </c>
      <c r="CP1051">
        <v>-8.504072785</v>
      </c>
      <c r="CQ1051">
        <v>-13.505839549999999</v>
      </c>
      <c r="CR1051">
        <v>-4.2968308300000002</v>
      </c>
      <c r="CS1051">
        <v>9.2090087169999997</v>
      </c>
      <c r="CT1051">
        <v>-13.505839549999999</v>
      </c>
      <c r="CU1051">
        <v>0.93453618800000005</v>
      </c>
      <c r="CV1051">
        <v>0.91241277799999998</v>
      </c>
      <c r="CW1051">
        <v>0.94109432299999995</v>
      </c>
      <c r="CX1051">
        <v>2.8681544999999999E-2</v>
      </c>
      <c r="CY1051">
        <v>0.91534963199999997</v>
      </c>
      <c r="CZ1051">
        <v>17.686408409999999</v>
      </c>
      <c r="DA1051">
        <v>16.742195630000001</v>
      </c>
      <c r="DB1051">
        <v>20.552887819999999</v>
      </c>
      <c r="DC1051">
        <v>3.8106921909999998</v>
      </c>
      <c r="DD1051">
        <v>20.311329239999999</v>
      </c>
      <c r="DE1051">
        <v>1205</v>
      </c>
      <c r="DF1051">
        <f t="shared" si="33"/>
        <v>27.918258478669589</v>
      </c>
      <c r="DG1051">
        <f t="shared" si="34"/>
        <v>30.800446072250804</v>
      </c>
      <c r="DH1051">
        <v>55.315870169999997</v>
      </c>
      <c r="DI1051">
        <v>50.139623229999998</v>
      </c>
      <c r="DJ1051">
        <v>66.005996839999995</v>
      </c>
      <c r="DK1051">
        <v>15.86637361</v>
      </c>
      <c r="DL1051">
        <v>50.139623229999998</v>
      </c>
      <c r="DM1051">
        <v>11.892108779999999</v>
      </c>
      <c r="DN1051">
        <v>9.7802544240000007</v>
      </c>
      <c r="DO1051">
        <v>12.149228470000001</v>
      </c>
      <c r="DP1051">
        <v>2.3689740420000001</v>
      </c>
      <c r="DQ1051">
        <v>10.41825626</v>
      </c>
      <c r="DR1051">
        <v>16.212970890000001</v>
      </c>
      <c r="DS1051">
        <v>14.25986406</v>
      </c>
      <c r="DT1051">
        <v>26.665339169999999</v>
      </c>
      <c r="DU1051">
        <v>12.405475109999999</v>
      </c>
      <c r="DV1051">
        <v>14.954344750000001</v>
      </c>
      <c r="DW1051">
        <v>63.331342030000002</v>
      </c>
      <c r="DX1051">
        <v>39.772092039999997</v>
      </c>
      <c r="DY1051">
        <v>65.521907549999995</v>
      </c>
      <c r="DZ1051">
        <v>25.749815510000001</v>
      </c>
      <c r="EA1051">
        <v>47.838249070000003</v>
      </c>
      <c r="EB1051">
        <v>176.27993549999999</v>
      </c>
      <c r="EC1051">
        <v>175.05555409999999</v>
      </c>
      <c r="ED1051">
        <v>183.43477530000001</v>
      </c>
      <c r="EE1051">
        <v>8.3792211430000005</v>
      </c>
      <c r="EF1051">
        <v>180.4917049</v>
      </c>
      <c r="EG1051">
        <v>3.7973280969999998</v>
      </c>
      <c r="EH1051">
        <v>2.083442072</v>
      </c>
      <c r="EI1051">
        <v>14.85602971</v>
      </c>
      <c r="EJ1051">
        <v>12.772587639999999</v>
      </c>
      <c r="EK1051">
        <v>3.913775217</v>
      </c>
      <c r="EL1051">
        <v>112.2663381</v>
      </c>
      <c r="EM1051">
        <v>109.3160793</v>
      </c>
      <c r="EN1051">
        <v>132.02723599999999</v>
      </c>
      <c r="EO1051">
        <v>22.711156639999999</v>
      </c>
      <c r="EP1051">
        <v>123.00958540000001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15.70806209</v>
      </c>
      <c r="EW1051">
        <v>14.25986406</v>
      </c>
      <c r="EX1051">
        <v>21.624078730000001</v>
      </c>
      <c r="EY1051">
        <v>7.3642146720000001</v>
      </c>
      <c r="EZ1051">
        <v>14.954344750000001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176.27993549999999</v>
      </c>
      <c r="FG1051">
        <v>175.05555409999999</v>
      </c>
      <c r="FH1051">
        <v>183.43477530000001</v>
      </c>
      <c r="FI1051">
        <v>8.3792211430000005</v>
      </c>
      <c r="FJ1051">
        <v>180.4917049</v>
      </c>
      <c r="FK1051">
        <v>54.749165060000003</v>
      </c>
      <c r="FL1051">
        <v>50.139623229999998</v>
      </c>
      <c r="FM1051">
        <v>62.185307139999999</v>
      </c>
      <c r="FN1051">
        <v>12.045683909999999</v>
      </c>
      <c r="FO1051">
        <v>50.139623229999998</v>
      </c>
      <c r="FP1051">
        <v>0.56670510200000002</v>
      </c>
      <c r="FQ1051">
        <v>0</v>
      </c>
      <c r="FR1051">
        <v>5.0224341509999997</v>
      </c>
      <c r="FS1051">
        <v>5.0224341509999997</v>
      </c>
      <c r="FT1051">
        <v>0</v>
      </c>
      <c r="FU1051">
        <v>481.14347629999997</v>
      </c>
      <c r="FV1051">
        <v>472.86538969999998</v>
      </c>
      <c r="FW1051">
        <v>482.8227364</v>
      </c>
      <c r="FX1051">
        <v>9.9573467000000004</v>
      </c>
      <c r="FY1051">
        <v>481.19069510000003</v>
      </c>
      <c r="FZ1051">
        <v>1.1690512989999999</v>
      </c>
      <c r="GA1051">
        <v>0</v>
      </c>
      <c r="GB1051">
        <v>8.0029075560000003</v>
      </c>
      <c r="GC1051">
        <v>8.0029075560000003</v>
      </c>
      <c r="GD1051">
        <v>0</v>
      </c>
      <c r="GE1051">
        <v>5.2603533020000004</v>
      </c>
      <c r="GF1051">
        <v>3.873010979</v>
      </c>
      <c r="GG1051">
        <v>5.4939535380000004</v>
      </c>
      <c r="GH1051">
        <v>1.6209425589999999</v>
      </c>
      <c r="GI1051">
        <v>4.2402637800000003</v>
      </c>
      <c r="GJ1051">
        <v>10.41365338</v>
      </c>
      <c r="GK1051">
        <v>10.34012779</v>
      </c>
      <c r="GL1051">
        <v>10.72345911</v>
      </c>
      <c r="GM1051">
        <v>0.38333132199999997</v>
      </c>
      <c r="GN1051">
        <v>10.62255058</v>
      </c>
      <c r="GO1051">
        <v>8.7569324680000005</v>
      </c>
      <c r="GP1051">
        <v>8.2092939129999998</v>
      </c>
      <c r="GQ1051">
        <v>9.6513337630000002</v>
      </c>
      <c r="GR1051">
        <v>1.44203985</v>
      </c>
      <c r="GS1051">
        <v>8.3384905170000003</v>
      </c>
      <c r="GT1051">
        <v>4.1903417579999997</v>
      </c>
      <c r="GU1051">
        <v>3.49535866</v>
      </c>
      <c r="GV1051">
        <v>4.2971576770000004</v>
      </c>
      <c r="GW1051">
        <v>0.801799017</v>
      </c>
      <c r="GX1051">
        <v>3.7046748489999999</v>
      </c>
      <c r="GY1051">
        <v>6.2719380510000002</v>
      </c>
      <c r="GZ1051">
        <v>6.0478878060000003</v>
      </c>
      <c r="HA1051">
        <v>6.446484205</v>
      </c>
      <c r="HB1051">
        <v>0.39859640000000002</v>
      </c>
      <c r="HC1051">
        <v>6.1047564449999996</v>
      </c>
      <c r="HD1051">
        <v>7.1817653769999996</v>
      </c>
      <c r="HE1051">
        <v>6.9861616389999996</v>
      </c>
      <c r="HF1051">
        <v>7.353376098</v>
      </c>
      <c r="HG1051">
        <v>0.36721445899999999</v>
      </c>
      <c r="HH1051">
        <v>7.353376098</v>
      </c>
      <c r="HI1051">
        <v>14</v>
      </c>
      <c r="HJ1051">
        <v>16</v>
      </c>
      <c r="HK1051">
        <v>620.65425000000005</v>
      </c>
    </row>
    <row r="1052" spans="1:219" x14ac:dyDescent="0.3">
      <c r="A1052" t="s">
        <v>1477</v>
      </c>
      <c r="B1052">
        <v>1206</v>
      </c>
      <c r="X1052" s="2">
        <v>-2.2193678000000001E-2</v>
      </c>
      <c r="Y1052">
        <v>1.92075639</v>
      </c>
      <c r="Z1052">
        <v>-0.260710842</v>
      </c>
      <c r="AA1052">
        <v>-7.5408675999999994E-2</v>
      </c>
      <c r="AB1052">
        <v>-0.168059759</v>
      </c>
      <c r="AC1052">
        <v>0.18530216599999999</v>
      </c>
      <c r="AD1052">
        <v>7.6210960999999994E-2</v>
      </c>
      <c r="AE1052">
        <v>9.1688250000000002E-3</v>
      </c>
      <c r="AF1052">
        <v>-0.400348325</v>
      </c>
      <c r="AG1052">
        <v>0.81518252199999996</v>
      </c>
      <c r="AH1052">
        <v>0.79327623199999997</v>
      </c>
      <c r="AI1052">
        <v>5.4932790000000002E-3</v>
      </c>
      <c r="AJ1052">
        <v>1.1198731660000001</v>
      </c>
      <c r="AK1052">
        <v>0.392310361</v>
      </c>
      <c r="AL1052">
        <v>296.70103640000002</v>
      </c>
      <c r="AM1052">
        <v>275.59134840000002</v>
      </c>
      <c r="AN1052">
        <v>291.20033210000003</v>
      </c>
      <c r="AO1052">
        <v>323.31147499999997</v>
      </c>
      <c r="AP1052">
        <v>1.8201516740000001</v>
      </c>
      <c r="AQ1052">
        <v>-0.83643960900000003</v>
      </c>
      <c r="AR1052">
        <v>-0.64561912700000001</v>
      </c>
      <c r="AS1052">
        <v>1.482058173</v>
      </c>
      <c r="AT1052">
        <v>-54.145345669999998</v>
      </c>
      <c r="AU1052">
        <v>-4.6551546119999996</v>
      </c>
      <c r="AV1052">
        <v>50.375044019999997</v>
      </c>
      <c r="AW1052">
        <v>1.9020580250000001</v>
      </c>
      <c r="AX1052">
        <v>-0.34089393600000001</v>
      </c>
      <c r="AY1052">
        <v>-0.50195970700000003</v>
      </c>
      <c r="AZ1052">
        <v>-0.50703291100000003</v>
      </c>
      <c r="BA1052">
        <v>0.187356091</v>
      </c>
      <c r="BB1052">
        <v>0.19134309799999999</v>
      </c>
      <c r="BC1052">
        <v>1.9508070280000001</v>
      </c>
      <c r="BD1052">
        <v>1.95149723</v>
      </c>
      <c r="BE1052">
        <v>3.9747539999999998E-2</v>
      </c>
      <c r="BF1052">
        <v>3.6849896E-2</v>
      </c>
      <c r="BG1052">
        <v>-15.02253872</v>
      </c>
      <c r="BH1052">
        <v>-10.36738411</v>
      </c>
      <c r="BI1052" s="2">
        <v>0.304162141</v>
      </c>
      <c r="BJ1052">
        <v>-3.3018102000000001E-2</v>
      </c>
      <c r="BK1052">
        <v>2.1906289999999998E-2</v>
      </c>
      <c r="BL1052">
        <v>0.30469064400000001</v>
      </c>
      <c r="BM1052">
        <v>582.13931649999995</v>
      </c>
      <c r="BN1052">
        <v>8.6062507999999996E-2</v>
      </c>
      <c r="BO1052">
        <v>19.344343500000001</v>
      </c>
      <c r="BP1052">
        <v>5.9718803170000001</v>
      </c>
      <c r="BQ1052">
        <v>10.456918</v>
      </c>
      <c r="BR1052">
        <v>38.729721040000001</v>
      </c>
      <c r="BS1052">
        <v>633.36544479999998</v>
      </c>
      <c r="BT1052">
        <v>558.65515379999999</v>
      </c>
      <c r="BU1052">
        <v>0.63842515799999999</v>
      </c>
      <c r="BV1052">
        <v>4.2831592140000003</v>
      </c>
      <c r="BW1052">
        <v>4.2523516419999998</v>
      </c>
      <c r="BX1052">
        <v>4.3825694960000003</v>
      </c>
      <c r="BY1052">
        <v>0.13021785399999999</v>
      </c>
      <c r="BZ1052">
        <v>4.2523516419999998</v>
      </c>
      <c r="CA1052">
        <v>14.87703512</v>
      </c>
      <c r="CB1052">
        <v>14.69491719</v>
      </c>
      <c r="CC1052">
        <v>15.00987144</v>
      </c>
      <c r="CD1052">
        <v>0.31495424900000002</v>
      </c>
      <c r="CE1052">
        <v>14.906641860000001</v>
      </c>
      <c r="CF1052">
        <v>8.2473014310000003</v>
      </c>
      <c r="CG1052">
        <v>7.788697623</v>
      </c>
      <c r="CH1052">
        <v>8.4609178689999993</v>
      </c>
      <c r="CI1052">
        <v>0.67222024499999999</v>
      </c>
      <c r="CJ1052">
        <v>8.3474888390000004</v>
      </c>
      <c r="CK1052">
        <v>3.5968542989999999</v>
      </c>
      <c r="CL1052">
        <v>3.4479375289999998</v>
      </c>
      <c r="CM1052">
        <v>4.0096019470000002</v>
      </c>
      <c r="CN1052">
        <v>0.561664418</v>
      </c>
      <c r="CO1052">
        <v>3.4972110889999999</v>
      </c>
      <c r="CP1052">
        <v>-11.844155730000001</v>
      </c>
      <c r="CQ1052">
        <v>-11.9088554</v>
      </c>
      <c r="CR1052">
        <v>-11.798299569999999</v>
      </c>
      <c r="CS1052">
        <v>0.110555827</v>
      </c>
      <c r="CT1052">
        <v>-11.844699930000001</v>
      </c>
      <c r="CU1052">
        <v>0.94195275000000001</v>
      </c>
      <c r="CV1052">
        <v>0.93958530699999998</v>
      </c>
      <c r="CW1052">
        <v>0.942657101</v>
      </c>
      <c r="CX1052">
        <v>3.0717940000000001E-3</v>
      </c>
      <c r="CY1052">
        <v>0.94256072400000002</v>
      </c>
      <c r="CZ1052">
        <v>16.635284049999999</v>
      </c>
      <c r="DA1052">
        <v>16.53033082</v>
      </c>
      <c r="DB1052">
        <v>16.990670250000001</v>
      </c>
      <c r="DC1052">
        <v>0.460339422</v>
      </c>
      <c r="DD1052">
        <v>16.54383485</v>
      </c>
      <c r="DE1052">
        <v>1206</v>
      </c>
      <c r="DF1052">
        <f t="shared" si="33"/>
        <v>27.876327806903955</v>
      </c>
      <c r="DG1052">
        <f t="shared" si="34"/>
        <v>27.896405795977962</v>
      </c>
      <c r="DH1052">
        <v>50.100377039999998</v>
      </c>
      <c r="DI1052">
        <v>50.064318100000001</v>
      </c>
      <c r="DJ1052">
        <v>50.24212189</v>
      </c>
      <c r="DK1052">
        <v>0.17780379099999999</v>
      </c>
      <c r="DL1052">
        <v>50.064318100000001</v>
      </c>
      <c r="DM1052">
        <v>11.102510410000001</v>
      </c>
      <c r="DN1052">
        <v>11.09391067</v>
      </c>
      <c r="DO1052">
        <v>11.110645140000001</v>
      </c>
      <c r="DP1052">
        <v>1.6734473999999999E-2</v>
      </c>
      <c r="DQ1052">
        <v>11.10227791</v>
      </c>
      <c r="DR1052">
        <v>14.317570310000001</v>
      </c>
      <c r="DS1052">
        <v>14.28078215</v>
      </c>
      <c r="DT1052">
        <v>14.41884157</v>
      </c>
      <c r="DU1052">
        <v>0.13805941399999999</v>
      </c>
      <c r="DV1052">
        <v>14.295424819999999</v>
      </c>
      <c r="DW1052">
        <v>117.49683709999999</v>
      </c>
      <c r="DX1052">
        <v>116.0164092</v>
      </c>
      <c r="DY1052">
        <v>120.9294275</v>
      </c>
      <c r="DZ1052">
        <v>4.913018278</v>
      </c>
      <c r="EA1052">
        <v>117.1746828</v>
      </c>
      <c r="EB1052">
        <v>179.67789110000001</v>
      </c>
      <c r="EC1052">
        <v>172.50878800000001</v>
      </c>
      <c r="ED1052">
        <v>183.63336670000001</v>
      </c>
      <c r="EE1052">
        <v>11.124578639999999</v>
      </c>
      <c r="EF1052">
        <v>179.6171066</v>
      </c>
      <c r="EG1052">
        <v>2.340346893</v>
      </c>
      <c r="EH1052">
        <v>2.2779803369999998</v>
      </c>
      <c r="EI1052">
        <v>2.5373646920000001</v>
      </c>
      <c r="EJ1052">
        <v>0.25938435399999998</v>
      </c>
      <c r="EK1052">
        <v>2.2779803369999998</v>
      </c>
      <c r="EL1052">
        <v>61.566828710000003</v>
      </c>
      <c r="EM1052">
        <v>48.879021829999999</v>
      </c>
      <c r="EN1052">
        <v>67.199024140000006</v>
      </c>
      <c r="EO1052">
        <v>18.32000231</v>
      </c>
      <c r="EP1052">
        <v>62.442423730000002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14.317570310000001</v>
      </c>
      <c r="EW1052">
        <v>14.28078215</v>
      </c>
      <c r="EX1052">
        <v>14.41884157</v>
      </c>
      <c r="EY1052">
        <v>0.13805941399999999</v>
      </c>
      <c r="EZ1052">
        <v>14.295424819999999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178.89905160000001</v>
      </c>
      <c r="FG1052">
        <v>168.296301</v>
      </c>
      <c r="FH1052">
        <v>183.63336670000001</v>
      </c>
      <c r="FI1052">
        <v>15.33706565</v>
      </c>
      <c r="FJ1052">
        <v>179.6171066</v>
      </c>
      <c r="FK1052">
        <v>50.100377039999998</v>
      </c>
      <c r="FL1052">
        <v>50.064318100000001</v>
      </c>
      <c r="FM1052">
        <v>50.24212189</v>
      </c>
      <c r="FN1052">
        <v>0.17780379099999999</v>
      </c>
      <c r="FO1052">
        <v>50.064318100000001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580.91127640000002</v>
      </c>
      <c r="FV1052">
        <v>576.33421659999999</v>
      </c>
      <c r="FW1052">
        <v>582.10138930000005</v>
      </c>
      <c r="FX1052">
        <v>5.7671727180000003</v>
      </c>
      <c r="FY1052">
        <v>581.83086460000004</v>
      </c>
      <c r="FZ1052">
        <v>1.0191754200000001</v>
      </c>
      <c r="GA1052">
        <v>0.16096803000000001</v>
      </c>
      <c r="GB1052">
        <v>4.8071683529999998</v>
      </c>
      <c r="GC1052">
        <v>4.6462003239999996</v>
      </c>
      <c r="GD1052">
        <v>0.25540495000000002</v>
      </c>
      <c r="GE1052">
        <v>5.7586566010000002</v>
      </c>
      <c r="GF1052">
        <v>5.7217329589999997</v>
      </c>
      <c r="GG1052">
        <v>5.8327791170000003</v>
      </c>
      <c r="GH1052">
        <v>0.11104615800000001</v>
      </c>
      <c r="GI1052">
        <v>5.7417526160000003</v>
      </c>
      <c r="GJ1052">
        <v>8.161930259</v>
      </c>
      <c r="GK1052">
        <v>7.731763333</v>
      </c>
      <c r="GL1052">
        <v>8.2517280460000002</v>
      </c>
      <c r="GM1052">
        <v>0.51996471200000005</v>
      </c>
      <c r="GN1052">
        <v>8.2517280460000002</v>
      </c>
      <c r="GO1052">
        <v>9.9379241050000005</v>
      </c>
      <c r="GP1052">
        <v>9.9162344129999997</v>
      </c>
      <c r="GQ1052">
        <v>9.9439474239999992</v>
      </c>
      <c r="GR1052">
        <v>2.7713011999999999E-2</v>
      </c>
      <c r="GS1052">
        <v>9.9439474239999992</v>
      </c>
      <c r="GT1052">
        <v>4.627708481</v>
      </c>
      <c r="GU1052">
        <v>4.5648239320000004</v>
      </c>
      <c r="GV1052">
        <v>4.895708967</v>
      </c>
      <c r="GW1052">
        <v>0.33088503499999999</v>
      </c>
      <c r="GX1052">
        <v>4.5648239320000004</v>
      </c>
      <c r="GY1052">
        <v>7.071123536</v>
      </c>
      <c r="GZ1052">
        <v>7.0125668819999998</v>
      </c>
      <c r="HA1052">
        <v>7.3261614259999996</v>
      </c>
      <c r="HB1052">
        <v>0.31359454399999998</v>
      </c>
      <c r="HC1052">
        <v>7.0173929580000003</v>
      </c>
      <c r="HD1052">
        <v>7.1112376160000004</v>
      </c>
      <c r="HE1052">
        <v>7.0976817609999996</v>
      </c>
      <c r="HF1052">
        <v>7.1147810419999997</v>
      </c>
      <c r="HG1052">
        <v>1.7099281000000001E-2</v>
      </c>
      <c r="HH1052">
        <v>7.1147810419999997</v>
      </c>
      <c r="HI1052">
        <v>4</v>
      </c>
      <c r="HJ1052">
        <v>24</v>
      </c>
      <c r="HK1052">
        <v>1799.2361109999999</v>
      </c>
    </row>
    <row r="1053" spans="1:219" x14ac:dyDescent="0.3">
      <c r="A1053" t="s">
        <v>1478</v>
      </c>
      <c r="B1053">
        <v>1207</v>
      </c>
      <c r="X1053" s="2">
        <v>-2.6137448000000001E-2</v>
      </c>
      <c r="Y1053">
        <v>1.9006053039999999</v>
      </c>
      <c r="Z1053">
        <v>-0.25130458700000002</v>
      </c>
      <c r="AA1053">
        <v>-7.8700468999999995E-2</v>
      </c>
      <c r="AB1053">
        <v>-0.16500252800000001</v>
      </c>
      <c r="AC1053">
        <v>0.172604118</v>
      </c>
      <c r="AD1053">
        <v>7.8867860999999997E-2</v>
      </c>
      <c r="AE1053">
        <v>6.0756330000000004E-3</v>
      </c>
      <c r="AF1053">
        <v>-0.39044999800000002</v>
      </c>
      <c r="AG1053">
        <v>0.81292426600000001</v>
      </c>
      <c r="AH1053">
        <v>0.77832429800000003</v>
      </c>
      <c r="AI1053">
        <v>9.8079629999999994E-3</v>
      </c>
      <c r="AJ1053">
        <v>1.123981503</v>
      </c>
      <c r="AK1053">
        <v>0.40667911299999998</v>
      </c>
      <c r="AL1053">
        <v>293.30862209999998</v>
      </c>
      <c r="AM1053">
        <v>275.3195824</v>
      </c>
      <c r="AN1053">
        <v>286.89767230000001</v>
      </c>
      <c r="AO1053">
        <v>317.7085783</v>
      </c>
      <c r="AP1053">
        <v>1.7854160100000001</v>
      </c>
      <c r="AQ1053">
        <v>-0.79040377500000003</v>
      </c>
      <c r="AR1053">
        <v>-0.66560027700000002</v>
      </c>
      <c r="AS1053">
        <v>1.4560040160000001</v>
      </c>
      <c r="AT1053">
        <v>-54.151749959999997</v>
      </c>
      <c r="AU1053">
        <v>-6.234614841</v>
      </c>
      <c r="AV1053">
        <v>49.536970019999998</v>
      </c>
      <c r="AW1053">
        <v>1.8913133</v>
      </c>
      <c r="AX1053">
        <v>-0.33183804099999997</v>
      </c>
      <c r="AY1053">
        <v>-0.49770524199999999</v>
      </c>
      <c r="AZ1053">
        <v>-0.50255408599999996</v>
      </c>
      <c r="BA1053">
        <v>0.19756902800000001</v>
      </c>
      <c r="BB1053">
        <v>0.200052707</v>
      </c>
      <c r="BC1053">
        <v>1.950659309</v>
      </c>
      <c r="BD1053">
        <v>1.951833594</v>
      </c>
      <c r="BE1053">
        <v>3.8796216000000001E-2</v>
      </c>
      <c r="BF1053">
        <v>3.6719272999999997E-2</v>
      </c>
      <c r="BG1053">
        <v>-19.86192312</v>
      </c>
      <c r="BH1053">
        <v>-13.627308279999999</v>
      </c>
      <c r="BI1053" s="2">
        <v>0.29370482799999997</v>
      </c>
      <c r="BJ1053">
        <v>-3.6266859999999998E-2</v>
      </c>
      <c r="BK1053">
        <v>3.4599968000000002E-2</v>
      </c>
      <c r="BL1053">
        <v>0.31105723699999999</v>
      </c>
      <c r="BM1053">
        <v>460.51977069999998</v>
      </c>
      <c r="BN1053">
        <v>0.10953379000000001</v>
      </c>
      <c r="BO1053">
        <v>19.786098580000001</v>
      </c>
      <c r="BP1053">
        <v>5.2187104829999997</v>
      </c>
      <c r="BQ1053">
        <v>9.3509243269999995</v>
      </c>
      <c r="BR1053">
        <v>37.570299609999999</v>
      </c>
      <c r="BS1053">
        <v>529.08295069999997</v>
      </c>
      <c r="BT1053">
        <v>470.22733820000002</v>
      </c>
      <c r="BU1053">
        <v>0.67275794899999997</v>
      </c>
      <c r="BV1053">
        <v>6.25843872</v>
      </c>
      <c r="BW1053">
        <v>6.2323541279999999</v>
      </c>
      <c r="BX1053">
        <v>6.2903716010000004</v>
      </c>
      <c r="BY1053">
        <v>5.8017473999999999E-2</v>
      </c>
      <c r="BZ1053">
        <v>6.232792034</v>
      </c>
      <c r="CA1053">
        <v>34.344942080000003</v>
      </c>
      <c r="CB1053">
        <v>34.08591741</v>
      </c>
      <c r="CC1053">
        <v>34.576302320000003</v>
      </c>
      <c r="CD1053">
        <v>0.49038490800000001</v>
      </c>
      <c r="CE1053">
        <v>34.576302320000003</v>
      </c>
      <c r="CF1053">
        <v>23.26066028</v>
      </c>
      <c r="CG1053">
        <v>23.136841230000002</v>
      </c>
      <c r="CH1053">
        <v>23.38672923</v>
      </c>
      <c r="CI1053">
        <v>0.249887998</v>
      </c>
      <c r="CJ1053">
        <v>23.38672923</v>
      </c>
      <c r="CK1053">
        <v>1.934002226</v>
      </c>
      <c r="CL1053">
        <v>1.827094169</v>
      </c>
      <c r="CM1053">
        <v>2.0017444790000001</v>
      </c>
      <c r="CN1053">
        <v>0.17465031</v>
      </c>
      <c r="CO1053">
        <v>2.0017444790000001</v>
      </c>
      <c r="CP1053">
        <v>-25.194662510000001</v>
      </c>
      <c r="CQ1053">
        <v>-25.38847371</v>
      </c>
      <c r="CR1053">
        <v>-24.9639354</v>
      </c>
      <c r="CS1053">
        <v>0.42453830799999998</v>
      </c>
      <c r="CT1053">
        <v>-25.38847371</v>
      </c>
      <c r="CU1053">
        <v>0.93234963000000004</v>
      </c>
      <c r="CV1053">
        <v>0.93126208099999996</v>
      </c>
      <c r="CW1053">
        <v>0.93362122800000003</v>
      </c>
      <c r="CX1053">
        <v>2.3591459999999999E-3</v>
      </c>
      <c r="CY1053">
        <v>0.93296697200000001</v>
      </c>
      <c r="CZ1053">
        <v>18.03543058</v>
      </c>
      <c r="DA1053">
        <v>17.85475418</v>
      </c>
      <c r="DB1053">
        <v>18.189323139999999</v>
      </c>
      <c r="DC1053">
        <v>0.334568963</v>
      </c>
      <c r="DD1053">
        <v>17.948263409999999</v>
      </c>
      <c r="DE1053">
        <v>1207</v>
      </c>
      <c r="DF1053">
        <f t="shared" si="33"/>
        <v>28.046962355684624</v>
      </c>
      <c r="DG1053">
        <f t="shared" si="34"/>
        <v>28.086893883602109</v>
      </c>
      <c r="DH1053">
        <v>50.442482939999998</v>
      </c>
      <c r="DI1053">
        <v>50.370768159999997</v>
      </c>
      <c r="DJ1053">
        <v>50.533929290000003</v>
      </c>
      <c r="DK1053">
        <v>0.16316112599999999</v>
      </c>
      <c r="DL1053">
        <v>50.370768159999997</v>
      </c>
      <c r="DM1053">
        <v>11.25586998</v>
      </c>
      <c r="DN1053">
        <v>11.23197008</v>
      </c>
      <c r="DO1053">
        <v>11.26543903</v>
      </c>
      <c r="DP1053">
        <v>3.3468948999999998E-2</v>
      </c>
      <c r="DQ1053">
        <v>11.26334722</v>
      </c>
      <c r="DR1053">
        <v>14.312880699999999</v>
      </c>
      <c r="DS1053">
        <v>14.25463454</v>
      </c>
      <c r="DT1053">
        <v>14.37805129</v>
      </c>
      <c r="DU1053">
        <v>0.12341674900000001</v>
      </c>
      <c r="DV1053">
        <v>14.25463454</v>
      </c>
      <c r="DW1053">
        <v>71.473898869999999</v>
      </c>
      <c r="DX1053">
        <v>70.375971620000001</v>
      </c>
      <c r="DY1053">
        <v>72.703252840000005</v>
      </c>
      <c r="DZ1053">
        <v>2.3272812200000002</v>
      </c>
      <c r="EA1053">
        <v>70.522627929999999</v>
      </c>
      <c r="EB1053">
        <v>178.48930350000001</v>
      </c>
      <c r="EC1053">
        <v>173.01023309999999</v>
      </c>
      <c r="ED1053">
        <v>182.23701199999999</v>
      </c>
      <c r="EE1053">
        <v>9.2267788940000006</v>
      </c>
      <c r="EF1053">
        <v>173.01023309999999</v>
      </c>
      <c r="EG1053">
        <v>2.1233568969999999</v>
      </c>
      <c r="EH1053">
        <v>2.0091828409999999</v>
      </c>
      <c r="EI1053">
        <v>2.2915770979999999</v>
      </c>
      <c r="EJ1053">
        <v>0.28239425699999998</v>
      </c>
      <c r="EK1053">
        <v>2.0321927440000001</v>
      </c>
      <c r="EL1053">
        <v>91.168794759999997</v>
      </c>
      <c r="EM1053">
        <v>82.96227657</v>
      </c>
      <c r="EN1053">
        <v>98.631573739999993</v>
      </c>
      <c r="EO1053">
        <v>15.669297159999999</v>
      </c>
      <c r="EP1053">
        <v>82.96227657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14.312880699999999</v>
      </c>
      <c r="EW1053">
        <v>14.25463454</v>
      </c>
      <c r="EX1053">
        <v>14.37805129</v>
      </c>
      <c r="EY1053">
        <v>0.12341674900000001</v>
      </c>
      <c r="EZ1053">
        <v>14.25463454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176.11964889999999</v>
      </c>
      <c r="FG1053">
        <v>168.31945110000001</v>
      </c>
      <c r="FH1053">
        <v>182.23701199999999</v>
      </c>
      <c r="FI1053">
        <v>13.91756092</v>
      </c>
      <c r="FJ1053">
        <v>168.31945110000001</v>
      </c>
      <c r="FK1053">
        <v>50.442482939999998</v>
      </c>
      <c r="FL1053">
        <v>50.370768159999997</v>
      </c>
      <c r="FM1053">
        <v>50.533929290000003</v>
      </c>
      <c r="FN1053">
        <v>0.16316112599999999</v>
      </c>
      <c r="FO1053">
        <v>50.370768159999997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457.21154089999999</v>
      </c>
      <c r="FV1053">
        <v>454.000247</v>
      </c>
      <c r="FW1053">
        <v>460.56218510000002</v>
      </c>
      <c r="FX1053">
        <v>6.5619381619999997</v>
      </c>
      <c r="FY1053">
        <v>454.000247</v>
      </c>
      <c r="FZ1053">
        <v>2.3681723909999999</v>
      </c>
      <c r="GA1053">
        <v>0</v>
      </c>
      <c r="GB1053">
        <v>5.3910942899999998</v>
      </c>
      <c r="GC1053">
        <v>5.3910942899999998</v>
      </c>
      <c r="GD1053">
        <v>4.685625054</v>
      </c>
      <c r="GE1053">
        <v>4.7875059350000004</v>
      </c>
      <c r="GF1053">
        <v>4.7744722289999997</v>
      </c>
      <c r="GG1053">
        <v>4.8028991129999996</v>
      </c>
      <c r="GH1053">
        <v>2.8426883999999999E-2</v>
      </c>
      <c r="GI1053">
        <v>4.7761334409999998</v>
      </c>
      <c r="GJ1053">
        <v>8.2160815619999994</v>
      </c>
      <c r="GK1053">
        <v>8.1947607690000002</v>
      </c>
      <c r="GL1053">
        <v>8.2391706120000006</v>
      </c>
      <c r="GM1053">
        <v>4.4409842999999997E-2</v>
      </c>
      <c r="GN1053">
        <v>8.1947607690000002</v>
      </c>
      <c r="GO1053">
        <v>9.8142826759999995</v>
      </c>
      <c r="GP1053">
        <v>9.7947222749999998</v>
      </c>
      <c r="GQ1053">
        <v>9.8282057320000007</v>
      </c>
      <c r="GR1053">
        <v>3.3483457000000001E-2</v>
      </c>
      <c r="GS1053">
        <v>9.8225209929999995</v>
      </c>
      <c r="GT1053">
        <v>4.3223365950000003</v>
      </c>
      <c r="GU1053">
        <v>4.2872582550000002</v>
      </c>
      <c r="GV1053">
        <v>4.3571253939999997</v>
      </c>
      <c r="GW1053">
        <v>6.9867138999999995E-2</v>
      </c>
      <c r="GX1053">
        <v>4.3479642910000003</v>
      </c>
      <c r="GY1053">
        <v>7.1739554380000001</v>
      </c>
      <c r="GZ1053">
        <v>7.0155796800000001</v>
      </c>
      <c r="HA1053">
        <v>7.3499759569999998</v>
      </c>
      <c r="HB1053">
        <v>0.33439627700000002</v>
      </c>
      <c r="HC1053">
        <v>7.3499759569999998</v>
      </c>
      <c r="HD1053">
        <v>7.0241080709999997</v>
      </c>
      <c r="HE1053">
        <v>7.0197799080000003</v>
      </c>
      <c r="HF1053">
        <v>7.028291136</v>
      </c>
      <c r="HG1053">
        <v>8.5112279999999992E-3</v>
      </c>
      <c r="HH1053">
        <v>7.0238190730000003</v>
      </c>
      <c r="HI1053">
        <v>4</v>
      </c>
      <c r="HJ1053">
        <v>11</v>
      </c>
      <c r="HK1053">
        <v>465.07361109999999</v>
      </c>
    </row>
    <row r="1054" spans="1:219" x14ac:dyDescent="0.3">
      <c r="A1054" t="s">
        <v>1479</v>
      </c>
      <c r="B1054">
        <v>1208</v>
      </c>
      <c r="X1054" s="2">
        <v>-4.0996469000000001E-2</v>
      </c>
      <c r="Y1054">
        <v>1.86296416</v>
      </c>
      <c r="Z1054">
        <v>-0.215315698</v>
      </c>
      <c r="AA1054">
        <v>-4.9018921E-2</v>
      </c>
      <c r="AB1054">
        <v>-0.13216731000000001</v>
      </c>
      <c r="AC1054">
        <v>0.16629677700000001</v>
      </c>
      <c r="AD1054">
        <v>5.2528105999999998E-2</v>
      </c>
      <c r="AE1054">
        <v>3.7608705999999999E-2</v>
      </c>
      <c r="AF1054">
        <v>-0.36616757500000002</v>
      </c>
      <c r="AG1054">
        <v>0.80878816399999998</v>
      </c>
      <c r="AH1054">
        <v>0.78007346</v>
      </c>
      <c r="AI1054">
        <v>1.2680906E-2</v>
      </c>
      <c r="AJ1054">
        <v>0.92054792299999999</v>
      </c>
      <c r="AK1054">
        <v>0.127689948</v>
      </c>
      <c r="AL1054">
        <v>297.37653419999998</v>
      </c>
      <c r="AM1054">
        <v>274.43608110000002</v>
      </c>
      <c r="AN1054">
        <v>295.37126519999998</v>
      </c>
      <c r="AO1054">
        <v>322.3222538</v>
      </c>
      <c r="AP1054">
        <v>1.801097505</v>
      </c>
      <c r="AQ1054">
        <v>-0.81466763399999997</v>
      </c>
      <c r="AR1054">
        <v>-0.65294971800000001</v>
      </c>
      <c r="AS1054">
        <v>1.4676174399999999</v>
      </c>
      <c r="AT1054">
        <v>-54.168147179999998</v>
      </c>
      <c r="AU1054">
        <v>-5.5663871550000001</v>
      </c>
      <c r="AV1054">
        <v>49.402458060000001</v>
      </c>
      <c r="AW1054">
        <v>1.9004292490000001</v>
      </c>
      <c r="AX1054">
        <v>-0.31604059400000001</v>
      </c>
      <c r="AY1054">
        <v>-0.48579554600000002</v>
      </c>
      <c r="AZ1054">
        <v>-0.48648726199999998</v>
      </c>
      <c r="BA1054">
        <v>0.211232107</v>
      </c>
      <c r="BB1054">
        <v>0.21667430200000001</v>
      </c>
      <c r="BC1054">
        <v>1.9513731030000001</v>
      </c>
      <c r="BD1054">
        <v>1.9528647910000001</v>
      </c>
      <c r="BE1054">
        <v>4.5082145999999997E-2</v>
      </c>
      <c r="BF1054">
        <v>3.8837903E-2</v>
      </c>
      <c r="BG1054">
        <v>-15.51891653</v>
      </c>
      <c r="BH1054">
        <v>-9.9525293769999994</v>
      </c>
      <c r="BI1054" s="2">
        <v>0.26153886999999998</v>
      </c>
      <c r="BJ1054">
        <v>-5.5032520000000001E-3</v>
      </c>
      <c r="BK1054">
        <v>2.8714704000000001E-2</v>
      </c>
      <c r="BL1054">
        <v>0.111759759</v>
      </c>
      <c r="BM1054">
        <v>438.18324209999997</v>
      </c>
      <c r="BN1054">
        <v>0.11555954</v>
      </c>
      <c r="BO1054">
        <v>19.044013199999998</v>
      </c>
      <c r="BP1054">
        <v>5.1056802650000002</v>
      </c>
      <c r="BQ1054">
        <v>10.234461380000001</v>
      </c>
      <c r="BR1054">
        <v>35.82892434</v>
      </c>
      <c r="BS1054">
        <v>480.70694889999999</v>
      </c>
      <c r="BT1054">
        <v>426.68527920000002</v>
      </c>
      <c r="BU1054">
        <v>0.69549937100000003</v>
      </c>
      <c r="BV1054">
        <v>5.128862711</v>
      </c>
      <c r="BW1054">
        <v>2.4949790300000001</v>
      </c>
      <c r="BX1054">
        <v>8.3016596210000007</v>
      </c>
      <c r="BY1054">
        <v>5.8066805910000001</v>
      </c>
      <c r="BZ1054">
        <v>4.6286038009999997</v>
      </c>
      <c r="CA1054">
        <v>26.406589740000001</v>
      </c>
      <c r="CB1054">
        <v>17.027667789999999</v>
      </c>
      <c r="CC1054">
        <v>38.8436637</v>
      </c>
      <c r="CD1054">
        <v>21.815995910000002</v>
      </c>
      <c r="CE1054">
        <v>22.816598769999999</v>
      </c>
      <c r="CF1054">
        <v>19.272898609999999</v>
      </c>
      <c r="CG1054">
        <v>12.17965753</v>
      </c>
      <c r="CH1054">
        <v>26.861149480000002</v>
      </c>
      <c r="CI1054">
        <v>14.681491960000001</v>
      </c>
      <c r="CJ1054">
        <v>18.443504059999999</v>
      </c>
      <c r="CK1054">
        <v>-2.0667348799999998</v>
      </c>
      <c r="CL1054">
        <v>-6.9465689130000001</v>
      </c>
      <c r="CM1054">
        <v>1.790649352</v>
      </c>
      <c r="CN1054">
        <v>8.7372182639999991</v>
      </c>
      <c r="CO1054">
        <v>-6.9465689130000001</v>
      </c>
      <c r="CP1054">
        <v>-17.20616373</v>
      </c>
      <c r="CQ1054">
        <v>-28.034481450000001</v>
      </c>
      <c r="CR1054">
        <v>-11.496935150000001</v>
      </c>
      <c r="CS1054">
        <v>16.537546299999999</v>
      </c>
      <c r="CT1054">
        <v>-11.496935150000001</v>
      </c>
      <c r="CU1054">
        <v>0.932068118</v>
      </c>
      <c r="CV1054">
        <v>0.93088020599999999</v>
      </c>
      <c r="CW1054">
        <v>0.93243176299999997</v>
      </c>
      <c r="CX1054">
        <v>1.5515559999999999E-3</v>
      </c>
      <c r="CY1054">
        <v>0.93243176299999997</v>
      </c>
      <c r="CZ1054">
        <v>18.0625958</v>
      </c>
      <c r="DA1054">
        <v>18.013255529999999</v>
      </c>
      <c r="DB1054">
        <v>18.227673070000002</v>
      </c>
      <c r="DC1054">
        <v>0.21441753899999999</v>
      </c>
      <c r="DD1054">
        <v>18.013255529999999</v>
      </c>
      <c r="DE1054">
        <v>1208</v>
      </c>
      <c r="DF1054">
        <f t="shared" si="33"/>
        <v>28.144800595372544</v>
      </c>
      <c r="DG1054">
        <f t="shared" si="34"/>
        <v>28.194793061720819</v>
      </c>
      <c r="DH1054">
        <v>50.636263800000002</v>
      </c>
      <c r="DI1054">
        <v>50.54648014</v>
      </c>
      <c r="DJ1054">
        <v>50.767166019999998</v>
      </c>
      <c r="DK1054">
        <v>0.220685882</v>
      </c>
      <c r="DL1054">
        <v>50.54648014</v>
      </c>
      <c r="DM1054">
        <v>11.069833559999999</v>
      </c>
      <c r="DN1054">
        <v>11.03115639</v>
      </c>
      <c r="DO1054">
        <v>11.12842552</v>
      </c>
      <c r="DP1054">
        <v>9.7269132999999994E-2</v>
      </c>
      <c r="DQ1054">
        <v>11.03115639</v>
      </c>
      <c r="DR1054">
        <v>14.725123959999999</v>
      </c>
      <c r="DS1054">
        <v>14.70855716</v>
      </c>
      <c r="DT1054">
        <v>14.75039334</v>
      </c>
      <c r="DU1054">
        <v>4.1836185999999997E-2</v>
      </c>
      <c r="DV1054">
        <v>14.720062110000001</v>
      </c>
      <c r="DW1054">
        <v>62.926781120000001</v>
      </c>
      <c r="DX1054">
        <v>59.710674269999998</v>
      </c>
      <c r="DY1054">
        <v>66.427157120000004</v>
      </c>
      <c r="DZ1054">
        <v>6.7164828500000002</v>
      </c>
      <c r="EA1054">
        <v>66.427157120000004</v>
      </c>
      <c r="EB1054">
        <v>138.79515470000001</v>
      </c>
      <c r="EC1054">
        <v>138.08352479999999</v>
      </c>
      <c r="ED1054">
        <v>139.81541870000001</v>
      </c>
      <c r="EE1054">
        <v>1.7318939769999999</v>
      </c>
      <c r="EF1054">
        <v>139.81541870000001</v>
      </c>
      <c r="EG1054">
        <v>2.655976033</v>
      </c>
      <c r="EH1054">
        <v>2.5373646920000001</v>
      </c>
      <c r="EI1054">
        <v>2.7423620039999999</v>
      </c>
      <c r="EJ1054">
        <v>0.20499731199999999</v>
      </c>
      <c r="EK1054">
        <v>2.7423620039999999</v>
      </c>
      <c r="EL1054">
        <v>73.036788290000004</v>
      </c>
      <c r="EM1054">
        <v>66.444997349999994</v>
      </c>
      <c r="EN1054">
        <v>78.701086259999997</v>
      </c>
      <c r="EO1054">
        <v>12.256088910000001</v>
      </c>
      <c r="EP1054">
        <v>73.388261619999994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14.725123959999999</v>
      </c>
      <c r="EW1054">
        <v>14.70855716</v>
      </c>
      <c r="EX1054">
        <v>14.75039334</v>
      </c>
      <c r="EY1054">
        <v>4.1836185999999997E-2</v>
      </c>
      <c r="EZ1054">
        <v>14.720062110000001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138.79515470000001</v>
      </c>
      <c r="FG1054">
        <v>138.08352479999999</v>
      </c>
      <c r="FH1054">
        <v>139.81541870000001</v>
      </c>
      <c r="FI1054">
        <v>1.7318939769999999</v>
      </c>
      <c r="FJ1054">
        <v>139.81541870000001</v>
      </c>
      <c r="FK1054">
        <v>50.636263800000002</v>
      </c>
      <c r="FL1054">
        <v>50.54648014</v>
      </c>
      <c r="FM1054">
        <v>50.767166019999998</v>
      </c>
      <c r="FN1054">
        <v>0.220685882</v>
      </c>
      <c r="FO1054">
        <v>50.54648014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438.05813369999998</v>
      </c>
      <c r="FV1054">
        <v>437.8004368</v>
      </c>
      <c r="FW1054">
        <v>438.2565482</v>
      </c>
      <c r="FX1054">
        <v>0.45611147299999999</v>
      </c>
      <c r="FY1054">
        <v>437.8004368</v>
      </c>
      <c r="FZ1054">
        <v>1.1731182E-2</v>
      </c>
      <c r="GA1054">
        <v>0</v>
      </c>
      <c r="GB1054">
        <v>9.7873117999999995E-2</v>
      </c>
      <c r="GC1054">
        <v>9.7873117999999995E-2</v>
      </c>
      <c r="GD1054">
        <v>0</v>
      </c>
      <c r="GE1054">
        <v>4.6514467489999998</v>
      </c>
      <c r="GF1054">
        <v>4.3920817330000004</v>
      </c>
      <c r="GG1054">
        <v>4.8456867709999996</v>
      </c>
      <c r="GH1054">
        <v>0.45360503800000002</v>
      </c>
      <c r="GI1054">
        <v>4.8456867709999996</v>
      </c>
      <c r="GJ1054">
        <v>8.6748802489999992</v>
      </c>
      <c r="GK1054">
        <v>8.6544797599999992</v>
      </c>
      <c r="GL1054">
        <v>8.6953676800000004</v>
      </c>
      <c r="GM1054">
        <v>4.0887921000000001E-2</v>
      </c>
      <c r="GN1054">
        <v>8.6544797599999992</v>
      </c>
      <c r="GO1054">
        <v>8.7883560129999996</v>
      </c>
      <c r="GP1054">
        <v>8.3191999340000002</v>
      </c>
      <c r="GQ1054">
        <v>9.0808526129999994</v>
      </c>
      <c r="GR1054">
        <v>0.761652679</v>
      </c>
      <c r="GS1054">
        <v>9.0808526129999994</v>
      </c>
      <c r="GT1054">
        <v>4.2428240669999999</v>
      </c>
      <c r="GU1054">
        <v>4.2264475199999998</v>
      </c>
      <c r="GV1054">
        <v>4.2657233640000003</v>
      </c>
      <c r="GW1054">
        <v>3.9275843999999997E-2</v>
      </c>
      <c r="GX1054">
        <v>4.2657233640000003</v>
      </c>
      <c r="GY1054">
        <v>6.6392060480000001</v>
      </c>
      <c r="GZ1054">
        <v>6.0262493619999997</v>
      </c>
      <c r="HA1054">
        <v>6.9949231200000002</v>
      </c>
      <c r="HB1054">
        <v>0.968673758</v>
      </c>
      <c r="HC1054">
        <v>6.0262493619999997</v>
      </c>
      <c r="HD1054">
        <v>7.0283350249999996</v>
      </c>
      <c r="HE1054">
        <v>7.0137981140000001</v>
      </c>
      <c r="HF1054">
        <v>7.0484888029999997</v>
      </c>
      <c r="HG1054">
        <v>3.4690690000000003E-2</v>
      </c>
      <c r="HH1054">
        <v>7.0484888029999997</v>
      </c>
      <c r="HI1054">
        <v>4</v>
      </c>
      <c r="HJ1054">
        <v>15</v>
      </c>
      <c r="HK1054">
        <v>594.58794439999997</v>
      </c>
    </row>
    <row r="1055" spans="1:219" x14ac:dyDescent="0.3">
      <c r="A1055" t="s">
        <v>1480</v>
      </c>
      <c r="B1055">
        <v>1209</v>
      </c>
      <c r="X1055" s="2">
        <v>-3.9421200000000003E-2</v>
      </c>
      <c r="Y1055">
        <v>1.881997637</v>
      </c>
      <c r="Z1055">
        <v>-0.21673999999999999</v>
      </c>
      <c r="AA1055">
        <v>-4.3490000000000001E-2</v>
      </c>
      <c r="AB1055">
        <v>-0.13011500000000001</v>
      </c>
      <c r="AC1055">
        <v>0.17324999999999999</v>
      </c>
      <c r="AD1055">
        <v>4.8859778E-2</v>
      </c>
      <c r="AE1055">
        <v>4.5530000000000001E-2</v>
      </c>
      <c r="AF1055">
        <v>-0.36623</v>
      </c>
      <c r="AG1055">
        <v>0.81411999999999995</v>
      </c>
      <c r="AH1055">
        <v>0.75988999999999995</v>
      </c>
      <c r="AI1055">
        <v>4.1669999999999999E-2</v>
      </c>
      <c r="AJ1055">
        <v>0.91605000000000003</v>
      </c>
      <c r="AK1055">
        <v>0.11412</v>
      </c>
      <c r="AL1055">
        <v>292.92450000000002</v>
      </c>
      <c r="AM1055">
        <v>266.1456</v>
      </c>
      <c r="AN1055">
        <v>293.20420000000001</v>
      </c>
      <c r="AO1055">
        <v>319.4239</v>
      </c>
      <c r="AP1055">
        <v>1.8111936500000001</v>
      </c>
      <c r="AQ1055">
        <v>-0.83189900000000006</v>
      </c>
      <c r="AR1055">
        <v>-0.64290400000000003</v>
      </c>
      <c r="AS1055">
        <v>1.4748019999999999</v>
      </c>
      <c r="AT1055">
        <v>-54.165210999999999</v>
      </c>
      <c r="AU1055">
        <v>-5.0999999999999996</v>
      </c>
      <c r="AV1055">
        <v>49.64</v>
      </c>
      <c r="AW1055">
        <v>1.8979900000000001</v>
      </c>
      <c r="AX1055">
        <v>-0.31847999999999999</v>
      </c>
      <c r="AY1055">
        <v>-0.48794999999999999</v>
      </c>
      <c r="AZ1055">
        <v>-0.48931000000000002</v>
      </c>
      <c r="BA1055">
        <v>0.20831</v>
      </c>
      <c r="BB1055">
        <v>0.21437999999999999</v>
      </c>
      <c r="BC1055">
        <v>1.9503600000000001</v>
      </c>
      <c r="BD1055">
        <v>1.95224</v>
      </c>
      <c r="BE1055">
        <v>4.5350000000000001E-2</v>
      </c>
      <c r="BF1055">
        <v>3.8893333000000002E-2</v>
      </c>
      <c r="BG1055">
        <v>-14.27715821</v>
      </c>
      <c r="BH1055">
        <v>-9.1771582120000001</v>
      </c>
      <c r="BI1055" s="2">
        <v>0.26346700000000001</v>
      </c>
      <c r="BJ1055">
        <v>1.2539999999999999E-3</v>
      </c>
      <c r="BK1055">
        <v>5.423E-2</v>
      </c>
      <c r="BL1055">
        <v>0.10193000000000001</v>
      </c>
      <c r="BM1055">
        <v>385.82121949999998</v>
      </c>
      <c r="BN1055">
        <v>0.13148721899999999</v>
      </c>
      <c r="BO1055">
        <v>19.04</v>
      </c>
      <c r="BP1055">
        <v>4.8600000000000003</v>
      </c>
      <c r="BQ1055">
        <v>10.44</v>
      </c>
      <c r="BR1055">
        <v>34.11</v>
      </c>
      <c r="BS1055">
        <v>423.84332999999998</v>
      </c>
      <c r="BT1055">
        <v>378.8623</v>
      </c>
      <c r="BU1055">
        <v>0.72023300000000001</v>
      </c>
      <c r="BV1055">
        <v>5.3524977759999999</v>
      </c>
      <c r="BW1055">
        <v>5.3524977759999999</v>
      </c>
      <c r="BX1055">
        <v>5.3524977759999999</v>
      </c>
      <c r="BY1055">
        <v>0</v>
      </c>
      <c r="BZ1055">
        <v>5.3524977759999999</v>
      </c>
      <c r="CA1055">
        <v>18.192400630000002</v>
      </c>
      <c r="CB1055">
        <v>18.192400630000002</v>
      </c>
      <c r="CC1055">
        <v>18.192400630000002</v>
      </c>
      <c r="CD1055">
        <v>0</v>
      </c>
      <c r="CE1055">
        <v>18.192400630000002</v>
      </c>
      <c r="CF1055">
        <v>13.954850329999999</v>
      </c>
      <c r="CG1055">
        <v>13.954850329999999</v>
      </c>
      <c r="CH1055">
        <v>13.954850329999999</v>
      </c>
      <c r="CI1055">
        <v>0</v>
      </c>
      <c r="CJ1055">
        <v>13.954850329999999</v>
      </c>
      <c r="CK1055">
        <v>-2.5696667080000002</v>
      </c>
      <c r="CL1055">
        <v>-2.5696667080000002</v>
      </c>
      <c r="CM1055">
        <v>-2.5696667080000002</v>
      </c>
      <c r="CN1055">
        <v>0</v>
      </c>
      <c r="CO1055">
        <v>-2.5696667080000002</v>
      </c>
      <c r="CP1055">
        <v>-11.385183619999999</v>
      </c>
      <c r="CQ1055">
        <v>-11.385183619999999</v>
      </c>
      <c r="CR1055">
        <v>-11.385183619999999</v>
      </c>
      <c r="CS1055">
        <v>0</v>
      </c>
      <c r="CT1055">
        <v>-11.385183619999999</v>
      </c>
      <c r="CU1055">
        <v>0.93184009700000003</v>
      </c>
      <c r="CV1055">
        <v>0.93184009700000003</v>
      </c>
      <c r="CW1055">
        <v>0.93184009700000003</v>
      </c>
      <c r="CX1055">
        <v>0</v>
      </c>
      <c r="CY1055">
        <v>0.93184009700000003</v>
      </c>
      <c r="CZ1055">
        <v>18.092193850000001</v>
      </c>
      <c r="DA1055">
        <v>18.092193850000001</v>
      </c>
      <c r="DB1055">
        <v>18.092193850000001</v>
      </c>
      <c r="DC1055">
        <v>0</v>
      </c>
      <c r="DD1055">
        <v>18.092193850000001</v>
      </c>
      <c r="DE1055">
        <v>1209</v>
      </c>
      <c r="DF1055">
        <f t="shared" si="33"/>
        <v>28.247297800446013</v>
      </c>
      <c r="DG1055">
        <f t="shared" si="34"/>
        <v>28.247297800446013</v>
      </c>
      <c r="DH1055">
        <v>50.730559360000001</v>
      </c>
      <c r="DI1055">
        <v>50.730559360000001</v>
      </c>
      <c r="DJ1055">
        <v>50.730559360000001</v>
      </c>
      <c r="DK1055">
        <v>0</v>
      </c>
      <c r="DL1055">
        <v>50.730559360000001</v>
      </c>
      <c r="DM1055">
        <v>11.057304009999999</v>
      </c>
      <c r="DN1055">
        <v>11.057304009999999</v>
      </c>
      <c r="DO1055">
        <v>11.057304009999999</v>
      </c>
      <c r="DP1055">
        <v>0</v>
      </c>
      <c r="DQ1055">
        <v>11.057304009999999</v>
      </c>
      <c r="DR1055">
        <v>14.76085239</v>
      </c>
      <c r="DS1055">
        <v>14.76085239</v>
      </c>
      <c r="DT1055">
        <v>14.76085239</v>
      </c>
      <c r="DU1055">
        <v>0</v>
      </c>
      <c r="DV1055">
        <v>14.76085239</v>
      </c>
      <c r="DW1055">
        <v>68.408212649999996</v>
      </c>
      <c r="DX1055">
        <v>68.408212649999996</v>
      </c>
      <c r="DY1055">
        <v>68.408212649999996</v>
      </c>
      <c r="DZ1055">
        <v>0</v>
      </c>
      <c r="EA1055">
        <v>68.408212649999996</v>
      </c>
      <c r="EB1055">
        <v>138.29107379999999</v>
      </c>
      <c r="EC1055">
        <v>138.29107379999999</v>
      </c>
      <c r="ED1055">
        <v>138.29107379999999</v>
      </c>
      <c r="EE1055">
        <v>0</v>
      </c>
      <c r="EF1055">
        <v>138.29107379999999</v>
      </c>
      <c r="EG1055">
        <v>2.680653629</v>
      </c>
      <c r="EH1055">
        <v>2.680653629</v>
      </c>
      <c r="EI1055">
        <v>2.680653629</v>
      </c>
      <c r="EJ1055">
        <v>0</v>
      </c>
      <c r="EK1055">
        <v>2.680653629</v>
      </c>
      <c r="EL1055">
        <v>69.882861199999994</v>
      </c>
      <c r="EM1055">
        <v>69.882861199999994</v>
      </c>
      <c r="EN1055">
        <v>69.882861199999994</v>
      </c>
      <c r="EO1055">
        <v>0</v>
      </c>
      <c r="EP1055">
        <v>69.882861199999994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14.76085239</v>
      </c>
      <c r="EW1055">
        <v>14.76085239</v>
      </c>
      <c r="EX1055">
        <v>14.76085239</v>
      </c>
      <c r="EY1055">
        <v>0</v>
      </c>
      <c r="EZ1055">
        <v>14.76085239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138.29107379999999</v>
      </c>
      <c r="FG1055">
        <v>138.29107379999999</v>
      </c>
      <c r="FH1055">
        <v>138.29107379999999</v>
      </c>
      <c r="FI1055">
        <v>0</v>
      </c>
      <c r="FJ1055">
        <v>138.29107379999999</v>
      </c>
      <c r="FK1055">
        <v>50.730559360000001</v>
      </c>
      <c r="FL1055">
        <v>50.730559360000001</v>
      </c>
      <c r="FM1055">
        <v>50.730559360000001</v>
      </c>
      <c r="FN1055">
        <v>0</v>
      </c>
      <c r="FO1055">
        <v>50.730559360000001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385.82121949999998</v>
      </c>
      <c r="FV1055">
        <v>385.82121949999998</v>
      </c>
      <c r="FW1055">
        <v>385.82121949999998</v>
      </c>
      <c r="FX1055">
        <v>0</v>
      </c>
      <c r="FY1055">
        <v>385.82121949999998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4.9067672670000002</v>
      </c>
      <c r="GF1055">
        <v>4.9067672670000002</v>
      </c>
      <c r="GG1055">
        <v>4.9067672670000002</v>
      </c>
      <c r="GH1055">
        <v>0</v>
      </c>
      <c r="GI1055">
        <v>4.9067672670000002</v>
      </c>
      <c r="GJ1055">
        <v>8.6740154</v>
      </c>
      <c r="GK1055">
        <v>8.6740154</v>
      </c>
      <c r="GL1055">
        <v>8.6740154</v>
      </c>
      <c r="GM1055">
        <v>0</v>
      </c>
      <c r="GN1055">
        <v>8.6740154</v>
      </c>
      <c r="GO1055">
        <v>8.3488469189999996</v>
      </c>
      <c r="GP1055">
        <v>8.3488469189999996</v>
      </c>
      <c r="GQ1055">
        <v>8.3488469189999996</v>
      </c>
      <c r="GR1055">
        <v>0</v>
      </c>
      <c r="GS1055">
        <v>8.3488469189999996</v>
      </c>
      <c r="GT1055">
        <v>4.2343656320000003</v>
      </c>
      <c r="GU1055">
        <v>4.2343656320000003</v>
      </c>
      <c r="GV1055">
        <v>4.2343656320000003</v>
      </c>
      <c r="GW1055">
        <v>0</v>
      </c>
      <c r="GX1055">
        <v>4.2343656320000003</v>
      </c>
      <c r="GY1055">
        <v>6.6122642479999998</v>
      </c>
      <c r="GZ1055">
        <v>6.6122642479999998</v>
      </c>
      <c r="HA1055">
        <v>6.6122642479999998</v>
      </c>
      <c r="HB1055">
        <v>0</v>
      </c>
      <c r="HC1055">
        <v>6.6122642479999998</v>
      </c>
      <c r="HD1055">
        <v>7.0303843300000004</v>
      </c>
      <c r="HE1055">
        <v>7.0303843300000004</v>
      </c>
      <c r="HF1055">
        <v>7.0303843300000004</v>
      </c>
      <c r="HG1055">
        <v>0</v>
      </c>
      <c r="HH1055">
        <v>7.0303843300000004</v>
      </c>
      <c r="HI1055">
        <v>1</v>
      </c>
      <c r="HJ1055">
        <v>4</v>
      </c>
      <c r="HK1055">
        <v>109.92763890000001</v>
      </c>
    </row>
    <row r="1056" spans="1:219" x14ac:dyDescent="0.3">
      <c r="A1056" t="s">
        <v>1481</v>
      </c>
      <c r="B1056">
        <v>1210</v>
      </c>
      <c r="X1056" s="2">
        <v>-5.36622E-2</v>
      </c>
      <c r="Y1056">
        <v>1.9082294150000001</v>
      </c>
      <c r="Z1056">
        <v>-0.22159999999999999</v>
      </c>
      <c r="AA1056">
        <v>-3.6889999999999999E-2</v>
      </c>
      <c r="AB1056">
        <v>-0.129245</v>
      </c>
      <c r="AC1056">
        <v>0.18471000000000001</v>
      </c>
      <c r="AD1056">
        <v>4.5217556999999999E-2</v>
      </c>
      <c r="AE1056">
        <v>4.6890000000000001E-2</v>
      </c>
      <c r="AF1056">
        <v>-0.35718</v>
      </c>
      <c r="AG1056">
        <v>0.83789999999999998</v>
      </c>
      <c r="AH1056">
        <v>0.78549000000000002</v>
      </c>
      <c r="AI1056">
        <v>5.8069999999999997E-2</v>
      </c>
      <c r="AJ1056">
        <v>1.17066</v>
      </c>
      <c r="AK1056">
        <v>0.43480999999999997</v>
      </c>
      <c r="AL1056">
        <v>318.52870000000001</v>
      </c>
      <c r="AM1056">
        <v>273.43020000000001</v>
      </c>
      <c r="AN1056">
        <v>315.4024</v>
      </c>
      <c r="AO1056">
        <v>366.7534</v>
      </c>
      <c r="AP1056">
        <v>1.8726464199999999</v>
      </c>
      <c r="AQ1056">
        <v>-0.81744799999999995</v>
      </c>
      <c r="AR1056">
        <v>-0.71030899999999997</v>
      </c>
      <c r="AS1056">
        <v>1.5277579999999999</v>
      </c>
      <c r="AT1056">
        <v>-54.173884000000001</v>
      </c>
      <c r="AU1056">
        <v>-6.86</v>
      </c>
      <c r="AV1056">
        <v>49.84</v>
      </c>
      <c r="AW1056">
        <v>1.88754</v>
      </c>
      <c r="AX1056">
        <v>-0.30508000000000002</v>
      </c>
      <c r="AY1056">
        <v>-0.47682999999999998</v>
      </c>
      <c r="AZ1056">
        <v>-0.48079</v>
      </c>
      <c r="BA1056">
        <v>0.21904999999999999</v>
      </c>
      <c r="BB1056">
        <v>0.22327666700000001</v>
      </c>
      <c r="BC1056">
        <v>1.9495</v>
      </c>
      <c r="BD1056">
        <v>1.951633333</v>
      </c>
      <c r="BE1056">
        <v>4.2500000000000003E-2</v>
      </c>
      <c r="BF1056">
        <v>3.8219999999999997E-2</v>
      </c>
      <c r="BG1056">
        <v>-16.276089630000001</v>
      </c>
      <c r="BH1056">
        <v>-9.416089629</v>
      </c>
      <c r="BI1056" s="2">
        <v>0.26593879999999998</v>
      </c>
      <c r="BJ1056">
        <v>5.1990999999999999E-3</v>
      </c>
      <c r="BK1056">
        <v>5.2409999999999998E-2</v>
      </c>
      <c r="BL1056">
        <v>0.33276</v>
      </c>
      <c r="BM1056">
        <v>402.68690509999999</v>
      </c>
      <c r="BN1056">
        <v>0.15216888200000001</v>
      </c>
      <c r="BO1056">
        <v>20.07</v>
      </c>
      <c r="BP1056">
        <v>4.63</v>
      </c>
      <c r="BQ1056">
        <v>12.89</v>
      </c>
      <c r="BR1056">
        <v>37.47</v>
      </c>
      <c r="BS1056">
        <v>450.57654000000002</v>
      </c>
      <c r="BT1056">
        <v>395.66162000000003</v>
      </c>
      <c r="BU1056">
        <v>0.71835499999999997</v>
      </c>
      <c r="BV1056">
        <v>4.2265339370000001</v>
      </c>
      <c r="BW1056">
        <v>4.2265339370000001</v>
      </c>
      <c r="BX1056">
        <v>4.2265339370000001</v>
      </c>
      <c r="BY1056">
        <v>0</v>
      </c>
      <c r="BZ1056">
        <v>4.2265339370000001</v>
      </c>
      <c r="CA1056">
        <v>18.178036760000001</v>
      </c>
      <c r="CB1056">
        <v>18.178036760000001</v>
      </c>
      <c r="CC1056">
        <v>18.178036760000001</v>
      </c>
      <c r="CD1056">
        <v>0</v>
      </c>
      <c r="CE1056">
        <v>18.178036760000001</v>
      </c>
      <c r="CF1056">
        <v>9.541927093</v>
      </c>
      <c r="CG1056">
        <v>9.541927093</v>
      </c>
      <c r="CH1056">
        <v>9.541927093</v>
      </c>
      <c r="CI1056">
        <v>0</v>
      </c>
      <c r="CJ1056">
        <v>9.541927093</v>
      </c>
      <c r="CK1056">
        <v>5.0745547340000003</v>
      </c>
      <c r="CL1056">
        <v>5.0745547340000003</v>
      </c>
      <c r="CM1056">
        <v>5.0745547340000003</v>
      </c>
      <c r="CN1056">
        <v>0</v>
      </c>
      <c r="CO1056">
        <v>5.0745547340000003</v>
      </c>
      <c r="CP1056">
        <v>-14.61648183</v>
      </c>
      <c r="CQ1056">
        <v>-14.61648183</v>
      </c>
      <c r="CR1056">
        <v>-14.61648183</v>
      </c>
      <c r="CS1056">
        <v>0</v>
      </c>
      <c r="CT1056">
        <v>-14.61648183</v>
      </c>
      <c r="CU1056">
        <v>0.91628825800000002</v>
      </c>
      <c r="CV1056">
        <v>0.91628825800000002</v>
      </c>
      <c r="CW1056">
        <v>0.91628825800000002</v>
      </c>
      <c r="CX1056">
        <v>0</v>
      </c>
      <c r="CY1056">
        <v>0.91628825800000002</v>
      </c>
      <c r="CZ1056">
        <v>20.18680157</v>
      </c>
      <c r="DA1056">
        <v>20.18680157</v>
      </c>
      <c r="DB1056">
        <v>20.18680157</v>
      </c>
      <c r="DC1056">
        <v>0</v>
      </c>
      <c r="DD1056">
        <v>20.18680157</v>
      </c>
      <c r="DE1056">
        <v>1210</v>
      </c>
      <c r="DF1056">
        <f t="shared" si="33"/>
        <v>34.119339357774074</v>
      </c>
      <c r="DG1056">
        <f t="shared" si="34"/>
        <v>34.119339357774074</v>
      </c>
      <c r="DH1056">
        <v>61.276415989999997</v>
      </c>
      <c r="DI1056">
        <v>61.276415989999997</v>
      </c>
      <c r="DJ1056">
        <v>61.276415989999997</v>
      </c>
      <c r="DK1056">
        <v>0</v>
      </c>
      <c r="DL1056">
        <v>61.276415989999997</v>
      </c>
      <c r="DM1056">
        <v>11.35015731</v>
      </c>
      <c r="DN1056">
        <v>11.35015731</v>
      </c>
      <c r="DO1056">
        <v>11.35015731</v>
      </c>
      <c r="DP1056">
        <v>0</v>
      </c>
      <c r="DQ1056">
        <v>11.35015731</v>
      </c>
      <c r="DR1056">
        <v>25.308800829999999</v>
      </c>
      <c r="DS1056">
        <v>25.308800829999999</v>
      </c>
      <c r="DT1056">
        <v>25.308800829999999</v>
      </c>
      <c r="DU1056">
        <v>0</v>
      </c>
      <c r="DV1056">
        <v>25.308800829999999</v>
      </c>
      <c r="DW1056">
        <v>74.620609650000006</v>
      </c>
      <c r="DX1056">
        <v>74.620609650000006</v>
      </c>
      <c r="DY1056">
        <v>74.620609650000006</v>
      </c>
      <c r="DZ1056">
        <v>0</v>
      </c>
      <c r="EA1056">
        <v>74.620609650000006</v>
      </c>
      <c r="EB1056">
        <v>126.1548555</v>
      </c>
      <c r="EC1056">
        <v>126.1548555</v>
      </c>
      <c r="ED1056">
        <v>126.1548555</v>
      </c>
      <c r="EE1056">
        <v>0</v>
      </c>
      <c r="EF1056">
        <v>126.1548555</v>
      </c>
      <c r="EG1056">
        <v>13.072762279999999</v>
      </c>
      <c r="EH1056">
        <v>13.072762279999999</v>
      </c>
      <c r="EI1056">
        <v>13.072762279999999</v>
      </c>
      <c r="EJ1056">
        <v>0</v>
      </c>
      <c r="EK1056">
        <v>13.072762279999999</v>
      </c>
      <c r="EL1056">
        <v>49.451288429999998</v>
      </c>
      <c r="EM1056">
        <v>49.451288429999998</v>
      </c>
      <c r="EN1056">
        <v>49.451288429999998</v>
      </c>
      <c r="EO1056">
        <v>0</v>
      </c>
      <c r="EP1056">
        <v>49.451288429999998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19.98200842</v>
      </c>
      <c r="EW1056">
        <v>19.98200842</v>
      </c>
      <c r="EX1056">
        <v>19.98200842</v>
      </c>
      <c r="EY1056">
        <v>0</v>
      </c>
      <c r="EZ1056">
        <v>19.98200842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118.6962307</v>
      </c>
      <c r="FG1056">
        <v>118.6962307</v>
      </c>
      <c r="FH1056">
        <v>118.6962307</v>
      </c>
      <c r="FI1056">
        <v>0</v>
      </c>
      <c r="FJ1056">
        <v>118.6962307</v>
      </c>
      <c r="FK1056">
        <v>55.949623590000002</v>
      </c>
      <c r="FL1056">
        <v>55.949623590000002</v>
      </c>
      <c r="FM1056">
        <v>55.949623590000002</v>
      </c>
      <c r="FN1056">
        <v>0</v>
      </c>
      <c r="FO1056">
        <v>55.949623590000002</v>
      </c>
      <c r="FP1056">
        <v>5.326792405</v>
      </c>
      <c r="FQ1056">
        <v>5.326792405</v>
      </c>
      <c r="FR1056">
        <v>5.326792405</v>
      </c>
      <c r="FS1056">
        <v>0</v>
      </c>
      <c r="FT1056">
        <v>5.326792405</v>
      </c>
      <c r="FU1056">
        <v>387.11576259999998</v>
      </c>
      <c r="FV1056">
        <v>387.11576259999998</v>
      </c>
      <c r="FW1056">
        <v>387.11576259999998</v>
      </c>
      <c r="FX1056">
        <v>0</v>
      </c>
      <c r="FY1056">
        <v>387.11576259999998</v>
      </c>
      <c r="FZ1056">
        <v>15.57114247</v>
      </c>
      <c r="GA1056">
        <v>15.57114247</v>
      </c>
      <c r="GB1056">
        <v>15.57114247</v>
      </c>
      <c r="GC1056">
        <v>0</v>
      </c>
      <c r="GD1056">
        <v>15.57114247</v>
      </c>
      <c r="GE1056">
        <v>4.6120316890000002</v>
      </c>
      <c r="GF1056">
        <v>4.6120316890000002</v>
      </c>
      <c r="GG1056">
        <v>4.6120316890000002</v>
      </c>
      <c r="GH1056">
        <v>0</v>
      </c>
      <c r="GI1056">
        <v>4.6120316890000002</v>
      </c>
      <c r="GJ1056">
        <v>7.7107323369999996</v>
      </c>
      <c r="GK1056">
        <v>7.7107323369999996</v>
      </c>
      <c r="GL1056">
        <v>7.7107323369999996</v>
      </c>
      <c r="GM1056">
        <v>0</v>
      </c>
      <c r="GN1056">
        <v>7.7107323369999996</v>
      </c>
      <c r="GO1056">
        <v>8.6833486119999996</v>
      </c>
      <c r="GP1056">
        <v>8.6833486119999996</v>
      </c>
      <c r="GQ1056">
        <v>8.6833486119999996</v>
      </c>
      <c r="GR1056">
        <v>0</v>
      </c>
      <c r="GS1056">
        <v>8.6833486119999996</v>
      </c>
      <c r="GT1056">
        <v>4.4458397859999996</v>
      </c>
      <c r="GU1056">
        <v>4.4458397859999996</v>
      </c>
      <c r="GV1056">
        <v>4.4458397859999996</v>
      </c>
      <c r="GW1056">
        <v>0</v>
      </c>
      <c r="GX1056">
        <v>4.4458397859999996</v>
      </c>
      <c r="GY1056">
        <v>6.0744153519999999</v>
      </c>
      <c r="GZ1056">
        <v>6.0744153519999999</v>
      </c>
      <c r="HA1056">
        <v>6.0744153519999999</v>
      </c>
      <c r="HB1056">
        <v>0</v>
      </c>
      <c r="HC1056">
        <v>6.0744153519999999</v>
      </c>
      <c r="HD1056">
        <v>7.1331505120000003</v>
      </c>
      <c r="HE1056">
        <v>7.1331505120000003</v>
      </c>
      <c r="HF1056">
        <v>7.1331505120000003</v>
      </c>
      <c r="HG1056">
        <v>0</v>
      </c>
      <c r="HH1056">
        <v>7.1331505120000003</v>
      </c>
      <c r="HI1056">
        <v>1</v>
      </c>
      <c r="HJ1056">
        <v>6</v>
      </c>
      <c r="HK1056">
        <v>186.91502779999999</v>
      </c>
    </row>
    <row r="1057" spans="1:219" x14ac:dyDescent="0.3">
      <c r="A1057" t="s">
        <v>1482</v>
      </c>
      <c r="B1057">
        <v>1211</v>
      </c>
      <c r="X1057" s="2">
        <v>-5.6047288000000001E-2</v>
      </c>
      <c r="Y1057">
        <v>1.8825372199999999</v>
      </c>
      <c r="Z1057">
        <v>-0.21961219600000001</v>
      </c>
      <c r="AA1057">
        <v>-3.3456158E-2</v>
      </c>
      <c r="AB1057">
        <v>-0.126534177</v>
      </c>
      <c r="AC1057">
        <v>0.186156037</v>
      </c>
      <c r="AD1057">
        <v>4.3005859E-2</v>
      </c>
      <c r="AE1057">
        <v>5.4846568999999998E-2</v>
      </c>
      <c r="AF1057">
        <v>-0.36043387799999999</v>
      </c>
      <c r="AG1057">
        <v>0.83347612500000001</v>
      </c>
      <c r="AH1057">
        <v>0.78047475600000005</v>
      </c>
      <c r="AI1057">
        <v>5.9735779000000003E-2</v>
      </c>
      <c r="AJ1057">
        <v>1.183142041</v>
      </c>
      <c r="AK1057">
        <v>0.45292879400000002</v>
      </c>
      <c r="AL1057">
        <v>317.94783100000001</v>
      </c>
      <c r="AM1057">
        <v>273.17905380000002</v>
      </c>
      <c r="AN1057">
        <v>316.50937599999997</v>
      </c>
      <c r="AO1057">
        <v>364.15516309999998</v>
      </c>
      <c r="AP1057">
        <v>1.880296221</v>
      </c>
      <c r="AQ1057">
        <v>-0.825686849</v>
      </c>
      <c r="AR1057">
        <v>-0.70806595699999997</v>
      </c>
      <c r="AS1057">
        <v>1.533752805</v>
      </c>
      <c r="AT1057">
        <v>-54.176654550000002</v>
      </c>
      <c r="AU1057">
        <v>-4.545535986</v>
      </c>
      <c r="AV1057">
        <v>49.838751899999998</v>
      </c>
      <c r="AW1057">
        <v>1.8923346400000001</v>
      </c>
      <c r="AX1057">
        <v>-0.30273816599999998</v>
      </c>
      <c r="AY1057">
        <v>-0.47359849100000001</v>
      </c>
      <c r="AZ1057">
        <v>-0.47780556000000002</v>
      </c>
      <c r="BA1057">
        <v>0.22061287900000001</v>
      </c>
      <c r="BB1057">
        <v>0.225352196</v>
      </c>
      <c r="BC1057">
        <v>1.9501263499999999</v>
      </c>
      <c r="BD1057">
        <v>1.9520203979999999</v>
      </c>
      <c r="BE1057">
        <v>4.3070473999999997E-2</v>
      </c>
      <c r="BF1057">
        <v>3.8686855999999999E-2</v>
      </c>
      <c r="BG1057">
        <v>-14.435908510000001</v>
      </c>
      <c r="BH1057">
        <v>-9.8903725219999998</v>
      </c>
      <c r="BI1057" s="2">
        <v>0.26633254299999998</v>
      </c>
      <c r="BJ1057">
        <v>1.1114519999999999E-2</v>
      </c>
      <c r="BK1057">
        <v>5.3001369999999999E-2</v>
      </c>
      <c r="BL1057">
        <v>0.34966591600000002</v>
      </c>
      <c r="BM1057">
        <v>375.72391620000002</v>
      </c>
      <c r="BN1057">
        <v>0.16485329600000001</v>
      </c>
      <c r="BO1057">
        <v>19.52191315</v>
      </c>
      <c r="BP1057">
        <v>4.8455359859999998</v>
      </c>
      <c r="BQ1057">
        <v>10.19191315</v>
      </c>
      <c r="BR1057">
        <v>36.52834498</v>
      </c>
      <c r="BS1057">
        <v>418.21487910000002</v>
      </c>
      <c r="BT1057">
        <v>368.417506</v>
      </c>
      <c r="BU1057">
        <v>0.73408392899999997</v>
      </c>
      <c r="BV1057">
        <v>3.8956178260000001</v>
      </c>
      <c r="BW1057">
        <v>2.9407633799999999</v>
      </c>
      <c r="BX1057">
        <v>3.9606581790000002</v>
      </c>
      <c r="BY1057">
        <v>1.019894799</v>
      </c>
      <c r="BZ1057">
        <v>3.9606581790000002</v>
      </c>
      <c r="CA1057">
        <v>16.61329383</v>
      </c>
      <c r="CB1057">
        <v>13.329986610000001</v>
      </c>
      <c r="CC1057">
        <v>16.83693783</v>
      </c>
      <c r="CD1057">
        <v>3.5069512199999999</v>
      </c>
      <c r="CE1057">
        <v>16.83693783</v>
      </c>
      <c r="CF1057">
        <v>8.2074381519999999</v>
      </c>
      <c r="CG1057">
        <v>8.1607070089999993</v>
      </c>
      <c r="CH1057">
        <v>8.8934959159999991</v>
      </c>
      <c r="CI1057">
        <v>0.73278890600000002</v>
      </c>
      <c r="CJ1057">
        <v>8.1607070089999993</v>
      </c>
      <c r="CK1057">
        <v>5.2126855010000002</v>
      </c>
      <c r="CL1057">
        <v>0.98681158199999996</v>
      </c>
      <c r="CM1057">
        <v>5.5005328599999999</v>
      </c>
      <c r="CN1057">
        <v>4.5137212780000002</v>
      </c>
      <c r="CO1057">
        <v>5.5005328599999999</v>
      </c>
      <c r="CP1057">
        <v>-13.420123650000001</v>
      </c>
      <c r="CQ1057">
        <v>-13.661239869999999</v>
      </c>
      <c r="CR1057">
        <v>-9.8803074980000005</v>
      </c>
      <c r="CS1057">
        <v>3.7809323720000001</v>
      </c>
      <c r="CT1057">
        <v>-13.661239869999999</v>
      </c>
      <c r="CU1057">
        <v>0.91552225200000004</v>
      </c>
      <c r="CV1057">
        <v>0.91206930500000005</v>
      </c>
      <c r="CW1057">
        <v>0.91575745200000003</v>
      </c>
      <c r="CX1057">
        <v>3.6881470000000001E-3</v>
      </c>
      <c r="CY1057">
        <v>0.91575745200000003</v>
      </c>
      <c r="CZ1057">
        <v>20.289924710000001</v>
      </c>
      <c r="DA1057">
        <v>20.260172690000001</v>
      </c>
      <c r="DB1057">
        <v>20.726712689999999</v>
      </c>
      <c r="DC1057">
        <v>0.46654000299999998</v>
      </c>
      <c r="DD1057">
        <v>20.260172690000001</v>
      </c>
      <c r="DE1057">
        <v>1211</v>
      </c>
      <c r="DF1057">
        <f t="shared" si="33"/>
        <v>34.249207976135501</v>
      </c>
      <c r="DG1057">
        <f t="shared" si="34"/>
        <v>34.488604130919214</v>
      </c>
      <c r="DH1057">
        <v>61.939594769999999</v>
      </c>
      <c r="DI1057">
        <v>61.509652729999999</v>
      </c>
      <c r="DJ1057">
        <v>68.251554130000002</v>
      </c>
      <c r="DK1057">
        <v>6.741901403</v>
      </c>
      <c r="DL1057">
        <v>61.509652729999999</v>
      </c>
      <c r="DM1057">
        <v>11.392524229999999</v>
      </c>
      <c r="DN1057">
        <v>11.38885578</v>
      </c>
      <c r="DO1057">
        <v>11.44638054</v>
      </c>
      <c r="DP1057">
        <v>5.7524756000000003E-2</v>
      </c>
      <c r="DQ1057">
        <v>11.38885578</v>
      </c>
      <c r="DR1057">
        <v>25.599144949999999</v>
      </c>
      <c r="DS1057">
        <v>25.361096060000001</v>
      </c>
      <c r="DT1057">
        <v>29.093929769999999</v>
      </c>
      <c r="DU1057">
        <v>3.7328337120000001</v>
      </c>
      <c r="DV1057">
        <v>25.361096060000001</v>
      </c>
      <c r="DW1057">
        <v>67.634577719999996</v>
      </c>
      <c r="DX1057">
        <v>67.572251300000005</v>
      </c>
      <c r="DY1057">
        <v>68.549589030000007</v>
      </c>
      <c r="DZ1057">
        <v>0.97733773000000002</v>
      </c>
      <c r="EA1057">
        <v>67.572251300000005</v>
      </c>
      <c r="EB1057">
        <v>124.979063</v>
      </c>
      <c r="EC1057">
        <v>122.3111316</v>
      </c>
      <c r="ED1057">
        <v>125.1607903</v>
      </c>
      <c r="EE1057">
        <v>2.8496587459999998</v>
      </c>
      <c r="EF1057">
        <v>125.1607903</v>
      </c>
      <c r="EG1057">
        <v>13.20645796</v>
      </c>
      <c r="EH1057">
        <v>13.008962090000001</v>
      </c>
      <c r="EI1057">
        <v>16.10588577</v>
      </c>
      <c r="EJ1057">
        <v>3.0969236819999999</v>
      </c>
      <c r="EK1057">
        <v>13.008962090000001</v>
      </c>
      <c r="EL1057">
        <v>55.332913189999999</v>
      </c>
      <c r="EM1057">
        <v>40.14966192</v>
      </c>
      <c r="EN1057">
        <v>56.367127379999999</v>
      </c>
      <c r="EO1057">
        <v>16.21746546</v>
      </c>
      <c r="EP1057">
        <v>56.367127379999999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20.138158189999999</v>
      </c>
      <c r="EW1057">
        <v>20.014431470000002</v>
      </c>
      <c r="EX1057">
        <v>21.9545846</v>
      </c>
      <c r="EY1057">
        <v>1.940153134</v>
      </c>
      <c r="EZ1057">
        <v>20.014431470000002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112.4070888</v>
      </c>
      <c r="FG1057">
        <v>112.14849719999999</v>
      </c>
      <c r="FH1057">
        <v>112.4247029</v>
      </c>
      <c r="FI1057">
        <v>0.276205694</v>
      </c>
      <c r="FJ1057">
        <v>112.4247029</v>
      </c>
      <c r="FK1057">
        <v>56.434720040000002</v>
      </c>
      <c r="FL1057">
        <v>56.162988140000003</v>
      </c>
      <c r="FM1057">
        <v>60.4240037</v>
      </c>
      <c r="FN1057">
        <v>4.2610155619999999</v>
      </c>
      <c r="FO1057">
        <v>56.162988140000003</v>
      </c>
      <c r="FP1057">
        <v>5.5048747259999997</v>
      </c>
      <c r="FQ1057">
        <v>5.3466645939999999</v>
      </c>
      <c r="FR1057">
        <v>7.8275504339999999</v>
      </c>
      <c r="FS1057">
        <v>2.48088584</v>
      </c>
      <c r="FT1057">
        <v>5.3466645939999999</v>
      </c>
      <c r="FU1057">
        <v>358.20809750000001</v>
      </c>
      <c r="FV1057">
        <v>357.9882935</v>
      </c>
      <c r="FW1057">
        <v>361.43503099999998</v>
      </c>
      <c r="FX1057">
        <v>3.446737508</v>
      </c>
      <c r="FY1057">
        <v>357.9882935</v>
      </c>
      <c r="FZ1057">
        <v>14.960584880000001</v>
      </c>
      <c r="GA1057">
        <v>10.75494071</v>
      </c>
      <c r="GB1057">
        <v>15.24705428</v>
      </c>
      <c r="GC1057">
        <v>4.4921135659999996</v>
      </c>
      <c r="GD1057">
        <v>15.24705428</v>
      </c>
      <c r="GE1057">
        <v>4.5588690170000001</v>
      </c>
      <c r="GF1057">
        <v>4.5566802170000003</v>
      </c>
      <c r="GG1057">
        <v>4.5910026840000002</v>
      </c>
      <c r="GH1057">
        <v>3.4322467000000002E-2</v>
      </c>
      <c r="GI1057">
        <v>4.5566802170000003</v>
      </c>
      <c r="GJ1057">
        <v>7.0497262650000003</v>
      </c>
      <c r="GK1057">
        <v>7.0471144910000003</v>
      </c>
      <c r="GL1057">
        <v>7.0880695950000003</v>
      </c>
      <c r="GM1057">
        <v>4.0955103999999999E-2</v>
      </c>
      <c r="GN1057">
        <v>7.0471144910000003</v>
      </c>
      <c r="GO1057">
        <v>8.6822926200000001</v>
      </c>
      <c r="GP1057">
        <v>8.6798187630000001</v>
      </c>
      <c r="GQ1057">
        <v>8.7186112090000005</v>
      </c>
      <c r="GR1057">
        <v>3.8792446000000001E-2</v>
      </c>
      <c r="GS1057">
        <v>8.6798187630000001</v>
      </c>
      <c r="GT1057">
        <v>4.4499679800000003</v>
      </c>
      <c r="GU1057">
        <v>4.4465648350000002</v>
      </c>
      <c r="GV1057">
        <v>4.4999294000000001</v>
      </c>
      <c r="GW1057">
        <v>5.3364565000000003E-2</v>
      </c>
      <c r="GX1057">
        <v>4.4465648350000002</v>
      </c>
      <c r="GY1057">
        <v>6.0721943170000001</v>
      </c>
      <c r="GZ1057">
        <v>6.0489516730000004</v>
      </c>
      <c r="HA1057">
        <v>6.0737775010000004</v>
      </c>
      <c r="HB1057">
        <v>2.4825828000000001E-2</v>
      </c>
      <c r="HC1057">
        <v>6.0737775010000004</v>
      </c>
      <c r="HD1057">
        <v>7.1340375710000004</v>
      </c>
      <c r="HE1057">
        <v>7.1317920460000002</v>
      </c>
      <c r="HF1057">
        <v>7.1670040159999999</v>
      </c>
      <c r="HG1057">
        <v>3.5211970000000002E-2</v>
      </c>
      <c r="HH1057">
        <v>7.1317920460000002</v>
      </c>
      <c r="HI1057">
        <v>2</v>
      </c>
      <c r="HJ1057">
        <v>9</v>
      </c>
      <c r="HK1057">
        <v>283.22763889999999</v>
      </c>
    </row>
    <row r="1058" spans="1:219" x14ac:dyDescent="0.3">
      <c r="A1058" t="s">
        <v>1483</v>
      </c>
      <c r="B1058">
        <v>1212</v>
      </c>
      <c r="X1058" s="2">
        <v>-4.2886362999999997E-2</v>
      </c>
      <c r="Y1058">
        <v>1.8858586719999999</v>
      </c>
      <c r="Z1058">
        <v>-0.227925445</v>
      </c>
      <c r="AA1058">
        <v>-3.9079942999999999E-2</v>
      </c>
      <c r="AB1058">
        <v>-0.13350269400000001</v>
      </c>
      <c r="AC1058">
        <v>0.188845501</v>
      </c>
      <c r="AD1058">
        <v>4.7189649E-2</v>
      </c>
      <c r="AE1058">
        <v>4.5583515999999998E-2</v>
      </c>
      <c r="AF1058">
        <v>-0.36681906199999997</v>
      </c>
      <c r="AG1058">
        <v>1.073903523</v>
      </c>
      <c r="AH1058">
        <v>0.91188480000000005</v>
      </c>
      <c r="AI1058">
        <v>0.20987203600000001</v>
      </c>
      <c r="AJ1058">
        <v>1.214942083</v>
      </c>
      <c r="AK1058">
        <v>0.17538205000000001</v>
      </c>
      <c r="AL1058">
        <v>163.68012899999999</v>
      </c>
      <c r="AM1058">
        <v>-26.921771740000001</v>
      </c>
      <c r="AN1058">
        <v>233.52588990000001</v>
      </c>
      <c r="AO1058">
        <v>284.43626310000002</v>
      </c>
      <c r="AP1058">
        <v>2.4095564340000002</v>
      </c>
      <c r="AQ1058">
        <v>-1.608535869</v>
      </c>
      <c r="AR1058">
        <v>-0.176772291</v>
      </c>
      <c r="AS1058">
        <v>1.78530816</v>
      </c>
      <c r="AT1058">
        <v>-54.143626959999999</v>
      </c>
      <c r="AU1058">
        <v>-9.7202011129999999</v>
      </c>
      <c r="AV1058">
        <v>56.620915250000003</v>
      </c>
      <c r="AW1058">
        <v>1.9409907689999999</v>
      </c>
      <c r="AX1058">
        <v>-0.34564989600000001</v>
      </c>
      <c r="AY1058">
        <v>-0.48315072999999997</v>
      </c>
      <c r="AZ1058">
        <v>-0.53710710299999997</v>
      </c>
      <c r="BA1058">
        <v>0.16732752100000001</v>
      </c>
      <c r="BB1058">
        <v>0.205368615</v>
      </c>
      <c r="BC1058">
        <v>1.9519279839999999</v>
      </c>
      <c r="BD1058">
        <v>1.9604784099999999</v>
      </c>
      <c r="BE1058">
        <v>5.0838376999999997E-2</v>
      </c>
      <c r="BF1058">
        <v>4.8782855999999999E-2</v>
      </c>
      <c r="BG1058">
        <v>-17.63937409</v>
      </c>
      <c r="BH1058">
        <v>-7.9191729820000001</v>
      </c>
      <c r="BI1058" s="2">
        <v>0.27184439399999999</v>
      </c>
      <c r="BJ1058">
        <v>3.5090249999999998E-3</v>
      </c>
      <c r="BK1058">
        <v>0.162018723</v>
      </c>
      <c r="BL1058">
        <v>0.14103856000000001</v>
      </c>
      <c r="BM1058">
        <v>454.0584154</v>
      </c>
      <c r="BN1058">
        <v>0.122278199</v>
      </c>
      <c r="BO1058">
        <v>19.826564770000001</v>
      </c>
      <c r="BP1058">
        <v>4.6226936429999999</v>
      </c>
      <c r="BQ1058">
        <v>11.691689970000001</v>
      </c>
      <c r="BR1058">
        <v>36.117377990000001</v>
      </c>
      <c r="BS1058">
        <v>537.924487</v>
      </c>
      <c r="BT1058">
        <v>464.5882373</v>
      </c>
      <c r="BU1058">
        <v>0.68848985100000004</v>
      </c>
      <c r="BV1058">
        <v>2.6265224190000001</v>
      </c>
      <c r="BW1058">
        <v>2.4857928980000001</v>
      </c>
      <c r="BX1058">
        <v>3.0457732260000001</v>
      </c>
      <c r="BY1058">
        <v>0.559980327</v>
      </c>
      <c r="BZ1058">
        <v>2.842822586</v>
      </c>
      <c r="CA1058">
        <v>8.1701323539999997</v>
      </c>
      <c r="CB1058">
        <v>7.7491194830000003</v>
      </c>
      <c r="CC1058">
        <v>12.689081290000001</v>
      </c>
      <c r="CD1058">
        <v>4.9399618089999997</v>
      </c>
      <c r="CE1058">
        <v>12.092207139999999</v>
      </c>
      <c r="CF1058">
        <v>6.0188513080000003</v>
      </c>
      <c r="CG1058">
        <v>5.6353400999999996</v>
      </c>
      <c r="CH1058">
        <v>10.30440922</v>
      </c>
      <c r="CI1058">
        <v>4.6690691229999999</v>
      </c>
      <c r="CJ1058">
        <v>9.7885001660000004</v>
      </c>
      <c r="CK1058">
        <v>-0.52173951500000004</v>
      </c>
      <c r="CL1058">
        <v>-4.2190621090000002</v>
      </c>
      <c r="CM1058">
        <v>-0.20321652200000001</v>
      </c>
      <c r="CN1058">
        <v>4.0158455860000002</v>
      </c>
      <c r="CO1058">
        <v>-3.776356942</v>
      </c>
      <c r="CP1058">
        <v>-5.4971117930000002</v>
      </c>
      <c r="CQ1058">
        <v>-7.9246336980000001</v>
      </c>
      <c r="CR1058">
        <v>-5.3089815209999998</v>
      </c>
      <c r="CS1058">
        <v>2.6156521769999999</v>
      </c>
      <c r="CT1058">
        <v>-6.012143225</v>
      </c>
      <c r="CU1058">
        <v>0.96203782199999999</v>
      </c>
      <c r="CV1058">
        <v>0.90367620599999998</v>
      </c>
      <c r="CW1058">
        <v>0.96247598400000001</v>
      </c>
      <c r="CX1058">
        <v>5.8799779000000003E-2</v>
      </c>
      <c r="CY1058">
        <v>0.90431253199999995</v>
      </c>
      <c r="CZ1058">
        <v>13.17849998</v>
      </c>
      <c r="DA1058">
        <v>13.100237249999999</v>
      </c>
      <c r="DB1058">
        <v>21.761407940000002</v>
      </c>
      <c r="DC1058">
        <v>8.6611706910000006</v>
      </c>
      <c r="DD1058">
        <v>21.688601760000001</v>
      </c>
      <c r="DE1058">
        <v>1212</v>
      </c>
      <c r="DF1058">
        <f t="shared" si="33"/>
        <v>27.599119455553407</v>
      </c>
      <c r="DG1058">
        <f t="shared" si="34"/>
        <v>30.91492441503938</v>
      </c>
      <c r="DH1058">
        <v>55.521466840000002</v>
      </c>
      <c r="DI1058">
        <v>49.56646748</v>
      </c>
      <c r="DJ1058">
        <v>55.584602859999997</v>
      </c>
      <c r="DK1058">
        <v>6.0181353819999996</v>
      </c>
      <c r="DL1058">
        <v>49.56646748</v>
      </c>
      <c r="DM1058">
        <v>11.34664527</v>
      </c>
      <c r="DN1058">
        <v>9.7886216610000005</v>
      </c>
      <c r="DO1058">
        <v>11.37421312</v>
      </c>
      <c r="DP1058">
        <v>1.585591456</v>
      </c>
      <c r="DQ1058">
        <v>10.036501060000001</v>
      </c>
      <c r="DR1058">
        <v>19.424620919999999</v>
      </c>
      <c r="DS1058">
        <v>15.674973059999999</v>
      </c>
      <c r="DT1058">
        <v>19.539590759999999</v>
      </c>
      <c r="DU1058">
        <v>3.864617698</v>
      </c>
      <c r="DV1058">
        <v>15.972009979999999</v>
      </c>
      <c r="DW1058">
        <v>70.583343839999998</v>
      </c>
      <c r="DX1058">
        <v>56.577501769999998</v>
      </c>
      <c r="DY1058">
        <v>84.196858370000001</v>
      </c>
      <c r="DZ1058">
        <v>27.6193566</v>
      </c>
      <c r="EA1058">
        <v>62.571000820000002</v>
      </c>
      <c r="EB1058">
        <v>150.4997209</v>
      </c>
      <c r="EC1058">
        <v>149.60899240000001</v>
      </c>
      <c r="ED1058">
        <v>173.6351415</v>
      </c>
      <c r="EE1058">
        <v>24.026149149999998</v>
      </c>
      <c r="EF1058">
        <v>158.62308250000001</v>
      </c>
      <c r="EG1058">
        <v>7.3756433240000003</v>
      </c>
      <c r="EH1058">
        <v>5.4575304869999997</v>
      </c>
      <c r="EI1058">
        <v>7.4604378999999996</v>
      </c>
      <c r="EJ1058">
        <v>2.002907413</v>
      </c>
      <c r="EK1058">
        <v>5.9355089139999997</v>
      </c>
      <c r="EL1058">
        <v>58.744263529999998</v>
      </c>
      <c r="EM1058">
        <v>50.462850520000003</v>
      </c>
      <c r="EN1058">
        <v>104.63539950000001</v>
      </c>
      <c r="EO1058">
        <v>54.172548990000003</v>
      </c>
      <c r="EP1058">
        <v>89.38222055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18.66452177</v>
      </c>
      <c r="EW1058">
        <v>15.64882544</v>
      </c>
      <c r="EX1058">
        <v>18.737381890000002</v>
      </c>
      <c r="EY1058">
        <v>3.088556445</v>
      </c>
      <c r="EZ1058">
        <v>15.972009979999999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147.87978100000001</v>
      </c>
      <c r="FG1058">
        <v>147.16578269999999</v>
      </c>
      <c r="FH1058">
        <v>173.6351415</v>
      </c>
      <c r="FI1058">
        <v>26.469358870000001</v>
      </c>
      <c r="FJ1058">
        <v>158.62308250000001</v>
      </c>
      <c r="FK1058">
        <v>54.76402092</v>
      </c>
      <c r="FL1058">
        <v>49.56646748</v>
      </c>
      <c r="FM1058">
        <v>54.782393990000003</v>
      </c>
      <c r="FN1058">
        <v>5.2159265120000002</v>
      </c>
      <c r="FO1058">
        <v>49.56646748</v>
      </c>
      <c r="FP1058">
        <v>0.75744591800000005</v>
      </c>
      <c r="FQ1058">
        <v>0</v>
      </c>
      <c r="FR1058">
        <v>0.80220886999999996</v>
      </c>
      <c r="FS1058">
        <v>0.80220886999999996</v>
      </c>
      <c r="FT1058">
        <v>0</v>
      </c>
      <c r="FU1058">
        <v>448.30208879999998</v>
      </c>
      <c r="FV1058">
        <v>445.65502229999998</v>
      </c>
      <c r="FW1058">
        <v>452.04071019999998</v>
      </c>
      <c r="FX1058">
        <v>6.3856878349999997</v>
      </c>
      <c r="FY1058">
        <v>451.89525279999998</v>
      </c>
      <c r="FZ1058">
        <v>5.0604803560000002</v>
      </c>
      <c r="GA1058">
        <v>0</v>
      </c>
      <c r="GB1058">
        <v>5.4013508589999999</v>
      </c>
      <c r="GC1058">
        <v>5.4013508589999999</v>
      </c>
      <c r="GD1058">
        <v>0</v>
      </c>
      <c r="GE1058">
        <v>4.9005936170000002</v>
      </c>
      <c r="GF1058">
        <v>3.7979376199999999</v>
      </c>
      <c r="GG1058">
        <v>5.3926083220000001</v>
      </c>
      <c r="GH1058">
        <v>1.5946707019999999</v>
      </c>
      <c r="GI1058">
        <v>4.1501268830000004</v>
      </c>
      <c r="GJ1058">
        <v>8.2595060349999994</v>
      </c>
      <c r="GK1058">
        <v>7.7279633289999996</v>
      </c>
      <c r="GL1058">
        <v>8.8534531919999999</v>
      </c>
      <c r="GM1058">
        <v>1.125489862</v>
      </c>
      <c r="GN1058">
        <v>8.8534531919999999</v>
      </c>
      <c r="GO1058">
        <v>8.3756590600000003</v>
      </c>
      <c r="GP1058">
        <v>7.8718381009999998</v>
      </c>
      <c r="GQ1058">
        <v>9.4735908630000001</v>
      </c>
      <c r="GR1058">
        <v>1.6017527620000001</v>
      </c>
      <c r="GS1058">
        <v>9.4340391369999992</v>
      </c>
      <c r="GT1058">
        <v>4.1225835310000001</v>
      </c>
      <c r="GU1058">
        <v>3.4364022200000002</v>
      </c>
      <c r="GV1058">
        <v>4.3192881139999999</v>
      </c>
      <c r="GW1058">
        <v>0.88288589299999998</v>
      </c>
      <c r="GX1058">
        <v>4.0358860620000003</v>
      </c>
      <c r="GY1058">
        <v>6.9441829349999997</v>
      </c>
      <c r="GZ1058">
        <v>6.184248771</v>
      </c>
      <c r="HA1058">
        <v>6.95141265</v>
      </c>
      <c r="HB1058">
        <v>0.76716387799999997</v>
      </c>
      <c r="HC1058">
        <v>6.252993193</v>
      </c>
      <c r="HD1058">
        <v>7.4078496439999997</v>
      </c>
      <c r="HE1058">
        <v>7.3424369010000001</v>
      </c>
      <c r="HF1058">
        <v>7.4234153239999996</v>
      </c>
      <c r="HG1058">
        <v>8.0978422999999994E-2</v>
      </c>
      <c r="HH1058">
        <v>7.350043018</v>
      </c>
      <c r="HI1058">
        <v>17</v>
      </c>
      <c r="HJ1058">
        <v>41</v>
      </c>
      <c r="HK1058">
        <v>1941.472861</v>
      </c>
    </row>
    <row r="1059" spans="1:219" x14ac:dyDescent="0.3">
      <c r="A1059" t="s">
        <v>1484</v>
      </c>
      <c r="B1059">
        <v>1214</v>
      </c>
      <c r="X1059" s="2">
        <v>-5.5706624000000003E-2</v>
      </c>
      <c r="Y1059">
        <v>1.839339542</v>
      </c>
      <c r="Z1059">
        <v>-0.217365161</v>
      </c>
      <c r="AA1059">
        <v>-2.5741305999999999E-2</v>
      </c>
      <c r="AB1059">
        <v>-0.121553233</v>
      </c>
      <c r="AC1059">
        <v>0.19162385500000001</v>
      </c>
      <c r="AD1059">
        <v>3.8555493000000003E-2</v>
      </c>
      <c r="AE1059">
        <v>5.7009109000000002E-2</v>
      </c>
      <c r="AF1059">
        <v>-0.365303039</v>
      </c>
      <c r="AG1059">
        <v>0.82219528099999994</v>
      </c>
      <c r="AH1059">
        <v>0.77949525799999997</v>
      </c>
      <c r="AI1059">
        <v>3.2890192999999998E-2</v>
      </c>
      <c r="AJ1059">
        <v>1.173620865</v>
      </c>
      <c r="AK1059">
        <v>0.44873007399999998</v>
      </c>
      <c r="AL1059">
        <v>304.96317310000001</v>
      </c>
      <c r="AM1059">
        <v>273.20721559999998</v>
      </c>
      <c r="AN1059">
        <v>302.08596160000002</v>
      </c>
      <c r="AO1059">
        <v>339.59627369999998</v>
      </c>
      <c r="AP1059">
        <v>1.830818603</v>
      </c>
      <c r="AQ1059">
        <v>-0.78411260299999996</v>
      </c>
      <c r="AR1059">
        <v>-0.71013103600000005</v>
      </c>
      <c r="AS1059">
        <v>1.4942434630000001</v>
      </c>
      <c r="AT1059">
        <v>-54.186463670000002</v>
      </c>
      <c r="AU1059">
        <v>-8.3904131819999996</v>
      </c>
      <c r="AV1059">
        <v>50.199289999999998</v>
      </c>
      <c r="AW1059">
        <v>1.9023021630000001</v>
      </c>
      <c r="AX1059">
        <v>-0.29783595899999998</v>
      </c>
      <c r="AY1059">
        <v>-0.46244487400000001</v>
      </c>
      <c r="AZ1059">
        <v>-0.464707329</v>
      </c>
      <c r="BA1059">
        <v>0.22225594500000001</v>
      </c>
      <c r="BB1059">
        <v>0.23402650799999999</v>
      </c>
      <c r="BC1059">
        <v>1.950039764</v>
      </c>
      <c r="BD1059">
        <v>1.950503444</v>
      </c>
      <c r="BE1059">
        <v>4.4699801999999997E-2</v>
      </c>
      <c r="BF1059">
        <v>4.1743218999999998E-2</v>
      </c>
      <c r="BG1059">
        <v>-17.467472669999999</v>
      </c>
      <c r="BH1059">
        <v>-9.0770594920000001</v>
      </c>
      <c r="BI1059" s="2">
        <v>0.26079197999999998</v>
      </c>
      <c r="BJ1059">
        <v>1.6004464999999999E-2</v>
      </c>
      <c r="BK1059">
        <v>4.2700022999999997E-2</v>
      </c>
      <c r="BL1059">
        <v>0.35142558400000001</v>
      </c>
      <c r="BM1059">
        <v>452.65736859999998</v>
      </c>
      <c r="BN1059">
        <v>0.16335608300000001</v>
      </c>
      <c r="BO1059">
        <v>20.09673197</v>
      </c>
      <c r="BP1059">
        <v>4.7355187259999996</v>
      </c>
      <c r="BQ1059">
        <v>13.135249249999999</v>
      </c>
      <c r="BR1059">
        <v>36.662240369999999</v>
      </c>
      <c r="BS1059">
        <v>528.31959289999998</v>
      </c>
      <c r="BT1059">
        <v>441.49403990000002</v>
      </c>
      <c r="BU1059">
        <v>0.71585311500000004</v>
      </c>
      <c r="BV1059">
        <v>2.7531775230000002</v>
      </c>
      <c r="BW1059">
        <v>0.85240673899999997</v>
      </c>
      <c r="BX1059">
        <v>3.1714912329999998</v>
      </c>
      <c r="BY1059">
        <v>2.3190844930000001</v>
      </c>
      <c r="BZ1059">
        <v>2.6175996189999999</v>
      </c>
      <c r="CA1059">
        <v>10.52516176</v>
      </c>
      <c r="CB1059">
        <v>6.161265813</v>
      </c>
      <c r="CC1059">
        <v>12.09841042</v>
      </c>
      <c r="CD1059">
        <v>5.9371446079999997</v>
      </c>
      <c r="CE1059">
        <v>11.737391909999999</v>
      </c>
      <c r="CF1059">
        <v>8.3594309500000001</v>
      </c>
      <c r="CG1059">
        <v>4.2716609319999996</v>
      </c>
      <c r="CH1059">
        <v>9.6947883489999995</v>
      </c>
      <c r="CI1059">
        <v>5.4231274169999999</v>
      </c>
      <c r="CJ1059">
        <v>9.5343430659999999</v>
      </c>
      <c r="CK1059">
        <v>-2.6357493089999999</v>
      </c>
      <c r="CL1059">
        <v>-3.9272841490000001</v>
      </c>
      <c r="CM1059">
        <v>1.162262729</v>
      </c>
      <c r="CN1059">
        <v>5.0895468780000002</v>
      </c>
      <c r="CO1059">
        <v>-3.9272841490000001</v>
      </c>
      <c r="CP1059">
        <v>-5.7236816409999998</v>
      </c>
      <c r="CQ1059">
        <v>-6.7522456850000001</v>
      </c>
      <c r="CR1059">
        <v>-3.623874405</v>
      </c>
      <c r="CS1059">
        <v>3.1283712800000001</v>
      </c>
      <c r="CT1059">
        <v>-5.6070589159999997</v>
      </c>
      <c r="CU1059">
        <v>0.937661776</v>
      </c>
      <c r="CV1059">
        <v>0.93482690000000002</v>
      </c>
      <c r="CW1059">
        <v>0.93858509000000001</v>
      </c>
      <c r="CX1059">
        <v>3.7581910000000001E-3</v>
      </c>
      <c r="CY1059">
        <v>0.93857371599999995</v>
      </c>
      <c r="CZ1059">
        <v>17.272019029999999</v>
      </c>
      <c r="DA1059">
        <v>17.137086879999998</v>
      </c>
      <c r="DB1059">
        <v>17.66900103</v>
      </c>
      <c r="DC1059">
        <v>0.53191414999999997</v>
      </c>
      <c r="DD1059">
        <v>17.13897184</v>
      </c>
      <c r="DE1059">
        <v>1214</v>
      </c>
      <c r="DF1059">
        <f t="shared" si="33"/>
        <v>40.572586657633934</v>
      </c>
      <c r="DG1059">
        <f t="shared" si="34"/>
        <v>41.172897307565528</v>
      </c>
      <c r="DH1059">
        <v>73.944209659999999</v>
      </c>
      <c r="DI1059">
        <v>72.866085470000002</v>
      </c>
      <c r="DJ1059">
        <v>93.929559299999994</v>
      </c>
      <c r="DK1059">
        <v>21.06347384</v>
      </c>
      <c r="DL1059">
        <v>72.866085470000002</v>
      </c>
      <c r="DM1059">
        <v>11.030414779999999</v>
      </c>
      <c r="DN1059">
        <v>10.916106879999999</v>
      </c>
      <c r="DO1059">
        <v>11.61895481</v>
      </c>
      <c r="DP1059">
        <v>0.70284792799999996</v>
      </c>
      <c r="DQ1059">
        <v>11.090772960000001</v>
      </c>
      <c r="DR1059">
        <v>31.714349200000001</v>
      </c>
      <c r="DS1059">
        <v>30.534140480000001</v>
      </c>
      <c r="DT1059">
        <v>41.908353599999998</v>
      </c>
      <c r="DU1059">
        <v>11.37421312</v>
      </c>
      <c r="DV1059">
        <v>30.583297999999999</v>
      </c>
      <c r="DW1059">
        <v>67.995732739999994</v>
      </c>
      <c r="DX1059">
        <v>65.324704049999994</v>
      </c>
      <c r="DY1059">
        <v>74.527212879999993</v>
      </c>
      <c r="DZ1059">
        <v>9.2025088359999998</v>
      </c>
      <c r="EA1059">
        <v>65.825724530000002</v>
      </c>
      <c r="EB1059">
        <v>147.22877080000001</v>
      </c>
      <c r="EC1059">
        <v>140.7529519</v>
      </c>
      <c r="ED1059">
        <v>149.0059291</v>
      </c>
      <c r="EE1059">
        <v>8.2529771810000003</v>
      </c>
      <c r="EF1059">
        <v>148.97378599999999</v>
      </c>
      <c r="EG1059">
        <v>19.10353078</v>
      </c>
      <c r="EH1059">
        <v>17.98537644</v>
      </c>
      <c r="EI1059">
        <v>26.178993500000001</v>
      </c>
      <c r="EJ1059">
        <v>8.1936170629999996</v>
      </c>
      <c r="EK1059">
        <v>18.069048810000002</v>
      </c>
      <c r="EL1059">
        <v>75.379819429999998</v>
      </c>
      <c r="EM1059">
        <v>62.525060430000003</v>
      </c>
      <c r="EN1059">
        <v>83.14806145</v>
      </c>
      <c r="EO1059">
        <v>20.62300102</v>
      </c>
      <c r="EP1059">
        <v>83.14806145</v>
      </c>
      <c r="EQ1059" s="1">
        <v>8.2399999999999997E-5</v>
      </c>
      <c r="ER1059">
        <v>0</v>
      </c>
      <c r="ES1059">
        <v>9.0993704999999994E-2</v>
      </c>
      <c r="ET1059">
        <v>9.0993704999999994E-2</v>
      </c>
      <c r="EU1059">
        <v>0</v>
      </c>
      <c r="EV1059">
        <v>21.986711440000001</v>
      </c>
      <c r="EW1059">
        <v>21.950400980000001</v>
      </c>
      <c r="EX1059">
        <v>22.4492975</v>
      </c>
      <c r="EY1059">
        <v>0.49889652000000001</v>
      </c>
      <c r="EZ1059">
        <v>21.987007649999999</v>
      </c>
      <c r="FA1059" s="1">
        <v>4.1399999999999997E-5</v>
      </c>
      <c r="FB1059">
        <v>0</v>
      </c>
      <c r="FC1059">
        <v>4.7990011999999999E-2</v>
      </c>
      <c r="FD1059">
        <v>4.7990011999999999E-2</v>
      </c>
      <c r="FE1059">
        <v>0</v>
      </c>
      <c r="FF1059">
        <v>146.5900618</v>
      </c>
      <c r="FG1059">
        <v>124.8353159</v>
      </c>
      <c r="FH1059">
        <v>148.4203728</v>
      </c>
      <c r="FI1059">
        <v>23.58505692</v>
      </c>
      <c r="FJ1059">
        <v>148.40439050000001</v>
      </c>
      <c r="FK1059">
        <v>63.051892250000002</v>
      </c>
      <c r="FL1059">
        <v>62.187398950000002</v>
      </c>
      <c r="FM1059">
        <v>65.211109300000004</v>
      </c>
      <c r="FN1059">
        <v>3.023710356</v>
      </c>
      <c r="FO1059">
        <v>62.849456590000003</v>
      </c>
      <c r="FP1059">
        <v>10.89231741</v>
      </c>
      <c r="FQ1059">
        <v>10.005123920000001</v>
      </c>
      <c r="FR1059">
        <v>28.72263362</v>
      </c>
      <c r="FS1059">
        <v>18.717509700000001</v>
      </c>
      <c r="FT1059">
        <v>10.016628880000001</v>
      </c>
      <c r="FU1059">
        <v>433.71471320000001</v>
      </c>
      <c r="FV1059">
        <v>409.6242115</v>
      </c>
      <c r="FW1059">
        <v>434.74741</v>
      </c>
      <c r="FX1059">
        <v>25.123198500000001</v>
      </c>
      <c r="FY1059">
        <v>434.03671809999997</v>
      </c>
      <c r="FZ1059">
        <v>16.851816809999999</v>
      </c>
      <c r="GA1059">
        <v>15.846070859999999</v>
      </c>
      <c r="GB1059">
        <v>38.338207019999999</v>
      </c>
      <c r="GC1059">
        <v>22.492136160000001</v>
      </c>
      <c r="GD1059">
        <v>15.86085536</v>
      </c>
      <c r="GE1059">
        <v>4.5577758250000002</v>
      </c>
      <c r="GF1059">
        <v>4.3343998160000003</v>
      </c>
      <c r="GG1059">
        <v>4.9374215699999997</v>
      </c>
      <c r="GH1059">
        <v>0.60302175400000002</v>
      </c>
      <c r="GI1059">
        <v>4.6067272340000001</v>
      </c>
      <c r="GJ1059">
        <v>7.5026053189999997</v>
      </c>
      <c r="GK1059">
        <v>7.4634997949999997</v>
      </c>
      <c r="GL1059">
        <v>7.5501694519999996</v>
      </c>
      <c r="GM1059">
        <v>8.6669656999999997E-2</v>
      </c>
      <c r="GN1059">
        <v>7.5186000860000002</v>
      </c>
      <c r="GO1059">
        <v>8.2530503369999995</v>
      </c>
      <c r="GP1059">
        <v>7.4333608299999998</v>
      </c>
      <c r="GQ1059">
        <v>8.6325320080000001</v>
      </c>
      <c r="GR1059">
        <v>1.199171177</v>
      </c>
      <c r="GS1059">
        <v>8.5398805489999994</v>
      </c>
      <c r="GT1059">
        <v>4.3034023530000001</v>
      </c>
      <c r="GU1059">
        <v>4.1031582970000002</v>
      </c>
      <c r="GV1059">
        <v>4.735166199</v>
      </c>
      <c r="GW1059">
        <v>0.63200790200000001</v>
      </c>
      <c r="GX1059">
        <v>4.2044873059999999</v>
      </c>
      <c r="GY1059">
        <v>6.8737715000000001</v>
      </c>
      <c r="GZ1059">
        <v>6.0561412629999998</v>
      </c>
      <c r="HA1059">
        <v>7.0152812899999999</v>
      </c>
      <c r="HB1059">
        <v>0.95914002600000003</v>
      </c>
      <c r="HC1059">
        <v>6.9899623819999999</v>
      </c>
      <c r="HD1059">
        <v>7.0771406160000003</v>
      </c>
      <c r="HE1059">
        <v>7.0557168079999997</v>
      </c>
      <c r="HF1059">
        <v>7.1520224609999996</v>
      </c>
      <c r="HG1059">
        <v>9.6305654000000004E-2</v>
      </c>
      <c r="HH1059">
        <v>7.0568759700000001</v>
      </c>
      <c r="HI1059">
        <v>12</v>
      </c>
      <c r="HJ1059">
        <v>32</v>
      </c>
      <c r="HK1059">
        <v>1877.217056</v>
      </c>
    </row>
    <row r="1060" spans="1:219" x14ac:dyDescent="0.3">
      <c r="A1060" t="s">
        <v>1485</v>
      </c>
      <c r="B1060">
        <v>1215</v>
      </c>
      <c r="X1060" s="2">
        <v>-5.3878744999999999E-2</v>
      </c>
      <c r="Y1060">
        <v>1.867373518</v>
      </c>
      <c r="Z1060">
        <v>-0.217372924</v>
      </c>
      <c r="AA1060">
        <v>-2.1089177000000001E-2</v>
      </c>
      <c r="AB1060">
        <v>-0.11923105000000001</v>
      </c>
      <c r="AC1060">
        <v>0.19628374800000001</v>
      </c>
      <c r="AD1060">
        <v>3.6220245999999998E-2</v>
      </c>
      <c r="AE1060">
        <v>6.9308377000000004E-2</v>
      </c>
      <c r="AF1060">
        <v>-0.36875512500000002</v>
      </c>
      <c r="AG1060">
        <v>0.78131079999999997</v>
      </c>
      <c r="AH1060">
        <v>0.73732053799999997</v>
      </c>
      <c r="AI1060">
        <v>4.2725104E-2</v>
      </c>
      <c r="AJ1060">
        <v>1.01466028</v>
      </c>
      <c r="AK1060">
        <v>0.28541754400000002</v>
      </c>
      <c r="AL1060">
        <v>310.18680260000002</v>
      </c>
      <c r="AM1060">
        <v>275.57250850000003</v>
      </c>
      <c r="AN1060">
        <v>319.61415799999997</v>
      </c>
      <c r="AO1060">
        <v>335.37374149999999</v>
      </c>
      <c r="AP1060">
        <v>1.763849883</v>
      </c>
      <c r="AQ1060">
        <v>-0.75993913599999996</v>
      </c>
      <c r="AR1060">
        <v>-0.67947533699999996</v>
      </c>
      <c r="AS1060">
        <v>1.439414604</v>
      </c>
      <c r="AT1060">
        <v>-54.184737220000002</v>
      </c>
      <c r="AU1060">
        <v>-3.208318636</v>
      </c>
      <c r="AV1060">
        <v>50.873942739999997</v>
      </c>
      <c r="AW1060">
        <v>1.9239508599999999</v>
      </c>
      <c r="AX1060">
        <v>-0.31027402100000001</v>
      </c>
      <c r="AY1060">
        <v>-0.456565622</v>
      </c>
      <c r="AZ1060">
        <v>-0.46679221300000001</v>
      </c>
      <c r="BA1060">
        <v>0.198407364</v>
      </c>
      <c r="BB1060">
        <v>0.218961034</v>
      </c>
      <c r="BC1060">
        <v>1.9539894289999999</v>
      </c>
      <c r="BD1060">
        <v>1.9576521579999999</v>
      </c>
      <c r="BE1060">
        <v>3.7345696999999997E-2</v>
      </c>
      <c r="BF1060">
        <v>3.3651775000000002E-2</v>
      </c>
      <c r="BG1060">
        <v>-14.52698369</v>
      </c>
      <c r="BH1060">
        <v>-11.31866505</v>
      </c>
      <c r="BI1060" s="2">
        <v>0.264663855</v>
      </c>
      <c r="BJ1060">
        <v>2.4396220999999999E-2</v>
      </c>
      <c r="BK1060">
        <v>4.3990261000000003E-2</v>
      </c>
      <c r="BL1060">
        <v>0.23334948</v>
      </c>
      <c r="BM1060">
        <v>365.77732409999999</v>
      </c>
      <c r="BN1060">
        <v>0.14427669000000001</v>
      </c>
      <c r="BO1060">
        <v>18.662644220000001</v>
      </c>
      <c r="BP1060">
        <v>4.1953284350000004</v>
      </c>
      <c r="BQ1060">
        <v>11.723398339999999</v>
      </c>
      <c r="BR1060">
        <v>32.548478629999998</v>
      </c>
      <c r="BS1060">
        <v>419.73646409999998</v>
      </c>
      <c r="BT1060">
        <v>379.5137843</v>
      </c>
      <c r="BU1060">
        <v>0.71462102299999997</v>
      </c>
      <c r="BV1060">
        <v>2.6678581129999999</v>
      </c>
      <c r="BW1060">
        <v>1.0126644440000001</v>
      </c>
      <c r="BX1060">
        <v>5.3681607439999999</v>
      </c>
      <c r="BY1060">
        <v>4.3554962990000003</v>
      </c>
      <c r="BZ1060">
        <v>3.958794455</v>
      </c>
      <c r="CA1060">
        <v>18.425740260000001</v>
      </c>
      <c r="CB1060">
        <v>7.7688235270000003</v>
      </c>
      <c r="CC1060">
        <v>27.92038908</v>
      </c>
      <c r="CD1060">
        <v>20.151565550000001</v>
      </c>
      <c r="CE1060">
        <v>7.987914194</v>
      </c>
      <c r="CF1060">
        <v>13.327385140000001</v>
      </c>
      <c r="CG1060">
        <v>4.5198782919999996</v>
      </c>
      <c r="CH1060">
        <v>22.252739040000002</v>
      </c>
      <c r="CI1060">
        <v>17.73286075</v>
      </c>
      <c r="CJ1060">
        <v>6.5004086340000002</v>
      </c>
      <c r="CK1060">
        <v>-1.225031365</v>
      </c>
      <c r="CL1060">
        <v>-8.7555353650000001</v>
      </c>
      <c r="CM1060">
        <v>4.5125765769999999</v>
      </c>
      <c r="CN1060">
        <v>13.268111940000001</v>
      </c>
      <c r="CO1060">
        <v>-2.789876172</v>
      </c>
      <c r="CP1060">
        <v>-12.10235378</v>
      </c>
      <c r="CQ1060">
        <v>-17.985526409999999</v>
      </c>
      <c r="CR1060">
        <v>-3.7105324620000002</v>
      </c>
      <c r="CS1060">
        <v>14.274993950000001</v>
      </c>
      <c r="CT1060">
        <v>-3.7105324620000002</v>
      </c>
      <c r="CU1060">
        <v>0.94043032800000004</v>
      </c>
      <c r="CV1060">
        <v>0.91911994100000005</v>
      </c>
      <c r="CW1060">
        <v>0.94526852699999997</v>
      </c>
      <c r="CX1060">
        <v>2.6148586000000001E-2</v>
      </c>
      <c r="CY1060">
        <v>0.92919041300000005</v>
      </c>
      <c r="CZ1060">
        <v>16.829887899999999</v>
      </c>
      <c r="DA1060">
        <v>16.12163163</v>
      </c>
      <c r="DB1060">
        <v>19.830579790000002</v>
      </c>
      <c r="DC1060">
        <v>3.7089481520000001</v>
      </c>
      <c r="DD1060">
        <v>18.476399019999999</v>
      </c>
      <c r="DE1060">
        <v>1215</v>
      </c>
      <c r="DF1060">
        <f t="shared" si="33"/>
        <v>25.846184308323117</v>
      </c>
      <c r="DG1060">
        <f t="shared" si="34"/>
        <v>29.38513365012917</v>
      </c>
      <c r="DH1060">
        <v>52.7740486</v>
      </c>
      <c r="DI1060">
        <v>46.418294469999999</v>
      </c>
      <c r="DJ1060">
        <v>68.567417340000006</v>
      </c>
      <c r="DK1060">
        <v>22.149122869999999</v>
      </c>
      <c r="DL1060">
        <v>46.418294469999999</v>
      </c>
      <c r="DM1060">
        <v>10.159847360000001</v>
      </c>
      <c r="DN1060">
        <v>9.6955361470000003</v>
      </c>
      <c r="DO1060">
        <v>10.918198690000001</v>
      </c>
      <c r="DP1060">
        <v>1.222662541</v>
      </c>
      <c r="DQ1060">
        <v>10.03336335</v>
      </c>
      <c r="DR1060">
        <v>17.259726390000001</v>
      </c>
      <c r="DS1060">
        <v>14.30483796</v>
      </c>
      <c r="DT1060">
        <v>30.373071169999999</v>
      </c>
      <c r="DU1060">
        <v>16.068233209999999</v>
      </c>
      <c r="DV1060">
        <v>14.54330422</v>
      </c>
      <c r="DW1060">
        <v>38.726992869999997</v>
      </c>
      <c r="DX1060">
        <v>30.526376460000002</v>
      </c>
      <c r="DY1060">
        <v>60.060997899999997</v>
      </c>
      <c r="DZ1060">
        <v>29.534621439999999</v>
      </c>
      <c r="EA1060">
        <v>58.93596032</v>
      </c>
      <c r="EB1060">
        <v>125.0188112</v>
      </c>
      <c r="EC1060">
        <v>118.92601500000001</v>
      </c>
      <c r="ED1060">
        <v>153.80629529999999</v>
      </c>
      <c r="EE1060">
        <v>34.880280329999998</v>
      </c>
      <c r="EF1060">
        <v>119.2547651</v>
      </c>
      <c r="EG1060">
        <v>6.0366067589999997</v>
      </c>
      <c r="EH1060">
        <v>2.4955285059999999</v>
      </c>
      <c r="EI1060">
        <v>20.503914850000001</v>
      </c>
      <c r="EJ1060">
        <v>18.008386340000001</v>
      </c>
      <c r="EK1060">
        <v>4.1250479569999996</v>
      </c>
      <c r="EL1060">
        <v>78.488727949999998</v>
      </c>
      <c r="EM1060">
        <v>58.922955440000003</v>
      </c>
      <c r="EN1060">
        <v>97.893920699999995</v>
      </c>
      <c r="EO1060">
        <v>38.97096526</v>
      </c>
      <c r="EP1060">
        <v>60.318804819999997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15.874815030000001</v>
      </c>
      <c r="EW1060">
        <v>14.30483796</v>
      </c>
      <c r="EX1060">
        <v>21.009086790000001</v>
      </c>
      <c r="EY1060">
        <v>6.7042488349999996</v>
      </c>
      <c r="EZ1060">
        <v>14.54330422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124.6875385</v>
      </c>
      <c r="FG1060">
        <v>118.92601500000001</v>
      </c>
      <c r="FH1060">
        <v>153.80629529999999</v>
      </c>
      <c r="FI1060">
        <v>34.880280329999998</v>
      </c>
      <c r="FJ1060">
        <v>119.2547651</v>
      </c>
      <c r="FK1060">
        <v>51.263360939999998</v>
      </c>
      <c r="FL1060">
        <v>46.418294469999999</v>
      </c>
      <c r="FM1060">
        <v>58.99948156</v>
      </c>
      <c r="FN1060">
        <v>12.58118709</v>
      </c>
      <c r="FO1060">
        <v>46.418294469999999</v>
      </c>
      <c r="FP1060">
        <v>1.5106876549999999</v>
      </c>
      <c r="FQ1060">
        <v>0</v>
      </c>
      <c r="FR1060">
        <v>10.1348161</v>
      </c>
      <c r="FS1060">
        <v>10.1348161</v>
      </c>
      <c r="FT1060">
        <v>0</v>
      </c>
      <c r="FU1060">
        <v>359.88126560000001</v>
      </c>
      <c r="FV1060">
        <v>333.38021049999998</v>
      </c>
      <c r="FW1060">
        <v>366.28430179999998</v>
      </c>
      <c r="FX1060">
        <v>32.904091289999997</v>
      </c>
      <c r="FY1060">
        <v>362.89786350000003</v>
      </c>
      <c r="FZ1060">
        <v>5.4578604239999997</v>
      </c>
      <c r="GA1060">
        <v>0</v>
      </c>
      <c r="GB1060">
        <v>29.776298140000002</v>
      </c>
      <c r="GC1060">
        <v>29.776298140000002</v>
      </c>
      <c r="GD1060">
        <v>0</v>
      </c>
      <c r="GE1060">
        <v>4.1545056789999997</v>
      </c>
      <c r="GF1060">
        <v>3.0066311109999999</v>
      </c>
      <c r="GG1060">
        <v>4.7353365600000004</v>
      </c>
      <c r="GH1060">
        <v>1.728705449</v>
      </c>
      <c r="GI1060">
        <v>4.3195762440000003</v>
      </c>
      <c r="GJ1060">
        <v>8.4927140409999993</v>
      </c>
      <c r="GK1060">
        <v>8.0689466440000004</v>
      </c>
      <c r="GL1060">
        <v>8.6811560649999997</v>
      </c>
      <c r="GM1060">
        <v>0.61220942099999998</v>
      </c>
      <c r="GN1060">
        <v>8.3861623670000007</v>
      </c>
      <c r="GO1060">
        <v>7.9352127799999996</v>
      </c>
      <c r="GP1060">
        <v>7.4226403230000004</v>
      </c>
      <c r="GQ1060">
        <v>9.4842378170000003</v>
      </c>
      <c r="GR1060">
        <v>2.061597495</v>
      </c>
      <c r="GS1060">
        <v>9.3401556330000002</v>
      </c>
      <c r="GT1060">
        <v>3.7796197760000001</v>
      </c>
      <c r="GU1060">
        <v>2.9259486049999999</v>
      </c>
      <c r="GV1060">
        <v>4.0578571429999997</v>
      </c>
      <c r="GW1060">
        <v>1.131908538</v>
      </c>
      <c r="GX1060">
        <v>3.5604517570000001</v>
      </c>
      <c r="GY1060">
        <v>6.4308519669999997</v>
      </c>
      <c r="GZ1060">
        <v>6.0338001569999999</v>
      </c>
      <c r="HA1060">
        <v>6.6731673809999998</v>
      </c>
      <c r="HB1060">
        <v>0.63936722400000001</v>
      </c>
      <c r="HC1060">
        <v>6.0603467029999996</v>
      </c>
      <c r="HD1060">
        <v>7.1768425809999998</v>
      </c>
      <c r="HE1060">
        <v>6.9847883399999997</v>
      </c>
      <c r="HF1060">
        <v>7.8575983599999999</v>
      </c>
      <c r="HG1060">
        <v>0.87281002100000005</v>
      </c>
      <c r="HH1060">
        <v>7.3773844090000003</v>
      </c>
      <c r="HI1060">
        <v>32</v>
      </c>
      <c r="HJ1060">
        <v>42</v>
      </c>
      <c r="HK1060">
        <v>1003.1359169999999</v>
      </c>
    </row>
    <row r="1061" spans="1:219" x14ac:dyDescent="0.3">
      <c r="A1061" t="s">
        <v>1486</v>
      </c>
      <c r="B1061">
        <v>1216</v>
      </c>
      <c r="X1061" s="2">
        <v>-5.1545817000000001E-2</v>
      </c>
      <c r="Y1061">
        <v>1.882342677</v>
      </c>
      <c r="Z1061">
        <v>-0.219927921</v>
      </c>
      <c r="AA1061">
        <v>-2.2689365999999999E-2</v>
      </c>
      <c r="AB1061">
        <v>-0.12130864299999999</v>
      </c>
      <c r="AC1061">
        <v>0.19723855500000001</v>
      </c>
      <c r="AD1061">
        <v>3.7317910000000003E-2</v>
      </c>
      <c r="AE1061">
        <v>6.1824388000000001E-2</v>
      </c>
      <c r="AF1061">
        <v>-0.34571391000000001</v>
      </c>
      <c r="AG1061">
        <v>1.333617649</v>
      </c>
      <c r="AH1061">
        <v>1.1610564329999999</v>
      </c>
      <c r="AI1061">
        <v>0.21487737600000001</v>
      </c>
      <c r="AJ1061">
        <v>1.3934146380000001</v>
      </c>
      <c r="AK1061">
        <v>5.4559622000000002E-2</v>
      </c>
      <c r="AL1061">
        <v>99.938289920000003</v>
      </c>
      <c r="AM1061">
        <v>-31.113268659999999</v>
      </c>
      <c r="AN1061">
        <v>73.876332379999994</v>
      </c>
      <c r="AO1061">
        <v>257.05185399999999</v>
      </c>
      <c r="AP1061">
        <v>2.4474728780000001</v>
      </c>
      <c r="AQ1061">
        <v>-1.2987237840000001</v>
      </c>
      <c r="AR1061">
        <v>-0.66574754800000002</v>
      </c>
      <c r="AS1061">
        <v>1.9644714910000001</v>
      </c>
      <c r="AT1061">
        <v>-54.12236223</v>
      </c>
      <c r="AU1061">
        <v>-5.4793965650000001</v>
      </c>
      <c r="AV1061">
        <v>63.004607329999999</v>
      </c>
      <c r="AW1061">
        <v>1.9581673180000001</v>
      </c>
      <c r="AX1061">
        <v>-0.358207577</v>
      </c>
      <c r="AY1061">
        <v>-0.48334665399999999</v>
      </c>
      <c r="AZ1061">
        <v>-0.58752472099999997</v>
      </c>
      <c r="BA1061">
        <v>0.183853777</v>
      </c>
      <c r="BB1061">
        <v>0.200343836</v>
      </c>
      <c r="BC1061">
        <v>1.9540413029999999</v>
      </c>
      <c r="BD1061">
        <v>1.961475074</v>
      </c>
      <c r="BE1061">
        <v>9.6330043000000004E-2</v>
      </c>
      <c r="BF1061">
        <v>7.4885354000000001E-2</v>
      </c>
      <c r="BG1061">
        <v>-17.10978012</v>
      </c>
      <c r="BH1061">
        <v>-11.63038356</v>
      </c>
      <c r="BI1061" s="2">
        <v>0.26411094000000002</v>
      </c>
      <c r="BJ1061">
        <v>1.9969346999999998E-2</v>
      </c>
      <c r="BK1061">
        <v>0.17256121599999999</v>
      </c>
      <c r="BL1061">
        <v>5.9796989000000002E-2</v>
      </c>
      <c r="BM1061">
        <v>445.24719879999998</v>
      </c>
      <c r="BN1061">
        <v>0.14025948699999999</v>
      </c>
      <c r="BO1061">
        <v>19.567096280000001</v>
      </c>
      <c r="BP1061">
        <v>4.5311686550000001</v>
      </c>
      <c r="BQ1061">
        <v>12.14338689</v>
      </c>
      <c r="BR1061">
        <v>36.278263000000003</v>
      </c>
      <c r="BS1061">
        <v>510.97638860000001</v>
      </c>
      <c r="BT1061">
        <v>446.12219349999998</v>
      </c>
      <c r="BU1061">
        <v>0.69311217400000003</v>
      </c>
      <c r="BV1061">
        <v>4.2442425070000001</v>
      </c>
      <c r="BW1061">
        <v>1.9689116250000001</v>
      </c>
      <c r="BX1061">
        <v>5.5721481280000003</v>
      </c>
      <c r="BY1061">
        <v>3.6032365030000002</v>
      </c>
      <c r="BZ1061">
        <v>3.8923612780000001</v>
      </c>
      <c r="CA1061">
        <v>19.046346379999999</v>
      </c>
      <c r="CB1061">
        <v>8.8114661509999994</v>
      </c>
      <c r="CC1061">
        <v>24.274609980000001</v>
      </c>
      <c r="CD1061">
        <v>15.46314383</v>
      </c>
      <c r="CE1061">
        <v>17.824231900000001</v>
      </c>
      <c r="CF1061">
        <v>14.13462301</v>
      </c>
      <c r="CG1061">
        <v>7.192241203</v>
      </c>
      <c r="CH1061">
        <v>18.800578680000001</v>
      </c>
      <c r="CI1061">
        <v>11.608337479999999</v>
      </c>
      <c r="CJ1061">
        <v>12.162376910000001</v>
      </c>
      <c r="CK1061">
        <v>-2.2490668679999999</v>
      </c>
      <c r="CL1061">
        <v>-5.9506675150000001</v>
      </c>
      <c r="CM1061">
        <v>4.668132494</v>
      </c>
      <c r="CN1061">
        <v>10.618800009999999</v>
      </c>
      <c r="CO1061">
        <v>0.84044880499999997</v>
      </c>
      <c r="CP1061">
        <v>-11.885556149999999</v>
      </c>
      <c r="CQ1061">
        <v>-19.015935120000002</v>
      </c>
      <c r="CR1061">
        <v>-3.7533382300000002</v>
      </c>
      <c r="CS1061">
        <v>15.262596889999999</v>
      </c>
      <c r="CT1061">
        <v>-13.002825720000001</v>
      </c>
      <c r="CU1061">
        <v>0.94469371999999996</v>
      </c>
      <c r="CV1061">
        <v>0.93257973400000005</v>
      </c>
      <c r="CW1061">
        <v>0.97723625800000002</v>
      </c>
      <c r="CX1061">
        <v>4.4656522999999997E-2</v>
      </c>
      <c r="CY1061">
        <v>0.93316663700000002</v>
      </c>
      <c r="CZ1061">
        <v>15.888607329999999</v>
      </c>
      <c r="DA1061">
        <v>10.22002159</v>
      </c>
      <c r="DB1061">
        <v>17.533773409999998</v>
      </c>
      <c r="DC1061">
        <v>7.3137518249999998</v>
      </c>
      <c r="DD1061">
        <v>17.452844890000001</v>
      </c>
      <c r="DE1061">
        <v>1216</v>
      </c>
      <c r="DF1061">
        <f t="shared" si="33"/>
        <v>29.042233504870506</v>
      </c>
      <c r="DG1061">
        <f t="shared" si="34"/>
        <v>34.780672345922241</v>
      </c>
      <c r="DH1061">
        <v>62.46413287</v>
      </c>
      <c r="DI1061">
        <v>52.158219209999999</v>
      </c>
      <c r="DJ1061">
        <v>73.989387070000006</v>
      </c>
      <c r="DK1061">
        <v>21.83116785</v>
      </c>
      <c r="DL1061">
        <v>52.158219209999999</v>
      </c>
      <c r="DM1061">
        <v>9.8647900269999997</v>
      </c>
      <c r="DN1061">
        <v>9.1349312519999994</v>
      </c>
      <c r="DO1061">
        <v>12.209890939999999</v>
      </c>
      <c r="DP1061">
        <v>3.074959684</v>
      </c>
      <c r="DQ1061">
        <v>9.4685748370000002</v>
      </c>
      <c r="DR1061">
        <v>23.171298660000001</v>
      </c>
      <c r="DS1061">
        <v>17.581657239999998</v>
      </c>
      <c r="DT1061">
        <v>26.07963256</v>
      </c>
      <c r="DU1061">
        <v>8.4979753179999999</v>
      </c>
      <c r="DV1061">
        <v>17.581657239999998</v>
      </c>
      <c r="DW1061">
        <v>49.20743135</v>
      </c>
      <c r="DX1061">
        <v>28.41897136</v>
      </c>
      <c r="DY1061">
        <v>80.894012919999994</v>
      </c>
      <c r="DZ1061">
        <v>52.475041560000001</v>
      </c>
      <c r="EA1061">
        <v>80.888676880000006</v>
      </c>
      <c r="EB1061">
        <v>153.39970579999999</v>
      </c>
      <c r="EC1061">
        <v>128.26193509999999</v>
      </c>
      <c r="ED1061">
        <v>180.65850979999999</v>
      </c>
      <c r="EE1061">
        <v>52.396574649999998</v>
      </c>
      <c r="EF1061">
        <v>129.2126586</v>
      </c>
      <c r="EG1061">
        <v>12.32480709</v>
      </c>
      <c r="EH1061">
        <v>6.6655503630000004</v>
      </c>
      <c r="EI1061">
        <v>13.99629609</v>
      </c>
      <c r="EJ1061">
        <v>7.3307457229999997</v>
      </c>
      <c r="EK1061">
        <v>6.6655503630000004</v>
      </c>
      <c r="EL1061">
        <v>100.9100282</v>
      </c>
      <c r="EM1061">
        <v>38.463731299999999</v>
      </c>
      <c r="EN1061">
        <v>138.6296452</v>
      </c>
      <c r="EO1061">
        <v>100.16591390000001</v>
      </c>
      <c r="EP1061">
        <v>39.973130529999999</v>
      </c>
      <c r="EQ1061">
        <v>3.3304299999999999E-4</v>
      </c>
      <c r="ER1061">
        <v>0</v>
      </c>
      <c r="ES1061">
        <v>2.4055806999999998E-2</v>
      </c>
      <c r="ET1061">
        <v>2.4055806999999998E-2</v>
      </c>
      <c r="EU1061">
        <v>0</v>
      </c>
      <c r="EV1061">
        <v>19.687119339999999</v>
      </c>
      <c r="EW1061">
        <v>17.4383683</v>
      </c>
      <c r="EX1061">
        <v>20.750748340000001</v>
      </c>
      <c r="EY1061">
        <v>3.3123800409999999</v>
      </c>
      <c r="EZ1061">
        <v>17.4383683</v>
      </c>
      <c r="FA1061">
        <v>3.9811459999999996E-3</v>
      </c>
      <c r="FB1061">
        <v>0</v>
      </c>
      <c r="FC1061">
        <v>0.58415683100000004</v>
      </c>
      <c r="FD1061">
        <v>0.58415683100000004</v>
      </c>
      <c r="FE1061">
        <v>0</v>
      </c>
      <c r="FF1061">
        <v>142.64752609999999</v>
      </c>
      <c r="FG1061">
        <v>122.74428570000001</v>
      </c>
      <c r="FH1061">
        <v>162.70765119999999</v>
      </c>
      <c r="FI1061">
        <v>39.963365490000001</v>
      </c>
      <c r="FJ1061">
        <v>127.1153807</v>
      </c>
      <c r="FK1061">
        <v>58.255676809999997</v>
      </c>
      <c r="FL1061">
        <v>52.026435229999997</v>
      </c>
      <c r="FM1061">
        <v>66.838536939999997</v>
      </c>
      <c r="FN1061">
        <v>14.812101719999999</v>
      </c>
      <c r="FO1061">
        <v>52.026435229999997</v>
      </c>
      <c r="FP1061">
        <v>4.2084560570000002</v>
      </c>
      <c r="FQ1061">
        <v>0.13178398599999999</v>
      </c>
      <c r="FR1061">
        <v>7.1592173600000004</v>
      </c>
      <c r="FS1061">
        <v>7.027433373</v>
      </c>
      <c r="FT1061">
        <v>0.13178398599999999</v>
      </c>
      <c r="FU1061">
        <v>423.73966819999998</v>
      </c>
      <c r="FV1061">
        <v>399.77690589999997</v>
      </c>
      <c r="FW1061">
        <v>437.5950757</v>
      </c>
      <c r="FX1061">
        <v>37.818169840000003</v>
      </c>
      <c r="FY1061">
        <v>437.5950757</v>
      </c>
      <c r="FZ1061">
        <v>17.773725580000001</v>
      </c>
      <c r="GA1061">
        <v>6.5677302989999999</v>
      </c>
      <c r="GB1061">
        <v>41.248685289999997</v>
      </c>
      <c r="GC1061">
        <v>34.680954989999996</v>
      </c>
      <c r="GD1061">
        <v>7.1305435739999998</v>
      </c>
      <c r="GE1061">
        <v>3.9168209909999998</v>
      </c>
      <c r="GF1061">
        <v>2.9126662470000002</v>
      </c>
      <c r="GG1061">
        <v>5.2155197260000001</v>
      </c>
      <c r="GH1061">
        <v>2.3028534789999999</v>
      </c>
      <c r="GI1061">
        <v>5.2092024080000003</v>
      </c>
      <c r="GJ1061">
        <v>8.5340895230000005</v>
      </c>
      <c r="GK1061">
        <v>8.4895780839999997</v>
      </c>
      <c r="GL1061">
        <v>8.6357911289999993</v>
      </c>
      <c r="GM1061">
        <v>0.14621304500000001</v>
      </c>
      <c r="GN1061">
        <v>8.5217680419999997</v>
      </c>
      <c r="GO1061">
        <v>10.158567229999999</v>
      </c>
      <c r="GP1061">
        <v>7.407692183</v>
      </c>
      <c r="GQ1061">
        <v>10.77086589</v>
      </c>
      <c r="GR1061">
        <v>3.363173706</v>
      </c>
      <c r="GS1061">
        <v>10.394188919999999</v>
      </c>
      <c r="GT1061">
        <v>3.600828404</v>
      </c>
      <c r="GU1061">
        <v>2.9126662470000002</v>
      </c>
      <c r="GV1061">
        <v>4.9710176099999996</v>
      </c>
      <c r="GW1061">
        <v>2.0583513629999999</v>
      </c>
      <c r="GX1061">
        <v>4.5558328430000001</v>
      </c>
      <c r="GY1061">
        <v>7.0176696439999997</v>
      </c>
      <c r="GZ1061">
        <v>6.9719920000000002</v>
      </c>
      <c r="HA1061">
        <v>7.0717902959999996</v>
      </c>
      <c r="HB1061">
        <v>9.9798295999999995E-2</v>
      </c>
      <c r="HC1061">
        <v>6.9719920000000002</v>
      </c>
      <c r="HD1061">
        <v>7.3874754390000001</v>
      </c>
      <c r="HE1061">
        <v>6.7638598380000001</v>
      </c>
      <c r="HF1061">
        <v>7.551105497</v>
      </c>
      <c r="HG1061">
        <v>0.78724565899999999</v>
      </c>
      <c r="HH1061">
        <v>7.3877655830000002</v>
      </c>
      <c r="HI1061">
        <v>17</v>
      </c>
      <c r="HJ1061">
        <v>39</v>
      </c>
      <c r="HK1061">
        <v>1836.3819719999999</v>
      </c>
    </row>
    <row r="1062" spans="1:219" x14ac:dyDescent="0.3">
      <c r="A1062" t="s">
        <v>1487</v>
      </c>
      <c r="B1062">
        <v>1217</v>
      </c>
      <c r="X1062" s="2">
        <v>-4.887097E-2</v>
      </c>
      <c r="Y1062">
        <v>1.8613095340000001</v>
      </c>
      <c r="Z1062">
        <v>-0.21943795199999999</v>
      </c>
      <c r="AA1062">
        <v>-4.2021313999999997E-2</v>
      </c>
      <c r="AB1062">
        <v>-0.13072963300000001</v>
      </c>
      <c r="AC1062">
        <v>0.17741663699999999</v>
      </c>
      <c r="AD1062">
        <v>4.8165302E-2</v>
      </c>
      <c r="AE1062">
        <v>5.6590767E-2</v>
      </c>
      <c r="AF1062">
        <v>-0.390558501</v>
      </c>
      <c r="AG1062">
        <v>0.78763380000000005</v>
      </c>
      <c r="AH1062">
        <v>0.74210740100000006</v>
      </c>
      <c r="AI1062">
        <v>3.5908399000000001E-2</v>
      </c>
      <c r="AJ1062">
        <v>1.088929485</v>
      </c>
      <c r="AK1062">
        <v>0.39093456199999999</v>
      </c>
      <c r="AL1062">
        <v>350.04745309999998</v>
      </c>
      <c r="AM1062">
        <v>325.04464080000002</v>
      </c>
      <c r="AN1062">
        <v>337.93547599999999</v>
      </c>
      <c r="AO1062">
        <v>387.16231069999998</v>
      </c>
      <c r="AP1062">
        <v>1.7907552419999999</v>
      </c>
      <c r="AQ1062">
        <v>-0.95055086700000002</v>
      </c>
      <c r="AR1062">
        <v>-0.48683304500000002</v>
      </c>
      <c r="AS1062">
        <v>1.437383552</v>
      </c>
      <c r="AT1062">
        <v>-54.174424180000003</v>
      </c>
      <c r="AU1062">
        <v>-9.1212875810000007</v>
      </c>
      <c r="AV1062">
        <v>52.281671889999998</v>
      </c>
      <c r="AW1062">
        <v>1.897652125</v>
      </c>
      <c r="AX1062">
        <v>-0.31686483700000001</v>
      </c>
      <c r="AY1062">
        <v>-0.45535753299999998</v>
      </c>
      <c r="AZ1062">
        <v>-0.48154495600000002</v>
      </c>
      <c r="BA1062">
        <v>0.19513070599999999</v>
      </c>
      <c r="BB1062">
        <v>0.220919004</v>
      </c>
      <c r="BC1062">
        <v>1.9531230129999999</v>
      </c>
      <c r="BD1062">
        <v>1.9602074190000001</v>
      </c>
      <c r="BE1062">
        <v>3.4585495000000001E-2</v>
      </c>
      <c r="BF1062">
        <v>3.1172314999999999E-2</v>
      </c>
      <c r="BG1062">
        <v>-15.02731928</v>
      </c>
      <c r="BH1062">
        <v>-5.9060316970000004</v>
      </c>
      <c r="BI1062" s="2">
        <v>0.26810780699999998</v>
      </c>
      <c r="BJ1062">
        <v>7.592639E-3</v>
      </c>
      <c r="BK1062">
        <v>4.5526399000000002E-2</v>
      </c>
      <c r="BL1062">
        <v>0.30129568499999998</v>
      </c>
      <c r="BM1062">
        <v>353.70203199999997</v>
      </c>
      <c r="BN1062">
        <v>0.16261645899999999</v>
      </c>
      <c r="BO1062">
        <v>18.822777540000001</v>
      </c>
      <c r="BP1062">
        <v>3.875847394</v>
      </c>
      <c r="BQ1062">
        <v>12.33286837</v>
      </c>
      <c r="BR1062">
        <v>31.222177989999999</v>
      </c>
      <c r="BS1062">
        <v>428.1898918</v>
      </c>
      <c r="BT1062">
        <v>390.2109901</v>
      </c>
      <c r="BU1062">
        <v>0.70412392800000001</v>
      </c>
      <c r="BV1062">
        <v>1.1647190569999999</v>
      </c>
      <c r="BW1062">
        <v>1.035201153</v>
      </c>
      <c r="BX1062">
        <v>1.6686687840000001</v>
      </c>
      <c r="BY1062">
        <v>0.63346763100000003</v>
      </c>
      <c r="BZ1062">
        <v>1.6686687840000001</v>
      </c>
      <c r="CA1062">
        <v>10.76451271</v>
      </c>
      <c r="CB1062">
        <v>9.0970221799999997</v>
      </c>
      <c r="CC1062">
        <v>12.66218675</v>
      </c>
      <c r="CD1062">
        <v>3.5651645680000001</v>
      </c>
      <c r="CE1062">
        <v>12.19914049</v>
      </c>
      <c r="CF1062">
        <v>6.6655111370000002</v>
      </c>
      <c r="CG1062">
        <v>5.4993696889999999</v>
      </c>
      <c r="CH1062">
        <v>7.8059170580000004</v>
      </c>
      <c r="CI1062">
        <v>2.306547369</v>
      </c>
      <c r="CJ1062">
        <v>6.9611973100000002</v>
      </c>
      <c r="CK1062">
        <v>1.6205199239999999</v>
      </c>
      <c r="CL1062">
        <v>1.077447125</v>
      </c>
      <c r="CM1062">
        <v>3.265511987</v>
      </c>
      <c r="CN1062">
        <v>2.1880648620000001</v>
      </c>
      <c r="CO1062">
        <v>2.6891512020000001</v>
      </c>
      <c r="CP1062">
        <v>-8.2860310599999991</v>
      </c>
      <c r="CQ1062">
        <v>-9.7737532609999995</v>
      </c>
      <c r="CR1062">
        <v>-7.0735264100000004</v>
      </c>
      <c r="CS1062">
        <v>2.700226851</v>
      </c>
      <c r="CT1062">
        <v>-9.6503485120000008</v>
      </c>
      <c r="CU1062">
        <v>0.94673441000000003</v>
      </c>
      <c r="CV1062">
        <v>0.91168494499999997</v>
      </c>
      <c r="CW1062">
        <v>0.95196246200000001</v>
      </c>
      <c r="CX1062">
        <v>4.0277516999999999E-2</v>
      </c>
      <c r="CY1062">
        <v>0.91953911200000005</v>
      </c>
      <c r="CZ1062">
        <v>15.86567338</v>
      </c>
      <c r="DA1062">
        <v>15.06092436</v>
      </c>
      <c r="DB1062">
        <v>20.737538560000001</v>
      </c>
      <c r="DC1062">
        <v>5.6766142029999997</v>
      </c>
      <c r="DD1062">
        <v>19.68214115</v>
      </c>
      <c r="DE1062">
        <v>1217</v>
      </c>
      <c r="DF1062">
        <f t="shared" si="33"/>
        <v>22.83765840729496</v>
      </c>
      <c r="DG1062">
        <f t="shared" si="34"/>
        <v>32.027786014418894</v>
      </c>
      <c r="DH1062">
        <v>57.520103730000002</v>
      </c>
      <c r="DI1062">
        <v>41.015151029999998</v>
      </c>
      <c r="DJ1062">
        <v>86.606134909999994</v>
      </c>
      <c r="DK1062">
        <v>45.590983889999997</v>
      </c>
      <c r="DL1062">
        <v>41.015151029999998</v>
      </c>
      <c r="DM1062">
        <v>9.9551968710000001</v>
      </c>
      <c r="DN1062">
        <v>9.6014047280000003</v>
      </c>
      <c r="DO1062">
        <v>11.58653176</v>
      </c>
      <c r="DP1062">
        <v>1.985127034</v>
      </c>
      <c r="DQ1062">
        <v>9.6191851069999998</v>
      </c>
      <c r="DR1062">
        <v>19.364561980000001</v>
      </c>
      <c r="DS1062">
        <v>10.85021489</v>
      </c>
      <c r="DT1062">
        <v>30.490212490000001</v>
      </c>
      <c r="DU1062">
        <v>19.639997600000001</v>
      </c>
      <c r="DV1062">
        <v>10.85021489</v>
      </c>
      <c r="DW1062">
        <v>28.008338290000001</v>
      </c>
      <c r="DX1062">
        <v>25.022978299999998</v>
      </c>
      <c r="DY1062">
        <v>54.500634419999997</v>
      </c>
      <c r="DZ1062">
        <v>29.477656119999999</v>
      </c>
      <c r="EA1062">
        <v>51.905090129999998</v>
      </c>
      <c r="EB1062">
        <v>126.4882679</v>
      </c>
      <c r="EC1062">
        <v>121.6206359</v>
      </c>
      <c r="ED1062">
        <v>145.39503569999999</v>
      </c>
      <c r="EE1062">
        <v>23.774399840000001</v>
      </c>
      <c r="EF1062">
        <v>131.7667696</v>
      </c>
      <c r="EG1062">
        <v>9.3671745249999994</v>
      </c>
      <c r="EH1062">
        <v>1.2310297779999999</v>
      </c>
      <c r="EI1062">
        <v>19.72157816</v>
      </c>
      <c r="EJ1062">
        <v>18.490548390000001</v>
      </c>
      <c r="EK1062">
        <v>1.2310297779999999</v>
      </c>
      <c r="EL1062">
        <v>84.887017049999997</v>
      </c>
      <c r="EM1062">
        <v>62.697897349999998</v>
      </c>
      <c r="EN1062">
        <v>110.268452</v>
      </c>
      <c r="EO1062">
        <v>47.57055467</v>
      </c>
      <c r="EP1062">
        <v>73.983605100000005</v>
      </c>
      <c r="EQ1062" s="1">
        <v>4.8799999999999999E-6</v>
      </c>
      <c r="ER1062">
        <v>0</v>
      </c>
      <c r="ES1062">
        <v>6.0662470000000003E-2</v>
      </c>
      <c r="ET1062">
        <v>6.0662470000000003E-2</v>
      </c>
      <c r="EU1062">
        <v>0</v>
      </c>
      <c r="EV1062">
        <v>18.125122940000001</v>
      </c>
      <c r="EW1062">
        <v>10.85021489</v>
      </c>
      <c r="EX1062">
        <v>21.843718710000001</v>
      </c>
      <c r="EY1062">
        <v>10.993503820000001</v>
      </c>
      <c r="EZ1062">
        <v>10.85021489</v>
      </c>
      <c r="FA1062" s="1">
        <v>1.8099999999999999E-5</v>
      </c>
      <c r="FB1062">
        <v>0</v>
      </c>
      <c r="FC1062">
        <v>0.224795995</v>
      </c>
      <c r="FD1062">
        <v>0.224795995</v>
      </c>
      <c r="FE1062">
        <v>0</v>
      </c>
      <c r="FF1062">
        <v>126.4755091</v>
      </c>
      <c r="FG1062">
        <v>121.6206359</v>
      </c>
      <c r="FH1062">
        <v>143.3952438</v>
      </c>
      <c r="FI1062">
        <v>21.774607960000001</v>
      </c>
      <c r="FJ1062">
        <v>131.7667696</v>
      </c>
      <c r="FK1062">
        <v>55.452085169999997</v>
      </c>
      <c r="FL1062">
        <v>41.015151029999998</v>
      </c>
      <c r="FM1062">
        <v>69.884211300000004</v>
      </c>
      <c r="FN1062">
        <v>28.869060269999999</v>
      </c>
      <c r="FO1062">
        <v>41.015151029999998</v>
      </c>
      <c r="FP1062">
        <v>2.0680185629999999</v>
      </c>
      <c r="FQ1062">
        <v>0</v>
      </c>
      <c r="FR1062">
        <v>16.721923619999998</v>
      </c>
      <c r="FS1062">
        <v>16.721923619999998</v>
      </c>
      <c r="FT1062">
        <v>0</v>
      </c>
      <c r="FU1062">
        <v>347.54127779999999</v>
      </c>
      <c r="FV1062">
        <v>320.66258010000001</v>
      </c>
      <c r="FW1062">
        <v>353.6224173</v>
      </c>
      <c r="FX1062">
        <v>32.959837239999999</v>
      </c>
      <c r="FY1062">
        <v>351.96795250000002</v>
      </c>
      <c r="FZ1062">
        <v>5.8133564680000003</v>
      </c>
      <c r="GA1062">
        <v>0</v>
      </c>
      <c r="GB1062">
        <v>32.082930279999999</v>
      </c>
      <c r="GC1062">
        <v>32.082930279999999</v>
      </c>
      <c r="GD1062">
        <v>0</v>
      </c>
      <c r="GE1062">
        <v>3.6224782090000001</v>
      </c>
      <c r="GF1062">
        <v>2.9897817209999999</v>
      </c>
      <c r="GG1062">
        <v>5.0504159489999996</v>
      </c>
      <c r="GH1062">
        <v>2.0606342280000001</v>
      </c>
      <c r="GI1062">
        <v>3.8099958479999998</v>
      </c>
      <c r="GJ1062">
        <v>8.9288146269999995</v>
      </c>
      <c r="GK1062">
        <v>8.7663908169999996</v>
      </c>
      <c r="GL1062">
        <v>9.1562371700000007</v>
      </c>
      <c r="GM1062">
        <v>0.38984635299999998</v>
      </c>
      <c r="GN1062">
        <v>8.8526843270000004</v>
      </c>
      <c r="GO1062">
        <v>7.1844861140000003</v>
      </c>
      <c r="GP1062">
        <v>6.1896359070000004</v>
      </c>
      <c r="GQ1062">
        <v>9.3121957870000003</v>
      </c>
      <c r="GR1062">
        <v>3.1225598799999998</v>
      </c>
      <c r="GS1062">
        <v>8.9798843500000007</v>
      </c>
      <c r="GT1062">
        <v>3.226259878</v>
      </c>
      <c r="GU1062">
        <v>2.950221016</v>
      </c>
      <c r="GV1062">
        <v>3.9521982520000001</v>
      </c>
      <c r="GW1062">
        <v>1.0019772360000001</v>
      </c>
      <c r="GX1062">
        <v>3.6544986700000002</v>
      </c>
      <c r="GY1062">
        <v>6.9128458049999999</v>
      </c>
      <c r="GZ1062">
        <v>5.9881844940000004</v>
      </c>
      <c r="HA1062">
        <v>6.9862334490000002</v>
      </c>
      <c r="HB1062">
        <v>0.99804895500000002</v>
      </c>
      <c r="HC1062">
        <v>6.6968718999999997</v>
      </c>
      <c r="HD1062">
        <v>6.2090890639999996</v>
      </c>
      <c r="HE1062">
        <v>5.793813772</v>
      </c>
      <c r="HF1062">
        <v>7.7936314510000004</v>
      </c>
      <c r="HG1062">
        <v>1.9998176780000001</v>
      </c>
      <c r="HH1062">
        <v>7.4930849300000002</v>
      </c>
      <c r="HI1062">
        <v>39</v>
      </c>
      <c r="HJ1062">
        <v>50</v>
      </c>
      <c r="HK1062">
        <v>1012.184722</v>
      </c>
    </row>
    <row r="1063" spans="1:219" x14ac:dyDescent="0.3">
      <c r="A1063" t="s">
        <v>1488</v>
      </c>
      <c r="B1063">
        <v>1218</v>
      </c>
      <c r="X1063" s="2">
        <v>-3.9092496999999997E-2</v>
      </c>
      <c r="Y1063">
        <v>1.875241417</v>
      </c>
      <c r="Z1063">
        <v>-0.23721583099999999</v>
      </c>
      <c r="AA1063">
        <v>-5.7378896999999998E-2</v>
      </c>
      <c r="AB1063">
        <v>-0.14729736399999999</v>
      </c>
      <c r="AC1063">
        <v>0.179836934</v>
      </c>
      <c r="AD1063">
        <v>6.0323417999999997E-2</v>
      </c>
      <c r="AE1063">
        <v>3.5291880999999997E-2</v>
      </c>
      <c r="AF1063">
        <v>-0.38704742199999997</v>
      </c>
      <c r="AG1063">
        <v>0.80930634499999998</v>
      </c>
      <c r="AH1063">
        <v>0.78329890199999996</v>
      </c>
      <c r="AI1063">
        <v>9.7708759999999995E-3</v>
      </c>
      <c r="AJ1063">
        <v>1.098781604</v>
      </c>
      <c r="AK1063">
        <v>0.37119287000000001</v>
      </c>
      <c r="AL1063">
        <v>296.06365419999997</v>
      </c>
      <c r="AM1063">
        <v>275.217082</v>
      </c>
      <c r="AN1063">
        <v>291.84071030000001</v>
      </c>
      <c r="AO1063">
        <v>321.13313149999999</v>
      </c>
      <c r="AP1063">
        <v>1.7996178039999999</v>
      </c>
      <c r="AQ1063">
        <v>-0.83171296699999997</v>
      </c>
      <c r="AR1063">
        <v>-0.63319103300000001</v>
      </c>
      <c r="AS1063">
        <v>1.4649038130000001</v>
      </c>
      <c r="AT1063">
        <v>-54.165906669999998</v>
      </c>
      <c r="AU1063">
        <v>-6.1852505239999997</v>
      </c>
      <c r="AV1063">
        <v>49.602881670000002</v>
      </c>
      <c r="AW1063">
        <v>1.8991936460000001</v>
      </c>
      <c r="AX1063">
        <v>-0.318659054</v>
      </c>
      <c r="AY1063">
        <v>-0.485815092</v>
      </c>
      <c r="AZ1063">
        <v>-0.48775020099999999</v>
      </c>
      <c r="BA1063">
        <v>0.206111295</v>
      </c>
      <c r="BB1063">
        <v>0.21388700899999999</v>
      </c>
      <c r="BC1063">
        <v>1.9514370619999999</v>
      </c>
      <c r="BD1063">
        <v>1.952216025</v>
      </c>
      <c r="BE1063">
        <v>4.1138975000000001E-2</v>
      </c>
      <c r="BF1063">
        <v>3.7725501000000002E-2</v>
      </c>
      <c r="BG1063">
        <v>-14.78942204</v>
      </c>
      <c r="BH1063">
        <v>-8.6041715169999993</v>
      </c>
      <c r="BI1063" s="2">
        <v>0.28103253299999997</v>
      </c>
      <c r="BJ1063">
        <v>-1.0092324999999999E-2</v>
      </c>
      <c r="BK1063">
        <v>2.6007441999999999E-2</v>
      </c>
      <c r="BL1063">
        <v>0.28947526000000001</v>
      </c>
      <c r="BM1063">
        <v>459.07850869999999</v>
      </c>
      <c r="BN1063">
        <v>0.109960233</v>
      </c>
      <c r="BO1063">
        <v>19.17489703</v>
      </c>
      <c r="BP1063">
        <v>5.3265261419999996</v>
      </c>
      <c r="BQ1063">
        <v>10.40616193</v>
      </c>
      <c r="BR1063">
        <v>36.272573049999998</v>
      </c>
      <c r="BS1063">
        <v>510.20477929999998</v>
      </c>
      <c r="BT1063">
        <v>450.7764517</v>
      </c>
      <c r="BU1063">
        <v>0.68499232399999999</v>
      </c>
      <c r="BV1063">
        <v>4.8000391059999998</v>
      </c>
      <c r="BW1063">
        <v>4.384373589</v>
      </c>
      <c r="BX1063">
        <v>5.1804257409999996</v>
      </c>
      <c r="BY1063">
        <v>0.79605215100000004</v>
      </c>
      <c r="BZ1063">
        <v>4.384373589</v>
      </c>
      <c r="CA1063">
        <v>11.47083709</v>
      </c>
      <c r="CB1063">
        <v>9.2418388539999992</v>
      </c>
      <c r="CC1063">
        <v>13.53459865</v>
      </c>
      <c r="CD1063">
        <v>4.2927597930000001</v>
      </c>
      <c r="CE1063">
        <v>13.53459865</v>
      </c>
      <c r="CF1063">
        <v>9.2041540590000004</v>
      </c>
      <c r="CG1063">
        <v>7.4175577349999999</v>
      </c>
      <c r="CH1063">
        <v>10.92462141</v>
      </c>
      <c r="CI1063">
        <v>3.5070636720000001</v>
      </c>
      <c r="CJ1063">
        <v>10.92462141</v>
      </c>
      <c r="CK1063">
        <v>-3.2642433749999999</v>
      </c>
      <c r="CL1063">
        <v>-4.352949175</v>
      </c>
      <c r="CM1063">
        <v>-1.9938980509999999</v>
      </c>
      <c r="CN1063">
        <v>2.3590511240000001</v>
      </c>
      <c r="CO1063">
        <v>-4.0193397380000002</v>
      </c>
      <c r="CP1063">
        <v>-5.939910684</v>
      </c>
      <c r="CQ1063">
        <v>-6.9052816689999998</v>
      </c>
      <c r="CR1063">
        <v>-4.9090581640000002</v>
      </c>
      <c r="CS1063">
        <v>1.9962235049999999</v>
      </c>
      <c r="CT1063">
        <v>-6.9052816689999998</v>
      </c>
      <c r="CU1063">
        <v>0.93366040299999997</v>
      </c>
      <c r="CV1063">
        <v>0.93357188199999996</v>
      </c>
      <c r="CW1063">
        <v>0.933744346</v>
      </c>
      <c r="CX1063">
        <v>1.7246399999999999E-4</v>
      </c>
      <c r="CY1063">
        <v>0.93357188199999996</v>
      </c>
      <c r="CZ1063">
        <v>17.83111177</v>
      </c>
      <c r="DA1063">
        <v>17.822503220000002</v>
      </c>
      <c r="DB1063">
        <v>17.840524380000002</v>
      </c>
      <c r="DC1063">
        <v>1.8021157999999999E-2</v>
      </c>
      <c r="DD1063">
        <v>17.840524380000002</v>
      </c>
      <c r="DE1063">
        <v>1218</v>
      </c>
      <c r="DF1063">
        <f t="shared" si="33"/>
        <v>28.091804883600279</v>
      </c>
      <c r="DG1063">
        <f t="shared" si="34"/>
        <v>28.107995245456319</v>
      </c>
      <c r="DH1063">
        <v>50.480379800000001</v>
      </c>
      <c r="DI1063">
        <v>50.451302820000002</v>
      </c>
      <c r="DJ1063">
        <v>50.508827570000001</v>
      </c>
      <c r="DK1063">
        <v>5.7524756000000003E-2</v>
      </c>
      <c r="DL1063">
        <v>50.451302820000002</v>
      </c>
      <c r="DM1063">
        <v>11.14074332</v>
      </c>
      <c r="DN1063">
        <v>11.09914019</v>
      </c>
      <c r="DO1063">
        <v>11.18072076</v>
      </c>
      <c r="DP1063">
        <v>8.1580562999999995E-2</v>
      </c>
      <c r="DQ1063">
        <v>11.168169900000001</v>
      </c>
      <c r="DR1063">
        <v>14.42849818</v>
      </c>
      <c r="DS1063">
        <v>14.37700538</v>
      </c>
      <c r="DT1063">
        <v>14.47322861</v>
      </c>
      <c r="DU1063">
        <v>9.6223227999999994E-2</v>
      </c>
      <c r="DV1063">
        <v>14.47322861</v>
      </c>
      <c r="DW1063">
        <v>73.447692090000004</v>
      </c>
      <c r="DX1063">
        <v>63.97621513</v>
      </c>
      <c r="DY1063">
        <v>83.866082090000006</v>
      </c>
      <c r="DZ1063">
        <v>19.889866959999999</v>
      </c>
      <c r="EA1063">
        <v>63.97621513</v>
      </c>
      <c r="EB1063">
        <v>148.9828186</v>
      </c>
      <c r="EC1063">
        <v>148.15529660000001</v>
      </c>
      <c r="ED1063">
        <v>149.9079911</v>
      </c>
      <c r="EE1063">
        <v>1.7526944719999999</v>
      </c>
      <c r="EF1063">
        <v>148.62852340000001</v>
      </c>
      <c r="EG1063">
        <v>2.7950544449999999</v>
      </c>
      <c r="EH1063">
        <v>2.651368299</v>
      </c>
      <c r="EI1063">
        <v>2.9389920790000001</v>
      </c>
      <c r="EJ1063">
        <v>0.28762378</v>
      </c>
      <c r="EK1063">
        <v>2.761188288</v>
      </c>
      <c r="EL1063">
        <v>54.66999963</v>
      </c>
      <c r="EM1063">
        <v>43.672086620000002</v>
      </c>
      <c r="EN1063">
        <v>61.292714320000002</v>
      </c>
      <c r="EO1063">
        <v>17.6206277</v>
      </c>
      <c r="EP1063">
        <v>61.292714320000002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14.42849818</v>
      </c>
      <c r="EW1063">
        <v>14.37700538</v>
      </c>
      <c r="EX1063">
        <v>14.47322861</v>
      </c>
      <c r="EY1063">
        <v>9.6223227999999994E-2</v>
      </c>
      <c r="EZ1063">
        <v>14.47322861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148.9828186</v>
      </c>
      <c r="FG1063">
        <v>148.15529660000001</v>
      </c>
      <c r="FH1063">
        <v>149.9079911</v>
      </c>
      <c r="FI1063">
        <v>1.7526944719999999</v>
      </c>
      <c r="FJ1063">
        <v>148.62852340000001</v>
      </c>
      <c r="FK1063">
        <v>50.480379800000001</v>
      </c>
      <c r="FL1063">
        <v>50.451302820000002</v>
      </c>
      <c r="FM1063">
        <v>50.508827570000001</v>
      </c>
      <c r="FN1063">
        <v>5.7524756000000003E-2</v>
      </c>
      <c r="FO1063">
        <v>50.451302820000002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458.25237429999999</v>
      </c>
      <c r="FV1063">
        <v>457.57169240000002</v>
      </c>
      <c r="FW1063">
        <v>458.66389290000001</v>
      </c>
      <c r="FX1063">
        <v>1.092200506</v>
      </c>
      <c r="FY1063">
        <v>458.01086090000001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5.0431497439999999</v>
      </c>
      <c r="GF1063">
        <v>4.5806791589999998</v>
      </c>
      <c r="GG1063">
        <v>5.3604874440000003</v>
      </c>
      <c r="GH1063">
        <v>0.77980828499999999</v>
      </c>
      <c r="GI1063">
        <v>4.5806791589999998</v>
      </c>
      <c r="GJ1063">
        <v>7.7765309020000002</v>
      </c>
      <c r="GK1063">
        <v>7.7670000889999997</v>
      </c>
      <c r="GL1063">
        <v>7.7846503220000001</v>
      </c>
      <c r="GM1063">
        <v>1.7650233000000001E-2</v>
      </c>
      <c r="GN1063">
        <v>7.7818840409999996</v>
      </c>
      <c r="GO1063">
        <v>8.5802106219999992</v>
      </c>
      <c r="GP1063">
        <v>8.5509469389999992</v>
      </c>
      <c r="GQ1063">
        <v>8.6138100190000007</v>
      </c>
      <c r="GR1063">
        <v>6.2863080000000002E-2</v>
      </c>
      <c r="GS1063">
        <v>8.5920735490000002</v>
      </c>
      <c r="GT1063">
        <v>4.2913442699999997</v>
      </c>
      <c r="GU1063">
        <v>4.1007629550000004</v>
      </c>
      <c r="GV1063">
        <v>4.508646444</v>
      </c>
      <c r="GW1063">
        <v>0.40788349000000002</v>
      </c>
      <c r="GX1063">
        <v>4.1132119459999998</v>
      </c>
      <c r="GY1063">
        <v>6.9827697549999996</v>
      </c>
      <c r="GZ1063">
        <v>6.9449344789999996</v>
      </c>
      <c r="HA1063">
        <v>6.9986657230000002</v>
      </c>
      <c r="HB1063">
        <v>5.3731244999999997E-2</v>
      </c>
      <c r="HC1063">
        <v>6.9981070619999999</v>
      </c>
      <c r="HD1063">
        <v>7.0168984139999999</v>
      </c>
      <c r="HE1063">
        <v>6.9897524879999997</v>
      </c>
      <c r="HF1063">
        <v>7.0493370439999996</v>
      </c>
      <c r="HG1063">
        <v>5.9584555999999997E-2</v>
      </c>
      <c r="HH1063">
        <v>7.0493370439999996</v>
      </c>
      <c r="HI1063">
        <v>4</v>
      </c>
      <c r="HJ1063">
        <v>16</v>
      </c>
      <c r="HK1063">
        <v>783.04600000000005</v>
      </c>
    </row>
    <row r="1064" spans="1:219" x14ac:dyDescent="0.3">
      <c r="A1064" t="s">
        <v>1489</v>
      </c>
      <c r="B1064">
        <v>1219</v>
      </c>
      <c r="X1064" s="2">
        <v>-6.3221566000000007E-2</v>
      </c>
      <c r="Y1064">
        <v>1.870434516</v>
      </c>
      <c r="Z1064">
        <v>-0.21100460100000001</v>
      </c>
      <c r="AA1064">
        <v>-2.2357981999999998E-2</v>
      </c>
      <c r="AB1064">
        <v>-0.11668129100000001</v>
      </c>
      <c r="AC1064">
        <v>0.18864661899999999</v>
      </c>
      <c r="AD1064">
        <v>3.6092585000000003E-2</v>
      </c>
      <c r="AE1064">
        <v>6.2138367E-2</v>
      </c>
      <c r="AF1064">
        <v>-0.35969748699999998</v>
      </c>
      <c r="AG1064">
        <v>0.86460875999999998</v>
      </c>
      <c r="AH1064">
        <v>0.82509336099999997</v>
      </c>
      <c r="AI1064">
        <v>2.0592778999999999E-2</v>
      </c>
      <c r="AJ1064">
        <v>1.2256557619999999</v>
      </c>
      <c r="AK1064">
        <v>0.47007833500000001</v>
      </c>
      <c r="AL1064">
        <v>321.46535210000002</v>
      </c>
      <c r="AM1064">
        <v>296.74722860000003</v>
      </c>
      <c r="AN1064">
        <v>323.76838240000001</v>
      </c>
      <c r="AO1064">
        <v>343.8804356</v>
      </c>
      <c r="AP1064">
        <v>1.888189592</v>
      </c>
      <c r="AQ1064">
        <v>-0.78303408600000002</v>
      </c>
      <c r="AR1064">
        <v>-0.75857220800000003</v>
      </c>
      <c r="AS1064">
        <v>1.541605436</v>
      </c>
      <c r="AT1064">
        <v>-54.188176630000001</v>
      </c>
      <c r="AU1064">
        <v>-5.8465223259999997</v>
      </c>
      <c r="AV1064">
        <v>52.153737669999998</v>
      </c>
      <c r="AW1064">
        <v>1.889004498</v>
      </c>
      <c r="AX1064">
        <v>-0.29564452400000002</v>
      </c>
      <c r="AY1064">
        <v>-0.459550758</v>
      </c>
      <c r="AZ1064">
        <v>-0.46286803100000001</v>
      </c>
      <c r="BA1064">
        <v>0.23299563400000001</v>
      </c>
      <c r="BB1064">
        <v>0.23932245999999999</v>
      </c>
      <c r="BC1064">
        <v>1.9481604969999999</v>
      </c>
      <c r="BD1064">
        <v>1.948577625</v>
      </c>
      <c r="BE1064">
        <v>4.7602515999999997E-2</v>
      </c>
      <c r="BF1064">
        <v>4.4057278999999998E-2</v>
      </c>
      <c r="BG1064">
        <v>-16.78607663</v>
      </c>
      <c r="BH1064">
        <v>-10.93955431</v>
      </c>
      <c r="BI1064" s="2">
        <v>0.25511033900000002</v>
      </c>
      <c r="BJ1064">
        <v>2.0248839000000001E-2</v>
      </c>
      <c r="BK1064">
        <v>3.9515399E-2</v>
      </c>
      <c r="BL1064">
        <v>0.36104700099999998</v>
      </c>
      <c r="BM1064">
        <v>439.77533540000002</v>
      </c>
      <c r="BN1064">
        <v>0.19511042300000001</v>
      </c>
      <c r="BO1064">
        <v>20.261874970000001</v>
      </c>
      <c r="BP1064">
        <v>4.6748182370000002</v>
      </c>
      <c r="BQ1064">
        <v>13.392462220000001</v>
      </c>
      <c r="BR1064">
        <v>36.780037800000002</v>
      </c>
      <c r="BS1064">
        <v>502.87730820000002</v>
      </c>
      <c r="BT1064">
        <v>419.51943460000001</v>
      </c>
      <c r="BU1064">
        <v>0.72898676500000004</v>
      </c>
      <c r="BV1064">
        <v>1.2806680560000001</v>
      </c>
      <c r="BW1064">
        <v>1.1124330609999999</v>
      </c>
      <c r="BX1064">
        <v>3.3573506649999998</v>
      </c>
      <c r="BY1064">
        <v>2.2449176030000002</v>
      </c>
      <c r="BZ1064">
        <v>1.1434939260000001</v>
      </c>
      <c r="CA1064">
        <v>14.39829933</v>
      </c>
      <c r="CB1064">
        <v>4.9933769479999999</v>
      </c>
      <c r="CC1064">
        <v>15.478661170000001</v>
      </c>
      <c r="CD1064">
        <v>10.48528422</v>
      </c>
      <c r="CE1064">
        <v>13.142892509999999</v>
      </c>
      <c r="CF1064">
        <v>10.133368559999999</v>
      </c>
      <c r="CG1064">
        <v>3.6476510800000002</v>
      </c>
      <c r="CH1064">
        <v>12.32232838</v>
      </c>
      <c r="CI1064">
        <v>8.6746773019999992</v>
      </c>
      <c r="CJ1064">
        <v>8.3053881260000004</v>
      </c>
      <c r="CK1064">
        <v>-8.8452700999999995E-2</v>
      </c>
      <c r="CL1064">
        <v>-3.7291602469999998</v>
      </c>
      <c r="CM1064">
        <v>1.8653705549999999</v>
      </c>
      <c r="CN1064">
        <v>5.5945308020000004</v>
      </c>
      <c r="CO1064">
        <v>1.732304482</v>
      </c>
      <c r="CP1064">
        <v>-10.04491586</v>
      </c>
      <c r="CQ1064">
        <v>-10.44832841</v>
      </c>
      <c r="CR1064">
        <v>-3.4011295289999999</v>
      </c>
      <c r="CS1064">
        <v>7.0471988860000003</v>
      </c>
      <c r="CT1064">
        <v>-10.037692610000001</v>
      </c>
      <c r="CU1064">
        <v>0.94187995999999996</v>
      </c>
      <c r="CV1064">
        <v>0.86634772500000001</v>
      </c>
      <c r="CW1064">
        <v>0.94390211199999996</v>
      </c>
      <c r="CX1064">
        <v>7.7554387000000002E-2</v>
      </c>
      <c r="CY1064">
        <v>0.86818741200000005</v>
      </c>
      <c r="CZ1064">
        <v>16.620824129999999</v>
      </c>
      <c r="DA1064">
        <v>16.341501780000002</v>
      </c>
      <c r="DB1064">
        <v>25.96237421</v>
      </c>
      <c r="DC1064">
        <v>9.6208724340000007</v>
      </c>
      <c r="DD1064">
        <v>25.771852500000001</v>
      </c>
      <c r="DE1064">
        <v>1219</v>
      </c>
      <c r="DF1064">
        <f t="shared" si="33"/>
        <v>35.783171822630301</v>
      </c>
      <c r="DG1064">
        <f t="shared" si="34"/>
        <v>47.778706981567545</v>
      </c>
      <c r="DH1064">
        <v>85.807872590000002</v>
      </c>
      <c r="DI1064">
        <v>64.264565590000004</v>
      </c>
      <c r="DJ1064">
        <v>104.4126617</v>
      </c>
      <c r="DK1064">
        <v>40.148096070000001</v>
      </c>
      <c r="DL1064">
        <v>64.264565590000004</v>
      </c>
      <c r="DM1064">
        <v>13.21190992</v>
      </c>
      <c r="DN1064">
        <v>10.58873872</v>
      </c>
      <c r="DO1064">
        <v>13.990020660000001</v>
      </c>
      <c r="DP1064">
        <v>3.4012819360000002</v>
      </c>
      <c r="DQ1064">
        <v>11.60117443</v>
      </c>
      <c r="DR1064">
        <v>32.833609080000002</v>
      </c>
      <c r="DS1064">
        <v>19.3471443</v>
      </c>
      <c r="DT1064">
        <v>41.753559709999998</v>
      </c>
      <c r="DU1064">
        <v>22.406415410000001</v>
      </c>
      <c r="DV1064">
        <v>19.3471443</v>
      </c>
      <c r="DW1064">
        <v>82.511914750000003</v>
      </c>
      <c r="DX1064">
        <v>61.773460239999999</v>
      </c>
      <c r="DY1064">
        <v>89.293680260000002</v>
      </c>
      <c r="DZ1064">
        <v>27.520220030000001</v>
      </c>
      <c r="EA1064">
        <v>81.4013013</v>
      </c>
      <c r="EB1064">
        <v>146.07973490000001</v>
      </c>
      <c r="EC1064">
        <v>125.9689686</v>
      </c>
      <c r="ED1064">
        <v>150.0570434</v>
      </c>
      <c r="EE1064">
        <v>24.088074750000001</v>
      </c>
      <c r="EF1064">
        <v>125.9689686</v>
      </c>
      <c r="EG1064">
        <v>16.137961690000001</v>
      </c>
      <c r="EH1064">
        <v>5.9606106260000002</v>
      </c>
      <c r="EI1064">
        <v>24.598631569999998</v>
      </c>
      <c r="EJ1064">
        <v>18.638020940000001</v>
      </c>
      <c r="EK1064">
        <v>5.9606106260000002</v>
      </c>
      <c r="EL1064">
        <v>52.47366521</v>
      </c>
      <c r="EM1064">
        <v>42.602807419999998</v>
      </c>
      <c r="EN1064">
        <v>76.869974909999996</v>
      </c>
      <c r="EO1064">
        <v>34.267167489999999</v>
      </c>
      <c r="EP1064">
        <v>42.602807419999998</v>
      </c>
      <c r="EQ1064">
        <v>4.1424490000000003E-3</v>
      </c>
      <c r="ER1064">
        <v>0</v>
      </c>
      <c r="ES1064">
        <v>0.20081369399999999</v>
      </c>
      <c r="ET1064">
        <v>0.20081369399999999</v>
      </c>
      <c r="EU1064">
        <v>0</v>
      </c>
      <c r="EV1064">
        <v>22.089323319999998</v>
      </c>
      <c r="EW1064">
        <v>18.464400770000001</v>
      </c>
      <c r="EX1064">
        <v>22.41059903</v>
      </c>
      <c r="EY1064">
        <v>3.9461982610000002</v>
      </c>
      <c r="EZ1064">
        <v>18.464400770000001</v>
      </c>
      <c r="FA1064">
        <v>3.7141029999999998E-2</v>
      </c>
      <c r="FB1064">
        <v>0</v>
      </c>
      <c r="FC1064">
        <v>0.25881044800000003</v>
      </c>
      <c r="FD1064">
        <v>0.25881044800000003</v>
      </c>
      <c r="FE1064">
        <v>0</v>
      </c>
      <c r="FF1064">
        <v>127.67482390000001</v>
      </c>
      <c r="FG1064">
        <v>115.86760339999999</v>
      </c>
      <c r="FH1064">
        <v>131.93902700000001</v>
      </c>
      <c r="FI1064">
        <v>16.071423599999999</v>
      </c>
      <c r="FJ1064">
        <v>123.6966305</v>
      </c>
      <c r="FK1064">
        <v>71.946892820000002</v>
      </c>
      <c r="FL1064">
        <v>63.266772549999999</v>
      </c>
      <c r="FM1064">
        <v>74.728841660000001</v>
      </c>
      <c r="FN1064">
        <v>11.46206911</v>
      </c>
      <c r="FO1064">
        <v>63.266772549999999</v>
      </c>
      <c r="FP1064">
        <v>13.86097977</v>
      </c>
      <c r="FQ1064">
        <v>0.99779304000000002</v>
      </c>
      <c r="FR1064">
        <v>30.851049589999999</v>
      </c>
      <c r="FS1064">
        <v>29.853256550000001</v>
      </c>
      <c r="FT1064">
        <v>0.99779304000000002</v>
      </c>
      <c r="FU1064">
        <v>412.82251380000002</v>
      </c>
      <c r="FV1064">
        <v>393.44180870000002</v>
      </c>
      <c r="FW1064">
        <v>431.91169180000003</v>
      </c>
      <c r="FX1064">
        <v>38.469883099999997</v>
      </c>
      <c r="FY1064">
        <v>427.81101589999997</v>
      </c>
      <c r="FZ1064">
        <v>26.70311238</v>
      </c>
      <c r="GA1064">
        <v>5.1845127470000003</v>
      </c>
      <c r="GB1064">
        <v>45.639286499999997</v>
      </c>
      <c r="GC1064">
        <v>40.454773750000001</v>
      </c>
      <c r="GD1064">
        <v>5.1845127470000003</v>
      </c>
      <c r="GE1064">
        <v>4.9453983380000004</v>
      </c>
      <c r="GF1064">
        <v>4.0578472699999999</v>
      </c>
      <c r="GG1064">
        <v>5.0530709500000004</v>
      </c>
      <c r="GH1064">
        <v>0.99522368000000005</v>
      </c>
      <c r="GI1064">
        <v>4.5315451749999998</v>
      </c>
      <c r="GJ1064">
        <v>6.840151369</v>
      </c>
      <c r="GK1064">
        <v>6.3995668239999999</v>
      </c>
      <c r="GL1064">
        <v>6.8601131229999996</v>
      </c>
      <c r="GM1064">
        <v>0.46054629899999999</v>
      </c>
      <c r="GN1064">
        <v>6.6322880670000002</v>
      </c>
      <c r="GO1064">
        <v>7.5273756150000004</v>
      </c>
      <c r="GP1064">
        <v>7.4187694730000002</v>
      </c>
      <c r="GQ1064">
        <v>9.8428125219999991</v>
      </c>
      <c r="GR1064">
        <v>2.4240430489999998</v>
      </c>
      <c r="GS1064">
        <v>9.6539703570000004</v>
      </c>
      <c r="GT1064">
        <v>4.8561797760000003</v>
      </c>
      <c r="GU1064">
        <v>4.0578472699999999</v>
      </c>
      <c r="GV1064">
        <v>4.9773706710000001</v>
      </c>
      <c r="GW1064">
        <v>0.91952340099999996</v>
      </c>
      <c r="GX1064">
        <v>4.3519040850000001</v>
      </c>
      <c r="GY1064">
        <v>6.8313412419999997</v>
      </c>
      <c r="GZ1064">
        <v>6.0756240659999996</v>
      </c>
      <c r="HA1064">
        <v>6.8601131229999996</v>
      </c>
      <c r="HB1064">
        <v>0.78448905700000005</v>
      </c>
      <c r="HC1064">
        <v>6.1775388419999997</v>
      </c>
      <c r="HD1064">
        <v>7.1133051590000003</v>
      </c>
      <c r="HE1064">
        <v>7.0747132400000003</v>
      </c>
      <c r="HF1064">
        <v>7.6847471909999996</v>
      </c>
      <c r="HG1064">
        <v>0.61003395100000002</v>
      </c>
      <c r="HH1064">
        <v>7.6847471909999996</v>
      </c>
      <c r="HI1064">
        <v>10</v>
      </c>
      <c r="HJ1064">
        <v>18</v>
      </c>
      <c r="HK1064">
        <v>998.19725000000005</v>
      </c>
    </row>
    <row r="1065" spans="1:219" x14ac:dyDescent="0.3">
      <c r="A1065" t="s">
        <v>1490</v>
      </c>
      <c r="B1065">
        <v>1220</v>
      </c>
      <c r="X1065" s="2">
        <v>-5.1142780999999998E-2</v>
      </c>
      <c r="Y1065">
        <v>1.808620876</v>
      </c>
      <c r="Z1065">
        <v>-0.207049816</v>
      </c>
      <c r="AA1065">
        <v>-2.1768783999999999E-2</v>
      </c>
      <c r="AB1065">
        <v>-0.11440930000000001</v>
      </c>
      <c r="AC1065">
        <v>0.18528103200000001</v>
      </c>
      <c r="AD1065">
        <v>3.5327355999999997E-2</v>
      </c>
      <c r="AE1065">
        <v>6.0444888000000002E-2</v>
      </c>
      <c r="AF1065">
        <v>-0.349965476</v>
      </c>
      <c r="AG1065">
        <v>0.80292565500000002</v>
      </c>
      <c r="AH1065">
        <v>0.75857616699999997</v>
      </c>
      <c r="AI1065">
        <v>3.8275402E-2</v>
      </c>
      <c r="AJ1065">
        <v>1.070592268</v>
      </c>
      <c r="AK1065">
        <v>0.350006333</v>
      </c>
      <c r="AL1065">
        <v>315.84170169999999</v>
      </c>
      <c r="AM1065">
        <v>305.35204920000001</v>
      </c>
      <c r="AN1065">
        <v>315.98184750000001</v>
      </c>
      <c r="AO1065">
        <v>326.19122549999997</v>
      </c>
      <c r="AP1065">
        <v>1.8156299730000001</v>
      </c>
      <c r="AQ1065">
        <v>-0.78061505200000003</v>
      </c>
      <c r="AR1065">
        <v>-0.70112317499999999</v>
      </c>
      <c r="AS1065">
        <v>1.4817380630000001</v>
      </c>
      <c r="AT1065">
        <v>-54.18843261</v>
      </c>
      <c r="AU1065">
        <v>-8.9903866509999997</v>
      </c>
      <c r="AV1065">
        <v>48.871100069999997</v>
      </c>
      <c r="AW1065">
        <v>1.8851792540000001</v>
      </c>
      <c r="AX1065">
        <v>-0.29456119400000003</v>
      </c>
      <c r="AY1065">
        <v>-0.463397367</v>
      </c>
      <c r="AZ1065">
        <v>-0.46523115599999998</v>
      </c>
      <c r="BA1065">
        <v>0.236741426</v>
      </c>
      <c r="BB1065">
        <v>0.24160696000000001</v>
      </c>
      <c r="BC1065">
        <v>1.9505427259999999</v>
      </c>
      <c r="BD1065">
        <v>1.950986189</v>
      </c>
      <c r="BE1065">
        <v>4.4396334000000003E-2</v>
      </c>
      <c r="BF1065">
        <v>4.2881739000000002E-2</v>
      </c>
      <c r="BG1065">
        <v>-16.893061029999998</v>
      </c>
      <c r="BH1065">
        <v>-7.9026743809999997</v>
      </c>
      <c r="BI1065" s="2">
        <v>0.24884633</v>
      </c>
      <c r="BJ1065">
        <v>2.0042865999999999E-2</v>
      </c>
      <c r="BK1065">
        <v>4.4349487999999999E-2</v>
      </c>
      <c r="BL1065">
        <v>0.267666613</v>
      </c>
      <c r="BM1065">
        <v>453.1650798</v>
      </c>
      <c r="BN1065">
        <v>0.179320654</v>
      </c>
      <c r="BO1065">
        <v>20.230896739999999</v>
      </c>
      <c r="BP1065">
        <v>4.9684939239999997</v>
      </c>
      <c r="BQ1065">
        <v>13.278410060000001</v>
      </c>
      <c r="BR1065">
        <v>39.066710569999998</v>
      </c>
      <c r="BS1065">
        <v>537.31433149999998</v>
      </c>
      <c r="BT1065">
        <v>450.95157019999999</v>
      </c>
      <c r="BU1065">
        <v>0.70877427400000004</v>
      </c>
      <c r="BV1065">
        <v>1.008147278</v>
      </c>
      <c r="BW1065">
        <v>0.61746202299999997</v>
      </c>
      <c r="BX1065">
        <v>2.2277068120000001</v>
      </c>
      <c r="BY1065">
        <v>1.610244789</v>
      </c>
      <c r="BZ1065">
        <v>2.2277068120000001</v>
      </c>
      <c r="CA1065">
        <v>6.6661372549999998</v>
      </c>
      <c r="CB1065">
        <v>5.4575787880000002</v>
      </c>
      <c r="CC1065">
        <v>9.6467185890000007</v>
      </c>
      <c r="CD1065">
        <v>4.1891398009999996</v>
      </c>
      <c r="CE1065">
        <v>7.9781171009999996</v>
      </c>
      <c r="CF1065">
        <v>4.9174303420000003</v>
      </c>
      <c r="CG1065">
        <v>3.2474290020000001</v>
      </c>
      <c r="CH1065">
        <v>7.7765383010000004</v>
      </c>
      <c r="CI1065">
        <v>4.5291092989999999</v>
      </c>
      <c r="CJ1065">
        <v>5.2996612670000003</v>
      </c>
      <c r="CK1065">
        <v>-0.50700058000000003</v>
      </c>
      <c r="CL1065">
        <v>-3.5784405210000001</v>
      </c>
      <c r="CM1065">
        <v>1.2100913179999999</v>
      </c>
      <c r="CN1065">
        <v>4.7885318400000001</v>
      </c>
      <c r="CO1065">
        <v>0.63046951799999995</v>
      </c>
      <c r="CP1065">
        <v>-4.4104297619999997</v>
      </c>
      <c r="CQ1065">
        <v>-7.3453237700000003</v>
      </c>
      <c r="CR1065">
        <v>-4.1919981259999997</v>
      </c>
      <c r="CS1065">
        <v>3.1533256449999998</v>
      </c>
      <c r="CT1065">
        <v>-5.9301307850000002</v>
      </c>
      <c r="CU1065">
        <v>0.927154743</v>
      </c>
      <c r="CV1065">
        <v>0.844802689</v>
      </c>
      <c r="CW1065">
        <v>0.92764093700000005</v>
      </c>
      <c r="CX1065">
        <v>8.2838248000000003E-2</v>
      </c>
      <c r="CY1065">
        <v>0.844802689</v>
      </c>
      <c r="CZ1065">
        <v>18.750490689999999</v>
      </c>
      <c r="DA1065">
        <v>18.58257678</v>
      </c>
      <c r="DB1065">
        <v>28.07455586</v>
      </c>
      <c r="DC1065">
        <v>9.4919790850000005</v>
      </c>
      <c r="DD1065">
        <v>28.07455586</v>
      </c>
      <c r="DE1065">
        <v>1220</v>
      </c>
      <c r="DF1065">
        <f t="shared" si="33"/>
        <v>33.668002233603694</v>
      </c>
      <c r="DG1065">
        <f t="shared" si="34"/>
        <v>45.247637669022687</v>
      </c>
      <c r="DH1065">
        <v>81.262214349999994</v>
      </c>
      <c r="DI1065">
        <v>60.465839879999997</v>
      </c>
      <c r="DJ1065">
        <v>81.761504549999998</v>
      </c>
      <c r="DK1065">
        <v>21.295664670000001</v>
      </c>
      <c r="DL1065">
        <v>60.465839879999997</v>
      </c>
      <c r="DM1065">
        <v>15.5565081</v>
      </c>
      <c r="DN1065">
        <v>11.0112842</v>
      </c>
      <c r="DO1065">
        <v>15.74086505</v>
      </c>
      <c r="DP1065">
        <v>4.7295808480000003</v>
      </c>
      <c r="DQ1065">
        <v>11.98083782</v>
      </c>
      <c r="DR1065">
        <v>28.663601329999999</v>
      </c>
      <c r="DS1065">
        <v>18.694499789999998</v>
      </c>
      <c r="DT1065">
        <v>29.028037779999998</v>
      </c>
      <c r="DU1065">
        <v>10.33353799</v>
      </c>
      <c r="DV1065">
        <v>18.694499789999998</v>
      </c>
      <c r="DW1065">
        <v>77.827855799999995</v>
      </c>
      <c r="DX1065">
        <v>60.32219929</v>
      </c>
      <c r="DY1065">
        <v>95.2836262</v>
      </c>
      <c r="DZ1065">
        <v>34.96142691</v>
      </c>
      <c r="EA1065">
        <v>83.44578482</v>
      </c>
      <c r="EB1065">
        <v>132.5857274</v>
      </c>
      <c r="EC1065">
        <v>132.46211550000001</v>
      </c>
      <c r="ED1065">
        <v>156.8436805</v>
      </c>
      <c r="EE1065">
        <v>24.381564990000001</v>
      </c>
      <c r="EF1065">
        <v>133.58859860000001</v>
      </c>
      <c r="EG1065">
        <v>11.988628050000001</v>
      </c>
      <c r="EH1065">
        <v>6.3726970600000001</v>
      </c>
      <c r="EI1065">
        <v>16.576542870000001</v>
      </c>
      <c r="EJ1065">
        <v>10.203845810000001</v>
      </c>
      <c r="EK1065">
        <v>6.3726970600000001</v>
      </c>
      <c r="EL1065">
        <v>50.134126590000001</v>
      </c>
      <c r="EM1065">
        <v>37.59416246</v>
      </c>
      <c r="EN1065">
        <v>78.348379170000001</v>
      </c>
      <c r="EO1065">
        <v>40.754216710000001</v>
      </c>
      <c r="EP1065">
        <v>43.77746552</v>
      </c>
      <c r="EQ1065">
        <v>0.16991808899999999</v>
      </c>
      <c r="ER1065">
        <v>0</v>
      </c>
      <c r="ES1065">
        <v>0.199767789</v>
      </c>
      <c r="ET1065">
        <v>0.199767789</v>
      </c>
      <c r="EU1065">
        <v>0</v>
      </c>
      <c r="EV1065">
        <v>20.50265259</v>
      </c>
      <c r="EW1065">
        <v>18.441390869999999</v>
      </c>
      <c r="EX1065">
        <v>21.60420654</v>
      </c>
      <c r="EY1065">
        <v>3.162815675</v>
      </c>
      <c r="EZ1065">
        <v>18.441390869999999</v>
      </c>
      <c r="FA1065">
        <v>0.124515769</v>
      </c>
      <c r="FB1065">
        <v>0</v>
      </c>
      <c r="FC1065">
        <v>0.41877625699999999</v>
      </c>
      <c r="FD1065">
        <v>0.41877625699999999</v>
      </c>
      <c r="FE1065">
        <v>0</v>
      </c>
      <c r="FF1065">
        <v>131.93204040000001</v>
      </c>
      <c r="FG1065">
        <v>131.35651899999999</v>
      </c>
      <c r="FH1065">
        <v>153.48681730000001</v>
      </c>
      <c r="FI1065">
        <v>22.13029826</v>
      </c>
      <c r="FJ1065">
        <v>133.28641039999999</v>
      </c>
      <c r="FK1065">
        <v>70.890094570000002</v>
      </c>
      <c r="FL1065">
        <v>60.212730960000002</v>
      </c>
      <c r="FM1065">
        <v>71.913266329999999</v>
      </c>
      <c r="FN1065">
        <v>11.700535370000001</v>
      </c>
      <c r="FO1065">
        <v>60.212730960000002</v>
      </c>
      <c r="FP1065">
        <v>10.37211978</v>
      </c>
      <c r="FQ1065">
        <v>0.25310892600000001</v>
      </c>
      <c r="FR1065">
        <v>11.028018680000001</v>
      </c>
      <c r="FS1065">
        <v>10.774909750000001</v>
      </c>
      <c r="FT1065">
        <v>0.25310892600000001</v>
      </c>
      <c r="FU1065">
        <v>435.40998509999997</v>
      </c>
      <c r="FV1065">
        <v>431.37352019999997</v>
      </c>
      <c r="FW1065">
        <v>450.20724710000002</v>
      </c>
      <c r="FX1065">
        <v>18.833726949999999</v>
      </c>
      <c r="FY1065">
        <v>450.20724710000002</v>
      </c>
      <c r="FZ1065">
        <v>14.94326386</v>
      </c>
      <c r="GA1065">
        <v>0.29197908500000003</v>
      </c>
      <c r="GB1065">
        <v>18.90213026</v>
      </c>
      <c r="GC1065">
        <v>18.610151170000002</v>
      </c>
      <c r="GD1065">
        <v>0.29197908500000003</v>
      </c>
      <c r="GE1065">
        <v>4.4977873940000004</v>
      </c>
      <c r="GF1065">
        <v>4.3414316079999997</v>
      </c>
      <c r="GG1065">
        <v>5.2239405290000001</v>
      </c>
      <c r="GH1065">
        <v>0.882508921</v>
      </c>
      <c r="GI1065">
        <v>4.7758595530000001</v>
      </c>
      <c r="GJ1065">
        <v>7.4338122560000004</v>
      </c>
      <c r="GK1065">
        <v>7.4273995040000003</v>
      </c>
      <c r="GL1065">
        <v>7.7156175789999999</v>
      </c>
      <c r="GM1065">
        <v>0.28821807500000002</v>
      </c>
      <c r="GN1065">
        <v>7.7156175789999999</v>
      </c>
      <c r="GO1065">
        <v>8.2299627619999995</v>
      </c>
      <c r="GP1065">
        <v>7.7565515720000002</v>
      </c>
      <c r="GQ1065">
        <v>8.8158479389999993</v>
      </c>
      <c r="GR1065">
        <v>1.059296367</v>
      </c>
      <c r="GS1065">
        <v>8.3881333110000007</v>
      </c>
      <c r="GT1065">
        <v>4.4390138529999996</v>
      </c>
      <c r="GU1065">
        <v>4.2834844900000002</v>
      </c>
      <c r="GV1065">
        <v>4.7955075809999999</v>
      </c>
      <c r="GW1065">
        <v>0.51202309099999999</v>
      </c>
      <c r="GX1065">
        <v>4.732683636</v>
      </c>
      <c r="GY1065">
        <v>6.1641183550000003</v>
      </c>
      <c r="GZ1065">
        <v>6.0871100199999999</v>
      </c>
      <c r="HA1065">
        <v>6.9597482060000004</v>
      </c>
      <c r="HB1065">
        <v>0.87263818599999998</v>
      </c>
      <c r="HC1065">
        <v>6.9242247729999997</v>
      </c>
      <c r="HD1065">
        <v>6.9565159899999998</v>
      </c>
      <c r="HE1065">
        <v>6.9321014060000001</v>
      </c>
      <c r="HF1065">
        <v>7.897135531</v>
      </c>
      <c r="HG1065">
        <v>0.96503412600000005</v>
      </c>
      <c r="HH1065">
        <v>7.897135531</v>
      </c>
      <c r="HI1065">
        <v>9</v>
      </c>
      <c r="HJ1065">
        <v>15</v>
      </c>
      <c r="HK1065">
        <v>729.69869440000002</v>
      </c>
    </row>
    <row r="1066" spans="1:219" x14ac:dyDescent="0.3">
      <c r="A1066" t="s">
        <v>1491</v>
      </c>
      <c r="B1066">
        <v>1221</v>
      </c>
      <c r="X1066" s="2">
        <v>-5.1611911000000003E-2</v>
      </c>
      <c r="Y1066">
        <v>1.8277658969999999</v>
      </c>
      <c r="Z1066">
        <v>-0.212499102</v>
      </c>
      <c r="AA1066">
        <v>-2.5199777999999999E-2</v>
      </c>
      <c r="AB1066">
        <v>-0.11884944</v>
      </c>
      <c r="AC1066">
        <v>0.18729932399999999</v>
      </c>
      <c r="AD1066">
        <v>3.7709136999999997E-2</v>
      </c>
      <c r="AE1066">
        <v>5.8733861999999998E-2</v>
      </c>
      <c r="AF1066">
        <v>-0.36356060400000001</v>
      </c>
      <c r="AG1066">
        <v>0.80462592200000005</v>
      </c>
      <c r="AH1066">
        <v>0.76740625799999995</v>
      </c>
      <c r="AI1066">
        <v>2.8109318000000001E-2</v>
      </c>
      <c r="AJ1066">
        <v>1.0423480060000001</v>
      </c>
      <c r="AK1066">
        <v>0.32035155100000001</v>
      </c>
      <c r="AL1066">
        <v>297.32858579999998</v>
      </c>
      <c r="AM1066">
        <v>263.04088519999999</v>
      </c>
      <c r="AN1066">
        <v>305.47898729999997</v>
      </c>
      <c r="AO1066">
        <v>323.4658675</v>
      </c>
      <c r="AP1066">
        <v>1.800858589</v>
      </c>
      <c r="AQ1066">
        <v>-0.75345960400000001</v>
      </c>
      <c r="AR1066">
        <v>-0.71677847900000002</v>
      </c>
      <c r="AS1066">
        <v>1.4702380749999999</v>
      </c>
      <c r="AT1066">
        <v>-54.184183779999998</v>
      </c>
      <c r="AU1066">
        <v>-8.1485508200000005</v>
      </c>
      <c r="AV1066">
        <v>49.667294480000002</v>
      </c>
      <c r="AW1066">
        <v>1.901968823</v>
      </c>
      <c r="AX1066">
        <v>-0.30099310699999998</v>
      </c>
      <c r="AY1066">
        <v>-0.46677289100000002</v>
      </c>
      <c r="AZ1066">
        <v>-0.46758134800000001</v>
      </c>
      <c r="BA1066">
        <v>0.228334699</v>
      </c>
      <c r="BB1066">
        <v>0.23284301499999999</v>
      </c>
      <c r="BC1066">
        <v>1.9505945010000001</v>
      </c>
      <c r="BD1066">
        <v>1.95090578</v>
      </c>
      <c r="BE1066">
        <v>4.2321826999999999E-2</v>
      </c>
      <c r="BF1066">
        <v>3.9957301000000001E-2</v>
      </c>
      <c r="BG1066">
        <v>-15.80248242</v>
      </c>
      <c r="BH1066">
        <v>-7.6539315979999998</v>
      </c>
      <c r="BI1066" s="2">
        <v>0.25781609</v>
      </c>
      <c r="BJ1066">
        <v>1.6915211999999999E-2</v>
      </c>
      <c r="BK1066">
        <v>3.7219664999999999E-2</v>
      </c>
      <c r="BL1066">
        <v>0.237722084</v>
      </c>
      <c r="BM1066">
        <v>385.69266210000001</v>
      </c>
      <c r="BN1066">
        <v>0.17238646699999999</v>
      </c>
      <c r="BO1066">
        <v>19.771045659999999</v>
      </c>
      <c r="BP1066">
        <v>4.6000973399999996</v>
      </c>
      <c r="BQ1066">
        <v>12.67862935</v>
      </c>
      <c r="BR1066">
        <v>35.605162980000003</v>
      </c>
      <c r="BS1066">
        <v>451.03212610000003</v>
      </c>
      <c r="BT1066">
        <v>390.98949759999999</v>
      </c>
      <c r="BU1066">
        <v>0.72742943199999999</v>
      </c>
      <c r="BV1066">
        <v>1.119680437</v>
      </c>
      <c r="BW1066">
        <v>0.61167341399999997</v>
      </c>
      <c r="BX1066">
        <v>2.4267256389999998</v>
      </c>
      <c r="BY1066">
        <v>1.815052224</v>
      </c>
      <c r="BZ1066">
        <v>2.2564214379999998</v>
      </c>
      <c r="CA1066">
        <v>5.9234400139999996</v>
      </c>
      <c r="CB1066">
        <v>5.0260427639999996</v>
      </c>
      <c r="CC1066">
        <v>9.0019354170000003</v>
      </c>
      <c r="CD1066">
        <v>3.9758926529999998</v>
      </c>
      <c r="CE1066">
        <v>8.1915531070000007</v>
      </c>
      <c r="CF1066">
        <v>4.5579005739999996</v>
      </c>
      <c r="CG1066">
        <v>2.7770403720000001</v>
      </c>
      <c r="CH1066">
        <v>6.1475217300000002</v>
      </c>
      <c r="CI1066">
        <v>3.3704813580000001</v>
      </c>
      <c r="CJ1066">
        <v>5.0513305099999997</v>
      </c>
      <c r="CK1066">
        <v>-1.0445615960000001</v>
      </c>
      <c r="CL1066">
        <v>-1.935563044</v>
      </c>
      <c r="CM1066">
        <v>2.4845089429999998</v>
      </c>
      <c r="CN1066">
        <v>4.420071987</v>
      </c>
      <c r="CO1066">
        <v>1.2708879470000001</v>
      </c>
      <c r="CP1066">
        <v>-3.5133389770000001</v>
      </c>
      <c r="CQ1066">
        <v>-6.64862777</v>
      </c>
      <c r="CR1066">
        <v>-3.17993645</v>
      </c>
      <c r="CS1066">
        <v>3.46869132</v>
      </c>
      <c r="CT1066">
        <v>-6.322218457</v>
      </c>
      <c r="CU1066">
        <v>0.93733186899999998</v>
      </c>
      <c r="CV1066">
        <v>0.87190477600000005</v>
      </c>
      <c r="CW1066">
        <v>0.93764851299999996</v>
      </c>
      <c r="CX1066">
        <v>6.5743736999999997E-2</v>
      </c>
      <c r="CY1066">
        <v>0.87191980800000002</v>
      </c>
      <c r="CZ1066">
        <v>17.317014660000002</v>
      </c>
      <c r="DA1066">
        <v>17.272740509999998</v>
      </c>
      <c r="DB1066">
        <v>25.418364050000001</v>
      </c>
      <c r="DC1066">
        <v>8.1456235370000005</v>
      </c>
      <c r="DD1066">
        <v>25.41623062</v>
      </c>
      <c r="DE1066">
        <v>1221</v>
      </c>
      <c r="DF1066">
        <f t="shared" si="33"/>
        <v>29.446398618432458</v>
      </c>
      <c r="DG1066">
        <f t="shared" si="34"/>
        <v>37.021320315710021</v>
      </c>
      <c r="DH1066">
        <v>66.488210699999996</v>
      </c>
      <c r="DI1066">
        <v>52.884077040000001</v>
      </c>
      <c r="DJ1066">
        <v>66.643998679999996</v>
      </c>
      <c r="DK1066">
        <v>13.759921629999999</v>
      </c>
      <c r="DL1066">
        <v>52.884077040000001</v>
      </c>
      <c r="DM1066">
        <v>11.522924829999999</v>
      </c>
      <c r="DN1066">
        <v>11.27276037</v>
      </c>
      <c r="DO1066">
        <v>11.68170909</v>
      </c>
      <c r="DP1066">
        <v>0.40894871999999999</v>
      </c>
      <c r="DQ1066">
        <v>11.674387749999999</v>
      </c>
      <c r="DR1066">
        <v>27.51007525</v>
      </c>
      <c r="DS1066">
        <v>16.094380820000001</v>
      </c>
      <c r="DT1066">
        <v>27.644305920000001</v>
      </c>
      <c r="DU1066">
        <v>11.549925099999999</v>
      </c>
      <c r="DV1066">
        <v>16.094380820000001</v>
      </c>
      <c r="DW1066">
        <v>60.941134689999998</v>
      </c>
      <c r="DX1066">
        <v>59.33588357</v>
      </c>
      <c r="DY1066">
        <v>80.20108037</v>
      </c>
      <c r="DZ1066">
        <v>20.8651968</v>
      </c>
      <c r="EA1066">
        <v>67.027635189999998</v>
      </c>
      <c r="EB1066">
        <v>121.48908710000001</v>
      </c>
      <c r="EC1066">
        <v>110.99078729999999</v>
      </c>
      <c r="ED1066">
        <v>124.2127284</v>
      </c>
      <c r="EE1066">
        <v>13.221941019999999</v>
      </c>
      <c r="EF1066">
        <v>121.37346169999999</v>
      </c>
      <c r="EG1066">
        <v>15.40991732</v>
      </c>
      <c r="EH1066">
        <v>3.8301028449999999</v>
      </c>
      <c r="EI1066">
        <v>15.595484300000001</v>
      </c>
      <c r="EJ1066">
        <v>11.76538146</v>
      </c>
      <c r="EK1066">
        <v>3.8301028449999999</v>
      </c>
      <c r="EL1066">
        <v>57.131375720000001</v>
      </c>
      <c r="EM1066">
        <v>30.807379869999998</v>
      </c>
      <c r="EN1066">
        <v>61.972082229999998</v>
      </c>
      <c r="EO1066">
        <v>31.16470236</v>
      </c>
      <c r="EP1066">
        <v>52.276591860000003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20.35046273</v>
      </c>
      <c r="EW1066">
        <v>16.094380820000001</v>
      </c>
      <c r="EX1066">
        <v>21.513212840000001</v>
      </c>
      <c r="EY1066">
        <v>5.4188320149999996</v>
      </c>
      <c r="EZ1066">
        <v>16.094380820000001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115.9653522</v>
      </c>
      <c r="FG1066">
        <v>108.4620341</v>
      </c>
      <c r="FH1066">
        <v>121.37346169999999</v>
      </c>
      <c r="FI1066">
        <v>12.91142763</v>
      </c>
      <c r="FJ1066">
        <v>121.37346169999999</v>
      </c>
      <c r="FK1066">
        <v>59.090415659999998</v>
      </c>
      <c r="FL1066">
        <v>52.884077040000001</v>
      </c>
      <c r="FM1066">
        <v>60.232603150000003</v>
      </c>
      <c r="FN1066">
        <v>7.3485261020000001</v>
      </c>
      <c r="FO1066">
        <v>52.884077040000001</v>
      </c>
      <c r="FP1066">
        <v>7.3977950420000003</v>
      </c>
      <c r="FQ1066">
        <v>0</v>
      </c>
      <c r="FR1066">
        <v>7.6162776939999999</v>
      </c>
      <c r="FS1066">
        <v>7.6162776939999999</v>
      </c>
      <c r="FT1066">
        <v>0</v>
      </c>
      <c r="FU1066">
        <v>374.4638291</v>
      </c>
      <c r="FV1066">
        <v>367.73170690000001</v>
      </c>
      <c r="FW1066">
        <v>383.87469129999999</v>
      </c>
      <c r="FX1066">
        <v>16.142984349999999</v>
      </c>
      <c r="FY1066">
        <v>381.17785609999999</v>
      </c>
      <c r="FZ1066">
        <v>11.124915039999999</v>
      </c>
      <c r="GA1066">
        <v>0</v>
      </c>
      <c r="GB1066">
        <v>16.44322975</v>
      </c>
      <c r="GC1066">
        <v>16.44322975</v>
      </c>
      <c r="GD1066">
        <v>0</v>
      </c>
      <c r="GE1066">
        <v>4.4526942040000002</v>
      </c>
      <c r="GF1066">
        <v>4.1750207110000002</v>
      </c>
      <c r="GG1066">
        <v>4.9480805090000004</v>
      </c>
      <c r="GH1066">
        <v>0.77305979700000005</v>
      </c>
      <c r="GI1066">
        <v>4.7864934469999998</v>
      </c>
      <c r="GJ1066">
        <v>6.9269401799999999</v>
      </c>
      <c r="GK1066">
        <v>6.3063191769999998</v>
      </c>
      <c r="GL1066">
        <v>7.2299289800000004</v>
      </c>
      <c r="GM1066">
        <v>0.92360980299999995</v>
      </c>
      <c r="GN1066">
        <v>7.1492744410000002</v>
      </c>
      <c r="GO1066">
        <v>8.0642810790000006</v>
      </c>
      <c r="GP1066">
        <v>7.2799616970000001</v>
      </c>
      <c r="GQ1066">
        <v>8.4217916759999998</v>
      </c>
      <c r="GR1066">
        <v>1.1418299789999999</v>
      </c>
      <c r="GS1066">
        <v>8.2739168920000008</v>
      </c>
      <c r="GT1066">
        <v>4.3239155069999997</v>
      </c>
      <c r="GU1066">
        <v>4.1750207110000002</v>
      </c>
      <c r="GV1066">
        <v>4.6819087990000003</v>
      </c>
      <c r="GW1066">
        <v>0.50688808699999999</v>
      </c>
      <c r="GX1066">
        <v>4.427211185</v>
      </c>
      <c r="GY1066">
        <v>6.7657031459999999</v>
      </c>
      <c r="GZ1066">
        <v>6.1021233620000004</v>
      </c>
      <c r="HA1066">
        <v>7.0159150029999999</v>
      </c>
      <c r="HB1066">
        <v>0.91379164099999999</v>
      </c>
      <c r="HC1066">
        <v>6.9742692100000001</v>
      </c>
      <c r="HD1066">
        <v>6.9951223980000004</v>
      </c>
      <c r="HE1066">
        <v>6.96363807</v>
      </c>
      <c r="HF1066">
        <v>7.9301274780000002</v>
      </c>
      <c r="HG1066">
        <v>0.96648940800000005</v>
      </c>
      <c r="HH1066">
        <v>7.9191920769999999</v>
      </c>
      <c r="HI1066">
        <v>12</v>
      </c>
      <c r="HJ1066">
        <v>25</v>
      </c>
      <c r="HK1066">
        <v>882.80344439999999</v>
      </c>
    </row>
    <row r="1067" spans="1:219" x14ac:dyDescent="0.3">
      <c r="A1067" t="s">
        <v>1492</v>
      </c>
      <c r="B1067">
        <v>1222</v>
      </c>
      <c r="X1067" s="2">
        <v>-6.5990255999999997E-2</v>
      </c>
      <c r="Y1067">
        <v>1.8115263079999999</v>
      </c>
      <c r="Z1067">
        <v>-0.21496447399999999</v>
      </c>
      <c r="AA1067">
        <v>-1.7068466000000001E-2</v>
      </c>
      <c r="AB1067">
        <v>-0.11601647</v>
      </c>
      <c r="AC1067">
        <v>0.19789600700000001</v>
      </c>
      <c r="AD1067">
        <v>3.401622E-2</v>
      </c>
      <c r="AE1067">
        <v>7.2902880000000003E-2</v>
      </c>
      <c r="AF1067">
        <v>-0.36302500999999998</v>
      </c>
      <c r="AG1067">
        <v>0.77037875600000005</v>
      </c>
      <c r="AH1067">
        <v>0.75366586000000002</v>
      </c>
      <c r="AI1067">
        <v>1.9774600999999999E-2</v>
      </c>
      <c r="AJ1067">
        <v>1.0975674580000001</v>
      </c>
      <c r="AK1067">
        <v>0.42879335400000002</v>
      </c>
      <c r="AL1067">
        <v>293.65327129999997</v>
      </c>
      <c r="AM1067">
        <v>261.5068167</v>
      </c>
      <c r="AN1067">
        <v>296.66731199999998</v>
      </c>
      <c r="AO1067">
        <v>322.78563530000002</v>
      </c>
      <c r="AP1067">
        <v>1.7383752509999999</v>
      </c>
      <c r="AQ1067">
        <v>-0.80406794599999998</v>
      </c>
      <c r="AR1067">
        <v>-0.61091879299999996</v>
      </c>
      <c r="AS1067">
        <v>1.4149862419999999</v>
      </c>
      <c r="AT1067">
        <v>-54.2027176</v>
      </c>
      <c r="AU1067">
        <v>-5.272361858</v>
      </c>
      <c r="AV1067">
        <v>52.471096709999998</v>
      </c>
      <c r="AW1067">
        <v>1.9362355449999999</v>
      </c>
      <c r="AX1067">
        <v>-0.30126228199999999</v>
      </c>
      <c r="AY1067">
        <v>-0.431002002</v>
      </c>
      <c r="AZ1067">
        <v>-0.44177130100000001</v>
      </c>
      <c r="BA1067">
        <v>0.20109210299999999</v>
      </c>
      <c r="BB1067">
        <v>0.21372487500000001</v>
      </c>
      <c r="BC1067">
        <v>1.9472174609999999</v>
      </c>
      <c r="BD1067">
        <v>1.9534974570000001</v>
      </c>
      <c r="BE1067">
        <v>4.3508101E-2</v>
      </c>
      <c r="BF1067">
        <v>3.7854741999999997E-2</v>
      </c>
      <c r="BG1067">
        <v>-13.64439559</v>
      </c>
      <c r="BH1067">
        <v>-8.372033729</v>
      </c>
      <c r="BI1067" s="2">
        <v>0.26158340600000002</v>
      </c>
      <c r="BJ1067">
        <v>2.8149204000000001E-2</v>
      </c>
      <c r="BK1067">
        <v>1.6712894999999998E-2</v>
      </c>
      <c r="BL1067">
        <v>0.327188702</v>
      </c>
      <c r="BM1067">
        <v>377.9814768</v>
      </c>
      <c r="BN1067">
        <v>0.265175879</v>
      </c>
      <c r="BO1067">
        <v>19.55052049</v>
      </c>
      <c r="BP1067">
        <v>4.2205977150000002</v>
      </c>
      <c r="BQ1067">
        <v>13.09848893</v>
      </c>
      <c r="BR1067">
        <v>36.563590580000003</v>
      </c>
      <c r="BS1067">
        <v>448.22200889999999</v>
      </c>
      <c r="BT1067">
        <v>369.5870372</v>
      </c>
      <c r="BU1067">
        <v>0.76649942500000001</v>
      </c>
      <c r="BV1067">
        <v>0.92615745000000005</v>
      </c>
      <c r="BW1067">
        <v>0.70019921600000001</v>
      </c>
      <c r="BX1067">
        <v>3.2884898480000002</v>
      </c>
      <c r="BY1067">
        <v>2.5882906330000002</v>
      </c>
      <c r="BZ1067">
        <v>2.9908042149999998</v>
      </c>
      <c r="CA1067">
        <v>8.3787095409999992</v>
      </c>
      <c r="CB1067">
        <v>6.128019042</v>
      </c>
      <c r="CC1067">
        <v>9.7786108390000006</v>
      </c>
      <c r="CD1067">
        <v>3.6505917970000001</v>
      </c>
      <c r="CE1067">
        <v>8.0605879399999996</v>
      </c>
      <c r="CF1067">
        <v>5.1099025500000002</v>
      </c>
      <c r="CG1067">
        <v>3.1055218880000002</v>
      </c>
      <c r="CH1067">
        <v>7.1560086719999996</v>
      </c>
      <c r="CI1067">
        <v>4.0504867840000003</v>
      </c>
      <c r="CJ1067">
        <v>5.3589996620000004</v>
      </c>
      <c r="CK1067">
        <v>1.358667455</v>
      </c>
      <c r="CL1067">
        <v>-1.9336929</v>
      </c>
      <c r="CM1067">
        <v>2.3786117679999998</v>
      </c>
      <c r="CN1067">
        <v>4.3123046680000003</v>
      </c>
      <c r="CO1067">
        <v>0.62918282800000003</v>
      </c>
      <c r="CP1067">
        <v>-6.4685700050000001</v>
      </c>
      <c r="CQ1067">
        <v>-7.4300018249999997</v>
      </c>
      <c r="CR1067">
        <v>-3.0296435509999999</v>
      </c>
      <c r="CS1067">
        <v>4.4003582740000002</v>
      </c>
      <c r="CT1067">
        <v>-5.9881824889999997</v>
      </c>
      <c r="CU1067">
        <v>0.93126167900000001</v>
      </c>
      <c r="CV1067">
        <v>0.87750890199999998</v>
      </c>
      <c r="CW1067">
        <v>0.94496618600000004</v>
      </c>
      <c r="CX1067">
        <v>6.7457284000000006E-2</v>
      </c>
      <c r="CY1067">
        <v>0.87966287099999996</v>
      </c>
      <c r="CZ1067">
        <v>18.10038076</v>
      </c>
      <c r="DA1067">
        <v>16.027106799999999</v>
      </c>
      <c r="DB1067">
        <v>24.462956680000001</v>
      </c>
      <c r="DC1067">
        <v>8.4358498740000005</v>
      </c>
      <c r="DD1067">
        <v>24.3435481</v>
      </c>
      <c r="DE1067">
        <v>1222</v>
      </c>
      <c r="DF1067">
        <f t="shared" si="33"/>
        <v>31.635529257898188</v>
      </c>
      <c r="DG1067">
        <f t="shared" si="34"/>
        <v>55.807475870423637</v>
      </c>
      <c r="DH1067">
        <v>100.2270903</v>
      </c>
      <c r="DI1067">
        <v>56.815632639999997</v>
      </c>
      <c r="DJ1067">
        <v>104.7023772</v>
      </c>
      <c r="DK1067">
        <v>47.886744610000001</v>
      </c>
      <c r="DL1067">
        <v>56.815632639999997</v>
      </c>
      <c r="DM1067">
        <v>12.682614259999999</v>
      </c>
      <c r="DN1067">
        <v>9.9287728850000008</v>
      </c>
      <c r="DO1067">
        <v>14.355041379999999</v>
      </c>
      <c r="DP1067">
        <v>4.4262684979999998</v>
      </c>
      <c r="DQ1067">
        <v>11.40663616</v>
      </c>
      <c r="DR1067">
        <v>42.154993840000003</v>
      </c>
      <c r="DS1067">
        <v>16.35167337</v>
      </c>
      <c r="DT1067">
        <v>44.015851480000002</v>
      </c>
      <c r="DU1067">
        <v>27.664178110000002</v>
      </c>
      <c r="DV1067">
        <v>16.976078449999999</v>
      </c>
      <c r="DW1067">
        <v>43.900326849999999</v>
      </c>
      <c r="DX1067">
        <v>34.850494750000003</v>
      </c>
      <c r="DY1067">
        <v>63.789524280000002</v>
      </c>
      <c r="DZ1067">
        <v>28.939029529999999</v>
      </c>
      <c r="EA1067">
        <v>47.554925670000003</v>
      </c>
      <c r="EB1067">
        <v>179.9473394</v>
      </c>
      <c r="EC1067">
        <v>114.251237</v>
      </c>
      <c r="ED1067">
        <v>192.0182245</v>
      </c>
      <c r="EE1067">
        <v>77.766987549999996</v>
      </c>
      <c r="EF1067">
        <v>152.79301709999999</v>
      </c>
      <c r="EG1067">
        <v>25.1599659</v>
      </c>
      <c r="EH1067">
        <v>2.5289974549999998</v>
      </c>
      <c r="EI1067">
        <v>27.141225779999999</v>
      </c>
      <c r="EJ1067">
        <v>24.612228330000001</v>
      </c>
      <c r="EK1067">
        <v>5.569442285</v>
      </c>
      <c r="EL1067">
        <v>118.6856574</v>
      </c>
      <c r="EM1067">
        <v>47.804237039999997</v>
      </c>
      <c r="EN1067">
        <v>132.99838299999999</v>
      </c>
      <c r="EO1067">
        <v>85.194146000000003</v>
      </c>
      <c r="EP1067">
        <v>102.85407669999999</v>
      </c>
      <c r="EQ1067" s="1">
        <v>2.2399999999999999E-5</v>
      </c>
      <c r="ER1067">
        <v>0</v>
      </c>
      <c r="ES1067">
        <v>0.17152836299999999</v>
      </c>
      <c r="ET1067">
        <v>0.17152836299999999</v>
      </c>
      <c r="EU1067">
        <v>0</v>
      </c>
      <c r="EV1067">
        <v>22.316626280000001</v>
      </c>
      <c r="EW1067">
        <v>16.35167337</v>
      </c>
      <c r="EX1067">
        <v>22.37399237</v>
      </c>
      <c r="EY1067">
        <v>6.0223190009999996</v>
      </c>
      <c r="EZ1067">
        <v>16.976078449999999</v>
      </c>
      <c r="FA1067" s="1">
        <v>1.42E-5</v>
      </c>
      <c r="FB1067">
        <v>0</v>
      </c>
      <c r="FC1067">
        <v>0.108949397</v>
      </c>
      <c r="FD1067">
        <v>0.108949397</v>
      </c>
      <c r="FE1067">
        <v>0</v>
      </c>
      <c r="FF1067">
        <v>129.11885789999999</v>
      </c>
      <c r="FG1067">
        <v>114.251237</v>
      </c>
      <c r="FH1067">
        <v>168.3070424</v>
      </c>
      <c r="FI1067">
        <v>54.055805390000003</v>
      </c>
      <c r="FJ1067">
        <v>152.79301709999999</v>
      </c>
      <c r="FK1067">
        <v>68.60846952</v>
      </c>
      <c r="FL1067">
        <v>56.815632639999997</v>
      </c>
      <c r="FM1067">
        <v>70.440632570000005</v>
      </c>
      <c r="FN1067">
        <v>13.62499993</v>
      </c>
      <c r="FO1067">
        <v>56.815632639999997</v>
      </c>
      <c r="FP1067">
        <v>31.618620759999999</v>
      </c>
      <c r="FQ1067">
        <v>0</v>
      </c>
      <c r="FR1067">
        <v>37.147395609999997</v>
      </c>
      <c r="FS1067">
        <v>37.147395609999997</v>
      </c>
      <c r="FT1067">
        <v>0</v>
      </c>
      <c r="FU1067">
        <v>299.12631149999999</v>
      </c>
      <c r="FV1067">
        <v>293.33642400000002</v>
      </c>
      <c r="FW1067">
        <v>377.05020839999997</v>
      </c>
      <c r="FX1067">
        <v>83.713784430000004</v>
      </c>
      <c r="FY1067">
        <v>376.61825490000001</v>
      </c>
      <c r="FZ1067">
        <v>76.120443190000003</v>
      </c>
      <c r="GA1067">
        <v>0</v>
      </c>
      <c r="GB1067">
        <v>84.958953190000003</v>
      </c>
      <c r="GC1067">
        <v>84.958953190000003</v>
      </c>
      <c r="GD1067">
        <v>0</v>
      </c>
      <c r="GE1067">
        <v>3.6734395759999998</v>
      </c>
      <c r="GF1067">
        <v>3.0642125170000001</v>
      </c>
      <c r="GG1067">
        <v>3.978931174</v>
      </c>
      <c r="GH1067">
        <v>0.91471865600000002</v>
      </c>
      <c r="GI1067">
        <v>3.3908673459999998</v>
      </c>
      <c r="GJ1067">
        <v>7.2163839339999996</v>
      </c>
      <c r="GK1067">
        <v>6.3520821400000003</v>
      </c>
      <c r="GL1067">
        <v>7.6351187840000003</v>
      </c>
      <c r="GM1067">
        <v>1.2830366440000001</v>
      </c>
      <c r="GN1067">
        <v>7.2035053360000001</v>
      </c>
      <c r="GO1067">
        <v>7.5613249529999997</v>
      </c>
      <c r="GP1067">
        <v>6.7654011020000002</v>
      </c>
      <c r="GQ1067">
        <v>10.13819088</v>
      </c>
      <c r="GR1067">
        <v>3.3727897790000001</v>
      </c>
      <c r="GS1067">
        <v>10.13819088</v>
      </c>
      <c r="GT1067">
        <v>3.6734139809999999</v>
      </c>
      <c r="GU1067">
        <v>3.0642125170000001</v>
      </c>
      <c r="GV1067">
        <v>3.978931174</v>
      </c>
      <c r="GW1067">
        <v>0.91471865600000002</v>
      </c>
      <c r="GX1067">
        <v>3.3908673459999998</v>
      </c>
      <c r="GY1067">
        <v>7.1208746429999996</v>
      </c>
      <c r="GZ1067">
        <v>6.0992484530000004</v>
      </c>
      <c r="HA1067">
        <v>7.2775350870000004</v>
      </c>
      <c r="HB1067">
        <v>1.178286634</v>
      </c>
      <c r="HC1067">
        <v>7.0082607340000003</v>
      </c>
      <c r="HD1067">
        <v>7.1561689099999999</v>
      </c>
      <c r="HE1067">
        <v>6.6856245730000001</v>
      </c>
      <c r="HF1067">
        <v>8.3719082579999995</v>
      </c>
      <c r="HG1067">
        <v>1.6862836839999999</v>
      </c>
      <c r="HH1067">
        <v>6.9787629969999996</v>
      </c>
      <c r="HI1067">
        <v>15</v>
      </c>
      <c r="HJ1067">
        <v>27</v>
      </c>
      <c r="HK1067">
        <v>957.15313890000004</v>
      </c>
    </row>
    <row r="1068" spans="1:219" x14ac:dyDescent="0.3">
      <c r="A1068" t="s">
        <v>1493</v>
      </c>
      <c r="B1068">
        <v>1223</v>
      </c>
      <c r="X1068" s="2">
        <v>-4.4691056999999999E-2</v>
      </c>
      <c r="Y1068">
        <v>1.8185273529999999</v>
      </c>
      <c r="Z1068">
        <v>-0.21641933299999999</v>
      </c>
      <c r="AA1068">
        <v>-2.5149815999999998E-2</v>
      </c>
      <c r="AB1068">
        <v>-0.12078457400000001</v>
      </c>
      <c r="AC1068">
        <v>0.191269517</v>
      </c>
      <c r="AD1068">
        <v>3.8141516E-2</v>
      </c>
      <c r="AE1068">
        <v>5.3790014999999997E-2</v>
      </c>
      <c r="AF1068">
        <v>-0.367751298</v>
      </c>
      <c r="AG1068">
        <v>0.77046442500000001</v>
      </c>
      <c r="AH1068">
        <v>0.72292624400000005</v>
      </c>
      <c r="AI1068">
        <v>4.0673836999999997E-2</v>
      </c>
      <c r="AJ1068">
        <v>1.169742302</v>
      </c>
      <c r="AK1068">
        <v>0.50465521599999996</v>
      </c>
      <c r="AL1068">
        <v>331.29646109999999</v>
      </c>
      <c r="AM1068">
        <v>314.04405129999998</v>
      </c>
      <c r="AN1068">
        <v>338.99033659999998</v>
      </c>
      <c r="AO1068">
        <v>340.85508540000001</v>
      </c>
      <c r="AP1068">
        <v>1.8023808370000001</v>
      </c>
      <c r="AQ1068">
        <v>-0.73790006900000005</v>
      </c>
      <c r="AR1068">
        <v>-0.73372590800000004</v>
      </c>
      <c r="AS1068">
        <v>1.4716269529999999</v>
      </c>
      <c r="AT1068">
        <v>-54.182271640000003</v>
      </c>
      <c r="AU1068">
        <v>-14.6952198</v>
      </c>
      <c r="AV1068">
        <v>48.502257950000001</v>
      </c>
      <c r="AW1068">
        <v>1.8785860679999999</v>
      </c>
      <c r="AX1068">
        <v>-0.298425465</v>
      </c>
      <c r="AY1068">
        <v>-0.47241551599999998</v>
      </c>
      <c r="AZ1068">
        <v>-0.47254972899999997</v>
      </c>
      <c r="BA1068">
        <v>0.23710108099999999</v>
      </c>
      <c r="BB1068">
        <v>0.237499024</v>
      </c>
      <c r="BC1068">
        <v>1.952019572</v>
      </c>
      <c r="BD1068">
        <v>1.9521157549999999</v>
      </c>
      <c r="BE1068">
        <v>5.0301078999999999E-2</v>
      </c>
      <c r="BF1068">
        <v>5.0193346E-2</v>
      </c>
      <c r="BG1068">
        <v>-22.024718409999998</v>
      </c>
      <c r="BH1068">
        <v>-7.329498611</v>
      </c>
      <c r="BI1068" s="2">
        <v>0.25703464399999998</v>
      </c>
      <c r="BJ1068">
        <v>1.4537451E-2</v>
      </c>
      <c r="BK1068">
        <v>4.7538180999999999E-2</v>
      </c>
      <c r="BL1068">
        <v>0.399277877</v>
      </c>
      <c r="BM1068">
        <v>580.56505189999996</v>
      </c>
      <c r="BN1068">
        <v>0.169752177</v>
      </c>
      <c r="BO1068">
        <v>21.551424310000002</v>
      </c>
      <c r="BP1068">
        <v>5.3900187329999998</v>
      </c>
      <c r="BQ1068">
        <v>13.312293009999999</v>
      </c>
      <c r="BR1068">
        <v>40.54071622</v>
      </c>
      <c r="BS1068">
        <v>698.70489469999995</v>
      </c>
      <c r="BT1068">
        <v>560.28300750000005</v>
      </c>
      <c r="BU1068">
        <v>0.67966350799999997</v>
      </c>
      <c r="BV1068">
        <v>0.116710466</v>
      </c>
      <c r="BW1068">
        <v>8.4764465999999997E-2</v>
      </c>
      <c r="BX1068">
        <v>1.476193208</v>
      </c>
      <c r="BY1068">
        <v>1.391428742</v>
      </c>
      <c r="BZ1068">
        <v>1.476193208</v>
      </c>
      <c r="CA1068">
        <v>3.449231352</v>
      </c>
      <c r="CB1068">
        <v>2.6891559639999998</v>
      </c>
      <c r="CC1068">
        <v>6.6939882209999997</v>
      </c>
      <c r="CD1068">
        <v>4.0048322570000003</v>
      </c>
      <c r="CE1068">
        <v>6.5052873680000003</v>
      </c>
      <c r="CF1068">
        <v>1.5750989209999999</v>
      </c>
      <c r="CG1068">
        <v>1.4522257329999999</v>
      </c>
      <c r="CH1068">
        <v>4.7507867399999997</v>
      </c>
      <c r="CI1068">
        <v>3.298561007</v>
      </c>
      <c r="CJ1068">
        <v>4.150832737</v>
      </c>
      <c r="CK1068">
        <v>1.179811991</v>
      </c>
      <c r="CL1068">
        <v>-0.97726948400000002</v>
      </c>
      <c r="CM1068">
        <v>1.981538995</v>
      </c>
      <c r="CN1068">
        <v>2.958808479</v>
      </c>
      <c r="CO1068">
        <v>0.79465724800000004</v>
      </c>
      <c r="CP1068">
        <v>-2.7549109120000002</v>
      </c>
      <c r="CQ1068">
        <v>-5.40210335</v>
      </c>
      <c r="CR1068">
        <v>-1.391169951</v>
      </c>
      <c r="CS1068">
        <v>4.0109333999999999</v>
      </c>
      <c r="CT1068">
        <v>-4.945489985</v>
      </c>
      <c r="CU1068">
        <v>0.91858859000000004</v>
      </c>
      <c r="CV1068">
        <v>0.85294099400000001</v>
      </c>
      <c r="CW1068">
        <v>0.92304923699999997</v>
      </c>
      <c r="CX1068">
        <v>7.0108244E-2</v>
      </c>
      <c r="CY1068">
        <v>0.85294099400000001</v>
      </c>
      <c r="CZ1068">
        <v>19.90092417</v>
      </c>
      <c r="DA1068">
        <v>19.28402934</v>
      </c>
      <c r="DB1068">
        <v>26.959848900000001</v>
      </c>
      <c r="DC1068">
        <v>7.675819561</v>
      </c>
      <c r="DD1068">
        <v>26.959848900000001</v>
      </c>
      <c r="DE1068">
        <v>1223</v>
      </c>
      <c r="DF1068">
        <f t="shared" si="33"/>
        <v>38.665323329336196</v>
      </c>
      <c r="DG1068">
        <f t="shared" si="34"/>
        <v>54.874093478548147</v>
      </c>
      <c r="DH1068">
        <v>98.550787979999996</v>
      </c>
      <c r="DI1068">
        <v>69.440747720000005</v>
      </c>
      <c r="DJ1068">
        <v>136.65267259999999</v>
      </c>
      <c r="DK1068">
        <v>67.211924909999993</v>
      </c>
      <c r="DL1068">
        <v>69.440747720000005</v>
      </c>
      <c r="DM1068">
        <v>21.28369648</v>
      </c>
      <c r="DN1068">
        <v>10.715293190000001</v>
      </c>
      <c r="DO1068">
        <v>24.851740499999998</v>
      </c>
      <c r="DP1068">
        <v>14.136447309999999</v>
      </c>
      <c r="DQ1068">
        <v>11.8208144</v>
      </c>
      <c r="DR1068">
        <v>28.15004695</v>
      </c>
      <c r="DS1068">
        <v>23.372831309999999</v>
      </c>
      <c r="DT1068">
        <v>42.341358130000003</v>
      </c>
      <c r="DU1068">
        <v>18.96852681</v>
      </c>
      <c r="DV1068">
        <v>23.372831309999999</v>
      </c>
      <c r="DW1068">
        <v>128.8914891</v>
      </c>
      <c r="DX1068">
        <v>67.690553280000003</v>
      </c>
      <c r="DY1068">
        <v>131.08154630000001</v>
      </c>
      <c r="DZ1068">
        <v>63.390992990000001</v>
      </c>
      <c r="EA1068">
        <v>79.307684649999999</v>
      </c>
      <c r="EB1068">
        <v>158.089877</v>
      </c>
      <c r="EC1068">
        <v>156.9535108</v>
      </c>
      <c r="ED1068">
        <v>223.91703459999999</v>
      </c>
      <c r="EE1068">
        <v>66.963523800000004</v>
      </c>
      <c r="EF1068">
        <v>186.79560570000001</v>
      </c>
      <c r="EG1068">
        <v>5.7805178000000002</v>
      </c>
      <c r="EH1068">
        <v>5.4669436290000002</v>
      </c>
      <c r="EI1068">
        <v>25.032682000000001</v>
      </c>
      <c r="EJ1068">
        <v>19.565738369999998</v>
      </c>
      <c r="EK1068">
        <v>11.552016910000001</v>
      </c>
      <c r="EL1068">
        <v>23.809169919999999</v>
      </c>
      <c r="EM1068">
        <v>20.091243930000001</v>
      </c>
      <c r="EN1068">
        <v>130.49814860000001</v>
      </c>
      <c r="EO1068">
        <v>110.4069046</v>
      </c>
      <c r="EP1068">
        <v>107.487921</v>
      </c>
      <c r="EQ1068">
        <v>4.3608956890000004</v>
      </c>
      <c r="ER1068">
        <v>0</v>
      </c>
      <c r="ES1068">
        <v>6.9008789100000003</v>
      </c>
      <c r="ET1068">
        <v>6.9008789100000003</v>
      </c>
      <c r="EU1068">
        <v>0</v>
      </c>
      <c r="EV1068">
        <v>19.844304730000001</v>
      </c>
      <c r="EW1068">
        <v>19.666145220000001</v>
      </c>
      <c r="EX1068">
        <v>22.252667429999999</v>
      </c>
      <c r="EY1068">
        <v>2.5865222110000001</v>
      </c>
      <c r="EZ1068">
        <v>19.7069355</v>
      </c>
      <c r="FA1068">
        <v>17.972222179999999</v>
      </c>
      <c r="FB1068">
        <v>0</v>
      </c>
      <c r="FC1068">
        <v>23.643652029999998</v>
      </c>
      <c r="FD1068">
        <v>23.643652029999998</v>
      </c>
      <c r="FE1068">
        <v>0</v>
      </c>
      <c r="FF1068">
        <v>116.227836</v>
      </c>
      <c r="FG1068">
        <v>115.3516341</v>
      </c>
      <c r="FH1068">
        <v>181.4806413</v>
      </c>
      <c r="FI1068">
        <v>66.129007200000004</v>
      </c>
      <c r="FJ1068">
        <v>181.4806413</v>
      </c>
      <c r="FK1068">
        <v>72.919773149999997</v>
      </c>
      <c r="FL1068">
        <v>65.570900499999993</v>
      </c>
      <c r="FM1068">
        <v>82.405781820000001</v>
      </c>
      <c r="FN1068">
        <v>16.834881320000001</v>
      </c>
      <c r="FO1068">
        <v>65.570900499999993</v>
      </c>
      <c r="FP1068">
        <v>25.631014830000002</v>
      </c>
      <c r="FQ1068">
        <v>3.8698472220000002</v>
      </c>
      <c r="FR1068">
        <v>54.246890809999996</v>
      </c>
      <c r="FS1068">
        <v>50.37704359</v>
      </c>
      <c r="FT1068">
        <v>3.8698472220000002</v>
      </c>
      <c r="FU1068">
        <v>445.31313130000001</v>
      </c>
      <c r="FV1068">
        <v>423.6215421</v>
      </c>
      <c r="FW1068">
        <v>545.32707689999995</v>
      </c>
      <c r="FX1068">
        <v>121.7055349</v>
      </c>
      <c r="FY1068">
        <v>545.32707689999995</v>
      </c>
      <c r="FZ1068">
        <v>130.74423909999999</v>
      </c>
      <c r="GA1068">
        <v>31.759289259999999</v>
      </c>
      <c r="GB1068">
        <v>151.3579392</v>
      </c>
      <c r="GC1068">
        <v>119.5986499</v>
      </c>
      <c r="GD1068">
        <v>31.759289259999999</v>
      </c>
      <c r="GE1068">
        <v>5.9264449360000002</v>
      </c>
      <c r="GF1068">
        <v>4.244788636</v>
      </c>
      <c r="GG1068">
        <v>6.0050816310000004</v>
      </c>
      <c r="GH1068">
        <v>1.760292996</v>
      </c>
      <c r="GI1068">
        <v>4.6353451369999998</v>
      </c>
      <c r="GJ1068">
        <v>6.9696692440000003</v>
      </c>
      <c r="GK1068">
        <v>6.939974415</v>
      </c>
      <c r="GL1068">
        <v>7.6880828870000002</v>
      </c>
      <c r="GM1068">
        <v>0.74810847199999997</v>
      </c>
      <c r="GN1068">
        <v>7.6880828870000002</v>
      </c>
      <c r="GO1068">
        <v>7.1170895779999999</v>
      </c>
      <c r="GP1068">
        <v>7.0630591679999997</v>
      </c>
      <c r="GQ1068">
        <v>10.68914762</v>
      </c>
      <c r="GR1068">
        <v>3.6260884560000002</v>
      </c>
      <c r="GS1068">
        <v>10.68914762</v>
      </c>
      <c r="GT1068">
        <v>5.714615598</v>
      </c>
      <c r="GU1068">
        <v>4.0973890480000001</v>
      </c>
      <c r="GV1068">
        <v>5.7760265029999998</v>
      </c>
      <c r="GW1068">
        <v>1.6786374550000001</v>
      </c>
      <c r="GX1068">
        <v>4.6062097419999999</v>
      </c>
      <c r="GY1068">
        <v>6.9407287010000003</v>
      </c>
      <c r="GZ1068">
        <v>6.7792359549999999</v>
      </c>
      <c r="HA1068">
        <v>7.328852371</v>
      </c>
      <c r="HB1068">
        <v>0.549616416</v>
      </c>
      <c r="HC1068">
        <v>7.0279532270000002</v>
      </c>
      <c r="HD1068">
        <v>6.8653957090000004</v>
      </c>
      <c r="HE1068">
        <v>6.8310139259999998</v>
      </c>
      <c r="HF1068">
        <v>7.6358821450000001</v>
      </c>
      <c r="HG1068">
        <v>0.80486821900000005</v>
      </c>
      <c r="HH1068">
        <v>7.5948341429999999</v>
      </c>
      <c r="HI1068">
        <v>15</v>
      </c>
      <c r="HJ1068">
        <v>20</v>
      </c>
      <c r="HK1068">
        <v>2317.4735000000001</v>
      </c>
    </row>
    <row r="1069" spans="1:219" x14ac:dyDescent="0.3">
      <c r="A1069" t="s">
        <v>1494</v>
      </c>
      <c r="B1069">
        <v>1224</v>
      </c>
      <c r="X1069" s="2">
        <v>-4.1929411999999999E-2</v>
      </c>
      <c r="Y1069">
        <v>1.795117313</v>
      </c>
      <c r="Z1069">
        <v>-0.22140336399999999</v>
      </c>
      <c r="AA1069">
        <v>-2.8325706999999999E-2</v>
      </c>
      <c r="AB1069">
        <v>-0.124864536</v>
      </c>
      <c r="AC1069">
        <v>0.19307765700000001</v>
      </c>
      <c r="AD1069">
        <v>4.0376831000000002E-2</v>
      </c>
      <c r="AE1069">
        <v>5.6104171000000001E-2</v>
      </c>
      <c r="AF1069">
        <v>-0.37950701199999998</v>
      </c>
      <c r="AG1069">
        <v>0.78033769399999997</v>
      </c>
      <c r="AH1069">
        <v>0.72937424200000001</v>
      </c>
      <c r="AI1069">
        <v>4.6694131E-2</v>
      </c>
      <c r="AJ1069">
        <v>1.1733545780000001</v>
      </c>
      <c r="AK1069">
        <v>0.48606294</v>
      </c>
      <c r="AL1069">
        <v>325.18895859999998</v>
      </c>
      <c r="AM1069">
        <v>318.03237810000002</v>
      </c>
      <c r="AN1069">
        <v>326.34122450000001</v>
      </c>
      <c r="AO1069">
        <v>331.1932936</v>
      </c>
      <c r="AP1069">
        <v>1.830171805</v>
      </c>
      <c r="AQ1069">
        <v>-0.75098904499999997</v>
      </c>
      <c r="AR1069">
        <v>-0.74332436499999999</v>
      </c>
      <c r="AS1069">
        <v>1.4943133719999999</v>
      </c>
      <c r="AT1069">
        <v>-54.181313199999998</v>
      </c>
      <c r="AU1069">
        <v>-8.9492682319999997</v>
      </c>
      <c r="AV1069">
        <v>48.420511920000003</v>
      </c>
      <c r="AW1069">
        <v>1.8906475789999999</v>
      </c>
      <c r="AX1069">
        <v>-0.30254367700000001</v>
      </c>
      <c r="AY1069">
        <v>-0.47381519900000002</v>
      </c>
      <c r="AZ1069">
        <v>-0.47410514199999998</v>
      </c>
      <c r="BA1069">
        <v>0.232021531</v>
      </c>
      <c r="BB1069">
        <v>0.23254024300000001</v>
      </c>
      <c r="BC1069">
        <v>1.9518988129999999</v>
      </c>
      <c r="BD1069">
        <v>1.9520890559999999</v>
      </c>
      <c r="BE1069">
        <v>4.5192878999999998E-2</v>
      </c>
      <c r="BF1069">
        <v>4.4788766000000001E-2</v>
      </c>
      <c r="BG1069">
        <v>-15.42866398</v>
      </c>
      <c r="BH1069">
        <v>-6.4793957439999996</v>
      </c>
      <c r="BI1069" s="2">
        <v>0.26572145699999999</v>
      </c>
      <c r="BJ1069">
        <v>1.4133305000000001E-2</v>
      </c>
      <c r="BK1069">
        <v>5.0963451999999999E-2</v>
      </c>
      <c r="BL1069">
        <v>0.39301688499999998</v>
      </c>
      <c r="BM1069">
        <v>406.74225669999998</v>
      </c>
      <c r="BN1069">
        <v>0.228469635</v>
      </c>
      <c r="BO1069">
        <v>20.19542921</v>
      </c>
      <c r="BP1069">
        <v>4.640079311</v>
      </c>
      <c r="BQ1069">
        <v>13.03225484</v>
      </c>
      <c r="BR1069">
        <v>36.834578669999999</v>
      </c>
      <c r="BS1069">
        <v>475.86600979999997</v>
      </c>
      <c r="BT1069">
        <v>397.95813349999997</v>
      </c>
      <c r="BU1069">
        <v>0.74070968199999998</v>
      </c>
      <c r="BV1069">
        <v>0.38355075100000002</v>
      </c>
      <c r="BW1069">
        <v>0.30642871399999999</v>
      </c>
      <c r="BX1069">
        <v>1.5681149640000001</v>
      </c>
      <c r="BY1069">
        <v>1.261686249</v>
      </c>
      <c r="BZ1069">
        <v>1.5681149640000001</v>
      </c>
      <c r="CA1069">
        <v>3.1121356420000001</v>
      </c>
      <c r="CB1069">
        <v>1.8603289540000001</v>
      </c>
      <c r="CC1069">
        <v>7.1972001539999999</v>
      </c>
      <c r="CD1069">
        <v>5.3368712</v>
      </c>
      <c r="CE1069">
        <v>6.6864968779999998</v>
      </c>
      <c r="CF1069">
        <v>1.766056721</v>
      </c>
      <c r="CG1069">
        <v>0.79466532999999995</v>
      </c>
      <c r="CH1069">
        <v>4.3787492669999999</v>
      </c>
      <c r="CI1069">
        <v>3.5840839369999999</v>
      </c>
      <c r="CJ1069">
        <v>4.2452610489999998</v>
      </c>
      <c r="CK1069">
        <v>0.59808551700000001</v>
      </c>
      <c r="CL1069">
        <v>-0.43906371199999999</v>
      </c>
      <c r="CM1069">
        <v>1.52014312</v>
      </c>
      <c r="CN1069">
        <v>1.959206832</v>
      </c>
      <c r="CO1069">
        <v>0.85023666099999995</v>
      </c>
      <c r="CP1069">
        <v>-2.3641422369999998</v>
      </c>
      <c r="CQ1069">
        <v>-5.6760372529999996</v>
      </c>
      <c r="CR1069">
        <v>-1.5184000879999999</v>
      </c>
      <c r="CS1069">
        <v>4.1576371649999997</v>
      </c>
      <c r="CT1069">
        <v>-5.0954977110000002</v>
      </c>
      <c r="CU1069">
        <v>0.92379901399999997</v>
      </c>
      <c r="CV1069">
        <v>0.845091763</v>
      </c>
      <c r="CW1069">
        <v>0.925272078</v>
      </c>
      <c r="CX1069">
        <v>8.0180315000000002E-2</v>
      </c>
      <c r="CY1069">
        <v>0.85955888300000005</v>
      </c>
      <c r="CZ1069">
        <v>19.213155499999999</v>
      </c>
      <c r="DA1069">
        <v>19.01517312</v>
      </c>
      <c r="DB1069">
        <v>28.003212220000002</v>
      </c>
      <c r="DC1069">
        <v>8.9880391020000001</v>
      </c>
      <c r="DD1069">
        <v>26.436981599999999</v>
      </c>
      <c r="DE1069">
        <v>1224</v>
      </c>
      <c r="DF1069">
        <f t="shared" si="33"/>
        <v>33.75302832404946</v>
      </c>
      <c r="DG1069">
        <f t="shared" si="34"/>
        <v>51.744974733822126</v>
      </c>
      <c r="DH1069">
        <v>92.931066569999999</v>
      </c>
      <c r="DI1069">
        <v>60.618541960000002</v>
      </c>
      <c r="DJ1069">
        <v>106.94479680000001</v>
      </c>
      <c r="DK1069">
        <v>46.326254859999999</v>
      </c>
      <c r="DL1069">
        <v>60.618541960000002</v>
      </c>
      <c r="DM1069">
        <v>18.786067450000001</v>
      </c>
      <c r="DN1069">
        <v>11.13051733</v>
      </c>
      <c r="DO1069">
        <v>23.632215670000001</v>
      </c>
      <c r="DP1069">
        <v>12.501698340000001</v>
      </c>
      <c r="DQ1069">
        <v>11.55620053</v>
      </c>
      <c r="DR1069">
        <v>28.769396010000001</v>
      </c>
      <c r="DS1069">
        <v>19.606528650000001</v>
      </c>
      <c r="DT1069">
        <v>32.187715740000002</v>
      </c>
      <c r="DU1069">
        <v>12.58118709</v>
      </c>
      <c r="DV1069">
        <v>19.606528650000001</v>
      </c>
      <c r="DW1069">
        <v>84.323408659999998</v>
      </c>
      <c r="DX1069">
        <v>62.149811790000001</v>
      </c>
      <c r="DY1069">
        <v>92.263828590000003</v>
      </c>
      <c r="DZ1069">
        <v>30.114016800000002</v>
      </c>
      <c r="EA1069">
        <v>70.416970239999998</v>
      </c>
      <c r="EB1069">
        <v>116.2884178</v>
      </c>
      <c r="EC1069">
        <v>109.442633</v>
      </c>
      <c r="ED1069">
        <v>129.68674419999999</v>
      </c>
      <c r="EE1069">
        <v>20.24411121</v>
      </c>
      <c r="EF1069">
        <v>122.4611072</v>
      </c>
      <c r="EG1069">
        <v>9.2361127629999995</v>
      </c>
      <c r="EH1069">
        <v>3.6596203859999998</v>
      </c>
      <c r="EI1069">
        <v>17.08066891</v>
      </c>
      <c r="EJ1069">
        <v>13.42104853</v>
      </c>
      <c r="EK1069">
        <v>7.1874567860000003</v>
      </c>
      <c r="EL1069">
        <v>26.179880600000001</v>
      </c>
      <c r="EM1069">
        <v>12.92513143</v>
      </c>
      <c r="EN1069">
        <v>65.134973430000002</v>
      </c>
      <c r="EO1069">
        <v>52.209842000000002</v>
      </c>
      <c r="EP1069">
        <v>47.686242669999999</v>
      </c>
      <c r="EQ1069">
        <v>2.1211986280000001</v>
      </c>
      <c r="ER1069">
        <v>0</v>
      </c>
      <c r="ES1069">
        <v>5.6688032269999997</v>
      </c>
      <c r="ET1069">
        <v>5.6688032269999997</v>
      </c>
      <c r="EU1069">
        <v>0</v>
      </c>
      <c r="EV1069">
        <v>20.52990561</v>
      </c>
      <c r="EW1069">
        <v>18.803273879999999</v>
      </c>
      <c r="EX1069">
        <v>21.11681497</v>
      </c>
      <c r="EY1069">
        <v>2.3135410959999998</v>
      </c>
      <c r="EZ1069">
        <v>19.239416120000001</v>
      </c>
      <c r="FA1069">
        <v>3.076411244</v>
      </c>
      <c r="FB1069">
        <v>0</v>
      </c>
      <c r="FC1069">
        <v>7.6994505359999996</v>
      </c>
      <c r="FD1069">
        <v>7.6994505359999996</v>
      </c>
      <c r="FE1069">
        <v>0</v>
      </c>
      <c r="FF1069">
        <v>105.7771905</v>
      </c>
      <c r="FG1069">
        <v>101.8035076</v>
      </c>
      <c r="FH1069">
        <v>127.7514374</v>
      </c>
      <c r="FI1069">
        <v>25.94792988</v>
      </c>
      <c r="FJ1069">
        <v>121.9914977</v>
      </c>
      <c r="FK1069">
        <v>74.396441129999999</v>
      </c>
      <c r="FL1069">
        <v>60.228419529999996</v>
      </c>
      <c r="FM1069">
        <v>76.203567219999996</v>
      </c>
      <c r="FN1069">
        <v>15.97514769</v>
      </c>
      <c r="FO1069">
        <v>60.228419529999996</v>
      </c>
      <c r="FP1069">
        <v>18.534625429999998</v>
      </c>
      <c r="FQ1069">
        <v>0.39012243600000002</v>
      </c>
      <c r="FR1069">
        <v>30.7412296</v>
      </c>
      <c r="FS1069">
        <v>30.351107169999999</v>
      </c>
      <c r="FT1069">
        <v>0.39012243600000002</v>
      </c>
      <c r="FU1069">
        <v>376.225818</v>
      </c>
      <c r="FV1069">
        <v>358.97977470000001</v>
      </c>
      <c r="FW1069">
        <v>403.4749984</v>
      </c>
      <c r="FX1069">
        <v>44.495223750000001</v>
      </c>
      <c r="FY1069">
        <v>403.4749984</v>
      </c>
      <c r="FZ1069">
        <v>30.515689330000001</v>
      </c>
      <c r="GA1069">
        <v>0.49405767099999998</v>
      </c>
      <c r="GB1069">
        <v>47.927658270000002</v>
      </c>
      <c r="GC1069">
        <v>47.433600599999998</v>
      </c>
      <c r="GD1069">
        <v>0.49405767099999998</v>
      </c>
      <c r="GE1069">
        <v>4.7080300749999999</v>
      </c>
      <c r="GF1069">
        <v>4.2495328800000003</v>
      </c>
      <c r="GG1069">
        <v>5.1343037300000001</v>
      </c>
      <c r="GH1069">
        <v>0.88477084900000003</v>
      </c>
      <c r="GI1069">
        <v>4.6616679100000002</v>
      </c>
      <c r="GJ1069">
        <v>6.3479340889999998</v>
      </c>
      <c r="GK1069">
        <v>6.333187305</v>
      </c>
      <c r="GL1069">
        <v>6.7133560479999996</v>
      </c>
      <c r="GM1069">
        <v>0.38016874299999998</v>
      </c>
      <c r="GN1069">
        <v>6.6719945320000003</v>
      </c>
      <c r="GO1069">
        <v>7.2390016099999999</v>
      </c>
      <c r="GP1069">
        <v>7.085015351</v>
      </c>
      <c r="GQ1069">
        <v>9.0743615959999993</v>
      </c>
      <c r="GR1069">
        <v>1.9893462449999999</v>
      </c>
      <c r="GS1069">
        <v>8.4685148679999998</v>
      </c>
      <c r="GT1069">
        <v>4.6693997139999999</v>
      </c>
      <c r="GU1069">
        <v>4.1308616699999998</v>
      </c>
      <c r="GV1069">
        <v>5.0684645130000003</v>
      </c>
      <c r="GW1069">
        <v>0.93760284199999999</v>
      </c>
      <c r="GX1069">
        <v>4.6193434770000001</v>
      </c>
      <c r="GY1069">
        <v>6.1201818499999998</v>
      </c>
      <c r="GZ1069">
        <v>6.0466653240000001</v>
      </c>
      <c r="HA1069">
        <v>6.3615589899999998</v>
      </c>
      <c r="HB1069">
        <v>0.31489366699999999</v>
      </c>
      <c r="HC1069">
        <v>6.3545753679999999</v>
      </c>
      <c r="HD1069">
        <v>6.9469744240000004</v>
      </c>
      <c r="HE1069">
        <v>6.852782307</v>
      </c>
      <c r="HF1069">
        <v>8.3068214880000006</v>
      </c>
      <c r="HG1069">
        <v>1.454039182</v>
      </c>
      <c r="HH1069">
        <v>7.588912927</v>
      </c>
      <c r="HI1069">
        <v>21</v>
      </c>
      <c r="HJ1069">
        <v>29</v>
      </c>
      <c r="HK1069">
        <v>1231.5484719999999</v>
      </c>
    </row>
    <row r="1070" spans="1:219" x14ac:dyDescent="0.3">
      <c r="A1070" t="s">
        <v>1495</v>
      </c>
      <c r="B1070">
        <v>1225</v>
      </c>
      <c r="X1070" s="2">
        <v>-6.4358072000000002E-2</v>
      </c>
      <c r="Y1070">
        <v>1.780255382</v>
      </c>
      <c r="Z1070">
        <v>-0.18105732199999999</v>
      </c>
      <c r="AA1070">
        <v>-2.0933129999999999E-3</v>
      </c>
      <c r="AB1070">
        <v>-9.1575318000000003E-2</v>
      </c>
      <c r="AC1070">
        <v>0.17896401000000001</v>
      </c>
      <c r="AD1070">
        <v>2.3429406999999999E-2</v>
      </c>
      <c r="AE1070">
        <v>7.4190997999999994E-2</v>
      </c>
      <c r="AF1070">
        <v>-0.30619883599999997</v>
      </c>
      <c r="AG1070">
        <v>0.791434733</v>
      </c>
      <c r="AH1070">
        <v>0.77598088600000004</v>
      </c>
      <c r="AI1070">
        <v>2.8819620000000001E-3</v>
      </c>
      <c r="AJ1070">
        <v>0.96838970899999999</v>
      </c>
      <c r="AK1070">
        <v>0.21765178299999999</v>
      </c>
      <c r="AL1070">
        <v>324.5561611</v>
      </c>
      <c r="AM1070">
        <v>311.11632129999998</v>
      </c>
      <c r="AN1070">
        <v>330.63033899999999</v>
      </c>
      <c r="AO1070">
        <v>331.92162389999999</v>
      </c>
      <c r="AP1070">
        <v>1.782663659</v>
      </c>
      <c r="AQ1070">
        <v>-0.72936056199999999</v>
      </c>
      <c r="AR1070">
        <v>-0.72617659000000001</v>
      </c>
      <c r="AS1070">
        <v>1.455537152</v>
      </c>
      <c r="AT1070">
        <v>-54.20208375</v>
      </c>
      <c r="AU1070">
        <v>-9.0988200760000009</v>
      </c>
      <c r="AV1070">
        <v>47.824055000000001</v>
      </c>
      <c r="AW1070">
        <v>1.8865155069999999</v>
      </c>
      <c r="AX1070">
        <v>-0.27968031999999998</v>
      </c>
      <c r="AY1070">
        <v>-0.45376900199999998</v>
      </c>
      <c r="AZ1070">
        <v>-0.45383747800000002</v>
      </c>
      <c r="BA1070">
        <v>0.25658193800000001</v>
      </c>
      <c r="BB1070">
        <v>0.256690117</v>
      </c>
      <c r="BC1070">
        <v>1.953406143</v>
      </c>
      <c r="BD1070">
        <v>1.9534170449999999</v>
      </c>
      <c r="BE1070">
        <v>4.3816458000000003E-2</v>
      </c>
      <c r="BF1070">
        <v>4.3751023E-2</v>
      </c>
      <c r="BG1070">
        <v>-20.66259183</v>
      </c>
      <c r="BH1070">
        <v>-11.563771750000001</v>
      </c>
      <c r="BI1070" s="2">
        <v>0.218942206</v>
      </c>
      <c r="BJ1070">
        <v>3.6086913999999998E-2</v>
      </c>
      <c r="BK1070">
        <v>1.5453847E-2</v>
      </c>
      <c r="BL1070">
        <v>0.17695497600000001</v>
      </c>
      <c r="BM1070">
        <v>498.15679920000002</v>
      </c>
      <c r="BN1070">
        <v>0.143173839</v>
      </c>
      <c r="BO1070">
        <v>19.99995462</v>
      </c>
      <c r="BP1070">
        <v>4.7495461829999996</v>
      </c>
      <c r="BQ1070">
        <v>12.99995462</v>
      </c>
      <c r="BR1070">
        <v>39.195931680000001</v>
      </c>
      <c r="BS1070">
        <v>591.20362</v>
      </c>
      <c r="BT1070">
        <v>500.00297230000001</v>
      </c>
      <c r="BU1070">
        <v>0.68129711599999998</v>
      </c>
      <c r="BV1070">
        <v>3.0719138560000001</v>
      </c>
      <c r="BW1070">
        <v>2.4824116360000001</v>
      </c>
      <c r="BX1070">
        <v>3.0746013130000001</v>
      </c>
      <c r="BY1070">
        <v>0.59218967700000003</v>
      </c>
      <c r="BZ1070">
        <v>2.4824116360000001</v>
      </c>
      <c r="CA1070">
        <v>17.590446490000001</v>
      </c>
      <c r="CB1070">
        <v>17.577592549999999</v>
      </c>
      <c r="CC1070">
        <v>20.41000009</v>
      </c>
      <c r="CD1070">
        <v>2.8324075460000002</v>
      </c>
      <c r="CE1070">
        <v>20.41000009</v>
      </c>
      <c r="CF1070">
        <v>9.0220193290000008</v>
      </c>
      <c r="CG1070">
        <v>9.0115063830000004</v>
      </c>
      <c r="CH1070">
        <v>11.32806793</v>
      </c>
      <c r="CI1070">
        <v>2.3165615439999998</v>
      </c>
      <c r="CJ1070">
        <v>11.32806793</v>
      </c>
      <c r="CK1070">
        <v>5.1668241310000003</v>
      </c>
      <c r="CL1070">
        <v>4.9208708379999999</v>
      </c>
      <c r="CM1070">
        <v>5.1679453970000004</v>
      </c>
      <c r="CN1070">
        <v>0.247074559</v>
      </c>
      <c r="CO1070">
        <v>4.9208708379999999</v>
      </c>
      <c r="CP1070">
        <v>-14.188843459999999</v>
      </c>
      <c r="CQ1070">
        <v>-16.248938769999999</v>
      </c>
      <c r="CR1070">
        <v>-14.179451780000001</v>
      </c>
      <c r="CS1070">
        <v>2.0694869850000002</v>
      </c>
      <c r="CT1070">
        <v>-16.248938769999999</v>
      </c>
      <c r="CU1070">
        <v>0.91911985699999998</v>
      </c>
      <c r="CV1070">
        <v>0.89262048599999999</v>
      </c>
      <c r="CW1070">
        <v>0.91924066299999996</v>
      </c>
      <c r="CX1070">
        <v>2.6620176999999998E-2</v>
      </c>
      <c r="CY1070">
        <v>0.89262048599999999</v>
      </c>
      <c r="CZ1070">
        <v>19.833320910000001</v>
      </c>
      <c r="DA1070">
        <v>19.81847483</v>
      </c>
      <c r="DB1070">
        <v>23.089857469999998</v>
      </c>
      <c r="DC1070">
        <v>3.2713826400000001</v>
      </c>
      <c r="DD1070">
        <v>23.089857469999998</v>
      </c>
      <c r="DE1070">
        <v>1225</v>
      </c>
      <c r="DF1070">
        <f t="shared" si="33"/>
        <v>36.353894893044611</v>
      </c>
      <c r="DG1070">
        <f t="shared" si="34"/>
        <v>39.713416253893911</v>
      </c>
      <c r="DH1070">
        <v>71.32306371</v>
      </c>
      <c r="DI1070">
        <v>65.289552150000006</v>
      </c>
      <c r="DJ1070">
        <v>71.350569620000002</v>
      </c>
      <c r="DK1070">
        <v>6.0610174729999997</v>
      </c>
      <c r="DL1070">
        <v>65.289552150000006</v>
      </c>
      <c r="DM1070">
        <v>15.784836070000001</v>
      </c>
      <c r="DN1070">
        <v>11.205822469999999</v>
      </c>
      <c r="DO1070">
        <v>15.80571114</v>
      </c>
      <c r="DP1070">
        <v>4.5998886700000003</v>
      </c>
      <c r="DQ1070">
        <v>11.205822469999999</v>
      </c>
      <c r="DR1070">
        <v>19.754112060000001</v>
      </c>
      <c r="DS1070">
        <v>19.549003899999999</v>
      </c>
      <c r="DT1070">
        <v>19.75504711</v>
      </c>
      <c r="DU1070">
        <v>0.206043217</v>
      </c>
      <c r="DV1070">
        <v>19.549003899999999</v>
      </c>
      <c r="DW1070">
        <v>99.527791899999997</v>
      </c>
      <c r="DX1070">
        <v>87.848542129999998</v>
      </c>
      <c r="DY1070">
        <v>99.581035929999999</v>
      </c>
      <c r="DZ1070">
        <v>11.7324938</v>
      </c>
      <c r="EA1070">
        <v>87.848542129999998</v>
      </c>
      <c r="EB1070">
        <v>147.8812672</v>
      </c>
      <c r="EC1070">
        <v>147.85741229999999</v>
      </c>
      <c r="ED1070">
        <v>153.11391420000001</v>
      </c>
      <c r="EE1070">
        <v>5.2565018830000003</v>
      </c>
      <c r="EF1070">
        <v>153.11391420000001</v>
      </c>
      <c r="EG1070">
        <v>3.096785444</v>
      </c>
      <c r="EH1070">
        <v>3.072867875</v>
      </c>
      <c r="EI1070">
        <v>8.3431814289999995</v>
      </c>
      <c r="EJ1070">
        <v>5.2703135540000003</v>
      </c>
      <c r="EK1070">
        <v>8.3431814289999995</v>
      </c>
      <c r="EL1070">
        <v>44.389195719999996</v>
      </c>
      <c r="EM1070">
        <v>44.294024210000003</v>
      </c>
      <c r="EN1070">
        <v>65.265372020000001</v>
      </c>
      <c r="EO1070">
        <v>20.971347810000001</v>
      </c>
      <c r="EP1070">
        <v>65.265372020000001</v>
      </c>
      <c r="EQ1070">
        <v>0.22593132099999999</v>
      </c>
      <c r="ER1070">
        <v>0</v>
      </c>
      <c r="ES1070">
        <v>0.22696131</v>
      </c>
      <c r="ET1070">
        <v>0.22696131</v>
      </c>
      <c r="EU1070">
        <v>0</v>
      </c>
      <c r="EV1070">
        <v>18.754981900000001</v>
      </c>
      <c r="EW1070">
        <v>18.715417890000001</v>
      </c>
      <c r="EX1070">
        <v>18.755162259999999</v>
      </c>
      <c r="EY1070">
        <v>3.9744376999999997E-2</v>
      </c>
      <c r="EZ1070">
        <v>18.715417890000001</v>
      </c>
      <c r="FA1070">
        <v>0.183610563</v>
      </c>
      <c r="FB1070">
        <v>0</v>
      </c>
      <c r="FC1070">
        <v>0.18444761700000001</v>
      </c>
      <c r="FD1070">
        <v>0.18444761700000001</v>
      </c>
      <c r="FE1070">
        <v>0</v>
      </c>
      <c r="FF1070">
        <v>146.80137300000001</v>
      </c>
      <c r="FG1070">
        <v>146.77259509999999</v>
      </c>
      <c r="FH1070">
        <v>153.11391420000001</v>
      </c>
      <c r="FI1070">
        <v>6.3413190869999996</v>
      </c>
      <c r="FJ1070">
        <v>153.11391420000001</v>
      </c>
      <c r="FK1070">
        <v>68.440257020000004</v>
      </c>
      <c r="FL1070">
        <v>64.177755500000004</v>
      </c>
      <c r="FM1070">
        <v>68.459689159999996</v>
      </c>
      <c r="FN1070">
        <v>4.2819336549999996</v>
      </c>
      <c r="FO1070">
        <v>64.177755500000004</v>
      </c>
      <c r="FP1070">
        <v>2.8828066840000002</v>
      </c>
      <c r="FQ1070">
        <v>1.1117966480000001</v>
      </c>
      <c r="FR1070">
        <v>2.890880465</v>
      </c>
      <c r="FS1070">
        <v>1.7790838170000001</v>
      </c>
      <c r="FT1070">
        <v>1.1117966480000001</v>
      </c>
      <c r="FU1070">
        <v>493.37418439999999</v>
      </c>
      <c r="FV1070">
        <v>493.37361379999999</v>
      </c>
      <c r="FW1070">
        <v>493.499349</v>
      </c>
      <c r="FX1070">
        <v>0.125735133</v>
      </c>
      <c r="FY1070">
        <v>493.499349</v>
      </c>
      <c r="FZ1070">
        <v>3.0766066479999998</v>
      </c>
      <c r="GA1070">
        <v>1.0921573979999999</v>
      </c>
      <c r="GB1070">
        <v>3.0856534689999999</v>
      </c>
      <c r="GC1070">
        <v>1.993496071</v>
      </c>
      <c r="GD1070">
        <v>1.0921573979999999</v>
      </c>
      <c r="GE1070">
        <v>5.6483135070000001</v>
      </c>
      <c r="GF1070">
        <v>5.6374149730000003</v>
      </c>
      <c r="GG1070">
        <v>5.6483631919999997</v>
      </c>
      <c r="GH1070">
        <v>1.0948219E-2</v>
      </c>
      <c r="GI1070">
        <v>5.6374149730000003</v>
      </c>
      <c r="GJ1070">
        <v>8.6693456530000006</v>
      </c>
      <c r="GK1070">
        <v>8.6683302449999999</v>
      </c>
      <c r="GL1070">
        <v>8.8920785809999998</v>
      </c>
      <c r="GM1070">
        <v>0.22374833499999999</v>
      </c>
      <c r="GN1070">
        <v>8.8920785809999998</v>
      </c>
      <c r="GO1070">
        <v>8.3223425469999999</v>
      </c>
      <c r="GP1070">
        <v>7.9111560550000002</v>
      </c>
      <c r="GQ1070">
        <v>8.3242170879999993</v>
      </c>
      <c r="GR1070">
        <v>0.41306103300000002</v>
      </c>
      <c r="GS1070">
        <v>7.9111560550000002</v>
      </c>
      <c r="GT1070">
        <v>4.4710744389999997</v>
      </c>
      <c r="GU1070">
        <v>4.1817441510000002</v>
      </c>
      <c r="GV1070">
        <v>4.4723934549999997</v>
      </c>
      <c r="GW1070">
        <v>0.290649304</v>
      </c>
      <c r="GX1070">
        <v>4.1817441510000002</v>
      </c>
      <c r="GY1070">
        <v>6.0353280500000004</v>
      </c>
      <c r="GZ1070">
        <v>6.0348116850000002</v>
      </c>
      <c r="HA1070">
        <v>6.1485943350000003</v>
      </c>
      <c r="HB1070">
        <v>0.11378265</v>
      </c>
      <c r="HC1070">
        <v>6.1485943350000003</v>
      </c>
      <c r="HD1070">
        <v>6.8090686800000002</v>
      </c>
      <c r="HE1070">
        <v>6.8058286099999998</v>
      </c>
      <c r="HF1070">
        <v>7.5197884249999998</v>
      </c>
      <c r="HG1070">
        <v>0.71395981500000005</v>
      </c>
      <c r="HH1070">
        <v>7.5197884249999998</v>
      </c>
      <c r="HI1070">
        <v>2</v>
      </c>
      <c r="HJ1070">
        <v>8</v>
      </c>
      <c r="HK1070">
        <v>426.42472220000002</v>
      </c>
    </row>
    <row r="1071" spans="1:219" x14ac:dyDescent="0.3">
      <c r="A1071" t="s">
        <v>1496</v>
      </c>
      <c r="B1071">
        <v>1226</v>
      </c>
      <c r="X1071" s="2">
        <v>-5.4088742000000002E-2</v>
      </c>
      <c r="Y1071">
        <v>1.800162523</v>
      </c>
      <c r="Z1071">
        <v>-0.20128022000000001</v>
      </c>
      <c r="AA1071">
        <v>-1.2217764000000001E-2</v>
      </c>
      <c r="AB1071">
        <v>-0.106748992</v>
      </c>
      <c r="AC1071">
        <v>0.18906245699999999</v>
      </c>
      <c r="AD1071">
        <v>3.0136567999999999E-2</v>
      </c>
      <c r="AE1071">
        <v>6.5195719999999999E-2</v>
      </c>
      <c r="AF1071">
        <v>-0.33802977499999998</v>
      </c>
      <c r="AG1071">
        <v>0.793401621</v>
      </c>
      <c r="AH1071">
        <v>0.77573656099999999</v>
      </c>
      <c r="AI1071">
        <v>4.7868349999999997E-3</v>
      </c>
      <c r="AJ1071">
        <v>1.0544177669999999</v>
      </c>
      <c r="AK1071">
        <v>0.32835662100000002</v>
      </c>
      <c r="AL1071">
        <v>323.57781740000001</v>
      </c>
      <c r="AM1071">
        <v>312.48479759999998</v>
      </c>
      <c r="AN1071">
        <v>328.51766839999999</v>
      </c>
      <c r="AO1071">
        <v>329.73097430000001</v>
      </c>
      <c r="AP1071">
        <v>1.7905747380000001</v>
      </c>
      <c r="AQ1071">
        <v>-0.73294537699999995</v>
      </c>
      <c r="AR1071">
        <v>-0.72904950400000001</v>
      </c>
      <c r="AS1071">
        <v>1.4619950239999999</v>
      </c>
      <c r="AT1071">
        <v>-54.190992719999997</v>
      </c>
      <c r="AU1071">
        <v>-9.1819808310000006</v>
      </c>
      <c r="AV1071">
        <v>48.033186909999998</v>
      </c>
      <c r="AW1071">
        <v>1.886060743</v>
      </c>
      <c r="AX1071">
        <v>-0.29104314100000001</v>
      </c>
      <c r="AY1071">
        <v>-0.46480320800000002</v>
      </c>
      <c r="AZ1071">
        <v>-0.46484822799999997</v>
      </c>
      <c r="BA1071">
        <v>0.24446984699999999</v>
      </c>
      <c r="BB1071">
        <v>0.244654922</v>
      </c>
      <c r="BC1071">
        <v>1.953099379</v>
      </c>
      <c r="BD1071">
        <v>1.953129747</v>
      </c>
      <c r="BE1071">
        <v>4.3049585000000001E-2</v>
      </c>
      <c r="BF1071">
        <v>4.2999369000000003E-2</v>
      </c>
      <c r="BG1071">
        <v>-20.062847730000001</v>
      </c>
      <c r="BH1071">
        <v>-10.88086689</v>
      </c>
      <c r="BI1071" s="2">
        <v>0.241426698</v>
      </c>
      <c r="BJ1071">
        <v>2.6551295999999999E-2</v>
      </c>
      <c r="BK1071">
        <v>1.7665060999999999E-2</v>
      </c>
      <c r="BL1071">
        <v>0.261016146</v>
      </c>
      <c r="BM1071">
        <v>546.63580260000003</v>
      </c>
      <c r="BN1071">
        <v>0.131073259</v>
      </c>
      <c r="BO1071">
        <v>19.71223591</v>
      </c>
      <c r="BP1071">
        <v>4.8150999209999998</v>
      </c>
      <c r="BQ1071">
        <v>12.289113349999999</v>
      </c>
      <c r="BR1071">
        <v>39.272294449999997</v>
      </c>
      <c r="BS1071">
        <v>646.94838070000003</v>
      </c>
      <c r="BT1071">
        <v>556.07266149999998</v>
      </c>
      <c r="BU1071">
        <v>0.65052778700000002</v>
      </c>
      <c r="BV1071">
        <v>2.1122311420000002</v>
      </c>
      <c r="BW1071">
        <v>0.39138835399999999</v>
      </c>
      <c r="BX1071">
        <v>4.1943702170000003</v>
      </c>
      <c r="BY1071">
        <v>3.8029818629999999</v>
      </c>
      <c r="BZ1071">
        <v>1.825310421</v>
      </c>
      <c r="CA1071">
        <v>16.589604739999999</v>
      </c>
      <c r="CB1071">
        <v>4.9760581000000004</v>
      </c>
      <c r="CC1071">
        <v>25.003632620000001</v>
      </c>
      <c r="CD1071">
        <v>20.027574520000002</v>
      </c>
      <c r="CE1071">
        <v>22.90689639</v>
      </c>
      <c r="CF1071">
        <v>10.741152960000001</v>
      </c>
      <c r="CG1071">
        <v>2.0414568800000001</v>
      </c>
      <c r="CH1071">
        <v>20.14210804</v>
      </c>
      <c r="CI1071">
        <v>18.100651160000002</v>
      </c>
      <c r="CJ1071">
        <v>16.099560919999998</v>
      </c>
      <c r="CK1071">
        <v>0.94448667200000003</v>
      </c>
      <c r="CL1071">
        <v>-7.4048420239999997</v>
      </c>
      <c r="CM1071">
        <v>7.8204374830000001</v>
      </c>
      <c r="CN1071">
        <v>15.22527951</v>
      </c>
      <c r="CO1071">
        <v>0.194372305</v>
      </c>
      <c r="CP1071">
        <v>-11.685639630000001</v>
      </c>
      <c r="CQ1071">
        <v>-16.29393322</v>
      </c>
      <c r="CR1071">
        <v>-4.062918024</v>
      </c>
      <c r="CS1071">
        <v>12.2310152</v>
      </c>
      <c r="CT1071">
        <v>-16.29393322</v>
      </c>
      <c r="CU1071">
        <v>0.91965885599999997</v>
      </c>
      <c r="CV1071">
        <v>0.855950392</v>
      </c>
      <c r="CW1071">
        <v>0.92064300799999998</v>
      </c>
      <c r="CX1071">
        <v>6.4692614999999995E-2</v>
      </c>
      <c r="CY1071">
        <v>0.87724610400000003</v>
      </c>
      <c r="CZ1071">
        <v>19.763053490000001</v>
      </c>
      <c r="DA1071">
        <v>19.63426527</v>
      </c>
      <c r="DB1071">
        <v>27.0486574</v>
      </c>
      <c r="DC1071">
        <v>7.4143921300000004</v>
      </c>
      <c r="DD1071">
        <v>24.643076140000002</v>
      </c>
      <c r="DE1071">
        <v>1226</v>
      </c>
      <c r="DF1071">
        <f t="shared" si="33"/>
        <v>34.352869922555357</v>
      </c>
      <c r="DG1071">
        <f t="shared" si="34"/>
        <v>39.895101694131576</v>
      </c>
      <c r="DH1071">
        <v>71.649360549999997</v>
      </c>
      <c r="DI1071">
        <v>61.695823760000003</v>
      </c>
      <c r="DJ1071">
        <v>71.748013389999997</v>
      </c>
      <c r="DK1071">
        <v>10.052189630000001</v>
      </c>
      <c r="DL1071">
        <v>61.695823760000003</v>
      </c>
      <c r="DM1071">
        <v>15.871532330000001</v>
      </c>
      <c r="DN1071">
        <v>11.26334722</v>
      </c>
      <c r="DO1071">
        <v>15.92180656</v>
      </c>
      <c r="DP1071">
        <v>4.6584593310000004</v>
      </c>
      <c r="DQ1071">
        <v>11.37316721</v>
      </c>
      <c r="DR1071">
        <v>19.835417060000001</v>
      </c>
      <c r="DS1071">
        <v>19.59084008</v>
      </c>
      <c r="DT1071">
        <v>21.63558368</v>
      </c>
      <c r="DU1071">
        <v>2.0447435999999999</v>
      </c>
      <c r="DV1071">
        <v>20.922276709999998</v>
      </c>
      <c r="DW1071">
        <v>99.643865210000001</v>
      </c>
      <c r="DX1071">
        <v>79.865245939999994</v>
      </c>
      <c r="DY1071">
        <v>103.4219088</v>
      </c>
      <c r="DZ1071">
        <v>23.556662859999999</v>
      </c>
      <c r="EA1071">
        <v>85.126212460000005</v>
      </c>
      <c r="EB1071">
        <v>162.75258070000001</v>
      </c>
      <c r="EC1071">
        <v>159.77153870000001</v>
      </c>
      <c r="ED1071">
        <v>171.20554709999999</v>
      </c>
      <c r="EE1071">
        <v>11.43400836</v>
      </c>
      <c r="EF1071">
        <v>170.97663510000001</v>
      </c>
      <c r="EG1071">
        <v>3.094060727</v>
      </c>
      <c r="EH1071">
        <v>2.9996545490000002</v>
      </c>
      <c r="EI1071">
        <v>9.8126774680000004</v>
      </c>
      <c r="EJ1071">
        <v>6.8130229189999998</v>
      </c>
      <c r="EK1071">
        <v>9.5491094949999997</v>
      </c>
      <c r="EL1071">
        <v>60.340413099999999</v>
      </c>
      <c r="EM1071">
        <v>56.015724970000001</v>
      </c>
      <c r="EN1071">
        <v>89.420296190000002</v>
      </c>
      <c r="EO1071">
        <v>33.40457121</v>
      </c>
      <c r="EP1071">
        <v>81.988500079999994</v>
      </c>
      <c r="EQ1071">
        <v>0.24783549699999999</v>
      </c>
      <c r="ER1071">
        <v>0</v>
      </c>
      <c r="ES1071">
        <v>0.26775159199999998</v>
      </c>
      <c r="ET1071">
        <v>0.26775159199999998</v>
      </c>
      <c r="EU1071">
        <v>0</v>
      </c>
      <c r="EV1071">
        <v>18.805428070000001</v>
      </c>
      <c r="EW1071">
        <v>18.755162259999999</v>
      </c>
      <c r="EX1071">
        <v>19.74563397</v>
      </c>
      <c r="EY1071">
        <v>0.99047170799999995</v>
      </c>
      <c r="EZ1071">
        <v>19.696476449999999</v>
      </c>
      <c r="FA1071">
        <v>0.27944033099999999</v>
      </c>
      <c r="FB1071">
        <v>0</v>
      </c>
      <c r="FC1071">
        <v>0.330104393</v>
      </c>
      <c r="FD1071">
        <v>0.330104393</v>
      </c>
      <c r="FE1071">
        <v>0</v>
      </c>
      <c r="FF1071">
        <v>161.47480279999999</v>
      </c>
      <c r="FG1071">
        <v>158.42175599999999</v>
      </c>
      <c r="FH1071">
        <v>171.20554709999999</v>
      </c>
      <c r="FI1071">
        <v>12.783791040000001</v>
      </c>
      <c r="FJ1071">
        <v>170.97663510000001</v>
      </c>
      <c r="FK1071">
        <v>68.625028420000007</v>
      </c>
      <c r="FL1071">
        <v>60.470023500000003</v>
      </c>
      <c r="FM1071">
        <v>68.656319229999994</v>
      </c>
      <c r="FN1071">
        <v>8.1862957309999995</v>
      </c>
      <c r="FO1071">
        <v>60.470023500000003</v>
      </c>
      <c r="FP1071">
        <v>3.024332121</v>
      </c>
      <c r="FQ1071">
        <v>1.101337601</v>
      </c>
      <c r="FR1071">
        <v>3.102153205</v>
      </c>
      <c r="FS1071">
        <v>2.000815604</v>
      </c>
      <c r="FT1071">
        <v>1.225800255</v>
      </c>
      <c r="FU1071">
        <v>542.21928949999995</v>
      </c>
      <c r="FV1071">
        <v>539.56635419999998</v>
      </c>
      <c r="FW1071">
        <v>544.34521119999999</v>
      </c>
      <c r="FX1071">
        <v>4.7788570039999998</v>
      </c>
      <c r="FY1071">
        <v>541.27383239999995</v>
      </c>
      <c r="FZ1071">
        <v>3.8155902350000002</v>
      </c>
      <c r="GA1071">
        <v>1.0689540150000001</v>
      </c>
      <c r="GB1071">
        <v>4.1080782879999997</v>
      </c>
      <c r="GC1071">
        <v>3.039124272</v>
      </c>
      <c r="GD1071">
        <v>1.3295774730000001</v>
      </c>
      <c r="GE1071">
        <v>5.7856139559999997</v>
      </c>
      <c r="GF1071">
        <v>4.6539326509999999</v>
      </c>
      <c r="GG1071">
        <v>6.5352351630000003</v>
      </c>
      <c r="GH1071">
        <v>1.8813025130000001</v>
      </c>
      <c r="GI1071">
        <v>5.5732199109999998</v>
      </c>
      <c r="GJ1071">
        <v>9.6130435250000001</v>
      </c>
      <c r="GK1071">
        <v>9.1074722690000005</v>
      </c>
      <c r="GL1071">
        <v>10.030828720000001</v>
      </c>
      <c r="GM1071">
        <v>0.923356446</v>
      </c>
      <c r="GN1071">
        <v>9.7578345909999999</v>
      </c>
      <c r="GO1071">
        <v>8.5526986950000001</v>
      </c>
      <c r="GP1071">
        <v>7.7046491440000002</v>
      </c>
      <c r="GQ1071">
        <v>9.5101928959999995</v>
      </c>
      <c r="GR1071">
        <v>1.8055437519999999</v>
      </c>
      <c r="GS1071">
        <v>8.0370810739999996</v>
      </c>
      <c r="GT1071">
        <v>4.4675193379999998</v>
      </c>
      <c r="GU1071">
        <v>4.19497857</v>
      </c>
      <c r="GV1071">
        <v>4.4925420819999999</v>
      </c>
      <c r="GW1071">
        <v>0.29756351199999997</v>
      </c>
      <c r="GX1071">
        <v>4.4900295630000002</v>
      </c>
      <c r="GY1071">
        <v>6.054992908</v>
      </c>
      <c r="GZ1071">
        <v>6.0374574250000004</v>
      </c>
      <c r="HA1071">
        <v>6.2133628879999998</v>
      </c>
      <c r="HB1071">
        <v>0.17590546200000001</v>
      </c>
      <c r="HC1071">
        <v>6.2060702550000002</v>
      </c>
      <c r="HD1071">
        <v>6.8013147600000003</v>
      </c>
      <c r="HE1071">
        <v>6.7857731919999997</v>
      </c>
      <c r="HF1071">
        <v>7.600401776</v>
      </c>
      <c r="HG1071">
        <v>0.81462858400000004</v>
      </c>
      <c r="HH1071">
        <v>7.600401776</v>
      </c>
      <c r="HI1071">
        <v>27</v>
      </c>
      <c r="HJ1071">
        <v>29</v>
      </c>
      <c r="HK1071">
        <v>1759.0515559999999</v>
      </c>
    </row>
    <row r="1072" spans="1:219" x14ac:dyDescent="0.3">
      <c r="A1072" t="s">
        <v>1497</v>
      </c>
      <c r="B1072">
        <v>1227</v>
      </c>
      <c r="X1072" s="2">
        <v>-3.2867888999999997E-2</v>
      </c>
      <c r="Y1072">
        <v>1.8201599040000001</v>
      </c>
      <c r="Z1072">
        <v>-0.23173901</v>
      </c>
      <c r="AA1072">
        <v>-3.4505892000000003E-2</v>
      </c>
      <c r="AB1072">
        <v>-0.133122451</v>
      </c>
      <c r="AC1072">
        <v>0.19723311800000001</v>
      </c>
      <c r="AD1072">
        <v>4.4925564000000001E-2</v>
      </c>
      <c r="AE1072">
        <v>5.1189208E-2</v>
      </c>
      <c r="AF1072">
        <v>-0.390290146</v>
      </c>
      <c r="AG1072">
        <v>0.800418674</v>
      </c>
      <c r="AH1072">
        <v>0.78131799999999996</v>
      </c>
      <c r="AI1072">
        <v>2.7040129999999999E-3</v>
      </c>
      <c r="AJ1072">
        <v>1.1511928760000001</v>
      </c>
      <c r="AK1072">
        <v>0.44363402899999999</v>
      </c>
      <c r="AL1072">
        <v>321.84670310000001</v>
      </c>
      <c r="AM1072">
        <v>312.86034890000002</v>
      </c>
      <c r="AN1072">
        <v>326.16767590000001</v>
      </c>
      <c r="AO1072">
        <v>326.5120847</v>
      </c>
      <c r="AP1072">
        <v>1.803384461</v>
      </c>
      <c r="AQ1072">
        <v>-0.73726405100000003</v>
      </c>
      <c r="AR1072">
        <v>-0.73519232300000004</v>
      </c>
      <c r="AS1072">
        <v>1.4724563740000001</v>
      </c>
      <c r="AT1072">
        <v>-54.16745718</v>
      </c>
      <c r="AU1072">
        <v>-5.7995720989999997</v>
      </c>
      <c r="AV1072">
        <v>48.417728699999998</v>
      </c>
      <c r="AW1072">
        <v>1.8835169549999999</v>
      </c>
      <c r="AX1072">
        <v>-0.31455930100000001</v>
      </c>
      <c r="AY1072">
        <v>-0.488330969</v>
      </c>
      <c r="AZ1072">
        <v>-0.48845865199999999</v>
      </c>
      <c r="BA1072">
        <v>0.21982375800000001</v>
      </c>
      <c r="BB1072">
        <v>0.22002666800000001</v>
      </c>
      <c r="BC1072">
        <v>1.9526386</v>
      </c>
      <c r="BD1072">
        <v>1.9526769580000001</v>
      </c>
      <c r="BE1072">
        <v>4.2217733E-2</v>
      </c>
      <c r="BF1072">
        <v>4.2187961000000003E-2</v>
      </c>
      <c r="BG1072">
        <v>-13.35674663</v>
      </c>
      <c r="BH1072">
        <v>-7.5571745269999999</v>
      </c>
      <c r="BI1072" s="2">
        <v>0.277493989</v>
      </c>
      <c r="BJ1072">
        <v>8.3939310000000003E-3</v>
      </c>
      <c r="BK1072">
        <v>1.9100674000000002E-2</v>
      </c>
      <c r="BL1072">
        <v>0.35077420300000001</v>
      </c>
      <c r="BM1072">
        <v>378.80216189999999</v>
      </c>
      <c r="BN1072">
        <v>0.19003457400000001</v>
      </c>
      <c r="BO1072">
        <v>19.589999989999999</v>
      </c>
      <c r="BP1072">
        <v>4.9697531499999998</v>
      </c>
      <c r="BQ1072">
        <v>10.33998353</v>
      </c>
      <c r="BR1072">
        <v>38.204076090000001</v>
      </c>
      <c r="BS1072">
        <v>421.15393929999999</v>
      </c>
      <c r="BT1072">
        <v>362.31705940000001</v>
      </c>
      <c r="BU1072">
        <v>0.749933183</v>
      </c>
      <c r="BV1072">
        <v>1.549513425</v>
      </c>
      <c r="BW1072">
        <v>0.58448695799999995</v>
      </c>
      <c r="BX1072">
        <v>1.550684806</v>
      </c>
      <c r="BY1072">
        <v>0.96619784799999997</v>
      </c>
      <c r="BZ1072">
        <v>0.91317205999999995</v>
      </c>
      <c r="CA1072">
        <v>5.9601992570000002</v>
      </c>
      <c r="CB1072">
        <v>5.9543250780000001</v>
      </c>
      <c r="CC1072">
        <v>11.598383979999999</v>
      </c>
      <c r="CD1072">
        <v>5.6440589010000002</v>
      </c>
      <c r="CE1072">
        <v>11.138332760000001</v>
      </c>
      <c r="CF1072">
        <v>4.8650457229999997</v>
      </c>
      <c r="CG1072">
        <v>4.861541259</v>
      </c>
      <c r="CH1072">
        <v>8.2862391839999994</v>
      </c>
      <c r="CI1072">
        <v>3.4246979249999998</v>
      </c>
      <c r="CJ1072">
        <v>8.2862391839999994</v>
      </c>
      <c r="CK1072">
        <v>-2.39522747</v>
      </c>
      <c r="CL1072">
        <v>-2.3982743379999998</v>
      </c>
      <c r="CM1072">
        <v>-8.1741040000000001E-2</v>
      </c>
      <c r="CN1072">
        <v>2.316533298</v>
      </c>
      <c r="CO1072">
        <v>-0.89736721500000005</v>
      </c>
      <c r="CP1072">
        <v>-2.4698182530000001</v>
      </c>
      <c r="CQ1072">
        <v>-8.160119924</v>
      </c>
      <c r="CR1072">
        <v>-2.4632669210000002</v>
      </c>
      <c r="CS1072">
        <v>5.6968530040000003</v>
      </c>
      <c r="CT1072">
        <v>-7.3888719690000002</v>
      </c>
      <c r="CU1072">
        <v>0.92003120299999996</v>
      </c>
      <c r="CV1072">
        <v>0.85545818399999995</v>
      </c>
      <c r="CW1072">
        <v>0.92007775999999997</v>
      </c>
      <c r="CX1072">
        <v>6.4619574999999999E-2</v>
      </c>
      <c r="CY1072">
        <v>0.877391912</v>
      </c>
      <c r="CZ1072">
        <v>19.714400300000001</v>
      </c>
      <c r="DA1072">
        <v>19.708674460000001</v>
      </c>
      <c r="DB1072">
        <v>27.088530339999998</v>
      </c>
      <c r="DC1072">
        <v>7.3798558820000002</v>
      </c>
      <c r="DD1072">
        <v>24.5994128</v>
      </c>
      <c r="DE1072">
        <v>1227</v>
      </c>
      <c r="DF1072">
        <f t="shared" si="33"/>
        <v>34.499627282087239</v>
      </c>
      <c r="DG1072">
        <f t="shared" si="34"/>
        <v>40.082283375397679</v>
      </c>
      <c r="DH1072">
        <v>71.985528329999994</v>
      </c>
      <c r="DI1072">
        <v>61.95939173</v>
      </c>
      <c r="DJ1072">
        <v>71.995892799999993</v>
      </c>
      <c r="DK1072">
        <v>10.036501060000001</v>
      </c>
      <c r="DL1072">
        <v>61.95939173</v>
      </c>
      <c r="DM1072">
        <v>15.951840219999999</v>
      </c>
      <c r="DN1072">
        <v>11.32923922</v>
      </c>
      <c r="DO1072">
        <v>15.95945912</v>
      </c>
      <c r="DP1072">
        <v>4.6302199049999997</v>
      </c>
      <c r="DQ1072">
        <v>11.39722302</v>
      </c>
      <c r="DR1072">
        <v>19.931613509999998</v>
      </c>
      <c r="DS1072">
        <v>19.814663679999999</v>
      </c>
      <c r="DT1072">
        <v>21.836397380000001</v>
      </c>
      <c r="DU1072">
        <v>2.0217336970000002</v>
      </c>
      <c r="DV1072">
        <v>21.03418851</v>
      </c>
      <c r="DW1072">
        <v>80.733724820000006</v>
      </c>
      <c r="DX1072">
        <v>67.108166310000001</v>
      </c>
      <c r="DY1072">
        <v>80.756181589999997</v>
      </c>
      <c r="DZ1072">
        <v>13.648015279999999</v>
      </c>
      <c r="EA1072">
        <v>70.648145990000003</v>
      </c>
      <c r="EB1072">
        <v>107.3179756</v>
      </c>
      <c r="EC1072">
        <v>107.3096421</v>
      </c>
      <c r="ED1072">
        <v>114.7166845</v>
      </c>
      <c r="EE1072">
        <v>7.4070424499999996</v>
      </c>
      <c r="EF1072">
        <v>114.4062843</v>
      </c>
      <c r="EG1072">
        <v>3.0598475509999998</v>
      </c>
      <c r="EH1072">
        <v>3.0509038770000001</v>
      </c>
      <c r="EI1072">
        <v>9.9706090710000002</v>
      </c>
      <c r="EJ1072">
        <v>6.9197051939999996</v>
      </c>
      <c r="EK1072">
        <v>9.6369654859999994</v>
      </c>
      <c r="EL1072">
        <v>21.22251485</v>
      </c>
      <c r="EM1072">
        <v>21.182893199999999</v>
      </c>
      <c r="EN1072">
        <v>45.264792919999998</v>
      </c>
      <c r="EO1072">
        <v>24.081899719999999</v>
      </c>
      <c r="EP1072">
        <v>35.80804191</v>
      </c>
      <c r="EQ1072">
        <v>0.25582497900000001</v>
      </c>
      <c r="ER1072">
        <v>0</v>
      </c>
      <c r="ES1072">
        <v>0.25624664000000003</v>
      </c>
      <c r="ET1072">
        <v>0.25624664000000003</v>
      </c>
      <c r="EU1072">
        <v>0</v>
      </c>
      <c r="EV1072">
        <v>18.862923810000002</v>
      </c>
      <c r="EW1072">
        <v>18.862890440000001</v>
      </c>
      <c r="EX1072">
        <v>19.79374559</v>
      </c>
      <c r="EY1072">
        <v>0.93085514199999997</v>
      </c>
      <c r="EZ1072">
        <v>19.759230729999999</v>
      </c>
      <c r="FA1072">
        <v>0.20522971000000001</v>
      </c>
      <c r="FB1072">
        <v>0</v>
      </c>
      <c r="FC1072">
        <v>0.20556797800000001</v>
      </c>
      <c r="FD1072">
        <v>0.20556797800000001</v>
      </c>
      <c r="FE1072">
        <v>0</v>
      </c>
      <c r="FF1072">
        <v>106.17720370000001</v>
      </c>
      <c r="FG1072">
        <v>106.1669911</v>
      </c>
      <c r="FH1072">
        <v>114.4062843</v>
      </c>
      <c r="FI1072">
        <v>8.2392932190000003</v>
      </c>
      <c r="FJ1072">
        <v>114.4062843</v>
      </c>
      <c r="FK1072">
        <v>68.836367330000002</v>
      </c>
      <c r="FL1072">
        <v>60.68443396</v>
      </c>
      <c r="FM1072">
        <v>68.843536169999993</v>
      </c>
      <c r="FN1072">
        <v>8.1591022100000004</v>
      </c>
      <c r="FO1072">
        <v>60.68443396</v>
      </c>
      <c r="FP1072">
        <v>3.1491610059999999</v>
      </c>
      <c r="FQ1072">
        <v>1.210111685</v>
      </c>
      <c r="FR1072">
        <v>3.1523566289999998</v>
      </c>
      <c r="FS1072">
        <v>1.9422449429999999</v>
      </c>
      <c r="FT1072">
        <v>1.274957774</v>
      </c>
      <c r="FU1072">
        <v>373.16041560000002</v>
      </c>
      <c r="FV1072">
        <v>373.15497470000003</v>
      </c>
      <c r="FW1072">
        <v>376.46218229999999</v>
      </c>
      <c r="FX1072">
        <v>3.3072075769999998</v>
      </c>
      <c r="FY1072">
        <v>373.6084654</v>
      </c>
      <c r="FZ1072">
        <v>3.3436955629999998</v>
      </c>
      <c r="GA1072">
        <v>1.419174988</v>
      </c>
      <c r="GB1072">
        <v>3.3466237470000002</v>
      </c>
      <c r="GC1072">
        <v>1.927448759</v>
      </c>
      <c r="GD1072">
        <v>1.419174988</v>
      </c>
      <c r="GE1072">
        <v>4.6197901369999999</v>
      </c>
      <c r="GF1072">
        <v>4.4361775520000002</v>
      </c>
      <c r="GG1072">
        <v>4.7513855349999998</v>
      </c>
      <c r="GH1072">
        <v>0.31520798300000002</v>
      </c>
      <c r="GI1072">
        <v>4.7513855349999998</v>
      </c>
      <c r="GJ1072">
        <v>6.9610840129999998</v>
      </c>
      <c r="GK1072">
        <v>6.960764889</v>
      </c>
      <c r="GL1072">
        <v>7.2687699979999998</v>
      </c>
      <c r="GM1072">
        <v>0.30800510800000003</v>
      </c>
      <c r="GN1072">
        <v>7.2687699979999998</v>
      </c>
      <c r="GO1072">
        <v>7.0022364719999999</v>
      </c>
      <c r="GP1072">
        <v>7.0007330359999997</v>
      </c>
      <c r="GQ1072">
        <v>7.93952262</v>
      </c>
      <c r="GR1072">
        <v>0.93878958400000001</v>
      </c>
      <c r="GS1072">
        <v>7.93952262</v>
      </c>
      <c r="GT1072">
        <v>4.4662839649999997</v>
      </c>
      <c r="GU1072">
        <v>4.213530123</v>
      </c>
      <c r="GV1072">
        <v>4.4843030810000002</v>
      </c>
      <c r="GW1072">
        <v>0.27077295899999998</v>
      </c>
      <c r="GX1072">
        <v>4.4843030810000002</v>
      </c>
      <c r="GY1072">
        <v>6.0629700120000001</v>
      </c>
      <c r="GZ1072">
        <v>6.0629452080000004</v>
      </c>
      <c r="HA1072">
        <v>6.1719244599999996</v>
      </c>
      <c r="HB1072">
        <v>0.108979252</v>
      </c>
      <c r="HC1072">
        <v>6.1719244599999996</v>
      </c>
      <c r="HD1072">
        <v>6.8011505510000001</v>
      </c>
      <c r="HE1072">
        <v>6.7999621709999998</v>
      </c>
      <c r="HF1072">
        <v>7.6055702800000002</v>
      </c>
      <c r="HG1072">
        <v>0.80560810900000002</v>
      </c>
      <c r="HH1072">
        <v>7.6055702800000002</v>
      </c>
      <c r="HI1072">
        <v>4</v>
      </c>
      <c r="HJ1072">
        <v>7</v>
      </c>
      <c r="HK1072">
        <v>225.10286110000001</v>
      </c>
    </row>
    <row r="1073" spans="1:219" x14ac:dyDescent="0.3">
      <c r="A1073" t="s">
        <v>1498</v>
      </c>
      <c r="B1073">
        <v>1228</v>
      </c>
      <c r="X1073" s="2">
        <v>-2.3523942999999999E-2</v>
      </c>
      <c r="Y1073">
        <v>1.836763919</v>
      </c>
      <c r="Z1073">
        <v>-0.244081518</v>
      </c>
      <c r="AA1073">
        <v>-5.0624919999999997E-2</v>
      </c>
      <c r="AB1073">
        <v>-0.14735321900000001</v>
      </c>
      <c r="AC1073">
        <v>0.19345659800000001</v>
      </c>
      <c r="AD1073">
        <v>5.6125639999999997E-2</v>
      </c>
      <c r="AE1073">
        <v>3.3092231E-2</v>
      </c>
      <c r="AF1073">
        <v>-0.399403279</v>
      </c>
      <c r="AG1073">
        <v>0.80456307599999999</v>
      </c>
      <c r="AH1073">
        <v>0.76133303500000005</v>
      </c>
      <c r="AI1073">
        <v>3.6502808999999997E-2</v>
      </c>
      <c r="AJ1073">
        <v>1.1697443540000001</v>
      </c>
      <c r="AK1073">
        <v>0.46583268100000003</v>
      </c>
      <c r="AL1073">
        <v>320.31753220000002</v>
      </c>
      <c r="AM1073">
        <v>311.84028230000001</v>
      </c>
      <c r="AN1073">
        <v>323.3365786</v>
      </c>
      <c r="AO1073">
        <v>325.77573080000002</v>
      </c>
      <c r="AP1073">
        <v>1.8026215459999999</v>
      </c>
      <c r="AQ1073">
        <v>-0.73930485499999998</v>
      </c>
      <c r="AR1073">
        <v>-0.73252061099999999</v>
      </c>
      <c r="AS1073">
        <v>1.4718254930000001</v>
      </c>
      <c r="AT1073">
        <v>-54.156935859999997</v>
      </c>
      <c r="AU1073">
        <v>-3.0180886720000002</v>
      </c>
      <c r="AV1073">
        <v>48.502148349999999</v>
      </c>
      <c r="AW1073">
        <v>1.8799185940000001</v>
      </c>
      <c r="AX1073">
        <v>-0.324700076</v>
      </c>
      <c r="AY1073">
        <v>-0.49905738300000002</v>
      </c>
      <c r="AZ1073">
        <v>-0.49912267999999999</v>
      </c>
      <c r="BA1073">
        <v>0.20908534200000001</v>
      </c>
      <c r="BB1073">
        <v>0.20946545</v>
      </c>
      <c r="BC1073">
        <v>1.9521611000000001</v>
      </c>
      <c r="BD1073">
        <v>1.952270656</v>
      </c>
      <c r="BE1073">
        <v>4.1889862999999999E-2</v>
      </c>
      <c r="BF1073">
        <v>4.1481150000000001E-2</v>
      </c>
      <c r="BG1073">
        <v>-11.363856699999999</v>
      </c>
      <c r="BH1073">
        <v>-8.3457680320000005</v>
      </c>
      <c r="BI1073" s="2">
        <v>0.28777944700000002</v>
      </c>
      <c r="BJ1073">
        <v>-8.5963559999999994E-3</v>
      </c>
      <c r="BK1073">
        <v>4.3230040999999997E-2</v>
      </c>
      <c r="BL1073">
        <v>0.365181278</v>
      </c>
      <c r="BM1073">
        <v>517.50106559999995</v>
      </c>
      <c r="BN1073">
        <v>0.13889433600000001</v>
      </c>
      <c r="BO1073">
        <v>18.871229759999999</v>
      </c>
      <c r="BP1073">
        <v>5.6542024380000004</v>
      </c>
      <c r="BQ1073">
        <v>9.6045700800000002</v>
      </c>
      <c r="BR1073">
        <v>39.419424909999996</v>
      </c>
      <c r="BS1073">
        <v>554.69481050000002</v>
      </c>
      <c r="BT1073">
        <v>481.3999063</v>
      </c>
      <c r="BU1073">
        <v>0.67818469599999998</v>
      </c>
      <c r="BV1073">
        <v>3.0315101100000001</v>
      </c>
      <c r="BW1073">
        <v>0.99689259200000002</v>
      </c>
      <c r="BX1073">
        <v>4.00559551</v>
      </c>
      <c r="BY1073">
        <v>3.008702918</v>
      </c>
      <c r="BZ1073">
        <v>1.629465709</v>
      </c>
      <c r="CA1073">
        <v>13.60877077</v>
      </c>
      <c r="CB1073">
        <v>10.07089371</v>
      </c>
      <c r="CC1073">
        <v>20.404437699999999</v>
      </c>
      <c r="CD1073">
        <v>10.333544</v>
      </c>
      <c r="CE1073">
        <v>17.84391278</v>
      </c>
      <c r="CF1073">
        <v>10.567981659999999</v>
      </c>
      <c r="CG1073">
        <v>8.2228290019999992</v>
      </c>
      <c r="CH1073">
        <v>15.3591167</v>
      </c>
      <c r="CI1073">
        <v>7.1362876960000001</v>
      </c>
      <c r="CJ1073">
        <v>14.2315266</v>
      </c>
      <c r="CK1073">
        <v>-3.0211002979999999</v>
      </c>
      <c r="CL1073">
        <v>-6.6079041299999997</v>
      </c>
      <c r="CM1073">
        <v>1.220000153</v>
      </c>
      <c r="CN1073">
        <v>7.8279042829999996</v>
      </c>
      <c r="CO1073">
        <v>-4.4138473019999998</v>
      </c>
      <c r="CP1073">
        <v>-7.5468813619999997</v>
      </c>
      <c r="CQ1073">
        <v>-14.33876032</v>
      </c>
      <c r="CR1073">
        <v>-4.1276142629999999</v>
      </c>
      <c r="CS1073">
        <v>10.211146060000001</v>
      </c>
      <c r="CT1073">
        <v>-9.8176792969999997</v>
      </c>
      <c r="CU1073">
        <v>0.92027318599999997</v>
      </c>
      <c r="CV1073">
        <v>0.85550061499999996</v>
      </c>
      <c r="CW1073">
        <v>0.92084113899999998</v>
      </c>
      <c r="CX1073">
        <v>6.5340523999999997E-2</v>
      </c>
      <c r="CY1073">
        <v>0.87982215100000005</v>
      </c>
      <c r="CZ1073">
        <v>19.68273739</v>
      </c>
      <c r="DA1073">
        <v>19.60772485</v>
      </c>
      <c r="DB1073">
        <v>27.079935800000001</v>
      </c>
      <c r="DC1073">
        <v>7.4722109449999996</v>
      </c>
      <c r="DD1073">
        <v>24.314416430000001</v>
      </c>
      <c r="DE1073">
        <v>1228</v>
      </c>
      <c r="DF1073">
        <f t="shared" si="33"/>
        <v>34.064596531198184</v>
      </c>
      <c r="DG1073">
        <f t="shared" si="34"/>
        <v>40.022400154117655</v>
      </c>
      <c r="DH1073">
        <v>71.877981430000006</v>
      </c>
      <c r="DI1073">
        <v>61.178100950000001</v>
      </c>
      <c r="DJ1073">
        <v>71.981250130000006</v>
      </c>
      <c r="DK1073">
        <v>10.80314918</v>
      </c>
      <c r="DL1073">
        <v>61.178100950000001</v>
      </c>
      <c r="DM1073">
        <v>15.883357070000001</v>
      </c>
      <c r="DN1073">
        <v>11.314596549999999</v>
      </c>
      <c r="DO1073">
        <v>15.99292807</v>
      </c>
      <c r="DP1073">
        <v>4.6783315190000003</v>
      </c>
      <c r="DQ1073">
        <v>11.39094759</v>
      </c>
      <c r="DR1073">
        <v>19.967602410000001</v>
      </c>
      <c r="DS1073">
        <v>19.77701111</v>
      </c>
      <c r="DT1073">
        <v>21.788285760000001</v>
      </c>
      <c r="DU1073">
        <v>2.0112746509999999</v>
      </c>
      <c r="DV1073">
        <v>20.533200180000001</v>
      </c>
      <c r="DW1073">
        <v>93.919400980000006</v>
      </c>
      <c r="DX1073">
        <v>76.379780220000001</v>
      </c>
      <c r="DY1073">
        <v>99.359829239999996</v>
      </c>
      <c r="DZ1073">
        <v>22.980049019999999</v>
      </c>
      <c r="EA1073">
        <v>81.233634769999995</v>
      </c>
      <c r="EB1073">
        <v>153.33338420000001</v>
      </c>
      <c r="EC1073">
        <v>151.64336599999999</v>
      </c>
      <c r="ED1073">
        <v>160.75528449999999</v>
      </c>
      <c r="EE1073">
        <v>9.1119184680000007</v>
      </c>
      <c r="EF1073">
        <v>160.2092663</v>
      </c>
      <c r="EG1073">
        <v>3.172932678</v>
      </c>
      <c r="EH1073">
        <v>2.9348084600000002</v>
      </c>
      <c r="EI1073">
        <v>9.9266810759999995</v>
      </c>
      <c r="EJ1073">
        <v>6.9918726150000001</v>
      </c>
      <c r="EK1073">
        <v>9.1422525849999996</v>
      </c>
      <c r="EL1073">
        <v>55.300253210000001</v>
      </c>
      <c r="EM1073">
        <v>51.754399900000003</v>
      </c>
      <c r="EN1073">
        <v>82.941368370000006</v>
      </c>
      <c r="EO1073">
        <v>31.186968459999999</v>
      </c>
      <c r="EP1073">
        <v>71.314765219999998</v>
      </c>
      <c r="EQ1073">
        <v>0.23874851699999999</v>
      </c>
      <c r="ER1073">
        <v>0</v>
      </c>
      <c r="ES1073">
        <v>0.26356797300000001</v>
      </c>
      <c r="ET1073">
        <v>0.26356797300000001</v>
      </c>
      <c r="EU1073">
        <v>0</v>
      </c>
      <c r="EV1073">
        <v>18.877858360000001</v>
      </c>
      <c r="EW1073">
        <v>18.816870640000001</v>
      </c>
      <c r="EX1073">
        <v>19.759230729999999</v>
      </c>
      <c r="EY1073">
        <v>0.94236009399999998</v>
      </c>
      <c r="EZ1073">
        <v>19.53749895</v>
      </c>
      <c r="FA1073">
        <v>0.28320962799999999</v>
      </c>
      <c r="FB1073">
        <v>0</v>
      </c>
      <c r="FC1073">
        <v>0.322919185</v>
      </c>
      <c r="FD1073">
        <v>0.322919185</v>
      </c>
      <c r="FE1073">
        <v>0</v>
      </c>
      <c r="FF1073">
        <v>151.99783110000001</v>
      </c>
      <c r="FG1073">
        <v>150.285653</v>
      </c>
      <c r="FH1073">
        <v>160.75528449999999</v>
      </c>
      <c r="FI1073">
        <v>10.46963143</v>
      </c>
      <c r="FJ1073">
        <v>160.2092663</v>
      </c>
      <c r="FK1073">
        <v>68.7884435</v>
      </c>
      <c r="FL1073">
        <v>60.182399719999999</v>
      </c>
      <c r="FM1073">
        <v>68.841444359999997</v>
      </c>
      <c r="FN1073">
        <v>8.6590446340000007</v>
      </c>
      <c r="FO1073">
        <v>60.182399719999999</v>
      </c>
      <c r="FP1073">
        <v>3.0895379279999999</v>
      </c>
      <c r="FQ1073">
        <v>0.99570123099999996</v>
      </c>
      <c r="FR1073">
        <v>3.139805773</v>
      </c>
      <c r="FS1073">
        <v>2.144104542</v>
      </c>
      <c r="FT1073">
        <v>0.99570123099999996</v>
      </c>
      <c r="FU1073">
        <v>513.33478179999997</v>
      </c>
      <c r="FV1073">
        <v>511.08359530000001</v>
      </c>
      <c r="FW1073">
        <v>515.0436833</v>
      </c>
      <c r="FX1073">
        <v>3.9600879180000002</v>
      </c>
      <c r="FY1073">
        <v>515.0436833</v>
      </c>
      <c r="FZ1073">
        <v>4.0198075710000003</v>
      </c>
      <c r="GA1073">
        <v>1.1928039319999999</v>
      </c>
      <c r="GB1073">
        <v>4.1349903149999996</v>
      </c>
      <c r="GC1073">
        <v>2.9421863840000002</v>
      </c>
      <c r="GD1073">
        <v>1.2823602080000001</v>
      </c>
      <c r="GE1073">
        <v>5.1431875710000003</v>
      </c>
      <c r="GF1073">
        <v>4.7208934080000002</v>
      </c>
      <c r="GG1073">
        <v>5.7700320830000003</v>
      </c>
      <c r="GH1073">
        <v>1.049138675</v>
      </c>
      <c r="GI1073">
        <v>5.3962405230000003</v>
      </c>
      <c r="GJ1073">
        <v>8.9568883150000005</v>
      </c>
      <c r="GK1073">
        <v>8.6275740790000004</v>
      </c>
      <c r="GL1073">
        <v>9.4568871399999992</v>
      </c>
      <c r="GM1073">
        <v>0.82931306100000002</v>
      </c>
      <c r="GN1073">
        <v>9.3587837109999992</v>
      </c>
      <c r="GO1073">
        <v>8.4885691530000003</v>
      </c>
      <c r="GP1073">
        <v>6.9822922649999999</v>
      </c>
      <c r="GQ1073">
        <v>8.9406801760000008</v>
      </c>
      <c r="GR1073">
        <v>1.9583879120000001</v>
      </c>
      <c r="GS1073">
        <v>8.9086092620000006</v>
      </c>
      <c r="GT1073">
        <v>4.468379315</v>
      </c>
      <c r="GU1073">
        <v>4.2116366340000004</v>
      </c>
      <c r="GV1073">
        <v>4.5110113619999996</v>
      </c>
      <c r="GW1073">
        <v>0.29937472799999998</v>
      </c>
      <c r="GX1073">
        <v>4.5110113619999996</v>
      </c>
      <c r="GY1073">
        <v>6.0565442870000004</v>
      </c>
      <c r="GZ1073">
        <v>6.0424753879999997</v>
      </c>
      <c r="HA1073">
        <v>6.1883744250000001</v>
      </c>
      <c r="HB1073">
        <v>0.14589903600000001</v>
      </c>
      <c r="HC1073">
        <v>6.1883744250000001</v>
      </c>
      <c r="HD1073">
        <v>6.7980467400000002</v>
      </c>
      <c r="HE1073">
        <v>6.7836319410000003</v>
      </c>
      <c r="HF1073">
        <v>7.6154517679999998</v>
      </c>
      <c r="HG1073">
        <v>0.83181982700000001</v>
      </c>
      <c r="HH1073">
        <v>7.6154517679999998</v>
      </c>
      <c r="HI1073">
        <v>31</v>
      </c>
      <c r="HJ1073">
        <v>43</v>
      </c>
      <c r="HK1073">
        <v>2703.4532220000001</v>
      </c>
    </row>
    <row r="1074" spans="1:219" x14ac:dyDescent="0.3">
      <c r="A1074" t="s">
        <v>1499</v>
      </c>
      <c r="B1074">
        <v>1229</v>
      </c>
      <c r="X1074" s="2">
        <v>-2.8023106999999998E-2</v>
      </c>
      <c r="Y1074">
        <v>1.8401835129999999</v>
      </c>
      <c r="Z1074">
        <v>-0.23977312200000001</v>
      </c>
      <c r="AA1074">
        <v>-6.9862733999999996E-2</v>
      </c>
      <c r="AB1074">
        <v>-0.15481792799999999</v>
      </c>
      <c r="AC1074">
        <v>0.169910388</v>
      </c>
      <c r="AD1074">
        <v>7.0533369999999998E-2</v>
      </c>
      <c r="AE1074">
        <v>6.7746630000000002E-3</v>
      </c>
      <c r="AF1074">
        <v>-0.39009865399999999</v>
      </c>
      <c r="AG1074">
        <v>0.80694800899999997</v>
      </c>
      <c r="AH1074">
        <v>0.78090184500000004</v>
      </c>
      <c r="AI1074">
        <v>6.8417779999999997E-3</v>
      </c>
      <c r="AJ1074">
        <v>1.1872310770000001</v>
      </c>
      <c r="AK1074">
        <v>0.49443843399999998</v>
      </c>
      <c r="AL1074">
        <v>314.21231369999998</v>
      </c>
      <c r="AM1074">
        <v>307.17684850000001</v>
      </c>
      <c r="AN1074">
        <v>317.5240508</v>
      </c>
      <c r="AO1074">
        <v>317.9360484</v>
      </c>
      <c r="AP1074">
        <v>1.772581529</v>
      </c>
      <c r="AQ1074">
        <v>-0.72519275800000005</v>
      </c>
      <c r="AR1074">
        <v>-0.72211149500000005</v>
      </c>
      <c r="AS1074">
        <v>1.4473044779999999</v>
      </c>
      <c r="AT1074">
        <v>-54.162023570000002</v>
      </c>
      <c r="AU1074">
        <v>-4.5995121169999997</v>
      </c>
      <c r="AV1074">
        <v>48.066268039999997</v>
      </c>
      <c r="AW1074">
        <v>1.866219598</v>
      </c>
      <c r="AX1074">
        <v>-0.31753805600000001</v>
      </c>
      <c r="AY1074">
        <v>-0.49488284199999999</v>
      </c>
      <c r="AZ1074">
        <v>-0.49496183300000002</v>
      </c>
      <c r="BA1074">
        <v>0.216009535</v>
      </c>
      <c r="BB1074">
        <v>0.21611165099999999</v>
      </c>
      <c r="BC1074">
        <v>1.951804632</v>
      </c>
      <c r="BD1074">
        <v>1.951850729</v>
      </c>
      <c r="BE1074">
        <v>4.1053510000000001E-2</v>
      </c>
      <c r="BF1074">
        <v>4.1008638E-2</v>
      </c>
      <c r="BG1074">
        <v>-17.395996749999998</v>
      </c>
      <c r="BH1074">
        <v>-12.79648463</v>
      </c>
      <c r="BI1074" s="2">
        <v>0.28103134699999999</v>
      </c>
      <c r="BJ1074">
        <v>-3.1187451000000001E-2</v>
      </c>
      <c r="BK1074">
        <v>2.6046164E-2</v>
      </c>
      <c r="BL1074">
        <v>0.380283068</v>
      </c>
      <c r="BM1074">
        <v>517.54658259999997</v>
      </c>
      <c r="BN1074">
        <v>0.13860325600000001</v>
      </c>
      <c r="BO1074">
        <v>19.73779918</v>
      </c>
      <c r="BP1074">
        <v>5.0580389229999998</v>
      </c>
      <c r="BQ1074">
        <v>11.909942340000001</v>
      </c>
      <c r="BR1074">
        <v>40.015550789999999</v>
      </c>
      <c r="BS1074">
        <v>581.52077789999998</v>
      </c>
      <c r="BT1074">
        <v>505.77340459999999</v>
      </c>
      <c r="BU1074">
        <v>0.66614978000000002</v>
      </c>
      <c r="BV1074">
        <v>2.878116227</v>
      </c>
      <c r="BW1074">
        <v>2.2715365639999998</v>
      </c>
      <c r="BX1074">
        <v>3.9305496569999998</v>
      </c>
      <c r="BY1074">
        <v>1.6590130919999999</v>
      </c>
      <c r="BZ1074">
        <v>3.6092674269999998</v>
      </c>
      <c r="CA1074">
        <v>19.000941770000001</v>
      </c>
      <c r="CB1074">
        <v>11.790427340000001</v>
      </c>
      <c r="CC1074">
        <v>33.103136259999999</v>
      </c>
      <c r="CD1074">
        <v>21.312708919999999</v>
      </c>
      <c r="CE1074">
        <v>20.256166919999998</v>
      </c>
      <c r="CF1074">
        <v>13.02623223</v>
      </c>
      <c r="CG1074">
        <v>5.8296619139999999</v>
      </c>
      <c r="CH1074">
        <v>25.193123780000001</v>
      </c>
      <c r="CI1074">
        <v>19.363461869999998</v>
      </c>
      <c r="CJ1074">
        <v>15.73481194</v>
      </c>
      <c r="CK1074">
        <v>-0.70421286100000002</v>
      </c>
      <c r="CL1074">
        <v>-4.7666890019999997</v>
      </c>
      <c r="CM1074">
        <v>5.7953485540000003</v>
      </c>
      <c r="CN1074">
        <v>10.56203756</v>
      </c>
      <c r="CO1074">
        <v>-3.455159471</v>
      </c>
      <c r="CP1074">
        <v>-12.32201937</v>
      </c>
      <c r="CQ1074">
        <v>-22.717395329999999</v>
      </c>
      <c r="CR1074">
        <v>-4.8600038550000004</v>
      </c>
      <c r="CS1074">
        <v>17.85739147</v>
      </c>
      <c r="CT1074">
        <v>-12.27965247</v>
      </c>
      <c r="CU1074">
        <v>0.91560246499999998</v>
      </c>
      <c r="CV1074">
        <v>0.85051313399999995</v>
      </c>
      <c r="CW1074">
        <v>0.91698954499999996</v>
      </c>
      <c r="CX1074">
        <v>6.6476410999999999E-2</v>
      </c>
      <c r="CY1074">
        <v>0.87256422700000003</v>
      </c>
      <c r="CZ1074">
        <v>20.289456349999998</v>
      </c>
      <c r="DA1074">
        <v>20.11138111</v>
      </c>
      <c r="DB1074">
        <v>27.57514956</v>
      </c>
      <c r="DC1074">
        <v>7.463768451</v>
      </c>
      <c r="DD1074">
        <v>25.089748660000001</v>
      </c>
      <c r="DE1074">
        <v>1229</v>
      </c>
      <c r="DF1074">
        <f t="shared" si="33"/>
        <v>34.217177597461998</v>
      </c>
      <c r="DG1074">
        <f t="shared" si="34"/>
        <v>39.942038753067287</v>
      </c>
      <c r="DH1074">
        <v>71.733656870000004</v>
      </c>
      <c r="DI1074">
        <v>61.452127969999999</v>
      </c>
      <c r="DJ1074">
        <v>71.802400430000006</v>
      </c>
      <c r="DK1074">
        <v>10.350272459999999</v>
      </c>
      <c r="DL1074">
        <v>61.452127969999999</v>
      </c>
      <c r="DM1074">
        <v>15.918384339999999</v>
      </c>
      <c r="DN1074">
        <v>11.362708169999999</v>
      </c>
      <c r="DO1074">
        <v>15.950045980000001</v>
      </c>
      <c r="DP1074">
        <v>4.5873378149999997</v>
      </c>
      <c r="DQ1074">
        <v>11.457885490000001</v>
      </c>
      <c r="DR1074">
        <v>19.860699449999998</v>
      </c>
      <c r="DS1074">
        <v>19.8418572</v>
      </c>
      <c r="DT1074">
        <v>22.181545910000001</v>
      </c>
      <c r="DU1074">
        <v>2.3396887120000001</v>
      </c>
      <c r="DV1074">
        <v>20.525878840000001</v>
      </c>
      <c r="DW1074">
        <v>100.13936219999999</v>
      </c>
      <c r="DX1074">
        <v>83.382139109999997</v>
      </c>
      <c r="DY1074">
        <v>101.9596433</v>
      </c>
      <c r="DZ1074">
        <v>18.57750424</v>
      </c>
      <c r="EA1074">
        <v>85.7069154</v>
      </c>
      <c r="EB1074">
        <v>153.5943082</v>
      </c>
      <c r="EC1074">
        <v>153.24133140000001</v>
      </c>
      <c r="ED1074">
        <v>161.1525273</v>
      </c>
      <c r="EE1074">
        <v>7.9111959780000003</v>
      </c>
      <c r="EF1074">
        <v>160.53907430000001</v>
      </c>
      <c r="EG1074">
        <v>2.937510369</v>
      </c>
      <c r="EH1074">
        <v>2.8626410390000001</v>
      </c>
      <c r="EI1074">
        <v>10.22162619</v>
      </c>
      <c r="EJ1074">
        <v>7.3589851489999996</v>
      </c>
      <c r="EK1074">
        <v>9.0679933540000004</v>
      </c>
      <c r="EL1074">
        <v>50.793258979999997</v>
      </c>
      <c r="EM1074">
        <v>47.537793919999999</v>
      </c>
      <c r="EN1074">
        <v>76.094871760000004</v>
      </c>
      <c r="EO1074">
        <v>28.557077830000001</v>
      </c>
      <c r="EP1074">
        <v>64.025803879999998</v>
      </c>
      <c r="EQ1074">
        <v>0.226427042</v>
      </c>
      <c r="ER1074">
        <v>0</v>
      </c>
      <c r="ES1074">
        <v>0.229053119</v>
      </c>
      <c r="ET1074">
        <v>0.229053119</v>
      </c>
      <c r="EU1074">
        <v>0</v>
      </c>
      <c r="EV1074">
        <v>18.854161550000001</v>
      </c>
      <c r="EW1074">
        <v>18.844064159999999</v>
      </c>
      <c r="EX1074">
        <v>19.908795099999999</v>
      </c>
      <c r="EY1074">
        <v>1.0647309380000001</v>
      </c>
      <c r="EZ1074">
        <v>19.545866180000001</v>
      </c>
      <c r="FA1074">
        <v>0.18839820800000001</v>
      </c>
      <c r="FB1074">
        <v>0</v>
      </c>
      <c r="FC1074">
        <v>0.27484334399999999</v>
      </c>
      <c r="FD1074">
        <v>0.27484334399999999</v>
      </c>
      <c r="FE1074">
        <v>0</v>
      </c>
      <c r="FF1074">
        <v>152.4822174</v>
      </c>
      <c r="FG1074">
        <v>151.97725410000001</v>
      </c>
      <c r="FH1074">
        <v>160.53907430000001</v>
      </c>
      <c r="FI1074">
        <v>8.5618202330000006</v>
      </c>
      <c r="FJ1074">
        <v>160.53907430000001</v>
      </c>
      <c r="FK1074">
        <v>68.784435999999999</v>
      </c>
      <c r="FL1074">
        <v>60.483620260000002</v>
      </c>
      <c r="FM1074">
        <v>68.830985310000003</v>
      </c>
      <c r="FN1074">
        <v>8.3473650470000003</v>
      </c>
      <c r="FO1074">
        <v>60.483620260000002</v>
      </c>
      <c r="FP1074">
        <v>2.9492208710000001</v>
      </c>
      <c r="FQ1074">
        <v>0.96850771000000002</v>
      </c>
      <c r="FR1074">
        <v>2.9714151229999999</v>
      </c>
      <c r="FS1074">
        <v>2.002907413</v>
      </c>
      <c r="FT1074">
        <v>0.96850771000000002</v>
      </c>
      <c r="FU1074">
        <v>512.2216201</v>
      </c>
      <c r="FV1074">
        <v>511.77764630000001</v>
      </c>
      <c r="FW1074">
        <v>515.36970059999999</v>
      </c>
      <c r="FX1074">
        <v>3.5920543390000002</v>
      </c>
      <c r="FY1074">
        <v>512.26247079999996</v>
      </c>
      <c r="FZ1074">
        <v>3.2667196220000001</v>
      </c>
      <c r="GA1074">
        <v>0.99096832099999999</v>
      </c>
      <c r="GB1074">
        <v>3.860942707</v>
      </c>
      <c r="GC1074">
        <v>2.869974386</v>
      </c>
      <c r="GD1074">
        <v>0.99096832099999999</v>
      </c>
      <c r="GE1074">
        <v>5.6863619620000003</v>
      </c>
      <c r="GF1074">
        <v>5.117777877</v>
      </c>
      <c r="GG1074">
        <v>6.026636613</v>
      </c>
      <c r="GH1074">
        <v>0.908858736</v>
      </c>
      <c r="GI1074">
        <v>5.429484736</v>
      </c>
      <c r="GJ1074">
        <v>9.4143940179999994</v>
      </c>
      <c r="GK1074">
        <v>9.1092540250000003</v>
      </c>
      <c r="GL1074">
        <v>9.7892666070000001</v>
      </c>
      <c r="GM1074">
        <v>0.680012583</v>
      </c>
      <c r="GN1074">
        <v>9.7892666070000001</v>
      </c>
      <c r="GO1074">
        <v>8.3170038329999993</v>
      </c>
      <c r="GP1074">
        <v>7.5772125639999999</v>
      </c>
      <c r="GQ1074">
        <v>8.8665327670000007</v>
      </c>
      <c r="GR1074">
        <v>1.2893202029999999</v>
      </c>
      <c r="GS1074">
        <v>7.9455711559999997</v>
      </c>
      <c r="GT1074">
        <v>4.4920202539999998</v>
      </c>
      <c r="GU1074">
        <v>4.2158181079999997</v>
      </c>
      <c r="GV1074">
        <v>4.533502897</v>
      </c>
      <c r="GW1074">
        <v>0.31768478999999999</v>
      </c>
      <c r="GX1074">
        <v>4.533502897</v>
      </c>
      <c r="GY1074">
        <v>6.0490804999999996</v>
      </c>
      <c r="GZ1074">
        <v>6.043237253</v>
      </c>
      <c r="HA1074">
        <v>6.2134373060000003</v>
      </c>
      <c r="HB1074">
        <v>0.17020005299999999</v>
      </c>
      <c r="HC1074">
        <v>6.2134373060000003</v>
      </c>
      <c r="HD1074">
        <v>6.7610308740000002</v>
      </c>
      <c r="HE1074">
        <v>6.7480343679999999</v>
      </c>
      <c r="HF1074">
        <v>7.6077013549999997</v>
      </c>
      <c r="HG1074">
        <v>0.85966698699999999</v>
      </c>
      <c r="HH1074">
        <v>7.6074680319999999</v>
      </c>
      <c r="HI1074">
        <v>11</v>
      </c>
      <c r="HJ1074">
        <v>20</v>
      </c>
      <c r="HK1074">
        <v>980.74816669999996</v>
      </c>
    </row>
    <row r="1075" spans="1:219" x14ac:dyDescent="0.3">
      <c r="A1075" t="s">
        <v>1500</v>
      </c>
      <c r="B1075">
        <v>1230</v>
      </c>
      <c r="X1075" s="2">
        <v>-6.9404239999999997E-3</v>
      </c>
      <c r="Y1075">
        <v>1.8602062210000001</v>
      </c>
      <c r="Z1075">
        <v>-0.26160861400000002</v>
      </c>
      <c r="AA1075">
        <v>-8.8407573000000003E-2</v>
      </c>
      <c r="AB1075">
        <v>-0.175008094</v>
      </c>
      <c r="AC1075">
        <v>0.17320104</v>
      </c>
      <c r="AD1075">
        <v>8.8417192000000006E-2</v>
      </c>
      <c r="AE1075">
        <v>-8.1321569999999992E-3</v>
      </c>
      <c r="AF1075">
        <v>-0.40758847799999998</v>
      </c>
      <c r="AG1075">
        <v>0.81323954799999998</v>
      </c>
      <c r="AH1075">
        <v>0.78289669699999997</v>
      </c>
      <c r="AI1075">
        <v>1.2690058000000001E-2</v>
      </c>
      <c r="AJ1075">
        <v>1.1644990479999999</v>
      </c>
      <c r="AK1075">
        <v>0.45668215499999998</v>
      </c>
      <c r="AL1075">
        <v>314.64444450000002</v>
      </c>
      <c r="AM1075">
        <v>309.24363670000002</v>
      </c>
      <c r="AN1075">
        <v>317.27179480000001</v>
      </c>
      <c r="AO1075">
        <v>317.41780210000002</v>
      </c>
      <c r="AP1075">
        <v>1.7875837590000001</v>
      </c>
      <c r="AQ1075">
        <v>-0.72992180699999998</v>
      </c>
      <c r="AR1075">
        <v>-0.729633168</v>
      </c>
      <c r="AS1075">
        <v>1.459554974</v>
      </c>
      <c r="AT1075">
        <v>-54.138471889999998</v>
      </c>
      <c r="AU1075">
        <v>-3.7594558020000002</v>
      </c>
      <c r="AV1075">
        <v>48.426915970000003</v>
      </c>
      <c r="AW1075">
        <v>1.8675963019999999</v>
      </c>
      <c r="AX1075">
        <v>-0.34128539499999999</v>
      </c>
      <c r="AY1075">
        <v>-0.51845927300000005</v>
      </c>
      <c r="AZ1075">
        <v>-0.51847590300000002</v>
      </c>
      <c r="BA1075">
        <v>0.19203024399999999</v>
      </c>
      <c r="BB1075">
        <v>0.19204563499999999</v>
      </c>
      <c r="BC1075">
        <v>1.9515571869999999</v>
      </c>
      <c r="BD1075">
        <v>1.9515637640000001</v>
      </c>
      <c r="BE1075">
        <v>4.1198726999999997E-2</v>
      </c>
      <c r="BF1075">
        <v>4.1181344000000002E-2</v>
      </c>
      <c r="BG1075">
        <v>-20.388085879999998</v>
      </c>
      <c r="BH1075">
        <v>-16.628630080000001</v>
      </c>
      <c r="BI1075" s="2">
        <v>0.30326541200000001</v>
      </c>
      <c r="BJ1075">
        <v>-4.7961813999999998E-2</v>
      </c>
      <c r="BK1075">
        <v>3.0342851000000001E-2</v>
      </c>
      <c r="BL1075">
        <v>0.3512595</v>
      </c>
      <c r="BM1075">
        <v>430.80067789999998</v>
      </c>
      <c r="BN1075">
        <v>0.16718332799999999</v>
      </c>
      <c r="BO1075">
        <v>19.879999959999999</v>
      </c>
      <c r="BP1075">
        <v>5.3597505930000002</v>
      </c>
      <c r="BQ1075">
        <v>9.36</v>
      </c>
      <c r="BR1075">
        <v>39.41986644</v>
      </c>
      <c r="BS1075">
        <v>477.53435259999998</v>
      </c>
      <c r="BT1075">
        <v>418.13039209999999</v>
      </c>
      <c r="BU1075">
        <v>0.70660303899999999</v>
      </c>
      <c r="BV1075">
        <v>5.2303423459999996</v>
      </c>
      <c r="BW1075">
        <v>2.7994936250000002</v>
      </c>
      <c r="BX1075">
        <v>5.2335631139999998</v>
      </c>
      <c r="BY1075">
        <v>2.4340694890000001</v>
      </c>
      <c r="BZ1075">
        <v>3.5058848610000002</v>
      </c>
      <c r="CA1075">
        <v>28.693802600000001</v>
      </c>
      <c r="CB1075">
        <v>28.680268420000001</v>
      </c>
      <c r="CC1075">
        <v>39.800379159999999</v>
      </c>
      <c r="CD1075">
        <v>11.120110739999999</v>
      </c>
      <c r="CE1075">
        <v>37.28659648</v>
      </c>
      <c r="CF1075">
        <v>23.427543610000001</v>
      </c>
      <c r="CG1075">
        <v>23.417339089999999</v>
      </c>
      <c r="CH1075">
        <v>30.999605259999999</v>
      </c>
      <c r="CI1075">
        <v>7.5822661729999998</v>
      </c>
      <c r="CJ1075">
        <v>29.194532429999999</v>
      </c>
      <c r="CK1075">
        <v>-11.69637923</v>
      </c>
      <c r="CL1075">
        <v>-11.70024911</v>
      </c>
      <c r="CM1075">
        <v>-7.0556658539999999</v>
      </c>
      <c r="CN1075">
        <v>4.644583259</v>
      </c>
      <c r="CO1075">
        <v>-7.1203286309999996</v>
      </c>
      <c r="CP1075">
        <v>-11.731164379999999</v>
      </c>
      <c r="CQ1075">
        <v>-23.943939409999999</v>
      </c>
      <c r="CR1075">
        <v>-11.717089980000001</v>
      </c>
      <c r="CS1075">
        <v>12.22684943</v>
      </c>
      <c r="CT1075">
        <v>-22.074203799999999</v>
      </c>
      <c r="CU1075">
        <v>0.91701637499999999</v>
      </c>
      <c r="CV1075">
        <v>0.85103325900000004</v>
      </c>
      <c r="CW1075">
        <v>0.91707999399999995</v>
      </c>
      <c r="CX1075">
        <v>6.6046735999999995E-2</v>
      </c>
      <c r="CY1075">
        <v>0.87407847100000002</v>
      </c>
      <c r="CZ1075">
        <v>20.10742591</v>
      </c>
      <c r="DA1075">
        <v>20.099698220000001</v>
      </c>
      <c r="DB1075">
        <v>27.52021719</v>
      </c>
      <c r="DC1075">
        <v>7.4205189650000003</v>
      </c>
      <c r="DD1075">
        <v>24.920956950000001</v>
      </c>
      <c r="DE1075">
        <v>1230</v>
      </c>
      <c r="DF1075">
        <f t="shared" si="33"/>
        <v>34.296962354633074</v>
      </c>
      <c r="DG1075">
        <f t="shared" si="34"/>
        <v>40.102990677036928</v>
      </c>
      <c r="DH1075">
        <v>72.022717479999997</v>
      </c>
      <c r="DI1075">
        <v>61.595416909999997</v>
      </c>
      <c r="DJ1075">
        <v>72.036683080000003</v>
      </c>
      <c r="DK1075">
        <v>10.44126617</v>
      </c>
      <c r="DL1075">
        <v>61.595416909999997</v>
      </c>
      <c r="DM1075">
        <v>16.008592310000001</v>
      </c>
      <c r="DN1075">
        <v>11.395131210000001</v>
      </c>
      <c r="DO1075">
        <v>16.019075690000001</v>
      </c>
      <c r="DP1075">
        <v>4.6239444770000002</v>
      </c>
      <c r="DQ1075">
        <v>11.45683959</v>
      </c>
      <c r="DR1075">
        <v>19.918340199999999</v>
      </c>
      <c r="DS1075">
        <v>19.918208239999998</v>
      </c>
      <c r="DT1075">
        <v>22.23174934</v>
      </c>
      <c r="DU1075">
        <v>2.3135410959999998</v>
      </c>
      <c r="DV1075">
        <v>20.62628569</v>
      </c>
      <c r="DW1075">
        <v>89.900986799999998</v>
      </c>
      <c r="DX1075">
        <v>76.462356110000002</v>
      </c>
      <c r="DY1075">
        <v>89.931314189999995</v>
      </c>
      <c r="DZ1075">
        <v>13.46895808</v>
      </c>
      <c r="EA1075">
        <v>78.352537670000004</v>
      </c>
      <c r="EB1075">
        <v>124.4985037</v>
      </c>
      <c r="EC1075">
        <v>124.4864907</v>
      </c>
      <c r="ED1075">
        <v>131.7642295</v>
      </c>
      <c r="EE1075">
        <v>7.2777388509999996</v>
      </c>
      <c r="EF1075">
        <v>131.26717149999999</v>
      </c>
      <c r="EG1075">
        <v>2.9319571849999999</v>
      </c>
      <c r="EH1075">
        <v>2.9191198909999998</v>
      </c>
      <c r="EI1075">
        <v>10.26137057</v>
      </c>
      <c r="EJ1075">
        <v>7.3422506739999998</v>
      </c>
      <c r="EK1075">
        <v>9.1694461060000005</v>
      </c>
      <c r="EL1075">
        <v>30.203167199999999</v>
      </c>
      <c r="EM1075">
        <v>30.150850940000002</v>
      </c>
      <c r="EN1075">
        <v>53.229414050000003</v>
      </c>
      <c r="EO1075">
        <v>23.078563110000001</v>
      </c>
      <c r="EP1075">
        <v>41.917300050000001</v>
      </c>
      <c r="EQ1075">
        <v>0.25357859399999999</v>
      </c>
      <c r="ER1075">
        <v>0</v>
      </c>
      <c r="ES1075">
        <v>0.25415483100000003</v>
      </c>
      <c r="ET1075">
        <v>0.25415483100000003</v>
      </c>
      <c r="EU1075">
        <v>0</v>
      </c>
      <c r="EV1075">
        <v>18.877735510000001</v>
      </c>
      <c r="EW1075">
        <v>18.877533110000002</v>
      </c>
      <c r="EX1075">
        <v>19.927621380000001</v>
      </c>
      <c r="EY1075">
        <v>1.0500882730000001</v>
      </c>
      <c r="EZ1075">
        <v>19.595023699999999</v>
      </c>
      <c r="FA1075">
        <v>0.19579829100000001</v>
      </c>
      <c r="FB1075">
        <v>0</v>
      </c>
      <c r="FC1075">
        <v>0.19624322699999999</v>
      </c>
      <c r="FD1075">
        <v>0.19624322699999999</v>
      </c>
      <c r="FE1075">
        <v>0</v>
      </c>
      <c r="FF1075">
        <v>123.3899511</v>
      </c>
      <c r="FG1075">
        <v>123.3754204</v>
      </c>
      <c r="FH1075">
        <v>131.26717149999999</v>
      </c>
      <c r="FI1075">
        <v>7.8917511300000003</v>
      </c>
      <c r="FJ1075">
        <v>131.26717149999999</v>
      </c>
      <c r="FK1075">
        <v>68.9194581</v>
      </c>
      <c r="FL1075">
        <v>60.56415492</v>
      </c>
      <c r="FM1075">
        <v>68.929300350000005</v>
      </c>
      <c r="FN1075">
        <v>8.3651454269999999</v>
      </c>
      <c r="FO1075">
        <v>60.56415492</v>
      </c>
      <c r="FP1075">
        <v>3.1032593730000002</v>
      </c>
      <c r="FQ1075">
        <v>1.0312619890000001</v>
      </c>
      <c r="FR1075">
        <v>3.1073827280000001</v>
      </c>
      <c r="FS1075">
        <v>2.0761207389999998</v>
      </c>
      <c r="FT1075">
        <v>1.0312619890000001</v>
      </c>
      <c r="FU1075">
        <v>424.70295019999998</v>
      </c>
      <c r="FV1075">
        <v>424.6947528</v>
      </c>
      <c r="FW1075">
        <v>428.31159450000001</v>
      </c>
      <c r="FX1075">
        <v>3.6168416890000001</v>
      </c>
      <c r="FY1075">
        <v>425.33847600000001</v>
      </c>
      <c r="FZ1075">
        <v>3.2786706520000002</v>
      </c>
      <c r="GA1075">
        <v>1.089275448</v>
      </c>
      <c r="GB1075">
        <v>3.2823609980000001</v>
      </c>
      <c r="GC1075">
        <v>2.1930855500000002</v>
      </c>
      <c r="GD1075">
        <v>1.089275448</v>
      </c>
      <c r="GE1075">
        <v>4.8905438280000002</v>
      </c>
      <c r="GF1075">
        <v>4.6093715470000003</v>
      </c>
      <c r="GG1075">
        <v>5.0806334700000004</v>
      </c>
      <c r="GH1075">
        <v>0.47126192300000003</v>
      </c>
      <c r="GI1075">
        <v>5.0806334700000004</v>
      </c>
      <c r="GJ1075">
        <v>8.2295830399999996</v>
      </c>
      <c r="GK1075">
        <v>8.229089772</v>
      </c>
      <c r="GL1075">
        <v>8.5972355660000002</v>
      </c>
      <c r="GM1075">
        <v>0.36814579400000003</v>
      </c>
      <c r="GN1075">
        <v>8.5972355660000002</v>
      </c>
      <c r="GO1075">
        <v>7.1211726569999998</v>
      </c>
      <c r="GP1075">
        <v>7.119377955</v>
      </c>
      <c r="GQ1075">
        <v>7.9408675349999998</v>
      </c>
      <c r="GR1075">
        <v>0.82148958000000005</v>
      </c>
      <c r="GS1075">
        <v>7.9408675349999998</v>
      </c>
      <c r="GT1075">
        <v>4.4838029720000003</v>
      </c>
      <c r="GU1075">
        <v>4.2247129570000004</v>
      </c>
      <c r="GV1075">
        <v>4.5249436469999997</v>
      </c>
      <c r="GW1075">
        <v>0.30023069000000002</v>
      </c>
      <c r="GX1075">
        <v>4.5249436469999997</v>
      </c>
      <c r="GY1075">
        <v>6.0450560009999998</v>
      </c>
      <c r="GZ1075">
        <v>6.0449294660000001</v>
      </c>
      <c r="HA1075">
        <v>6.2103449480000004</v>
      </c>
      <c r="HB1075">
        <v>0.165415482</v>
      </c>
      <c r="HC1075">
        <v>6.2103449480000004</v>
      </c>
      <c r="HD1075">
        <v>6.7680888770000003</v>
      </c>
      <c r="HE1075">
        <v>6.7663899350000003</v>
      </c>
      <c r="HF1075">
        <v>7.6089786269999999</v>
      </c>
      <c r="HG1075">
        <v>0.84258869199999997</v>
      </c>
      <c r="HH1075">
        <v>7.6089786269999999</v>
      </c>
      <c r="HI1075">
        <v>4</v>
      </c>
      <c r="HJ1075">
        <v>6</v>
      </c>
      <c r="HK1075">
        <v>220.7485556</v>
      </c>
    </row>
    <row r="1076" spans="1:219" x14ac:dyDescent="0.3">
      <c r="A1076" t="s">
        <v>1501</v>
      </c>
      <c r="B1076">
        <v>1231</v>
      </c>
      <c r="X1076" s="2">
        <v>-2.9120740000000002E-3</v>
      </c>
      <c r="Y1076">
        <v>1.8801582450000001</v>
      </c>
      <c r="Z1076">
        <v>-0.26884824699999998</v>
      </c>
      <c r="AA1076">
        <v>-0.116578864</v>
      </c>
      <c r="AB1076">
        <v>-0.19271355500000001</v>
      </c>
      <c r="AC1076">
        <v>0.15226938400000001</v>
      </c>
      <c r="AD1076">
        <v>0.121950348</v>
      </c>
      <c r="AE1076">
        <v>-3.6341969000000002E-2</v>
      </c>
      <c r="AF1076">
        <v>-0.42384654599999999</v>
      </c>
      <c r="AG1076">
        <v>0.81926033399999998</v>
      </c>
      <c r="AH1076">
        <v>0.79723102800000001</v>
      </c>
      <c r="AI1076">
        <v>-1.681421E-3</v>
      </c>
      <c r="AJ1076">
        <v>1.224284296</v>
      </c>
      <c r="AK1076">
        <v>0.52789237899999997</v>
      </c>
      <c r="AL1076">
        <v>313.29182969999999</v>
      </c>
      <c r="AM1076">
        <v>308.70076649999999</v>
      </c>
      <c r="AN1076">
        <v>315.41390310000003</v>
      </c>
      <c r="AO1076">
        <v>315.76081920000001</v>
      </c>
      <c r="AP1076">
        <v>1.7818631469999999</v>
      </c>
      <c r="AQ1076">
        <v>-0.72759715300000005</v>
      </c>
      <c r="AR1076">
        <v>-0.72728636899999999</v>
      </c>
      <c r="AS1076">
        <v>1.454883522</v>
      </c>
      <c r="AT1076">
        <v>-54.133522489999997</v>
      </c>
      <c r="AU1076">
        <v>-4.3492197060000004</v>
      </c>
      <c r="AV1076">
        <v>48.215941950000001</v>
      </c>
      <c r="AW1076">
        <v>1.8614377179999999</v>
      </c>
      <c r="AX1076">
        <v>-0.34475058200000003</v>
      </c>
      <c r="AY1076">
        <v>-0.524077283</v>
      </c>
      <c r="AZ1076">
        <v>-0.52409297600000004</v>
      </c>
      <c r="BA1076">
        <v>0.188004637</v>
      </c>
      <c r="BB1076">
        <v>0.188027003</v>
      </c>
      <c r="BC1076">
        <v>1.9514756289999999</v>
      </c>
      <c r="BD1076">
        <v>1.951487177</v>
      </c>
      <c r="BE1076">
        <v>4.0701044999999998E-2</v>
      </c>
      <c r="BF1076">
        <v>4.0685007000000002E-2</v>
      </c>
      <c r="BG1076">
        <v>-18.26131277</v>
      </c>
      <c r="BH1076">
        <v>-13.91209306</v>
      </c>
      <c r="BI1076" s="2">
        <v>0.31146323799999998</v>
      </c>
      <c r="BJ1076">
        <v>-7.6129306999999993E-2</v>
      </c>
      <c r="BK1076">
        <v>2.2029305999999998E-2</v>
      </c>
      <c r="BL1076">
        <v>0.40502396200000002</v>
      </c>
      <c r="BM1076">
        <v>452.35652290000002</v>
      </c>
      <c r="BN1076">
        <v>0.15939219499999999</v>
      </c>
      <c r="BO1076">
        <v>19.629968760000001</v>
      </c>
      <c r="BP1076">
        <v>5.5496254760000001</v>
      </c>
      <c r="BQ1076">
        <v>9.9799687850000005</v>
      </c>
      <c r="BR1076">
        <v>39.674927920000002</v>
      </c>
      <c r="BS1076">
        <v>493.70249269999999</v>
      </c>
      <c r="BT1076">
        <v>425.4893773</v>
      </c>
      <c r="BU1076">
        <v>0.70996910499999999</v>
      </c>
      <c r="BV1076">
        <v>5.2490292529999998</v>
      </c>
      <c r="BW1076">
        <v>2.7572245199999998</v>
      </c>
      <c r="BX1076">
        <v>5.253513528</v>
      </c>
      <c r="BY1076">
        <v>2.4962890070000001</v>
      </c>
      <c r="BZ1076">
        <v>3.5309737170000002</v>
      </c>
      <c r="CA1076">
        <v>28.297896949999998</v>
      </c>
      <c r="CB1076">
        <v>28.28475379</v>
      </c>
      <c r="CC1076">
        <v>36.40692275</v>
      </c>
      <c r="CD1076">
        <v>8.1221689569999995</v>
      </c>
      <c r="CE1076">
        <v>34.42462991</v>
      </c>
      <c r="CF1076">
        <v>23.104327130000001</v>
      </c>
      <c r="CG1076">
        <v>23.094404189999999</v>
      </c>
      <c r="CH1076">
        <v>28.501742589999999</v>
      </c>
      <c r="CI1076">
        <v>5.4073384039999999</v>
      </c>
      <c r="CJ1076">
        <v>27.019170599999999</v>
      </c>
      <c r="CK1076">
        <v>-11.53771521</v>
      </c>
      <c r="CL1076">
        <v>-11.5427331</v>
      </c>
      <c r="CM1076">
        <v>-6.8013152300000002</v>
      </c>
      <c r="CN1076">
        <v>4.7414178700000003</v>
      </c>
      <c r="CO1076">
        <v>-6.8013152300000002</v>
      </c>
      <c r="CP1076">
        <v>-11.56661192</v>
      </c>
      <c r="CQ1076">
        <v>-21.563190580000001</v>
      </c>
      <c r="CR1076">
        <v>-11.551671089999999</v>
      </c>
      <c r="CS1076">
        <v>10.01151949</v>
      </c>
      <c r="CT1076">
        <v>-20.217855369999999</v>
      </c>
      <c r="CU1076">
        <v>0.91339035700000004</v>
      </c>
      <c r="CV1076">
        <v>0.84795357199999999</v>
      </c>
      <c r="CW1076">
        <v>0.91347418599999997</v>
      </c>
      <c r="CX1076">
        <v>6.5520614000000005E-2</v>
      </c>
      <c r="CY1076">
        <v>0.87183694899999997</v>
      </c>
      <c r="CZ1076">
        <v>20.572272439999999</v>
      </c>
      <c r="DA1076">
        <v>20.56221889</v>
      </c>
      <c r="DB1076">
        <v>27.833158310000002</v>
      </c>
      <c r="DC1076">
        <v>7.2709394209999996</v>
      </c>
      <c r="DD1076">
        <v>25.158791340000001</v>
      </c>
      <c r="DE1076">
        <v>1231</v>
      </c>
      <c r="DF1076">
        <f t="shared" si="33"/>
        <v>34.34995807197344</v>
      </c>
      <c r="DG1076">
        <f t="shared" si="34"/>
        <v>40.147207829036148</v>
      </c>
      <c r="DH1076">
        <v>72.102129000000005</v>
      </c>
      <c r="DI1076">
        <v>61.690594240000003</v>
      </c>
      <c r="DJ1076">
        <v>72.121401349999999</v>
      </c>
      <c r="DK1076">
        <v>10.430807120000001</v>
      </c>
      <c r="DL1076">
        <v>61.690594240000003</v>
      </c>
      <c r="DM1076">
        <v>16.017238750000001</v>
      </c>
      <c r="DN1076">
        <v>11.42127883</v>
      </c>
      <c r="DO1076">
        <v>16.031626540000001</v>
      </c>
      <c r="DP1076">
        <v>4.6103477169999998</v>
      </c>
      <c r="DQ1076">
        <v>11.47671177</v>
      </c>
      <c r="DR1076">
        <v>19.954133559999999</v>
      </c>
      <c r="DS1076">
        <v>19.953769000000001</v>
      </c>
      <c r="DT1076">
        <v>22.326926660000002</v>
      </c>
      <c r="DU1076">
        <v>2.373157661</v>
      </c>
      <c r="DV1076">
        <v>20.666030070000001</v>
      </c>
      <c r="DW1076">
        <v>93.819026859999994</v>
      </c>
      <c r="DX1076">
        <v>79.959724809999997</v>
      </c>
      <c r="DY1076">
        <v>93.862413919999995</v>
      </c>
      <c r="DZ1076">
        <v>13.902689110000001</v>
      </c>
      <c r="EA1076">
        <v>82.213109169999996</v>
      </c>
      <c r="EB1076">
        <v>131.76333959999999</v>
      </c>
      <c r="EC1076">
        <v>131.74680839999999</v>
      </c>
      <c r="ED1076">
        <v>139.135885</v>
      </c>
      <c r="EE1076">
        <v>7.38907662</v>
      </c>
      <c r="EF1076">
        <v>138.67342410000001</v>
      </c>
      <c r="EG1076">
        <v>2.9192776600000001</v>
      </c>
      <c r="EH1076">
        <v>2.9013395119999998</v>
      </c>
      <c r="EI1076">
        <v>10.30948218</v>
      </c>
      <c r="EJ1076">
        <v>7.408142668</v>
      </c>
      <c r="EK1076">
        <v>9.1893182939999996</v>
      </c>
      <c r="EL1076">
        <v>33.705602200000001</v>
      </c>
      <c r="EM1076">
        <v>33.632427679999999</v>
      </c>
      <c r="EN1076">
        <v>57.083185690000001</v>
      </c>
      <c r="EO1076">
        <v>23.450758010000001</v>
      </c>
      <c r="EP1076">
        <v>46.28007762</v>
      </c>
      <c r="EQ1076">
        <v>0.24502052199999999</v>
      </c>
      <c r="ER1076">
        <v>0</v>
      </c>
      <c r="ES1076">
        <v>0.245787594</v>
      </c>
      <c r="ET1076">
        <v>0.245787594</v>
      </c>
      <c r="EU1076">
        <v>0</v>
      </c>
      <c r="EV1076">
        <v>18.906129490000001</v>
      </c>
      <c r="EW1076">
        <v>18.90577253</v>
      </c>
      <c r="EX1076">
        <v>19.971549379999999</v>
      </c>
      <c r="EY1076">
        <v>1.0657768430000001</v>
      </c>
      <c r="EZ1076">
        <v>19.615941790000001</v>
      </c>
      <c r="FA1076">
        <v>0.18901057199999999</v>
      </c>
      <c r="FB1076">
        <v>0</v>
      </c>
      <c r="FC1076">
        <v>0.189602297</v>
      </c>
      <c r="FD1076">
        <v>0.189602297</v>
      </c>
      <c r="FE1076">
        <v>0</v>
      </c>
      <c r="FF1076">
        <v>130.65495100000001</v>
      </c>
      <c r="FG1076">
        <v>130.6349519</v>
      </c>
      <c r="FH1076">
        <v>138.67342410000001</v>
      </c>
      <c r="FI1076">
        <v>8.0384721629999998</v>
      </c>
      <c r="FJ1076">
        <v>138.67342410000001</v>
      </c>
      <c r="FK1076">
        <v>69.00034359</v>
      </c>
      <c r="FL1076">
        <v>60.640505959999999</v>
      </c>
      <c r="FM1076">
        <v>69.014018629999995</v>
      </c>
      <c r="FN1076">
        <v>8.3735126639999997</v>
      </c>
      <c r="FO1076">
        <v>60.640505959999999</v>
      </c>
      <c r="FP1076">
        <v>3.1017854030000001</v>
      </c>
      <c r="FQ1076">
        <v>1.0500882730000001</v>
      </c>
      <c r="FR1076">
        <v>3.1073827280000001</v>
      </c>
      <c r="FS1076">
        <v>2.0572944550000001</v>
      </c>
      <c r="FT1076">
        <v>1.0500882730000001</v>
      </c>
      <c r="FU1076">
        <v>447.10234969999999</v>
      </c>
      <c r="FV1076">
        <v>447.09344809999999</v>
      </c>
      <c r="FW1076">
        <v>449.94623209999997</v>
      </c>
      <c r="FX1076">
        <v>2.8527840160000002</v>
      </c>
      <c r="FY1076">
        <v>449.61592439999998</v>
      </c>
      <c r="FZ1076">
        <v>3.2924676289999999</v>
      </c>
      <c r="GA1076">
        <v>1.102200319</v>
      </c>
      <c r="GB1076">
        <v>3.297445942</v>
      </c>
      <c r="GC1076">
        <v>2.1952456229999999</v>
      </c>
      <c r="GD1076">
        <v>1.102200319</v>
      </c>
      <c r="GE1076">
        <v>5.3008712219999996</v>
      </c>
      <c r="GF1076">
        <v>5.0863975520000002</v>
      </c>
      <c r="GG1076">
        <v>5.3014704740000003</v>
      </c>
      <c r="GH1076">
        <v>0.215072922</v>
      </c>
      <c r="GI1076">
        <v>5.1752669200000003</v>
      </c>
      <c r="GJ1076">
        <v>7.9972661589999996</v>
      </c>
      <c r="GK1076">
        <v>7.9967270529999999</v>
      </c>
      <c r="GL1076">
        <v>8.1724106790000004</v>
      </c>
      <c r="GM1076">
        <v>0.17568362600000001</v>
      </c>
      <c r="GN1076">
        <v>8.1724106790000004</v>
      </c>
      <c r="GO1076">
        <v>7.5151164420000001</v>
      </c>
      <c r="GP1076">
        <v>7.5138836070000004</v>
      </c>
      <c r="GQ1076">
        <v>7.9394626229999998</v>
      </c>
      <c r="GR1076">
        <v>0.425579017</v>
      </c>
      <c r="GS1076">
        <v>7.9394626229999998</v>
      </c>
      <c r="GT1076">
        <v>4.4938322949999998</v>
      </c>
      <c r="GU1076">
        <v>4.2298350139999998</v>
      </c>
      <c r="GV1076">
        <v>4.5150343519999998</v>
      </c>
      <c r="GW1076">
        <v>0.28519933800000002</v>
      </c>
      <c r="GX1076">
        <v>4.5150343519999998</v>
      </c>
      <c r="GY1076">
        <v>6.0562748470000001</v>
      </c>
      <c r="GZ1076">
        <v>6.0562306389999998</v>
      </c>
      <c r="HA1076">
        <v>6.1838069610000002</v>
      </c>
      <c r="HB1076">
        <v>0.12757632299999999</v>
      </c>
      <c r="HC1076">
        <v>6.1838069610000002</v>
      </c>
      <c r="HD1076">
        <v>6.7492955090000004</v>
      </c>
      <c r="HE1076">
        <v>6.7469021140000001</v>
      </c>
      <c r="HF1076">
        <v>7.6100472010000004</v>
      </c>
      <c r="HG1076">
        <v>0.86314508700000003</v>
      </c>
      <c r="HH1076">
        <v>7.6100472010000004</v>
      </c>
      <c r="HI1076">
        <v>4</v>
      </c>
      <c r="HJ1076">
        <v>8</v>
      </c>
      <c r="HK1076">
        <v>385.3172222</v>
      </c>
    </row>
    <row r="1077" spans="1:219" x14ac:dyDescent="0.3">
      <c r="A1077" t="s">
        <v>1502</v>
      </c>
      <c r="B1077">
        <v>1232</v>
      </c>
      <c r="X1077" s="2">
        <v>-4.7547564E-2</v>
      </c>
      <c r="Y1077">
        <v>1.823776788</v>
      </c>
      <c r="Z1077">
        <v>-0.22127920200000001</v>
      </c>
      <c r="AA1077">
        <v>-3.2995779000000003E-2</v>
      </c>
      <c r="AB1077">
        <v>-0.12713749099999999</v>
      </c>
      <c r="AC1077">
        <v>0.18828342200000001</v>
      </c>
      <c r="AD1077">
        <v>4.2949187999999999E-2</v>
      </c>
      <c r="AE1077">
        <v>4.3465200000000002E-2</v>
      </c>
      <c r="AF1077">
        <v>-0.34912855500000001</v>
      </c>
      <c r="AG1077">
        <v>0.81337488800000002</v>
      </c>
      <c r="AH1077">
        <v>0.77007512600000005</v>
      </c>
      <c r="AI1077">
        <v>4.6568247E-2</v>
      </c>
      <c r="AJ1077">
        <v>1.2049104930000001</v>
      </c>
      <c r="AK1077">
        <v>0.472987669</v>
      </c>
      <c r="AL1077">
        <v>326.38449630000002</v>
      </c>
      <c r="AM1077">
        <v>318.50846339999998</v>
      </c>
      <c r="AN1077">
        <v>325.16639049999998</v>
      </c>
      <c r="AO1077">
        <v>335.47864220000002</v>
      </c>
      <c r="AP1077">
        <v>1.8426193710000001</v>
      </c>
      <c r="AQ1077">
        <v>-0.76391721999999995</v>
      </c>
      <c r="AR1077">
        <v>-0.74041785299999996</v>
      </c>
      <c r="AS1077">
        <v>1.5043350579999999</v>
      </c>
      <c r="AT1077">
        <v>-54.183249320000002</v>
      </c>
      <c r="AU1077">
        <v>-13.46142083</v>
      </c>
      <c r="AV1077">
        <v>49.23579282</v>
      </c>
      <c r="AW1077">
        <v>1.8880304059999999</v>
      </c>
      <c r="AX1077">
        <v>-0.298963863</v>
      </c>
      <c r="AY1077">
        <v>-0.469775728</v>
      </c>
      <c r="AZ1077">
        <v>-0.47031864600000001</v>
      </c>
      <c r="BA1077">
        <v>0.236748704</v>
      </c>
      <c r="BB1077">
        <v>0.237624215</v>
      </c>
      <c r="BC1077">
        <v>1.949149096</v>
      </c>
      <c r="BD1077">
        <v>1.9495333159999999</v>
      </c>
      <c r="BE1077">
        <v>4.4027651000000001E-2</v>
      </c>
      <c r="BF1077">
        <v>4.3614218000000003E-2</v>
      </c>
      <c r="BG1077">
        <v>-25.142603189999999</v>
      </c>
      <c r="BH1077">
        <v>-11.681182359999999</v>
      </c>
      <c r="BI1077" s="2">
        <v>0.260798066</v>
      </c>
      <c r="BJ1077">
        <v>5.5182390000000003E-3</v>
      </c>
      <c r="BK1077">
        <v>4.3299761999999999E-2</v>
      </c>
      <c r="BL1077">
        <v>0.39153560500000001</v>
      </c>
      <c r="BM1077">
        <v>605.26273019999996</v>
      </c>
      <c r="BN1077">
        <v>0.224735506</v>
      </c>
      <c r="BO1077">
        <v>22.045860600000001</v>
      </c>
      <c r="BP1077">
        <v>4.52365218</v>
      </c>
      <c r="BQ1077">
        <v>14.573362700000001</v>
      </c>
      <c r="BR1077">
        <v>39.618623960000001</v>
      </c>
      <c r="BS1077">
        <v>689.968976</v>
      </c>
      <c r="BT1077">
        <v>497.31947489999999</v>
      </c>
      <c r="BU1077">
        <v>0.75960277700000001</v>
      </c>
      <c r="BV1077">
        <v>1.0540123729999999</v>
      </c>
      <c r="BW1077">
        <v>0.65621221900000004</v>
      </c>
      <c r="BX1077">
        <v>1.544154045</v>
      </c>
      <c r="BY1077">
        <v>0.88794182600000005</v>
      </c>
      <c r="BZ1077">
        <v>0.65621221900000004</v>
      </c>
      <c r="CA1077">
        <v>3.8328023670000002</v>
      </c>
      <c r="CB1077">
        <v>1.475575904</v>
      </c>
      <c r="CC1077">
        <v>12.08136472</v>
      </c>
      <c r="CD1077">
        <v>10.60578881</v>
      </c>
      <c r="CE1077">
        <v>6.6017954889999997</v>
      </c>
      <c r="CF1077">
        <v>3.0567825119999998</v>
      </c>
      <c r="CG1077">
        <v>1.2047725739999999</v>
      </c>
      <c r="CH1077">
        <v>9.5607178210000008</v>
      </c>
      <c r="CI1077">
        <v>8.3559452459999992</v>
      </c>
      <c r="CJ1077">
        <v>5.0527627500000003</v>
      </c>
      <c r="CK1077">
        <v>-1.145176355</v>
      </c>
      <c r="CL1077">
        <v>-2.6769823939999999</v>
      </c>
      <c r="CM1077">
        <v>3.4822175469999999</v>
      </c>
      <c r="CN1077">
        <v>6.1591999409999998</v>
      </c>
      <c r="CO1077">
        <v>-0.900329936</v>
      </c>
      <c r="CP1077">
        <v>-1.911606157</v>
      </c>
      <c r="CQ1077">
        <v>-8.1263644040000003</v>
      </c>
      <c r="CR1077">
        <v>-0.60976243200000002</v>
      </c>
      <c r="CS1077">
        <v>7.5166019730000002</v>
      </c>
      <c r="CT1077">
        <v>-4.152432814</v>
      </c>
      <c r="CU1077">
        <v>0.92737218700000001</v>
      </c>
      <c r="CV1077">
        <v>0.843232753</v>
      </c>
      <c r="CW1077">
        <v>0.93631694899999995</v>
      </c>
      <c r="CX1077">
        <v>9.3084196999999994E-2</v>
      </c>
      <c r="CY1077">
        <v>0.843232753</v>
      </c>
      <c r="CZ1077">
        <v>18.716377999999999</v>
      </c>
      <c r="DA1077">
        <v>17.471115350000002</v>
      </c>
      <c r="DB1077">
        <v>27.998146599999998</v>
      </c>
      <c r="DC1077">
        <v>10.52703125</v>
      </c>
      <c r="DD1077">
        <v>27.998146599999998</v>
      </c>
      <c r="DE1077">
        <v>1232</v>
      </c>
      <c r="DF1077">
        <f t="shared" si="33"/>
        <v>35.687080692177908</v>
      </c>
      <c r="DG1077">
        <f t="shared" si="34"/>
        <v>75.760415931226717</v>
      </c>
      <c r="DH1077">
        <v>136.06144929999999</v>
      </c>
      <c r="DI1077">
        <v>64.091991320000005</v>
      </c>
      <c r="DJ1077">
        <v>166.17333149999999</v>
      </c>
      <c r="DK1077">
        <v>102.0813402</v>
      </c>
      <c r="DL1077">
        <v>64.091991320000005</v>
      </c>
      <c r="DM1077">
        <v>29.30419367</v>
      </c>
      <c r="DN1077">
        <v>11.10750743</v>
      </c>
      <c r="DO1077">
        <v>40.497428220000003</v>
      </c>
      <c r="DP1077">
        <v>29.389920790000001</v>
      </c>
      <c r="DQ1077">
        <v>11.616863</v>
      </c>
      <c r="DR1077">
        <v>38.117069899999997</v>
      </c>
      <c r="DS1077">
        <v>21.544589980000001</v>
      </c>
      <c r="DT1077">
        <v>44.708240359999998</v>
      </c>
      <c r="DU1077">
        <v>23.16365038</v>
      </c>
      <c r="DV1077">
        <v>21.573875309999998</v>
      </c>
      <c r="DW1077">
        <v>126.67816000000001</v>
      </c>
      <c r="DX1077">
        <v>61.714878169999999</v>
      </c>
      <c r="DY1077">
        <v>140.0805402</v>
      </c>
      <c r="DZ1077">
        <v>78.365662009999994</v>
      </c>
      <c r="EA1077">
        <v>67.792364520000007</v>
      </c>
      <c r="EB1077">
        <v>182.1546529</v>
      </c>
      <c r="EC1077">
        <v>166.72388609999999</v>
      </c>
      <c r="ED1077">
        <v>266.8336382</v>
      </c>
      <c r="EE1077">
        <v>100.10975209999999</v>
      </c>
      <c r="EF1077">
        <v>240.8350337</v>
      </c>
      <c r="EG1077">
        <v>7.6998758199999999</v>
      </c>
      <c r="EH1077">
        <v>2.022779602</v>
      </c>
      <c r="EI1077">
        <v>26.975972850000002</v>
      </c>
      <c r="EJ1077">
        <v>24.953193250000002</v>
      </c>
      <c r="EK1077">
        <v>9.9570123109999997</v>
      </c>
      <c r="EL1077">
        <v>52.71441214</v>
      </c>
      <c r="EM1077">
        <v>18.618253060000001</v>
      </c>
      <c r="EN1077">
        <v>180.91338630000001</v>
      </c>
      <c r="EO1077">
        <v>162.29513320000001</v>
      </c>
      <c r="EP1077">
        <v>157.49037920000001</v>
      </c>
      <c r="EQ1077">
        <v>8.3216216450000005</v>
      </c>
      <c r="ER1077">
        <v>0</v>
      </c>
      <c r="ES1077">
        <v>19.26033421</v>
      </c>
      <c r="ET1077">
        <v>19.26033421</v>
      </c>
      <c r="EU1077">
        <v>0</v>
      </c>
      <c r="EV1077">
        <v>22.192805060000001</v>
      </c>
      <c r="EW1077">
        <v>19.717394550000002</v>
      </c>
      <c r="EX1077">
        <v>22.432563030000001</v>
      </c>
      <c r="EY1077">
        <v>2.7151684829999998</v>
      </c>
      <c r="EZ1077">
        <v>20.27172401</v>
      </c>
      <c r="FA1077">
        <v>16.653034959999999</v>
      </c>
      <c r="FB1077">
        <v>0</v>
      </c>
      <c r="FC1077">
        <v>48.13621526</v>
      </c>
      <c r="FD1077">
        <v>48.13621526</v>
      </c>
      <c r="FE1077">
        <v>0</v>
      </c>
      <c r="FF1077">
        <v>143.1274195</v>
      </c>
      <c r="FG1077">
        <v>108.2038538</v>
      </c>
      <c r="FH1077">
        <v>247.01802509999999</v>
      </c>
      <c r="FI1077">
        <v>138.8141713</v>
      </c>
      <c r="FJ1077">
        <v>230.5043751</v>
      </c>
      <c r="FK1077">
        <v>85.915060019999999</v>
      </c>
      <c r="FL1077">
        <v>62.714534890000003</v>
      </c>
      <c r="FM1077">
        <v>88.135247519999993</v>
      </c>
      <c r="FN1077">
        <v>25.420712630000001</v>
      </c>
      <c r="FO1077">
        <v>62.714534890000003</v>
      </c>
      <c r="FP1077">
        <v>50.146389300000003</v>
      </c>
      <c r="FQ1077">
        <v>1.3774564300000001</v>
      </c>
      <c r="FR1077">
        <v>85.985913449999998</v>
      </c>
      <c r="FS1077">
        <v>84.608457020000003</v>
      </c>
      <c r="FT1077">
        <v>1.3774564300000001</v>
      </c>
      <c r="FU1077">
        <v>482.62588299999999</v>
      </c>
      <c r="FV1077">
        <v>377.5114926</v>
      </c>
      <c r="FW1077">
        <v>595.39016070000002</v>
      </c>
      <c r="FX1077">
        <v>217.87866819999999</v>
      </c>
      <c r="FY1077">
        <v>590.02833550000003</v>
      </c>
      <c r="FZ1077">
        <v>121.4378936</v>
      </c>
      <c r="GA1077">
        <v>6.7981744959999997</v>
      </c>
      <c r="GB1077">
        <v>225.46644190000001</v>
      </c>
      <c r="GC1077">
        <v>218.66826739999999</v>
      </c>
      <c r="GD1077">
        <v>10.503265839999999</v>
      </c>
      <c r="GE1077">
        <v>5.0843549560000003</v>
      </c>
      <c r="GF1077">
        <v>4.1599796690000002</v>
      </c>
      <c r="GG1077">
        <v>6.272524282</v>
      </c>
      <c r="GH1077">
        <v>2.1125446129999998</v>
      </c>
      <c r="GI1077">
        <v>4.6092033370000003</v>
      </c>
      <c r="GJ1077">
        <v>7.239217708</v>
      </c>
      <c r="GK1077">
        <v>6.2905842090000004</v>
      </c>
      <c r="GL1077">
        <v>9.3467193559999995</v>
      </c>
      <c r="GM1077">
        <v>3.056135147</v>
      </c>
      <c r="GN1077">
        <v>8.2741000600000003</v>
      </c>
      <c r="GO1077">
        <v>7.3731354839999996</v>
      </c>
      <c r="GP1077">
        <v>7.1311039349999996</v>
      </c>
      <c r="GQ1077">
        <v>11.729468990000001</v>
      </c>
      <c r="GR1077">
        <v>4.5983650550000004</v>
      </c>
      <c r="GS1077">
        <v>11.35676557</v>
      </c>
      <c r="GT1077">
        <v>5.0613005190000004</v>
      </c>
      <c r="GU1077">
        <v>4.0953890040000003</v>
      </c>
      <c r="GV1077">
        <v>5.8795803290000004</v>
      </c>
      <c r="GW1077">
        <v>1.7841913250000001</v>
      </c>
      <c r="GX1077">
        <v>4.5847097940000001</v>
      </c>
      <c r="GY1077">
        <v>6.974492079</v>
      </c>
      <c r="GZ1077">
        <v>6.0311886169999998</v>
      </c>
      <c r="HA1077">
        <v>7.8358739530000001</v>
      </c>
      <c r="HB1077">
        <v>1.8046853350000001</v>
      </c>
      <c r="HC1077">
        <v>7.520836482</v>
      </c>
      <c r="HD1077">
        <v>7.0280181309999996</v>
      </c>
      <c r="HE1077">
        <v>6.9035686150000002</v>
      </c>
      <c r="HF1077">
        <v>8.3855690460000005</v>
      </c>
      <c r="HG1077">
        <v>1.4820004309999999</v>
      </c>
      <c r="HH1077">
        <v>7.5883843210000004</v>
      </c>
      <c r="HI1077">
        <v>17</v>
      </c>
      <c r="HJ1077">
        <v>24</v>
      </c>
      <c r="HK1077">
        <v>3092.9202220000002</v>
      </c>
    </row>
    <row r="1078" spans="1:219" x14ac:dyDescent="0.3">
      <c r="A1078" t="s">
        <v>1503</v>
      </c>
      <c r="B1078">
        <v>1233</v>
      </c>
      <c r="X1078" s="2">
        <v>-5.0395962000000002E-2</v>
      </c>
      <c r="Y1078">
        <v>1.7831796449999999</v>
      </c>
      <c r="Z1078">
        <v>-0.20674598499999999</v>
      </c>
      <c r="AA1078">
        <v>-2.2256087000000001E-2</v>
      </c>
      <c r="AB1078">
        <v>-0.114501036</v>
      </c>
      <c r="AC1078">
        <v>0.18448989800000001</v>
      </c>
      <c r="AD1078">
        <v>3.5544223E-2</v>
      </c>
      <c r="AE1078">
        <v>4.8240659999999998E-2</v>
      </c>
      <c r="AF1078">
        <v>-0.33533492799999998</v>
      </c>
      <c r="AG1078">
        <v>0.80902608799999998</v>
      </c>
      <c r="AH1078">
        <v>0.79766395199999995</v>
      </c>
      <c r="AI1078">
        <v>1.297892E-2</v>
      </c>
      <c r="AJ1078">
        <v>1.0931347709999999</v>
      </c>
      <c r="AK1078">
        <v>0.33709402100000002</v>
      </c>
      <c r="AL1078">
        <v>331.06806</v>
      </c>
      <c r="AM1078">
        <v>320.97555779999999</v>
      </c>
      <c r="AN1078">
        <v>332.27968449999997</v>
      </c>
      <c r="AO1078">
        <v>339.94891840000003</v>
      </c>
      <c r="AP1078">
        <v>1.819615298</v>
      </c>
      <c r="AQ1078">
        <v>-0.75379892400000004</v>
      </c>
      <c r="AR1078">
        <v>-0.73178146300000002</v>
      </c>
      <c r="AS1078">
        <v>1.485580586</v>
      </c>
      <c r="AT1078">
        <v>-54.189715079999999</v>
      </c>
      <c r="AU1078">
        <v>-10.909250950000001</v>
      </c>
      <c r="AV1078">
        <v>48.177116320000003</v>
      </c>
      <c r="AW1078">
        <v>1.8886744360000001</v>
      </c>
      <c r="AX1078">
        <v>-0.29089197</v>
      </c>
      <c r="AY1078">
        <v>-0.46414384600000003</v>
      </c>
      <c r="AZ1078">
        <v>-0.464706379</v>
      </c>
      <c r="BA1078">
        <v>0.24612414899999999</v>
      </c>
      <c r="BB1078">
        <v>0.24718348400000001</v>
      </c>
      <c r="BC1078">
        <v>1.9503837239999999</v>
      </c>
      <c r="BD1078">
        <v>1.950802412</v>
      </c>
      <c r="BE1078">
        <v>4.6143661000000002E-2</v>
      </c>
      <c r="BF1078">
        <v>4.5558103000000003E-2</v>
      </c>
      <c r="BG1078">
        <v>-26.393396339999999</v>
      </c>
      <c r="BH1078">
        <v>-15.484145399999999</v>
      </c>
      <c r="BI1078" s="2">
        <v>0.24456578500000001</v>
      </c>
      <c r="BJ1078">
        <v>1.3118952E-2</v>
      </c>
      <c r="BK1078">
        <v>1.1362136E-2</v>
      </c>
      <c r="BL1078">
        <v>0.28410868299999997</v>
      </c>
      <c r="BM1078">
        <v>691.02514940000003</v>
      </c>
      <c r="BN1078">
        <v>0.173199988</v>
      </c>
      <c r="BO1078">
        <v>21.797705149999999</v>
      </c>
      <c r="BP1078">
        <v>5.0183524869999996</v>
      </c>
      <c r="BQ1078">
        <v>12.55172393</v>
      </c>
      <c r="BR1078">
        <v>40.044911280000001</v>
      </c>
      <c r="BS1078">
        <v>790.21536679999997</v>
      </c>
      <c r="BT1078">
        <v>583.4504273</v>
      </c>
      <c r="BU1078">
        <v>0.70855860400000004</v>
      </c>
      <c r="BV1078">
        <v>2.6192223110000001</v>
      </c>
      <c r="BW1078">
        <v>0.32838050600000002</v>
      </c>
      <c r="BX1078">
        <v>4.24997238</v>
      </c>
      <c r="BY1078">
        <v>3.9215918740000002</v>
      </c>
      <c r="BZ1078">
        <v>1.9330129069999999</v>
      </c>
      <c r="CA1078">
        <v>13.47340082</v>
      </c>
      <c r="CB1078">
        <v>0.17676423999999999</v>
      </c>
      <c r="CC1078">
        <v>30.24444287</v>
      </c>
      <c r="CD1078">
        <v>30.06767863</v>
      </c>
      <c r="CE1078">
        <v>14.07805239</v>
      </c>
      <c r="CF1078">
        <v>9.4167015989999996</v>
      </c>
      <c r="CG1078">
        <v>0.13832768100000001</v>
      </c>
      <c r="CH1078">
        <v>24.109947210000001</v>
      </c>
      <c r="CI1078">
        <v>23.971619530000002</v>
      </c>
      <c r="CJ1078">
        <v>8.9127136440000001</v>
      </c>
      <c r="CK1078">
        <v>-0.58564209300000003</v>
      </c>
      <c r="CL1078">
        <v>-7.8631535189999999</v>
      </c>
      <c r="CM1078">
        <v>9.1927506910000005</v>
      </c>
      <c r="CN1078">
        <v>17.055904210000001</v>
      </c>
      <c r="CO1078">
        <v>1.830011842</v>
      </c>
      <c r="CP1078">
        <v>-8.8310595050000007</v>
      </c>
      <c r="CQ1078">
        <v>-18.500010960000001</v>
      </c>
      <c r="CR1078">
        <v>-0.104827375</v>
      </c>
      <c r="CS1078">
        <v>18.395183580000001</v>
      </c>
      <c r="CT1078">
        <v>-10.74272549</v>
      </c>
      <c r="CU1078">
        <v>0.91991234099999997</v>
      </c>
      <c r="CV1078">
        <v>0.83751168399999998</v>
      </c>
      <c r="CW1078">
        <v>0.92761302899999998</v>
      </c>
      <c r="CX1078">
        <v>9.0101344999999999E-2</v>
      </c>
      <c r="CY1078">
        <v>0.86928887600000004</v>
      </c>
      <c r="CZ1078">
        <v>19.712923549999999</v>
      </c>
      <c r="DA1078">
        <v>18.696848070000001</v>
      </c>
      <c r="DB1078">
        <v>28.776131459999998</v>
      </c>
      <c r="DC1078">
        <v>10.079283390000001</v>
      </c>
      <c r="DD1078">
        <v>25.588266829999998</v>
      </c>
      <c r="DE1078">
        <v>1233</v>
      </c>
      <c r="DF1078">
        <f t="shared" si="33"/>
        <v>35.524599327253846</v>
      </c>
      <c r="DG1078">
        <f t="shared" si="34"/>
        <v>66.654734786166074</v>
      </c>
      <c r="DH1078">
        <v>119.7081577</v>
      </c>
      <c r="DI1078">
        <v>63.800183920000002</v>
      </c>
      <c r="DJ1078">
        <v>165.57298220000001</v>
      </c>
      <c r="DK1078">
        <v>101.77279830000001</v>
      </c>
      <c r="DL1078">
        <v>63.800183920000002</v>
      </c>
      <c r="DM1078">
        <v>25.72462286</v>
      </c>
      <c r="DN1078">
        <v>10.735165370000001</v>
      </c>
      <c r="DO1078">
        <v>37.686036510000001</v>
      </c>
      <c r="DP1078">
        <v>26.95087114</v>
      </c>
      <c r="DQ1078">
        <v>11.332376930000001</v>
      </c>
      <c r="DR1078">
        <v>35.429426479999997</v>
      </c>
      <c r="DS1078">
        <v>20.02279871</v>
      </c>
      <c r="DT1078">
        <v>44.778315970000001</v>
      </c>
      <c r="DU1078">
        <v>24.755517269999999</v>
      </c>
      <c r="DV1078">
        <v>21.697292059999999</v>
      </c>
      <c r="DW1078">
        <v>141.65600079999999</v>
      </c>
      <c r="DX1078">
        <v>69.428456179999998</v>
      </c>
      <c r="DY1078">
        <v>164.0577614</v>
      </c>
      <c r="DZ1078">
        <v>94.629305209999998</v>
      </c>
      <c r="EA1078">
        <v>82.878324590000005</v>
      </c>
      <c r="EB1078">
        <v>206.75868259999999</v>
      </c>
      <c r="EC1078">
        <v>185.67794459999999</v>
      </c>
      <c r="ED1078">
        <v>292.01970060000002</v>
      </c>
      <c r="EE1078">
        <v>106.341756</v>
      </c>
      <c r="EF1078">
        <v>264.26702319999998</v>
      </c>
      <c r="EG1078">
        <v>8.2079420689999996</v>
      </c>
      <c r="EH1078">
        <v>1.941199039</v>
      </c>
      <c r="EI1078">
        <v>26.449882809999998</v>
      </c>
      <c r="EJ1078">
        <v>24.508683770000001</v>
      </c>
      <c r="EK1078">
        <v>10.36491513</v>
      </c>
      <c r="EL1078">
        <v>56.217873699999998</v>
      </c>
      <c r="EM1078">
        <v>21.620183220000001</v>
      </c>
      <c r="EN1078">
        <v>201.7630284</v>
      </c>
      <c r="EO1078">
        <v>180.14284520000001</v>
      </c>
      <c r="EP1078">
        <v>181.3886986</v>
      </c>
      <c r="EQ1078">
        <v>5.101767336</v>
      </c>
      <c r="ER1078">
        <v>0</v>
      </c>
      <c r="ES1078">
        <v>18.270908410000001</v>
      </c>
      <c r="ET1078">
        <v>18.270908410000001</v>
      </c>
      <c r="EU1078">
        <v>0</v>
      </c>
      <c r="EV1078">
        <v>22.028380110000001</v>
      </c>
      <c r="EW1078">
        <v>18.947608720000002</v>
      </c>
      <c r="EX1078">
        <v>22.393864560000001</v>
      </c>
      <c r="EY1078">
        <v>3.4462558369999998</v>
      </c>
      <c r="EZ1078">
        <v>19.881601580000002</v>
      </c>
      <c r="FA1078">
        <v>9.8337892910000004</v>
      </c>
      <c r="FB1078">
        <v>0</v>
      </c>
      <c r="FC1078">
        <v>36.070644940000001</v>
      </c>
      <c r="FD1078">
        <v>36.070644940000001</v>
      </c>
      <c r="FE1078">
        <v>0</v>
      </c>
      <c r="FF1078">
        <v>178.41281179999999</v>
      </c>
      <c r="FG1078">
        <v>138.89515689999999</v>
      </c>
      <c r="FH1078">
        <v>262.10559560000002</v>
      </c>
      <c r="FI1078">
        <v>123.2104387</v>
      </c>
      <c r="FJ1078">
        <v>255.69892200000001</v>
      </c>
      <c r="FK1078">
        <v>84.799060870000005</v>
      </c>
      <c r="FL1078">
        <v>61.987631159999999</v>
      </c>
      <c r="FM1078">
        <v>88.082952289999994</v>
      </c>
      <c r="FN1078">
        <v>26.095321129999999</v>
      </c>
      <c r="FO1078">
        <v>61.987631159999999</v>
      </c>
      <c r="FP1078">
        <v>34.909096810000001</v>
      </c>
      <c r="FQ1078">
        <v>1.6692638289999999</v>
      </c>
      <c r="FR1078">
        <v>84.327108670000001</v>
      </c>
      <c r="FS1078">
        <v>82.657844839999996</v>
      </c>
      <c r="FT1078">
        <v>1.812552766</v>
      </c>
      <c r="FU1078">
        <v>604.97238730000004</v>
      </c>
      <c r="FV1078">
        <v>465.48457280000002</v>
      </c>
      <c r="FW1078">
        <v>682.02105519999998</v>
      </c>
      <c r="FX1078">
        <v>216.53648240000001</v>
      </c>
      <c r="FY1078">
        <v>681.34282499999995</v>
      </c>
      <c r="FZ1078">
        <v>80.713135980000004</v>
      </c>
      <c r="GA1078">
        <v>8.5762044209999999</v>
      </c>
      <c r="GB1078">
        <v>228.43902159999999</v>
      </c>
      <c r="GC1078">
        <v>219.86281719999999</v>
      </c>
      <c r="GD1078">
        <v>8.5762044209999999</v>
      </c>
      <c r="GE1078">
        <v>5.6509548269999996</v>
      </c>
      <c r="GF1078">
        <v>4.4050197979999997</v>
      </c>
      <c r="GG1078">
        <v>7.5924752419999999</v>
      </c>
      <c r="GH1078">
        <v>3.1874554439999998</v>
      </c>
      <c r="GI1078">
        <v>5.1795546540000004</v>
      </c>
      <c r="GJ1078">
        <v>8.435321965</v>
      </c>
      <c r="GK1078">
        <v>7.9799043889999997</v>
      </c>
      <c r="GL1078">
        <v>9.4955420820000001</v>
      </c>
      <c r="GM1078">
        <v>1.515637693</v>
      </c>
      <c r="GN1078">
        <v>8.9292537549999995</v>
      </c>
      <c r="GO1078">
        <v>8.0279881700000004</v>
      </c>
      <c r="GP1078">
        <v>7.3056666510000001</v>
      </c>
      <c r="GQ1078">
        <v>11.82876214</v>
      </c>
      <c r="GR1078">
        <v>4.5230954939999997</v>
      </c>
      <c r="GS1078">
        <v>10.571699450000001</v>
      </c>
      <c r="GT1078">
        <v>5.2389717400000002</v>
      </c>
      <c r="GU1078">
        <v>4.0545525529999997</v>
      </c>
      <c r="GV1078">
        <v>5.9208399280000004</v>
      </c>
      <c r="GW1078">
        <v>1.866287375</v>
      </c>
      <c r="GX1078">
        <v>4.5404365740000001</v>
      </c>
      <c r="GY1078">
        <v>7.0551860050000004</v>
      </c>
      <c r="GZ1078">
        <v>6.6961542979999997</v>
      </c>
      <c r="HA1078">
        <v>7.8548672469999996</v>
      </c>
      <c r="HB1078">
        <v>1.1587129490000001</v>
      </c>
      <c r="HC1078">
        <v>7.4716101090000002</v>
      </c>
      <c r="HD1078">
        <v>6.9716331729999999</v>
      </c>
      <c r="HE1078">
        <v>6.7562830710000004</v>
      </c>
      <c r="HF1078">
        <v>8.0215472109999997</v>
      </c>
      <c r="HG1078">
        <v>1.26526414</v>
      </c>
      <c r="HH1078">
        <v>7.6236373070000001</v>
      </c>
      <c r="HI1078">
        <v>32</v>
      </c>
      <c r="HJ1078">
        <v>39</v>
      </c>
      <c r="HK1078">
        <v>6369.0687779999998</v>
      </c>
    </row>
    <row r="1079" spans="1:219" x14ac:dyDescent="0.3">
      <c r="A1079" t="s">
        <v>1504</v>
      </c>
      <c r="B1079">
        <v>1234</v>
      </c>
      <c r="X1079" s="2">
        <v>-3.6174260999999999E-2</v>
      </c>
      <c r="Y1079">
        <v>1.803081231</v>
      </c>
      <c r="Z1079">
        <v>-0.22996011999999999</v>
      </c>
      <c r="AA1079">
        <v>-3.8380524999999999E-2</v>
      </c>
      <c r="AB1079">
        <v>-0.13417032200000001</v>
      </c>
      <c r="AC1079">
        <v>0.19157959499999999</v>
      </c>
      <c r="AD1079">
        <v>4.7005074000000001E-2</v>
      </c>
      <c r="AE1079">
        <v>3.6877172999999999E-2</v>
      </c>
      <c r="AF1079">
        <v>-0.35700031999999998</v>
      </c>
      <c r="AG1079">
        <v>0.82068087300000003</v>
      </c>
      <c r="AH1079">
        <v>0.78573415599999996</v>
      </c>
      <c r="AI1079">
        <v>3.8684489000000002E-2</v>
      </c>
      <c r="AJ1079">
        <v>1.1800834410000001</v>
      </c>
      <c r="AK1079">
        <v>0.43106122899999999</v>
      </c>
      <c r="AL1079">
        <v>332.43590979999999</v>
      </c>
      <c r="AM1079">
        <v>326.9552195</v>
      </c>
      <c r="AN1079">
        <v>332.48725539999998</v>
      </c>
      <c r="AO1079">
        <v>337.86533580000003</v>
      </c>
      <c r="AP1079">
        <v>1.8499317989999999</v>
      </c>
      <c r="AQ1079">
        <v>-0.76514508699999995</v>
      </c>
      <c r="AR1079">
        <v>-0.74516627800000002</v>
      </c>
      <c r="AS1079">
        <v>1.5103119979999999</v>
      </c>
      <c r="AT1079">
        <v>-54.17261697</v>
      </c>
      <c r="AU1079">
        <v>-11.51131779</v>
      </c>
      <c r="AV1079">
        <v>49.081751349999998</v>
      </c>
      <c r="AW1079">
        <v>1.8906775549999999</v>
      </c>
      <c r="AX1079">
        <v>-0.30879398299999999</v>
      </c>
      <c r="AY1079">
        <v>-0.48074193599999998</v>
      </c>
      <c r="AZ1079">
        <v>-0.48106156900000002</v>
      </c>
      <c r="BA1079">
        <v>0.22744125000000001</v>
      </c>
      <c r="BB1079">
        <v>0.228166916</v>
      </c>
      <c r="BC1079">
        <v>1.949460312</v>
      </c>
      <c r="BD1079">
        <v>1.949645745</v>
      </c>
      <c r="BE1079">
        <v>4.4800370999999999E-2</v>
      </c>
      <c r="BF1079">
        <v>4.4430914000000002E-2</v>
      </c>
      <c r="BG1079">
        <v>-24.290912290000001</v>
      </c>
      <c r="BH1079">
        <v>-12.7795945</v>
      </c>
      <c r="BI1079" s="2">
        <v>0.26963997000000001</v>
      </c>
      <c r="BJ1079">
        <v>-4.9440699999999998E-4</v>
      </c>
      <c r="BK1079">
        <v>3.4946717000000002E-2</v>
      </c>
      <c r="BL1079">
        <v>0.35940256799999998</v>
      </c>
      <c r="BM1079">
        <v>630.28999590000001</v>
      </c>
      <c r="BN1079">
        <v>0.20459257</v>
      </c>
      <c r="BO1079">
        <v>21.789318640000001</v>
      </c>
      <c r="BP1079">
        <v>5.0303535100000003</v>
      </c>
      <c r="BQ1079">
        <v>11.32511364</v>
      </c>
      <c r="BR1079">
        <v>39.504401780000002</v>
      </c>
      <c r="BS1079">
        <v>702.9765764</v>
      </c>
      <c r="BT1079">
        <v>511.12592080000002</v>
      </c>
      <c r="BU1079">
        <v>0.74821622399999999</v>
      </c>
      <c r="BV1079">
        <v>1.399424819</v>
      </c>
      <c r="BW1079">
        <v>0.65110659900000001</v>
      </c>
      <c r="BX1079">
        <v>1.4992333550000001</v>
      </c>
      <c r="BY1079">
        <v>0.84812675599999998</v>
      </c>
      <c r="BZ1079">
        <v>0.842810638</v>
      </c>
      <c r="CA1079">
        <v>9.4557292430000004</v>
      </c>
      <c r="CB1079">
        <v>3.66977515</v>
      </c>
      <c r="CC1079">
        <v>16.845005499999999</v>
      </c>
      <c r="CD1079">
        <v>13.17523035</v>
      </c>
      <c r="CE1079">
        <v>11.589139940000001</v>
      </c>
      <c r="CF1079">
        <v>7.4664838299999996</v>
      </c>
      <c r="CG1079">
        <v>2.9963091350000002</v>
      </c>
      <c r="CH1079">
        <v>13.008276820000001</v>
      </c>
      <c r="CI1079">
        <v>10.01196768</v>
      </c>
      <c r="CJ1079">
        <v>8.6480009360000007</v>
      </c>
      <c r="CK1079">
        <v>-2.9441797460000001</v>
      </c>
      <c r="CL1079">
        <v>-4.4279714840000004</v>
      </c>
      <c r="CM1079">
        <v>2.5054007569999999</v>
      </c>
      <c r="CN1079">
        <v>6.9333722409999998</v>
      </c>
      <c r="CO1079">
        <v>-0.99787025699999998</v>
      </c>
      <c r="CP1079">
        <v>-4.5223040839999999</v>
      </c>
      <c r="CQ1079">
        <v>-10.372685389999999</v>
      </c>
      <c r="CR1079">
        <v>-1.5131094899999999</v>
      </c>
      <c r="CS1079">
        <v>8.8595758969999991</v>
      </c>
      <c r="CT1079">
        <v>-7.650130678</v>
      </c>
      <c r="CU1079">
        <v>0.92522210400000005</v>
      </c>
      <c r="CV1079">
        <v>0.862047228</v>
      </c>
      <c r="CW1079">
        <v>0.93097899900000003</v>
      </c>
      <c r="CX1079">
        <v>6.8931771000000003E-2</v>
      </c>
      <c r="CY1079">
        <v>0.86462411400000005</v>
      </c>
      <c r="CZ1079">
        <v>19.008940899999999</v>
      </c>
      <c r="DA1079">
        <v>18.223535900000002</v>
      </c>
      <c r="DB1079">
        <v>26.401314129999999</v>
      </c>
      <c r="DC1079">
        <v>8.1777782319999996</v>
      </c>
      <c r="DD1079">
        <v>26.044181720000001</v>
      </c>
      <c r="DE1079">
        <v>1234</v>
      </c>
      <c r="DF1079">
        <f t="shared" si="33"/>
        <v>35.968948003345901</v>
      </c>
      <c r="DG1079">
        <f t="shared" si="34"/>
        <v>71.823721086538114</v>
      </c>
      <c r="DH1079">
        <v>128.99136659999999</v>
      </c>
      <c r="DI1079">
        <v>64.598209170000004</v>
      </c>
      <c r="DJ1079">
        <v>164.7048814</v>
      </c>
      <c r="DK1079">
        <v>100.10667220000001</v>
      </c>
      <c r="DL1079">
        <v>64.598209170000004</v>
      </c>
      <c r="DM1079">
        <v>28.666733399999998</v>
      </c>
      <c r="DN1079">
        <v>10.939116780000001</v>
      </c>
      <c r="DO1079">
        <v>37.243618840000003</v>
      </c>
      <c r="DP1079">
        <v>26.304502060000001</v>
      </c>
      <c r="DQ1079">
        <v>11.41395749</v>
      </c>
      <c r="DR1079">
        <v>35.339838690000001</v>
      </c>
      <c r="DS1079">
        <v>21.824892429999998</v>
      </c>
      <c r="DT1079">
        <v>44.836886630000002</v>
      </c>
      <c r="DU1079">
        <v>23.011994210000001</v>
      </c>
      <c r="DV1079">
        <v>21.950400980000001</v>
      </c>
      <c r="DW1079">
        <v>135.05618469999999</v>
      </c>
      <c r="DX1079">
        <v>68.862614859999994</v>
      </c>
      <c r="DY1079">
        <v>144.03661550000001</v>
      </c>
      <c r="DZ1079">
        <v>75.174000680000006</v>
      </c>
      <c r="EA1079">
        <v>77.423126539999998</v>
      </c>
      <c r="EB1079">
        <v>187.4540787</v>
      </c>
      <c r="EC1079">
        <v>168.6820922</v>
      </c>
      <c r="ED1079">
        <v>272.22191020000002</v>
      </c>
      <c r="EE1079">
        <v>103.539818</v>
      </c>
      <c r="EF1079">
        <v>242.88045600000001</v>
      </c>
      <c r="EG1079">
        <v>5.6885425229999997</v>
      </c>
      <c r="EH1079">
        <v>1.9150514219999999</v>
      </c>
      <c r="EI1079">
        <v>26.73646068</v>
      </c>
      <c r="EJ1079">
        <v>24.821409259999999</v>
      </c>
      <c r="EK1079">
        <v>10.53644349</v>
      </c>
      <c r="EL1079">
        <v>45.606176740000002</v>
      </c>
      <c r="EM1079">
        <v>27.341476950000001</v>
      </c>
      <c r="EN1079">
        <v>181.76972950000001</v>
      </c>
      <c r="EO1079">
        <v>154.42825250000001</v>
      </c>
      <c r="EP1079">
        <v>159.72908340000001</v>
      </c>
      <c r="EQ1079">
        <v>7.4617004339999999</v>
      </c>
      <c r="ER1079">
        <v>0</v>
      </c>
      <c r="ES1079">
        <v>18.404784200000002</v>
      </c>
      <c r="ET1079">
        <v>18.404784200000002</v>
      </c>
      <c r="EU1079">
        <v>0</v>
      </c>
      <c r="EV1079">
        <v>22.135941760000001</v>
      </c>
      <c r="EW1079">
        <v>19.851270339999999</v>
      </c>
      <c r="EX1079">
        <v>22.447205690000001</v>
      </c>
      <c r="EY1079">
        <v>2.5959353520000001</v>
      </c>
      <c r="EZ1079">
        <v>19.994559280000001</v>
      </c>
      <c r="FA1079">
        <v>14.077842390000001</v>
      </c>
      <c r="FB1079">
        <v>0</v>
      </c>
      <c r="FC1079">
        <v>26.565136429999999</v>
      </c>
      <c r="FD1079">
        <v>26.565136429999999</v>
      </c>
      <c r="FE1079">
        <v>0</v>
      </c>
      <c r="FF1079">
        <v>154.46700820000001</v>
      </c>
      <c r="FG1079">
        <v>120.26479260000001</v>
      </c>
      <c r="FH1079">
        <v>235.78751</v>
      </c>
      <c r="FI1079">
        <v>115.5227174</v>
      </c>
      <c r="FJ1079">
        <v>231.9354505</v>
      </c>
      <c r="FK1079">
        <v>86.408841019999997</v>
      </c>
      <c r="FL1079">
        <v>62.50430806</v>
      </c>
      <c r="FM1079">
        <v>88.138385229999997</v>
      </c>
      <c r="FN1079">
        <v>25.634077179999998</v>
      </c>
      <c r="FO1079">
        <v>62.642367470000003</v>
      </c>
      <c r="FP1079">
        <v>42.582525599999997</v>
      </c>
      <c r="FQ1079">
        <v>1.955841704</v>
      </c>
      <c r="FR1079">
        <v>82.493637809999996</v>
      </c>
      <c r="FS1079">
        <v>80.537796110000002</v>
      </c>
      <c r="FT1079">
        <v>1.955841704</v>
      </c>
      <c r="FU1079">
        <v>528.03445639999995</v>
      </c>
      <c r="FV1079">
        <v>408.30864109999999</v>
      </c>
      <c r="FW1079">
        <v>618.10175609999999</v>
      </c>
      <c r="FX1079">
        <v>209.793115</v>
      </c>
      <c r="FY1079">
        <v>618.10175609999999</v>
      </c>
      <c r="FZ1079">
        <v>102.2338989</v>
      </c>
      <c r="GA1079">
        <v>10.91978424</v>
      </c>
      <c r="GB1079">
        <v>227.1396852</v>
      </c>
      <c r="GC1079">
        <v>216.21990099999999</v>
      </c>
      <c r="GD1079">
        <v>10.91978424</v>
      </c>
      <c r="GE1079">
        <v>5.322549017</v>
      </c>
      <c r="GF1079">
        <v>4.3454601190000002</v>
      </c>
      <c r="GG1079">
        <v>6.1741932620000002</v>
      </c>
      <c r="GH1079">
        <v>1.828733143</v>
      </c>
      <c r="GI1079">
        <v>4.7969912519999998</v>
      </c>
      <c r="GJ1079">
        <v>7.2783343660000002</v>
      </c>
      <c r="GK1079">
        <v>6.9255255050000004</v>
      </c>
      <c r="GL1079">
        <v>9.3862167630000002</v>
      </c>
      <c r="GM1079">
        <v>2.4606912580000002</v>
      </c>
      <c r="GN1079">
        <v>8.9087800599999998</v>
      </c>
      <c r="GO1079">
        <v>7.3576177180000002</v>
      </c>
      <c r="GP1079">
        <v>7.019918691</v>
      </c>
      <c r="GQ1079">
        <v>11.722075439999999</v>
      </c>
      <c r="GR1079">
        <v>4.7021567470000001</v>
      </c>
      <c r="GS1079">
        <v>10.588133450000001</v>
      </c>
      <c r="GT1079">
        <v>5.2383717150000004</v>
      </c>
      <c r="GU1079">
        <v>4.0981210800000003</v>
      </c>
      <c r="GV1079">
        <v>5.9011240579999997</v>
      </c>
      <c r="GW1079">
        <v>1.8030029780000001</v>
      </c>
      <c r="GX1079">
        <v>4.540111188</v>
      </c>
      <c r="GY1079">
        <v>7.0630871280000003</v>
      </c>
      <c r="GZ1079">
        <v>6.8418333130000004</v>
      </c>
      <c r="HA1079">
        <v>7.8795224069999996</v>
      </c>
      <c r="HB1079">
        <v>1.0376890940000001</v>
      </c>
      <c r="HC1079">
        <v>7.45210784</v>
      </c>
      <c r="HD1079">
        <v>7.0185266070000001</v>
      </c>
      <c r="HE1079">
        <v>6.8007361499999996</v>
      </c>
      <c r="HF1079">
        <v>7.652220164</v>
      </c>
      <c r="HG1079">
        <v>0.85148401500000004</v>
      </c>
      <c r="HH1079">
        <v>7.6270984149999999</v>
      </c>
      <c r="HI1079">
        <v>19</v>
      </c>
      <c r="HJ1079">
        <v>25</v>
      </c>
      <c r="HK1079">
        <v>3451.3303890000002</v>
      </c>
    </row>
    <row r="1080" spans="1:219" x14ac:dyDescent="0.3">
      <c r="A1080" t="s">
        <v>1505</v>
      </c>
      <c r="B1080">
        <v>1235</v>
      </c>
      <c r="X1080" s="2">
        <v>-2.7566812999999999E-2</v>
      </c>
      <c r="Y1080">
        <v>1.793766752</v>
      </c>
      <c r="Z1080">
        <v>-0.240850651</v>
      </c>
      <c r="AA1080">
        <v>-5.0550932999999999E-2</v>
      </c>
      <c r="AB1080">
        <v>-0.145700792</v>
      </c>
      <c r="AC1080">
        <v>0.19029971800000001</v>
      </c>
      <c r="AD1080">
        <v>5.5790094999999998E-2</v>
      </c>
      <c r="AE1080">
        <v>2.3246033999999999E-2</v>
      </c>
      <c r="AF1080">
        <v>-0.36289999299999998</v>
      </c>
      <c r="AG1080">
        <v>0.82589152200000004</v>
      </c>
      <c r="AH1080">
        <v>0.78148976199999998</v>
      </c>
      <c r="AI1080">
        <v>4.4645642999999999E-2</v>
      </c>
      <c r="AJ1080">
        <v>1.171594324</v>
      </c>
      <c r="AK1080">
        <v>0.42051491400000002</v>
      </c>
      <c r="AL1080">
        <v>334.5845099</v>
      </c>
      <c r="AM1080">
        <v>330.7044171</v>
      </c>
      <c r="AN1080">
        <v>333.79488689999999</v>
      </c>
      <c r="AO1080">
        <v>339.25416619999999</v>
      </c>
      <c r="AP1080">
        <v>1.8475602520000001</v>
      </c>
      <c r="AQ1080">
        <v>-0.75883416800000003</v>
      </c>
      <c r="AR1080">
        <v>-0.74965655200000003</v>
      </c>
      <c r="AS1080">
        <v>1.5084910419999999</v>
      </c>
      <c r="AT1080">
        <v>-54.16414666</v>
      </c>
      <c r="AU1080">
        <v>-8.4525212290000002</v>
      </c>
      <c r="AV1080">
        <v>49.37434915</v>
      </c>
      <c r="AW1080">
        <v>1.8924403729999999</v>
      </c>
      <c r="AX1080">
        <v>-0.31749267799999997</v>
      </c>
      <c r="AY1080">
        <v>-0.48822370300000001</v>
      </c>
      <c r="AZ1080">
        <v>-0.48839872200000001</v>
      </c>
      <c r="BA1080">
        <v>0.21927218400000001</v>
      </c>
      <c r="BB1080">
        <v>0.219745149</v>
      </c>
      <c r="BC1080">
        <v>1.9483445109999999</v>
      </c>
      <c r="BD1080">
        <v>1.948568627</v>
      </c>
      <c r="BE1080">
        <v>4.3861852E-2</v>
      </c>
      <c r="BF1080">
        <v>4.3612713999999997E-2</v>
      </c>
      <c r="BG1080">
        <v>-21.430866609999999</v>
      </c>
      <c r="BH1080">
        <v>-12.97834538</v>
      </c>
      <c r="BI1080" s="2">
        <v>0.27874589700000002</v>
      </c>
      <c r="BJ1080">
        <v>-1.3523251999999999E-2</v>
      </c>
      <c r="BK1080">
        <v>4.4401759999999998E-2</v>
      </c>
      <c r="BL1080">
        <v>0.34570280199999998</v>
      </c>
      <c r="BM1080">
        <v>767.05887640000003</v>
      </c>
      <c r="BN1080">
        <v>0.16187174900000001</v>
      </c>
      <c r="BO1080">
        <v>21.139671060000001</v>
      </c>
      <c r="BP1080">
        <v>5.7403421269999999</v>
      </c>
      <c r="BQ1080">
        <v>10.17989964</v>
      </c>
      <c r="BR1080">
        <v>39.998403279999998</v>
      </c>
      <c r="BS1080">
        <v>835.18568900000002</v>
      </c>
      <c r="BT1080">
        <v>608.16682779999996</v>
      </c>
      <c r="BU1080">
        <v>0.70555704299999999</v>
      </c>
      <c r="BV1080">
        <v>2.5422904860000002</v>
      </c>
      <c r="BW1080">
        <v>0.58588021199999996</v>
      </c>
      <c r="BX1080">
        <v>3.8591893399999999</v>
      </c>
      <c r="BY1080">
        <v>3.2733091280000002</v>
      </c>
      <c r="BZ1080">
        <v>0.58588021199999996</v>
      </c>
      <c r="CA1080">
        <v>17.365779249999999</v>
      </c>
      <c r="CB1080">
        <v>9.708632068</v>
      </c>
      <c r="CC1080">
        <v>20.81497839</v>
      </c>
      <c r="CD1080">
        <v>11.106346329999999</v>
      </c>
      <c r="CE1080">
        <v>15.486376440000001</v>
      </c>
      <c r="CF1080">
        <v>13.931624380000001</v>
      </c>
      <c r="CG1080">
        <v>6.7066594100000003</v>
      </c>
      <c r="CH1080">
        <v>16.799267459999999</v>
      </c>
      <c r="CI1080">
        <v>10.092608050000001</v>
      </c>
      <c r="CJ1080">
        <v>10.92815598</v>
      </c>
      <c r="CK1080">
        <v>-5.5080853400000001</v>
      </c>
      <c r="CL1080">
        <v>-8.3807223079999993</v>
      </c>
      <c r="CM1080">
        <v>4.4657579700000003</v>
      </c>
      <c r="CN1080">
        <v>12.84648028</v>
      </c>
      <c r="CO1080">
        <v>4.4595418999999997E-2</v>
      </c>
      <c r="CP1080">
        <v>-8.4235390359999993</v>
      </c>
      <c r="CQ1080">
        <v>-14.619979259999999</v>
      </c>
      <c r="CR1080">
        <v>-5.7955478210000004</v>
      </c>
      <c r="CS1080">
        <v>8.8244314369999994</v>
      </c>
      <c r="CT1080">
        <v>-10.9727514</v>
      </c>
      <c r="CU1080">
        <v>0.92906148700000002</v>
      </c>
      <c r="CV1080">
        <v>0.86642679600000005</v>
      </c>
      <c r="CW1080">
        <v>0.931004638</v>
      </c>
      <c r="CX1080">
        <v>6.4577841999999996E-2</v>
      </c>
      <c r="CY1080">
        <v>0.87720785599999995</v>
      </c>
      <c r="CZ1080">
        <v>18.491732729999999</v>
      </c>
      <c r="DA1080">
        <v>18.22753569</v>
      </c>
      <c r="DB1080">
        <v>25.757406549999999</v>
      </c>
      <c r="DC1080">
        <v>7.5298708550000004</v>
      </c>
      <c r="DD1080">
        <v>24.775788540000001</v>
      </c>
      <c r="DE1080">
        <v>1235</v>
      </c>
      <c r="DF1080">
        <f t="shared" si="33"/>
        <v>37.845345694316535</v>
      </c>
      <c r="DG1080">
        <f t="shared" si="34"/>
        <v>69.139710818962385</v>
      </c>
      <c r="DH1080">
        <v>124.171035</v>
      </c>
      <c r="DI1080">
        <v>67.968113970000005</v>
      </c>
      <c r="DJ1080">
        <v>153.22921550000001</v>
      </c>
      <c r="DK1080">
        <v>85.261101530000005</v>
      </c>
      <c r="DL1080">
        <v>67.968113970000005</v>
      </c>
      <c r="DM1080">
        <v>28.959877639999998</v>
      </c>
      <c r="DN1080">
        <v>10.93284135</v>
      </c>
      <c r="DO1080">
        <v>31.860347579999999</v>
      </c>
      <c r="DP1080">
        <v>20.927506229999999</v>
      </c>
      <c r="DQ1080">
        <v>11.83022755</v>
      </c>
      <c r="DR1080">
        <v>33.12136168</v>
      </c>
      <c r="DS1080">
        <v>19.80315873</v>
      </c>
      <c r="DT1080">
        <v>44.85466701</v>
      </c>
      <c r="DU1080">
        <v>25.05150828</v>
      </c>
      <c r="DV1080">
        <v>19.80315873</v>
      </c>
      <c r="DW1080">
        <v>154.16390569999999</v>
      </c>
      <c r="DX1080">
        <v>78.942553259999997</v>
      </c>
      <c r="DY1080">
        <v>167.4080902</v>
      </c>
      <c r="DZ1080">
        <v>88.465536889999996</v>
      </c>
      <c r="EA1080">
        <v>117.3857239</v>
      </c>
      <c r="EB1080">
        <v>224.85405009999999</v>
      </c>
      <c r="EC1080">
        <v>215.8832577</v>
      </c>
      <c r="ED1080">
        <v>324.72273239999998</v>
      </c>
      <c r="EE1080">
        <v>108.8394747</v>
      </c>
      <c r="EF1080">
        <v>256.6171918</v>
      </c>
      <c r="EG1080">
        <v>3.1686794549999999</v>
      </c>
      <c r="EH1080">
        <v>1.9317858969999999</v>
      </c>
      <c r="EI1080">
        <v>24.753425459999999</v>
      </c>
      <c r="EJ1080">
        <v>22.821639560000001</v>
      </c>
      <c r="EK1080">
        <v>7.9394622320000003</v>
      </c>
      <c r="EL1080">
        <v>54.20535915</v>
      </c>
      <c r="EM1080">
        <v>44.121544909999997</v>
      </c>
      <c r="EN1080">
        <v>213.3578219</v>
      </c>
      <c r="EO1080">
        <v>169.236277</v>
      </c>
      <c r="EP1080">
        <v>117.982652</v>
      </c>
      <c r="EQ1080">
        <v>7.1181989220000004</v>
      </c>
      <c r="ER1080">
        <v>0</v>
      </c>
      <c r="ES1080">
        <v>10.42453169</v>
      </c>
      <c r="ET1080">
        <v>10.42453169</v>
      </c>
      <c r="EU1080">
        <v>0</v>
      </c>
      <c r="EV1080">
        <v>22.121514770000001</v>
      </c>
      <c r="EW1080">
        <v>19.27706869</v>
      </c>
      <c r="EX1080">
        <v>22.4492975</v>
      </c>
      <c r="EY1080">
        <v>3.1722288170000001</v>
      </c>
      <c r="EZ1080">
        <v>19.27706869</v>
      </c>
      <c r="FA1080">
        <v>14.98515529</v>
      </c>
      <c r="FB1080">
        <v>0</v>
      </c>
      <c r="FC1080">
        <v>15.7984334</v>
      </c>
      <c r="FD1080">
        <v>15.7984334</v>
      </c>
      <c r="FE1080">
        <v>0</v>
      </c>
      <c r="FF1080">
        <v>200.3198711</v>
      </c>
      <c r="FG1080">
        <v>198.307062</v>
      </c>
      <c r="FH1080">
        <v>288.1255688</v>
      </c>
      <c r="FI1080">
        <v>89.818506810000002</v>
      </c>
      <c r="FJ1080">
        <v>238.3164702</v>
      </c>
      <c r="FK1080">
        <v>87.756763899999996</v>
      </c>
      <c r="FL1080">
        <v>66.497572030000001</v>
      </c>
      <c r="FM1080">
        <v>88.157211520000004</v>
      </c>
      <c r="FN1080">
        <v>21.65963949</v>
      </c>
      <c r="FO1080">
        <v>66.497572030000001</v>
      </c>
      <c r="FP1080">
        <v>36.414271130000003</v>
      </c>
      <c r="FQ1080">
        <v>1.470541944</v>
      </c>
      <c r="FR1080">
        <v>70.204258120000006</v>
      </c>
      <c r="FS1080">
        <v>68.733716180000002</v>
      </c>
      <c r="FT1080">
        <v>1.470541944</v>
      </c>
      <c r="FU1080">
        <v>680.66244419999998</v>
      </c>
      <c r="FV1080">
        <v>602.84929669999997</v>
      </c>
      <c r="FW1080">
        <v>756.87667180000005</v>
      </c>
      <c r="FX1080">
        <v>154.0273751</v>
      </c>
      <c r="FY1080">
        <v>749.29816059999996</v>
      </c>
      <c r="FZ1080">
        <v>85.977885929999999</v>
      </c>
      <c r="GA1080">
        <v>10.89608664</v>
      </c>
      <c r="GB1080">
        <v>163.07251239999999</v>
      </c>
      <c r="GC1080">
        <v>152.1764258</v>
      </c>
      <c r="GD1080">
        <v>19.385953319999999</v>
      </c>
      <c r="GE1080">
        <v>5.8994908969999997</v>
      </c>
      <c r="GF1080">
        <v>4.536275453</v>
      </c>
      <c r="GG1080">
        <v>6.7047006409999996</v>
      </c>
      <c r="GH1080">
        <v>2.1684251880000001</v>
      </c>
      <c r="GI1080">
        <v>5.6334796000000003</v>
      </c>
      <c r="GJ1080">
        <v>8.9574927760000005</v>
      </c>
      <c r="GK1080">
        <v>8.6402777270000009</v>
      </c>
      <c r="GL1080">
        <v>9.5092909720000005</v>
      </c>
      <c r="GM1080">
        <v>0.86901324499999999</v>
      </c>
      <c r="GN1080">
        <v>9.5092909720000005</v>
      </c>
      <c r="GO1080">
        <v>8.2688592570000008</v>
      </c>
      <c r="GP1080">
        <v>7.2021268249999997</v>
      </c>
      <c r="GQ1080">
        <v>11.866573239999999</v>
      </c>
      <c r="GR1080">
        <v>4.6644464149999996</v>
      </c>
      <c r="GS1080">
        <v>10.317852289999999</v>
      </c>
      <c r="GT1080">
        <v>5.4062364650000001</v>
      </c>
      <c r="GU1080">
        <v>4.1166366740000004</v>
      </c>
      <c r="GV1080">
        <v>5.9053096529999998</v>
      </c>
      <c r="GW1080">
        <v>1.788672979</v>
      </c>
      <c r="GX1080">
        <v>4.258722927</v>
      </c>
      <c r="GY1080">
        <v>6.9676995880000003</v>
      </c>
      <c r="GZ1080">
        <v>6.9200438159999997</v>
      </c>
      <c r="HA1080">
        <v>7.9023505739999997</v>
      </c>
      <c r="HB1080">
        <v>0.982306758</v>
      </c>
      <c r="HC1080">
        <v>7.1065464970000001</v>
      </c>
      <c r="HD1080">
        <v>7.0369437699999997</v>
      </c>
      <c r="HE1080">
        <v>6.8221710189999998</v>
      </c>
      <c r="HF1080">
        <v>7.6479246080000003</v>
      </c>
      <c r="HG1080">
        <v>0.82575358899999995</v>
      </c>
      <c r="HH1080">
        <v>7.4304154870000003</v>
      </c>
      <c r="HI1080">
        <v>36</v>
      </c>
      <c r="HJ1080">
        <v>42</v>
      </c>
      <c r="HK1080">
        <v>8500.3618060000008</v>
      </c>
    </row>
    <row r="1081" spans="1:219" x14ac:dyDescent="0.3">
      <c r="A1081" t="s">
        <v>1506</v>
      </c>
      <c r="B1081">
        <v>1236</v>
      </c>
      <c r="X1081" s="2">
        <v>-2.2240300000000001E-2</v>
      </c>
      <c r="Y1081">
        <v>1.831061402</v>
      </c>
      <c r="Z1081">
        <v>-0.24754632500000001</v>
      </c>
      <c r="AA1081">
        <v>-6.6623578000000003E-2</v>
      </c>
      <c r="AB1081">
        <v>-0.157084951</v>
      </c>
      <c r="AC1081">
        <v>0.180922746</v>
      </c>
      <c r="AD1081">
        <v>6.8229859000000004E-2</v>
      </c>
      <c r="AE1081">
        <v>9.0937729999999994E-3</v>
      </c>
      <c r="AF1081">
        <v>-0.36574981299999998</v>
      </c>
      <c r="AG1081">
        <v>0.82541121799999995</v>
      </c>
      <c r="AH1081">
        <v>0.78386477099999996</v>
      </c>
      <c r="AI1081">
        <v>3.3181088999999997E-2</v>
      </c>
      <c r="AJ1081">
        <v>1.160338834</v>
      </c>
      <c r="AK1081">
        <v>0.418373881</v>
      </c>
      <c r="AL1081">
        <v>326.75030620000001</v>
      </c>
      <c r="AM1081">
        <v>318.1973132</v>
      </c>
      <c r="AN1081">
        <v>325.27622009999999</v>
      </c>
      <c r="AO1081">
        <v>336.77736499999997</v>
      </c>
      <c r="AP1081">
        <v>1.8374084070000001</v>
      </c>
      <c r="AQ1081">
        <v>-0.761846366</v>
      </c>
      <c r="AR1081">
        <v>-0.73822660699999998</v>
      </c>
      <c r="AS1081">
        <v>1.500072936</v>
      </c>
      <c r="AT1081">
        <v>-54.156827669999998</v>
      </c>
      <c r="AU1081">
        <v>-10.06147616</v>
      </c>
      <c r="AV1081">
        <v>49.293815909999999</v>
      </c>
      <c r="AW1081">
        <v>1.8835313</v>
      </c>
      <c r="AX1081">
        <v>-0.32394912599999998</v>
      </c>
      <c r="AY1081">
        <v>-0.49632534099999998</v>
      </c>
      <c r="AZ1081">
        <v>-0.49695087999999998</v>
      </c>
      <c r="BA1081">
        <v>0.21110847599999999</v>
      </c>
      <c r="BB1081">
        <v>0.212287003</v>
      </c>
      <c r="BC1081">
        <v>1.9482817130000001</v>
      </c>
      <c r="BD1081">
        <v>1.9487623380000001</v>
      </c>
      <c r="BE1081">
        <v>4.3645704E-2</v>
      </c>
      <c r="BF1081">
        <v>4.3367575999999998E-2</v>
      </c>
      <c r="BG1081">
        <v>-24.148623149999999</v>
      </c>
      <c r="BH1081">
        <v>-14.087146990000001</v>
      </c>
      <c r="BI1081" s="2">
        <v>0.28521404299999997</v>
      </c>
      <c r="BJ1081">
        <v>-2.8596006E-2</v>
      </c>
      <c r="BK1081">
        <v>4.1546447E-2</v>
      </c>
      <c r="BL1081">
        <v>0.33492761599999998</v>
      </c>
      <c r="BM1081">
        <v>733.07888209999999</v>
      </c>
      <c r="BN1081">
        <v>0.16913871699999999</v>
      </c>
      <c r="BO1081">
        <v>21.274095190000001</v>
      </c>
      <c r="BP1081">
        <v>5.7420893790000003</v>
      </c>
      <c r="BQ1081">
        <v>10.95143154</v>
      </c>
      <c r="BR1081">
        <v>40.32787081</v>
      </c>
      <c r="BS1081">
        <v>802.08519890000002</v>
      </c>
      <c r="BT1081">
        <v>589.20685270000001</v>
      </c>
      <c r="BU1081">
        <v>0.70876637799999997</v>
      </c>
      <c r="BV1081">
        <v>3.1201556670000001</v>
      </c>
      <c r="BW1081">
        <v>1.455715831</v>
      </c>
      <c r="BX1081">
        <v>3.4040177639999998</v>
      </c>
      <c r="BY1081">
        <v>1.948301933</v>
      </c>
      <c r="BZ1081">
        <v>1.6656069040000001</v>
      </c>
      <c r="CA1081">
        <v>17.878568820000002</v>
      </c>
      <c r="CB1081">
        <v>13.17008869</v>
      </c>
      <c r="CC1081">
        <v>25.644432309999999</v>
      </c>
      <c r="CD1081">
        <v>12.474343620000001</v>
      </c>
      <c r="CE1081">
        <v>16.153469279999999</v>
      </c>
      <c r="CF1081">
        <v>14.23120789</v>
      </c>
      <c r="CG1081">
        <v>10.43887046</v>
      </c>
      <c r="CH1081">
        <v>19.991997730000001</v>
      </c>
      <c r="CI1081">
        <v>9.5531272660000006</v>
      </c>
      <c r="CJ1081">
        <v>12.82428678</v>
      </c>
      <c r="CK1081">
        <v>-5.3861421370000002</v>
      </c>
      <c r="CL1081">
        <v>-7.8021774070000003</v>
      </c>
      <c r="CM1081">
        <v>-0.53143446599999999</v>
      </c>
      <c r="CN1081">
        <v>7.270742941</v>
      </c>
      <c r="CO1081">
        <v>-3.743710112</v>
      </c>
      <c r="CP1081">
        <v>-8.8450657530000001</v>
      </c>
      <c r="CQ1081">
        <v>-15.386590180000001</v>
      </c>
      <c r="CR1081">
        <v>-7.4550795780000003</v>
      </c>
      <c r="CS1081">
        <v>7.9315105990000001</v>
      </c>
      <c r="CT1081">
        <v>-9.0805766719999994</v>
      </c>
      <c r="CU1081">
        <v>0.92588322999999995</v>
      </c>
      <c r="CV1081">
        <v>0.86670550099999999</v>
      </c>
      <c r="CW1081">
        <v>0.93035688400000005</v>
      </c>
      <c r="CX1081">
        <v>6.3651383000000006E-2</v>
      </c>
      <c r="CY1081">
        <v>0.887932108</v>
      </c>
      <c r="CZ1081">
        <v>18.915552859999998</v>
      </c>
      <c r="DA1081">
        <v>18.318022840000001</v>
      </c>
      <c r="DB1081">
        <v>25.866500500000001</v>
      </c>
      <c r="DC1081">
        <v>7.5484776580000004</v>
      </c>
      <c r="DD1081">
        <v>23.622629929999999</v>
      </c>
      <c r="DE1081">
        <v>1236</v>
      </c>
      <c r="DF1081">
        <f t="shared" si="33"/>
        <v>39.590710025579348</v>
      </c>
      <c r="DG1081">
        <f t="shared" si="34"/>
        <v>69.050310582733943</v>
      </c>
      <c r="DH1081">
        <v>124.0104772</v>
      </c>
      <c r="DI1081">
        <v>71.102690219999999</v>
      </c>
      <c r="DJ1081">
        <v>154.2081823</v>
      </c>
      <c r="DK1081">
        <v>83.105492040000001</v>
      </c>
      <c r="DL1081">
        <v>71.102690219999999</v>
      </c>
      <c r="DM1081">
        <v>26.656179569999999</v>
      </c>
      <c r="DN1081">
        <v>11.13365505</v>
      </c>
      <c r="DO1081">
        <v>31.811190069999999</v>
      </c>
      <c r="DP1081">
        <v>20.677535020000001</v>
      </c>
      <c r="DQ1081">
        <v>11.13365505</v>
      </c>
      <c r="DR1081">
        <v>35.204326260000002</v>
      </c>
      <c r="DS1081">
        <v>21.66696082</v>
      </c>
      <c r="DT1081">
        <v>44.770994639999998</v>
      </c>
      <c r="DU1081">
        <v>23.104033820000001</v>
      </c>
      <c r="DV1081">
        <v>21.66696082</v>
      </c>
      <c r="DW1081">
        <v>150.30512669999999</v>
      </c>
      <c r="DX1081">
        <v>83.381647139999998</v>
      </c>
      <c r="DY1081">
        <v>157.81949159999999</v>
      </c>
      <c r="DZ1081">
        <v>74.437844479999995</v>
      </c>
      <c r="EA1081">
        <v>83.381647139999998</v>
      </c>
      <c r="EB1081">
        <v>222.679699</v>
      </c>
      <c r="EC1081">
        <v>211.3592945</v>
      </c>
      <c r="ED1081">
        <v>296.22252500000002</v>
      </c>
      <c r="EE1081">
        <v>84.863230459999997</v>
      </c>
      <c r="EF1081">
        <v>276.67259990000002</v>
      </c>
      <c r="EG1081">
        <v>7.2330086319999998</v>
      </c>
      <c r="EH1081">
        <v>1.8826283779999999</v>
      </c>
      <c r="EI1081">
        <v>22.925184120000001</v>
      </c>
      <c r="EJ1081">
        <v>21.042555740000001</v>
      </c>
      <c r="EK1081">
        <v>10.533305779999999</v>
      </c>
      <c r="EL1081">
        <v>57.735481319999998</v>
      </c>
      <c r="EM1081">
        <v>32.207149889999997</v>
      </c>
      <c r="EN1081">
        <v>181.6406872</v>
      </c>
      <c r="EO1081">
        <v>149.43353730000001</v>
      </c>
      <c r="EP1081">
        <v>167.59968979999999</v>
      </c>
      <c r="EQ1081">
        <v>5.9215132390000003</v>
      </c>
      <c r="ER1081">
        <v>0</v>
      </c>
      <c r="ES1081">
        <v>9.8670645100000005</v>
      </c>
      <c r="ET1081">
        <v>9.8670645100000005</v>
      </c>
      <c r="EU1081">
        <v>0</v>
      </c>
      <c r="EV1081">
        <v>22.161036469999999</v>
      </c>
      <c r="EW1081">
        <v>20.312514289999999</v>
      </c>
      <c r="EX1081">
        <v>22.426287599999998</v>
      </c>
      <c r="EY1081">
        <v>2.1137733070000002</v>
      </c>
      <c r="EZ1081">
        <v>20.312514289999999</v>
      </c>
      <c r="FA1081">
        <v>11.474426360000001</v>
      </c>
      <c r="FB1081">
        <v>0</v>
      </c>
      <c r="FC1081">
        <v>15.396504719999999</v>
      </c>
      <c r="FD1081">
        <v>15.396504719999999</v>
      </c>
      <c r="FE1081">
        <v>0</v>
      </c>
      <c r="FF1081">
        <v>193.38981720000001</v>
      </c>
      <c r="FG1081">
        <v>188.87790559999999</v>
      </c>
      <c r="FH1081">
        <v>276.65917739999998</v>
      </c>
      <c r="FI1081">
        <v>87.781271790000005</v>
      </c>
      <c r="FJ1081">
        <v>273.51161530000002</v>
      </c>
      <c r="FK1081">
        <v>86.018402499999993</v>
      </c>
      <c r="FL1081">
        <v>65.212155210000006</v>
      </c>
      <c r="FM1081">
        <v>88.137339330000003</v>
      </c>
      <c r="FN1081">
        <v>22.925184120000001</v>
      </c>
      <c r="FO1081">
        <v>68.243186899999998</v>
      </c>
      <c r="FP1081">
        <v>37.992074719999998</v>
      </c>
      <c r="FQ1081">
        <v>2.8595033249999999</v>
      </c>
      <c r="FR1081">
        <v>70.652951220000006</v>
      </c>
      <c r="FS1081">
        <v>67.793447889999996</v>
      </c>
      <c r="FT1081">
        <v>2.8595033249999999</v>
      </c>
      <c r="FU1081">
        <v>641.66407059999995</v>
      </c>
      <c r="FV1081">
        <v>571.02757750000001</v>
      </c>
      <c r="FW1081">
        <v>725.33830880000005</v>
      </c>
      <c r="FX1081">
        <v>154.31073119999999</v>
      </c>
      <c r="FY1081">
        <v>725.33830880000005</v>
      </c>
      <c r="FZ1081">
        <v>90.302033570000006</v>
      </c>
      <c r="GA1081">
        <v>5.62288531</v>
      </c>
      <c r="GB1081">
        <v>158.42503099999999</v>
      </c>
      <c r="GC1081">
        <v>152.80214570000001</v>
      </c>
      <c r="GD1081">
        <v>5.62288531</v>
      </c>
      <c r="GE1081">
        <v>5.8529497299999997</v>
      </c>
      <c r="GF1081">
        <v>5.205325191</v>
      </c>
      <c r="GG1081">
        <v>6.7395246220000002</v>
      </c>
      <c r="GH1081">
        <v>1.534199431</v>
      </c>
      <c r="GI1081">
        <v>5.4022576869999996</v>
      </c>
      <c r="GJ1081">
        <v>8.1199249669999993</v>
      </c>
      <c r="GK1081">
        <v>7.933845442</v>
      </c>
      <c r="GL1081">
        <v>9.2250957269999994</v>
      </c>
      <c r="GM1081">
        <v>1.2912502850000001</v>
      </c>
      <c r="GN1081">
        <v>8.8900507730000005</v>
      </c>
      <c r="GO1081">
        <v>8.0499999679999998</v>
      </c>
      <c r="GP1081">
        <v>7.9038674110000002</v>
      </c>
      <c r="GQ1081">
        <v>11.854536489999999</v>
      </c>
      <c r="GR1081">
        <v>3.9506690779999998</v>
      </c>
      <c r="GS1081">
        <v>10.278754109999999</v>
      </c>
      <c r="GT1081">
        <v>5.2246262799999998</v>
      </c>
      <c r="GU1081">
        <v>4.117216451</v>
      </c>
      <c r="GV1081">
        <v>5.4912585390000004</v>
      </c>
      <c r="GW1081">
        <v>1.3740420879999999</v>
      </c>
      <c r="GX1081">
        <v>4.117216451</v>
      </c>
      <c r="GY1081">
        <v>7.1293770179999996</v>
      </c>
      <c r="GZ1081">
        <v>6.9241608870000002</v>
      </c>
      <c r="HA1081">
        <v>8.0153415510000006</v>
      </c>
      <c r="HB1081">
        <v>1.0911806639999999</v>
      </c>
      <c r="HC1081">
        <v>7.4596448090000003</v>
      </c>
      <c r="HD1081">
        <v>7.0200289820000004</v>
      </c>
      <c r="HE1081">
        <v>6.893295181</v>
      </c>
      <c r="HF1081">
        <v>7.6399001369999997</v>
      </c>
      <c r="HG1081">
        <v>0.74660495599999999</v>
      </c>
      <c r="HH1081">
        <v>7.6399001369999997</v>
      </c>
      <c r="HI1081">
        <v>13</v>
      </c>
      <c r="HJ1081">
        <v>21</v>
      </c>
      <c r="HK1081">
        <v>3835.3504720000001</v>
      </c>
    </row>
    <row r="1082" spans="1:219" x14ac:dyDescent="0.3">
      <c r="A1082" t="s">
        <v>1507</v>
      </c>
      <c r="B1082">
        <v>1237</v>
      </c>
      <c r="X1082" s="2">
        <v>-4.5141582999999999E-2</v>
      </c>
      <c r="Y1082">
        <v>1.8417395889999999</v>
      </c>
      <c r="Z1082">
        <v>-0.22647152300000001</v>
      </c>
      <c r="AA1082">
        <v>-1.4659583E-2</v>
      </c>
      <c r="AB1082">
        <v>-0.12056555300000001</v>
      </c>
      <c r="AC1082">
        <v>0.21181194</v>
      </c>
      <c r="AD1082">
        <v>3.4318238000000001E-2</v>
      </c>
      <c r="AE1082">
        <v>6.5127075000000006E-2</v>
      </c>
      <c r="AF1082">
        <v>-0.35646337</v>
      </c>
      <c r="AG1082">
        <v>1.0653813670000001</v>
      </c>
      <c r="AH1082">
        <v>0.99182387900000002</v>
      </c>
      <c r="AI1082">
        <v>0.108618336</v>
      </c>
      <c r="AJ1082">
        <v>1.128637076</v>
      </c>
      <c r="AK1082">
        <v>6.8434354000000003E-2</v>
      </c>
      <c r="AL1082">
        <v>136.32431059999999</v>
      </c>
      <c r="AM1082">
        <v>-64.550824599999999</v>
      </c>
      <c r="AN1082">
        <v>144.6518671</v>
      </c>
      <c r="AO1082">
        <v>328.8719428</v>
      </c>
      <c r="AP1082">
        <v>2.2111127549999998</v>
      </c>
      <c r="AQ1082">
        <v>-1.384173404</v>
      </c>
      <c r="AR1082">
        <v>-0.31148144100000003</v>
      </c>
      <c r="AS1082">
        <v>1.6956549409999999</v>
      </c>
      <c r="AT1082">
        <v>-54.154434160000001</v>
      </c>
      <c r="AU1082">
        <v>-7.7896611580000004</v>
      </c>
      <c r="AV1082">
        <v>59.563517040000001</v>
      </c>
      <c r="AW1082">
        <v>1.965374199</v>
      </c>
      <c r="AX1082">
        <v>-0.35383535100000002</v>
      </c>
      <c r="AY1082">
        <v>-0.45256842200000003</v>
      </c>
      <c r="AZ1082">
        <v>-0.52054445299999996</v>
      </c>
      <c r="BA1082">
        <v>0.18381766499999999</v>
      </c>
      <c r="BB1082">
        <v>0.18754638100000001</v>
      </c>
      <c r="BC1082">
        <v>1.948524666</v>
      </c>
      <c r="BD1082">
        <v>1.958106999</v>
      </c>
      <c r="BE1082">
        <v>5.4026744000000002E-2</v>
      </c>
      <c r="BF1082">
        <v>4.5113767999999999E-2</v>
      </c>
      <c r="BG1082">
        <v>-15.63874348</v>
      </c>
      <c r="BH1082">
        <v>-7.8490823189999999</v>
      </c>
      <c r="BI1082" s="2">
        <v>0.268752133</v>
      </c>
      <c r="BJ1082">
        <v>2.5397112999999999E-2</v>
      </c>
      <c r="BK1082">
        <v>7.3557487000000005E-2</v>
      </c>
      <c r="BL1082">
        <v>6.3255708999999993E-2</v>
      </c>
      <c r="BM1082">
        <v>436.30566629999998</v>
      </c>
      <c r="BN1082">
        <v>0.19127137899999999</v>
      </c>
      <c r="BO1082">
        <v>19.7506123</v>
      </c>
      <c r="BP1082">
        <v>4.4717394649999997</v>
      </c>
      <c r="BQ1082">
        <v>12.624042559999999</v>
      </c>
      <c r="BR1082">
        <v>36.546169740000003</v>
      </c>
      <c r="BS1082">
        <v>520.99389610000003</v>
      </c>
      <c r="BT1082">
        <v>435.6710175</v>
      </c>
      <c r="BU1082">
        <v>0.71876741300000002</v>
      </c>
      <c r="BV1082">
        <v>0.51463595900000003</v>
      </c>
      <c r="BW1082">
        <v>0.1449154</v>
      </c>
      <c r="BX1082">
        <v>1.9764501160000001</v>
      </c>
      <c r="BY1082">
        <v>1.831534716</v>
      </c>
      <c r="BZ1082">
        <v>0.66008321999999997</v>
      </c>
      <c r="CA1082">
        <v>3.8018411780000001</v>
      </c>
      <c r="CB1082">
        <v>2.85703051</v>
      </c>
      <c r="CC1082">
        <v>10.06398695</v>
      </c>
      <c r="CD1082">
        <v>7.2069564420000001</v>
      </c>
      <c r="CE1082">
        <v>5.0682740519999996</v>
      </c>
      <c r="CF1082">
        <v>2.6984998529999999</v>
      </c>
      <c r="CG1082">
        <v>1.866052496</v>
      </c>
      <c r="CH1082">
        <v>7.4581228399999997</v>
      </c>
      <c r="CI1082">
        <v>5.5920703439999997</v>
      </c>
      <c r="CJ1082">
        <v>3.5076819769999998</v>
      </c>
      <c r="CK1082">
        <v>-4.9427384999999997E-2</v>
      </c>
      <c r="CL1082">
        <v>-2.383242933</v>
      </c>
      <c r="CM1082">
        <v>1.824531122</v>
      </c>
      <c r="CN1082">
        <v>4.2077740549999998</v>
      </c>
      <c r="CO1082">
        <v>0.14769162899999999</v>
      </c>
      <c r="CP1082">
        <v>-2.649072468</v>
      </c>
      <c r="CQ1082">
        <v>-6.7164046429999997</v>
      </c>
      <c r="CR1082">
        <v>-1.6934488759999999</v>
      </c>
      <c r="CS1082">
        <v>5.022955767</v>
      </c>
      <c r="CT1082">
        <v>-3.6553736059999999</v>
      </c>
      <c r="CU1082">
        <v>0.96338729899999997</v>
      </c>
      <c r="CV1082">
        <v>0.91194407300000002</v>
      </c>
      <c r="CW1082">
        <v>0.96626037799999998</v>
      </c>
      <c r="CX1082">
        <v>5.4316305000000002E-2</v>
      </c>
      <c r="CY1082">
        <v>0.94795221600000001</v>
      </c>
      <c r="CZ1082">
        <v>13.01134665</v>
      </c>
      <c r="DA1082">
        <v>12.481757679999999</v>
      </c>
      <c r="DB1082">
        <v>20.727512610000002</v>
      </c>
      <c r="DC1082">
        <v>8.2457549360000009</v>
      </c>
      <c r="DD1082">
        <v>15.638353670000001</v>
      </c>
      <c r="DE1082">
        <v>1237</v>
      </c>
      <c r="DF1082">
        <f t="shared" si="33"/>
        <v>32.161409800396846</v>
      </c>
      <c r="DG1082">
        <f t="shared" si="34"/>
        <v>46.466916128421907</v>
      </c>
      <c r="DH1082">
        <v>83.451969939999998</v>
      </c>
      <c r="DI1082">
        <v>57.760084540000001</v>
      </c>
      <c r="DJ1082">
        <v>105.4857598</v>
      </c>
      <c r="DK1082">
        <v>47.725675289999998</v>
      </c>
      <c r="DL1082">
        <v>57.760084540000001</v>
      </c>
      <c r="DM1082">
        <v>14.56535379</v>
      </c>
      <c r="DN1082">
        <v>9.3409744690000007</v>
      </c>
      <c r="DO1082">
        <v>20.967250610000001</v>
      </c>
      <c r="DP1082">
        <v>11.62627614</v>
      </c>
      <c r="DQ1082">
        <v>9.3807188460000006</v>
      </c>
      <c r="DR1082">
        <v>26.032816740000001</v>
      </c>
      <c r="DS1082">
        <v>21.445229040000001</v>
      </c>
      <c r="DT1082">
        <v>35.755296520000002</v>
      </c>
      <c r="DU1082">
        <v>14.310067480000001</v>
      </c>
      <c r="DV1082">
        <v>22.47335331</v>
      </c>
      <c r="DW1082">
        <v>34.906392199999999</v>
      </c>
      <c r="DX1082">
        <v>25.109336710000001</v>
      </c>
      <c r="DY1082">
        <v>77.543109020000003</v>
      </c>
      <c r="DZ1082">
        <v>52.433772310000002</v>
      </c>
      <c r="EA1082">
        <v>77.472526180000003</v>
      </c>
      <c r="EB1082">
        <v>159.0471387</v>
      </c>
      <c r="EC1082">
        <v>143.8006263</v>
      </c>
      <c r="ED1082">
        <v>224.1157753</v>
      </c>
      <c r="EE1082">
        <v>80.315148930000007</v>
      </c>
      <c r="EF1082">
        <v>167.84378520000001</v>
      </c>
      <c r="EG1082">
        <v>9.5311195800000004</v>
      </c>
      <c r="EH1082">
        <v>6.3685134410000002</v>
      </c>
      <c r="EI1082">
        <v>20.174454879999999</v>
      </c>
      <c r="EJ1082">
        <v>13.80594144</v>
      </c>
      <c r="EK1082">
        <v>13.092634459999999</v>
      </c>
      <c r="EL1082">
        <v>120.03006929999999</v>
      </c>
      <c r="EM1082">
        <v>73.855269910000004</v>
      </c>
      <c r="EN1082">
        <v>190.566721</v>
      </c>
      <c r="EO1082">
        <v>116.7114511</v>
      </c>
      <c r="EP1082">
        <v>87.193486770000007</v>
      </c>
      <c r="EQ1082">
        <v>0.57174480299999997</v>
      </c>
      <c r="ER1082">
        <v>0</v>
      </c>
      <c r="ES1082">
        <v>2.8647328490000001</v>
      </c>
      <c r="ET1082">
        <v>2.8647328490000001</v>
      </c>
      <c r="EU1082">
        <v>0</v>
      </c>
      <c r="EV1082">
        <v>20.72459121</v>
      </c>
      <c r="EW1082">
        <v>18.641158659999999</v>
      </c>
      <c r="EX1082">
        <v>22.022568400000001</v>
      </c>
      <c r="EY1082">
        <v>3.3814097479999998</v>
      </c>
      <c r="EZ1082">
        <v>18.96329729</v>
      </c>
      <c r="FA1082">
        <v>1.3677673749999999</v>
      </c>
      <c r="FB1082">
        <v>0</v>
      </c>
      <c r="FC1082">
        <v>7.0377076450000002</v>
      </c>
      <c r="FD1082">
        <v>7.0377076450000002</v>
      </c>
      <c r="FE1082">
        <v>0</v>
      </c>
      <c r="FF1082">
        <v>152.3180739</v>
      </c>
      <c r="FG1082">
        <v>132.8846308</v>
      </c>
      <c r="FH1082">
        <v>212.71810429999999</v>
      </c>
      <c r="FI1082">
        <v>79.833473510000005</v>
      </c>
      <c r="FJ1082">
        <v>166.0302337</v>
      </c>
      <c r="FK1082">
        <v>71.56174978</v>
      </c>
      <c r="FL1082">
        <v>54.131841299999998</v>
      </c>
      <c r="FM1082">
        <v>78.459583559999999</v>
      </c>
      <c r="FN1082">
        <v>24.327742260000001</v>
      </c>
      <c r="FO1082">
        <v>54.250028520000001</v>
      </c>
      <c r="FP1082">
        <v>11.89022016</v>
      </c>
      <c r="FQ1082">
        <v>2.8092999019999998</v>
      </c>
      <c r="FR1082">
        <v>27.026176270000001</v>
      </c>
      <c r="FS1082">
        <v>24.216876370000001</v>
      </c>
      <c r="FT1082">
        <v>3.5100560199999999</v>
      </c>
      <c r="FU1082">
        <v>405.2692849</v>
      </c>
      <c r="FV1082">
        <v>377.04569420000001</v>
      </c>
      <c r="FW1082">
        <v>430.53822939999998</v>
      </c>
      <c r="FX1082">
        <v>53.492535230000001</v>
      </c>
      <c r="FY1082">
        <v>428.3693834</v>
      </c>
      <c r="FZ1082">
        <v>27.498553269999999</v>
      </c>
      <c r="GA1082">
        <v>5.692109307</v>
      </c>
      <c r="GB1082">
        <v>59.32447938</v>
      </c>
      <c r="GC1082">
        <v>53.63237007</v>
      </c>
      <c r="GD1082">
        <v>6.8322611159999997</v>
      </c>
      <c r="GE1082">
        <v>3.6276315540000001</v>
      </c>
      <c r="GF1082">
        <v>3.0068095490000002</v>
      </c>
      <c r="GG1082">
        <v>4.427842117</v>
      </c>
      <c r="GH1082">
        <v>1.4210325690000001</v>
      </c>
      <c r="GI1082">
        <v>3.8348080790000001</v>
      </c>
      <c r="GJ1082">
        <v>8.4793636069999998</v>
      </c>
      <c r="GK1082">
        <v>8.1206242559999993</v>
      </c>
      <c r="GL1082">
        <v>8.6406910280000009</v>
      </c>
      <c r="GM1082">
        <v>0.52006677199999995</v>
      </c>
      <c r="GN1082">
        <v>8.3982238079999991</v>
      </c>
      <c r="GO1082">
        <v>7.4290385030000001</v>
      </c>
      <c r="GP1082">
        <v>7.2645237470000001</v>
      </c>
      <c r="GQ1082">
        <v>11.137780579999999</v>
      </c>
      <c r="GR1082">
        <v>3.8732568380000001</v>
      </c>
      <c r="GS1082">
        <v>11.137780579999999</v>
      </c>
      <c r="GT1082">
        <v>3.6249383850000001</v>
      </c>
      <c r="GU1082">
        <v>3.0068095490000002</v>
      </c>
      <c r="GV1082">
        <v>4.4168109839999996</v>
      </c>
      <c r="GW1082">
        <v>1.4100014350000001</v>
      </c>
      <c r="GX1082">
        <v>3.8348080790000001</v>
      </c>
      <c r="GY1082">
        <v>7.0137845600000004</v>
      </c>
      <c r="GZ1082">
        <v>6.8693755679999997</v>
      </c>
      <c r="HA1082">
        <v>7.9890642039999999</v>
      </c>
      <c r="HB1082">
        <v>1.119688636</v>
      </c>
      <c r="HC1082">
        <v>6.8905306</v>
      </c>
      <c r="HD1082">
        <v>7.3219234320000002</v>
      </c>
      <c r="HE1082">
        <v>7.2119321709999999</v>
      </c>
      <c r="HF1082">
        <v>8.0236387350000005</v>
      </c>
      <c r="HG1082">
        <v>0.81170656399999996</v>
      </c>
      <c r="HH1082">
        <v>7.6908315160000003</v>
      </c>
      <c r="HI1082">
        <v>30</v>
      </c>
      <c r="HJ1082">
        <v>38</v>
      </c>
      <c r="HK1082">
        <v>1873.533306</v>
      </c>
    </row>
    <row r="1083" spans="1:219" x14ac:dyDescent="0.3">
      <c r="A1083" t="s">
        <v>1508</v>
      </c>
      <c r="B1083">
        <v>1238</v>
      </c>
      <c r="X1083" s="2">
        <v>-4.9016349000000001E-2</v>
      </c>
      <c r="Y1083">
        <v>1.841225382</v>
      </c>
      <c r="Z1083">
        <v>-0.21847934899999999</v>
      </c>
      <c r="AA1083">
        <v>-3.2585048999999998E-2</v>
      </c>
      <c r="AB1083">
        <v>-0.12553219900000001</v>
      </c>
      <c r="AC1083">
        <v>0.18589430000000001</v>
      </c>
      <c r="AD1083">
        <v>4.2436055E-2</v>
      </c>
      <c r="AE1083">
        <v>5.5159532999999997E-2</v>
      </c>
      <c r="AF1083">
        <v>-0.36450761999999998</v>
      </c>
      <c r="AG1083">
        <v>0.98569297199999995</v>
      </c>
      <c r="AH1083">
        <v>0.93352652999999997</v>
      </c>
      <c r="AI1083">
        <v>4.9554123999999998E-2</v>
      </c>
      <c r="AJ1083">
        <v>1.166019498</v>
      </c>
      <c r="AK1083">
        <v>0.22723184299999999</v>
      </c>
      <c r="AL1083">
        <v>285.06860569999998</v>
      </c>
      <c r="AM1083">
        <v>244.26982960000001</v>
      </c>
      <c r="AN1083">
        <v>283.7303852</v>
      </c>
      <c r="AO1083">
        <v>327.20568930000002</v>
      </c>
      <c r="AP1083">
        <v>2.0050052250000001</v>
      </c>
      <c r="AQ1083">
        <v>-1.026786478</v>
      </c>
      <c r="AR1083">
        <v>-0.590771826</v>
      </c>
      <c r="AS1083">
        <v>1.6175581670000001</v>
      </c>
      <c r="AT1083">
        <v>-54.167860230000002</v>
      </c>
      <c r="AU1083">
        <v>-6.4213875509999996</v>
      </c>
      <c r="AV1083">
        <v>52.934513430000003</v>
      </c>
      <c r="AW1083">
        <v>1.9063127639999999</v>
      </c>
      <c r="AX1083">
        <v>-0.31517305299999998</v>
      </c>
      <c r="AY1083">
        <v>-0.46833475499999999</v>
      </c>
      <c r="AZ1083">
        <v>-0.50491494699999995</v>
      </c>
      <c r="BA1083">
        <v>0.22189834999999999</v>
      </c>
      <c r="BB1083">
        <v>0.22741766399999999</v>
      </c>
      <c r="BC1083">
        <v>1.9476560700000001</v>
      </c>
      <c r="BD1083">
        <v>1.9572007929999999</v>
      </c>
      <c r="BE1083">
        <v>6.6642008000000003E-2</v>
      </c>
      <c r="BF1083">
        <v>5.8074064000000002E-2</v>
      </c>
      <c r="BG1083">
        <v>-14.316165460000001</v>
      </c>
      <c r="BH1083">
        <v>-7.894777908</v>
      </c>
      <c r="BI1083" s="2">
        <v>0.264332487</v>
      </c>
      <c r="BJ1083">
        <v>1.1513015E-2</v>
      </c>
      <c r="BK1083">
        <v>5.2166442E-2</v>
      </c>
      <c r="BL1083">
        <v>0.18032652599999999</v>
      </c>
      <c r="BM1083">
        <v>384.63287919999999</v>
      </c>
      <c r="BN1083">
        <v>0.23446725500000001</v>
      </c>
      <c r="BO1083">
        <v>20.22058685</v>
      </c>
      <c r="BP1083">
        <v>4.6427543130000002</v>
      </c>
      <c r="BQ1083">
        <v>13.44067405</v>
      </c>
      <c r="BR1083">
        <v>36.443064890000002</v>
      </c>
      <c r="BS1083">
        <v>451.04526499999997</v>
      </c>
      <c r="BT1083">
        <v>375.60198630000002</v>
      </c>
      <c r="BU1083">
        <v>0.75731911799999996</v>
      </c>
      <c r="BV1083">
        <v>1.86646114</v>
      </c>
      <c r="BW1083">
        <v>0.487643561</v>
      </c>
      <c r="BX1083">
        <v>4.3280799490000001</v>
      </c>
      <c r="BY1083">
        <v>3.8404363890000002</v>
      </c>
      <c r="BZ1083">
        <v>1.229763422</v>
      </c>
      <c r="CA1083">
        <v>8.5222715769999997</v>
      </c>
      <c r="CB1083">
        <v>4.0666623480000004</v>
      </c>
      <c r="CC1083">
        <v>13.829749769999999</v>
      </c>
      <c r="CD1083">
        <v>9.7630874219999999</v>
      </c>
      <c r="CE1083">
        <v>11.135359080000001</v>
      </c>
      <c r="CF1083">
        <v>6.0662764779999998</v>
      </c>
      <c r="CG1083">
        <v>3.0220445800000002</v>
      </c>
      <c r="CH1083">
        <v>9.7753452900000006</v>
      </c>
      <c r="CI1083">
        <v>6.7533007100000004</v>
      </c>
      <c r="CJ1083">
        <v>7.8582489530000004</v>
      </c>
      <c r="CK1083">
        <v>-0.32114981799999998</v>
      </c>
      <c r="CL1083">
        <v>-3.2723844099999999</v>
      </c>
      <c r="CM1083">
        <v>2.2778603519999998</v>
      </c>
      <c r="CN1083">
        <v>5.5502447610000001</v>
      </c>
      <c r="CO1083">
        <v>3.1185290000000001E-2</v>
      </c>
      <c r="CP1083">
        <v>-5.7451266609999996</v>
      </c>
      <c r="CQ1083">
        <v>-9.7828700570000002</v>
      </c>
      <c r="CR1083">
        <v>-2.1480941859999998</v>
      </c>
      <c r="CS1083">
        <v>7.6347758710000004</v>
      </c>
      <c r="CT1083">
        <v>-7.8894342430000002</v>
      </c>
      <c r="CU1083">
        <v>0.94537684899999996</v>
      </c>
      <c r="CV1083">
        <v>0.88306534299999995</v>
      </c>
      <c r="CW1083">
        <v>0.96616998600000004</v>
      </c>
      <c r="CX1083">
        <v>8.3104644000000005E-2</v>
      </c>
      <c r="CY1083">
        <v>0.88306534299999995</v>
      </c>
      <c r="CZ1083">
        <v>16.02142864</v>
      </c>
      <c r="DA1083">
        <v>12.530357199999999</v>
      </c>
      <c r="DB1083">
        <v>24.114755679999998</v>
      </c>
      <c r="DC1083">
        <v>11.58439847</v>
      </c>
      <c r="DD1083">
        <v>24.114755679999998</v>
      </c>
      <c r="DE1083">
        <v>1238</v>
      </c>
      <c r="DF1083">
        <f t="shared" si="33"/>
        <v>36.897828923628218</v>
      </c>
      <c r="DG1083">
        <f t="shared" si="34"/>
        <v>50.221981252879232</v>
      </c>
      <c r="DH1083">
        <v>90.195855870000003</v>
      </c>
      <c r="DI1083">
        <v>66.266427100000001</v>
      </c>
      <c r="DJ1083">
        <v>103.9932539</v>
      </c>
      <c r="DK1083">
        <v>37.726826789999997</v>
      </c>
      <c r="DL1083">
        <v>66.266427100000001</v>
      </c>
      <c r="DM1083">
        <v>12.366300280000001</v>
      </c>
      <c r="DN1083">
        <v>9.7216837629999997</v>
      </c>
      <c r="DO1083">
        <v>16.55667068</v>
      </c>
      <c r="DP1083">
        <v>6.8349869170000002</v>
      </c>
      <c r="DQ1083">
        <v>9.9256351709999997</v>
      </c>
      <c r="DR1083">
        <v>30.421790739999999</v>
      </c>
      <c r="DS1083">
        <v>24.79526164</v>
      </c>
      <c r="DT1083">
        <v>34.202128109999997</v>
      </c>
      <c r="DU1083">
        <v>9.406866462</v>
      </c>
      <c r="DV1083">
        <v>26.178993500000001</v>
      </c>
      <c r="DW1083">
        <v>60.522624860000001</v>
      </c>
      <c r="DX1083">
        <v>46.360648449999999</v>
      </c>
      <c r="DY1083">
        <v>81.471823189999995</v>
      </c>
      <c r="DZ1083">
        <v>35.111174750000004</v>
      </c>
      <c r="EA1083">
        <v>55.709386539999997</v>
      </c>
      <c r="EB1083">
        <v>135.85683169999999</v>
      </c>
      <c r="EC1083">
        <v>105.2139952</v>
      </c>
      <c r="ED1083">
        <v>148.88909340000001</v>
      </c>
      <c r="EE1083">
        <v>43.675098210000002</v>
      </c>
      <c r="EF1083">
        <v>129.80779380000001</v>
      </c>
      <c r="EG1083">
        <v>15.263505350000001</v>
      </c>
      <c r="EH1083">
        <v>11.32087198</v>
      </c>
      <c r="EI1083">
        <v>19.065795949999998</v>
      </c>
      <c r="EJ1083">
        <v>7.744923966</v>
      </c>
      <c r="EK1083">
        <v>15.557831739999999</v>
      </c>
      <c r="EL1083">
        <v>61.994576889999998</v>
      </c>
      <c r="EM1083">
        <v>20.64868366</v>
      </c>
      <c r="EN1083">
        <v>75.009210929999995</v>
      </c>
      <c r="EO1083">
        <v>54.360527269999999</v>
      </c>
      <c r="EP1083">
        <v>56.722310569999998</v>
      </c>
      <c r="EQ1083">
        <v>0.23970160300000001</v>
      </c>
      <c r="ER1083">
        <v>0</v>
      </c>
      <c r="ES1083">
        <v>1.1410819780000001</v>
      </c>
      <c r="ET1083">
        <v>1.1410819780000001</v>
      </c>
      <c r="EU1083">
        <v>0</v>
      </c>
      <c r="EV1083">
        <v>21.860164130000001</v>
      </c>
      <c r="EW1083">
        <v>20.4265179</v>
      </c>
      <c r="EX1083">
        <v>22.221290289999999</v>
      </c>
      <c r="EY1083">
        <v>1.7947723870000001</v>
      </c>
      <c r="EZ1083">
        <v>20.4265179</v>
      </c>
      <c r="FA1083">
        <v>0.29753611899999999</v>
      </c>
      <c r="FB1083">
        <v>0</v>
      </c>
      <c r="FC1083">
        <v>1.4260035419999999</v>
      </c>
      <c r="FD1083">
        <v>1.4260035419999999</v>
      </c>
      <c r="FE1083">
        <v>0</v>
      </c>
      <c r="FF1083">
        <v>118.695509</v>
      </c>
      <c r="FG1083">
        <v>105.2139952</v>
      </c>
      <c r="FH1083">
        <v>130.8170169</v>
      </c>
      <c r="FI1083">
        <v>25.603021760000001</v>
      </c>
      <c r="FJ1083">
        <v>115.1067738</v>
      </c>
      <c r="FK1083">
        <v>74.231392220000004</v>
      </c>
      <c r="FL1083">
        <v>60.30372466</v>
      </c>
      <c r="FM1083">
        <v>80.134076910000005</v>
      </c>
      <c r="FN1083">
        <v>19.830352250000001</v>
      </c>
      <c r="FO1083">
        <v>60.30372466</v>
      </c>
      <c r="FP1083">
        <v>15.964463650000001</v>
      </c>
      <c r="FQ1083">
        <v>4.0424214899999997</v>
      </c>
      <c r="FR1083">
        <v>23.859176980000001</v>
      </c>
      <c r="FS1083">
        <v>19.816755489999998</v>
      </c>
      <c r="FT1083">
        <v>5.9627024349999997</v>
      </c>
      <c r="FU1083">
        <v>353.00578150000001</v>
      </c>
      <c r="FV1083">
        <v>342.0625996</v>
      </c>
      <c r="FW1083">
        <v>376.46545550000002</v>
      </c>
      <c r="FX1083">
        <v>34.40285592</v>
      </c>
      <c r="FY1083">
        <v>361.38564919999999</v>
      </c>
      <c r="FZ1083">
        <v>29.90619431</v>
      </c>
      <c r="GA1083">
        <v>5.3525676300000002</v>
      </c>
      <c r="GB1083">
        <v>41.977979259999998</v>
      </c>
      <c r="GC1083">
        <v>36.625411630000002</v>
      </c>
      <c r="GD1083">
        <v>17.61058075</v>
      </c>
      <c r="GE1083">
        <v>4.3213763070000004</v>
      </c>
      <c r="GF1083">
        <v>3.7546655709999999</v>
      </c>
      <c r="GG1083">
        <v>4.7848699970000004</v>
      </c>
      <c r="GH1083">
        <v>1.0302044260000001</v>
      </c>
      <c r="GI1083">
        <v>4.381582753</v>
      </c>
      <c r="GJ1083">
        <v>6.3427797029999997</v>
      </c>
      <c r="GK1083">
        <v>6.1478848140000002</v>
      </c>
      <c r="GL1083">
        <v>6.6639901899999998</v>
      </c>
      <c r="GM1083">
        <v>0.51610537599999995</v>
      </c>
      <c r="GN1083">
        <v>6.6223312050000001</v>
      </c>
      <c r="GO1083">
        <v>7.9156314979999998</v>
      </c>
      <c r="GP1083">
        <v>7.3206587159999996</v>
      </c>
      <c r="GQ1083">
        <v>9.3709250999999991</v>
      </c>
      <c r="GR1083">
        <v>2.0502663839999999</v>
      </c>
      <c r="GS1083">
        <v>7.6984382199999999</v>
      </c>
      <c r="GT1083">
        <v>4.1854089080000003</v>
      </c>
      <c r="GU1083">
        <v>3.7546655709999999</v>
      </c>
      <c r="GV1083">
        <v>4.7247985100000003</v>
      </c>
      <c r="GW1083">
        <v>0.97013294000000005</v>
      </c>
      <c r="GX1083">
        <v>4.2206737690000002</v>
      </c>
      <c r="GY1083">
        <v>6.28162412</v>
      </c>
      <c r="GZ1083">
        <v>6.0282796129999996</v>
      </c>
      <c r="HA1083">
        <v>6.6322572439999998</v>
      </c>
      <c r="HB1083">
        <v>0.60397763100000001</v>
      </c>
      <c r="HC1083">
        <v>6.6223312050000001</v>
      </c>
      <c r="HD1083">
        <v>7.392137838</v>
      </c>
      <c r="HE1083">
        <v>6.9863811870000001</v>
      </c>
      <c r="HF1083">
        <v>7.9197516529999996</v>
      </c>
      <c r="HG1083">
        <v>0.93337046499999998</v>
      </c>
      <c r="HH1083">
        <v>7.4519426529999997</v>
      </c>
      <c r="HI1083">
        <v>23</v>
      </c>
      <c r="HJ1083">
        <v>32</v>
      </c>
      <c r="HK1083">
        <v>898.22149999999999</v>
      </c>
    </row>
    <row r="1084" spans="1:219" x14ac:dyDescent="0.3">
      <c r="A1084" t="s">
        <v>1509</v>
      </c>
      <c r="B1084">
        <v>1239</v>
      </c>
      <c r="X1084" s="2">
        <v>-5.8027492999999999E-2</v>
      </c>
      <c r="Y1084">
        <v>1.849839445</v>
      </c>
      <c r="Z1084">
        <v>-0.18983233699999999</v>
      </c>
      <c r="AA1084">
        <v>-1.7143701000000001E-2</v>
      </c>
      <c r="AB1084">
        <v>-0.103488019</v>
      </c>
      <c r="AC1084">
        <v>0.17268863600000001</v>
      </c>
      <c r="AD1084">
        <v>3.1018899999999999E-2</v>
      </c>
      <c r="AE1084">
        <v>5.6929150999999997E-2</v>
      </c>
      <c r="AF1084">
        <v>-0.308109038</v>
      </c>
      <c r="AG1084">
        <v>1.0641840499999999</v>
      </c>
      <c r="AH1084">
        <v>0.89134214300000003</v>
      </c>
      <c r="AI1084">
        <v>0.23499430299999999</v>
      </c>
      <c r="AJ1084">
        <v>1.13154149</v>
      </c>
      <c r="AK1084">
        <v>5.3370460000000002E-2</v>
      </c>
      <c r="AL1084">
        <v>162.6747799</v>
      </c>
      <c r="AM1084">
        <v>-33.773241370000001</v>
      </c>
      <c r="AN1084">
        <v>238.8334083</v>
      </c>
      <c r="AO1084">
        <v>282.96417109999999</v>
      </c>
      <c r="AP1084">
        <v>2.4672190789999999</v>
      </c>
      <c r="AQ1084">
        <v>-1.6796967460000001</v>
      </c>
      <c r="AR1084">
        <v>-0.12323893299999999</v>
      </c>
      <c r="AS1084">
        <v>1.8029356439999999</v>
      </c>
      <c r="AT1084">
        <v>-54.161912739999998</v>
      </c>
      <c r="AU1084">
        <v>-14.57295197</v>
      </c>
      <c r="AV1084">
        <v>56.028689030000002</v>
      </c>
      <c r="AW1084">
        <v>1.943872268</v>
      </c>
      <c r="AX1084">
        <v>-0.32657793200000002</v>
      </c>
      <c r="AY1084">
        <v>-0.46708191199999999</v>
      </c>
      <c r="AZ1084">
        <v>-0.51801862399999998</v>
      </c>
      <c r="BA1084">
        <v>0.17582558400000001</v>
      </c>
      <c r="BB1084">
        <v>0.22432455600000001</v>
      </c>
      <c r="BC1084">
        <v>1.9540315319999999</v>
      </c>
      <c r="BD1084">
        <v>1.9613334609999999</v>
      </c>
      <c r="BE1084">
        <v>6.5678287000000002E-2</v>
      </c>
      <c r="BF1084">
        <v>5.3536032999999997E-2</v>
      </c>
      <c r="BG1084">
        <v>-25.098620220000001</v>
      </c>
      <c r="BH1084">
        <v>-10.525668250000001</v>
      </c>
      <c r="BI1084" s="2">
        <v>0.22743685</v>
      </c>
      <c r="BJ1084">
        <v>1.9961675000000002E-2</v>
      </c>
      <c r="BK1084">
        <v>0.17284190699999999</v>
      </c>
      <c r="BL1084">
        <v>6.7357440000000005E-2</v>
      </c>
      <c r="BM1084">
        <v>572.41422620000003</v>
      </c>
      <c r="BN1084">
        <v>9.5361585999999998E-2</v>
      </c>
      <c r="BO1084">
        <v>20.99096024</v>
      </c>
      <c r="BP1084">
        <v>5.0566968719999998</v>
      </c>
      <c r="BQ1084">
        <v>13.27441219</v>
      </c>
      <c r="BR1084">
        <v>37.947479889999997</v>
      </c>
      <c r="BS1084">
        <v>685.58306909999999</v>
      </c>
      <c r="BT1084">
        <v>569.4716641</v>
      </c>
      <c r="BU1084">
        <v>0.66027111999999999</v>
      </c>
      <c r="BV1084">
        <v>5.3959910969999996</v>
      </c>
      <c r="BW1084">
        <v>4.8658083479999998</v>
      </c>
      <c r="BX1084">
        <v>5.7181789070000004</v>
      </c>
      <c r="BY1084">
        <v>0.85237055900000003</v>
      </c>
      <c r="BZ1084">
        <v>5.0757949</v>
      </c>
      <c r="CA1084">
        <v>20.737914119999999</v>
      </c>
      <c r="CB1084">
        <v>18.32675416</v>
      </c>
      <c r="CC1084">
        <v>27.904802920000002</v>
      </c>
      <c r="CD1084">
        <v>9.5780487549999993</v>
      </c>
      <c r="CE1084">
        <v>25.867706429999998</v>
      </c>
      <c r="CF1084">
        <v>16.896317440000001</v>
      </c>
      <c r="CG1084">
        <v>14.86227336</v>
      </c>
      <c r="CH1084">
        <v>22.693295410000001</v>
      </c>
      <c r="CI1084">
        <v>7.8310220499999996</v>
      </c>
      <c r="CJ1084">
        <v>21.021842190000001</v>
      </c>
      <c r="CK1084">
        <v>-7.6337625830000002</v>
      </c>
      <c r="CL1084">
        <v>-9.5860314239999997</v>
      </c>
      <c r="CM1084">
        <v>-5.924623456</v>
      </c>
      <c r="CN1084">
        <v>3.6614079679999998</v>
      </c>
      <c r="CO1084">
        <v>-8.7415338939999998</v>
      </c>
      <c r="CP1084">
        <v>-9.262554862</v>
      </c>
      <c r="CQ1084">
        <v>-13.133034309999999</v>
      </c>
      <c r="CR1084">
        <v>-8.6139951870000004</v>
      </c>
      <c r="CS1084">
        <v>4.519039126</v>
      </c>
      <c r="CT1084">
        <v>-12.2803083</v>
      </c>
      <c r="CU1084">
        <v>0.95921399299999999</v>
      </c>
      <c r="CV1084">
        <v>0.90827654099999999</v>
      </c>
      <c r="CW1084">
        <v>0.96010486299999998</v>
      </c>
      <c r="CX1084">
        <v>5.1828322000000003E-2</v>
      </c>
      <c r="CY1084">
        <v>0.90891307799999999</v>
      </c>
      <c r="CZ1084">
        <v>13.595348359999999</v>
      </c>
      <c r="DA1084">
        <v>13.45717469</v>
      </c>
      <c r="DB1084">
        <v>21.212698469999999</v>
      </c>
      <c r="DC1084">
        <v>7.7555237860000004</v>
      </c>
      <c r="DD1084">
        <v>21.132861770000002</v>
      </c>
      <c r="DE1084">
        <v>1239</v>
      </c>
      <c r="DF1084">
        <f t="shared" si="33"/>
        <v>27.233390795286038</v>
      </c>
      <c r="DG1084">
        <f t="shared" si="34"/>
        <v>30.394228166168634</v>
      </c>
      <c r="DH1084">
        <v>54.586325639999998</v>
      </c>
      <c r="DI1084">
        <v>48.90963936</v>
      </c>
      <c r="DJ1084">
        <v>56.609589419999999</v>
      </c>
      <c r="DK1084">
        <v>7.6999500660000004</v>
      </c>
      <c r="DL1084">
        <v>48.90963936</v>
      </c>
      <c r="DM1084">
        <v>11.044736049999999</v>
      </c>
      <c r="DN1084">
        <v>9.916222029</v>
      </c>
      <c r="DO1084">
        <v>11.14829771</v>
      </c>
      <c r="DP1084">
        <v>1.2320756829999999</v>
      </c>
      <c r="DQ1084">
        <v>9.994664878</v>
      </c>
      <c r="DR1084">
        <v>17.826514419999999</v>
      </c>
      <c r="DS1084">
        <v>15.788976659999999</v>
      </c>
      <c r="DT1084">
        <v>20.567715029999999</v>
      </c>
      <c r="DU1084">
        <v>4.7787383659999998</v>
      </c>
      <c r="DV1084">
        <v>15.832904660000001</v>
      </c>
      <c r="DW1084">
        <v>96.85202511</v>
      </c>
      <c r="DX1084">
        <v>54.882749220000001</v>
      </c>
      <c r="DY1084">
        <v>99.002188799999999</v>
      </c>
      <c r="DZ1084">
        <v>44.119439579999998</v>
      </c>
      <c r="EA1084">
        <v>78.181775709999997</v>
      </c>
      <c r="EB1084">
        <v>184.41795569999999</v>
      </c>
      <c r="EC1084">
        <v>181.629841</v>
      </c>
      <c r="ED1084">
        <v>212.0200303</v>
      </c>
      <c r="EE1084">
        <v>30.39018927</v>
      </c>
      <c r="EF1084">
        <v>200.92220349999999</v>
      </c>
      <c r="EG1084">
        <v>6.460805283</v>
      </c>
      <c r="EH1084">
        <v>5.761888742</v>
      </c>
      <c r="EI1084">
        <v>9.8419627989999992</v>
      </c>
      <c r="EJ1084">
        <v>4.080074057</v>
      </c>
      <c r="EK1084">
        <v>5.8382397810000004</v>
      </c>
      <c r="EL1084">
        <v>87.439639479999997</v>
      </c>
      <c r="EM1084">
        <v>84.117363979999993</v>
      </c>
      <c r="EN1084">
        <v>126.77756960000001</v>
      </c>
      <c r="EO1084">
        <v>42.660205619999999</v>
      </c>
      <c r="EP1084">
        <v>104.2186998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17.59674304</v>
      </c>
      <c r="EW1084">
        <v>15.788976659999999</v>
      </c>
      <c r="EX1084">
        <v>19.15888146</v>
      </c>
      <c r="EY1084">
        <v>3.3699047969999998</v>
      </c>
      <c r="EZ1084">
        <v>15.832904660000001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184.41782799999999</v>
      </c>
      <c r="FG1084">
        <v>181.629841</v>
      </c>
      <c r="FH1084">
        <v>211.95089669999999</v>
      </c>
      <c r="FI1084">
        <v>30.321055699999999</v>
      </c>
      <c r="FJ1084">
        <v>200.69296410000001</v>
      </c>
      <c r="FK1084">
        <v>54.360591620000001</v>
      </c>
      <c r="FL1084">
        <v>48.90963936</v>
      </c>
      <c r="FM1084">
        <v>55.271877369999999</v>
      </c>
      <c r="FN1084">
        <v>6.3622380129999998</v>
      </c>
      <c r="FO1084">
        <v>48.90963936</v>
      </c>
      <c r="FP1084">
        <v>0.22573401500000001</v>
      </c>
      <c r="FQ1084">
        <v>0</v>
      </c>
      <c r="FR1084">
        <v>1.4088335700000001</v>
      </c>
      <c r="FS1084">
        <v>1.4088335700000001</v>
      </c>
      <c r="FT1084">
        <v>0</v>
      </c>
      <c r="FU1084">
        <v>569.69817569999998</v>
      </c>
      <c r="FV1084">
        <v>564.49374460000001</v>
      </c>
      <c r="FW1084">
        <v>570.78408360000003</v>
      </c>
      <c r="FX1084">
        <v>6.2903390840000002</v>
      </c>
      <c r="FY1084">
        <v>569.52183319999995</v>
      </c>
      <c r="FZ1084">
        <v>1.958127564</v>
      </c>
      <c r="GA1084">
        <v>6.9133569000000006E-2</v>
      </c>
      <c r="GB1084">
        <v>5.2988933170000001</v>
      </c>
      <c r="GC1084">
        <v>5.2297597480000002</v>
      </c>
      <c r="GD1084">
        <v>0.26372668500000002</v>
      </c>
      <c r="GE1084">
        <v>5.6928677040000002</v>
      </c>
      <c r="GF1084">
        <v>4.4226240590000003</v>
      </c>
      <c r="GG1084">
        <v>5.8559917459999999</v>
      </c>
      <c r="GH1084">
        <v>1.4333676870000001</v>
      </c>
      <c r="GI1084">
        <v>4.7603855189999997</v>
      </c>
      <c r="GJ1084">
        <v>8.5403490019999992</v>
      </c>
      <c r="GK1084">
        <v>8.4651984179999999</v>
      </c>
      <c r="GL1084">
        <v>8.7273361430000005</v>
      </c>
      <c r="GM1084">
        <v>0.26213772499999999</v>
      </c>
      <c r="GN1084">
        <v>8.7054743370000001</v>
      </c>
      <c r="GO1084">
        <v>9.5794476129999993</v>
      </c>
      <c r="GP1084">
        <v>9.2037401859999992</v>
      </c>
      <c r="GQ1084">
        <v>9.8279113579999997</v>
      </c>
      <c r="GR1084">
        <v>0.62417117099999997</v>
      </c>
      <c r="GS1084">
        <v>9.6123372239999991</v>
      </c>
      <c r="GT1084">
        <v>4.439783201</v>
      </c>
      <c r="GU1084">
        <v>3.3949397179999998</v>
      </c>
      <c r="GV1084">
        <v>4.5259246260000001</v>
      </c>
      <c r="GW1084">
        <v>1.1309849080000001</v>
      </c>
      <c r="GX1084">
        <v>4.2885129649999998</v>
      </c>
      <c r="GY1084">
        <v>7.020367169</v>
      </c>
      <c r="GZ1084">
        <v>6.9506290709999998</v>
      </c>
      <c r="HA1084">
        <v>7.0337505120000001</v>
      </c>
      <c r="HB1084">
        <v>8.3121440000000005E-2</v>
      </c>
      <c r="HC1084">
        <v>6.9561172429999996</v>
      </c>
      <c r="HD1084">
        <v>7.2664924869999998</v>
      </c>
      <c r="HE1084">
        <v>7.2323163810000004</v>
      </c>
      <c r="HF1084">
        <v>7.8633486589999997</v>
      </c>
      <c r="HG1084">
        <v>0.63103227900000003</v>
      </c>
      <c r="HH1084">
        <v>7.3599895220000002</v>
      </c>
      <c r="HI1084">
        <v>24</v>
      </c>
      <c r="HJ1084">
        <v>42</v>
      </c>
      <c r="HK1084">
        <v>3751.1229170000001</v>
      </c>
    </row>
    <row r="1085" spans="1:219" x14ac:dyDescent="0.3">
      <c r="A1085" t="s">
        <v>1510</v>
      </c>
      <c r="B1085">
        <v>1241</v>
      </c>
      <c r="X1085" s="2">
        <v>-3.2538961999999998E-2</v>
      </c>
      <c r="Y1085">
        <v>1.853533501</v>
      </c>
      <c r="Z1085">
        <v>-0.24493126400000001</v>
      </c>
      <c r="AA1085">
        <v>-8.5534104999999999E-2</v>
      </c>
      <c r="AB1085">
        <v>-0.16523268499999999</v>
      </c>
      <c r="AC1085">
        <v>0.15939715900000001</v>
      </c>
      <c r="AD1085">
        <v>8.5641232999999997E-2</v>
      </c>
      <c r="AE1085">
        <v>1.696758E-3</v>
      </c>
      <c r="AF1085">
        <v>-0.38418552700000003</v>
      </c>
      <c r="AG1085">
        <v>0.79444222799999997</v>
      </c>
      <c r="AH1085">
        <v>0.76980274299999996</v>
      </c>
      <c r="AI1085">
        <v>-1.079825E-3</v>
      </c>
      <c r="AJ1085">
        <v>1.185081753</v>
      </c>
      <c r="AK1085">
        <v>0.49770589500000001</v>
      </c>
      <c r="AL1085">
        <v>301.68946549999998</v>
      </c>
      <c r="AM1085">
        <v>269.86593950000002</v>
      </c>
      <c r="AN1085">
        <v>309.53195190000002</v>
      </c>
      <c r="AO1085">
        <v>325.67057890000001</v>
      </c>
      <c r="AP1085">
        <v>1.758309084</v>
      </c>
      <c r="AQ1085">
        <v>-0.85014796800000003</v>
      </c>
      <c r="AR1085">
        <v>-0.57680420600000004</v>
      </c>
      <c r="AS1085">
        <v>1.426952174</v>
      </c>
      <c r="AT1085">
        <v>-54.165400579999996</v>
      </c>
      <c r="AU1085">
        <v>-7.5859368800000002</v>
      </c>
      <c r="AV1085">
        <v>50.519977990000001</v>
      </c>
      <c r="AW1085">
        <v>1.90596096</v>
      </c>
      <c r="AX1085">
        <v>-0.32765082800000001</v>
      </c>
      <c r="AY1085">
        <v>-0.46742371399999999</v>
      </c>
      <c r="AZ1085">
        <v>-0.48577856699999999</v>
      </c>
      <c r="BA1085">
        <v>0.17886108100000001</v>
      </c>
      <c r="BB1085">
        <v>0.198143667</v>
      </c>
      <c r="BC1085">
        <v>1.9489637449999999</v>
      </c>
      <c r="BD1085">
        <v>1.952335028</v>
      </c>
      <c r="BE1085">
        <v>3.9749966999999997E-2</v>
      </c>
      <c r="BF1085">
        <v>3.4746724E-2</v>
      </c>
      <c r="BG1085">
        <v>-17.894081849999999</v>
      </c>
      <c r="BH1085">
        <v>-10.308144970000001</v>
      </c>
      <c r="BI1085" s="2">
        <v>0.28975034999999999</v>
      </c>
      <c r="BJ1085">
        <v>-4.1787183999999998E-2</v>
      </c>
      <c r="BK1085">
        <v>2.4639484999999999E-2</v>
      </c>
      <c r="BL1085">
        <v>0.39063952499999999</v>
      </c>
      <c r="BM1085">
        <v>408.24610410000003</v>
      </c>
      <c r="BN1085">
        <v>0.15818053100000001</v>
      </c>
      <c r="BO1085">
        <v>19.80268083</v>
      </c>
      <c r="BP1085">
        <v>4.5823964269999999</v>
      </c>
      <c r="BQ1085">
        <v>9.6000855699999992</v>
      </c>
      <c r="BR1085">
        <v>34.605735729999999</v>
      </c>
      <c r="BS1085">
        <v>472.93504039999999</v>
      </c>
      <c r="BT1085">
        <v>395.2650079</v>
      </c>
      <c r="BU1085">
        <v>0.74267245800000004</v>
      </c>
      <c r="BV1085">
        <v>5.2260850259999998</v>
      </c>
      <c r="BW1085">
        <v>2.0875060460000001</v>
      </c>
      <c r="BX1085">
        <v>5.9208214400000001</v>
      </c>
      <c r="BY1085">
        <v>3.833315394</v>
      </c>
      <c r="BZ1085">
        <v>4.678576037</v>
      </c>
      <c r="CA1085">
        <v>23.194464140000001</v>
      </c>
      <c r="CB1085">
        <v>21.232911099999999</v>
      </c>
      <c r="CC1085">
        <v>32.895736020000001</v>
      </c>
      <c r="CD1085">
        <v>11.662824929999999</v>
      </c>
      <c r="CE1085">
        <v>21.232911099999999</v>
      </c>
      <c r="CF1085">
        <v>17.937271630000001</v>
      </c>
      <c r="CG1085">
        <v>13.791476490000001</v>
      </c>
      <c r="CH1085">
        <v>21.110230690000002</v>
      </c>
      <c r="CI1085">
        <v>7.3187541940000003</v>
      </c>
      <c r="CJ1085">
        <v>16.244498960000001</v>
      </c>
      <c r="CK1085">
        <v>-4.7533842010000003</v>
      </c>
      <c r="CL1085">
        <v>-9.8749461630000006</v>
      </c>
      <c r="CM1085">
        <v>9.9710323919999997</v>
      </c>
      <c r="CN1085">
        <v>19.845978559999999</v>
      </c>
      <c r="CO1085">
        <v>-2.877685912</v>
      </c>
      <c r="CP1085">
        <v>-13.18388743</v>
      </c>
      <c r="CQ1085">
        <v>-26.584095090000002</v>
      </c>
      <c r="CR1085">
        <v>-11.23528452</v>
      </c>
      <c r="CS1085">
        <v>15.34881056</v>
      </c>
      <c r="CT1085">
        <v>-13.366813049999999</v>
      </c>
      <c r="CU1085">
        <v>0.94120128199999997</v>
      </c>
      <c r="CV1085">
        <v>0.90333216599999999</v>
      </c>
      <c r="CW1085">
        <v>0.94162791000000001</v>
      </c>
      <c r="CX1085">
        <v>3.8295744E-2</v>
      </c>
      <c r="CY1085">
        <v>0.90333216599999999</v>
      </c>
      <c r="CZ1085">
        <v>16.700511980000002</v>
      </c>
      <c r="DA1085">
        <v>16.63677508</v>
      </c>
      <c r="DB1085">
        <v>21.60416519</v>
      </c>
      <c r="DC1085">
        <v>4.9673901100000002</v>
      </c>
      <c r="DD1085">
        <v>21.60416519</v>
      </c>
      <c r="DE1085">
        <v>1241</v>
      </c>
      <c r="DF1085">
        <f t="shared" si="33"/>
        <v>30.246575661699744</v>
      </c>
      <c r="DG1085">
        <f t="shared" si="34"/>
        <v>35.956941035201147</v>
      </c>
      <c r="DH1085">
        <v>64.576645330000005</v>
      </c>
      <c r="DI1085">
        <v>54.321150039999999</v>
      </c>
      <c r="DJ1085">
        <v>64.735222680000007</v>
      </c>
      <c r="DK1085">
        <v>10.414072640000001</v>
      </c>
      <c r="DL1085">
        <v>54.321150039999999</v>
      </c>
      <c r="DM1085">
        <v>11.66942414</v>
      </c>
      <c r="DN1085">
        <v>9.7687494729999997</v>
      </c>
      <c r="DO1085">
        <v>11.7287748</v>
      </c>
      <c r="DP1085">
        <v>1.9600253219999999</v>
      </c>
      <c r="DQ1085">
        <v>9.7792085190000009</v>
      </c>
      <c r="DR1085">
        <v>24.51255389</v>
      </c>
      <c r="DS1085">
        <v>17.07543939</v>
      </c>
      <c r="DT1085">
        <v>24.565162619999999</v>
      </c>
      <c r="DU1085">
        <v>7.4897232310000001</v>
      </c>
      <c r="DV1085">
        <v>17.07543939</v>
      </c>
      <c r="DW1085">
        <v>73.210238880000006</v>
      </c>
      <c r="DX1085">
        <v>61.675676699999997</v>
      </c>
      <c r="DY1085">
        <v>76.096365379999995</v>
      </c>
      <c r="DZ1085">
        <v>14.42068869</v>
      </c>
      <c r="EA1085">
        <v>62.223473570000003</v>
      </c>
      <c r="EB1085">
        <v>134.1390773</v>
      </c>
      <c r="EC1085">
        <v>133.9480944</v>
      </c>
      <c r="ED1085">
        <v>136.67981639999999</v>
      </c>
      <c r="EE1085">
        <v>2.7317219700000002</v>
      </c>
      <c r="EF1085">
        <v>136.4619735</v>
      </c>
      <c r="EG1085">
        <v>11.985898929999999</v>
      </c>
      <c r="EH1085">
        <v>7.2962308699999996</v>
      </c>
      <c r="EI1085">
        <v>12.032087150000001</v>
      </c>
      <c r="EJ1085">
        <v>4.7358562749999997</v>
      </c>
      <c r="EK1085">
        <v>7.2962308699999996</v>
      </c>
      <c r="EL1085">
        <v>59.666918199999998</v>
      </c>
      <c r="EM1085">
        <v>55.353741650000003</v>
      </c>
      <c r="EN1085">
        <v>73.039467849999994</v>
      </c>
      <c r="EO1085">
        <v>17.685726200000001</v>
      </c>
      <c r="EP1085">
        <v>64.647870580000003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21.235884290000001</v>
      </c>
      <c r="EW1085">
        <v>17.07543939</v>
      </c>
      <c r="EX1085">
        <v>21.271608860000001</v>
      </c>
      <c r="EY1085">
        <v>4.1961694740000004</v>
      </c>
      <c r="EZ1085">
        <v>17.07543939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127.5469854</v>
      </c>
      <c r="FG1085">
        <v>127.30821589999999</v>
      </c>
      <c r="FH1085">
        <v>136.67981639999999</v>
      </c>
      <c r="FI1085">
        <v>9.3716004250000005</v>
      </c>
      <c r="FJ1085">
        <v>136.4619735</v>
      </c>
      <c r="FK1085">
        <v>61.025675380000003</v>
      </c>
      <c r="FL1085">
        <v>54.321150039999999</v>
      </c>
      <c r="FM1085">
        <v>61.151953339999999</v>
      </c>
      <c r="FN1085">
        <v>6.8308032980000002</v>
      </c>
      <c r="FO1085">
        <v>54.321150039999999</v>
      </c>
      <c r="FP1085">
        <v>3.5509699530000001</v>
      </c>
      <c r="FQ1085">
        <v>0</v>
      </c>
      <c r="FR1085">
        <v>3.5832693459999998</v>
      </c>
      <c r="FS1085">
        <v>3.5832693459999998</v>
      </c>
      <c r="FT1085">
        <v>0</v>
      </c>
      <c r="FU1085">
        <v>399.46068589999999</v>
      </c>
      <c r="FV1085">
        <v>399.29275039999999</v>
      </c>
      <c r="FW1085">
        <v>407.97052309999998</v>
      </c>
      <c r="FX1085">
        <v>8.6777726770000001</v>
      </c>
      <c r="FY1085">
        <v>407.93433829999998</v>
      </c>
      <c r="FZ1085">
        <v>6.7069056040000001</v>
      </c>
      <c r="GA1085">
        <v>0</v>
      </c>
      <c r="GB1085">
        <v>6.7746246609999998</v>
      </c>
      <c r="GC1085">
        <v>6.7746246609999998</v>
      </c>
      <c r="GD1085">
        <v>0</v>
      </c>
      <c r="GE1085">
        <v>4.834691372</v>
      </c>
      <c r="GF1085">
        <v>4.2812418970000001</v>
      </c>
      <c r="GG1085">
        <v>4.8756349889999999</v>
      </c>
      <c r="GH1085">
        <v>0.59439309200000001</v>
      </c>
      <c r="GI1085">
        <v>4.4077969980000002</v>
      </c>
      <c r="GJ1085">
        <v>7.8679846910000002</v>
      </c>
      <c r="GK1085">
        <v>7.633514505</v>
      </c>
      <c r="GL1085">
        <v>8.1965840029999999</v>
      </c>
      <c r="GM1085">
        <v>0.56306949799999995</v>
      </c>
      <c r="GN1085">
        <v>7.633514505</v>
      </c>
      <c r="GO1085">
        <v>8.0600373629999993</v>
      </c>
      <c r="GP1085">
        <v>7.4674709650000004</v>
      </c>
      <c r="GQ1085">
        <v>8.2033696379999999</v>
      </c>
      <c r="GR1085">
        <v>0.73589867200000003</v>
      </c>
      <c r="GS1085">
        <v>7.683815847</v>
      </c>
      <c r="GT1085">
        <v>4.4121438360000003</v>
      </c>
      <c r="GU1085">
        <v>4.1279750699999997</v>
      </c>
      <c r="GV1085">
        <v>4.4324949780000003</v>
      </c>
      <c r="GW1085">
        <v>0.30451990800000001</v>
      </c>
      <c r="GX1085">
        <v>4.1391165479999996</v>
      </c>
      <c r="GY1085">
        <v>6.7894247119999998</v>
      </c>
      <c r="GZ1085">
        <v>6.1788365909999996</v>
      </c>
      <c r="HA1085">
        <v>6.795454919</v>
      </c>
      <c r="HB1085">
        <v>0.61661832800000005</v>
      </c>
      <c r="HC1085">
        <v>6.180527659</v>
      </c>
      <c r="HD1085">
        <v>7.2479036580000002</v>
      </c>
      <c r="HE1085">
        <v>7.0088508779999996</v>
      </c>
      <c r="HF1085">
        <v>7.2577297999999999</v>
      </c>
      <c r="HG1085">
        <v>0.248878923</v>
      </c>
      <c r="HH1085">
        <v>7.0088508779999996</v>
      </c>
      <c r="HI1085">
        <v>7</v>
      </c>
      <c r="HJ1085">
        <v>11</v>
      </c>
      <c r="HK1085">
        <v>454.09097220000001</v>
      </c>
    </row>
    <row r="1086" spans="1:219" x14ac:dyDescent="0.3">
      <c r="A1086" t="s">
        <v>1511</v>
      </c>
      <c r="B1086">
        <v>1242</v>
      </c>
      <c r="X1086" s="2">
        <v>-5.1856271000000002E-2</v>
      </c>
      <c r="Y1086">
        <v>1.7690801599999999</v>
      </c>
      <c r="Z1086">
        <v>-0.22323647499999999</v>
      </c>
      <c r="AA1086">
        <v>-2.2339360999999999E-2</v>
      </c>
      <c r="AB1086">
        <v>-0.122787918</v>
      </c>
      <c r="AC1086">
        <v>0.20089711399999999</v>
      </c>
      <c r="AD1086">
        <v>3.7526183999999997E-2</v>
      </c>
      <c r="AE1086">
        <v>5.7801211999999998E-2</v>
      </c>
      <c r="AF1086">
        <v>-0.36052203799999999</v>
      </c>
      <c r="AG1086">
        <v>0.743079394</v>
      </c>
      <c r="AH1086">
        <v>0.68843527599999998</v>
      </c>
      <c r="AI1086">
        <v>7.4645741000000002E-2</v>
      </c>
      <c r="AJ1086">
        <v>1.2818699570000001</v>
      </c>
      <c r="AK1086">
        <v>0.66900008300000002</v>
      </c>
      <c r="AL1086">
        <v>332.46819540000001</v>
      </c>
      <c r="AM1086">
        <v>315.71353329999999</v>
      </c>
      <c r="AN1086">
        <v>336.17875229999999</v>
      </c>
      <c r="AO1086">
        <v>345.51224860000002</v>
      </c>
      <c r="AP1086">
        <v>1.8446663649999999</v>
      </c>
      <c r="AQ1086">
        <v>-0.81744391400000005</v>
      </c>
      <c r="AR1086">
        <v>-0.68674579300000005</v>
      </c>
      <c r="AS1086">
        <v>1.504189695</v>
      </c>
      <c r="AT1086">
        <v>-54.192342940000003</v>
      </c>
      <c r="AU1086">
        <v>-10.363855190000001</v>
      </c>
      <c r="AV1086">
        <v>49.635032889999998</v>
      </c>
      <c r="AW1086">
        <v>1.9281714409999999</v>
      </c>
      <c r="AX1086">
        <v>-0.30032557199999999</v>
      </c>
      <c r="AY1086">
        <v>-0.45678162700000002</v>
      </c>
      <c r="AZ1086">
        <v>-0.45951280700000002</v>
      </c>
      <c r="BA1086">
        <v>0.197825577</v>
      </c>
      <c r="BB1086">
        <v>0.208096331</v>
      </c>
      <c r="BC1086">
        <v>1.9590744440000001</v>
      </c>
      <c r="BD1086">
        <v>1.962299765</v>
      </c>
      <c r="BE1086">
        <v>4.1469319999999997E-2</v>
      </c>
      <c r="BF1086">
        <v>3.7275696999999997E-2</v>
      </c>
      <c r="BG1086">
        <v>-19.25300283</v>
      </c>
      <c r="BH1086">
        <v>-8.8891476489999999</v>
      </c>
      <c r="BI1086" s="2">
        <v>0.271000666</v>
      </c>
      <c r="BJ1086">
        <v>1.8475599999999998E-2</v>
      </c>
      <c r="BK1086">
        <v>5.4644117999999998E-2</v>
      </c>
      <c r="BL1086">
        <v>0.53879056299999994</v>
      </c>
      <c r="BM1086">
        <v>478.47627089999997</v>
      </c>
      <c r="BN1086">
        <v>0.200052438</v>
      </c>
      <c r="BO1086">
        <v>20.412790609999998</v>
      </c>
      <c r="BP1086">
        <v>4.5086746690000004</v>
      </c>
      <c r="BQ1086">
        <v>13.413662690000001</v>
      </c>
      <c r="BR1086">
        <v>37.486682010000003</v>
      </c>
      <c r="BS1086">
        <v>569.49564510000005</v>
      </c>
      <c r="BT1086">
        <v>457.87567869999998</v>
      </c>
      <c r="BU1086">
        <v>0.72605348000000003</v>
      </c>
      <c r="BV1086">
        <v>1.109227205</v>
      </c>
      <c r="BW1086">
        <v>0.590571556</v>
      </c>
      <c r="BX1086">
        <v>1.344867233</v>
      </c>
      <c r="BY1086">
        <v>0.75429567600000003</v>
      </c>
      <c r="BZ1086">
        <v>0.85856131999999996</v>
      </c>
      <c r="CA1086">
        <v>6.8981014539999999</v>
      </c>
      <c r="CB1086">
        <v>4.2121782159999999</v>
      </c>
      <c r="CC1086">
        <v>12.64827545</v>
      </c>
      <c r="CD1086">
        <v>8.4360972299999997</v>
      </c>
      <c r="CE1086">
        <v>7.2262927939999999</v>
      </c>
      <c r="CF1086">
        <v>3.8045227810000002</v>
      </c>
      <c r="CG1086">
        <v>2.9714715109999998</v>
      </c>
      <c r="CH1086">
        <v>7.5304708390000004</v>
      </c>
      <c r="CI1086">
        <v>4.5589993279999996</v>
      </c>
      <c r="CJ1086">
        <v>4.9893276809999998</v>
      </c>
      <c r="CK1086">
        <v>1.661676202</v>
      </c>
      <c r="CL1086">
        <v>-1.638620003</v>
      </c>
      <c r="CM1086">
        <v>3.7314495499999998</v>
      </c>
      <c r="CN1086">
        <v>5.3700695530000004</v>
      </c>
      <c r="CO1086">
        <v>0.23290114000000001</v>
      </c>
      <c r="CP1086">
        <v>-5.466198983</v>
      </c>
      <c r="CQ1086">
        <v>-9.985581389</v>
      </c>
      <c r="CR1086">
        <v>-2.6669761570000001</v>
      </c>
      <c r="CS1086">
        <v>7.3186052310000003</v>
      </c>
      <c r="CT1086">
        <v>-5.2222288199999998</v>
      </c>
      <c r="CU1086">
        <v>0.89455839400000003</v>
      </c>
      <c r="CV1086">
        <v>0.83300671699999995</v>
      </c>
      <c r="CW1086">
        <v>0.91580565199999997</v>
      </c>
      <c r="CX1086">
        <v>8.2798935000000004E-2</v>
      </c>
      <c r="CY1086">
        <v>0.91159443100000004</v>
      </c>
      <c r="CZ1086">
        <v>22.841361580000001</v>
      </c>
      <c r="DA1086">
        <v>19.954334750000001</v>
      </c>
      <c r="DB1086">
        <v>29.24571005</v>
      </c>
      <c r="DC1086">
        <v>9.2913752929999998</v>
      </c>
      <c r="DD1086">
        <v>20.498454420000002</v>
      </c>
      <c r="DE1086">
        <v>1242</v>
      </c>
      <c r="DF1086">
        <f t="shared" si="33"/>
        <v>30.159802462018447</v>
      </c>
      <c r="DG1086">
        <f t="shared" si="34"/>
        <v>53.292042954738903</v>
      </c>
      <c r="DH1086">
        <v>95.709514150000004</v>
      </c>
      <c r="DI1086">
        <v>54.165310249999997</v>
      </c>
      <c r="DJ1086">
        <v>143.5389089</v>
      </c>
      <c r="DK1086">
        <v>89.373598630000004</v>
      </c>
      <c r="DL1086">
        <v>54.165310249999997</v>
      </c>
      <c r="DM1086">
        <v>14.695150119999999</v>
      </c>
      <c r="DN1086">
        <v>9.4947224529999996</v>
      </c>
      <c r="DO1086">
        <v>29.395150309999998</v>
      </c>
      <c r="DP1086">
        <v>19.900427860000001</v>
      </c>
      <c r="DQ1086">
        <v>10.341905219999999</v>
      </c>
      <c r="DR1086">
        <v>34.50970899</v>
      </c>
      <c r="DS1086">
        <v>20.532154269999999</v>
      </c>
      <c r="DT1086">
        <v>42.747169130000003</v>
      </c>
      <c r="DU1086">
        <v>22.21501486</v>
      </c>
      <c r="DV1086">
        <v>20.532154269999999</v>
      </c>
      <c r="DW1086">
        <v>53.593241910000003</v>
      </c>
      <c r="DX1086">
        <v>23.35728847</v>
      </c>
      <c r="DY1086">
        <v>97.500525960000004</v>
      </c>
      <c r="DZ1086">
        <v>74.143237499999998</v>
      </c>
      <c r="EA1086">
        <v>62.434661390000002</v>
      </c>
      <c r="EB1086">
        <v>169.66550280000001</v>
      </c>
      <c r="EC1086">
        <v>129.00109929999999</v>
      </c>
      <c r="ED1086">
        <v>204.96436080000001</v>
      </c>
      <c r="EE1086">
        <v>75.963261500000002</v>
      </c>
      <c r="EF1086">
        <v>174.06832180000001</v>
      </c>
      <c r="EG1086">
        <v>18.75255619</v>
      </c>
      <c r="EH1086">
        <v>8.7395792930000002</v>
      </c>
      <c r="EI1086">
        <v>25.411299490000001</v>
      </c>
      <c r="EJ1086">
        <v>16.671720189999998</v>
      </c>
      <c r="EK1086">
        <v>10.19024905</v>
      </c>
      <c r="EL1086">
        <v>100.12843580000001</v>
      </c>
      <c r="EM1086">
        <v>27.9951486</v>
      </c>
      <c r="EN1086">
        <v>148.02094600000001</v>
      </c>
      <c r="EO1086">
        <v>120.0257974</v>
      </c>
      <c r="EP1086">
        <v>111.6336604</v>
      </c>
      <c r="EQ1086">
        <v>0.64465725699999998</v>
      </c>
      <c r="ER1086">
        <v>0</v>
      </c>
      <c r="ES1086">
        <v>10.48937778</v>
      </c>
      <c r="ET1086">
        <v>10.48937778</v>
      </c>
      <c r="EU1086">
        <v>0</v>
      </c>
      <c r="EV1086">
        <v>21.92265557</v>
      </c>
      <c r="EW1086">
        <v>18.36922345</v>
      </c>
      <c r="EX1086">
        <v>22.36667104</v>
      </c>
      <c r="EY1086">
        <v>3.9974475890000001</v>
      </c>
      <c r="EZ1086">
        <v>18.36922345</v>
      </c>
      <c r="FA1086">
        <v>1.1099656950000001</v>
      </c>
      <c r="FB1086">
        <v>0</v>
      </c>
      <c r="FC1086">
        <v>17.221293209999999</v>
      </c>
      <c r="FD1086">
        <v>17.221293209999999</v>
      </c>
      <c r="FE1086">
        <v>0</v>
      </c>
      <c r="FF1086">
        <v>154.0057554</v>
      </c>
      <c r="FG1086">
        <v>117.9583219</v>
      </c>
      <c r="FH1086">
        <v>174.06832180000001</v>
      </c>
      <c r="FI1086">
        <v>56.109999909999999</v>
      </c>
      <c r="FJ1086">
        <v>174.06832180000001</v>
      </c>
      <c r="FK1086">
        <v>72.757989409999993</v>
      </c>
      <c r="FL1086">
        <v>52.00970075</v>
      </c>
      <c r="FM1086">
        <v>83.953720709999999</v>
      </c>
      <c r="FN1086">
        <v>31.944019959999999</v>
      </c>
      <c r="FO1086">
        <v>52.00970075</v>
      </c>
      <c r="FP1086">
        <v>22.951524729999999</v>
      </c>
      <c r="FQ1086">
        <v>2.155609493</v>
      </c>
      <c r="FR1086">
        <v>62.180077609999998</v>
      </c>
      <c r="FS1086">
        <v>60.024468120000002</v>
      </c>
      <c r="FT1086">
        <v>2.155609493</v>
      </c>
      <c r="FU1086">
        <v>419.25043199999999</v>
      </c>
      <c r="FV1086">
        <v>320.1238075</v>
      </c>
      <c r="FW1086">
        <v>465.40135220000002</v>
      </c>
      <c r="FX1086">
        <v>145.27754469999999</v>
      </c>
      <c r="FY1086">
        <v>465.40135220000002</v>
      </c>
      <c r="FZ1086">
        <v>58.457144139999997</v>
      </c>
      <c r="GA1086">
        <v>7.0076649829999997</v>
      </c>
      <c r="GB1086">
        <v>150.14357100000001</v>
      </c>
      <c r="GC1086">
        <v>143.13590600000001</v>
      </c>
      <c r="GD1086">
        <v>7.0076649829999997</v>
      </c>
      <c r="GE1086">
        <v>3.5937326860000001</v>
      </c>
      <c r="GF1086">
        <v>2.9270380280000001</v>
      </c>
      <c r="GG1086">
        <v>5.8103367889999999</v>
      </c>
      <c r="GH1086">
        <v>2.8832987609999998</v>
      </c>
      <c r="GI1086">
        <v>3.884909081</v>
      </c>
      <c r="GJ1086">
        <v>8.3154654650000008</v>
      </c>
      <c r="GK1086">
        <v>6.3389982549999999</v>
      </c>
      <c r="GL1086">
        <v>8.8831730530000002</v>
      </c>
      <c r="GM1086">
        <v>2.5441747979999998</v>
      </c>
      <c r="GN1086">
        <v>8.8642272710000007</v>
      </c>
      <c r="GO1086">
        <v>8.6852290480000001</v>
      </c>
      <c r="GP1086">
        <v>8.0046497550000009</v>
      </c>
      <c r="GQ1086">
        <v>9.8963564969999993</v>
      </c>
      <c r="GR1086">
        <v>1.891706742</v>
      </c>
      <c r="GS1086">
        <v>9.8963564969999993</v>
      </c>
      <c r="GT1086">
        <v>3.4941365850000001</v>
      </c>
      <c r="GU1086">
        <v>2.9270380280000001</v>
      </c>
      <c r="GV1086">
        <v>4.5720702800000002</v>
      </c>
      <c r="GW1086">
        <v>1.6450322530000001</v>
      </c>
      <c r="GX1086">
        <v>3.3470215890000001</v>
      </c>
      <c r="GY1086">
        <v>6.7528833620000004</v>
      </c>
      <c r="GZ1086">
        <v>6.2477647940000001</v>
      </c>
      <c r="HA1086">
        <v>7.2215419970000001</v>
      </c>
      <c r="HB1086">
        <v>0.97377720300000004</v>
      </c>
      <c r="HC1086">
        <v>6.723943362</v>
      </c>
      <c r="HD1086">
        <v>7.6173647300000003</v>
      </c>
      <c r="HE1086">
        <v>7.0127866330000002</v>
      </c>
      <c r="HF1086">
        <v>8.1990801439999998</v>
      </c>
      <c r="HG1086">
        <v>1.1862935109999999</v>
      </c>
      <c r="HH1086">
        <v>7.8252740950000002</v>
      </c>
      <c r="HI1086">
        <v>32</v>
      </c>
      <c r="HJ1086">
        <v>41</v>
      </c>
      <c r="HK1086">
        <v>2276.9388330000002</v>
      </c>
    </row>
    <row r="1087" spans="1:219" x14ac:dyDescent="0.3">
      <c r="A1087" t="s">
        <v>1512</v>
      </c>
      <c r="B1087">
        <v>1243</v>
      </c>
      <c r="X1087" s="2">
        <v>-4.0445607000000001E-2</v>
      </c>
      <c r="Y1087">
        <v>1.8796139089999999</v>
      </c>
      <c r="Z1087">
        <v>-0.22488269399999999</v>
      </c>
      <c r="AA1087">
        <v>-3.2679580999999999E-2</v>
      </c>
      <c r="AB1087">
        <v>-0.12878113699999999</v>
      </c>
      <c r="AC1087">
        <v>0.19220311300000001</v>
      </c>
      <c r="AD1087">
        <v>4.3152422000000003E-2</v>
      </c>
      <c r="AE1087">
        <v>5.3519158999999997E-2</v>
      </c>
      <c r="AF1087">
        <v>-0.38034860599999998</v>
      </c>
      <c r="AG1087">
        <v>0.67163395800000003</v>
      </c>
      <c r="AH1087">
        <v>0.566984033</v>
      </c>
      <c r="AI1087">
        <v>0.147019873</v>
      </c>
      <c r="AJ1087">
        <v>0.91163902200000002</v>
      </c>
      <c r="AK1087">
        <v>0.30767951599999999</v>
      </c>
      <c r="AL1087">
        <v>248.8290284</v>
      </c>
      <c r="AM1087">
        <v>183.57859719999999</v>
      </c>
      <c r="AN1087">
        <v>262.44690839999998</v>
      </c>
      <c r="AO1087">
        <v>300.4615981</v>
      </c>
      <c r="AP1087">
        <v>1.86294548</v>
      </c>
      <c r="AQ1087">
        <v>-1.053301174</v>
      </c>
      <c r="AR1087">
        <v>-0.42366479600000001</v>
      </c>
      <c r="AS1087">
        <v>1.4769659719999999</v>
      </c>
      <c r="AT1087">
        <v>-54.1625601</v>
      </c>
      <c r="AU1087">
        <v>-8.1217332439999996</v>
      </c>
      <c r="AV1087">
        <v>55.804599090000004</v>
      </c>
      <c r="AW1087">
        <v>1.933482878</v>
      </c>
      <c r="AX1087">
        <v>-0.34260822299999999</v>
      </c>
      <c r="AY1087">
        <v>-0.45411042099999999</v>
      </c>
      <c r="AZ1087">
        <v>-0.47251235400000002</v>
      </c>
      <c r="BA1087">
        <v>0.101287794</v>
      </c>
      <c r="BB1087">
        <v>0.173330869</v>
      </c>
      <c r="BC1087">
        <v>1.9541576190000001</v>
      </c>
      <c r="BD1087">
        <v>1.957881725</v>
      </c>
      <c r="BE1087">
        <v>6.3151536999999994E-2</v>
      </c>
      <c r="BF1087">
        <v>5.0087078E-2</v>
      </c>
      <c r="BG1087">
        <v>-15.1836859</v>
      </c>
      <c r="BH1087">
        <v>-7.0619526590000001</v>
      </c>
      <c r="BI1087" s="2">
        <v>0.27229949399999998</v>
      </c>
      <c r="BJ1087">
        <v>1.0547792E-2</v>
      </c>
      <c r="BK1087">
        <v>0.104649925</v>
      </c>
      <c r="BL1087">
        <v>0.24000506399999999</v>
      </c>
      <c r="BM1087">
        <v>417.0993747</v>
      </c>
      <c r="BN1087">
        <v>0.13201528300000001</v>
      </c>
      <c r="BO1087">
        <v>19.919084860000002</v>
      </c>
      <c r="BP1087">
        <v>4.627853816</v>
      </c>
      <c r="BQ1087">
        <v>12.503093489999999</v>
      </c>
      <c r="BR1087">
        <v>37.864934890000001</v>
      </c>
      <c r="BS1087">
        <v>503.08906789999997</v>
      </c>
      <c r="BT1087">
        <v>423.38692090000001</v>
      </c>
      <c r="BU1087">
        <v>0.72263219499999998</v>
      </c>
      <c r="BV1087">
        <v>1.3230316719999999</v>
      </c>
      <c r="BW1087">
        <v>0.543907484</v>
      </c>
      <c r="BX1087">
        <v>3.5565520510000002</v>
      </c>
      <c r="BY1087">
        <v>3.0126445670000002</v>
      </c>
      <c r="BZ1087">
        <v>3.291400522</v>
      </c>
      <c r="CA1087">
        <v>6.6149559919999996</v>
      </c>
      <c r="CB1087">
        <v>5.2477155489999996</v>
      </c>
      <c r="CC1087">
        <v>10.866658360000001</v>
      </c>
      <c r="CD1087">
        <v>5.6189428100000001</v>
      </c>
      <c r="CE1087">
        <v>9.5325038259999992</v>
      </c>
      <c r="CF1087">
        <v>3.9987423180000001</v>
      </c>
      <c r="CG1087">
        <v>2.881608698</v>
      </c>
      <c r="CH1087">
        <v>8.6128247160000004</v>
      </c>
      <c r="CI1087">
        <v>5.7312160170000004</v>
      </c>
      <c r="CJ1087">
        <v>7.1785809479999996</v>
      </c>
      <c r="CK1087">
        <v>1.10885597</v>
      </c>
      <c r="CL1087">
        <v>-2.4607227840000001</v>
      </c>
      <c r="CM1087">
        <v>2.5317752210000002</v>
      </c>
      <c r="CN1087">
        <v>4.9924980059999999</v>
      </c>
      <c r="CO1087">
        <v>-0.98443034699999998</v>
      </c>
      <c r="CP1087">
        <v>-5.1075982880000002</v>
      </c>
      <c r="CQ1087">
        <v>-7.283412019</v>
      </c>
      <c r="CR1087">
        <v>-4.1394283810000001</v>
      </c>
      <c r="CS1087">
        <v>3.1439836369999998</v>
      </c>
      <c r="CT1087">
        <v>-6.1941506000000004</v>
      </c>
      <c r="CU1087">
        <v>0.93470281899999996</v>
      </c>
      <c r="CV1087">
        <v>0.89863021600000004</v>
      </c>
      <c r="CW1087">
        <v>0.94337705900000002</v>
      </c>
      <c r="CX1087">
        <v>4.4746843000000001E-2</v>
      </c>
      <c r="CY1087">
        <v>0.91983130499999999</v>
      </c>
      <c r="CZ1087">
        <v>17.50290948</v>
      </c>
      <c r="DA1087">
        <v>16.21306221</v>
      </c>
      <c r="DB1087">
        <v>22.312113109999999</v>
      </c>
      <c r="DC1087">
        <v>6.0990509040000003</v>
      </c>
      <c r="DD1087">
        <v>19.710488890000001</v>
      </c>
      <c r="DE1087">
        <v>1243</v>
      </c>
      <c r="DF1087">
        <f t="shared" si="33"/>
        <v>26.465826498581389</v>
      </c>
      <c r="DG1087">
        <f t="shared" si="34"/>
        <v>30.660424964709641</v>
      </c>
      <c r="DH1087">
        <v>55.064400130000003</v>
      </c>
      <c r="DI1087">
        <v>47.531137020000003</v>
      </c>
      <c r="DJ1087">
        <v>59.773451000000001</v>
      </c>
      <c r="DK1087">
        <v>12.24231398</v>
      </c>
      <c r="DL1087">
        <v>47.531137020000003</v>
      </c>
      <c r="DM1087">
        <v>11.415082659999999</v>
      </c>
      <c r="DN1087">
        <v>9.7405100470000008</v>
      </c>
      <c r="DO1087">
        <v>12.2695075</v>
      </c>
      <c r="DP1087">
        <v>2.5289974549999998</v>
      </c>
      <c r="DQ1087">
        <v>9.8210447060000003</v>
      </c>
      <c r="DR1087">
        <v>17.199687340000001</v>
      </c>
      <c r="DS1087">
        <v>14.1563195</v>
      </c>
      <c r="DT1087">
        <v>21.55818674</v>
      </c>
      <c r="DU1087">
        <v>7.4018672399999996</v>
      </c>
      <c r="DV1087">
        <v>14.616517549999999</v>
      </c>
      <c r="DW1087">
        <v>41.606545779999998</v>
      </c>
      <c r="DX1087">
        <v>32.743810629999999</v>
      </c>
      <c r="DY1087">
        <v>63.469839110000002</v>
      </c>
      <c r="DZ1087">
        <v>30.72602848</v>
      </c>
      <c r="EA1087">
        <v>46.933239190000002</v>
      </c>
      <c r="EB1087">
        <v>162.8070022</v>
      </c>
      <c r="EC1087">
        <v>149.7003508</v>
      </c>
      <c r="ED1087">
        <v>183.4781941</v>
      </c>
      <c r="EE1087">
        <v>33.777843259999997</v>
      </c>
      <c r="EF1087">
        <v>157.11446409999999</v>
      </c>
      <c r="EG1087">
        <v>5.2565583589999996</v>
      </c>
      <c r="EH1087">
        <v>2.471472699</v>
      </c>
      <c r="EI1087">
        <v>10.618024050000001</v>
      </c>
      <c r="EJ1087">
        <v>8.1465513539999996</v>
      </c>
      <c r="EK1087">
        <v>4.2348679459999996</v>
      </c>
      <c r="EL1087">
        <v>110.5364687</v>
      </c>
      <c r="EM1087">
        <v>86.632142770000002</v>
      </c>
      <c r="EN1087">
        <v>125.4960258</v>
      </c>
      <c r="EO1087">
        <v>38.863883059999999</v>
      </c>
      <c r="EP1087">
        <v>110.1812249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16.808855019999999</v>
      </c>
      <c r="EW1087">
        <v>14.1563195</v>
      </c>
      <c r="EX1087">
        <v>19.003041670000002</v>
      </c>
      <c r="EY1087">
        <v>4.8467221690000004</v>
      </c>
      <c r="EZ1087">
        <v>14.616517549999999</v>
      </c>
      <c r="FA1087">
        <v>2.4976499999999999E-4</v>
      </c>
      <c r="FB1087">
        <v>0</v>
      </c>
      <c r="FC1087">
        <v>8.0770010000000003E-3</v>
      </c>
      <c r="FD1087">
        <v>8.0770010000000003E-3</v>
      </c>
      <c r="FE1087">
        <v>0</v>
      </c>
      <c r="FF1087">
        <v>161.38282989999999</v>
      </c>
      <c r="FG1087">
        <v>148.29193230000001</v>
      </c>
      <c r="FH1087">
        <v>180.06360340000001</v>
      </c>
      <c r="FI1087">
        <v>31.771671099999999</v>
      </c>
      <c r="FJ1087">
        <v>157.11446409999999</v>
      </c>
      <c r="FK1087">
        <v>54.675325239999999</v>
      </c>
      <c r="FL1087">
        <v>47.531137020000003</v>
      </c>
      <c r="FM1087">
        <v>57.377283439999999</v>
      </c>
      <c r="FN1087">
        <v>9.8461464169999999</v>
      </c>
      <c r="FO1087">
        <v>47.531137020000003</v>
      </c>
      <c r="FP1087">
        <v>0.38907488899999998</v>
      </c>
      <c r="FQ1087">
        <v>0</v>
      </c>
      <c r="FR1087">
        <v>2.5551450710000001</v>
      </c>
      <c r="FS1087">
        <v>2.5551450710000001</v>
      </c>
      <c r="FT1087">
        <v>0</v>
      </c>
      <c r="FU1087">
        <v>413.52815679999998</v>
      </c>
      <c r="FV1087">
        <v>400.26134089999999</v>
      </c>
      <c r="FW1087">
        <v>417.31318959999999</v>
      </c>
      <c r="FX1087">
        <v>17.051848710000002</v>
      </c>
      <c r="FY1087">
        <v>413.92477689999998</v>
      </c>
      <c r="FZ1087">
        <v>2.8211017570000001</v>
      </c>
      <c r="GA1087">
        <v>0</v>
      </c>
      <c r="GB1087">
        <v>16.579761600000001</v>
      </c>
      <c r="GC1087">
        <v>16.579761600000001</v>
      </c>
      <c r="GD1087">
        <v>0</v>
      </c>
      <c r="GE1087">
        <v>3.9111217630000001</v>
      </c>
      <c r="GF1087">
        <v>3.2675390719999999</v>
      </c>
      <c r="GG1087">
        <v>4.6157705509999998</v>
      </c>
      <c r="GH1087">
        <v>1.3482314790000001</v>
      </c>
      <c r="GI1087">
        <v>3.8277694100000001</v>
      </c>
      <c r="GJ1087">
        <v>7.8410095379999998</v>
      </c>
      <c r="GK1087">
        <v>7.1588258849999997</v>
      </c>
      <c r="GL1087">
        <v>8.576348136</v>
      </c>
      <c r="GM1087">
        <v>1.41752225</v>
      </c>
      <c r="GN1087">
        <v>7.7665158400000003</v>
      </c>
      <c r="GO1087">
        <v>9.3346644300000001</v>
      </c>
      <c r="GP1087">
        <v>6.9860355780000001</v>
      </c>
      <c r="GQ1087">
        <v>9.8274098349999992</v>
      </c>
      <c r="GR1087">
        <v>2.841374257</v>
      </c>
      <c r="GS1087">
        <v>9.6656556489999996</v>
      </c>
      <c r="GT1087">
        <v>3.8264851979999999</v>
      </c>
      <c r="GU1087">
        <v>3.18726815</v>
      </c>
      <c r="GV1087">
        <v>4.4762302649999999</v>
      </c>
      <c r="GW1087">
        <v>1.2889621149999999</v>
      </c>
      <c r="GX1087">
        <v>3.18726815</v>
      </c>
      <c r="GY1087">
        <v>6.6074435720000002</v>
      </c>
      <c r="GZ1087">
        <v>6.0675481519999996</v>
      </c>
      <c r="HA1087">
        <v>7.2453931249999997</v>
      </c>
      <c r="HB1087">
        <v>1.1778449740000001</v>
      </c>
      <c r="HC1087">
        <v>6.0675481519999996</v>
      </c>
      <c r="HD1087">
        <v>6.9517163240000004</v>
      </c>
      <c r="HE1087">
        <v>6.6890568950000002</v>
      </c>
      <c r="HF1087">
        <v>8.1228307100000006</v>
      </c>
      <c r="HG1087">
        <v>1.4337738149999999</v>
      </c>
      <c r="HH1087">
        <v>7.2535101769999999</v>
      </c>
      <c r="HI1087">
        <v>30</v>
      </c>
      <c r="HJ1087">
        <v>47</v>
      </c>
      <c r="HK1087">
        <v>1689.7516109999999</v>
      </c>
    </row>
    <row r="1088" spans="1:219" x14ac:dyDescent="0.3">
      <c r="A1088" t="s">
        <v>1513</v>
      </c>
      <c r="B1088">
        <v>1244</v>
      </c>
      <c r="X1088" s="2">
        <v>-5.5782103E-2</v>
      </c>
      <c r="Y1088">
        <v>1.7910040739999999</v>
      </c>
      <c r="Z1088">
        <v>-0.23036020300000001</v>
      </c>
      <c r="AA1088">
        <v>-1.909127E-2</v>
      </c>
      <c r="AB1088">
        <v>-0.124725737</v>
      </c>
      <c r="AC1088">
        <v>0.21126893299999999</v>
      </c>
      <c r="AD1088">
        <v>3.6825049999999998E-2</v>
      </c>
      <c r="AE1088">
        <v>6.2638066000000006E-2</v>
      </c>
      <c r="AF1088">
        <v>-0.35940254999999999</v>
      </c>
      <c r="AG1088">
        <v>0.76207335099999995</v>
      </c>
      <c r="AH1088">
        <v>0.72629160699999995</v>
      </c>
      <c r="AI1088">
        <v>4.4855001999999998E-2</v>
      </c>
      <c r="AJ1088">
        <v>1.072019713</v>
      </c>
      <c r="AK1088">
        <v>0.382407738</v>
      </c>
      <c r="AL1088">
        <v>339.67458749999997</v>
      </c>
      <c r="AM1088">
        <v>299.74842080000002</v>
      </c>
      <c r="AN1088">
        <v>347.18096680000002</v>
      </c>
      <c r="AO1088">
        <v>372.09434279999999</v>
      </c>
      <c r="AP1088">
        <v>1.762561576</v>
      </c>
      <c r="AQ1088">
        <v>-0.76771352999999998</v>
      </c>
      <c r="AR1088">
        <v>-0.67017249499999998</v>
      </c>
      <c r="AS1088">
        <v>1.4378856609999999</v>
      </c>
      <c r="AT1088">
        <v>-54.193736710000003</v>
      </c>
      <c r="AU1088">
        <v>-9.5830304339999994</v>
      </c>
      <c r="AV1088">
        <v>51.887931360000003</v>
      </c>
      <c r="AW1088">
        <v>1.9419014320000001</v>
      </c>
      <c r="AX1088">
        <v>-0.30909638</v>
      </c>
      <c r="AY1088">
        <v>-0.44748406299999999</v>
      </c>
      <c r="AZ1088">
        <v>-0.45354040600000001</v>
      </c>
      <c r="BA1088">
        <v>0.20113990400000001</v>
      </c>
      <c r="BB1088">
        <v>0.213601294</v>
      </c>
      <c r="BC1088">
        <v>1.9575248409999999</v>
      </c>
      <c r="BD1088">
        <v>1.9610125329999999</v>
      </c>
      <c r="BE1088">
        <v>3.2025807000000003E-2</v>
      </c>
      <c r="BF1088">
        <v>3.0165348000000002E-2</v>
      </c>
      <c r="BG1088">
        <v>-18.431592640000002</v>
      </c>
      <c r="BH1088">
        <v>-8.8485622090000007</v>
      </c>
      <c r="BI1088" s="2">
        <v>0.27628229199999998</v>
      </c>
      <c r="BJ1088">
        <v>2.2525598000000001E-2</v>
      </c>
      <c r="BK1088">
        <v>3.5781743999999997E-2</v>
      </c>
      <c r="BL1088">
        <v>0.30994636199999998</v>
      </c>
      <c r="BM1088">
        <v>474.60971940000002</v>
      </c>
      <c r="BN1088">
        <v>0.17679147000000001</v>
      </c>
      <c r="BO1088">
        <v>20.23232647</v>
      </c>
      <c r="BP1088">
        <v>4.0499327320000003</v>
      </c>
      <c r="BQ1088">
        <v>12.02809794</v>
      </c>
      <c r="BR1088">
        <v>34.928303509999999</v>
      </c>
      <c r="BS1088">
        <v>566.77195400000005</v>
      </c>
      <c r="BT1088">
        <v>440.40958940000002</v>
      </c>
      <c r="BU1088">
        <v>0.75240156700000005</v>
      </c>
      <c r="BV1088">
        <v>1.2864260700000001</v>
      </c>
      <c r="BW1088">
        <v>1.0109791450000001</v>
      </c>
      <c r="BX1088">
        <v>1.923770615</v>
      </c>
      <c r="BY1088">
        <v>0.91279147000000005</v>
      </c>
      <c r="BZ1088">
        <v>1.25102866</v>
      </c>
      <c r="CA1088">
        <v>11.16407841</v>
      </c>
      <c r="CB1088">
        <v>6.608520672</v>
      </c>
      <c r="CC1088">
        <v>14.7555911</v>
      </c>
      <c r="CD1088">
        <v>8.1470704250000008</v>
      </c>
      <c r="CE1088">
        <v>11.523279</v>
      </c>
      <c r="CF1088">
        <v>5.7731119409999998</v>
      </c>
      <c r="CG1088">
        <v>3.9413737449999999</v>
      </c>
      <c r="CH1088">
        <v>8.9417429259999999</v>
      </c>
      <c r="CI1088">
        <v>5.0003691809999999</v>
      </c>
      <c r="CJ1088">
        <v>7.0670087170000002</v>
      </c>
      <c r="CK1088">
        <v>3.1703389400000002</v>
      </c>
      <c r="CL1088">
        <v>-3.4991700419999998</v>
      </c>
      <c r="CM1088">
        <v>3.9938936740000002</v>
      </c>
      <c r="CN1088">
        <v>7.4930637170000001</v>
      </c>
      <c r="CO1088">
        <v>1.8457168020000001</v>
      </c>
      <c r="CP1088">
        <v>-8.9434508820000005</v>
      </c>
      <c r="CQ1088">
        <v>-11.82532926</v>
      </c>
      <c r="CR1088">
        <v>-5.1621524619999999</v>
      </c>
      <c r="CS1088">
        <v>6.6631767960000001</v>
      </c>
      <c r="CT1088">
        <v>-8.9127255190000003</v>
      </c>
      <c r="CU1088">
        <v>0.95117159799999995</v>
      </c>
      <c r="CV1088">
        <v>0.88463589499999995</v>
      </c>
      <c r="CW1088">
        <v>0.95383317400000001</v>
      </c>
      <c r="CX1088">
        <v>6.9197279E-2</v>
      </c>
      <c r="CY1088">
        <v>0.94741294200000004</v>
      </c>
      <c r="CZ1088">
        <v>15.151009050000001</v>
      </c>
      <c r="DA1088">
        <v>14.715536739999999</v>
      </c>
      <c r="DB1088">
        <v>24.001507839999999</v>
      </c>
      <c r="DC1088">
        <v>9.2859711049999998</v>
      </c>
      <c r="DD1088">
        <v>15.613125869999999</v>
      </c>
      <c r="DE1088">
        <v>1244</v>
      </c>
      <c r="DF1088">
        <f t="shared" si="33"/>
        <v>37.608320911064197</v>
      </c>
      <c r="DG1088">
        <f t="shared" si="34"/>
        <v>46.721216730658547</v>
      </c>
      <c r="DH1088">
        <v>83.908679530000001</v>
      </c>
      <c r="DI1088">
        <v>67.542430780000004</v>
      </c>
      <c r="DJ1088">
        <v>117.4822862</v>
      </c>
      <c r="DK1088">
        <v>49.939855440000002</v>
      </c>
      <c r="DL1088">
        <v>67.542430780000004</v>
      </c>
      <c r="DM1088">
        <v>13.04825816</v>
      </c>
      <c r="DN1088">
        <v>10.226855710000001</v>
      </c>
      <c r="DO1088">
        <v>15.69170753</v>
      </c>
      <c r="DP1088">
        <v>5.4648518199999998</v>
      </c>
      <c r="DQ1088">
        <v>10.226855710000001</v>
      </c>
      <c r="DR1088">
        <v>27.14137324</v>
      </c>
      <c r="DS1088">
        <v>21.52890141</v>
      </c>
      <c r="DT1088">
        <v>40.12299436</v>
      </c>
      <c r="DU1088">
        <v>18.59409295</v>
      </c>
      <c r="DV1088">
        <v>21.756908620000001</v>
      </c>
      <c r="DW1088">
        <v>46.074977769999997</v>
      </c>
      <c r="DX1088">
        <v>27.93127604</v>
      </c>
      <c r="DY1088">
        <v>82.164532780000002</v>
      </c>
      <c r="DZ1088">
        <v>54.233256730000001</v>
      </c>
      <c r="EA1088">
        <v>27.93127604</v>
      </c>
      <c r="EB1088">
        <v>179.458415</v>
      </c>
      <c r="EC1088">
        <v>141.7812054</v>
      </c>
      <c r="ED1088">
        <v>201.38625039999999</v>
      </c>
      <c r="EE1088">
        <v>59.605045029999999</v>
      </c>
      <c r="EF1088">
        <v>176.9784473</v>
      </c>
      <c r="EG1088">
        <v>13.927828</v>
      </c>
      <c r="EH1088">
        <v>8.3222633360000007</v>
      </c>
      <c r="EI1088">
        <v>27.509384220000001</v>
      </c>
      <c r="EJ1088">
        <v>19.187120889999999</v>
      </c>
      <c r="EK1088">
        <v>11.53005291</v>
      </c>
      <c r="EL1088">
        <v>119.43319649999999</v>
      </c>
      <c r="EM1088">
        <v>52.591965649999999</v>
      </c>
      <c r="EN1088">
        <v>152.2223611</v>
      </c>
      <c r="EO1088">
        <v>99.630395480000004</v>
      </c>
      <c r="EP1088">
        <v>131.94774860000001</v>
      </c>
      <c r="EQ1088">
        <v>6.8855182000000001E-2</v>
      </c>
      <c r="ER1088">
        <v>0</v>
      </c>
      <c r="ES1088">
        <v>0.71226107000000005</v>
      </c>
      <c r="ET1088">
        <v>0.71226107000000005</v>
      </c>
      <c r="EU1088">
        <v>0</v>
      </c>
      <c r="EV1088">
        <v>21.598129409999999</v>
      </c>
      <c r="EW1088">
        <v>19.903565570000001</v>
      </c>
      <c r="EX1088">
        <v>22.24116248</v>
      </c>
      <c r="EY1088">
        <v>2.3375969030000001</v>
      </c>
      <c r="EZ1088">
        <v>20.012339659999999</v>
      </c>
      <c r="FA1088">
        <v>0.117016726</v>
      </c>
      <c r="FB1088">
        <v>0</v>
      </c>
      <c r="FC1088">
        <v>1.2495355960000001</v>
      </c>
      <c r="FD1088">
        <v>1.2495355960000001</v>
      </c>
      <c r="FE1088">
        <v>0</v>
      </c>
      <c r="FF1088">
        <v>174.18356840000001</v>
      </c>
      <c r="FG1088">
        <v>121.8251226</v>
      </c>
      <c r="FH1088">
        <v>198.0847684</v>
      </c>
      <c r="FI1088">
        <v>76.259645829999997</v>
      </c>
      <c r="FJ1088">
        <v>176.9784473</v>
      </c>
      <c r="FK1088">
        <v>73.459773429999998</v>
      </c>
      <c r="FL1088">
        <v>60.918716600000003</v>
      </c>
      <c r="FM1088">
        <v>75.738139649999994</v>
      </c>
      <c r="FN1088">
        <v>14.819423049999999</v>
      </c>
      <c r="FO1088">
        <v>64.985193899999999</v>
      </c>
      <c r="FP1088">
        <v>10.4489061</v>
      </c>
      <c r="FQ1088">
        <v>2.55723688</v>
      </c>
      <c r="FR1088">
        <v>42.239905380000003</v>
      </c>
      <c r="FS1088">
        <v>39.682668499999998</v>
      </c>
      <c r="FT1088">
        <v>2.55723688</v>
      </c>
      <c r="FU1088">
        <v>444.60394209999998</v>
      </c>
      <c r="FV1088">
        <v>362.50016419999997</v>
      </c>
      <c r="FW1088">
        <v>470.50000199999999</v>
      </c>
      <c r="FX1088">
        <v>107.99983779999999</v>
      </c>
      <c r="FY1088">
        <v>470.3798865</v>
      </c>
      <c r="FZ1088">
        <v>29.00861385</v>
      </c>
      <c r="GA1088">
        <v>3.4253448569999998</v>
      </c>
      <c r="GB1088">
        <v>108.2095619</v>
      </c>
      <c r="GC1088">
        <v>104.784217</v>
      </c>
      <c r="GD1088">
        <v>3.4269666220000001</v>
      </c>
      <c r="GE1088">
        <v>4.1404475940000003</v>
      </c>
      <c r="GF1088">
        <v>3.5628785779999999</v>
      </c>
      <c r="GG1088">
        <v>5.5409958499999998</v>
      </c>
      <c r="GH1088">
        <v>1.9781172730000001</v>
      </c>
      <c r="GI1088">
        <v>3.9269342969999999</v>
      </c>
      <c r="GJ1088">
        <v>8.3863593069999993</v>
      </c>
      <c r="GK1088">
        <v>7.8464250760000001</v>
      </c>
      <c r="GL1088">
        <v>8.9024462139999994</v>
      </c>
      <c r="GM1088">
        <v>1.0560211390000001</v>
      </c>
      <c r="GN1088">
        <v>8.5085139939999994</v>
      </c>
      <c r="GO1088">
        <v>7.7489390350000003</v>
      </c>
      <c r="GP1088">
        <v>7.5632964869999997</v>
      </c>
      <c r="GQ1088">
        <v>9.7317498209999993</v>
      </c>
      <c r="GR1088">
        <v>2.1684533340000001</v>
      </c>
      <c r="GS1088">
        <v>8.8136784099999996</v>
      </c>
      <c r="GT1088">
        <v>3.8193059950000001</v>
      </c>
      <c r="GU1088">
        <v>3.4392348460000002</v>
      </c>
      <c r="GV1088">
        <v>4.5183776419999999</v>
      </c>
      <c r="GW1088">
        <v>1.079142796</v>
      </c>
      <c r="GX1088">
        <v>3.704292776</v>
      </c>
      <c r="GY1088">
        <v>6.8991626070000001</v>
      </c>
      <c r="GZ1088">
        <v>6.1249419569999999</v>
      </c>
      <c r="HA1088">
        <v>7.129147143</v>
      </c>
      <c r="HB1088">
        <v>1.0042051869999999</v>
      </c>
      <c r="HC1088">
        <v>6.8914265710000002</v>
      </c>
      <c r="HD1088">
        <v>7.1836465929999997</v>
      </c>
      <c r="HE1088">
        <v>6.4543894780000004</v>
      </c>
      <c r="HF1088">
        <v>8.4239648040000006</v>
      </c>
      <c r="HG1088">
        <v>1.969575327</v>
      </c>
      <c r="HH1088">
        <v>7.4604416420000002</v>
      </c>
      <c r="HI1088">
        <v>27</v>
      </c>
      <c r="HJ1088">
        <v>43</v>
      </c>
      <c r="HK1088">
        <v>2490.3605830000001</v>
      </c>
    </row>
    <row r="1089" spans="1:219" x14ac:dyDescent="0.3">
      <c r="A1089" t="s">
        <v>1514</v>
      </c>
      <c r="B1089">
        <v>1245</v>
      </c>
      <c r="X1089" s="2">
        <v>-3.4527961000000003E-2</v>
      </c>
      <c r="Y1089">
        <v>1.9325475110000001</v>
      </c>
      <c r="Z1089">
        <v>-0.22352734199999999</v>
      </c>
      <c r="AA1089">
        <v>-6.2388931000000002E-2</v>
      </c>
      <c r="AB1089">
        <v>-0.14295813700000001</v>
      </c>
      <c r="AC1089">
        <v>0.16113841100000001</v>
      </c>
      <c r="AD1089">
        <v>6.3460700999999994E-2</v>
      </c>
      <c r="AE1089">
        <v>2.2065412E-2</v>
      </c>
      <c r="AF1089">
        <v>-0.35060322599999999</v>
      </c>
      <c r="AG1089">
        <v>1.070598696</v>
      </c>
      <c r="AH1089">
        <v>0.91973727299999997</v>
      </c>
      <c r="AI1089">
        <v>0.18318626099999999</v>
      </c>
      <c r="AJ1089">
        <v>1.118510788</v>
      </c>
      <c r="AK1089">
        <v>3.4396941E-2</v>
      </c>
      <c r="AL1089">
        <v>215.00948729999999</v>
      </c>
      <c r="AM1089">
        <v>43.313010499999997</v>
      </c>
      <c r="AN1089">
        <v>226.77715810000001</v>
      </c>
      <c r="AO1089">
        <v>374.9383206</v>
      </c>
      <c r="AP1089">
        <v>2.3253120470000002</v>
      </c>
      <c r="AQ1089">
        <v>-1.4073011959999999</v>
      </c>
      <c r="AR1089">
        <v>-0.39978492300000001</v>
      </c>
      <c r="AS1089">
        <v>1.807085869</v>
      </c>
      <c r="AT1089">
        <v>-54.126256400000003</v>
      </c>
      <c r="AU1089">
        <v>-7.1229225769999998</v>
      </c>
      <c r="AV1089">
        <v>56.458199190000002</v>
      </c>
      <c r="AW1089">
        <v>1.9222872550000001</v>
      </c>
      <c r="AX1089">
        <v>-0.35293466699999998</v>
      </c>
      <c r="AY1089">
        <v>-0.52563738000000004</v>
      </c>
      <c r="AZ1089">
        <v>-0.56616522000000002</v>
      </c>
      <c r="BA1089">
        <v>0.16557860299999999</v>
      </c>
      <c r="BB1089">
        <v>0.19625510099999999</v>
      </c>
      <c r="BC1089">
        <v>1.9528455330000001</v>
      </c>
      <c r="BD1089">
        <v>1.959248039</v>
      </c>
      <c r="BE1089">
        <v>8.4800913000000006E-2</v>
      </c>
      <c r="BF1089">
        <v>6.4346302999999994E-2</v>
      </c>
      <c r="BG1089">
        <v>-17.107926249999998</v>
      </c>
      <c r="BH1089">
        <v>-9.9850036699999993</v>
      </c>
      <c r="BI1089" s="2">
        <v>0.27061016599999999</v>
      </c>
      <c r="BJ1089">
        <v>-2.0014509999999999E-2</v>
      </c>
      <c r="BK1089">
        <v>0.15086142399999999</v>
      </c>
      <c r="BL1089">
        <v>4.7912092000000003E-2</v>
      </c>
      <c r="BM1089">
        <v>411.11828409999998</v>
      </c>
      <c r="BN1089">
        <v>0.1152881</v>
      </c>
      <c r="BO1089">
        <v>19.778774380000002</v>
      </c>
      <c r="BP1089">
        <v>4.287405508</v>
      </c>
      <c r="BQ1089">
        <v>11.9838054</v>
      </c>
      <c r="BR1089">
        <v>36.122169309999997</v>
      </c>
      <c r="BS1089">
        <v>457.36931170000003</v>
      </c>
      <c r="BT1089">
        <v>411.0411522</v>
      </c>
      <c r="BU1089">
        <v>0.698550436</v>
      </c>
      <c r="BV1089">
        <v>2.8536491420000001</v>
      </c>
      <c r="BW1089">
        <v>0.55397401400000001</v>
      </c>
      <c r="BX1089">
        <v>4.0001646959999997</v>
      </c>
      <c r="BY1089">
        <v>3.4461906820000001</v>
      </c>
      <c r="BZ1089">
        <v>3.1953792399999998</v>
      </c>
      <c r="CA1089">
        <v>16.732519889999999</v>
      </c>
      <c r="CB1089">
        <v>7.6314344160000003</v>
      </c>
      <c r="CC1089">
        <v>21.252978070000001</v>
      </c>
      <c r="CD1089">
        <v>13.62154366</v>
      </c>
      <c r="CE1089">
        <v>18.026314989999999</v>
      </c>
      <c r="CF1089">
        <v>12.608027440000001</v>
      </c>
      <c r="CG1089">
        <v>6.1687321150000001</v>
      </c>
      <c r="CH1089">
        <v>16.204059919999999</v>
      </c>
      <c r="CI1089">
        <v>10.03532781</v>
      </c>
      <c r="CJ1089">
        <v>14.60792651</v>
      </c>
      <c r="CK1089">
        <v>-1.9091426680000001</v>
      </c>
      <c r="CL1089">
        <v>-5.744995984</v>
      </c>
      <c r="CM1089">
        <v>2.3434212159999999</v>
      </c>
      <c r="CN1089">
        <v>8.0884172000000003</v>
      </c>
      <c r="CO1089">
        <v>-5.744995984</v>
      </c>
      <c r="CP1089">
        <v>-10.698884769999999</v>
      </c>
      <c r="CQ1089">
        <v>-13.846650950000001</v>
      </c>
      <c r="CR1089">
        <v>-3.8455846130000002</v>
      </c>
      <c r="CS1089">
        <v>10.001066339999999</v>
      </c>
      <c r="CT1089">
        <v>-8.8629305279999997</v>
      </c>
      <c r="CU1089">
        <v>0.93873602899999997</v>
      </c>
      <c r="CV1089">
        <v>0.91395713199999995</v>
      </c>
      <c r="CW1089">
        <v>0.97357882699999998</v>
      </c>
      <c r="CX1089">
        <v>5.9621695000000002E-2</v>
      </c>
      <c r="CY1089">
        <v>0.94873598400000003</v>
      </c>
      <c r="CZ1089">
        <v>16.788862139999999</v>
      </c>
      <c r="DA1089">
        <v>11.04341492</v>
      </c>
      <c r="DB1089">
        <v>20.479387240000001</v>
      </c>
      <c r="DC1089">
        <v>9.435972327</v>
      </c>
      <c r="DD1089">
        <v>15.491146479999999</v>
      </c>
      <c r="DE1089">
        <v>1245</v>
      </c>
      <c r="DF1089">
        <f t="shared" si="33"/>
        <v>23.510878682782746</v>
      </c>
      <c r="DG1089">
        <f t="shared" si="34"/>
        <v>26.395926688810682</v>
      </c>
      <c r="DH1089">
        <v>47.405600890000002</v>
      </c>
      <c r="DI1089">
        <v>42.224216810000001</v>
      </c>
      <c r="DJ1089">
        <v>56.146253659999999</v>
      </c>
      <c r="DK1089">
        <v>13.92203686</v>
      </c>
      <c r="DL1089">
        <v>42.224216810000001</v>
      </c>
      <c r="DM1089">
        <v>9.7625595300000008</v>
      </c>
      <c r="DN1089">
        <v>9.2165118150000005</v>
      </c>
      <c r="DO1089">
        <v>10.764450699999999</v>
      </c>
      <c r="DP1089">
        <v>1.5479388890000001</v>
      </c>
      <c r="DQ1089">
        <v>9.5763030160000007</v>
      </c>
      <c r="DR1089">
        <v>15.24982002</v>
      </c>
      <c r="DS1089">
        <v>12.404429199999999</v>
      </c>
      <c r="DT1089">
        <v>21.49334065</v>
      </c>
      <c r="DU1089">
        <v>9.0889114469999992</v>
      </c>
      <c r="DV1089">
        <v>12.819653349999999</v>
      </c>
      <c r="DW1089">
        <v>56.716053000000002</v>
      </c>
      <c r="DX1089">
        <v>30.172973509999998</v>
      </c>
      <c r="DY1089">
        <v>66.604087469999996</v>
      </c>
      <c r="DZ1089">
        <v>36.431113959999998</v>
      </c>
      <c r="EA1089">
        <v>48.133535999999999</v>
      </c>
      <c r="EB1089">
        <v>131.80876090000001</v>
      </c>
      <c r="EC1089">
        <v>129.01793839999999</v>
      </c>
      <c r="ED1089">
        <v>165.4146561</v>
      </c>
      <c r="EE1089">
        <v>36.396717770000002</v>
      </c>
      <c r="EF1089">
        <v>165.4146561</v>
      </c>
      <c r="EG1089">
        <v>5.2843043119999997</v>
      </c>
      <c r="EH1089">
        <v>2.3491018540000002</v>
      </c>
      <c r="EI1089">
        <v>10.56572882</v>
      </c>
      <c r="EJ1089">
        <v>8.2166269659999998</v>
      </c>
      <c r="EK1089">
        <v>2.9902414070000001</v>
      </c>
      <c r="EL1089">
        <v>70.530069019999999</v>
      </c>
      <c r="EM1089">
        <v>61.697538620000003</v>
      </c>
      <c r="EN1089">
        <v>105.2720932</v>
      </c>
      <c r="EO1089">
        <v>43.574554579999997</v>
      </c>
      <c r="EP1089">
        <v>104.35723350000001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15.033535369999999</v>
      </c>
      <c r="EW1089">
        <v>12.404429199999999</v>
      </c>
      <c r="EX1089">
        <v>19.80315873</v>
      </c>
      <c r="EY1089">
        <v>7.3987295260000003</v>
      </c>
      <c r="EZ1089">
        <v>12.819653349999999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129.16433599999999</v>
      </c>
      <c r="FG1089">
        <v>124.8544734</v>
      </c>
      <c r="FH1089">
        <v>165.4146561</v>
      </c>
      <c r="FI1089">
        <v>40.560182740000002</v>
      </c>
      <c r="FJ1089">
        <v>165.4146561</v>
      </c>
      <c r="FK1089">
        <v>47.190480200000003</v>
      </c>
      <c r="FL1089">
        <v>42.224216810000001</v>
      </c>
      <c r="FM1089">
        <v>54.456071739999999</v>
      </c>
      <c r="FN1089">
        <v>12.231854930000001</v>
      </c>
      <c r="FO1089">
        <v>42.224216810000001</v>
      </c>
      <c r="FP1089">
        <v>0.215120688</v>
      </c>
      <c r="FQ1089">
        <v>0</v>
      </c>
      <c r="FR1089">
        <v>1.6901819220000001</v>
      </c>
      <c r="FS1089">
        <v>1.6901819220000001</v>
      </c>
      <c r="FT1089">
        <v>0</v>
      </c>
      <c r="FU1089">
        <v>404.45017419999999</v>
      </c>
      <c r="FV1089">
        <v>379.46682729999998</v>
      </c>
      <c r="FW1089">
        <v>411.03816599999999</v>
      </c>
      <c r="FX1089">
        <v>31.57133864</v>
      </c>
      <c r="FY1089">
        <v>410.51871369999998</v>
      </c>
      <c r="FZ1089">
        <v>6.0254522770000003</v>
      </c>
      <c r="GA1089">
        <v>0</v>
      </c>
      <c r="GB1089">
        <v>32.881091439999999</v>
      </c>
      <c r="GC1089">
        <v>32.881091439999999</v>
      </c>
      <c r="GD1089">
        <v>0</v>
      </c>
      <c r="GE1089">
        <v>4.2320199790000004</v>
      </c>
      <c r="GF1089">
        <v>2.9172653880000001</v>
      </c>
      <c r="GG1089">
        <v>4.9825425020000003</v>
      </c>
      <c r="GH1089">
        <v>2.0652771140000001</v>
      </c>
      <c r="GI1089">
        <v>3.2467874970000001</v>
      </c>
      <c r="GJ1089">
        <v>8.4409451650000005</v>
      </c>
      <c r="GK1089">
        <v>7.845513908</v>
      </c>
      <c r="GL1089">
        <v>9.4237509369999994</v>
      </c>
      <c r="GM1089">
        <v>1.5782370290000001</v>
      </c>
      <c r="GN1089">
        <v>8.1332581709999996</v>
      </c>
      <c r="GO1089">
        <v>10.569646479999999</v>
      </c>
      <c r="GP1089">
        <v>7.8142738850000004</v>
      </c>
      <c r="GQ1089">
        <v>11.65808912</v>
      </c>
      <c r="GR1089">
        <v>3.8438152360000002</v>
      </c>
      <c r="GS1089">
        <v>10.641981729999999</v>
      </c>
      <c r="GT1089">
        <v>3.5898963429999999</v>
      </c>
      <c r="GU1089">
        <v>2.8945547660000002</v>
      </c>
      <c r="GV1089">
        <v>4.2555343580000002</v>
      </c>
      <c r="GW1089">
        <v>1.3609795920000001</v>
      </c>
      <c r="GX1089">
        <v>3.2436067949999998</v>
      </c>
      <c r="GY1089">
        <v>6.7058458950000004</v>
      </c>
      <c r="GZ1089">
        <v>5.4699076819999997</v>
      </c>
      <c r="HA1089">
        <v>6.9682495089999996</v>
      </c>
      <c r="HB1089">
        <v>1.498341827</v>
      </c>
      <c r="HC1089">
        <v>6.7839861969999999</v>
      </c>
      <c r="HD1089">
        <v>7.051022541</v>
      </c>
      <c r="HE1089">
        <v>6.6311687949999998</v>
      </c>
      <c r="HF1089">
        <v>7.5129211260000002</v>
      </c>
      <c r="HG1089">
        <v>0.88175233099999994</v>
      </c>
      <c r="HH1089">
        <v>7.5129211260000002</v>
      </c>
      <c r="HI1089">
        <v>17</v>
      </c>
      <c r="HJ1089">
        <v>35</v>
      </c>
      <c r="HK1089">
        <v>1156.46225</v>
      </c>
    </row>
    <row r="1090" spans="1:219" x14ac:dyDescent="0.3">
      <c r="A1090" t="s">
        <v>1515</v>
      </c>
      <c r="B1090">
        <v>1246</v>
      </c>
      <c r="X1090" s="2">
        <v>-4.5004888999999999E-2</v>
      </c>
      <c r="Y1090">
        <v>1.8326430739999999</v>
      </c>
      <c r="Z1090">
        <v>-0.229539198</v>
      </c>
      <c r="AA1090">
        <v>6.3175310000000004E-3</v>
      </c>
      <c r="AB1090">
        <v>-0.11161083400000001</v>
      </c>
      <c r="AC1090">
        <v>0.23585672899999999</v>
      </c>
      <c r="AD1090">
        <v>2.6411046000000001E-2</v>
      </c>
      <c r="AE1090">
        <v>9.310454E-2</v>
      </c>
      <c r="AF1090">
        <v>-0.41217157900000001</v>
      </c>
      <c r="AG1090">
        <v>0.65852738</v>
      </c>
      <c r="AH1090">
        <v>0.40789326199999998</v>
      </c>
      <c r="AI1090">
        <v>0.37546503799999997</v>
      </c>
      <c r="AJ1090">
        <v>1.0701658780000001</v>
      </c>
      <c r="AK1090">
        <v>0.54362031700000002</v>
      </c>
      <c r="AL1090">
        <v>215.41908040000001</v>
      </c>
      <c r="AM1090">
        <v>141.18507940000001</v>
      </c>
      <c r="AN1090">
        <v>194.2451145</v>
      </c>
      <c r="AO1090">
        <v>310.82695660000002</v>
      </c>
      <c r="AP1090">
        <v>1.914231303</v>
      </c>
      <c r="AQ1090">
        <v>-1.173565331</v>
      </c>
      <c r="AR1090">
        <v>-0.307141057</v>
      </c>
      <c r="AS1090">
        <v>1.4807070710000001</v>
      </c>
      <c r="AT1090">
        <v>-54.176261680000003</v>
      </c>
      <c r="AU1090">
        <v>-6.6969848179999998</v>
      </c>
      <c r="AV1090">
        <v>56.639633019999998</v>
      </c>
      <c r="AW1090">
        <v>1.9541133639999999</v>
      </c>
      <c r="AX1090">
        <v>-0.34205550699999998</v>
      </c>
      <c r="AY1090">
        <v>-0.44924014099999998</v>
      </c>
      <c r="AZ1090">
        <v>-0.453273961</v>
      </c>
      <c r="BA1090">
        <v>0.10278538399999999</v>
      </c>
      <c r="BB1090">
        <v>0.154341329</v>
      </c>
      <c r="BC1090">
        <v>1.956461955</v>
      </c>
      <c r="BD1090">
        <v>1.9604018089999999</v>
      </c>
      <c r="BE1090">
        <v>6.3452910000000001E-2</v>
      </c>
      <c r="BF1090">
        <v>5.0969232000000003E-2</v>
      </c>
      <c r="BG1090">
        <v>-11.482217759999999</v>
      </c>
      <c r="BH1090">
        <v>-4.7852329429999996</v>
      </c>
      <c r="BI1090" s="2">
        <v>0.28155370000000002</v>
      </c>
      <c r="BJ1090">
        <v>5.0762955999999998E-2</v>
      </c>
      <c r="BK1090">
        <v>0.25063411899999999</v>
      </c>
      <c r="BL1090">
        <v>0.41163849800000002</v>
      </c>
      <c r="BM1090">
        <v>406.5597583</v>
      </c>
      <c r="BN1090">
        <v>0.18072212800000001</v>
      </c>
      <c r="BO1090">
        <v>19.035160359999999</v>
      </c>
      <c r="BP1090">
        <v>4.2492396790000004</v>
      </c>
      <c r="BQ1090">
        <v>12.623488829999999</v>
      </c>
      <c r="BR1090">
        <v>34.692369929999998</v>
      </c>
      <c r="BS1090">
        <v>515.04579279999996</v>
      </c>
      <c r="BT1090">
        <v>420.6733519</v>
      </c>
      <c r="BU1090">
        <v>0.73864775299999996</v>
      </c>
      <c r="BV1090">
        <v>0.63966916799999995</v>
      </c>
      <c r="BW1090">
        <v>0.456501885</v>
      </c>
      <c r="BX1090">
        <v>0.97192300499999995</v>
      </c>
      <c r="BY1090">
        <v>0.51542111899999998</v>
      </c>
      <c r="BZ1090">
        <v>0.94501447800000005</v>
      </c>
      <c r="CA1090">
        <v>4.0444571900000001</v>
      </c>
      <c r="CB1090">
        <v>3.020983867</v>
      </c>
      <c r="CC1090">
        <v>6.0217528140000001</v>
      </c>
      <c r="CD1090">
        <v>3.0007689470000001</v>
      </c>
      <c r="CE1090">
        <v>5.1255716700000002</v>
      </c>
      <c r="CF1090">
        <v>2.7376683339999999</v>
      </c>
      <c r="CG1090">
        <v>1.9048936219999999</v>
      </c>
      <c r="CH1090">
        <v>4.7896355850000001</v>
      </c>
      <c r="CI1090">
        <v>2.8847419630000002</v>
      </c>
      <c r="CJ1090">
        <v>3.8696660839999999</v>
      </c>
      <c r="CK1090">
        <v>0.223789444</v>
      </c>
      <c r="CL1090">
        <v>-1.432894355</v>
      </c>
      <c r="CM1090">
        <v>1.0535971209999999</v>
      </c>
      <c r="CN1090">
        <v>2.4864914759999999</v>
      </c>
      <c r="CO1090">
        <v>-0.55461359600000004</v>
      </c>
      <c r="CP1090">
        <v>-2.9614577780000002</v>
      </c>
      <c r="CQ1090">
        <v>-3.7425923160000001</v>
      </c>
      <c r="CR1090">
        <v>-1.9806834280000001</v>
      </c>
      <c r="CS1090">
        <v>1.7619088869999999</v>
      </c>
      <c r="CT1090">
        <v>-3.315052487</v>
      </c>
      <c r="CU1090">
        <v>0.92083778800000005</v>
      </c>
      <c r="CV1090">
        <v>0.88651270100000001</v>
      </c>
      <c r="CW1090">
        <v>0.94491238</v>
      </c>
      <c r="CX1090">
        <v>5.8399679000000003E-2</v>
      </c>
      <c r="CY1090">
        <v>0.90507981299999996</v>
      </c>
      <c r="CZ1090">
        <v>19.368669529999998</v>
      </c>
      <c r="DA1090">
        <v>16.125551359999999</v>
      </c>
      <c r="DB1090">
        <v>23.700986409999999</v>
      </c>
      <c r="DC1090">
        <v>7.5754350439999998</v>
      </c>
      <c r="DD1090">
        <v>21.239342879999999</v>
      </c>
      <c r="DE1090">
        <v>1246</v>
      </c>
      <c r="DF1090">
        <f t="shared" si="33"/>
        <v>31.388604175985613</v>
      </c>
      <c r="DG1090">
        <f t="shared" si="34"/>
        <v>40.909882473849393</v>
      </c>
      <c r="DH1090">
        <v>73.471849800000001</v>
      </c>
      <c r="DI1090">
        <v>56.372169069999998</v>
      </c>
      <c r="DJ1090">
        <v>102.2988884</v>
      </c>
      <c r="DK1090">
        <v>45.92671928</v>
      </c>
      <c r="DL1090">
        <v>56.372169069999998</v>
      </c>
      <c r="DM1090">
        <v>13.0551239</v>
      </c>
      <c r="DN1090">
        <v>9.8607890820000001</v>
      </c>
      <c r="DO1090">
        <v>17.600483530000002</v>
      </c>
      <c r="DP1090">
        <v>7.7396944430000003</v>
      </c>
      <c r="DQ1090">
        <v>9.8607890820000001</v>
      </c>
      <c r="DR1090">
        <v>25.380123040000001</v>
      </c>
      <c r="DS1090">
        <v>17.414312500000001</v>
      </c>
      <c r="DT1090">
        <v>36.312763699999998</v>
      </c>
      <c r="DU1090">
        <v>18.8984512</v>
      </c>
      <c r="DV1090">
        <v>18.09205871</v>
      </c>
      <c r="DW1090">
        <v>52.327904019999998</v>
      </c>
      <c r="DX1090">
        <v>34.135599800000001</v>
      </c>
      <c r="DY1090">
        <v>63.472993719999998</v>
      </c>
      <c r="DZ1090">
        <v>29.33739392</v>
      </c>
      <c r="EA1090">
        <v>48.738280959999997</v>
      </c>
      <c r="EB1090">
        <v>142.345744</v>
      </c>
      <c r="EC1090">
        <v>129.42696900000001</v>
      </c>
      <c r="ED1090">
        <v>159.56663560000001</v>
      </c>
      <c r="EE1090">
        <v>30.139666590000001</v>
      </c>
      <c r="EF1090">
        <v>151.28191219999999</v>
      </c>
      <c r="EG1090">
        <v>9.6943219089999992</v>
      </c>
      <c r="EH1090">
        <v>4.8456762639999997</v>
      </c>
      <c r="EI1090">
        <v>20.815594430000001</v>
      </c>
      <c r="EJ1090">
        <v>15.96991817</v>
      </c>
      <c r="EK1090">
        <v>6.6833307419999999</v>
      </c>
      <c r="EL1090">
        <v>87.517964210000002</v>
      </c>
      <c r="EM1090">
        <v>58.353286859999997</v>
      </c>
      <c r="EN1090">
        <v>113.64929600000001</v>
      </c>
      <c r="EO1090">
        <v>55.296009179999999</v>
      </c>
      <c r="EP1090">
        <v>98.200521350000002</v>
      </c>
      <c r="EQ1090" s="1">
        <v>3.3500000000000001E-5</v>
      </c>
      <c r="ER1090">
        <v>0</v>
      </c>
      <c r="ES1090">
        <v>9.0993704999999994E-2</v>
      </c>
      <c r="ET1090">
        <v>9.0993704999999994E-2</v>
      </c>
      <c r="EU1090">
        <v>0</v>
      </c>
      <c r="EV1090">
        <v>20.287835399999999</v>
      </c>
      <c r="EW1090">
        <v>17.391302589999999</v>
      </c>
      <c r="EX1090">
        <v>22.162719630000002</v>
      </c>
      <c r="EY1090">
        <v>4.7714170339999997</v>
      </c>
      <c r="EZ1090">
        <v>18.088920999999999</v>
      </c>
      <c r="FA1090" s="1">
        <v>3.8099999999999998E-5</v>
      </c>
      <c r="FB1090">
        <v>0</v>
      </c>
      <c r="FC1090">
        <v>9.4321170999999995E-2</v>
      </c>
      <c r="FD1090">
        <v>9.4321170999999995E-2</v>
      </c>
      <c r="FE1090">
        <v>0</v>
      </c>
      <c r="FF1090">
        <v>128.06166099999999</v>
      </c>
      <c r="FG1090">
        <v>112.8724055</v>
      </c>
      <c r="FH1090">
        <v>149.71205800000001</v>
      </c>
      <c r="FI1090">
        <v>36.839652559999998</v>
      </c>
      <c r="FJ1090">
        <v>146.5157413</v>
      </c>
      <c r="FK1090">
        <v>66.85693818</v>
      </c>
      <c r="FL1090">
        <v>56.360664120000003</v>
      </c>
      <c r="FM1090">
        <v>79.260746530000006</v>
      </c>
      <c r="FN1090">
        <v>22.90008241</v>
      </c>
      <c r="FO1090">
        <v>56.360664120000003</v>
      </c>
      <c r="FP1090">
        <v>6.61491162</v>
      </c>
      <c r="FQ1090">
        <v>0</v>
      </c>
      <c r="FR1090">
        <v>27.94029694</v>
      </c>
      <c r="FS1090">
        <v>27.94029694</v>
      </c>
      <c r="FT1090">
        <v>1.1504950999999999E-2</v>
      </c>
      <c r="FU1090">
        <v>381.35716559999997</v>
      </c>
      <c r="FV1090">
        <v>347.83235569999999</v>
      </c>
      <c r="FW1090">
        <v>405.14016140000001</v>
      </c>
      <c r="FX1090">
        <v>57.30780575</v>
      </c>
      <c r="FY1090">
        <v>393.50604829999997</v>
      </c>
      <c r="FZ1090">
        <v>22.20187035</v>
      </c>
      <c r="GA1090">
        <v>0.63081878999999996</v>
      </c>
      <c r="GB1090">
        <v>52.994335280000001</v>
      </c>
      <c r="GC1090">
        <v>52.363516490000002</v>
      </c>
      <c r="GD1090">
        <v>8.6707925049999997</v>
      </c>
      <c r="GE1090">
        <v>4.2249707550000002</v>
      </c>
      <c r="GF1090">
        <v>3.5244255290000002</v>
      </c>
      <c r="GG1090">
        <v>4.8433422640000003</v>
      </c>
      <c r="GH1090">
        <v>1.318916735</v>
      </c>
      <c r="GI1090">
        <v>4.1200116879999999</v>
      </c>
      <c r="GJ1090">
        <v>7.1804832330000004</v>
      </c>
      <c r="GK1090">
        <v>6.0297750570000002</v>
      </c>
      <c r="GL1090">
        <v>7.3899969150000002</v>
      </c>
      <c r="GM1090">
        <v>1.360221857</v>
      </c>
      <c r="GN1090">
        <v>7.2335311170000001</v>
      </c>
      <c r="GO1090">
        <v>8.9967754459999991</v>
      </c>
      <c r="GP1090">
        <v>7.1784468459999999</v>
      </c>
      <c r="GQ1090">
        <v>9.2931757719999997</v>
      </c>
      <c r="GR1090">
        <v>2.1147289269999998</v>
      </c>
      <c r="GS1090">
        <v>8.6251430229999997</v>
      </c>
      <c r="GT1090">
        <v>4.188862887</v>
      </c>
      <c r="GU1090">
        <v>3.5218813409999998</v>
      </c>
      <c r="GV1090">
        <v>4.824742971</v>
      </c>
      <c r="GW1090">
        <v>1.30286163</v>
      </c>
      <c r="GX1090">
        <v>4.1151767259999996</v>
      </c>
      <c r="GY1090">
        <v>6.7907026520000002</v>
      </c>
      <c r="GZ1090">
        <v>5.9254452390000001</v>
      </c>
      <c r="HA1090">
        <v>7.0762214950000004</v>
      </c>
      <c r="HB1090">
        <v>1.1507762560000001</v>
      </c>
      <c r="HC1090">
        <v>6.8285193</v>
      </c>
      <c r="HD1090">
        <v>7.5281517139999998</v>
      </c>
      <c r="HE1090">
        <v>6.1096539319999996</v>
      </c>
      <c r="HF1090">
        <v>8.0638626599999998</v>
      </c>
      <c r="HG1090">
        <v>1.954208728</v>
      </c>
      <c r="HH1090">
        <v>7.2846969389999998</v>
      </c>
      <c r="HI1090">
        <v>53</v>
      </c>
      <c r="HJ1090">
        <v>55</v>
      </c>
      <c r="HK1090">
        <v>1657.5985000000001</v>
      </c>
    </row>
    <row r="1091" spans="1:219" x14ac:dyDescent="0.3">
      <c r="A1091" t="s">
        <v>1516</v>
      </c>
      <c r="B1091">
        <v>1247</v>
      </c>
      <c r="X1091" s="2">
        <v>-3.6714895999999997E-2</v>
      </c>
      <c r="Y1091">
        <v>1.9422687430000001</v>
      </c>
      <c r="Z1091">
        <v>-0.24557006200000001</v>
      </c>
      <c r="AA1091">
        <v>-7.0240452999999994E-2</v>
      </c>
      <c r="AB1091">
        <v>-0.15790525799999999</v>
      </c>
      <c r="AC1091">
        <v>0.175329609</v>
      </c>
      <c r="AD1091">
        <v>7.1112590000000003E-2</v>
      </c>
      <c r="AE1091">
        <v>1.5537074999999999E-2</v>
      </c>
      <c r="AF1091">
        <v>-0.36679472600000002</v>
      </c>
      <c r="AG1091">
        <v>0.8472693</v>
      </c>
      <c r="AH1091">
        <v>0.80918503500000005</v>
      </c>
      <c r="AI1091">
        <v>2.6694981E-2</v>
      </c>
      <c r="AJ1091">
        <v>1.168181066</v>
      </c>
      <c r="AK1091">
        <v>0.42361052399999999</v>
      </c>
      <c r="AL1091">
        <v>306.4610849</v>
      </c>
      <c r="AM1091">
        <v>286.39550839999998</v>
      </c>
      <c r="AN1091">
        <v>307.38890809999998</v>
      </c>
      <c r="AO1091">
        <v>325.59889620000001</v>
      </c>
      <c r="AP1091">
        <v>1.8367711440000001</v>
      </c>
      <c r="AQ1091">
        <v>-0.80765424500000005</v>
      </c>
      <c r="AR1091">
        <v>-0.69053542000000001</v>
      </c>
      <c r="AS1091">
        <v>1.498189808</v>
      </c>
      <c r="AT1091">
        <v>-54.1530494</v>
      </c>
      <c r="AU1091">
        <v>-9.2431170340000008</v>
      </c>
      <c r="AV1091">
        <v>51.561926800000002</v>
      </c>
      <c r="AW1091">
        <v>1.8897440059999999</v>
      </c>
      <c r="AX1091">
        <v>-0.33079909000000002</v>
      </c>
      <c r="AY1091">
        <v>-0.49797074600000002</v>
      </c>
      <c r="AZ1091">
        <v>-0.50029235500000002</v>
      </c>
      <c r="BA1091">
        <v>0.19782907399999999</v>
      </c>
      <c r="BB1091">
        <v>0.201018261</v>
      </c>
      <c r="BC1091">
        <v>1.9497752429999999</v>
      </c>
      <c r="BD1091">
        <v>1.9504276780000001</v>
      </c>
      <c r="BE1091">
        <v>4.5836751000000002E-2</v>
      </c>
      <c r="BF1091">
        <v>4.2484533999999997E-2</v>
      </c>
      <c r="BG1091">
        <v>-18.658713729999999</v>
      </c>
      <c r="BH1091">
        <v>-9.4155966949999996</v>
      </c>
      <c r="BI1091" s="2">
        <v>0.28807021300000002</v>
      </c>
      <c r="BJ1091">
        <v>-2.6620451E-2</v>
      </c>
      <c r="BK1091">
        <v>3.8084264999999999E-2</v>
      </c>
      <c r="BL1091">
        <v>0.32091176599999999</v>
      </c>
      <c r="BM1091">
        <v>550.93545559999995</v>
      </c>
      <c r="BN1091">
        <v>0.119933056</v>
      </c>
      <c r="BO1091">
        <v>20.494692860000001</v>
      </c>
      <c r="BP1091">
        <v>4.6985910970000004</v>
      </c>
      <c r="BQ1091">
        <v>13.01967891</v>
      </c>
      <c r="BR1091">
        <v>38.063485810000003</v>
      </c>
      <c r="BS1091">
        <v>615.19274170000006</v>
      </c>
      <c r="BT1091">
        <v>535.84563920000005</v>
      </c>
      <c r="BU1091">
        <v>0.65290173200000001</v>
      </c>
      <c r="BV1091">
        <v>2.729672103</v>
      </c>
      <c r="BW1091">
        <v>1.0172631270000001</v>
      </c>
      <c r="BX1091">
        <v>3.3044554509999999</v>
      </c>
      <c r="BY1091">
        <v>2.2871923239999998</v>
      </c>
      <c r="BZ1091">
        <v>2.6419198310000001</v>
      </c>
      <c r="CA1091">
        <v>14.21157451</v>
      </c>
      <c r="CB1091">
        <v>8.5700143450000006</v>
      </c>
      <c r="CC1091">
        <v>19.848174119999999</v>
      </c>
      <c r="CD1091">
        <v>11.278159779999999</v>
      </c>
      <c r="CE1091">
        <v>10.135826529999999</v>
      </c>
      <c r="CF1091">
        <v>11.088676570000001</v>
      </c>
      <c r="CG1091">
        <v>6.1818403740000001</v>
      </c>
      <c r="CH1091">
        <v>15.59455432</v>
      </c>
      <c r="CI1091">
        <v>9.4127139470000003</v>
      </c>
      <c r="CJ1091">
        <v>7.2346881810000001</v>
      </c>
      <c r="CK1091">
        <v>-2.7353527120000001</v>
      </c>
      <c r="CL1091">
        <v>-4.3797595740000004</v>
      </c>
      <c r="CM1091">
        <v>2.0950215820000002</v>
      </c>
      <c r="CN1091">
        <v>6.4747811559999997</v>
      </c>
      <c r="CO1091">
        <v>-0.13712069599999999</v>
      </c>
      <c r="CP1091">
        <v>-8.3533238579999995</v>
      </c>
      <c r="CQ1091">
        <v>-11.959666009999999</v>
      </c>
      <c r="CR1091">
        <v>-5.7160436900000002</v>
      </c>
      <c r="CS1091">
        <v>6.2436223240000004</v>
      </c>
      <c r="CT1091">
        <v>-7.0975674849999999</v>
      </c>
      <c r="CU1091">
        <v>0.93944662400000001</v>
      </c>
      <c r="CV1091">
        <v>0.89893873599999996</v>
      </c>
      <c r="CW1091">
        <v>0.94116361500000001</v>
      </c>
      <c r="CX1091">
        <v>4.2224879E-2</v>
      </c>
      <c r="CY1091">
        <v>0.89954451999999996</v>
      </c>
      <c r="CZ1091">
        <v>17.006866559999999</v>
      </c>
      <c r="DA1091">
        <v>16.752913270000001</v>
      </c>
      <c r="DB1091">
        <v>22.34696473</v>
      </c>
      <c r="DC1091">
        <v>5.5940514620000004</v>
      </c>
      <c r="DD1091">
        <v>22.274571760000001</v>
      </c>
      <c r="DE1091">
        <v>1247</v>
      </c>
      <c r="DF1091">
        <f t="shared" ref="DF1091:DF1154" si="35">DI1091/$DF$1*100</f>
        <v>33.142121691105039</v>
      </c>
      <c r="DG1091">
        <f t="shared" ref="DG1091:DG1154" si="36">DH1091/$DF$1*100</f>
        <v>36.791513174790261</v>
      </c>
      <c r="DH1091">
        <v>66.075489989999994</v>
      </c>
      <c r="DI1091">
        <v>59.52138798</v>
      </c>
      <c r="DJ1091">
        <v>66.173341579999999</v>
      </c>
      <c r="DK1091">
        <v>6.6519536019999999</v>
      </c>
      <c r="DL1091">
        <v>59.52138798</v>
      </c>
      <c r="DM1091">
        <v>11.192766689999999</v>
      </c>
      <c r="DN1091">
        <v>10.858582119999999</v>
      </c>
      <c r="DO1091">
        <v>11.2570718</v>
      </c>
      <c r="DP1091">
        <v>0.39848967299999999</v>
      </c>
      <c r="DQ1091">
        <v>10.908785549999999</v>
      </c>
      <c r="DR1091">
        <v>20.631520040000002</v>
      </c>
      <c r="DS1091">
        <v>19.76446026</v>
      </c>
      <c r="DT1091">
        <v>21.79979071</v>
      </c>
      <c r="DU1091">
        <v>2.0353304579999998</v>
      </c>
      <c r="DV1091">
        <v>19.76446026</v>
      </c>
      <c r="DW1091">
        <v>76.589115759999999</v>
      </c>
      <c r="DX1091">
        <v>72.669565399999996</v>
      </c>
      <c r="DY1091">
        <v>89.708254299999993</v>
      </c>
      <c r="DZ1091">
        <v>17.0386889</v>
      </c>
      <c r="EA1091">
        <v>78.64829727</v>
      </c>
      <c r="EB1091">
        <v>255.45521909999999</v>
      </c>
      <c r="EC1091">
        <v>246.82338809999999</v>
      </c>
      <c r="ED1091">
        <v>257.42538930000001</v>
      </c>
      <c r="EE1091">
        <v>10.602001209999999</v>
      </c>
      <c r="EF1091">
        <v>249.23196479999999</v>
      </c>
      <c r="EG1091">
        <v>9.3852724849999998</v>
      </c>
      <c r="EH1091">
        <v>8.2040761100000008</v>
      </c>
      <c r="EI1091">
        <v>10.753991660000001</v>
      </c>
      <c r="EJ1091">
        <v>2.549915548</v>
      </c>
      <c r="EK1091">
        <v>8.2040761100000008</v>
      </c>
      <c r="EL1091">
        <v>177.85966540000001</v>
      </c>
      <c r="EM1091">
        <v>154.96946170000001</v>
      </c>
      <c r="EN1091">
        <v>184.7558239</v>
      </c>
      <c r="EO1091">
        <v>29.78636221</v>
      </c>
      <c r="EP1091">
        <v>170.58366760000001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19.283391909999999</v>
      </c>
      <c r="EW1091">
        <v>19.010363000000002</v>
      </c>
      <c r="EX1091">
        <v>19.81570958</v>
      </c>
      <c r="EY1091">
        <v>0.80534658400000003</v>
      </c>
      <c r="EZ1091">
        <v>19.010363000000002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255.20608960000001</v>
      </c>
      <c r="FG1091">
        <v>233.68813130000001</v>
      </c>
      <c r="FH1091">
        <v>256.11820139999998</v>
      </c>
      <c r="FI1091">
        <v>22.43007012</v>
      </c>
      <c r="FJ1091">
        <v>249.23196479999999</v>
      </c>
      <c r="FK1091">
        <v>63.415249719999998</v>
      </c>
      <c r="FL1091">
        <v>58.704536449999999</v>
      </c>
      <c r="FM1091">
        <v>63.501055190000002</v>
      </c>
      <c r="FN1091">
        <v>4.7965187450000002</v>
      </c>
      <c r="FO1091">
        <v>58.746372630000003</v>
      </c>
      <c r="FP1091">
        <v>2.6602402650000001</v>
      </c>
      <c r="FQ1091">
        <v>0.77501534900000002</v>
      </c>
      <c r="FR1091">
        <v>2.794657237</v>
      </c>
      <c r="FS1091">
        <v>2.0196418880000002</v>
      </c>
      <c r="FT1091">
        <v>0.77501534900000002</v>
      </c>
      <c r="FU1091">
        <v>546.34345489999998</v>
      </c>
      <c r="FV1091">
        <v>530.34195709999995</v>
      </c>
      <c r="FW1091">
        <v>549.01915480000002</v>
      </c>
      <c r="FX1091">
        <v>18.677197670000002</v>
      </c>
      <c r="FY1091">
        <v>549.01915480000002</v>
      </c>
      <c r="FZ1091">
        <v>3.8658421010000001</v>
      </c>
      <c r="GA1091">
        <v>0.92860063500000001</v>
      </c>
      <c r="GB1091">
        <v>15.54921702</v>
      </c>
      <c r="GC1091">
        <v>14.62061639</v>
      </c>
      <c r="GD1091">
        <v>1.1003641019999999</v>
      </c>
      <c r="GE1091">
        <v>4.7508308990000003</v>
      </c>
      <c r="GF1091">
        <v>4.7453337429999998</v>
      </c>
      <c r="GG1091">
        <v>4.8874722740000003</v>
      </c>
      <c r="GH1091">
        <v>0.14213853100000001</v>
      </c>
      <c r="GI1091">
        <v>4.8874722740000003</v>
      </c>
      <c r="GJ1091">
        <v>12.61589358</v>
      </c>
      <c r="GK1091">
        <v>8.9072524489999996</v>
      </c>
      <c r="GL1091">
        <v>13.950982160000001</v>
      </c>
      <c r="GM1091">
        <v>5.0437297110000001</v>
      </c>
      <c r="GN1091">
        <v>13.654569009999999</v>
      </c>
      <c r="GO1091">
        <v>9.7319477299999999</v>
      </c>
      <c r="GP1091">
        <v>7.7934655450000001</v>
      </c>
      <c r="GQ1091">
        <v>12.486406199999999</v>
      </c>
      <c r="GR1091">
        <v>4.6929406550000001</v>
      </c>
      <c r="GS1091">
        <v>9.2080278389999997</v>
      </c>
      <c r="GT1091">
        <v>4.3580779610000002</v>
      </c>
      <c r="GU1091">
        <v>4.1367332369999996</v>
      </c>
      <c r="GV1091">
        <v>4.4039609689999999</v>
      </c>
      <c r="GW1091">
        <v>0.26722773300000002</v>
      </c>
      <c r="GX1091">
        <v>4.1557619890000002</v>
      </c>
      <c r="GY1091">
        <v>6.0522884189999999</v>
      </c>
      <c r="GZ1091">
        <v>6.0502181420000003</v>
      </c>
      <c r="HA1091">
        <v>6.1033892439999997</v>
      </c>
      <c r="HB1091">
        <v>5.3171100999999998E-2</v>
      </c>
      <c r="HC1091">
        <v>6.0970159109999997</v>
      </c>
      <c r="HD1091">
        <v>7.0097989859999998</v>
      </c>
      <c r="HE1091">
        <v>6.9887527489999997</v>
      </c>
      <c r="HF1091">
        <v>7.8095571670000004</v>
      </c>
      <c r="HG1091">
        <v>0.82080441900000001</v>
      </c>
      <c r="HH1091">
        <v>7.7943116970000004</v>
      </c>
      <c r="HI1091">
        <v>23</v>
      </c>
      <c r="HJ1091">
        <v>35</v>
      </c>
      <c r="HK1091">
        <v>1840.745056</v>
      </c>
    </row>
    <row r="1092" spans="1:219" x14ac:dyDescent="0.3">
      <c r="A1092" t="s">
        <v>1517</v>
      </c>
      <c r="B1092">
        <v>1249</v>
      </c>
      <c r="X1092" s="2">
        <v>-5.4427390999999999E-2</v>
      </c>
      <c r="Y1092">
        <v>1.782081805</v>
      </c>
      <c r="Z1092">
        <v>-0.221751058</v>
      </c>
      <c r="AA1092">
        <v>-1.5937603000000002E-2</v>
      </c>
      <c r="AB1092">
        <v>-0.11884433</v>
      </c>
      <c r="AC1092">
        <v>0.20581345500000001</v>
      </c>
      <c r="AD1092">
        <v>3.4314611000000002E-2</v>
      </c>
      <c r="AE1092">
        <v>7.6511397999999994E-2</v>
      </c>
      <c r="AF1092">
        <v>-0.36708530700000003</v>
      </c>
      <c r="AG1092">
        <v>0.75245532900000001</v>
      </c>
      <c r="AH1092">
        <v>0.67176638</v>
      </c>
      <c r="AI1092">
        <v>0.10774998</v>
      </c>
      <c r="AJ1092">
        <v>1.2051459120000001</v>
      </c>
      <c r="AK1092">
        <v>0.58856714200000004</v>
      </c>
      <c r="AL1092">
        <v>328.10544299999998</v>
      </c>
      <c r="AM1092">
        <v>295.18444740000001</v>
      </c>
      <c r="AN1092">
        <v>329.9876898</v>
      </c>
      <c r="AO1092">
        <v>359.14417689999999</v>
      </c>
      <c r="AP1092">
        <v>1.8862127440000001</v>
      </c>
      <c r="AQ1092">
        <v>-0.79541094099999998</v>
      </c>
      <c r="AR1092">
        <v>-0.74436570400000002</v>
      </c>
      <c r="AS1092">
        <v>1.539776684</v>
      </c>
      <c r="AT1092">
        <v>-54.191901909999999</v>
      </c>
      <c r="AU1092">
        <v>-6.4495714470000003</v>
      </c>
      <c r="AV1092">
        <v>50.925962220000002</v>
      </c>
      <c r="AW1092">
        <v>1.9326238899999999</v>
      </c>
      <c r="AX1092">
        <v>-0.30307445700000002</v>
      </c>
      <c r="AY1092">
        <v>-0.446099262</v>
      </c>
      <c r="AZ1092">
        <v>-0.45201485899999999</v>
      </c>
      <c r="BA1092">
        <v>0.189399128</v>
      </c>
      <c r="BB1092">
        <v>0.201725549</v>
      </c>
      <c r="BC1092">
        <v>1.9439949940000001</v>
      </c>
      <c r="BD1092">
        <v>1.9511743859999999</v>
      </c>
      <c r="BE1092">
        <v>4.2579879000000001E-2</v>
      </c>
      <c r="BF1092">
        <v>4.1365371999999997E-2</v>
      </c>
      <c r="BG1092">
        <v>-12.835164369999999</v>
      </c>
      <c r="BH1092">
        <v>-6.3855929260000002</v>
      </c>
      <c r="BI1092" s="2">
        <v>0.27316071600000003</v>
      </c>
      <c r="BJ1092">
        <v>3.0552942999999999E-2</v>
      </c>
      <c r="BK1092">
        <v>8.0688948999999996E-2</v>
      </c>
      <c r="BL1092">
        <v>0.45269058200000001</v>
      </c>
      <c r="BM1092">
        <v>336.55312029999999</v>
      </c>
      <c r="BN1092">
        <v>0.196829633</v>
      </c>
      <c r="BO1092">
        <v>18.990114599999998</v>
      </c>
      <c r="BP1092">
        <v>4.4518129130000004</v>
      </c>
      <c r="BQ1092">
        <v>11.73410825</v>
      </c>
      <c r="BR1092">
        <v>35.066686930000003</v>
      </c>
      <c r="BS1092">
        <v>406.95308349999999</v>
      </c>
      <c r="BT1092">
        <v>358.24018860000001</v>
      </c>
      <c r="BU1092">
        <v>0.74134592200000005</v>
      </c>
      <c r="BV1092">
        <v>1.1337268140000001</v>
      </c>
      <c r="BW1092">
        <v>0.77413152500000004</v>
      </c>
      <c r="BX1092">
        <v>1.282745255</v>
      </c>
      <c r="BY1092">
        <v>0.50861372999999999</v>
      </c>
      <c r="BZ1092">
        <v>1.282745255</v>
      </c>
      <c r="CA1092">
        <v>3.9646718189999999</v>
      </c>
      <c r="CB1092">
        <v>2.7259363479999998</v>
      </c>
      <c r="CC1092">
        <v>6.6806914060000002</v>
      </c>
      <c r="CD1092">
        <v>3.9547550579999999</v>
      </c>
      <c r="CE1092">
        <v>5.5910524639999997</v>
      </c>
      <c r="CF1092">
        <v>2.589502591</v>
      </c>
      <c r="CG1092">
        <v>1.707063679</v>
      </c>
      <c r="CH1092">
        <v>4.7069256670000001</v>
      </c>
      <c r="CI1092">
        <v>2.9998619880000001</v>
      </c>
      <c r="CJ1092">
        <v>2.8553862809999999</v>
      </c>
      <c r="CK1092">
        <v>0.37524922900000002</v>
      </c>
      <c r="CL1092">
        <v>-1.2795385539999999</v>
      </c>
      <c r="CM1092">
        <v>2.1891330899999999</v>
      </c>
      <c r="CN1092">
        <v>3.4686716440000001</v>
      </c>
      <c r="CO1092">
        <v>1.6569479600000001</v>
      </c>
      <c r="CP1092">
        <v>-2.96475182</v>
      </c>
      <c r="CQ1092">
        <v>-5.3282644049999996</v>
      </c>
      <c r="CR1092">
        <v>-2.0903886150000002</v>
      </c>
      <c r="CS1092">
        <v>3.2378757899999999</v>
      </c>
      <c r="CT1092">
        <v>-4.5123342409999996</v>
      </c>
      <c r="CU1092">
        <v>0.89190524000000004</v>
      </c>
      <c r="CV1092">
        <v>0.85961487800000003</v>
      </c>
      <c r="CW1092">
        <v>0.92299469199999995</v>
      </c>
      <c r="CX1092">
        <v>6.3379814000000007E-2</v>
      </c>
      <c r="CY1092">
        <v>0.92164139</v>
      </c>
      <c r="CZ1092">
        <v>23.071923779999999</v>
      </c>
      <c r="DA1092">
        <v>18.417658169999999</v>
      </c>
      <c r="DB1092">
        <v>26.617816090000002</v>
      </c>
      <c r="DC1092">
        <v>8.200157913</v>
      </c>
      <c r="DD1092">
        <v>19.047007820000001</v>
      </c>
      <c r="DE1092">
        <v>1249</v>
      </c>
      <c r="DF1092">
        <f t="shared" si="35"/>
        <v>26.969576966634889</v>
      </c>
      <c r="DG1092">
        <f t="shared" si="36"/>
        <v>36.885423735895593</v>
      </c>
      <c r="DH1092">
        <v>66.244148080000002</v>
      </c>
      <c r="DI1092">
        <v>48.435844549999999</v>
      </c>
      <c r="DJ1092">
        <v>81.835763790000001</v>
      </c>
      <c r="DK1092">
        <v>33.399919240000003</v>
      </c>
      <c r="DL1092">
        <v>48.435844549999999</v>
      </c>
      <c r="DM1092">
        <v>10.3609881</v>
      </c>
      <c r="DN1092">
        <v>9.4800797879999994</v>
      </c>
      <c r="DO1092">
        <v>13.15225103</v>
      </c>
      <c r="DP1092">
        <v>3.6721712420000001</v>
      </c>
      <c r="DQ1092">
        <v>9.4800797879999994</v>
      </c>
      <c r="DR1092">
        <v>27.65872817</v>
      </c>
      <c r="DS1092">
        <v>13.862420289999999</v>
      </c>
      <c r="DT1092">
        <v>28.282307759999998</v>
      </c>
      <c r="DU1092">
        <v>14.419887470000001</v>
      </c>
      <c r="DV1092">
        <v>16.360040609999999</v>
      </c>
      <c r="DW1092">
        <v>29.637178509999998</v>
      </c>
      <c r="DX1092">
        <v>23.963704920000001</v>
      </c>
      <c r="DY1092">
        <v>56.059226610000003</v>
      </c>
      <c r="DZ1092">
        <v>32.095521679999997</v>
      </c>
      <c r="EA1092">
        <v>47.338578040000002</v>
      </c>
      <c r="EB1092">
        <v>149.54329730000001</v>
      </c>
      <c r="EC1092">
        <v>122.6175894</v>
      </c>
      <c r="ED1092">
        <v>152.4507371</v>
      </c>
      <c r="EE1092">
        <v>29.833147780000001</v>
      </c>
      <c r="EF1092">
        <v>125.38907140000001</v>
      </c>
      <c r="EG1092">
        <v>14.901464499999999</v>
      </c>
      <c r="EH1092">
        <v>2.51226298</v>
      </c>
      <c r="EI1092">
        <v>16.795136939999999</v>
      </c>
      <c r="EJ1092">
        <v>14.28287396</v>
      </c>
      <c r="EK1092">
        <v>6.443818576</v>
      </c>
      <c r="EL1092">
        <v>98.18436122</v>
      </c>
      <c r="EM1092">
        <v>58.169734679999998</v>
      </c>
      <c r="EN1092">
        <v>119.64589530000001</v>
      </c>
      <c r="EO1092">
        <v>61.476160620000002</v>
      </c>
      <c r="EP1092">
        <v>76.66823411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21.136482489999999</v>
      </c>
      <c r="EW1092">
        <v>13.862420289999999</v>
      </c>
      <c r="EX1092">
        <v>21.559232640000001</v>
      </c>
      <c r="EY1092">
        <v>7.6968123520000002</v>
      </c>
      <c r="EZ1092">
        <v>16.360040609999999</v>
      </c>
      <c r="FA1092" s="1">
        <v>3.3500000000000001E-5</v>
      </c>
      <c r="FB1092">
        <v>0</v>
      </c>
      <c r="FC1092">
        <v>6.1357470000000004E-3</v>
      </c>
      <c r="FD1092">
        <v>6.1357470000000004E-3</v>
      </c>
      <c r="FE1092">
        <v>0</v>
      </c>
      <c r="FF1092">
        <v>140.78173340000001</v>
      </c>
      <c r="FG1092">
        <v>122.6175894</v>
      </c>
      <c r="FH1092">
        <v>147.02154239999999</v>
      </c>
      <c r="FI1092">
        <v>24.403953019999999</v>
      </c>
      <c r="FJ1092">
        <v>125.38907140000001</v>
      </c>
      <c r="FK1092">
        <v>59.57736345</v>
      </c>
      <c r="FL1092">
        <v>48.435844549999999</v>
      </c>
      <c r="FM1092">
        <v>68.970090630000001</v>
      </c>
      <c r="FN1092">
        <v>20.534246079999999</v>
      </c>
      <c r="FO1092">
        <v>48.435844549999999</v>
      </c>
      <c r="FP1092">
        <v>6.666784625</v>
      </c>
      <c r="FQ1092">
        <v>0</v>
      </c>
      <c r="FR1092">
        <v>12.865673149999999</v>
      </c>
      <c r="FS1092">
        <v>12.865673149999999</v>
      </c>
      <c r="FT1092">
        <v>0</v>
      </c>
      <c r="FU1092">
        <v>325.6414982</v>
      </c>
      <c r="FV1092">
        <v>299.87926019999998</v>
      </c>
      <c r="FW1092">
        <v>333.96921789999999</v>
      </c>
      <c r="FX1092">
        <v>34.089957699999999</v>
      </c>
      <c r="FY1092">
        <v>333.13463259999997</v>
      </c>
      <c r="FZ1092">
        <v>9.4453100760000002</v>
      </c>
      <c r="GA1092">
        <v>0</v>
      </c>
      <c r="GB1092">
        <v>29.14352835</v>
      </c>
      <c r="GC1092">
        <v>29.14352835</v>
      </c>
      <c r="GD1092">
        <v>0</v>
      </c>
      <c r="GE1092">
        <v>3.1277453510000002</v>
      </c>
      <c r="GF1092">
        <v>2.9402024510000002</v>
      </c>
      <c r="GG1092">
        <v>4.2263327070000001</v>
      </c>
      <c r="GH1092">
        <v>1.2861302560000001</v>
      </c>
      <c r="GI1092">
        <v>3.2022966230000001</v>
      </c>
      <c r="GJ1092">
        <v>7.3377309650000004</v>
      </c>
      <c r="GK1092">
        <v>6.8926385080000001</v>
      </c>
      <c r="GL1092">
        <v>7.3479474089999997</v>
      </c>
      <c r="GM1092">
        <v>0.45530890099999999</v>
      </c>
      <c r="GN1092">
        <v>6.9605687109999996</v>
      </c>
      <c r="GO1092">
        <v>8.4868000190000004</v>
      </c>
      <c r="GP1092">
        <v>7.2575479070000002</v>
      </c>
      <c r="GQ1092">
        <v>9.3182939010000005</v>
      </c>
      <c r="GR1092">
        <v>2.0607459939999999</v>
      </c>
      <c r="GS1092">
        <v>9.0369666399999993</v>
      </c>
      <c r="GT1092">
        <v>3.0848360000000001</v>
      </c>
      <c r="GU1092">
        <v>2.9402024510000002</v>
      </c>
      <c r="GV1092">
        <v>4.1600411890000002</v>
      </c>
      <c r="GW1092">
        <v>1.219838738</v>
      </c>
      <c r="GX1092">
        <v>3.2022966230000001</v>
      </c>
      <c r="GY1092">
        <v>6.9932028319999997</v>
      </c>
      <c r="GZ1092">
        <v>6.6649401299999997</v>
      </c>
      <c r="HA1092">
        <v>7.0327038320000002</v>
      </c>
      <c r="HB1092">
        <v>0.36776370200000003</v>
      </c>
      <c r="HC1092">
        <v>6.838728572</v>
      </c>
      <c r="HD1092">
        <v>7.5580125760000003</v>
      </c>
      <c r="HE1092">
        <v>6.3479654219999997</v>
      </c>
      <c r="HF1092">
        <v>7.8687216710000003</v>
      </c>
      <c r="HG1092">
        <v>1.5207562489999999</v>
      </c>
      <c r="HH1092">
        <v>7.5362561609999998</v>
      </c>
      <c r="HI1092">
        <v>27</v>
      </c>
      <c r="HJ1092">
        <v>42</v>
      </c>
      <c r="HK1092">
        <v>946.37038889999997</v>
      </c>
    </row>
    <row r="1093" spans="1:219" x14ac:dyDescent="0.3">
      <c r="A1093" t="s">
        <v>1518</v>
      </c>
      <c r="B1093">
        <v>1250</v>
      </c>
      <c r="X1093" s="2">
        <v>-4.5716090000000001E-2</v>
      </c>
      <c r="Y1093">
        <v>1.850657062</v>
      </c>
      <c r="Z1093">
        <v>-0.21777738099999999</v>
      </c>
      <c r="AA1093">
        <v>-2.6921356E-2</v>
      </c>
      <c r="AB1093">
        <v>-0.122349368</v>
      </c>
      <c r="AC1093">
        <v>0.19085602500000001</v>
      </c>
      <c r="AD1093">
        <v>3.9218177999999999E-2</v>
      </c>
      <c r="AE1093">
        <v>5.6152015E-2</v>
      </c>
      <c r="AF1093">
        <v>-0.35220110799999998</v>
      </c>
      <c r="AG1093">
        <v>1.0656098389999999</v>
      </c>
      <c r="AH1093">
        <v>0.900484061</v>
      </c>
      <c r="AI1093">
        <v>0.219558368</v>
      </c>
      <c r="AJ1093">
        <v>1.2314527529999999</v>
      </c>
      <c r="AK1093">
        <v>0.198099473</v>
      </c>
      <c r="AL1093">
        <v>170.79108400000001</v>
      </c>
      <c r="AM1093">
        <v>-16.66486141</v>
      </c>
      <c r="AN1093">
        <v>227.35991189999999</v>
      </c>
      <c r="AO1093">
        <v>301.67823950000002</v>
      </c>
      <c r="AP1093">
        <v>2.440280054</v>
      </c>
      <c r="AQ1093">
        <v>-1.6376281669999999</v>
      </c>
      <c r="AR1093">
        <v>-0.16407195799999999</v>
      </c>
      <c r="AS1093">
        <v>1.801700342</v>
      </c>
      <c r="AT1093">
        <v>-54.149768709999996</v>
      </c>
      <c r="AU1093">
        <v>-6.3660770229999999</v>
      </c>
      <c r="AV1093">
        <v>56.131757980000003</v>
      </c>
      <c r="AW1093">
        <v>1.9305495509999999</v>
      </c>
      <c r="AX1093">
        <v>-0.338177336</v>
      </c>
      <c r="AY1093">
        <v>-0.47777202600000002</v>
      </c>
      <c r="AZ1093">
        <v>-0.53253879199999998</v>
      </c>
      <c r="BA1093">
        <v>0.17185969400000001</v>
      </c>
      <c r="BB1093">
        <v>0.21237043799999999</v>
      </c>
      <c r="BC1093">
        <v>1.9537595160000001</v>
      </c>
      <c r="BD1093">
        <v>1.960666673</v>
      </c>
      <c r="BE1093">
        <v>5.7441012999999999E-2</v>
      </c>
      <c r="BF1093">
        <v>5.2502040999999999E-2</v>
      </c>
      <c r="BG1093">
        <v>-16.37708018</v>
      </c>
      <c r="BH1093">
        <v>-10.01100316</v>
      </c>
      <c r="BI1093" s="2">
        <v>0.25967981200000001</v>
      </c>
      <c r="BJ1093">
        <v>1.4797016E-2</v>
      </c>
      <c r="BK1093">
        <v>0.165125778</v>
      </c>
      <c r="BL1093">
        <v>0.16584291400000001</v>
      </c>
      <c r="BM1093">
        <v>423.84099680000003</v>
      </c>
      <c r="BN1093">
        <v>0.15885951200000001</v>
      </c>
      <c r="BO1093">
        <v>19.40871916</v>
      </c>
      <c r="BP1093">
        <v>4.4798695730000002</v>
      </c>
      <c r="BQ1093">
        <v>11.899064490000001</v>
      </c>
      <c r="BR1093">
        <v>35.744226380000001</v>
      </c>
      <c r="BS1093">
        <v>488.65796210000002</v>
      </c>
      <c r="BT1093">
        <v>430.25265940000003</v>
      </c>
      <c r="BU1093">
        <v>0.69733078400000004</v>
      </c>
      <c r="BV1093">
        <v>2.2608959510000002</v>
      </c>
      <c r="BW1093">
        <v>0.97993387799999998</v>
      </c>
      <c r="BX1093">
        <v>4.4018913690000003</v>
      </c>
      <c r="BY1093">
        <v>3.4219574910000001</v>
      </c>
      <c r="BZ1093">
        <v>2.4001825860000001</v>
      </c>
      <c r="CA1093">
        <v>16.389672269999998</v>
      </c>
      <c r="CB1093">
        <v>6.7825925119999999</v>
      </c>
      <c r="CC1093">
        <v>23.82636346</v>
      </c>
      <c r="CD1093">
        <v>17.043770949999999</v>
      </c>
      <c r="CE1093">
        <v>19.38751242</v>
      </c>
      <c r="CF1093">
        <v>11.700855049999999</v>
      </c>
      <c r="CG1093">
        <v>4.1006435950000002</v>
      </c>
      <c r="CH1093">
        <v>18.776931350000002</v>
      </c>
      <c r="CI1093">
        <v>14.676287759999999</v>
      </c>
      <c r="CJ1093">
        <v>15.554736030000001</v>
      </c>
      <c r="CK1093">
        <v>-1.0702947199999999</v>
      </c>
      <c r="CL1093">
        <v>-7.1027523060000002</v>
      </c>
      <c r="CM1093">
        <v>5.2871634109999999</v>
      </c>
      <c r="CN1093">
        <v>12.389915719999999</v>
      </c>
      <c r="CO1093">
        <v>-5.2326756669999996</v>
      </c>
      <c r="CP1093">
        <v>-10.63056033</v>
      </c>
      <c r="CQ1093">
        <v>-13.79504425</v>
      </c>
      <c r="CR1093">
        <v>-5.0862015310000004</v>
      </c>
      <c r="CS1093">
        <v>8.7088427139999993</v>
      </c>
      <c r="CT1093">
        <v>-10.32206036</v>
      </c>
      <c r="CU1093">
        <v>0.95134417599999999</v>
      </c>
      <c r="CV1093">
        <v>0.91159709600000005</v>
      </c>
      <c r="CW1093">
        <v>0.96219668899999999</v>
      </c>
      <c r="CX1093">
        <v>5.0599592999999998E-2</v>
      </c>
      <c r="CY1093">
        <v>0.91245787599999995</v>
      </c>
      <c r="CZ1093">
        <v>14.99723638</v>
      </c>
      <c r="DA1093">
        <v>13.167477229999999</v>
      </c>
      <c r="DB1093">
        <v>20.798558759999999</v>
      </c>
      <c r="DC1093">
        <v>7.6310815319999996</v>
      </c>
      <c r="DD1093">
        <v>20.682679889999999</v>
      </c>
      <c r="DE1093">
        <v>1250</v>
      </c>
      <c r="DF1093">
        <f t="shared" si="35"/>
        <v>32.128214685945061</v>
      </c>
      <c r="DG1093">
        <f t="shared" si="36"/>
        <v>37.491163815188138</v>
      </c>
      <c r="DH1093">
        <v>67.332023219999996</v>
      </c>
      <c r="DI1093">
        <v>57.700467979999999</v>
      </c>
      <c r="DJ1093">
        <v>68.322675649999994</v>
      </c>
      <c r="DK1093">
        <v>10.62220767</v>
      </c>
      <c r="DL1093">
        <v>57.700467979999999</v>
      </c>
      <c r="DM1093">
        <v>12.77554924</v>
      </c>
      <c r="DN1093">
        <v>9.3681679899999999</v>
      </c>
      <c r="DO1093">
        <v>13.974332090000001</v>
      </c>
      <c r="DP1093">
        <v>4.6061640979999998</v>
      </c>
      <c r="DQ1093">
        <v>9.5187782599999995</v>
      </c>
      <c r="DR1093">
        <v>20.245257680000002</v>
      </c>
      <c r="DS1093">
        <v>18.238485359999999</v>
      </c>
      <c r="DT1093">
        <v>25.658132980000001</v>
      </c>
      <c r="DU1093">
        <v>7.419647619</v>
      </c>
      <c r="DV1093">
        <v>18.397462869999998</v>
      </c>
      <c r="DW1093">
        <v>55.833869149999998</v>
      </c>
      <c r="DX1093">
        <v>41.548876509999999</v>
      </c>
      <c r="DY1093">
        <v>81.645339890000002</v>
      </c>
      <c r="DZ1093">
        <v>40.096463380000003</v>
      </c>
      <c r="EA1093">
        <v>41.732291779999997</v>
      </c>
      <c r="EB1093">
        <v>129.4282068</v>
      </c>
      <c r="EC1093">
        <v>126.78538949999999</v>
      </c>
      <c r="ED1093">
        <v>147.3116904</v>
      </c>
      <c r="EE1093">
        <v>20.526300880000001</v>
      </c>
      <c r="EF1093">
        <v>147.1551212</v>
      </c>
      <c r="EG1093">
        <v>5.8265111709999999</v>
      </c>
      <c r="EH1093">
        <v>4.4283603070000002</v>
      </c>
      <c r="EI1093">
        <v>15.65510087</v>
      </c>
      <c r="EJ1093">
        <v>11.22674056</v>
      </c>
      <c r="EK1093">
        <v>8.5900149270000004</v>
      </c>
      <c r="EL1093">
        <v>63.718998620000001</v>
      </c>
      <c r="EM1093">
        <v>56.806093179999998</v>
      </c>
      <c r="EN1093">
        <v>93.41264769</v>
      </c>
      <c r="EO1093">
        <v>36.606554510000002</v>
      </c>
      <c r="EP1093">
        <v>93.147666270000002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18.92844144</v>
      </c>
      <c r="EW1093">
        <v>17.893336829999999</v>
      </c>
      <c r="EX1093">
        <v>20.728784350000002</v>
      </c>
      <c r="EY1093">
        <v>2.8354475180000001</v>
      </c>
      <c r="EZ1093">
        <v>18.07009472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127.7472904</v>
      </c>
      <c r="FG1093">
        <v>126.0259044</v>
      </c>
      <c r="FH1093">
        <v>146.9378442</v>
      </c>
      <c r="FI1093">
        <v>20.91193986</v>
      </c>
      <c r="FJ1093">
        <v>146.7819106</v>
      </c>
      <c r="FK1093">
        <v>65.298334819999994</v>
      </c>
      <c r="FL1093">
        <v>57.025859480000001</v>
      </c>
      <c r="FM1093">
        <v>66.385660229999999</v>
      </c>
      <c r="FN1093">
        <v>9.359800753</v>
      </c>
      <c r="FO1093">
        <v>57.025859480000001</v>
      </c>
      <c r="FP1093">
        <v>2.0336883939999999</v>
      </c>
      <c r="FQ1093">
        <v>0.26461387800000002</v>
      </c>
      <c r="FR1093">
        <v>5.2818185050000004</v>
      </c>
      <c r="FS1093">
        <v>5.017204628</v>
      </c>
      <c r="FT1093">
        <v>0.674608502</v>
      </c>
      <c r="FU1093">
        <v>410.83432540000001</v>
      </c>
      <c r="FV1093">
        <v>407.20073389999999</v>
      </c>
      <c r="FW1093">
        <v>421.13023459999999</v>
      </c>
      <c r="FX1093">
        <v>13.92950072</v>
      </c>
      <c r="FY1093">
        <v>421.07541830000002</v>
      </c>
      <c r="FZ1093">
        <v>9.8898967550000005</v>
      </c>
      <c r="GA1093">
        <v>0.82001680899999996</v>
      </c>
      <c r="GB1093">
        <v>13.13318988</v>
      </c>
      <c r="GC1093">
        <v>12.313173069999999</v>
      </c>
      <c r="GD1093">
        <v>0.83513529200000003</v>
      </c>
      <c r="GE1093">
        <v>4.6826023530000001</v>
      </c>
      <c r="GF1093">
        <v>3.517873362</v>
      </c>
      <c r="GG1093">
        <v>4.8646263449999996</v>
      </c>
      <c r="GH1093">
        <v>1.3467529819999999</v>
      </c>
      <c r="GI1093">
        <v>3.777471604</v>
      </c>
      <c r="GJ1093">
        <v>8.5490894669999999</v>
      </c>
      <c r="GK1093">
        <v>8.1299459370000005</v>
      </c>
      <c r="GL1093">
        <v>8.7328824800000007</v>
      </c>
      <c r="GM1093">
        <v>0.60293654299999999</v>
      </c>
      <c r="GN1093">
        <v>8.4727218079999993</v>
      </c>
      <c r="GO1093">
        <v>8.1216592809999995</v>
      </c>
      <c r="GP1093">
        <v>7.0699614979999996</v>
      </c>
      <c r="GQ1093">
        <v>10.652563199999999</v>
      </c>
      <c r="GR1093">
        <v>3.5826017000000001</v>
      </c>
      <c r="GS1093">
        <v>9.7905536039999994</v>
      </c>
      <c r="GT1093">
        <v>4.2783642009999996</v>
      </c>
      <c r="GU1093">
        <v>3.4082940970000002</v>
      </c>
      <c r="GV1093">
        <v>4.4019089060000001</v>
      </c>
      <c r="GW1093">
        <v>0.99361480899999999</v>
      </c>
      <c r="GX1093">
        <v>3.413950442</v>
      </c>
      <c r="GY1093">
        <v>6.9889179260000001</v>
      </c>
      <c r="GZ1093">
        <v>6.0136578749999998</v>
      </c>
      <c r="HA1093">
        <v>7.0426522120000001</v>
      </c>
      <c r="HB1093">
        <v>1.028994336</v>
      </c>
      <c r="HC1093">
        <v>6.0304316589999996</v>
      </c>
      <c r="HD1093">
        <v>7.0625649629999998</v>
      </c>
      <c r="HE1093">
        <v>6.9100141400000004</v>
      </c>
      <c r="HF1093">
        <v>7.6507885839999998</v>
      </c>
      <c r="HG1093">
        <v>0.740774445</v>
      </c>
      <c r="HH1093">
        <v>7.3937123930000004</v>
      </c>
      <c r="HI1093">
        <v>20</v>
      </c>
      <c r="HJ1093">
        <v>30</v>
      </c>
      <c r="HK1093">
        <v>1207.227167</v>
      </c>
    </row>
    <row r="1094" spans="1:219" x14ac:dyDescent="0.3">
      <c r="A1094" t="s">
        <v>1519</v>
      </c>
      <c r="B1094">
        <v>1251</v>
      </c>
      <c r="X1094" s="2">
        <v>-3.4046483000000002E-2</v>
      </c>
      <c r="Y1094">
        <v>1.8459886599999999</v>
      </c>
      <c r="Z1094">
        <v>-0.229374359</v>
      </c>
      <c r="AA1094">
        <v>-6.5344849999999996E-3</v>
      </c>
      <c r="AB1094">
        <v>-0.117954422</v>
      </c>
      <c r="AC1094">
        <v>0.22283987399999999</v>
      </c>
      <c r="AD1094">
        <v>3.1247628999999999E-2</v>
      </c>
      <c r="AE1094">
        <v>8.8043886000000002E-2</v>
      </c>
      <c r="AF1094">
        <v>-0.386933788</v>
      </c>
      <c r="AG1094">
        <v>1.023366824</v>
      </c>
      <c r="AH1094">
        <v>0.92295426800000002</v>
      </c>
      <c r="AI1094">
        <v>0.17297173699999999</v>
      </c>
      <c r="AJ1094">
        <v>1.154649944</v>
      </c>
      <c r="AK1094">
        <v>0.16853891500000001</v>
      </c>
      <c r="AL1094">
        <v>152.55026649999999</v>
      </c>
      <c r="AM1094">
        <v>-47.417820730000003</v>
      </c>
      <c r="AN1094">
        <v>174.2737267</v>
      </c>
      <c r="AO1094">
        <v>330.79491760000002</v>
      </c>
      <c r="AP1094">
        <v>2.483457998</v>
      </c>
      <c r="AQ1094">
        <v>-1.71919395</v>
      </c>
      <c r="AR1094">
        <v>-7.1369335000000006E-2</v>
      </c>
      <c r="AS1094">
        <v>1.790563374</v>
      </c>
      <c r="AT1094">
        <v>-54.147539360000003</v>
      </c>
      <c r="AU1094">
        <v>-5.0475694669999998</v>
      </c>
      <c r="AV1094">
        <v>59.367312830000003</v>
      </c>
      <c r="AW1094">
        <v>1.9618707150000001</v>
      </c>
      <c r="AX1094">
        <v>-0.36299653999999998</v>
      </c>
      <c r="AY1094">
        <v>-0.47136992799999999</v>
      </c>
      <c r="AZ1094">
        <v>-0.52917292999999999</v>
      </c>
      <c r="BA1094">
        <v>0.16110217600000001</v>
      </c>
      <c r="BB1094">
        <v>0.18107753600000001</v>
      </c>
      <c r="BC1094">
        <v>1.967773708</v>
      </c>
      <c r="BD1094">
        <v>1.9705783020000001</v>
      </c>
      <c r="BE1094">
        <v>5.2407181999999997E-2</v>
      </c>
      <c r="BF1094">
        <v>4.3826816999999997E-2</v>
      </c>
      <c r="BG1094">
        <v>-14.30918249</v>
      </c>
      <c r="BH1094">
        <v>-9.2616130180000003</v>
      </c>
      <c r="BI1094" s="2">
        <v>0.28227078100000003</v>
      </c>
      <c r="BJ1094">
        <v>4.2398090999999999E-2</v>
      </c>
      <c r="BK1094">
        <v>0.100412557</v>
      </c>
      <c r="BL1094">
        <v>0.13128312</v>
      </c>
      <c r="BM1094">
        <v>285.8094529</v>
      </c>
      <c r="BN1094">
        <v>0.25720293700000002</v>
      </c>
      <c r="BO1094">
        <v>18.285064040000002</v>
      </c>
      <c r="BP1094">
        <v>3.894257793</v>
      </c>
      <c r="BQ1094">
        <v>10.14758986</v>
      </c>
      <c r="BR1094">
        <v>31.64601536</v>
      </c>
      <c r="BS1094">
        <v>340.87209719999998</v>
      </c>
      <c r="BT1094">
        <v>306.60729329999998</v>
      </c>
      <c r="BU1094">
        <v>0.769887777</v>
      </c>
      <c r="BV1094">
        <v>3.238762768</v>
      </c>
      <c r="BW1094">
        <v>0.951535303</v>
      </c>
      <c r="BX1094">
        <v>4.6185127699999997</v>
      </c>
      <c r="BY1094">
        <v>3.6669774670000002</v>
      </c>
      <c r="BZ1094">
        <v>2.0725008819999999</v>
      </c>
      <c r="CA1094">
        <v>14.633516889999999</v>
      </c>
      <c r="CB1094">
        <v>6.1759320689999999</v>
      </c>
      <c r="CC1094">
        <v>19.843066350000001</v>
      </c>
      <c r="CD1094">
        <v>13.667134280000001</v>
      </c>
      <c r="CE1094">
        <v>16.14359147</v>
      </c>
      <c r="CF1094">
        <v>9.4023183669999995</v>
      </c>
      <c r="CG1094">
        <v>4.1446441490000003</v>
      </c>
      <c r="CH1094">
        <v>13.73964211</v>
      </c>
      <c r="CI1094">
        <v>9.5949979620000008</v>
      </c>
      <c r="CJ1094">
        <v>10.93605618</v>
      </c>
      <c r="CK1094">
        <v>1.522514194</v>
      </c>
      <c r="CL1094">
        <v>-3.1637269730000002</v>
      </c>
      <c r="CM1094">
        <v>6.042114421</v>
      </c>
      <c r="CN1094">
        <v>9.2058413940000001</v>
      </c>
      <c r="CO1094">
        <v>0.90455217300000001</v>
      </c>
      <c r="CP1094">
        <v>-10.92483256</v>
      </c>
      <c r="CQ1094">
        <v>-15.51856525</v>
      </c>
      <c r="CR1094">
        <v>-3.4831553400000002</v>
      </c>
      <c r="CS1094">
        <v>12.03540991</v>
      </c>
      <c r="CT1094">
        <v>-11.84060835</v>
      </c>
      <c r="CU1094">
        <v>0.97249021999999996</v>
      </c>
      <c r="CV1094">
        <v>0.92956855999999999</v>
      </c>
      <c r="CW1094">
        <v>0.98687500100000003</v>
      </c>
      <c r="CX1094">
        <v>5.7306441E-2</v>
      </c>
      <c r="CY1094">
        <v>0.96485884899999996</v>
      </c>
      <c r="CZ1094">
        <v>11.07769399</v>
      </c>
      <c r="DA1094">
        <v>7.6946483319999999</v>
      </c>
      <c r="DB1094">
        <v>17.200595849999999</v>
      </c>
      <c r="DC1094">
        <v>9.5059475219999996</v>
      </c>
      <c r="DD1094">
        <v>12.520411749999999</v>
      </c>
      <c r="DE1094">
        <v>1251</v>
      </c>
      <c r="DF1094">
        <f t="shared" si="35"/>
        <v>27.012090011857769</v>
      </c>
      <c r="DG1094">
        <f t="shared" si="36"/>
        <v>40.932591397142616</v>
      </c>
      <c r="DH1094">
        <v>73.512633750000006</v>
      </c>
      <c r="DI1094">
        <v>48.512195589999997</v>
      </c>
      <c r="DJ1094">
        <v>93.214160519999993</v>
      </c>
      <c r="DK1094">
        <v>44.701964930000003</v>
      </c>
      <c r="DL1094">
        <v>48.512195589999997</v>
      </c>
      <c r="DM1094">
        <v>11.538833410000001</v>
      </c>
      <c r="DN1094">
        <v>9.1736297239999995</v>
      </c>
      <c r="DO1094">
        <v>17.315997459999998</v>
      </c>
      <c r="DP1094">
        <v>8.1423677350000006</v>
      </c>
      <c r="DQ1094">
        <v>9.1736297239999995</v>
      </c>
      <c r="DR1094">
        <v>24.53076544</v>
      </c>
      <c r="DS1094">
        <v>16.668582480000001</v>
      </c>
      <c r="DT1094">
        <v>33.512876939999998</v>
      </c>
      <c r="DU1094">
        <v>16.84429446</v>
      </c>
      <c r="DV1094">
        <v>16.668582480000001</v>
      </c>
      <c r="DW1094">
        <v>37.437271299999999</v>
      </c>
      <c r="DX1094">
        <v>21.37021609</v>
      </c>
      <c r="DY1094">
        <v>48.454461549999998</v>
      </c>
      <c r="DZ1094">
        <v>27.084245450000001</v>
      </c>
      <c r="EA1094">
        <v>31.236086660000002</v>
      </c>
      <c r="EB1094">
        <v>121.3110319</v>
      </c>
      <c r="EC1094">
        <v>97.492959189999993</v>
      </c>
      <c r="ED1094">
        <v>137.06810189999999</v>
      </c>
      <c r="EE1094">
        <v>39.575142739999997</v>
      </c>
      <c r="EF1094">
        <v>131.3997765</v>
      </c>
      <c r="EG1094">
        <v>12.23415265</v>
      </c>
      <c r="EH1094">
        <v>4.8770534039999998</v>
      </c>
      <c r="EI1094">
        <v>17.49589306</v>
      </c>
      <c r="EJ1094">
        <v>12.618839660000001</v>
      </c>
      <c r="EK1094">
        <v>7.4949527539999998</v>
      </c>
      <c r="EL1094">
        <v>72.568065189999999</v>
      </c>
      <c r="EM1094">
        <v>42.494383810000002</v>
      </c>
      <c r="EN1094">
        <v>113.2869353</v>
      </c>
      <c r="EO1094">
        <v>70.792551540000005</v>
      </c>
      <c r="EP1094">
        <v>100.16368989999999</v>
      </c>
      <c r="EQ1094">
        <v>4.2101835999999997E-2</v>
      </c>
      <c r="ER1094">
        <v>0</v>
      </c>
      <c r="ES1094">
        <v>1.087740841</v>
      </c>
      <c r="ET1094">
        <v>1.087740841</v>
      </c>
      <c r="EU1094">
        <v>0</v>
      </c>
      <c r="EV1094">
        <v>20.942754610000001</v>
      </c>
      <c r="EW1094">
        <v>16.668582480000001</v>
      </c>
      <c r="EX1094">
        <v>22.35725789</v>
      </c>
      <c r="EY1094">
        <v>5.6886754159999997</v>
      </c>
      <c r="EZ1094">
        <v>16.668582480000001</v>
      </c>
      <c r="FA1094">
        <v>6.9892806000000002E-2</v>
      </c>
      <c r="FB1094">
        <v>0</v>
      </c>
      <c r="FC1094">
        <v>1.0150717279999999</v>
      </c>
      <c r="FD1094">
        <v>1.0150717279999999</v>
      </c>
      <c r="FE1094">
        <v>0</v>
      </c>
      <c r="FF1094">
        <v>115.64195530000001</v>
      </c>
      <c r="FG1094">
        <v>94.928625740000001</v>
      </c>
      <c r="FH1094">
        <v>132.5232245</v>
      </c>
      <c r="FI1094">
        <v>37.594598769999998</v>
      </c>
      <c r="FJ1094">
        <v>131.3997765</v>
      </c>
      <c r="FK1094">
        <v>67.749681859999995</v>
      </c>
      <c r="FL1094">
        <v>48.512195589999997</v>
      </c>
      <c r="FM1094">
        <v>76.286193690000005</v>
      </c>
      <c r="FN1094">
        <v>27.7739981</v>
      </c>
      <c r="FO1094">
        <v>48.512195589999997</v>
      </c>
      <c r="FP1094">
        <v>5.7629518969999998</v>
      </c>
      <c r="FQ1094">
        <v>0</v>
      </c>
      <c r="FR1094">
        <v>16.99595064</v>
      </c>
      <c r="FS1094">
        <v>16.99595064</v>
      </c>
      <c r="FT1094">
        <v>0</v>
      </c>
      <c r="FU1094">
        <v>272.65773350000001</v>
      </c>
      <c r="FV1094">
        <v>253.38766680000001</v>
      </c>
      <c r="FW1094">
        <v>285.36033839999999</v>
      </c>
      <c r="FX1094">
        <v>31.97267158</v>
      </c>
      <c r="FY1094">
        <v>285.36033839999999</v>
      </c>
      <c r="FZ1094">
        <v>11.55701782</v>
      </c>
      <c r="GA1094">
        <v>0</v>
      </c>
      <c r="GB1094">
        <v>30.019938580000002</v>
      </c>
      <c r="GC1094">
        <v>30.019938580000002</v>
      </c>
      <c r="GD1094">
        <v>0</v>
      </c>
      <c r="GE1094">
        <v>3.7452249389999999</v>
      </c>
      <c r="GF1094">
        <v>2.88772999</v>
      </c>
      <c r="GG1094">
        <v>4.2047353730000001</v>
      </c>
      <c r="GH1094">
        <v>1.3170053829999999</v>
      </c>
      <c r="GI1094">
        <v>3.669399013</v>
      </c>
      <c r="GJ1094">
        <v>7.4299218749999998</v>
      </c>
      <c r="GK1094">
        <v>5.6853879740000002</v>
      </c>
      <c r="GL1094">
        <v>7.5592033440000002</v>
      </c>
      <c r="GM1094">
        <v>1.87381537</v>
      </c>
      <c r="GN1094">
        <v>7.4263559900000002</v>
      </c>
      <c r="GO1094">
        <v>6.7459492110000001</v>
      </c>
      <c r="GP1094">
        <v>5.76013397</v>
      </c>
      <c r="GQ1094">
        <v>9.5826844409999996</v>
      </c>
      <c r="GR1094">
        <v>3.822550471</v>
      </c>
      <c r="GS1094">
        <v>7.7990654490000004</v>
      </c>
      <c r="GT1094">
        <v>3.73428301</v>
      </c>
      <c r="GU1094">
        <v>2.8198476129999999</v>
      </c>
      <c r="GV1094">
        <v>4.1141043020000003</v>
      </c>
      <c r="GW1094">
        <v>1.294256689</v>
      </c>
      <c r="GX1094">
        <v>3.3890289340000002</v>
      </c>
      <c r="GY1094">
        <v>7.0110616739999996</v>
      </c>
      <c r="GZ1094">
        <v>5.6391812100000003</v>
      </c>
      <c r="HA1094">
        <v>7.0998870800000002</v>
      </c>
      <c r="HB1094">
        <v>1.46070587</v>
      </c>
      <c r="HC1094">
        <v>6.9657588849999996</v>
      </c>
      <c r="HD1094">
        <v>6.564012483</v>
      </c>
      <c r="HE1094">
        <v>5.76013397</v>
      </c>
      <c r="HF1094">
        <v>7.7414362150000002</v>
      </c>
      <c r="HG1094">
        <v>1.981302245</v>
      </c>
      <c r="HH1094">
        <v>7.4008614789999996</v>
      </c>
      <c r="HI1094">
        <v>45</v>
      </c>
      <c r="HJ1094">
        <v>46</v>
      </c>
      <c r="HK1094">
        <v>631.81930560000001</v>
      </c>
    </row>
    <row r="1095" spans="1:219" x14ac:dyDescent="0.3">
      <c r="A1095" t="s">
        <v>1520</v>
      </c>
      <c r="B1095">
        <v>1252</v>
      </c>
      <c r="X1095" s="2">
        <v>-4.3818239000000002E-2</v>
      </c>
      <c r="Y1095">
        <v>1.8220708830000001</v>
      </c>
      <c r="Z1095">
        <v>-0.22549111199999999</v>
      </c>
      <c r="AA1095">
        <v>-3.6050466000000003E-2</v>
      </c>
      <c r="AB1095">
        <v>-0.130770789</v>
      </c>
      <c r="AC1095">
        <v>0.18944064599999999</v>
      </c>
      <c r="AD1095">
        <v>4.5137657999999997E-2</v>
      </c>
      <c r="AE1095">
        <v>3.4247288000000001E-2</v>
      </c>
      <c r="AF1095">
        <v>-0.37518148800000001</v>
      </c>
      <c r="AG1095">
        <v>0.79530061900000004</v>
      </c>
      <c r="AH1095">
        <v>0.76817527699999999</v>
      </c>
      <c r="AI1095">
        <v>1.9313059E-2</v>
      </c>
      <c r="AJ1095">
        <v>1.1361966370000001</v>
      </c>
      <c r="AK1095">
        <v>0.43833950999999999</v>
      </c>
      <c r="AL1095">
        <v>310.63567280000001</v>
      </c>
      <c r="AM1095">
        <v>290.5998146</v>
      </c>
      <c r="AN1095">
        <v>314.59018040000001</v>
      </c>
      <c r="AO1095">
        <v>326.71711909999999</v>
      </c>
      <c r="AP1095">
        <v>1.7856428600000001</v>
      </c>
      <c r="AQ1095">
        <v>-0.76418951400000001</v>
      </c>
      <c r="AR1095">
        <v>-0.69320532499999998</v>
      </c>
      <c r="AS1095">
        <v>1.4573948809999999</v>
      </c>
      <c r="AT1095">
        <v>-54.177122050000001</v>
      </c>
      <c r="AU1095">
        <v>-5.9111089889999997</v>
      </c>
      <c r="AV1095">
        <v>48.643003399999998</v>
      </c>
      <c r="AW1095">
        <v>1.888323491</v>
      </c>
      <c r="AX1095">
        <v>-0.30588111600000001</v>
      </c>
      <c r="AY1095">
        <v>-0.474862542</v>
      </c>
      <c r="AZ1095">
        <v>-0.47728513500000003</v>
      </c>
      <c r="BA1095">
        <v>0.22483834799999999</v>
      </c>
      <c r="BB1095">
        <v>0.227217417</v>
      </c>
      <c r="BC1095">
        <v>1.951799654</v>
      </c>
      <c r="BD1095">
        <v>1.9521994540000001</v>
      </c>
      <c r="BE1095">
        <v>4.1002842999999997E-2</v>
      </c>
      <c r="BF1095">
        <v>3.9924668000000003E-2</v>
      </c>
      <c r="BG1095">
        <v>-15.461493300000001</v>
      </c>
      <c r="BH1095">
        <v>-9.5503843130000003</v>
      </c>
      <c r="BI1095" s="2">
        <v>0.26917158099999999</v>
      </c>
      <c r="BJ1095" s="1">
        <v>-2.83E-5</v>
      </c>
      <c r="BK1095">
        <v>2.7125341000000001E-2</v>
      </c>
      <c r="BL1095">
        <v>0.34089601800000002</v>
      </c>
      <c r="BM1095">
        <v>690.88860360000001</v>
      </c>
      <c r="BN1095">
        <v>9.2474454999999997E-2</v>
      </c>
      <c r="BO1095">
        <v>18.62257735</v>
      </c>
      <c r="BP1095">
        <v>4.8262330359999996</v>
      </c>
      <c r="BQ1095">
        <v>9.7101723250000003</v>
      </c>
      <c r="BR1095">
        <v>38.405085409999998</v>
      </c>
      <c r="BS1095">
        <v>746.70872499999996</v>
      </c>
      <c r="BT1095">
        <v>634.57801930000005</v>
      </c>
      <c r="BU1095">
        <v>0.627259758</v>
      </c>
      <c r="BV1095">
        <v>2.53980688</v>
      </c>
      <c r="BW1095">
        <v>1.8122382589999999</v>
      </c>
      <c r="BX1095">
        <v>3.7198281720000002</v>
      </c>
      <c r="BY1095">
        <v>1.9075899140000001</v>
      </c>
      <c r="BZ1095">
        <v>3.0076165600000002</v>
      </c>
      <c r="CA1095">
        <v>12.01198466</v>
      </c>
      <c r="CB1095">
        <v>11.13268982</v>
      </c>
      <c r="CC1095">
        <v>19.252009180000002</v>
      </c>
      <c r="CD1095">
        <v>8.1193193570000002</v>
      </c>
      <c r="CE1095">
        <v>14.079317469999999</v>
      </c>
      <c r="CF1095">
        <v>6.3353659909999998</v>
      </c>
      <c r="CG1095">
        <v>5.6772063370000003</v>
      </c>
      <c r="CH1095">
        <v>13.69782985</v>
      </c>
      <c r="CI1095">
        <v>8.0206235170000006</v>
      </c>
      <c r="CJ1095">
        <v>7.5373187069999998</v>
      </c>
      <c r="CK1095">
        <v>3.2876783700000001</v>
      </c>
      <c r="CL1095">
        <v>-2.0857847610000002</v>
      </c>
      <c r="CM1095">
        <v>3.748335408</v>
      </c>
      <c r="CN1095">
        <v>5.8341201690000002</v>
      </c>
      <c r="CO1095">
        <v>3.748335408</v>
      </c>
      <c r="CP1095">
        <v>-9.6230443609999998</v>
      </c>
      <c r="CQ1095">
        <v>-13.77408893</v>
      </c>
      <c r="CR1095">
        <v>-6.6190602390000004</v>
      </c>
      <c r="CS1095">
        <v>7.1550286869999997</v>
      </c>
      <c r="CT1095">
        <v>-11.285654109999999</v>
      </c>
      <c r="CU1095">
        <v>0.92607583900000001</v>
      </c>
      <c r="CV1095">
        <v>0.89595643999999997</v>
      </c>
      <c r="CW1095">
        <v>0.93003873599999998</v>
      </c>
      <c r="CX1095">
        <v>3.4082295999999998E-2</v>
      </c>
      <c r="CY1095">
        <v>0.89730349600000003</v>
      </c>
      <c r="CZ1095">
        <v>18.902714799999998</v>
      </c>
      <c r="DA1095">
        <v>18.35531275</v>
      </c>
      <c r="DB1095">
        <v>22.689451550000001</v>
      </c>
      <c r="DC1095">
        <v>4.3341387999999998</v>
      </c>
      <c r="DD1095">
        <v>22.540857079999999</v>
      </c>
      <c r="DE1095">
        <v>1252</v>
      </c>
      <c r="DF1095">
        <f t="shared" si="35"/>
        <v>33.066413531430378</v>
      </c>
      <c r="DG1095">
        <f t="shared" si="36"/>
        <v>35.574364275346859</v>
      </c>
      <c r="DH1095">
        <v>63.889558970000003</v>
      </c>
      <c r="DI1095">
        <v>59.385420379999999</v>
      </c>
      <c r="DJ1095">
        <v>96.712711589999998</v>
      </c>
      <c r="DK1095">
        <v>37.327291209999999</v>
      </c>
      <c r="DL1095">
        <v>59.385420379999999</v>
      </c>
      <c r="DM1095">
        <v>11.308950579999999</v>
      </c>
      <c r="DN1095">
        <v>10.608610909999999</v>
      </c>
      <c r="DO1095">
        <v>15.252427580000001</v>
      </c>
      <c r="DP1095">
        <v>4.6438166660000002</v>
      </c>
      <c r="DQ1095">
        <v>11.21941923</v>
      </c>
      <c r="DR1095">
        <v>19.676598009999999</v>
      </c>
      <c r="DS1095">
        <v>18.30960688</v>
      </c>
      <c r="DT1095">
        <v>38.275926740000003</v>
      </c>
      <c r="DU1095">
        <v>19.966319850000001</v>
      </c>
      <c r="DV1095">
        <v>19.705889599999999</v>
      </c>
      <c r="DW1095">
        <v>81.99546556</v>
      </c>
      <c r="DX1095">
        <v>75.992394739999995</v>
      </c>
      <c r="DY1095">
        <v>90.434979470000002</v>
      </c>
      <c r="DZ1095">
        <v>14.44258473</v>
      </c>
      <c r="EA1095">
        <v>78.290002759999993</v>
      </c>
      <c r="EB1095">
        <v>406.12764199999998</v>
      </c>
      <c r="EC1095">
        <v>304.7280432</v>
      </c>
      <c r="ED1095">
        <v>412.48848620000001</v>
      </c>
      <c r="EE1095">
        <v>107.760443</v>
      </c>
      <c r="EF1095">
        <v>412.48848620000001</v>
      </c>
      <c r="EG1095">
        <v>8.3675436899999998</v>
      </c>
      <c r="EH1095">
        <v>6.5013433320000003</v>
      </c>
      <c r="EI1095">
        <v>20.593862649999998</v>
      </c>
      <c r="EJ1095">
        <v>14.09251931</v>
      </c>
      <c r="EK1095">
        <v>8.4864703660000007</v>
      </c>
      <c r="EL1095">
        <v>324.11078049999998</v>
      </c>
      <c r="EM1095">
        <v>215.76100310000001</v>
      </c>
      <c r="EN1095">
        <v>330.84064160000003</v>
      </c>
      <c r="EO1095">
        <v>115.0796385</v>
      </c>
      <c r="EP1095">
        <v>330.84064160000003</v>
      </c>
      <c r="EQ1095" s="1">
        <v>1.3900000000000001E-5</v>
      </c>
      <c r="ER1095">
        <v>0</v>
      </c>
      <c r="ES1095">
        <v>0.32632225199999998</v>
      </c>
      <c r="ET1095">
        <v>0.32632225199999998</v>
      </c>
      <c r="EU1095">
        <v>0</v>
      </c>
      <c r="EV1095">
        <v>18.782146229999999</v>
      </c>
      <c r="EW1095">
        <v>17.914254920000001</v>
      </c>
      <c r="EX1095">
        <v>19.774919300000001</v>
      </c>
      <c r="EY1095">
        <v>1.86066438</v>
      </c>
      <c r="EZ1095">
        <v>18.827329689999999</v>
      </c>
      <c r="FA1095" s="1">
        <v>1.73E-5</v>
      </c>
      <c r="FB1095">
        <v>0</v>
      </c>
      <c r="FC1095">
        <v>0.40528687200000002</v>
      </c>
      <c r="FD1095">
        <v>0.40528687200000002</v>
      </c>
      <c r="FE1095">
        <v>0</v>
      </c>
      <c r="FF1095">
        <v>406.11851460000003</v>
      </c>
      <c r="FG1095">
        <v>256.50585769999998</v>
      </c>
      <c r="FH1095">
        <v>412.48848620000001</v>
      </c>
      <c r="FI1095">
        <v>155.9826285</v>
      </c>
      <c r="FJ1095">
        <v>412.48848620000001</v>
      </c>
      <c r="FK1095">
        <v>62.372833909999997</v>
      </c>
      <c r="FL1095">
        <v>58.511044089999999</v>
      </c>
      <c r="FM1095">
        <v>66.906520749999999</v>
      </c>
      <c r="FN1095">
        <v>8.3954766620000001</v>
      </c>
      <c r="FO1095">
        <v>58.511044089999999</v>
      </c>
      <c r="FP1095">
        <v>1.516725058</v>
      </c>
      <c r="FQ1095">
        <v>0.87437629100000003</v>
      </c>
      <c r="FR1095">
        <v>29.806190839999999</v>
      </c>
      <c r="FS1095">
        <v>28.931814549999999</v>
      </c>
      <c r="FT1095">
        <v>0.87437629100000003</v>
      </c>
      <c r="FU1095">
        <v>688.69244370000001</v>
      </c>
      <c r="FV1095">
        <v>536.1650009</v>
      </c>
      <c r="FW1095">
        <v>688.98416220000001</v>
      </c>
      <c r="FX1095">
        <v>152.81916129999999</v>
      </c>
      <c r="FY1095">
        <v>679.738157</v>
      </c>
      <c r="FZ1095">
        <v>1.966002544</v>
      </c>
      <c r="GA1095">
        <v>0.99139023400000004</v>
      </c>
      <c r="GB1095">
        <v>150.8909501</v>
      </c>
      <c r="GC1095">
        <v>149.89955990000001</v>
      </c>
      <c r="GD1095">
        <v>1.9197370739999999</v>
      </c>
      <c r="GE1095">
        <v>4.8537693439999998</v>
      </c>
      <c r="GF1095">
        <v>4.647723439</v>
      </c>
      <c r="GG1095">
        <v>5.3364244259999998</v>
      </c>
      <c r="GH1095">
        <v>0.68870098700000004</v>
      </c>
      <c r="GI1095">
        <v>5.3364244259999998</v>
      </c>
      <c r="GJ1095">
        <v>15.78466502</v>
      </c>
      <c r="GK1095">
        <v>8.1556172409999999</v>
      </c>
      <c r="GL1095">
        <v>15.995019709999999</v>
      </c>
      <c r="GM1095">
        <v>7.839402464</v>
      </c>
      <c r="GN1095">
        <v>15.954288890000001</v>
      </c>
      <c r="GO1095">
        <v>15.633831900000001</v>
      </c>
      <c r="GP1095">
        <v>7.919921306</v>
      </c>
      <c r="GQ1095">
        <v>15.69933091</v>
      </c>
      <c r="GR1095">
        <v>7.7794096049999997</v>
      </c>
      <c r="GS1095">
        <v>14.97611815</v>
      </c>
      <c r="GT1095">
        <v>4.3594716849999999</v>
      </c>
      <c r="GU1095">
        <v>4.080685216</v>
      </c>
      <c r="GV1095">
        <v>4.5883372019999999</v>
      </c>
      <c r="GW1095">
        <v>0.50765198600000006</v>
      </c>
      <c r="GX1095">
        <v>4.5081136270000002</v>
      </c>
      <c r="GY1095">
        <v>6.0427205190000004</v>
      </c>
      <c r="GZ1095">
        <v>6.0317809110000002</v>
      </c>
      <c r="HA1095">
        <v>7.7372047249999998</v>
      </c>
      <c r="HB1095">
        <v>1.7054238150000001</v>
      </c>
      <c r="HC1095">
        <v>6.8954489900000002</v>
      </c>
      <c r="HD1095">
        <v>6.9697483230000001</v>
      </c>
      <c r="HE1095">
        <v>6.8814587219999996</v>
      </c>
      <c r="HF1095">
        <v>7.5543626069999998</v>
      </c>
      <c r="HG1095">
        <v>0.67290388499999998</v>
      </c>
      <c r="HH1095">
        <v>7.5543626069999998</v>
      </c>
      <c r="HI1095">
        <v>11</v>
      </c>
      <c r="HJ1095">
        <v>23</v>
      </c>
      <c r="HK1095">
        <v>2416.2334719999999</v>
      </c>
    </row>
    <row r="1096" spans="1:219" x14ac:dyDescent="0.3">
      <c r="A1096" t="s">
        <v>1521</v>
      </c>
      <c r="B1096">
        <v>1253</v>
      </c>
      <c r="X1096" s="2">
        <v>-1.1738047E-2</v>
      </c>
      <c r="Y1096">
        <v>1.916706228</v>
      </c>
      <c r="Z1096">
        <v>-0.26275979300000002</v>
      </c>
      <c r="AA1096">
        <v>-7.3670156000000001E-2</v>
      </c>
      <c r="AB1096">
        <v>-0.16821497399999999</v>
      </c>
      <c r="AC1096">
        <v>0.189089637</v>
      </c>
      <c r="AD1096">
        <v>7.4847430000000006E-2</v>
      </c>
      <c r="AE1096">
        <v>1.1878876E-2</v>
      </c>
      <c r="AF1096">
        <v>-0.38910354899999999</v>
      </c>
      <c r="AG1096">
        <v>1.0641647400000001</v>
      </c>
      <c r="AH1096">
        <v>1.0287621849999999</v>
      </c>
      <c r="AI1096">
        <v>2.6351729000000001E-2</v>
      </c>
      <c r="AJ1096">
        <v>1.157649183</v>
      </c>
      <c r="AK1096">
        <v>0.11862925000000001</v>
      </c>
      <c r="AL1096">
        <v>152.74319389999999</v>
      </c>
      <c r="AM1096">
        <v>-20.717812630000001</v>
      </c>
      <c r="AN1096">
        <v>179.15407959999999</v>
      </c>
      <c r="AO1096">
        <v>299.79329630000001</v>
      </c>
      <c r="AP1096">
        <v>2.371516685</v>
      </c>
      <c r="AQ1096">
        <v>-1.5806796380000001</v>
      </c>
      <c r="AR1096">
        <v>-0.177747405</v>
      </c>
      <c r="AS1096">
        <v>1.758426783</v>
      </c>
      <c r="AT1096">
        <v>-54.111163070000003</v>
      </c>
      <c r="AU1096">
        <v>-4.3955330899999998</v>
      </c>
      <c r="AV1096">
        <v>60.996596169999997</v>
      </c>
      <c r="AW1096">
        <v>1.963670673</v>
      </c>
      <c r="AX1096">
        <v>-0.39810420000000002</v>
      </c>
      <c r="AY1096">
        <v>-0.49282654399999998</v>
      </c>
      <c r="AZ1096">
        <v>-0.55724551899999997</v>
      </c>
      <c r="BA1096">
        <v>0.12618425799999999</v>
      </c>
      <c r="BB1096">
        <v>0.14136447999999999</v>
      </c>
      <c r="BC1096">
        <v>1.9471548569999999</v>
      </c>
      <c r="BD1096">
        <v>1.957451874</v>
      </c>
      <c r="BE1096">
        <v>4.7690530000000002E-2</v>
      </c>
      <c r="BF1096">
        <v>4.2341267000000002E-2</v>
      </c>
      <c r="BG1096">
        <v>-20.75630911</v>
      </c>
      <c r="BH1096">
        <v>-16.360776019999999</v>
      </c>
      <c r="BI1096" s="2">
        <v>0.30853844400000002</v>
      </c>
      <c r="BJ1096">
        <v>-3.0257593999999999E-2</v>
      </c>
      <c r="BK1096">
        <v>3.5402555000000002E-2</v>
      </c>
      <c r="BL1096">
        <v>9.3484443E-2</v>
      </c>
      <c r="BM1096">
        <v>444.11901080000001</v>
      </c>
      <c r="BN1096">
        <v>0.13624576899999999</v>
      </c>
      <c r="BO1096">
        <v>19.509083220000001</v>
      </c>
      <c r="BP1096">
        <v>5.0699975779999997</v>
      </c>
      <c r="BQ1096">
        <v>9.5350541809999996</v>
      </c>
      <c r="BR1096">
        <v>36.071132509999998</v>
      </c>
      <c r="BS1096">
        <v>486.02942760000002</v>
      </c>
      <c r="BT1096">
        <v>426.01422550000001</v>
      </c>
      <c r="BU1096">
        <v>0.70203479400000002</v>
      </c>
      <c r="BV1096">
        <v>6.4490605150000002</v>
      </c>
      <c r="BW1096">
        <v>3.4338733509999999</v>
      </c>
      <c r="BX1096">
        <v>11.074148109999999</v>
      </c>
      <c r="BY1096">
        <v>7.6402747619999998</v>
      </c>
      <c r="BZ1096">
        <v>6.175557425</v>
      </c>
      <c r="CA1096">
        <v>41.885855829999997</v>
      </c>
      <c r="CB1096">
        <v>11.798125479999999</v>
      </c>
      <c r="CC1096">
        <v>59.147554270000001</v>
      </c>
      <c r="CD1096">
        <v>47.349428789999997</v>
      </c>
      <c r="CE1096">
        <v>33.268127759999999</v>
      </c>
      <c r="CF1096">
        <v>24.451539</v>
      </c>
      <c r="CG1096">
        <v>6.3570215149999996</v>
      </c>
      <c r="CH1096">
        <v>32.771201720000001</v>
      </c>
      <c r="CI1096">
        <v>26.414180200000001</v>
      </c>
      <c r="CJ1096">
        <v>20.10786775</v>
      </c>
      <c r="CK1096">
        <v>8.0251618269999998</v>
      </c>
      <c r="CL1096">
        <v>-4.6522918009999996</v>
      </c>
      <c r="CM1096">
        <v>18.700526799999999</v>
      </c>
      <c r="CN1096">
        <v>23.352818599999999</v>
      </c>
      <c r="CO1096">
        <v>5.7618621259999996</v>
      </c>
      <c r="CP1096">
        <v>-32.476700829999999</v>
      </c>
      <c r="CQ1096">
        <v>-47.10616143</v>
      </c>
      <c r="CR1096">
        <v>-4.9789905210000001</v>
      </c>
      <c r="CS1096">
        <v>42.127170900000003</v>
      </c>
      <c r="CT1096">
        <v>-25.86972987</v>
      </c>
      <c r="CU1096">
        <v>0.96827399800000002</v>
      </c>
      <c r="CV1096">
        <v>0.93317165700000004</v>
      </c>
      <c r="CW1096">
        <v>0.97558921099999996</v>
      </c>
      <c r="CX1096">
        <v>4.2417552999999997E-2</v>
      </c>
      <c r="CY1096">
        <v>0.93428778499999998</v>
      </c>
      <c r="CZ1096">
        <v>11.86872645</v>
      </c>
      <c r="DA1096">
        <v>10.46699197</v>
      </c>
      <c r="DB1096">
        <v>17.90670321</v>
      </c>
      <c r="DC1096">
        <v>7.439711237</v>
      </c>
      <c r="DD1096">
        <v>17.249286609999999</v>
      </c>
      <c r="DE1096">
        <v>1253</v>
      </c>
      <c r="DF1096">
        <f t="shared" si="35"/>
        <v>27.706275626012427</v>
      </c>
      <c r="DG1096">
        <f t="shared" si="36"/>
        <v>33.693052288061097</v>
      </c>
      <c r="DH1096">
        <v>60.510828369999999</v>
      </c>
      <c r="DI1096">
        <v>49.758913939999999</v>
      </c>
      <c r="DJ1096">
        <v>68.27874765</v>
      </c>
      <c r="DK1096">
        <v>18.519833720000001</v>
      </c>
      <c r="DL1096">
        <v>49.758913939999999</v>
      </c>
      <c r="DM1096">
        <v>9.5505193150000007</v>
      </c>
      <c r="DN1096">
        <v>9.2719447620000004</v>
      </c>
      <c r="DO1096">
        <v>9.8670645100000005</v>
      </c>
      <c r="DP1096">
        <v>0.595119748</v>
      </c>
      <c r="DQ1096">
        <v>9.5135487370000007</v>
      </c>
      <c r="DR1096">
        <v>21.791608419999999</v>
      </c>
      <c r="DS1096">
        <v>18.617102849999998</v>
      </c>
      <c r="DT1096">
        <v>23.828845739999998</v>
      </c>
      <c r="DU1096">
        <v>5.2117428930000003</v>
      </c>
      <c r="DV1096">
        <v>19.384796869999999</v>
      </c>
      <c r="DW1096">
        <v>33.519932449999999</v>
      </c>
      <c r="DX1096">
        <v>20.91947493</v>
      </c>
      <c r="DY1096">
        <v>63.066989300000003</v>
      </c>
      <c r="DZ1096">
        <v>42.147514370000003</v>
      </c>
      <c r="EA1096">
        <v>63.066989300000003</v>
      </c>
      <c r="EB1096">
        <v>204.1729235</v>
      </c>
      <c r="EC1096">
        <v>169.9846483</v>
      </c>
      <c r="ED1096">
        <v>246.23176219999999</v>
      </c>
      <c r="EE1096">
        <v>76.247113909999996</v>
      </c>
      <c r="EF1096">
        <v>187.37311339999999</v>
      </c>
      <c r="EG1096">
        <v>10.91516317</v>
      </c>
      <c r="EH1096">
        <v>9.1391148710000003</v>
      </c>
      <c r="EI1096">
        <v>12.92215201</v>
      </c>
      <c r="EJ1096">
        <v>3.7830371349999998</v>
      </c>
      <c r="EK1096">
        <v>9.8471923219999997</v>
      </c>
      <c r="EL1096">
        <v>150.53615110000001</v>
      </c>
      <c r="EM1096">
        <v>122.4814217</v>
      </c>
      <c r="EN1096">
        <v>205.31031379999999</v>
      </c>
      <c r="EO1096">
        <v>82.828892080000003</v>
      </c>
      <c r="EP1096">
        <v>124.30612410000001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20.016742860000001</v>
      </c>
      <c r="EW1096">
        <v>18.120298139999999</v>
      </c>
      <c r="EX1096">
        <v>20.90135862</v>
      </c>
      <c r="EY1096">
        <v>2.7810604759999999</v>
      </c>
      <c r="EZ1096">
        <v>18.54388952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180.50203139999999</v>
      </c>
      <c r="FG1096">
        <v>153.68478339999999</v>
      </c>
      <c r="FH1096">
        <v>235.12909339999999</v>
      </c>
      <c r="FI1096">
        <v>81.444310029999997</v>
      </c>
      <c r="FJ1096">
        <v>179.7168499</v>
      </c>
      <c r="FK1096">
        <v>58.366352509999999</v>
      </c>
      <c r="FL1096">
        <v>48.776809470000003</v>
      </c>
      <c r="FM1096">
        <v>63.793908500000001</v>
      </c>
      <c r="FN1096">
        <v>15.017099030000001</v>
      </c>
      <c r="FO1096">
        <v>48.91486888</v>
      </c>
      <c r="FP1096">
        <v>2.1444758620000002</v>
      </c>
      <c r="FQ1096">
        <v>0.84404505600000002</v>
      </c>
      <c r="FR1096">
        <v>5.0098832949999998</v>
      </c>
      <c r="FS1096">
        <v>4.1658382390000002</v>
      </c>
      <c r="FT1096">
        <v>0.84404505600000002</v>
      </c>
      <c r="FU1096">
        <v>403.54766999999998</v>
      </c>
      <c r="FV1096">
        <v>377.35120039999998</v>
      </c>
      <c r="FW1096">
        <v>432.33979690000001</v>
      </c>
      <c r="FX1096">
        <v>54.988596489999999</v>
      </c>
      <c r="FY1096">
        <v>427.91321249999999</v>
      </c>
      <c r="FZ1096">
        <v>38.153349030000001</v>
      </c>
      <c r="GA1096">
        <v>7.6562634840000001</v>
      </c>
      <c r="GB1096">
        <v>63.426118520000003</v>
      </c>
      <c r="GC1096">
        <v>55.769855040000003</v>
      </c>
      <c r="GD1096">
        <v>7.6562634840000001</v>
      </c>
      <c r="GE1096">
        <v>3.1079015750000001</v>
      </c>
      <c r="GF1096">
        <v>2.9048191650000001</v>
      </c>
      <c r="GG1096">
        <v>3.6375739660000002</v>
      </c>
      <c r="GH1096">
        <v>0.73275480100000001</v>
      </c>
      <c r="GI1096">
        <v>3.6375739660000002</v>
      </c>
      <c r="GJ1096">
        <v>9.0661310230000005</v>
      </c>
      <c r="GK1096">
        <v>8.4655448979999992</v>
      </c>
      <c r="GL1096">
        <v>9.1498065180000001</v>
      </c>
      <c r="GM1096">
        <v>0.68426162000000001</v>
      </c>
      <c r="GN1096">
        <v>9.1227406519999992</v>
      </c>
      <c r="GO1096">
        <v>8.3218466600000003</v>
      </c>
      <c r="GP1096">
        <v>6.2325798389999996</v>
      </c>
      <c r="GQ1096">
        <v>11.074764070000001</v>
      </c>
      <c r="GR1096">
        <v>4.8421842330000002</v>
      </c>
      <c r="GS1096">
        <v>10.4200312</v>
      </c>
      <c r="GT1096">
        <v>3.0960012209999999</v>
      </c>
      <c r="GU1096">
        <v>2.9048191650000001</v>
      </c>
      <c r="GV1096">
        <v>3.5024287310000002</v>
      </c>
      <c r="GW1096">
        <v>0.59760956600000004</v>
      </c>
      <c r="GX1096">
        <v>3.5024287310000002</v>
      </c>
      <c r="GY1096">
        <v>7.3156522539999997</v>
      </c>
      <c r="GZ1096">
        <v>7.0196365299999997</v>
      </c>
      <c r="HA1096">
        <v>7.769225327</v>
      </c>
      <c r="HB1096">
        <v>0.74958879700000003</v>
      </c>
      <c r="HC1096">
        <v>7.0461724139999999</v>
      </c>
      <c r="HD1096">
        <v>6.8538510370000001</v>
      </c>
      <c r="HE1096">
        <v>6.0356365800000003</v>
      </c>
      <c r="HF1096">
        <v>7.7297706210000001</v>
      </c>
      <c r="HG1096">
        <v>1.6941340410000001</v>
      </c>
      <c r="HH1096">
        <v>7.6166764279999999</v>
      </c>
      <c r="HI1096">
        <v>23</v>
      </c>
      <c r="HJ1096">
        <v>36</v>
      </c>
      <c r="HK1096">
        <v>1563.789</v>
      </c>
    </row>
    <row r="1097" spans="1:219" x14ac:dyDescent="0.3">
      <c r="A1097" t="s">
        <v>1522</v>
      </c>
      <c r="B1097">
        <v>1254</v>
      </c>
      <c r="X1097" s="2">
        <v>-2.8003927000000001E-2</v>
      </c>
      <c r="Y1097">
        <v>1.897165322</v>
      </c>
      <c r="Z1097">
        <v>-0.24075829800000001</v>
      </c>
      <c r="AA1097">
        <v>-3.6179286999999997E-2</v>
      </c>
      <c r="AB1097">
        <v>-0.13846879200000001</v>
      </c>
      <c r="AC1097">
        <v>0.20457901100000001</v>
      </c>
      <c r="AD1097">
        <v>4.6877014000000002E-2</v>
      </c>
      <c r="AE1097">
        <v>4.6757348999999997E-2</v>
      </c>
      <c r="AF1097">
        <v>-0.37012615399999999</v>
      </c>
      <c r="AG1097">
        <v>1.302700569</v>
      </c>
      <c r="AH1097">
        <v>1.1759894559999999</v>
      </c>
      <c r="AI1097">
        <v>0.167390917</v>
      </c>
      <c r="AJ1097">
        <v>1.3605906679999999</v>
      </c>
      <c r="AK1097">
        <v>4.4459775E-2</v>
      </c>
      <c r="AL1097">
        <v>99.558328200000005</v>
      </c>
      <c r="AM1097">
        <v>-38.877088970000003</v>
      </c>
      <c r="AN1097">
        <v>91.859607839999995</v>
      </c>
      <c r="AO1097">
        <v>245.6924779</v>
      </c>
      <c r="AP1097">
        <v>2.5469249810000001</v>
      </c>
      <c r="AQ1097">
        <v>-1.38785911</v>
      </c>
      <c r="AR1097">
        <v>-0.64720710400000003</v>
      </c>
      <c r="AS1097">
        <v>2.0350661859999999</v>
      </c>
      <c r="AT1097">
        <v>-54.104924680000003</v>
      </c>
      <c r="AU1097">
        <v>-5.7337060759999998</v>
      </c>
      <c r="AV1097">
        <v>62.423482200000002</v>
      </c>
      <c r="AW1097">
        <v>1.956765632</v>
      </c>
      <c r="AX1097">
        <v>-0.38067204900000001</v>
      </c>
      <c r="AY1097">
        <v>-0.49833964200000003</v>
      </c>
      <c r="AZ1097">
        <v>-0.60612187799999995</v>
      </c>
      <c r="BA1097">
        <v>0.15827537999999999</v>
      </c>
      <c r="BB1097">
        <v>0.18118056099999999</v>
      </c>
      <c r="BC1097">
        <v>1.957864952</v>
      </c>
      <c r="BD1097">
        <v>1.963168107</v>
      </c>
      <c r="BE1097">
        <v>9.6577229000000001E-2</v>
      </c>
      <c r="BF1097">
        <v>7.4327341000000005E-2</v>
      </c>
      <c r="BG1097">
        <v>-15.4660943</v>
      </c>
      <c r="BH1097">
        <v>-9.7323882249999993</v>
      </c>
      <c r="BI1097" s="2">
        <v>0.28409327899999998</v>
      </c>
      <c r="BJ1097">
        <v>5.4813860000000004E-3</v>
      </c>
      <c r="BK1097">
        <v>0.12671111299999999</v>
      </c>
      <c r="BL1097">
        <v>5.7890099E-2</v>
      </c>
      <c r="BM1097">
        <v>424.1372533</v>
      </c>
      <c r="BN1097">
        <v>0.15128348799999999</v>
      </c>
      <c r="BO1097">
        <v>19.4220343</v>
      </c>
      <c r="BP1097">
        <v>4.7450301389999998</v>
      </c>
      <c r="BQ1097">
        <v>10.05973876</v>
      </c>
      <c r="BR1097">
        <v>36.764040229999999</v>
      </c>
      <c r="BS1097">
        <v>475.77817110000001</v>
      </c>
      <c r="BT1097">
        <v>416.61784890000001</v>
      </c>
      <c r="BU1097">
        <v>0.70751252499999995</v>
      </c>
      <c r="BV1097">
        <v>4.1344851330000001</v>
      </c>
      <c r="BW1097">
        <v>2.9195184840000001</v>
      </c>
      <c r="BX1097">
        <v>4.5303633440000004</v>
      </c>
      <c r="BY1097">
        <v>1.610844859</v>
      </c>
      <c r="BZ1097">
        <v>3.7399444100000001</v>
      </c>
      <c r="CA1097">
        <v>15.23934436</v>
      </c>
      <c r="CB1097">
        <v>7.3160895869999996</v>
      </c>
      <c r="CC1097">
        <v>31.519627979999999</v>
      </c>
      <c r="CD1097">
        <v>24.203538389999999</v>
      </c>
      <c r="CE1097">
        <v>12.820829700000001</v>
      </c>
      <c r="CF1097">
        <v>10.83286144</v>
      </c>
      <c r="CG1097">
        <v>5.9232643190000003</v>
      </c>
      <c r="CH1097">
        <v>23.93225666</v>
      </c>
      <c r="CI1097">
        <v>18.008992339999999</v>
      </c>
      <c r="CJ1097">
        <v>7.6748345850000002</v>
      </c>
      <c r="CK1097">
        <v>-0.60668707300000002</v>
      </c>
      <c r="CL1097">
        <v>-6.3498362520000002</v>
      </c>
      <c r="CM1097">
        <v>7.0163611780000004</v>
      </c>
      <c r="CN1097">
        <v>13.36619743</v>
      </c>
      <c r="CO1097">
        <v>2.3277690309999999</v>
      </c>
      <c r="CP1097">
        <v>-10.226174370000001</v>
      </c>
      <c r="CQ1097">
        <v>-20.1623953</v>
      </c>
      <c r="CR1097">
        <v>-3.6315489520000002</v>
      </c>
      <c r="CS1097">
        <v>16.530846350000001</v>
      </c>
      <c r="CT1097">
        <v>-10.00260362</v>
      </c>
      <c r="CU1097">
        <v>0.95738686699999997</v>
      </c>
      <c r="CV1097">
        <v>0.92739465499999996</v>
      </c>
      <c r="CW1097">
        <v>0.97573772599999997</v>
      </c>
      <c r="CX1097">
        <v>4.8343072000000001E-2</v>
      </c>
      <c r="CY1097">
        <v>0.93661951099999996</v>
      </c>
      <c r="CZ1097">
        <v>13.84960339</v>
      </c>
      <c r="DA1097">
        <v>10.426315750000001</v>
      </c>
      <c r="DB1097">
        <v>18.545751190000001</v>
      </c>
      <c r="DC1097">
        <v>8.1194354329999996</v>
      </c>
      <c r="DD1097">
        <v>17.232029990000001</v>
      </c>
      <c r="DE1097">
        <v>1254</v>
      </c>
      <c r="DF1097">
        <f t="shared" si="35"/>
        <v>29.936172195897413</v>
      </c>
      <c r="DG1097">
        <f t="shared" si="36"/>
        <v>35.731624201828119</v>
      </c>
      <c r="DH1097">
        <v>64.171988959999993</v>
      </c>
      <c r="DI1097">
        <v>53.763682860000003</v>
      </c>
      <c r="DJ1097">
        <v>89.312936160000007</v>
      </c>
      <c r="DK1097">
        <v>35.549253299999997</v>
      </c>
      <c r="DL1097">
        <v>53.763682860000003</v>
      </c>
      <c r="DM1097">
        <v>9.7188922099999999</v>
      </c>
      <c r="DN1097">
        <v>8.9801373630000008</v>
      </c>
      <c r="DO1097">
        <v>15.34237538</v>
      </c>
      <c r="DP1097">
        <v>6.3622380129999998</v>
      </c>
      <c r="DQ1097">
        <v>9.3462039919999995</v>
      </c>
      <c r="DR1097">
        <v>22.952848599999999</v>
      </c>
      <c r="DS1097">
        <v>16.727153139999999</v>
      </c>
      <c r="DT1097">
        <v>32.341463730000001</v>
      </c>
      <c r="DU1097">
        <v>15.614310590000001</v>
      </c>
      <c r="DV1097">
        <v>16.803504180000001</v>
      </c>
      <c r="DW1097">
        <v>47.017077690000001</v>
      </c>
      <c r="DX1097">
        <v>19.96879392</v>
      </c>
      <c r="DY1097">
        <v>62.263758619999997</v>
      </c>
      <c r="DZ1097">
        <v>42.294964710000002</v>
      </c>
      <c r="EA1097">
        <v>61.1562354</v>
      </c>
      <c r="EB1097">
        <v>152.39279780000001</v>
      </c>
      <c r="EC1097">
        <v>134.63055069999999</v>
      </c>
      <c r="ED1097">
        <v>171.41476280000001</v>
      </c>
      <c r="EE1097">
        <v>36.784212099999998</v>
      </c>
      <c r="EF1097">
        <v>140.6145812</v>
      </c>
      <c r="EG1097">
        <v>12.444892599999999</v>
      </c>
      <c r="EH1097">
        <v>6.3224936359999999</v>
      </c>
      <c r="EI1097">
        <v>16.268001000000002</v>
      </c>
      <c r="EJ1097">
        <v>9.9455073590000005</v>
      </c>
      <c r="EK1097">
        <v>6.8266196800000003</v>
      </c>
      <c r="EL1097">
        <v>101.7310478</v>
      </c>
      <c r="EM1097">
        <v>74.541837900000004</v>
      </c>
      <c r="EN1097">
        <v>123.2088578</v>
      </c>
      <c r="EO1097">
        <v>48.667019879999998</v>
      </c>
      <c r="EP1097">
        <v>79.458345750000007</v>
      </c>
      <c r="EQ1097">
        <v>8.0732540000000002E-3</v>
      </c>
      <c r="ER1097">
        <v>0</v>
      </c>
      <c r="ES1097">
        <v>1.133760645</v>
      </c>
      <c r="ET1097">
        <v>1.133760645</v>
      </c>
      <c r="EU1097">
        <v>0</v>
      </c>
      <c r="EV1097">
        <v>19.693816519999999</v>
      </c>
      <c r="EW1097">
        <v>16.727153139999999</v>
      </c>
      <c r="EX1097">
        <v>22.153306489999999</v>
      </c>
      <c r="EY1097">
        <v>5.4261533469999996</v>
      </c>
      <c r="EZ1097">
        <v>16.766897520000001</v>
      </c>
      <c r="FA1097">
        <v>2.4566599000000001E-2</v>
      </c>
      <c r="FB1097">
        <v>0</v>
      </c>
      <c r="FC1097">
        <v>3.9047901710000001</v>
      </c>
      <c r="FD1097">
        <v>3.9047901710000001</v>
      </c>
      <c r="FE1097">
        <v>0</v>
      </c>
      <c r="FF1097">
        <v>144.24670080000001</v>
      </c>
      <c r="FG1097">
        <v>126.13935669999999</v>
      </c>
      <c r="FH1097">
        <v>159.69578809999999</v>
      </c>
      <c r="FI1097">
        <v>33.556431379999999</v>
      </c>
      <c r="FJ1097">
        <v>138.07322110000001</v>
      </c>
      <c r="FK1097">
        <v>60.195127290000002</v>
      </c>
      <c r="FL1097">
        <v>53.344275089999996</v>
      </c>
      <c r="FM1097">
        <v>74.672362809999996</v>
      </c>
      <c r="FN1097">
        <v>21.328087709999998</v>
      </c>
      <c r="FO1097">
        <v>53.344275089999996</v>
      </c>
      <c r="FP1097">
        <v>3.9768616720000001</v>
      </c>
      <c r="FQ1097">
        <v>0</v>
      </c>
      <c r="FR1097">
        <v>14.64057335</v>
      </c>
      <c r="FS1097">
        <v>14.64057335</v>
      </c>
      <c r="FT1097">
        <v>0.41940776600000002</v>
      </c>
      <c r="FU1097">
        <v>404.0424208</v>
      </c>
      <c r="FV1097">
        <v>383.00084800000002</v>
      </c>
      <c r="FW1097">
        <v>424.75601949999998</v>
      </c>
      <c r="FX1097">
        <v>41.755171480000001</v>
      </c>
      <c r="FY1097">
        <v>412.56143500000002</v>
      </c>
      <c r="FZ1097">
        <v>17.973351709999999</v>
      </c>
      <c r="GA1097">
        <v>7.7736813000000002E-2</v>
      </c>
      <c r="GB1097">
        <v>38.232542270000003</v>
      </c>
      <c r="GC1097">
        <v>38.154805449999998</v>
      </c>
      <c r="GD1097">
        <v>5.1763511749999997</v>
      </c>
      <c r="GE1097">
        <v>3.9699460499999999</v>
      </c>
      <c r="GF1097">
        <v>3.1283188690000001</v>
      </c>
      <c r="GG1097">
        <v>4.8125747419999998</v>
      </c>
      <c r="GH1097">
        <v>1.6842558729999999</v>
      </c>
      <c r="GI1097">
        <v>4.5216021419999999</v>
      </c>
      <c r="GJ1097">
        <v>8.0337609529999998</v>
      </c>
      <c r="GK1097">
        <v>7.88979593</v>
      </c>
      <c r="GL1097">
        <v>8.7244905680000002</v>
      </c>
      <c r="GM1097">
        <v>0.83469463799999999</v>
      </c>
      <c r="GN1097">
        <v>7.9641808190000001</v>
      </c>
      <c r="GO1097">
        <v>9.3274668120000008</v>
      </c>
      <c r="GP1097">
        <v>7.5315281389999997</v>
      </c>
      <c r="GQ1097">
        <v>10.32525564</v>
      </c>
      <c r="GR1097">
        <v>2.7937275050000001</v>
      </c>
      <c r="GS1097">
        <v>9.8414243690000003</v>
      </c>
      <c r="GT1097">
        <v>3.673608421</v>
      </c>
      <c r="GU1097">
        <v>3.1283188690000001</v>
      </c>
      <c r="GV1097">
        <v>4.5672343839999998</v>
      </c>
      <c r="GW1097">
        <v>1.4389155149999999</v>
      </c>
      <c r="GX1097">
        <v>3.8493078039999999</v>
      </c>
      <c r="GY1097">
        <v>6.9362913099999997</v>
      </c>
      <c r="GZ1097">
        <v>6.8851520700000002</v>
      </c>
      <c r="HA1097">
        <v>7.0003050460000003</v>
      </c>
      <c r="HB1097">
        <v>0.115152976</v>
      </c>
      <c r="HC1097">
        <v>6.9197409250000002</v>
      </c>
      <c r="HD1097">
        <v>7.3682758909999997</v>
      </c>
      <c r="HE1097">
        <v>7.1289145950000004</v>
      </c>
      <c r="HF1097">
        <v>7.7305643880000003</v>
      </c>
      <c r="HG1097">
        <v>0.60164979399999996</v>
      </c>
      <c r="HH1097">
        <v>7.3879047680000003</v>
      </c>
      <c r="HI1097">
        <v>22</v>
      </c>
      <c r="HJ1097">
        <v>37</v>
      </c>
      <c r="HK1097">
        <v>1436.9889720000001</v>
      </c>
    </row>
    <row r="1098" spans="1:219" x14ac:dyDescent="0.3">
      <c r="A1098" t="s">
        <v>1523</v>
      </c>
      <c r="B1098">
        <v>1255</v>
      </c>
      <c r="X1098" s="2">
        <v>-3.3597740000000001E-2</v>
      </c>
      <c r="Y1098">
        <v>1.8603225290000001</v>
      </c>
      <c r="Z1098">
        <v>-0.227762822</v>
      </c>
      <c r="AA1098">
        <v>-6.3055029999999998E-2</v>
      </c>
      <c r="AB1098">
        <v>-0.14540892599999999</v>
      </c>
      <c r="AC1098">
        <v>0.16470779199999999</v>
      </c>
      <c r="AD1098">
        <v>6.4216229999999999E-2</v>
      </c>
      <c r="AE1098">
        <v>1.4396401E-2</v>
      </c>
      <c r="AF1098">
        <v>-0.34777131700000002</v>
      </c>
      <c r="AG1098">
        <v>1.0512397440000001</v>
      </c>
      <c r="AH1098">
        <v>0.988475188</v>
      </c>
      <c r="AI1098">
        <v>5.8711254999999997E-2</v>
      </c>
      <c r="AJ1098">
        <v>1.161769517</v>
      </c>
      <c r="AK1098">
        <v>0.121009882</v>
      </c>
      <c r="AL1098">
        <v>158.86167599999999</v>
      </c>
      <c r="AM1098">
        <v>-37.429914240000002</v>
      </c>
      <c r="AN1098">
        <v>213.0540326</v>
      </c>
      <c r="AO1098">
        <v>300.96088520000001</v>
      </c>
      <c r="AP1098">
        <v>2.3315273950000002</v>
      </c>
      <c r="AQ1098">
        <v>-1.509257182</v>
      </c>
      <c r="AR1098">
        <v>-0.24998290100000001</v>
      </c>
      <c r="AS1098">
        <v>1.759240202</v>
      </c>
      <c r="AT1098">
        <v>-54.138310599999997</v>
      </c>
      <c r="AU1098">
        <v>-11.053447439999999</v>
      </c>
      <c r="AV1098">
        <v>55.482962309999998</v>
      </c>
      <c r="AW1098">
        <v>1.9312198599999999</v>
      </c>
      <c r="AX1098">
        <v>-0.34869820699999998</v>
      </c>
      <c r="AY1098">
        <v>-0.48823846799999998</v>
      </c>
      <c r="AZ1098">
        <v>-0.52721400100000004</v>
      </c>
      <c r="BA1098">
        <v>0.184071069</v>
      </c>
      <c r="BB1098">
        <v>0.20468879700000001</v>
      </c>
      <c r="BC1098">
        <v>1.9528577739999999</v>
      </c>
      <c r="BD1098">
        <v>1.959490918</v>
      </c>
      <c r="BE1098">
        <v>5.831041E-2</v>
      </c>
      <c r="BF1098">
        <v>5.3769279000000003E-2</v>
      </c>
      <c r="BG1098">
        <v>-25.168905290000001</v>
      </c>
      <c r="BH1098">
        <v>-14.11545785</v>
      </c>
      <c r="BI1098" s="2">
        <v>0.26764073900000002</v>
      </c>
      <c r="BJ1098">
        <v>-2.3883448000000002E-2</v>
      </c>
      <c r="BK1098">
        <v>6.2764555999999999E-2</v>
      </c>
      <c r="BL1098">
        <v>0.110529773</v>
      </c>
      <c r="BM1098">
        <v>499.81066399999997</v>
      </c>
      <c r="BN1098">
        <v>0.126493205</v>
      </c>
      <c r="BO1098">
        <v>21.076930350000001</v>
      </c>
      <c r="BP1098">
        <v>5.0185419639999997</v>
      </c>
      <c r="BQ1098">
        <v>11.068258480000001</v>
      </c>
      <c r="BR1098">
        <v>38.305313050000002</v>
      </c>
      <c r="BS1098">
        <v>557.79267870000001</v>
      </c>
      <c r="BT1098">
        <v>469.85884859999999</v>
      </c>
      <c r="BU1098">
        <v>0.69746209400000003</v>
      </c>
      <c r="BV1098">
        <v>3.7409670730000002</v>
      </c>
      <c r="BW1098">
        <v>2.1888791400000001</v>
      </c>
      <c r="BX1098">
        <v>6.6571164490000001</v>
      </c>
      <c r="BY1098">
        <v>4.468237308</v>
      </c>
      <c r="BZ1098">
        <v>3.9140582820000001</v>
      </c>
      <c r="CA1098">
        <v>23.593572210000001</v>
      </c>
      <c r="CB1098">
        <v>13.949282630000001</v>
      </c>
      <c r="CC1098">
        <v>32.96022061</v>
      </c>
      <c r="CD1098">
        <v>19.010937980000001</v>
      </c>
      <c r="CE1098">
        <v>17.839386380000001</v>
      </c>
      <c r="CF1098">
        <v>15.5485422</v>
      </c>
      <c r="CG1098">
        <v>8.5289675529999993</v>
      </c>
      <c r="CH1098">
        <v>21.364182400000001</v>
      </c>
      <c r="CI1098">
        <v>12.835214840000001</v>
      </c>
      <c r="CJ1098">
        <v>14.52957711</v>
      </c>
      <c r="CK1098">
        <v>1.637521169</v>
      </c>
      <c r="CL1098">
        <v>-6.3757472999999996</v>
      </c>
      <c r="CM1098">
        <v>7.9919019650000003</v>
      </c>
      <c r="CN1098">
        <v>14.36764926</v>
      </c>
      <c r="CO1098">
        <v>-6.3757472999999996</v>
      </c>
      <c r="CP1098">
        <v>-17.186063369999999</v>
      </c>
      <c r="CQ1098">
        <v>-25.419325390000001</v>
      </c>
      <c r="CR1098">
        <v>-6.2647144260000003</v>
      </c>
      <c r="CS1098">
        <v>19.154610959999999</v>
      </c>
      <c r="CT1098">
        <v>-8.1538298119999997</v>
      </c>
      <c r="CU1098">
        <v>0.94826311799999996</v>
      </c>
      <c r="CV1098">
        <v>0.89374022600000003</v>
      </c>
      <c r="CW1098">
        <v>0.96746417699999998</v>
      </c>
      <c r="CX1098">
        <v>7.3723949999999996E-2</v>
      </c>
      <c r="CY1098">
        <v>0.89374022600000003</v>
      </c>
      <c r="CZ1098">
        <v>15.518520199999999</v>
      </c>
      <c r="DA1098">
        <v>12.224772659999999</v>
      </c>
      <c r="DB1098">
        <v>22.90587519</v>
      </c>
      <c r="DC1098">
        <v>10.68110253</v>
      </c>
      <c r="DD1098">
        <v>22.90587519</v>
      </c>
      <c r="DE1098">
        <v>1255</v>
      </c>
      <c r="DF1098">
        <f t="shared" si="35"/>
        <v>28.644474471497745</v>
      </c>
      <c r="DG1098">
        <f t="shared" si="36"/>
        <v>35.203442908047997</v>
      </c>
      <c r="DH1098">
        <v>63.223405040000003</v>
      </c>
      <c r="DI1098">
        <v>51.44386634</v>
      </c>
      <c r="DJ1098">
        <v>88.600675089999996</v>
      </c>
      <c r="DK1098">
        <v>37.156808759999997</v>
      </c>
      <c r="DL1098">
        <v>51.44386634</v>
      </c>
      <c r="DM1098">
        <v>11.187386869999999</v>
      </c>
      <c r="DN1098">
        <v>9.3462039919999995</v>
      </c>
      <c r="DO1098">
        <v>13.90530238</v>
      </c>
      <c r="DP1098">
        <v>4.5590983889999999</v>
      </c>
      <c r="DQ1098">
        <v>9.8043102310000005</v>
      </c>
      <c r="DR1098">
        <v>20.25700071</v>
      </c>
      <c r="DS1098">
        <v>16.072416830000002</v>
      </c>
      <c r="DT1098">
        <v>37.436065300000003</v>
      </c>
      <c r="DU1098">
        <v>21.363648470000001</v>
      </c>
      <c r="DV1098">
        <v>16.244991089999999</v>
      </c>
      <c r="DW1098">
        <v>55.460330730000003</v>
      </c>
      <c r="DX1098">
        <v>43.26219648</v>
      </c>
      <c r="DY1098">
        <v>84.687613959999993</v>
      </c>
      <c r="DZ1098">
        <v>41.42541748</v>
      </c>
      <c r="EA1098">
        <v>45.497383990000003</v>
      </c>
      <c r="EB1098">
        <v>181.67417029999999</v>
      </c>
      <c r="EC1098">
        <v>171.86206849999999</v>
      </c>
      <c r="ED1098">
        <v>200.42132240000001</v>
      </c>
      <c r="EE1098">
        <v>28.559253930000001</v>
      </c>
      <c r="EF1098">
        <v>187.29734400000001</v>
      </c>
      <c r="EG1098">
        <v>7.3525817599999996</v>
      </c>
      <c r="EH1098">
        <v>4.5423639140000001</v>
      </c>
      <c r="EI1098">
        <v>25.401886340000001</v>
      </c>
      <c r="EJ1098">
        <v>20.859522429999998</v>
      </c>
      <c r="EK1098">
        <v>5.8727546349999997</v>
      </c>
      <c r="EL1098">
        <v>115.21027119999999</v>
      </c>
      <c r="EM1098">
        <v>86.478807399999994</v>
      </c>
      <c r="EN1098">
        <v>138.79755940000001</v>
      </c>
      <c r="EO1098">
        <v>52.31875204</v>
      </c>
      <c r="EP1098">
        <v>109.2195291</v>
      </c>
      <c r="EQ1098">
        <v>9.18697E-4</v>
      </c>
      <c r="ER1098">
        <v>0</v>
      </c>
      <c r="ES1098">
        <v>1.6734473999999999E-2</v>
      </c>
      <c r="ET1098">
        <v>1.6734473999999999E-2</v>
      </c>
      <c r="EU1098">
        <v>0</v>
      </c>
      <c r="EV1098">
        <v>18.753767239999998</v>
      </c>
      <c r="EW1098">
        <v>16.072416830000002</v>
      </c>
      <c r="EX1098">
        <v>22.111470300000001</v>
      </c>
      <c r="EY1098">
        <v>6.0390534750000002</v>
      </c>
      <c r="EZ1098">
        <v>16.244991089999999</v>
      </c>
      <c r="FA1098">
        <v>6.1912579999999998E-3</v>
      </c>
      <c r="FB1098">
        <v>0</v>
      </c>
      <c r="FC1098">
        <v>0.111741226</v>
      </c>
      <c r="FD1098">
        <v>0.111741226</v>
      </c>
      <c r="FE1098">
        <v>0</v>
      </c>
      <c r="FF1098">
        <v>176.1885915</v>
      </c>
      <c r="FG1098">
        <v>168.10239609999999</v>
      </c>
      <c r="FH1098">
        <v>195.45835080000001</v>
      </c>
      <c r="FI1098">
        <v>27.355954619999999</v>
      </c>
      <c r="FJ1098">
        <v>186.2914615</v>
      </c>
      <c r="FK1098">
        <v>61.486894960000001</v>
      </c>
      <c r="FL1098">
        <v>51.44386634</v>
      </c>
      <c r="FM1098">
        <v>69.814135690000001</v>
      </c>
      <c r="FN1098">
        <v>18.370269350000001</v>
      </c>
      <c r="FO1098">
        <v>51.44386634</v>
      </c>
      <c r="FP1098">
        <v>1.7365100760000001</v>
      </c>
      <c r="FQ1098">
        <v>0</v>
      </c>
      <c r="FR1098">
        <v>21.090667360000001</v>
      </c>
      <c r="FS1098">
        <v>21.090667360000001</v>
      </c>
      <c r="FT1098">
        <v>0</v>
      </c>
      <c r="FU1098">
        <v>490.68307099999998</v>
      </c>
      <c r="FV1098">
        <v>460.2749857</v>
      </c>
      <c r="FW1098">
        <v>499.40872350000001</v>
      </c>
      <c r="FX1098">
        <v>39.13373782</v>
      </c>
      <c r="FY1098">
        <v>497.72282790000003</v>
      </c>
      <c r="FZ1098">
        <v>8.4319260539999998</v>
      </c>
      <c r="GA1098">
        <v>0.58500864200000002</v>
      </c>
      <c r="GB1098">
        <v>37.211896029999998</v>
      </c>
      <c r="GC1098">
        <v>36.62688739</v>
      </c>
      <c r="GD1098">
        <v>0.99673806200000004</v>
      </c>
      <c r="GE1098">
        <v>4.3893749880000001</v>
      </c>
      <c r="GF1098">
        <v>3.7090213749999998</v>
      </c>
      <c r="GG1098">
        <v>4.8966236140000001</v>
      </c>
      <c r="GH1098">
        <v>1.1876022390000001</v>
      </c>
      <c r="GI1098">
        <v>4.2974697839999996</v>
      </c>
      <c r="GJ1098">
        <v>8.0228935519999993</v>
      </c>
      <c r="GK1098">
        <v>7.579702019</v>
      </c>
      <c r="GL1098">
        <v>8.9590317719999994</v>
      </c>
      <c r="GM1098">
        <v>1.3793297529999999</v>
      </c>
      <c r="GN1098">
        <v>8.9590317719999994</v>
      </c>
      <c r="GO1098">
        <v>9.3362363070000001</v>
      </c>
      <c r="GP1098">
        <v>8.7946367629999997</v>
      </c>
      <c r="GQ1098">
        <v>10.02269707</v>
      </c>
      <c r="GR1098">
        <v>1.2280603059999999</v>
      </c>
      <c r="GS1098">
        <v>9.330605362</v>
      </c>
      <c r="GT1098">
        <v>4.0340318369999997</v>
      </c>
      <c r="GU1098">
        <v>3.2120365460000002</v>
      </c>
      <c r="GV1098">
        <v>4.6667378990000001</v>
      </c>
      <c r="GW1098">
        <v>1.4547013529999999</v>
      </c>
      <c r="GX1098">
        <v>3.6010210100000002</v>
      </c>
      <c r="GY1098">
        <v>7.1389339559999998</v>
      </c>
      <c r="GZ1098">
        <v>7.0941101839999998</v>
      </c>
      <c r="HA1098">
        <v>7.2188333580000004</v>
      </c>
      <c r="HB1098">
        <v>0.12472317400000001</v>
      </c>
      <c r="HC1098">
        <v>7.1470602769999996</v>
      </c>
      <c r="HD1098">
        <v>7.1831222180000003</v>
      </c>
      <c r="HE1098">
        <v>6.9337173679999999</v>
      </c>
      <c r="HF1098">
        <v>7.8950432199999998</v>
      </c>
      <c r="HG1098">
        <v>0.96132585199999998</v>
      </c>
      <c r="HH1098">
        <v>7.4213829660000004</v>
      </c>
      <c r="HI1098">
        <v>23</v>
      </c>
      <c r="HJ1098">
        <v>34</v>
      </c>
      <c r="HK1098">
        <v>2481.2903059999999</v>
      </c>
    </row>
    <row r="1099" spans="1:219" x14ac:dyDescent="0.3">
      <c r="A1099" t="s">
        <v>1524</v>
      </c>
      <c r="B1099">
        <v>1256</v>
      </c>
      <c r="X1099" s="2">
        <v>-4.3675793999999997E-2</v>
      </c>
      <c r="Y1099">
        <v>1.867933957</v>
      </c>
      <c r="Z1099">
        <v>-0.23396552900000001</v>
      </c>
      <c r="AA1099">
        <v>-3.4063076999999997E-2</v>
      </c>
      <c r="AB1099">
        <v>-0.134014303</v>
      </c>
      <c r="AC1099">
        <v>0.19990245200000001</v>
      </c>
      <c r="AD1099">
        <v>4.4940705999999997E-2</v>
      </c>
      <c r="AE1099">
        <v>5.4180144999999999E-2</v>
      </c>
      <c r="AF1099">
        <v>-0.38755825999999999</v>
      </c>
      <c r="AG1099">
        <v>0.78940995199999997</v>
      </c>
      <c r="AH1099">
        <v>0.72730239500000005</v>
      </c>
      <c r="AI1099">
        <v>7.2897543999999995E-2</v>
      </c>
      <c r="AJ1099">
        <v>1.0798597969999999</v>
      </c>
      <c r="AK1099">
        <v>0.36971884199999999</v>
      </c>
      <c r="AL1099">
        <v>304.29282239999998</v>
      </c>
      <c r="AM1099">
        <v>270.92017989999999</v>
      </c>
      <c r="AN1099">
        <v>307.5480766</v>
      </c>
      <c r="AO1099">
        <v>334.41023410000003</v>
      </c>
      <c r="AP1099">
        <v>1.7664477510000001</v>
      </c>
      <c r="AQ1099">
        <v>-0.74273579099999998</v>
      </c>
      <c r="AR1099">
        <v>-0.69930651399999999</v>
      </c>
      <c r="AS1099">
        <v>1.442042327</v>
      </c>
      <c r="AT1099">
        <v>-54.171096679999998</v>
      </c>
      <c r="AU1099">
        <v>-6.2474243510000003</v>
      </c>
      <c r="AV1099">
        <v>51.49702207</v>
      </c>
      <c r="AW1099">
        <v>1.9182257330000001</v>
      </c>
      <c r="AX1099">
        <v>-0.324550228</v>
      </c>
      <c r="AY1099">
        <v>-0.47052538900000002</v>
      </c>
      <c r="AZ1099">
        <v>-0.47980252499999998</v>
      </c>
      <c r="BA1099">
        <v>0.178978158</v>
      </c>
      <c r="BB1099">
        <v>0.20459667400000001</v>
      </c>
      <c r="BC1099">
        <v>1.9548252829999999</v>
      </c>
      <c r="BD1099">
        <v>1.956755056</v>
      </c>
      <c r="BE1099">
        <v>3.3789053999999999E-2</v>
      </c>
      <c r="BF1099">
        <v>3.2265540000000002E-2</v>
      </c>
      <c r="BG1099">
        <v>-17.541013620000001</v>
      </c>
      <c r="BH1099">
        <v>-11.29358927</v>
      </c>
      <c r="BI1099" s="2">
        <v>0.28036717500000002</v>
      </c>
      <c r="BJ1099">
        <v>1.0537853999999999E-2</v>
      </c>
      <c r="BK1099">
        <v>6.2107556000000001E-2</v>
      </c>
      <c r="BL1099">
        <v>0.29044984499999998</v>
      </c>
      <c r="BM1099">
        <v>416.59394739999999</v>
      </c>
      <c r="BN1099">
        <v>0.11893562100000001</v>
      </c>
      <c r="BO1099">
        <v>19.18946579</v>
      </c>
      <c r="BP1099">
        <v>4.4271146029999997</v>
      </c>
      <c r="BQ1099">
        <v>9.7911762769999999</v>
      </c>
      <c r="BR1099">
        <v>33.944833760000002</v>
      </c>
      <c r="BS1099">
        <v>497.6372748</v>
      </c>
      <c r="BT1099">
        <v>429.41801249999997</v>
      </c>
      <c r="BU1099">
        <v>0.70727153399999998</v>
      </c>
      <c r="BV1099">
        <v>5.0138832779999998</v>
      </c>
      <c r="BW1099">
        <v>2.5505154239999999</v>
      </c>
      <c r="BX1099">
        <v>5.854375868</v>
      </c>
      <c r="BY1099">
        <v>3.3038604440000001</v>
      </c>
      <c r="BZ1099">
        <v>3.35236139</v>
      </c>
      <c r="CA1099">
        <v>27.318820639999998</v>
      </c>
      <c r="CB1099">
        <v>15.29691961</v>
      </c>
      <c r="CC1099">
        <v>29.342907570000001</v>
      </c>
      <c r="CD1099">
        <v>14.04598796</v>
      </c>
      <c r="CE1099">
        <v>15.29691961</v>
      </c>
      <c r="CF1099">
        <v>16.7313036</v>
      </c>
      <c r="CG1099">
        <v>8.9159823530000004</v>
      </c>
      <c r="CH1099">
        <v>18.93984008</v>
      </c>
      <c r="CI1099">
        <v>10.02385773</v>
      </c>
      <c r="CJ1099">
        <v>9.8832032630000004</v>
      </c>
      <c r="CK1099">
        <v>4.3578416769999997</v>
      </c>
      <c r="CL1099">
        <v>0.52789598500000001</v>
      </c>
      <c r="CM1099">
        <v>6.6584994670000004</v>
      </c>
      <c r="CN1099">
        <v>6.1306034819999997</v>
      </c>
      <c r="CO1099">
        <v>1.6719900459999999</v>
      </c>
      <c r="CP1099">
        <v>-21.089145269999999</v>
      </c>
      <c r="CQ1099">
        <v>-22.549252360000001</v>
      </c>
      <c r="CR1099">
        <v>-11.19567367</v>
      </c>
      <c r="CS1099">
        <v>11.35357868</v>
      </c>
      <c r="CT1099">
        <v>-11.55519331</v>
      </c>
      <c r="CU1099">
        <v>0.94555043000000005</v>
      </c>
      <c r="CV1099">
        <v>0.91914696200000001</v>
      </c>
      <c r="CW1099">
        <v>0.94927345399999996</v>
      </c>
      <c r="CX1099">
        <v>3.0126492000000001E-2</v>
      </c>
      <c r="CY1099">
        <v>0.93279290800000003</v>
      </c>
      <c r="CZ1099">
        <v>16.04324948</v>
      </c>
      <c r="DA1099">
        <v>15.46921088</v>
      </c>
      <c r="DB1099">
        <v>19.79402052</v>
      </c>
      <c r="DC1099">
        <v>4.3248096389999997</v>
      </c>
      <c r="DD1099">
        <v>17.951777669999998</v>
      </c>
      <c r="DE1099">
        <v>1256</v>
      </c>
      <c r="DF1099">
        <f t="shared" si="35"/>
        <v>25.656913903568352</v>
      </c>
      <c r="DG1099">
        <f t="shared" si="36"/>
        <v>27.588613570014658</v>
      </c>
      <c r="DH1099">
        <v>49.547599499999997</v>
      </c>
      <c r="DI1099">
        <v>46.078375459999997</v>
      </c>
      <c r="DJ1099">
        <v>56.227834219999998</v>
      </c>
      <c r="DK1099">
        <v>10.149458770000001</v>
      </c>
      <c r="DL1099">
        <v>46.078375459999997</v>
      </c>
      <c r="DM1099">
        <v>9.9005244749999992</v>
      </c>
      <c r="DN1099">
        <v>9.8158151819999997</v>
      </c>
      <c r="DO1099">
        <v>10.52912216</v>
      </c>
      <c r="DP1099">
        <v>0.71330697399999998</v>
      </c>
      <c r="DQ1099">
        <v>9.8482382269999995</v>
      </c>
      <c r="DR1099">
        <v>15.72353491</v>
      </c>
      <c r="DS1099">
        <v>13.911577810000001</v>
      </c>
      <c r="DT1099">
        <v>20.823961669999999</v>
      </c>
      <c r="DU1099">
        <v>6.9123838610000004</v>
      </c>
      <c r="DV1099">
        <v>13.911577810000001</v>
      </c>
      <c r="DW1099">
        <v>36.303546300000001</v>
      </c>
      <c r="DX1099">
        <v>32.793993370000003</v>
      </c>
      <c r="DY1099">
        <v>48.175274469999998</v>
      </c>
      <c r="DZ1099">
        <v>15.381281100000001</v>
      </c>
      <c r="EA1099">
        <v>39.993174179999997</v>
      </c>
      <c r="EB1099">
        <v>161.3211154</v>
      </c>
      <c r="EC1099">
        <v>159.38850890000001</v>
      </c>
      <c r="ED1099">
        <v>175.08368390000001</v>
      </c>
      <c r="EE1099">
        <v>15.695174980000001</v>
      </c>
      <c r="EF1099">
        <v>169.1421967</v>
      </c>
      <c r="EG1099">
        <v>4.8488320409999996</v>
      </c>
      <c r="EH1099">
        <v>3.1711829119999999</v>
      </c>
      <c r="EI1099">
        <v>10.96421849</v>
      </c>
      <c r="EJ1099">
        <v>7.7930355809999998</v>
      </c>
      <c r="EK1099">
        <v>3.54143316</v>
      </c>
      <c r="EL1099">
        <v>117.4435687</v>
      </c>
      <c r="EM1099">
        <v>111.24254449999999</v>
      </c>
      <c r="EN1099">
        <v>128.23225020000001</v>
      </c>
      <c r="EO1099">
        <v>16.989705659999998</v>
      </c>
      <c r="EP1099">
        <v>115.9209582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15.265435549999999</v>
      </c>
      <c r="EW1099">
        <v>13.911577810000001</v>
      </c>
      <c r="EX1099">
        <v>19.027097470000001</v>
      </c>
      <c r="EY1099">
        <v>5.1155196649999999</v>
      </c>
      <c r="EZ1099">
        <v>13.911577810000001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161.3160719</v>
      </c>
      <c r="FG1099">
        <v>159.38850890000001</v>
      </c>
      <c r="FH1099">
        <v>175.08368390000001</v>
      </c>
      <c r="FI1099">
        <v>15.695174980000001</v>
      </c>
      <c r="FJ1099">
        <v>169.1421967</v>
      </c>
      <c r="FK1099">
        <v>49.09100153</v>
      </c>
      <c r="FL1099">
        <v>46.078375459999997</v>
      </c>
      <c r="FM1099">
        <v>55.64421943</v>
      </c>
      <c r="FN1099">
        <v>9.5658439699999995</v>
      </c>
      <c r="FO1099">
        <v>46.078375459999997</v>
      </c>
      <c r="FP1099">
        <v>0.45659797000000002</v>
      </c>
      <c r="FQ1099">
        <v>0</v>
      </c>
      <c r="FR1099">
        <v>2.4526464149999998</v>
      </c>
      <c r="FS1099">
        <v>2.4526464149999998</v>
      </c>
      <c r="FT1099">
        <v>0</v>
      </c>
      <c r="FU1099">
        <v>414.9635414</v>
      </c>
      <c r="FV1099">
        <v>407.6826676</v>
      </c>
      <c r="FW1099">
        <v>416.88679439999999</v>
      </c>
      <c r="FX1099">
        <v>9.2041268370000004</v>
      </c>
      <c r="FY1099">
        <v>414.82708059999999</v>
      </c>
      <c r="FZ1099">
        <v>1.1236191600000001</v>
      </c>
      <c r="GA1099">
        <v>0</v>
      </c>
      <c r="GB1099">
        <v>6.3472086919999997</v>
      </c>
      <c r="GC1099">
        <v>6.3472086919999997</v>
      </c>
      <c r="GD1099">
        <v>0</v>
      </c>
      <c r="GE1099">
        <v>4.028439272</v>
      </c>
      <c r="GF1099">
        <v>3.4115172889999998</v>
      </c>
      <c r="GG1099">
        <v>4.5116803120000002</v>
      </c>
      <c r="GH1099">
        <v>1.1001630229999999</v>
      </c>
      <c r="GI1099">
        <v>3.4115172889999998</v>
      </c>
      <c r="GJ1099">
        <v>8.8578224120000009</v>
      </c>
      <c r="GK1099">
        <v>8.8012560539999996</v>
      </c>
      <c r="GL1099">
        <v>8.9328236400000005</v>
      </c>
      <c r="GM1099">
        <v>0.13156758599999999</v>
      </c>
      <c r="GN1099">
        <v>8.9144796829999997</v>
      </c>
      <c r="GO1099">
        <v>8.565746334</v>
      </c>
      <c r="GP1099">
        <v>8.1891372049999998</v>
      </c>
      <c r="GQ1099">
        <v>8.6833162680000004</v>
      </c>
      <c r="GR1099">
        <v>0.494179062</v>
      </c>
      <c r="GS1099">
        <v>8.6752048249999998</v>
      </c>
      <c r="GT1099">
        <v>3.507226137</v>
      </c>
      <c r="GU1099">
        <v>3.3626821279999999</v>
      </c>
      <c r="GV1099">
        <v>3.73253251</v>
      </c>
      <c r="GW1099">
        <v>0.36985038199999998</v>
      </c>
      <c r="GX1099">
        <v>3.3626821279999999</v>
      </c>
      <c r="GY1099">
        <v>6.0516727560000003</v>
      </c>
      <c r="GZ1099">
        <v>6.0342994560000003</v>
      </c>
      <c r="HA1099">
        <v>6.1124291919999996</v>
      </c>
      <c r="HB1099">
        <v>7.8129736000000005E-2</v>
      </c>
      <c r="HC1099">
        <v>6.0687848239999997</v>
      </c>
      <c r="HD1099">
        <v>7.2477394840000002</v>
      </c>
      <c r="HE1099">
        <v>7.159723134</v>
      </c>
      <c r="HF1099">
        <v>7.6933436329999996</v>
      </c>
      <c r="HG1099">
        <v>0.53362049899999997</v>
      </c>
      <c r="HH1099">
        <v>7.2279023420000001</v>
      </c>
      <c r="HI1099">
        <v>15</v>
      </c>
      <c r="HJ1099">
        <v>19</v>
      </c>
      <c r="HK1099">
        <v>686.88797220000004</v>
      </c>
    </row>
    <row r="1100" spans="1:219" x14ac:dyDescent="0.3">
      <c r="A1100" t="s">
        <v>1525</v>
      </c>
      <c r="B1100">
        <v>1257</v>
      </c>
      <c r="X1100" s="2">
        <v>-3.3792065000000003E-2</v>
      </c>
      <c r="Y1100">
        <v>1.922852717</v>
      </c>
      <c r="Z1100">
        <v>-0.218303153</v>
      </c>
      <c r="AA1100">
        <v>-7.2729374999999999E-2</v>
      </c>
      <c r="AB1100">
        <v>-0.14551626400000001</v>
      </c>
      <c r="AC1100">
        <v>0.14557377799999999</v>
      </c>
      <c r="AD1100">
        <v>7.2730369000000003E-2</v>
      </c>
      <c r="AE1100">
        <v>1.1778657999999999E-2</v>
      </c>
      <c r="AF1100">
        <v>-0.35800971999999998</v>
      </c>
      <c r="AG1100">
        <v>0.68530240799999997</v>
      </c>
      <c r="AH1100">
        <v>0.65501157700000001</v>
      </c>
      <c r="AI1100">
        <v>-1.8770589999999999E-3</v>
      </c>
      <c r="AJ1100">
        <v>0.89718721899999998</v>
      </c>
      <c r="AK1100">
        <v>0.27632232800000001</v>
      </c>
      <c r="AL1100">
        <v>276.27933130000002</v>
      </c>
      <c r="AM1100">
        <v>181.6959354</v>
      </c>
      <c r="AN1100">
        <v>308.89051840000002</v>
      </c>
      <c r="AO1100">
        <v>338.25149599999997</v>
      </c>
      <c r="AP1100">
        <v>1.579909169</v>
      </c>
      <c r="AQ1100">
        <v>-0.68766354799999996</v>
      </c>
      <c r="AR1100">
        <v>-0.60135077400000003</v>
      </c>
      <c r="AS1100">
        <v>1.289013784</v>
      </c>
      <c r="AT1100">
        <v>-54.169379880000001</v>
      </c>
      <c r="AU1100">
        <v>-8.5525626700000004</v>
      </c>
      <c r="AV1100">
        <v>51.53947067</v>
      </c>
      <c r="AW1100">
        <v>1.8580500790000001</v>
      </c>
      <c r="AX1100">
        <v>-0.32938414199999999</v>
      </c>
      <c r="AY1100">
        <v>-0.48084746099999998</v>
      </c>
      <c r="AZ1100">
        <v>-0.49270336599999998</v>
      </c>
      <c r="BA1100">
        <v>0.167166752</v>
      </c>
      <c r="BB1100">
        <v>0.209910403</v>
      </c>
      <c r="BC1100">
        <v>1.944324564</v>
      </c>
      <c r="BD1100">
        <v>1.9523927839999999</v>
      </c>
      <c r="BE1100">
        <v>0.11940695599999999</v>
      </c>
      <c r="BF1100">
        <v>5.9078284000000002E-2</v>
      </c>
      <c r="BG1100">
        <v>-18.946898470000001</v>
      </c>
      <c r="BH1100">
        <v>-10.3943358</v>
      </c>
      <c r="BI1100" s="2">
        <v>0.26138598800000001</v>
      </c>
      <c r="BJ1100">
        <v>-2.9730406000000001E-2</v>
      </c>
      <c r="BK1100">
        <v>3.0290832E-2</v>
      </c>
      <c r="BL1100">
        <v>0.21188481100000001</v>
      </c>
      <c r="BM1100">
        <v>395.50745389999997</v>
      </c>
      <c r="BN1100">
        <v>0.12715336799999999</v>
      </c>
      <c r="BO1100">
        <v>19.527377569999999</v>
      </c>
      <c r="BP1100">
        <v>3.9792828010000001</v>
      </c>
      <c r="BQ1100">
        <v>13.1052128</v>
      </c>
      <c r="BR1100">
        <v>34.596068709999997</v>
      </c>
      <c r="BS1100">
        <v>445.81835109999997</v>
      </c>
      <c r="BT1100">
        <v>405.42631720000003</v>
      </c>
      <c r="BU1100">
        <v>0.69611009400000001</v>
      </c>
      <c r="BV1100">
        <v>3.231212068</v>
      </c>
      <c r="BW1100">
        <v>1.7195681469999999</v>
      </c>
      <c r="BX1100">
        <v>4.1805987829999998</v>
      </c>
      <c r="BY1100">
        <v>2.4610306359999998</v>
      </c>
      <c r="BZ1100">
        <v>4.1730077290000001</v>
      </c>
      <c r="CA1100">
        <v>15.591199789999999</v>
      </c>
      <c r="CB1100">
        <v>10.25524865</v>
      </c>
      <c r="CC1100">
        <v>22.316499319999998</v>
      </c>
      <c r="CD1100">
        <v>12.06125067</v>
      </c>
      <c r="CE1100">
        <v>14.354889050000001</v>
      </c>
      <c r="CF1100">
        <v>12.073472389999999</v>
      </c>
      <c r="CG1100">
        <v>7.9991408799999997</v>
      </c>
      <c r="CH1100">
        <v>17.87172262</v>
      </c>
      <c r="CI1100">
        <v>9.8725817399999993</v>
      </c>
      <c r="CJ1100">
        <v>10.995776360000001</v>
      </c>
      <c r="CK1100">
        <v>-2.850132339</v>
      </c>
      <c r="CL1100">
        <v>-5.8594642400000003</v>
      </c>
      <c r="CM1100">
        <v>0.93675765899999996</v>
      </c>
      <c r="CN1100">
        <v>6.7962218989999998</v>
      </c>
      <c r="CO1100">
        <v>-1.983475506</v>
      </c>
      <c r="CP1100">
        <v>-9.2233400519999993</v>
      </c>
      <c r="CQ1100">
        <v>-12.87725064</v>
      </c>
      <c r="CR1100">
        <v>-5.280149743</v>
      </c>
      <c r="CS1100">
        <v>7.5971008979999999</v>
      </c>
      <c r="CT1100">
        <v>-9.0123008579999997</v>
      </c>
      <c r="CU1100">
        <v>0.93722877800000004</v>
      </c>
      <c r="CV1100">
        <v>0.87695503900000005</v>
      </c>
      <c r="CW1100">
        <v>0.94415106900000001</v>
      </c>
      <c r="CX1100">
        <v>6.7196030000000004E-2</v>
      </c>
      <c r="CY1100">
        <v>0.91340278399999997</v>
      </c>
      <c r="CZ1100">
        <v>17.177099049999999</v>
      </c>
      <c r="DA1100">
        <v>16.256251840000001</v>
      </c>
      <c r="DB1100">
        <v>24.577377370000001</v>
      </c>
      <c r="DC1100">
        <v>8.321125533</v>
      </c>
      <c r="DD1100">
        <v>20.161997809999999</v>
      </c>
      <c r="DE1100">
        <v>1257</v>
      </c>
      <c r="DF1100">
        <f t="shared" si="35"/>
        <v>24.641842157061987</v>
      </c>
      <c r="DG1100">
        <f t="shared" si="36"/>
        <v>28.00206434719102</v>
      </c>
      <c r="DH1100">
        <v>50.290133859999997</v>
      </c>
      <c r="DI1100">
        <v>44.25536365</v>
      </c>
      <c r="DJ1100">
        <v>52.209468540000003</v>
      </c>
      <c r="DK1100">
        <v>7.9541048969999997</v>
      </c>
      <c r="DL1100">
        <v>44.25536365</v>
      </c>
      <c r="DM1100">
        <v>9.5685986029999999</v>
      </c>
      <c r="DN1100">
        <v>9.4528862670000002</v>
      </c>
      <c r="DO1100">
        <v>10.061602779999999</v>
      </c>
      <c r="DP1100">
        <v>0.60871650899999996</v>
      </c>
      <c r="DQ1100">
        <v>9.62650644</v>
      </c>
      <c r="DR1100">
        <v>16.130670739999999</v>
      </c>
      <c r="DS1100">
        <v>13.362477869999999</v>
      </c>
      <c r="DT1100">
        <v>17.757369220000001</v>
      </c>
      <c r="DU1100">
        <v>4.3948913579999997</v>
      </c>
      <c r="DV1100">
        <v>13.362477869999999</v>
      </c>
      <c r="DW1100">
        <v>32.248000869999998</v>
      </c>
      <c r="DX1100">
        <v>31.561453220000001</v>
      </c>
      <c r="DY1100">
        <v>47.56986972</v>
      </c>
      <c r="DZ1100">
        <v>16.008416499999999</v>
      </c>
      <c r="EA1100">
        <v>35.804710649999997</v>
      </c>
      <c r="EB1100">
        <v>134.56636040000001</v>
      </c>
      <c r="EC1100">
        <v>127.4236432</v>
      </c>
      <c r="ED1100">
        <v>149.44591030000001</v>
      </c>
      <c r="EE1100">
        <v>22.022267060000001</v>
      </c>
      <c r="EF1100">
        <v>137.53237369999999</v>
      </c>
      <c r="EG1100">
        <v>5.9487117109999996</v>
      </c>
      <c r="EH1100">
        <v>3.008021786</v>
      </c>
      <c r="EI1100">
        <v>8.1266791650000005</v>
      </c>
      <c r="EJ1100">
        <v>5.1186573790000001</v>
      </c>
      <c r="EK1100">
        <v>3.7359714259999999</v>
      </c>
      <c r="EL1100">
        <v>97.050886579999997</v>
      </c>
      <c r="EM1100">
        <v>70.979864000000006</v>
      </c>
      <c r="EN1100">
        <v>99.26434725</v>
      </c>
      <c r="EO1100">
        <v>28.284483250000001</v>
      </c>
      <c r="EP1100">
        <v>92.303121689999998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16.11982527</v>
      </c>
      <c r="EW1100">
        <v>13.362477869999999</v>
      </c>
      <c r="EX1100">
        <v>17.508443920000001</v>
      </c>
      <c r="EY1100">
        <v>4.1459660500000002</v>
      </c>
      <c r="EZ1100">
        <v>13.362477869999999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134.3886856</v>
      </c>
      <c r="FG1100">
        <v>127.4236432</v>
      </c>
      <c r="FH1100">
        <v>149.33752799999999</v>
      </c>
      <c r="FI1100">
        <v>21.913884830000001</v>
      </c>
      <c r="FJ1100">
        <v>137.53237369999999</v>
      </c>
      <c r="FK1100">
        <v>50.279198819999998</v>
      </c>
      <c r="FL1100">
        <v>44.25536365</v>
      </c>
      <c r="FM1100">
        <v>51.958451429999997</v>
      </c>
      <c r="FN1100">
        <v>7.7030877799999997</v>
      </c>
      <c r="FO1100">
        <v>44.25536365</v>
      </c>
      <c r="FP1100">
        <v>1.0935034999999999E-2</v>
      </c>
      <c r="FQ1100">
        <v>0</v>
      </c>
      <c r="FR1100">
        <v>0.25101711700000001</v>
      </c>
      <c r="FS1100">
        <v>0.25101711700000001</v>
      </c>
      <c r="FT1100">
        <v>0</v>
      </c>
      <c r="FU1100">
        <v>395.22430400000002</v>
      </c>
      <c r="FV1100">
        <v>391.27443010000002</v>
      </c>
      <c r="FW1100">
        <v>395.64588320000001</v>
      </c>
      <c r="FX1100">
        <v>4.3714531179999998</v>
      </c>
      <c r="FY1100">
        <v>395.4044298</v>
      </c>
      <c r="FZ1100">
        <v>0.186686938</v>
      </c>
      <c r="GA1100">
        <v>0</v>
      </c>
      <c r="GB1100">
        <v>1.315212026</v>
      </c>
      <c r="GC1100">
        <v>1.315212026</v>
      </c>
      <c r="GD1100">
        <v>0</v>
      </c>
      <c r="GE1100">
        <v>3.624027382</v>
      </c>
      <c r="GF1100">
        <v>3.454660455</v>
      </c>
      <c r="GG1100">
        <v>4.5660971630000002</v>
      </c>
      <c r="GH1100">
        <v>1.1114367080000001</v>
      </c>
      <c r="GI1100">
        <v>3.8244559470000001</v>
      </c>
      <c r="GJ1100">
        <v>8.9699267939999991</v>
      </c>
      <c r="GK1100">
        <v>8.3702925690000001</v>
      </c>
      <c r="GL1100">
        <v>9.0595800190000002</v>
      </c>
      <c r="GM1100">
        <v>0.68928745000000002</v>
      </c>
      <c r="GN1100">
        <v>8.9764293819999992</v>
      </c>
      <c r="GO1100">
        <v>7.4765828970000001</v>
      </c>
      <c r="GP1100">
        <v>7.3157091300000001</v>
      </c>
      <c r="GQ1100">
        <v>9.5385454319999994</v>
      </c>
      <c r="GR1100">
        <v>2.2228363020000002</v>
      </c>
      <c r="GS1100">
        <v>9.2717183110000008</v>
      </c>
      <c r="GT1100">
        <v>3.5243329669999999</v>
      </c>
      <c r="GU1100">
        <v>3.3768438029999999</v>
      </c>
      <c r="GV1100">
        <v>3.991398223</v>
      </c>
      <c r="GW1100">
        <v>0.61455442000000005</v>
      </c>
      <c r="GX1100">
        <v>3.657841001</v>
      </c>
      <c r="GY1100">
        <v>7.0107020520000001</v>
      </c>
      <c r="GZ1100">
        <v>6.9177930940000003</v>
      </c>
      <c r="HA1100">
        <v>7.1777379789999998</v>
      </c>
      <c r="HB1100">
        <v>0.25994488500000001</v>
      </c>
      <c r="HC1100">
        <v>6.971790618</v>
      </c>
      <c r="HD1100">
        <v>6.5231379409999999</v>
      </c>
      <c r="HE1100">
        <v>6.3904558890000001</v>
      </c>
      <c r="HF1100">
        <v>7.5403557909999996</v>
      </c>
      <c r="HG1100">
        <v>1.1498999029999999</v>
      </c>
      <c r="HH1100">
        <v>7.5403557909999996</v>
      </c>
      <c r="HI1100">
        <v>10</v>
      </c>
      <c r="HJ1100">
        <v>31</v>
      </c>
      <c r="HK1100">
        <v>732.41983330000005</v>
      </c>
    </row>
    <row r="1101" spans="1:219" x14ac:dyDescent="0.3">
      <c r="A1101" t="s">
        <v>1526</v>
      </c>
      <c r="B1101">
        <v>1258</v>
      </c>
      <c r="X1101" s="2">
        <v>-4.6608357000000003E-2</v>
      </c>
      <c r="Y1101">
        <v>1.862956863</v>
      </c>
      <c r="Z1101">
        <v>-0.228689696</v>
      </c>
      <c r="AA1101">
        <v>-4.3600506999999997E-2</v>
      </c>
      <c r="AB1101">
        <v>-0.13614510099999999</v>
      </c>
      <c r="AC1101">
        <v>0.18508918899999999</v>
      </c>
      <c r="AD1101">
        <v>5.0072927000000003E-2</v>
      </c>
      <c r="AE1101">
        <v>3.1835569000000001E-2</v>
      </c>
      <c r="AF1101">
        <v>-0.354795105</v>
      </c>
      <c r="AG1101">
        <v>0.73871780300000001</v>
      </c>
      <c r="AH1101">
        <v>0.71234598900000001</v>
      </c>
      <c r="AI1101">
        <v>1.1345890000000001E-2</v>
      </c>
      <c r="AJ1101">
        <v>0.94067736800000001</v>
      </c>
      <c r="AK1101">
        <v>0.25365174600000001</v>
      </c>
      <c r="AL1101">
        <v>299.12676149999999</v>
      </c>
      <c r="AM1101">
        <v>272.10304280000003</v>
      </c>
      <c r="AN1101">
        <v>301.26151229999999</v>
      </c>
      <c r="AO1101">
        <v>324.01575020000001</v>
      </c>
      <c r="AP1101">
        <v>1.740181894</v>
      </c>
      <c r="AQ1101">
        <v>-0.77174171499999999</v>
      </c>
      <c r="AR1101">
        <v>-0.64728860099999996</v>
      </c>
      <c r="AS1101">
        <v>1.4190303209999999</v>
      </c>
      <c r="AT1101">
        <v>-54.180042</v>
      </c>
      <c r="AU1101">
        <v>-9.9381209380000008</v>
      </c>
      <c r="AV1101">
        <v>51.089294549999998</v>
      </c>
      <c r="AW1101">
        <v>1.915341441</v>
      </c>
      <c r="AX1101">
        <v>-0.31857245499999998</v>
      </c>
      <c r="AY1101">
        <v>-0.46744959600000002</v>
      </c>
      <c r="AZ1101">
        <v>-0.47579088000000003</v>
      </c>
      <c r="BA1101">
        <v>0.180490329</v>
      </c>
      <c r="BB1101">
        <v>0.20731625000000001</v>
      </c>
      <c r="BC1101">
        <v>1.952705556</v>
      </c>
      <c r="BD1101">
        <v>1.9584317019999999</v>
      </c>
      <c r="BE1101">
        <v>5.3280933000000003E-2</v>
      </c>
      <c r="BF1101">
        <v>4.2178788000000002E-2</v>
      </c>
      <c r="BG1101">
        <v>-20.297994559999999</v>
      </c>
      <c r="BH1101">
        <v>-10.35987362</v>
      </c>
      <c r="BI1101" s="2">
        <v>0.27004763500000001</v>
      </c>
      <c r="BJ1101">
        <v>-5.4930789999999997E-3</v>
      </c>
      <c r="BK1101">
        <v>2.6371814E-2</v>
      </c>
      <c r="BL1101">
        <v>0.20195956500000001</v>
      </c>
      <c r="BM1101">
        <v>450.85369020000002</v>
      </c>
      <c r="BN1101">
        <v>0.104718384</v>
      </c>
      <c r="BO1101">
        <v>19.97169517</v>
      </c>
      <c r="BP1101">
        <v>4.1657209020000003</v>
      </c>
      <c r="BQ1101">
        <v>11.818833890000001</v>
      </c>
      <c r="BR1101">
        <v>35.059385499999998</v>
      </c>
      <c r="BS1101">
        <v>517.78310750000003</v>
      </c>
      <c r="BT1101">
        <v>449.83884490000003</v>
      </c>
      <c r="BU1101">
        <v>0.69320263199999999</v>
      </c>
      <c r="BV1101">
        <v>2.1155135430000001</v>
      </c>
      <c r="BW1101">
        <v>1.8183359750000001</v>
      </c>
      <c r="BX1101">
        <v>3.567877127</v>
      </c>
      <c r="BY1101">
        <v>1.7495411519999999</v>
      </c>
      <c r="BZ1101">
        <v>3.567877127</v>
      </c>
      <c r="CA1101">
        <v>13.232184119999999</v>
      </c>
      <c r="CB1101">
        <v>7.4529141509999999</v>
      </c>
      <c r="CC1101">
        <v>20.12589534</v>
      </c>
      <c r="CD1101">
        <v>12.672981180000001</v>
      </c>
      <c r="CE1101">
        <v>17.433370960000001</v>
      </c>
      <c r="CF1101">
        <v>9.7813830300000006</v>
      </c>
      <c r="CG1101">
        <v>5.2298780970000003</v>
      </c>
      <c r="CH1101">
        <v>15.711608419999999</v>
      </c>
      <c r="CI1101">
        <v>10.48173032</v>
      </c>
      <c r="CJ1101">
        <v>11.124267939999999</v>
      </c>
      <c r="CK1101">
        <v>-1.2131874949999999</v>
      </c>
      <c r="CL1101">
        <v>-5.9292850990000003</v>
      </c>
      <c r="CM1101">
        <v>3.9029520720000002</v>
      </c>
      <c r="CN1101">
        <v>9.8322371709999992</v>
      </c>
      <c r="CO1101">
        <v>2.128718299</v>
      </c>
      <c r="CP1101">
        <v>-8.5681955359999993</v>
      </c>
      <c r="CQ1101">
        <v>-14.38500228</v>
      </c>
      <c r="CR1101">
        <v>-5.0988559799999997</v>
      </c>
      <c r="CS1101">
        <v>9.2861463010000005</v>
      </c>
      <c r="CT1101">
        <v>-13.25298624</v>
      </c>
      <c r="CU1101">
        <v>0.93939015800000003</v>
      </c>
      <c r="CV1101">
        <v>0.93746532699999996</v>
      </c>
      <c r="CW1101">
        <v>0.95676854300000003</v>
      </c>
      <c r="CX1101">
        <v>1.9303216000000002E-2</v>
      </c>
      <c r="CY1101">
        <v>0.95676854300000003</v>
      </c>
      <c r="CZ1101">
        <v>16.869401249999999</v>
      </c>
      <c r="DA1101">
        <v>14.12874528</v>
      </c>
      <c r="DB1101">
        <v>17.14545979</v>
      </c>
      <c r="DC1101">
        <v>3.0167145089999998</v>
      </c>
      <c r="DD1101">
        <v>14.13222704</v>
      </c>
      <c r="DE1101">
        <v>1258</v>
      </c>
      <c r="DF1101">
        <f t="shared" si="35"/>
        <v>25.654584420875576</v>
      </c>
      <c r="DG1101">
        <f t="shared" si="36"/>
        <v>26.288505532331545</v>
      </c>
      <c r="DH1101">
        <v>47.212678529999998</v>
      </c>
      <c r="DI1101">
        <v>46.074191839999997</v>
      </c>
      <c r="DJ1101">
        <v>49.249558370000003</v>
      </c>
      <c r="DK1101">
        <v>3.1753665309999999</v>
      </c>
      <c r="DL1101">
        <v>46.074191839999997</v>
      </c>
      <c r="DM1101">
        <v>9.7043567970000009</v>
      </c>
      <c r="DN1101">
        <v>9.5919915860000007</v>
      </c>
      <c r="DO1101">
        <v>10.50297454</v>
      </c>
      <c r="DP1101">
        <v>0.91098295399999996</v>
      </c>
      <c r="DQ1101">
        <v>9.8827530800000005</v>
      </c>
      <c r="DR1101">
        <v>14.56816645</v>
      </c>
      <c r="DS1101">
        <v>13.98060752</v>
      </c>
      <c r="DT1101">
        <v>15.65719268</v>
      </c>
      <c r="DU1101">
        <v>1.676585161</v>
      </c>
      <c r="DV1101">
        <v>14.05591265</v>
      </c>
      <c r="DW1101">
        <v>32.96185036</v>
      </c>
      <c r="DX1101">
        <v>25.774690209999999</v>
      </c>
      <c r="DY1101">
        <v>34.627911220000001</v>
      </c>
      <c r="DZ1101">
        <v>8.8532210110000005</v>
      </c>
      <c r="EA1101">
        <v>31.062384210000001</v>
      </c>
      <c r="EB1101">
        <v>192.2363656</v>
      </c>
      <c r="EC1101">
        <v>190.07033809999999</v>
      </c>
      <c r="ED1101">
        <v>196.82367429999999</v>
      </c>
      <c r="EE1101">
        <v>6.7533361190000001</v>
      </c>
      <c r="EF1101">
        <v>191.43383589999999</v>
      </c>
      <c r="EG1101">
        <v>4.7587395209999999</v>
      </c>
      <c r="EH1101">
        <v>2.9149362719999998</v>
      </c>
      <c r="EI1101">
        <v>6.0652010909999996</v>
      </c>
      <c r="EJ1101">
        <v>3.1502648190000002</v>
      </c>
      <c r="EK1101">
        <v>3.1858255780000002</v>
      </c>
      <c r="EL1101">
        <v>159.0497632</v>
      </c>
      <c r="EM1101">
        <v>152.77808529999999</v>
      </c>
      <c r="EN1101">
        <v>170.02575619999999</v>
      </c>
      <c r="EO1101">
        <v>17.247670920000001</v>
      </c>
      <c r="EP1101">
        <v>152.77808529999999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14.56816645</v>
      </c>
      <c r="EW1101">
        <v>13.98060752</v>
      </c>
      <c r="EX1101">
        <v>15.65719268</v>
      </c>
      <c r="EY1101">
        <v>1.676585161</v>
      </c>
      <c r="EZ1101">
        <v>14.05591265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192.23522829999999</v>
      </c>
      <c r="FG1101">
        <v>190.07033809999999</v>
      </c>
      <c r="FH1101">
        <v>196.29013939999999</v>
      </c>
      <c r="FI1101">
        <v>6.2198012599999997</v>
      </c>
      <c r="FJ1101">
        <v>191.43383589999999</v>
      </c>
      <c r="FK1101">
        <v>47.212678529999998</v>
      </c>
      <c r="FL1101">
        <v>46.074191839999997</v>
      </c>
      <c r="FM1101">
        <v>49.249558370000003</v>
      </c>
      <c r="FN1101">
        <v>3.1753665309999999</v>
      </c>
      <c r="FO1101">
        <v>46.074191839999997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449.02170760000001</v>
      </c>
      <c r="FV1101">
        <v>446.89720510000001</v>
      </c>
      <c r="FW1101">
        <v>451.11193059999999</v>
      </c>
      <c r="FX1101">
        <v>4.2147254360000002</v>
      </c>
      <c r="FY1101">
        <v>450.93016390000003</v>
      </c>
      <c r="FZ1101">
        <v>1.1094049999999999E-3</v>
      </c>
      <c r="GA1101">
        <v>0</v>
      </c>
      <c r="GB1101">
        <v>0.69490974900000002</v>
      </c>
      <c r="GC1101">
        <v>0.69490974900000002</v>
      </c>
      <c r="GD1101">
        <v>0</v>
      </c>
      <c r="GE1101">
        <v>3.348579376</v>
      </c>
      <c r="GF1101">
        <v>3.3217268029999998</v>
      </c>
      <c r="GG1101">
        <v>3.658422667</v>
      </c>
      <c r="GH1101">
        <v>0.33669586400000001</v>
      </c>
      <c r="GI1101">
        <v>3.4265883779999999</v>
      </c>
      <c r="GJ1101">
        <v>10.52415601</v>
      </c>
      <c r="GK1101">
        <v>10.37069151</v>
      </c>
      <c r="GL1101">
        <v>10.61811599</v>
      </c>
      <c r="GM1101">
        <v>0.247424479</v>
      </c>
      <c r="GN1101">
        <v>10.43279896</v>
      </c>
      <c r="GO1101">
        <v>9.3634356019999991</v>
      </c>
      <c r="GP1101">
        <v>8.6072342800000001</v>
      </c>
      <c r="GQ1101">
        <v>9.6743260600000003</v>
      </c>
      <c r="GR1101">
        <v>1.0670917799999999</v>
      </c>
      <c r="GS1101">
        <v>9.2915395959999998</v>
      </c>
      <c r="GT1101">
        <v>3.2859091399999998</v>
      </c>
      <c r="GU1101">
        <v>3.2111069090000002</v>
      </c>
      <c r="GV1101">
        <v>3.6187879249999999</v>
      </c>
      <c r="GW1101">
        <v>0.40768101600000001</v>
      </c>
      <c r="GX1101">
        <v>3.4036006240000001</v>
      </c>
      <c r="GY1101">
        <v>6.669185862</v>
      </c>
      <c r="GZ1101">
        <v>6.0547679509999996</v>
      </c>
      <c r="HA1101">
        <v>7.0056576640000001</v>
      </c>
      <c r="HB1101">
        <v>0.95088971200000005</v>
      </c>
      <c r="HC1101">
        <v>6.0547679509999996</v>
      </c>
      <c r="HD1101">
        <v>7.1906494399999996</v>
      </c>
      <c r="HE1101">
        <v>6.9816251229999997</v>
      </c>
      <c r="HF1101">
        <v>7.3278406220000001</v>
      </c>
      <c r="HG1101">
        <v>0.34621549899999998</v>
      </c>
      <c r="HH1101">
        <v>7.3278406220000001</v>
      </c>
      <c r="HI1101">
        <v>23</v>
      </c>
      <c r="HJ1101">
        <v>30</v>
      </c>
      <c r="HK1101">
        <v>1162.5556939999999</v>
      </c>
    </row>
    <row r="1102" spans="1:219" x14ac:dyDescent="0.3">
      <c r="A1102" t="s">
        <v>1527</v>
      </c>
      <c r="B1102">
        <v>1259</v>
      </c>
      <c r="X1102" s="2">
        <v>-3.0008933000000002E-2</v>
      </c>
      <c r="Y1102">
        <v>1.866351756</v>
      </c>
      <c r="Z1102">
        <v>-0.23394926699999999</v>
      </c>
      <c r="AA1102">
        <v>-0.10056598899999999</v>
      </c>
      <c r="AB1102">
        <v>-0.16725762799999999</v>
      </c>
      <c r="AC1102">
        <v>0.13338327799999999</v>
      </c>
      <c r="AD1102">
        <v>0.10488781599999999</v>
      </c>
      <c r="AE1102">
        <v>-1.5293088E-2</v>
      </c>
      <c r="AF1102">
        <v>-0.37716040499999998</v>
      </c>
      <c r="AG1102">
        <v>0.81179199000000002</v>
      </c>
      <c r="AH1102">
        <v>0.800660335</v>
      </c>
      <c r="AI1102">
        <v>1.4645643999999999E-2</v>
      </c>
      <c r="AJ1102">
        <v>0.92044101</v>
      </c>
      <c r="AK1102">
        <v>0.16598410699999999</v>
      </c>
      <c r="AL1102">
        <v>295.71821799999998</v>
      </c>
      <c r="AM1102">
        <v>257.38137870000003</v>
      </c>
      <c r="AN1102">
        <v>295.77921620000001</v>
      </c>
      <c r="AO1102">
        <v>333.99405580000001</v>
      </c>
      <c r="AP1102">
        <v>1.7688584979999999</v>
      </c>
      <c r="AQ1102">
        <v>-0.74840905599999996</v>
      </c>
      <c r="AR1102">
        <v>-0.69547596199999995</v>
      </c>
      <c r="AS1102">
        <v>1.4438851559999999</v>
      </c>
      <c r="AT1102">
        <v>-54.158238349999998</v>
      </c>
      <c r="AU1102">
        <v>-8.6197425750000001</v>
      </c>
      <c r="AV1102">
        <v>57.790567469999999</v>
      </c>
      <c r="AW1102">
        <v>1.949239234</v>
      </c>
      <c r="AX1102">
        <v>-0.36140210900000003</v>
      </c>
      <c r="AY1102">
        <v>-0.461535327</v>
      </c>
      <c r="AZ1102">
        <v>-0.47243073699999999</v>
      </c>
      <c r="BA1102">
        <v>0.143472819</v>
      </c>
      <c r="BB1102">
        <v>0.155755122</v>
      </c>
      <c r="BC1102">
        <v>1.931972681</v>
      </c>
      <c r="BD1102">
        <v>1.942306181</v>
      </c>
      <c r="BE1102">
        <v>5.2693065999999997E-2</v>
      </c>
      <c r="BF1102">
        <v>3.6823795999999999E-2</v>
      </c>
      <c r="BG1102">
        <v>-23.988937719999999</v>
      </c>
      <c r="BH1102">
        <v>-15.36919514</v>
      </c>
      <c r="BI1102" s="2">
        <v>0.27710063499999998</v>
      </c>
      <c r="BJ1102">
        <v>-5.7328398000000003E-2</v>
      </c>
      <c r="BK1102">
        <v>1.1131655000000001E-2</v>
      </c>
      <c r="BL1102">
        <v>0.10864902</v>
      </c>
      <c r="BM1102">
        <v>522.40471179999997</v>
      </c>
      <c r="BN1102">
        <v>0.161551904</v>
      </c>
      <c r="BO1102">
        <v>20.68013805</v>
      </c>
      <c r="BP1102">
        <v>4.9917835740000003</v>
      </c>
      <c r="BQ1102">
        <v>10.1003285</v>
      </c>
      <c r="BR1102">
        <v>36.073906309999998</v>
      </c>
      <c r="BS1102">
        <v>582.14647390000005</v>
      </c>
      <c r="BT1102">
        <v>463.24605229999997</v>
      </c>
      <c r="BU1102">
        <v>0.72827980599999997</v>
      </c>
      <c r="BV1102">
        <v>5.9137898</v>
      </c>
      <c r="BW1102">
        <v>3.9704150409999999</v>
      </c>
      <c r="BX1102">
        <v>11.42667707</v>
      </c>
      <c r="BY1102">
        <v>7.4562620239999999</v>
      </c>
      <c r="BZ1102">
        <v>8.346928686</v>
      </c>
      <c r="CA1102">
        <v>50.891279279999999</v>
      </c>
      <c r="CB1102">
        <v>26.40839416</v>
      </c>
      <c r="CC1102">
        <v>62.020025789999998</v>
      </c>
      <c r="CD1102">
        <v>35.611631629999998</v>
      </c>
      <c r="CE1102">
        <v>26.40839416</v>
      </c>
      <c r="CF1102">
        <v>29.212408660000001</v>
      </c>
      <c r="CG1102">
        <v>18.858978799999999</v>
      </c>
      <c r="CH1102">
        <v>31.07101007</v>
      </c>
      <c r="CI1102">
        <v>12.212031270000001</v>
      </c>
      <c r="CJ1102">
        <v>19.380294190000001</v>
      </c>
      <c r="CK1102">
        <v>10.250946369999999</v>
      </c>
      <c r="CL1102">
        <v>-1.735734165</v>
      </c>
      <c r="CM1102">
        <v>19.96800284</v>
      </c>
      <c r="CN1102">
        <v>21.703737010000001</v>
      </c>
      <c r="CO1102">
        <v>-1.5045017780000001</v>
      </c>
      <c r="CP1102">
        <v>-39.463355030000002</v>
      </c>
      <c r="CQ1102">
        <v>-50.285377910000001</v>
      </c>
      <c r="CR1102">
        <v>-17.875792409999999</v>
      </c>
      <c r="CS1102">
        <v>32.409585499999999</v>
      </c>
      <c r="CT1102">
        <v>-17.875792409999999</v>
      </c>
      <c r="CU1102">
        <v>0.96050249600000004</v>
      </c>
      <c r="CV1102">
        <v>0.93326382600000002</v>
      </c>
      <c r="CW1102">
        <v>0.97174227700000004</v>
      </c>
      <c r="CX1102">
        <v>3.8478450999999997E-2</v>
      </c>
      <c r="CY1102">
        <v>0.93396307700000003</v>
      </c>
      <c r="CZ1102">
        <v>13.485600489999999</v>
      </c>
      <c r="DA1102">
        <v>11.27541287</v>
      </c>
      <c r="DB1102">
        <v>17.807612330000001</v>
      </c>
      <c r="DC1102">
        <v>6.5321994559999998</v>
      </c>
      <c r="DD1102">
        <v>17.80283481</v>
      </c>
      <c r="DE1102">
        <v>1259</v>
      </c>
      <c r="DF1102">
        <f t="shared" si="35"/>
        <v>31.906913902516798</v>
      </c>
      <c r="DG1102">
        <f t="shared" si="36"/>
        <v>46.991162443836451</v>
      </c>
      <c r="DH1102">
        <v>84.393486859999996</v>
      </c>
      <c r="DI1102">
        <v>57.303024209999997</v>
      </c>
      <c r="DJ1102">
        <v>89.423802050000006</v>
      </c>
      <c r="DK1102">
        <v>32.120777840000002</v>
      </c>
      <c r="DL1102">
        <v>57.303024209999997</v>
      </c>
      <c r="DM1102">
        <v>11.983153529999999</v>
      </c>
      <c r="DN1102">
        <v>9.6055883469999994</v>
      </c>
      <c r="DO1102">
        <v>14.9648038</v>
      </c>
      <c r="DP1102">
        <v>5.3592154499999998</v>
      </c>
      <c r="DQ1102">
        <v>9.6672967209999996</v>
      </c>
      <c r="DR1102">
        <v>31.123042659999999</v>
      </c>
      <c r="DS1102">
        <v>18.732152360000001</v>
      </c>
      <c r="DT1102">
        <v>32.725310729999997</v>
      </c>
      <c r="DU1102">
        <v>13.99315837</v>
      </c>
      <c r="DV1102">
        <v>19.823030920000001</v>
      </c>
      <c r="DW1102">
        <v>48.18724203</v>
      </c>
      <c r="DX1102">
        <v>22.419972139999999</v>
      </c>
      <c r="DY1102">
        <v>90.574846050000005</v>
      </c>
      <c r="DZ1102">
        <v>68.154873899999998</v>
      </c>
      <c r="EA1102">
        <v>57.255299370000003</v>
      </c>
      <c r="EB1102">
        <v>205.7966763</v>
      </c>
      <c r="EC1102">
        <v>175.40318669999999</v>
      </c>
      <c r="ED1102">
        <v>231.9975642</v>
      </c>
      <c r="EE1102">
        <v>56.594377469999998</v>
      </c>
      <c r="EF1102">
        <v>215.6831536</v>
      </c>
      <c r="EG1102">
        <v>15.156462510000001</v>
      </c>
      <c r="EH1102">
        <v>7.2073289740000002</v>
      </c>
      <c r="EI1102">
        <v>20.165041739999999</v>
      </c>
      <c r="EJ1102">
        <v>12.95771276</v>
      </c>
      <c r="EK1102">
        <v>8.8535828999999993</v>
      </c>
      <c r="EL1102">
        <v>143.923395</v>
      </c>
      <c r="EM1102">
        <v>96.789888809999994</v>
      </c>
      <c r="EN1102">
        <v>182.78036349999999</v>
      </c>
      <c r="EO1102">
        <v>85.990474660000004</v>
      </c>
      <c r="EP1102">
        <v>158.42785420000001</v>
      </c>
      <c r="EQ1102">
        <v>0.16376839300000001</v>
      </c>
      <c r="ER1102">
        <v>0</v>
      </c>
      <c r="ES1102">
        <v>0.40371919699999997</v>
      </c>
      <c r="ET1102">
        <v>0.40371919699999997</v>
      </c>
      <c r="EU1102">
        <v>0</v>
      </c>
      <c r="EV1102">
        <v>22.111682219999999</v>
      </c>
      <c r="EW1102">
        <v>18.076370140000002</v>
      </c>
      <c r="EX1102">
        <v>22.295549520000002</v>
      </c>
      <c r="EY1102">
        <v>4.2191793759999996</v>
      </c>
      <c r="EZ1102">
        <v>18.991536719999999</v>
      </c>
      <c r="FA1102">
        <v>1.3088993769999999</v>
      </c>
      <c r="FB1102">
        <v>0</v>
      </c>
      <c r="FC1102">
        <v>3.5766919719999999</v>
      </c>
      <c r="FD1102">
        <v>3.5766919719999999</v>
      </c>
      <c r="FE1102">
        <v>0</v>
      </c>
      <c r="FF1102">
        <v>180.7216616</v>
      </c>
      <c r="FG1102">
        <v>168.9896482</v>
      </c>
      <c r="FH1102">
        <v>212.82651490000001</v>
      </c>
      <c r="FI1102">
        <v>43.83686677</v>
      </c>
      <c r="FJ1102">
        <v>212.82651490000001</v>
      </c>
      <c r="FK1102">
        <v>71.467262059999996</v>
      </c>
      <c r="FL1102">
        <v>56.406683919999999</v>
      </c>
      <c r="FM1102">
        <v>75.140928090000003</v>
      </c>
      <c r="FN1102">
        <v>18.73424417</v>
      </c>
      <c r="FO1102">
        <v>56.406683919999999</v>
      </c>
      <c r="FP1102">
        <v>12.9262248</v>
      </c>
      <c r="FQ1102">
        <v>0.89634028899999996</v>
      </c>
      <c r="FR1102">
        <v>14.28287396</v>
      </c>
      <c r="FS1102">
        <v>13.38653367</v>
      </c>
      <c r="FT1102">
        <v>0.89634028899999996</v>
      </c>
      <c r="FU1102">
        <v>468.32745899999998</v>
      </c>
      <c r="FV1102">
        <v>429.03804880000001</v>
      </c>
      <c r="FW1102">
        <v>515.88921200000004</v>
      </c>
      <c r="FX1102">
        <v>86.851163189999994</v>
      </c>
      <c r="FY1102">
        <v>513.32714710000005</v>
      </c>
      <c r="FZ1102">
        <v>50.746583729999998</v>
      </c>
      <c r="GA1102">
        <v>2.9529280299999998</v>
      </c>
      <c r="GB1102">
        <v>89.143975459999993</v>
      </c>
      <c r="GC1102">
        <v>86.191047429999998</v>
      </c>
      <c r="GD1102">
        <v>2.9529280299999998</v>
      </c>
      <c r="GE1102">
        <v>3.9201185120000002</v>
      </c>
      <c r="GF1102">
        <v>3.0074634859999998</v>
      </c>
      <c r="GG1102">
        <v>5.212111449</v>
      </c>
      <c r="GH1102">
        <v>2.2046479639999998</v>
      </c>
      <c r="GI1102">
        <v>3.312288251</v>
      </c>
      <c r="GJ1102">
        <v>9.0264536569999994</v>
      </c>
      <c r="GK1102">
        <v>7.9361516480000001</v>
      </c>
      <c r="GL1102">
        <v>9.1367335319999992</v>
      </c>
      <c r="GM1102">
        <v>1.200581884</v>
      </c>
      <c r="GN1102">
        <v>7.9365537809999998</v>
      </c>
      <c r="GO1102">
        <v>7.7007949230000001</v>
      </c>
      <c r="GP1102">
        <v>6.7795079280000001</v>
      </c>
      <c r="GQ1102">
        <v>11.548194759999999</v>
      </c>
      <c r="GR1102">
        <v>4.7686868369999997</v>
      </c>
      <c r="GS1102">
        <v>11.475416770000001</v>
      </c>
      <c r="GT1102">
        <v>3.7399247880000002</v>
      </c>
      <c r="GU1102">
        <v>3.0074634859999998</v>
      </c>
      <c r="GV1102">
        <v>4.5944341419999999</v>
      </c>
      <c r="GW1102">
        <v>1.5869706560000001</v>
      </c>
      <c r="GX1102">
        <v>3.252487221</v>
      </c>
      <c r="GY1102">
        <v>7.0166919559999998</v>
      </c>
      <c r="GZ1102">
        <v>6.9456200060000004</v>
      </c>
      <c r="HA1102">
        <v>7.6068562389999999</v>
      </c>
      <c r="HB1102">
        <v>0.66123623200000003</v>
      </c>
      <c r="HC1102">
        <v>7.096028188</v>
      </c>
      <c r="HD1102">
        <v>7.0137165929999998</v>
      </c>
      <c r="HE1102">
        <v>6.6939691669999997</v>
      </c>
      <c r="HF1102">
        <v>7.7375865299999997</v>
      </c>
      <c r="HG1102">
        <v>1.0436173630000001</v>
      </c>
      <c r="HH1102">
        <v>7.5466705349999996</v>
      </c>
      <c r="HI1102">
        <v>23</v>
      </c>
      <c r="HJ1102">
        <v>27</v>
      </c>
      <c r="HK1102">
        <v>2275.9753609999998</v>
      </c>
    </row>
    <row r="1103" spans="1:219" x14ac:dyDescent="0.3">
      <c r="A1103" t="s">
        <v>1528</v>
      </c>
      <c r="B1103">
        <v>1260</v>
      </c>
      <c r="X1103" s="2">
        <v>-4.0464683000000001E-2</v>
      </c>
      <c r="Y1103">
        <v>1.8876185670000001</v>
      </c>
      <c r="Z1103">
        <v>-0.22344852500000001</v>
      </c>
      <c r="AA1103">
        <v>-4.2314715000000003E-2</v>
      </c>
      <c r="AB1103">
        <v>-0.13288162000000001</v>
      </c>
      <c r="AC1103">
        <v>0.18113381000000001</v>
      </c>
      <c r="AD1103">
        <v>4.8748478999999997E-2</v>
      </c>
      <c r="AE1103">
        <v>4.4759757999999997E-2</v>
      </c>
      <c r="AF1103">
        <v>-0.35129040299999997</v>
      </c>
      <c r="AG1103">
        <v>1.0775057539999999</v>
      </c>
      <c r="AH1103">
        <v>0.89154029199999996</v>
      </c>
      <c r="AI1103">
        <v>0.25002118099999998</v>
      </c>
      <c r="AJ1103">
        <v>1.2064827300000001</v>
      </c>
      <c r="AK1103">
        <v>0.141568741</v>
      </c>
      <c r="AL1103">
        <v>140.81565380000001</v>
      </c>
      <c r="AM1103">
        <v>-54.792618410000003</v>
      </c>
      <c r="AN1103">
        <v>219.59859220000001</v>
      </c>
      <c r="AO1103">
        <v>257.64101340000002</v>
      </c>
      <c r="AP1103">
        <v>2.4509024679999998</v>
      </c>
      <c r="AQ1103">
        <v>-1.649388673</v>
      </c>
      <c r="AR1103">
        <v>-0.156625985</v>
      </c>
      <c r="AS1103">
        <v>1.8060148170000001</v>
      </c>
      <c r="AT1103">
        <v>-54.13848239</v>
      </c>
      <c r="AU1103">
        <v>-5.0150160880000003</v>
      </c>
      <c r="AV1103">
        <v>57.312200830000002</v>
      </c>
      <c r="AW1103">
        <v>1.9413573630000001</v>
      </c>
      <c r="AX1103">
        <v>-0.35162518799999998</v>
      </c>
      <c r="AY1103">
        <v>-0.48893851900000002</v>
      </c>
      <c r="AZ1103">
        <v>-0.53692966600000003</v>
      </c>
      <c r="BA1103">
        <v>0.15270879500000001</v>
      </c>
      <c r="BB1103">
        <v>0.197559968</v>
      </c>
      <c r="BC1103">
        <v>1.952131523</v>
      </c>
      <c r="BD1103">
        <v>1.9572019140000001</v>
      </c>
      <c r="BE1103">
        <v>5.6632488000000002E-2</v>
      </c>
      <c r="BF1103">
        <v>5.0055514000000002E-2</v>
      </c>
      <c r="BG1103">
        <v>-15.06806679</v>
      </c>
      <c r="BH1103">
        <v>-10.0530507</v>
      </c>
      <c r="BI1103" s="2">
        <v>0.269593519</v>
      </c>
      <c r="BJ1103">
        <v>1.4642500000000001E-3</v>
      </c>
      <c r="BK1103">
        <v>0.185965462</v>
      </c>
      <c r="BL1103">
        <v>0.12897697599999999</v>
      </c>
      <c r="BM1103">
        <v>398.01062969999998</v>
      </c>
      <c r="BN1103">
        <v>0.139496595</v>
      </c>
      <c r="BO1103">
        <v>19.66658052</v>
      </c>
      <c r="BP1103">
        <v>4.4661891779999996</v>
      </c>
      <c r="BQ1103">
        <v>12.09328502</v>
      </c>
      <c r="BR1103">
        <v>33.581061689999999</v>
      </c>
      <c r="BS1103">
        <v>435.83468879999998</v>
      </c>
      <c r="BT1103">
        <v>389.88980099999998</v>
      </c>
      <c r="BU1103">
        <v>0.71302687600000003</v>
      </c>
      <c r="BV1103">
        <v>3.1242217179999998</v>
      </c>
      <c r="BW1103">
        <v>1.593781841</v>
      </c>
      <c r="BX1103">
        <v>3.6273265499999998</v>
      </c>
      <c r="BY1103">
        <v>2.0335447090000001</v>
      </c>
      <c r="BZ1103">
        <v>3.573631454</v>
      </c>
      <c r="CA1103">
        <v>13.04177836</v>
      </c>
      <c r="CB1103">
        <v>10.766713709999999</v>
      </c>
      <c r="CC1103">
        <v>19.841983240000001</v>
      </c>
      <c r="CD1103">
        <v>9.0752695239999994</v>
      </c>
      <c r="CE1103">
        <v>17.826729319999998</v>
      </c>
      <c r="CF1103">
        <v>8.9963625480000005</v>
      </c>
      <c r="CG1103">
        <v>7.2343241279999999</v>
      </c>
      <c r="CH1103">
        <v>15.595396210000001</v>
      </c>
      <c r="CI1103">
        <v>8.3610720860000001</v>
      </c>
      <c r="CJ1103">
        <v>13.323036979999999</v>
      </c>
      <c r="CK1103">
        <v>0.33069548300000001</v>
      </c>
      <c r="CL1103">
        <v>-3.9977162559999999</v>
      </c>
      <c r="CM1103">
        <v>2.3928418460000001</v>
      </c>
      <c r="CN1103">
        <v>6.390558102</v>
      </c>
      <c r="CO1103">
        <v>-1.585235095</v>
      </c>
      <c r="CP1103">
        <v>-9.327058031</v>
      </c>
      <c r="CQ1103">
        <v>-11.740549659999999</v>
      </c>
      <c r="CR1103">
        <v>-7.6169638170000002</v>
      </c>
      <c r="CS1103">
        <v>4.1235858429999999</v>
      </c>
      <c r="CT1103">
        <v>-11.73780189</v>
      </c>
      <c r="CU1103">
        <v>0.95874625899999999</v>
      </c>
      <c r="CV1103">
        <v>0.92106204300000005</v>
      </c>
      <c r="CW1103">
        <v>0.95952435599999997</v>
      </c>
      <c r="CX1103">
        <v>3.8462312999999998E-2</v>
      </c>
      <c r="CY1103">
        <v>0.92106204300000005</v>
      </c>
      <c r="CZ1103">
        <v>13.71836442</v>
      </c>
      <c r="DA1103">
        <v>13.55723508</v>
      </c>
      <c r="DB1103">
        <v>19.546751</v>
      </c>
      <c r="DC1103">
        <v>5.989515913</v>
      </c>
      <c r="DD1103">
        <v>19.546751</v>
      </c>
      <c r="DE1103">
        <v>1260</v>
      </c>
      <c r="DF1103">
        <f t="shared" si="35"/>
        <v>26.26665579516639</v>
      </c>
      <c r="DG1103">
        <f t="shared" si="36"/>
        <v>30.915437922199153</v>
      </c>
      <c r="DH1103">
        <v>55.522389070000003</v>
      </c>
      <c r="DI1103">
        <v>47.173437630000002</v>
      </c>
      <c r="DJ1103">
        <v>59.650034249999997</v>
      </c>
      <c r="DK1103">
        <v>12.47659662</v>
      </c>
      <c r="DL1103">
        <v>47.173437630000002</v>
      </c>
      <c r="DM1103">
        <v>10.15988334</v>
      </c>
      <c r="DN1103">
        <v>9.6547458660000007</v>
      </c>
      <c r="DO1103">
        <v>10.987228399999999</v>
      </c>
      <c r="DP1103">
        <v>1.3324825300000001</v>
      </c>
      <c r="DQ1103">
        <v>10.00303212</v>
      </c>
      <c r="DR1103">
        <v>19.02510607</v>
      </c>
      <c r="DS1103">
        <v>15.697982959999999</v>
      </c>
      <c r="DT1103">
        <v>22.601999580000001</v>
      </c>
      <c r="DU1103">
        <v>6.9040166239999996</v>
      </c>
      <c r="DV1103">
        <v>15.697982959999999</v>
      </c>
      <c r="DW1103">
        <v>65.232715999999996</v>
      </c>
      <c r="DX1103">
        <v>31.640682139999999</v>
      </c>
      <c r="DY1103">
        <v>72.848940260000006</v>
      </c>
      <c r="DZ1103">
        <v>41.208258120000004</v>
      </c>
      <c r="EA1103">
        <v>61.600899060000003</v>
      </c>
      <c r="EB1103">
        <v>124.3357638</v>
      </c>
      <c r="EC1103">
        <v>123.218902</v>
      </c>
      <c r="ED1103">
        <v>153.94085620000001</v>
      </c>
      <c r="EE1103">
        <v>30.721954190000002</v>
      </c>
      <c r="EF1103">
        <v>133.6478898</v>
      </c>
      <c r="EG1103">
        <v>8.6642434080000008</v>
      </c>
      <c r="EH1103">
        <v>5.6949508440000001</v>
      </c>
      <c r="EI1103">
        <v>11.807217639999999</v>
      </c>
      <c r="EJ1103">
        <v>6.1122668009999996</v>
      </c>
      <c r="EK1103">
        <v>5.6949508440000001</v>
      </c>
      <c r="EL1103">
        <v>53.407129660000003</v>
      </c>
      <c r="EM1103">
        <v>37.869125330000003</v>
      </c>
      <c r="EN1103">
        <v>103.78414770000001</v>
      </c>
      <c r="EO1103">
        <v>65.915022370000003</v>
      </c>
      <c r="EP1103">
        <v>72.046990710000003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18.335757149999999</v>
      </c>
      <c r="EW1103">
        <v>15.697982959999999</v>
      </c>
      <c r="EX1103">
        <v>20.4045539</v>
      </c>
      <c r="EY1103">
        <v>4.7065709450000002</v>
      </c>
      <c r="EZ1103">
        <v>15.697982959999999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123.9336689</v>
      </c>
      <c r="FG1103">
        <v>120.57198169999999</v>
      </c>
      <c r="FH1103">
        <v>152.86392860000001</v>
      </c>
      <c r="FI1103">
        <v>32.291946850000002</v>
      </c>
      <c r="FJ1103">
        <v>133.6478898</v>
      </c>
      <c r="FK1103">
        <v>54.837721770000002</v>
      </c>
      <c r="FL1103">
        <v>47.173437630000002</v>
      </c>
      <c r="FM1103">
        <v>57.46932305</v>
      </c>
      <c r="FN1103">
        <v>10.295885419999999</v>
      </c>
      <c r="FO1103">
        <v>47.173437630000002</v>
      </c>
      <c r="FP1103">
        <v>0.68466730399999998</v>
      </c>
      <c r="FQ1103">
        <v>0</v>
      </c>
      <c r="FR1103">
        <v>2.1807112050000002</v>
      </c>
      <c r="FS1103">
        <v>2.1807112050000002</v>
      </c>
      <c r="FT1103">
        <v>0</v>
      </c>
      <c r="FU1103">
        <v>392.96227160000001</v>
      </c>
      <c r="FV1103">
        <v>388.28604689999997</v>
      </c>
      <c r="FW1103">
        <v>395.79199030000001</v>
      </c>
      <c r="FX1103">
        <v>7.5059434090000003</v>
      </c>
      <c r="FY1103">
        <v>391.84346260000001</v>
      </c>
      <c r="FZ1103">
        <v>4.3069476199999999</v>
      </c>
      <c r="GA1103">
        <v>0</v>
      </c>
      <c r="GB1103">
        <v>10.00667855</v>
      </c>
      <c r="GC1103">
        <v>10.00667855</v>
      </c>
      <c r="GD1103">
        <v>0</v>
      </c>
      <c r="GE1103">
        <v>4.792275955</v>
      </c>
      <c r="GF1103">
        <v>3.0639962729999999</v>
      </c>
      <c r="GG1103">
        <v>5.0413246469999997</v>
      </c>
      <c r="GH1103">
        <v>1.9773283740000001</v>
      </c>
      <c r="GI1103">
        <v>3.5942716429999999</v>
      </c>
      <c r="GJ1103">
        <v>7.7938909260000004</v>
      </c>
      <c r="GK1103">
        <v>7.4581735849999999</v>
      </c>
      <c r="GL1103">
        <v>8.1736173250000004</v>
      </c>
      <c r="GM1103">
        <v>0.71544373999999999</v>
      </c>
      <c r="GN1103">
        <v>7.7263039280000001</v>
      </c>
      <c r="GO1103">
        <v>8.3546845960000002</v>
      </c>
      <c r="GP1103">
        <v>7.6370291549999996</v>
      </c>
      <c r="GQ1103">
        <v>9.4839892960000007</v>
      </c>
      <c r="GR1103">
        <v>1.8469601410000001</v>
      </c>
      <c r="GS1103">
        <v>9.4839892960000007</v>
      </c>
      <c r="GT1103">
        <v>4.1451430809999996</v>
      </c>
      <c r="GU1103">
        <v>3.0639962729999999</v>
      </c>
      <c r="GV1103">
        <v>4.3683976339999999</v>
      </c>
      <c r="GW1103">
        <v>1.304401361</v>
      </c>
      <c r="GX1103">
        <v>3.4526058399999999</v>
      </c>
      <c r="GY1103">
        <v>6.9629473060000002</v>
      </c>
      <c r="GZ1103">
        <v>6.0331006670000003</v>
      </c>
      <c r="HA1103">
        <v>7.0278810399999996</v>
      </c>
      <c r="HB1103">
        <v>0.994780373</v>
      </c>
      <c r="HC1103">
        <v>6.0331006670000003</v>
      </c>
      <c r="HD1103">
        <v>7.1807249960000004</v>
      </c>
      <c r="HE1103">
        <v>7.121686542</v>
      </c>
      <c r="HF1103">
        <v>7.6370291549999996</v>
      </c>
      <c r="HG1103">
        <v>0.51534261299999995</v>
      </c>
      <c r="HH1103">
        <v>7.4273616999999996</v>
      </c>
      <c r="HI1103">
        <v>11</v>
      </c>
      <c r="HJ1103">
        <v>29</v>
      </c>
      <c r="HK1103">
        <v>878.62422219999996</v>
      </c>
    </row>
    <row r="1104" spans="1:219" x14ac:dyDescent="0.3">
      <c r="A1104" t="s">
        <v>1529</v>
      </c>
      <c r="B1104">
        <v>1261</v>
      </c>
      <c r="X1104" s="2">
        <v>-5.9111696999999998E-2</v>
      </c>
      <c r="Y1104">
        <v>1.8301584559999999</v>
      </c>
      <c r="Z1104">
        <v>-0.20595182500000001</v>
      </c>
      <c r="AA1104">
        <v>-1.9167499000000001E-2</v>
      </c>
      <c r="AB1104">
        <v>-0.112559662</v>
      </c>
      <c r="AC1104">
        <v>0.186784327</v>
      </c>
      <c r="AD1104">
        <v>3.3915304E-2</v>
      </c>
      <c r="AE1104">
        <v>6.0991238000000003E-2</v>
      </c>
      <c r="AF1104">
        <v>-0.34324164899999998</v>
      </c>
      <c r="AG1104">
        <v>0.79863340699999996</v>
      </c>
      <c r="AH1104">
        <v>0.78122766099999996</v>
      </c>
      <c r="AI1104">
        <v>5.5038600000000002E-3</v>
      </c>
      <c r="AJ1104">
        <v>1.0237991259999999</v>
      </c>
      <c r="AK1104">
        <v>0.27759193999999998</v>
      </c>
      <c r="AL1104">
        <v>302.68918100000002</v>
      </c>
      <c r="AM1104">
        <v>290.70347959999998</v>
      </c>
      <c r="AN1104">
        <v>292.72778899999997</v>
      </c>
      <c r="AO1104">
        <v>324.6362408</v>
      </c>
      <c r="AP1104">
        <v>1.790856344</v>
      </c>
      <c r="AQ1104">
        <v>-0.73232025199999995</v>
      </c>
      <c r="AR1104">
        <v>-0.72990663099999997</v>
      </c>
      <c r="AS1104">
        <v>1.4622272759999999</v>
      </c>
      <c r="AT1104">
        <v>-54.18921186</v>
      </c>
      <c r="AU1104">
        <v>-8.6823134359999994</v>
      </c>
      <c r="AV1104">
        <v>49.102343169999997</v>
      </c>
      <c r="AW1104">
        <v>1.9083115799999999</v>
      </c>
      <c r="AX1104">
        <v>-0.29553482800000003</v>
      </c>
      <c r="AY1104">
        <v>-0.46493010800000001</v>
      </c>
      <c r="AZ1104">
        <v>-0.46507728399999998</v>
      </c>
      <c r="BA1104">
        <v>0.23791406600000001</v>
      </c>
      <c r="BB1104">
        <v>0.237989696</v>
      </c>
      <c r="BC1104">
        <v>1.9535208829999999</v>
      </c>
      <c r="BD1104">
        <v>1.953579478</v>
      </c>
      <c r="BE1104">
        <v>3.9067958E-2</v>
      </c>
      <c r="BF1104">
        <v>3.8865070000000002E-2</v>
      </c>
      <c r="BG1104">
        <v>-19.969975170000001</v>
      </c>
      <c r="BH1104">
        <v>-11.28766173</v>
      </c>
      <c r="BI1104" s="2">
        <v>0.24739378300000001</v>
      </c>
      <c r="BJ1104">
        <v>2.0964162000000001E-2</v>
      </c>
      <c r="BK1104">
        <v>1.7405746E-2</v>
      </c>
      <c r="BL1104">
        <v>0.22516571899999999</v>
      </c>
      <c r="BM1104">
        <v>496.7382546</v>
      </c>
      <c r="BN1104">
        <v>0.102119714</v>
      </c>
      <c r="BO1104">
        <v>19.288266799999999</v>
      </c>
      <c r="BP1104">
        <v>4.4529833679999999</v>
      </c>
      <c r="BQ1104">
        <v>12.21664316</v>
      </c>
      <c r="BR1104">
        <v>35.08802712</v>
      </c>
      <c r="BS1104">
        <v>583.78802359999997</v>
      </c>
      <c r="BT1104">
        <v>517.03582789999996</v>
      </c>
      <c r="BU1104">
        <v>0.65333164300000002</v>
      </c>
      <c r="BV1104">
        <v>3.0549931880000001</v>
      </c>
      <c r="BW1104">
        <v>0.26950133300000001</v>
      </c>
      <c r="BX1104">
        <v>5.086056288</v>
      </c>
      <c r="BY1104">
        <v>4.816554955</v>
      </c>
      <c r="BZ1104">
        <v>5.086056288</v>
      </c>
      <c r="CA1104">
        <v>17.037066719999999</v>
      </c>
      <c r="CB1104">
        <v>6.1397713439999997</v>
      </c>
      <c r="CC1104">
        <v>26.238735550000001</v>
      </c>
      <c r="CD1104">
        <v>20.098964200000001</v>
      </c>
      <c r="CE1104">
        <v>7.3240834640000001</v>
      </c>
      <c r="CF1104">
        <v>11.11077903</v>
      </c>
      <c r="CG1104">
        <v>2.5234026100000002</v>
      </c>
      <c r="CH1104">
        <v>21.286035479999999</v>
      </c>
      <c r="CI1104">
        <v>18.762632870000001</v>
      </c>
      <c r="CJ1104">
        <v>3.3908034480000002</v>
      </c>
      <c r="CK1104">
        <v>1.215375321</v>
      </c>
      <c r="CL1104">
        <v>-8.542031819</v>
      </c>
      <c r="CM1104">
        <v>7.9649602220000002</v>
      </c>
      <c r="CN1104">
        <v>16.50699204</v>
      </c>
      <c r="CO1104">
        <v>2.570502463</v>
      </c>
      <c r="CP1104">
        <v>-12.326154349999999</v>
      </c>
      <c r="CQ1104">
        <v>-16.720391240000001</v>
      </c>
      <c r="CR1104">
        <v>-5.0130644609999999</v>
      </c>
      <c r="CS1104">
        <v>11.707326780000001</v>
      </c>
      <c r="CT1104">
        <v>-5.9613059110000002</v>
      </c>
      <c r="CU1104">
        <v>0.93233551400000003</v>
      </c>
      <c r="CV1104">
        <v>0.93215256800000001</v>
      </c>
      <c r="CW1104">
        <v>0.93305556700000003</v>
      </c>
      <c r="CX1104">
        <v>9.0299900000000003E-4</v>
      </c>
      <c r="CY1104">
        <v>0.93252148999999995</v>
      </c>
      <c r="CZ1104">
        <v>18.040395910000001</v>
      </c>
      <c r="DA1104">
        <v>17.935894640000001</v>
      </c>
      <c r="DB1104">
        <v>18.064675380000001</v>
      </c>
      <c r="DC1104">
        <v>0.12878073900000001</v>
      </c>
      <c r="DD1104">
        <v>18.014175399999999</v>
      </c>
      <c r="DE1104">
        <v>1261</v>
      </c>
      <c r="DF1104">
        <f t="shared" si="35"/>
        <v>28.179742824627962</v>
      </c>
      <c r="DG1104">
        <f t="shared" si="36"/>
        <v>28.24518741146872</v>
      </c>
      <c r="DH1104">
        <v>50.726769220000001</v>
      </c>
      <c r="DI1104">
        <v>50.60923442</v>
      </c>
      <c r="DJ1104">
        <v>50.791221829999998</v>
      </c>
      <c r="DK1104">
        <v>0.18198740999999999</v>
      </c>
      <c r="DL1104">
        <v>50.60923442</v>
      </c>
      <c r="DM1104">
        <v>11.423472029999999</v>
      </c>
      <c r="DN1104">
        <v>11.27485218</v>
      </c>
      <c r="DO1104">
        <v>11.479849489999999</v>
      </c>
      <c r="DP1104">
        <v>0.20499731199999999</v>
      </c>
      <c r="DQ1104">
        <v>11.442196920000001</v>
      </c>
      <c r="DR1104">
        <v>13.982908500000001</v>
      </c>
      <c r="DS1104">
        <v>13.887522000000001</v>
      </c>
      <c r="DT1104">
        <v>14.19188026</v>
      </c>
      <c r="DU1104">
        <v>0.30435825399999999</v>
      </c>
      <c r="DV1104">
        <v>13.887522000000001</v>
      </c>
      <c r="DW1104">
        <v>82.095574979999995</v>
      </c>
      <c r="DX1104">
        <v>70.212414710000004</v>
      </c>
      <c r="DY1104">
        <v>89.646568779999996</v>
      </c>
      <c r="DZ1104">
        <v>19.434154079999999</v>
      </c>
      <c r="EA1104">
        <v>87.325197529999997</v>
      </c>
      <c r="EB1104">
        <v>152.88450549999999</v>
      </c>
      <c r="EC1104">
        <v>151.93865020000001</v>
      </c>
      <c r="ED1104">
        <v>153.81570289999999</v>
      </c>
      <c r="EE1104">
        <v>1.877052669</v>
      </c>
      <c r="EF1104">
        <v>153.10155589999999</v>
      </c>
      <c r="EG1104">
        <v>1.437262007</v>
      </c>
      <c r="EH1104">
        <v>1.2916922479999999</v>
      </c>
      <c r="EI1104">
        <v>1.9600253219999999</v>
      </c>
      <c r="EJ1104">
        <v>0.66833307399999997</v>
      </c>
      <c r="EK1104">
        <v>1.335620244</v>
      </c>
      <c r="EL1104">
        <v>70.123430409999997</v>
      </c>
      <c r="EM1104">
        <v>60.863699879999999</v>
      </c>
      <c r="EN1104">
        <v>83.603288180000007</v>
      </c>
      <c r="EO1104">
        <v>22.739588300000001</v>
      </c>
      <c r="EP1104">
        <v>63.174241649999999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13.982908500000001</v>
      </c>
      <c r="EW1104">
        <v>13.887522000000001</v>
      </c>
      <c r="EX1104">
        <v>14.19188026</v>
      </c>
      <c r="EY1104">
        <v>0.30435825399999999</v>
      </c>
      <c r="EZ1104">
        <v>13.887522000000001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152.88450549999999</v>
      </c>
      <c r="FG1104">
        <v>151.93865020000001</v>
      </c>
      <c r="FH1104">
        <v>153.81570289999999</v>
      </c>
      <c r="FI1104">
        <v>1.877052669</v>
      </c>
      <c r="FJ1104">
        <v>153.10155589999999</v>
      </c>
      <c r="FK1104">
        <v>50.726769220000001</v>
      </c>
      <c r="FL1104">
        <v>50.60923442</v>
      </c>
      <c r="FM1104">
        <v>50.791221829999998</v>
      </c>
      <c r="FN1104">
        <v>0.18198740999999999</v>
      </c>
      <c r="FO1104">
        <v>50.60923442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496.1674256</v>
      </c>
      <c r="FV1104">
        <v>494.93032779999999</v>
      </c>
      <c r="FW1104">
        <v>496.80590960000001</v>
      </c>
      <c r="FX1104">
        <v>1.875581803</v>
      </c>
      <c r="FY1104">
        <v>495.48070760000002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5.7351324779999997</v>
      </c>
      <c r="GF1104">
        <v>4.7801134190000001</v>
      </c>
      <c r="GG1104">
        <v>6.3401120720000002</v>
      </c>
      <c r="GH1104">
        <v>1.5599986530000001</v>
      </c>
      <c r="GI1104">
        <v>5.6732192030000004</v>
      </c>
      <c r="GJ1104">
        <v>9.5616802429999996</v>
      </c>
      <c r="GK1104">
        <v>9.0520840850000006</v>
      </c>
      <c r="GL1104">
        <v>9.8359560570000006</v>
      </c>
      <c r="GM1104">
        <v>0.783871973</v>
      </c>
      <c r="GN1104">
        <v>9.0520840850000006</v>
      </c>
      <c r="GO1104">
        <v>9.2148186120000002</v>
      </c>
      <c r="GP1104">
        <v>7.6308074179999998</v>
      </c>
      <c r="GQ1104">
        <v>9.5996024569999996</v>
      </c>
      <c r="GR1104">
        <v>1.968795039</v>
      </c>
      <c r="GS1104">
        <v>9.5178339009999995</v>
      </c>
      <c r="GT1104">
        <v>4.2363164449999999</v>
      </c>
      <c r="GU1104">
        <v>4.2128764829999996</v>
      </c>
      <c r="GV1104">
        <v>4.2572001459999997</v>
      </c>
      <c r="GW1104">
        <v>4.4323662E-2</v>
      </c>
      <c r="GX1104">
        <v>4.2524759760000004</v>
      </c>
      <c r="GY1104">
        <v>6.0449329650000001</v>
      </c>
      <c r="GZ1104">
        <v>6.026347361</v>
      </c>
      <c r="HA1104">
        <v>6.0512421349999999</v>
      </c>
      <c r="HB1104">
        <v>2.4894774000000001E-2</v>
      </c>
      <c r="HC1104">
        <v>6.0491380389999998</v>
      </c>
      <c r="HD1104">
        <v>6.9584389270000004</v>
      </c>
      <c r="HE1104">
        <v>6.9373985549999997</v>
      </c>
      <c r="HF1104">
        <v>7.0110107099999999</v>
      </c>
      <c r="HG1104">
        <v>7.3612154999999999E-2</v>
      </c>
      <c r="HH1104">
        <v>6.947693396</v>
      </c>
      <c r="HI1104">
        <v>19</v>
      </c>
      <c r="HJ1104">
        <v>22</v>
      </c>
      <c r="HK1104">
        <v>830.7332778</v>
      </c>
    </row>
    <row r="1105" spans="1:219" x14ac:dyDescent="0.3">
      <c r="A1105" t="s">
        <v>1530</v>
      </c>
      <c r="B1105">
        <v>1262</v>
      </c>
      <c r="X1105" s="2">
        <v>-2.8699187000000001E-2</v>
      </c>
      <c r="Y1105">
        <v>1.8829275130000001</v>
      </c>
      <c r="Z1105">
        <v>-0.249658397</v>
      </c>
      <c r="AA1105">
        <v>-5.2685977000000002E-2</v>
      </c>
      <c r="AB1105">
        <v>-0.15117218700000001</v>
      </c>
      <c r="AC1105">
        <v>0.19697241900000001</v>
      </c>
      <c r="AD1105">
        <v>5.8014163000000001E-2</v>
      </c>
      <c r="AE1105">
        <v>3.2711606999999997E-2</v>
      </c>
      <c r="AF1105">
        <v>-0.40571779200000002</v>
      </c>
      <c r="AG1105">
        <v>0.81020025699999998</v>
      </c>
      <c r="AH1105">
        <v>0.77461146700000005</v>
      </c>
      <c r="AI1105">
        <v>2.5094176999999999E-2</v>
      </c>
      <c r="AJ1105">
        <v>1.134902584</v>
      </c>
      <c r="AK1105">
        <v>0.41529336100000003</v>
      </c>
      <c r="AL1105">
        <v>299.9306545</v>
      </c>
      <c r="AM1105">
        <v>286.83274440000002</v>
      </c>
      <c r="AN1105">
        <v>289.67481500000002</v>
      </c>
      <c r="AO1105">
        <v>323.28438720000003</v>
      </c>
      <c r="AP1105">
        <v>1.804726912</v>
      </c>
      <c r="AQ1105">
        <v>-0.74265883899999996</v>
      </c>
      <c r="AR1105">
        <v>-0.73087420999999997</v>
      </c>
      <c r="AS1105">
        <v>1.473533033</v>
      </c>
      <c r="AT1105">
        <v>-54.154088379999997</v>
      </c>
      <c r="AU1105">
        <v>-2.5082822739999999</v>
      </c>
      <c r="AV1105">
        <v>49.720660770000002</v>
      </c>
      <c r="AW1105">
        <v>1.9026905999999999</v>
      </c>
      <c r="AX1105">
        <v>-0.33053811999999999</v>
      </c>
      <c r="AY1105">
        <v>-0.50011743600000003</v>
      </c>
      <c r="AZ1105">
        <v>-0.50027055399999998</v>
      </c>
      <c r="BA1105">
        <v>0.20090242699999999</v>
      </c>
      <c r="BB1105">
        <v>0.20158173500000001</v>
      </c>
      <c r="BC1105">
        <v>1.9525445800000001</v>
      </c>
      <c r="BD1105">
        <v>1.952773082</v>
      </c>
      <c r="BE1105">
        <v>3.7630582000000003E-2</v>
      </c>
      <c r="BF1105">
        <v>3.6907674000000001E-2</v>
      </c>
      <c r="BG1105">
        <v>-10.84946609</v>
      </c>
      <c r="BH1105">
        <v>-8.3411838169999992</v>
      </c>
      <c r="BI1105" s="2">
        <v>0.29521690499999997</v>
      </c>
      <c r="BJ1105">
        <v>-9.8616490000000001E-3</v>
      </c>
      <c r="BK1105">
        <v>3.5588790000000002E-2</v>
      </c>
      <c r="BL1105">
        <v>0.32470232700000001</v>
      </c>
      <c r="BM1105">
        <v>467.4656645</v>
      </c>
      <c r="BN1105">
        <v>0.10845881</v>
      </c>
      <c r="BO1105">
        <v>18.31808302</v>
      </c>
      <c r="BP1105">
        <v>5.3697892180000002</v>
      </c>
      <c r="BQ1105">
        <v>9.4922739210000007</v>
      </c>
      <c r="BR1105">
        <v>35.504413620000001</v>
      </c>
      <c r="BS1105">
        <v>491.34376279999998</v>
      </c>
      <c r="BT1105">
        <v>441.70841410000003</v>
      </c>
      <c r="BU1105">
        <v>0.68171974599999996</v>
      </c>
      <c r="BV1105">
        <v>1.5268452020000001</v>
      </c>
      <c r="BW1105">
        <v>0.32259184699999999</v>
      </c>
      <c r="BX1105">
        <v>2.616269585</v>
      </c>
      <c r="BY1105">
        <v>2.293677738</v>
      </c>
      <c r="BZ1105">
        <v>1.1507001830000001</v>
      </c>
      <c r="CA1105">
        <v>13.692130369999999</v>
      </c>
      <c r="CB1105">
        <v>8.6969175379999992</v>
      </c>
      <c r="CC1105">
        <v>15.546050299999999</v>
      </c>
      <c r="CD1105">
        <v>6.849132762</v>
      </c>
      <c r="CE1105">
        <v>12.74898926</v>
      </c>
      <c r="CF1105">
        <v>10.511364779999999</v>
      </c>
      <c r="CG1105">
        <v>7.1008487980000004</v>
      </c>
      <c r="CH1105">
        <v>12.60707453</v>
      </c>
      <c r="CI1105">
        <v>5.5062257350000001</v>
      </c>
      <c r="CJ1105">
        <v>10.376227719999999</v>
      </c>
      <c r="CK1105">
        <v>-2.3428842109999999</v>
      </c>
      <c r="CL1105">
        <v>-6.2330491639999996</v>
      </c>
      <c r="CM1105">
        <v>0.167893709</v>
      </c>
      <c r="CN1105">
        <v>6.400942873</v>
      </c>
      <c r="CO1105">
        <v>-4.4678452100000001</v>
      </c>
      <c r="CP1105">
        <v>-8.1684805659999995</v>
      </c>
      <c r="CQ1105">
        <v>-10.65290487</v>
      </c>
      <c r="CR1105">
        <v>-3.5910088409999998</v>
      </c>
      <c r="CS1105">
        <v>7.0618960289999997</v>
      </c>
      <c r="CT1105">
        <v>-5.9083825089999999</v>
      </c>
      <c r="CU1105">
        <v>0.93357048600000003</v>
      </c>
      <c r="CV1105">
        <v>0.93302368000000002</v>
      </c>
      <c r="CW1105">
        <v>0.93432750899999994</v>
      </c>
      <c r="CX1105">
        <v>1.3038290000000001E-3</v>
      </c>
      <c r="CY1105">
        <v>0.93432750899999994</v>
      </c>
      <c r="CZ1105">
        <v>17.864778560000001</v>
      </c>
      <c r="DA1105">
        <v>17.75595624</v>
      </c>
      <c r="DB1105">
        <v>17.943101599999999</v>
      </c>
      <c r="DC1105">
        <v>0.18714536500000001</v>
      </c>
      <c r="DD1105">
        <v>17.75595624</v>
      </c>
      <c r="DE1105">
        <v>1262</v>
      </c>
      <c r="DF1105">
        <f t="shared" si="35"/>
        <v>28.181489933863489</v>
      </c>
      <c r="DG1105">
        <f t="shared" si="36"/>
        <v>28.230702342394942</v>
      </c>
      <c r="DH1105">
        <v>50.700754850000003</v>
      </c>
      <c r="DI1105">
        <v>50.612372129999997</v>
      </c>
      <c r="DJ1105">
        <v>50.750431550000002</v>
      </c>
      <c r="DK1105">
        <v>0.13805941399999999</v>
      </c>
      <c r="DL1105">
        <v>50.612372129999997</v>
      </c>
      <c r="DM1105">
        <v>11.41282449</v>
      </c>
      <c r="DN1105">
        <v>11.32714741</v>
      </c>
      <c r="DO1105">
        <v>11.49240034</v>
      </c>
      <c r="DP1105">
        <v>0.16525293499999999</v>
      </c>
      <c r="DQ1105">
        <v>11.34179007</v>
      </c>
      <c r="DR1105">
        <v>14.009456780000001</v>
      </c>
      <c r="DS1105">
        <v>13.88124657</v>
      </c>
      <c r="DT1105">
        <v>14.11971284</v>
      </c>
      <c r="DU1105">
        <v>0.23846626100000001</v>
      </c>
      <c r="DV1105">
        <v>14.02453551</v>
      </c>
      <c r="DW1105">
        <v>73.582951919999999</v>
      </c>
      <c r="DX1105">
        <v>68.157633489999995</v>
      </c>
      <c r="DY1105">
        <v>86.609690069999999</v>
      </c>
      <c r="DZ1105">
        <v>18.452056590000002</v>
      </c>
      <c r="EA1105">
        <v>70.107881239999998</v>
      </c>
      <c r="EB1105">
        <v>142.69906850000001</v>
      </c>
      <c r="EC1105">
        <v>141.61093289999999</v>
      </c>
      <c r="ED1105">
        <v>143.38442219999999</v>
      </c>
      <c r="EE1105">
        <v>1.773489308</v>
      </c>
      <c r="EF1105">
        <v>142.92603729999999</v>
      </c>
      <c r="EG1105">
        <v>1.5481886229999999</v>
      </c>
      <c r="EH1105">
        <v>1.319931674</v>
      </c>
      <c r="EI1105">
        <v>1.7801297220000001</v>
      </c>
      <c r="EJ1105">
        <v>0.46019804800000003</v>
      </c>
      <c r="EK1105">
        <v>1.7456148680000001</v>
      </c>
      <c r="EL1105">
        <v>68.724349689999997</v>
      </c>
      <c r="EM1105">
        <v>55.35251727</v>
      </c>
      <c r="EN1105">
        <v>75.211876919999995</v>
      </c>
      <c r="EO1105">
        <v>19.859359649999998</v>
      </c>
      <c r="EP1105">
        <v>71.681455099999994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14.009456780000001</v>
      </c>
      <c r="EW1105">
        <v>13.88124657</v>
      </c>
      <c r="EX1105">
        <v>14.11971284</v>
      </c>
      <c r="EY1105">
        <v>0.23846626100000001</v>
      </c>
      <c r="EZ1105">
        <v>14.02453551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142.69906850000001</v>
      </c>
      <c r="FG1105">
        <v>141.61093289999999</v>
      </c>
      <c r="FH1105">
        <v>143.38442219999999</v>
      </c>
      <c r="FI1105">
        <v>1.773489308</v>
      </c>
      <c r="FJ1105">
        <v>142.92603729999999</v>
      </c>
      <c r="FK1105">
        <v>50.700754850000003</v>
      </c>
      <c r="FL1105">
        <v>50.612372129999997</v>
      </c>
      <c r="FM1105">
        <v>50.750431550000002</v>
      </c>
      <c r="FN1105">
        <v>0.13805941399999999</v>
      </c>
      <c r="FO1105">
        <v>50.612372129999997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466.63362869999997</v>
      </c>
      <c r="FV1105">
        <v>464.96603729999998</v>
      </c>
      <c r="FW1105">
        <v>467.932773</v>
      </c>
      <c r="FX1105">
        <v>2.9667357409999999</v>
      </c>
      <c r="FY1105">
        <v>465.38262789999999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4.9589037730000003</v>
      </c>
      <c r="GF1105">
        <v>4.5806870990000004</v>
      </c>
      <c r="GG1105">
        <v>5.7350957730000003</v>
      </c>
      <c r="GH1105">
        <v>1.1544086739999999</v>
      </c>
      <c r="GI1105">
        <v>5.4972767539999996</v>
      </c>
      <c r="GJ1105">
        <v>9.0000850299999993</v>
      </c>
      <c r="GK1105">
        <v>8.7187291610000006</v>
      </c>
      <c r="GL1105">
        <v>9.0572737710000002</v>
      </c>
      <c r="GM1105">
        <v>0.33854461000000002</v>
      </c>
      <c r="GN1105">
        <v>9.0307911430000001</v>
      </c>
      <c r="GO1105">
        <v>8.4691887619999999</v>
      </c>
      <c r="GP1105">
        <v>7.1974531969999997</v>
      </c>
      <c r="GQ1105">
        <v>8.8615710490000001</v>
      </c>
      <c r="GR1105">
        <v>1.664117852</v>
      </c>
      <c r="GS1105">
        <v>8.7915259359999993</v>
      </c>
      <c r="GT1105">
        <v>4.2570203150000001</v>
      </c>
      <c r="GU1105">
        <v>4.2266177669999996</v>
      </c>
      <c r="GV1105">
        <v>4.2754934200000001</v>
      </c>
      <c r="GW1105">
        <v>4.8875652999999998E-2</v>
      </c>
      <c r="GX1105">
        <v>4.236207941</v>
      </c>
      <c r="GY1105">
        <v>6.0447307889999999</v>
      </c>
      <c r="GZ1105">
        <v>6.0300422039999999</v>
      </c>
      <c r="HA1105">
        <v>6.0502371080000001</v>
      </c>
      <c r="HB1105">
        <v>2.0194904E-2</v>
      </c>
      <c r="HC1105">
        <v>6.034468188</v>
      </c>
      <c r="HD1105">
        <v>6.9489345729999998</v>
      </c>
      <c r="HE1105">
        <v>6.9250371639999999</v>
      </c>
      <c r="HF1105">
        <v>6.9706318749999996</v>
      </c>
      <c r="HG1105">
        <v>4.5594709999999997E-2</v>
      </c>
      <c r="HH1105">
        <v>6.9706318749999996</v>
      </c>
      <c r="HI1105">
        <v>20</v>
      </c>
      <c r="HJ1105">
        <v>29</v>
      </c>
      <c r="HK1105">
        <v>1237.0386109999999</v>
      </c>
    </row>
    <row r="1106" spans="1:219" x14ac:dyDescent="0.3">
      <c r="A1106" t="s">
        <v>1531</v>
      </c>
      <c r="B1106">
        <v>1263</v>
      </c>
      <c r="X1106" s="2">
        <v>-5.1364264999999999E-2</v>
      </c>
      <c r="Y1106">
        <v>1.8267204960000001</v>
      </c>
      <c r="Z1106">
        <v>-0.217179655</v>
      </c>
      <c r="AA1106">
        <v>-2.3864120999999999E-2</v>
      </c>
      <c r="AB1106">
        <v>-0.12052188799999999</v>
      </c>
      <c r="AC1106">
        <v>0.19331553400000001</v>
      </c>
      <c r="AD1106">
        <v>3.7583894E-2</v>
      </c>
      <c r="AE1106">
        <v>5.6597007999999997E-2</v>
      </c>
      <c r="AF1106">
        <v>-0.36244518599999997</v>
      </c>
      <c r="AG1106">
        <v>0.79150563399999996</v>
      </c>
      <c r="AH1106">
        <v>0.75658187300000002</v>
      </c>
      <c r="AI1106">
        <v>2.9573734000000001E-2</v>
      </c>
      <c r="AJ1106">
        <v>1.0790643710000001</v>
      </c>
      <c r="AK1106">
        <v>0.36240013100000001</v>
      </c>
      <c r="AL1106">
        <v>306.8133004</v>
      </c>
      <c r="AM1106">
        <v>281.64881430000003</v>
      </c>
      <c r="AN1106">
        <v>314.08092749999997</v>
      </c>
      <c r="AO1106">
        <v>324.71018049999998</v>
      </c>
      <c r="AP1106">
        <v>1.796450458</v>
      </c>
      <c r="AQ1106">
        <v>-0.74444521399999997</v>
      </c>
      <c r="AR1106">
        <v>-0.722284912</v>
      </c>
      <c r="AS1106">
        <v>1.4667303199999999</v>
      </c>
      <c r="AT1106">
        <v>-54.183390279999998</v>
      </c>
      <c r="AU1106">
        <v>-9.1741642270000003</v>
      </c>
      <c r="AV1106">
        <v>48.925710799999997</v>
      </c>
      <c r="AW1106">
        <v>1.901844815</v>
      </c>
      <c r="AX1106">
        <v>-0.300836398</v>
      </c>
      <c r="AY1106">
        <v>-0.46678437900000003</v>
      </c>
      <c r="AZ1106">
        <v>-0.470743368</v>
      </c>
      <c r="BA1106">
        <v>0.227266937</v>
      </c>
      <c r="BB1106">
        <v>0.23177478200000001</v>
      </c>
      <c r="BC1106">
        <v>1.9524140400000001</v>
      </c>
      <c r="BD1106">
        <v>1.9528229509999999</v>
      </c>
      <c r="BE1106">
        <v>4.3727147000000001E-2</v>
      </c>
      <c r="BF1106">
        <v>4.0243214999999999E-2</v>
      </c>
      <c r="BG1106">
        <v>-18.85993663</v>
      </c>
      <c r="BH1106">
        <v>-9.6857723999999994</v>
      </c>
      <c r="BI1106" s="2">
        <v>0.259671975</v>
      </c>
      <c r="BJ1106">
        <v>1.6495986000000001E-2</v>
      </c>
      <c r="BK1106">
        <v>3.4923760999999998E-2</v>
      </c>
      <c r="BL1106">
        <v>0.28755873799999998</v>
      </c>
      <c r="BM1106">
        <v>500.54273799999999</v>
      </c>
      <c r="BN1106">
        <v>0.126352309</v>
      </c>
      <c r="BO1106">
        <v>19.769943550000001</v>
      </c>
      <c r="BP1106">
        <v>4.5155614220000002</v>
      </c>
      <c r="BQ1106">
        <v>12.809234890000001</v>
      </c>
      <c r="BR1106">
        <v>36.106118559999999</v>
      </c>
      <c r="BS1106">
        <v>592.43539740000006</v>
      </c>
      <c r="BT1106">
        <v>502.46023609999997</v>
      </c>
      <c r="BU1106">
        <v>0.67891747899999999</v>
      </c>
      <c r="BV1106">
        <v>2.6994899719999998</v>
      </c>
      <c r="BW1106">
        <v>0.70684002999999995</v>
      </c>
      <c r="BX1106">
        <v>4.1890613590000001</v>
      </c>
      <c r="BY1106">
        <v>3.4822213290000001</v>
      </c>
      <c r="BZ1106">
        <v>3.785930391</v>
      </c>
      <c r="CA1106">
        <v>14.97411745</v>
      </c>
      <c r="CB1106">
        <v>9.4469408329999993</v>
      </c>
      <c r="CC1106">
        <v>25.141388899999999</v>
      </c>
      <c r="CD1106">
        <v>15.69444807</v>
      </c>
      <c r="CE1106">
        <v>13.938125980000001</v>
      </c>
      <c r="CF1106">
        <v>11.22249001</v>
      </c>
      <c r="CG1106">
        <v>5.567935802</v>
      </c>
      <c r="CH1106">
        <v>20.163480719999999</v>
      </c>
      <c r="CI1106">
        <v>14.595544909999999</v>
      </c>
      <c r="CJ1106">
        <v>10.22446188</v>
      </c>
      <c r="CK1106">
        <v>-2.0806431459999999</v>
      </c>
      <c r="CL1106">
        <v>-8.6223401860000006</v>
      </c>
      <c r="CM1106">
        <v>3.8428548340000002</v>
      </c>
      <c r="CN1106">
        <v>12.465195019999999</v>
      </c>
      <c r="CO1106">
        <v>-0.78430273900000003</v>
      </c>
      <c r="CP1106">
        <v>-9.1418468639999997</v>
      </c>
      <c r="CQ1106">
        <v>-14.19854011</v>
      </c>
      <c r="CR1106">
        <v>-5.0444005589999996</v>
      </c>
      <c r="CS1106">
        <v>9.1541395510000001</v>
      </c>
      <c r="CT1106">
        <v>-9.4401591390000004</v>
      </c>
      <c r="CU1106">
        <v>0.930408236</v>
      </c>
      <c r="CV1106">
        <v>0.88200933699999995</v>
      </c>
      <c r="CW1106">
        <v>0.931423852</v>
      </c>
      <c r="CX1106">
        <v>4.9414514999999999E-2</v>
      </c>
      <c r="CY1106">
        <v>0.89937656099999996</v>
      </c>
      <c r="CZ1106">
        <v>18.3064438</v>
      </c>
      <c r="DA1106">
        <v>18.16658035</v>
      </c>
      <c r="DB1106">
        <v>24.198414769999999</v>
      </c>
      <c r="DC1106">
        <v>6.0318344140000004</v>
      </c>
      <c r="DD1106">
        <v>22.297502290000001</v>
      </c>
      <c r="DE1106">
        <v>1263</v>
      </c>
      <c r="DF1106">
        <f t="shared" si="35"/>
        <v>29.043980619674137</v>
      </c>
      <c r="DG1106">
        <f t="shared" si="36"/>
        <v>35.215540942516746</v>
      </c>
      <c r="DH1106">
        <v>63.245132429999998</v>
      </c>
      <c r="DI1106">
        <v>52.161356929999997</v>
      </c>
      <c r="DJ1106">
        <v>67.340571179999998</v>
      </c>
      <c r="DK1106">
        <v>15.179214249999999</v>
      </c>
      <c r="DL1106">
        <v>52.161356929999997</v>
      </c>
      <c r="DM1106">
        <v>11.51097628</v>
      </c>
      <c r="DN1106">
        <v>10.814654129999999</v>
      </c>
      <c r="DO1106">
        <v>11.869971919999999</v>
      </c>
      <c r="DP1106">
        <v>1.055317796</v>
      </c>
      <c r="DQ1106">
        <v>11.059395820000001</v>
      </c>
      <c r="DR1106">
        <v>24.24416445</v>
      </c>
      <c r="DS1106">
        <v>15.932265599999999</v>
      </c>
      <c r="DT1106">
        <v>27.984224940000001</v>
      </c>
      <c r="DU1106">
        <v>12.051959330000001</v>
      </c>
      <c r="DV1106">
        <v>16.014892069999998</v>
      </c>
      <c r="DW1106">
        <v>65.655443529999999</v>
      </c>
      <c r="DX1106">
        <v>60.853216940000003</v>
      </c>
      <c r="DY1106">
        <v>80.212489989999995</v>
      </c>
      <c r="DZ1106">
        <v>19.359273049999999</v>
      </c>
      <c r="EA1106">
        <v>80.212489989999995</v>
      </c>
      <c r="EB1106">
        <v>175.6929428</v>
      </c>
      <c r="EC1106">
        <v>169.57407380000001</v>
      </c>
      <c r="ED1106">
        <v>186.64927639999999</v>
      </c>
      <c r="EE1106">
        <v>17.075202539999999</v>
      </c>
      <c r="EF1106">
        <v>174.3829997</v>
      </c>
      <c r="EG1106">
        <v>12.01502299</v>
      </c>
      <c r="EH1106">
        <v>4.1679300479999997</v>
      </c>
      <c r="EI1106">
        <v>15.102863210000001</v>
      </c>
      <c r="EJ1106">
        <v>10.93493316</v>
      </c>
      <c r="EK1106">
        <v>4.1679300479999997</v>
      </c>
      <c r="EL1106">
        <v>104.51414990000001</v>
      </c>
      <c r="EM1106">
        <v>86.353212139999997</v>
      </c>
      <c r="EN1106">
        <v>112.0270616</v>
      </c>
      <c r="EO1106">
        <v>25.67384946</v>
      </c>
      <c r="EP1106">
        <v>86.353212139999997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19.32614551</v>
      </c>
      <c r="EW1106">
        <v>15.932265599999999</v>
      </c>
      <c r="EX1106">
        <v>19.788516059999999</v>
      </c>
      <c r="EY1106">
        <v>3.8562504610000001</v>
      </c>
      <c r="EZ1106">
        <v>16.014892069999998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175.61934289999999</v>
      </c>
      <c r="FG1106">
        <v>169.57407380000001</v>
      </c>
      <c r="FH1106">
        <v>186.64927639999999</v>
      </c>
      <c r="FI1106">
        <v>17.075202539999999</v>
      </c>
      <c r="FJ1106">
        <v>174.3829997</v>
      </c>
      <c r="FK1106">
        <v>58.168824870000002</v>
      </c>
      <c r="FL1106">
        <v>52.161356929999997</v>
      </c>
      <c r="FM1106">
        <v>58.96078309</v>
      </c>
      <c r="FN1106">
        <v>6.7994261590000002</v>
      </c>
      <c r="FO1106">
        <v>52.161356929999997</v>
      </c>
      <c r="FP1106">
        <v>5.0763075559999997</v>
      </c>
      <c r="FQ1106">
        <v>0</v>
      </c>
      <c r="FR1106">
        <v>8.4665981779999999</v>
      </c>
      <c r="FS1106">
        <v>8.4665981779999999</v>
      </c>
      <c r="FT1106">
        <v>0</v>
      </c>
      <c r="FU1106">
        <v>490.24554490000003</v>
      </c>
      <c r="FV1106">
        <v>483.74634739999999</v>
      </c>
      <c r="FW1106">
        <v>499.949433</v>
      </c>
      <c r="FX1106">
        <v>16.20308567</v>
      </c>
      <c r="FY1106">
        <v>499.61342889999997</v>
      </c>
      <c r="FZ1106">
        <v>8.4835575310000007</v>
      </c>
      <c r="GA1106">
        <v>0</v>
      </c>
      <c r="GB1106">
        <v>14.34740957</v>
      </c>
      <c r="GC1106">
        <v>14.34740957</v>
      </c>
      <c r="GD1106">
        <v>0</v>
      </c>
      <c r="GE1106">
        <v>4.8610980509999999</v>
      </c>
      <c r="GF1106">
        <v>4.3425257469999998</v>
      </c>
      <c r="GG1106">
        <v>5.1823342109999997</v>
      </c>
      <c r="GH1106">
        <v>0.83980846399999998</v>
      </c>
      <c r="GI1106">
        <v>4.5902623189999998</v>
      </c>
      <c r="GJ1106">
        <v>9.5597303169999996</v>
      </c>
      <c r="GK1106">
        <v>9.1034692859999993</v>
      </c>
      <c r="GL1106">
        <v>10.0128027</v>
      </c>
      <c r="GM1106">
        <v>0.90933341599999995</v>
      </c>
      <c r="GN1106">
        <v>9.5930780900000006</v>
      </c>
      <c r="GO1106">
        <v>9.0471393379999991</v>
      </c>
      <c r="GP1106">
        <v>7.9254722879999999</v>
      </c>
      <c r="GQ1106">
        <v>9.5896783980000002</v>
      </c>
      <c r="GR1106">
        <v>1.6642061100000001</v>
      </c>
      <c r="GS1106">
        <v>9.0677512650000001</v>
      </c>
      <c r="GT1106">
        <v>4.2199382480000001</v>
      </c>
      <c r="GU1106">
        <v>4.1327447729999998</v>
      </c>
      <c r="GV1106">
        <v>4.2734103550000002</v>
      </c>
      <c r="GW1106">
        <v>0.14066558300000001</v>
      </c>
      <c r="GX1106">
        <v>4.1961735100000004</v>
      </c>
      <c r="GY1106">
        <v>6.0695322440000004</v>
      </c>
      <c r="GZ1106">
        <v>6.0399310809999998</v>
      </c>
      <c r="HA1106">
        <v>6.3281607119999999</v>
      </c>
      <c r="HB1106">
        <v>0.28822963099999999</v>
      </c>
      <c r="HC1106">
        <v>6.0812143680000004</v>
      </c>
      <c r="HD1106">
        <v>6.9987854580000004</v>
      </c>
      <c r="HE1106">
        <v>6.9536770460000001</v>
      </c>
      <c r="HF1106">
        <v>8.2854269209999991</v>
      </c>
      <c r="HG1106">
        <v>1.3317498750000001</v>
      </c>
      <c r="HH1106">
        <v>7.560462008</v>
      </c>
      <c r="HI1106">
        <v>27</v>
      </c>
      <c r="HJ1106">
        <v>36</v>
      </c>
      <c r="HK1106">
        <v>1879.5361109999999</v>
      </c>
    </row>
    <row r="1107" spans="1:219" x14ac:dyDescent="0.3">
      <c r="A1107" t="s">
        <v>1532</v>
      </c>
      <c r="B1107">
        <v>1264</v>
      </c>
      <c r="X1107" s="2">
        <v>-5.5545906999999999E-2</v>
      </c>
      <c r="Y1107">
        <v>1.8268053209999999</v>
      </c>
      <c r="Z1107">
        <v>-0.198296901</v>
      </c>
      <c r="AA1107">
        <v>-1.8544456000000001E-2</v>
      </c>
      <c r="AB1107">
        <v>-0.10842067800000001</v>
      </c>
      <c r="AC1107">
        <v>0.17975244500000001</v>
      </c>
      <c r="AD1107">
        <v>3.2707596999999998E-2</v>
      </c>
      <c r="AE1107">
        <v>6.3672659000000006E-2</v>
      </c>
      <c r="AF1107">
        <v>-0.32654583799999998</v>
      </c>
      <c r="AG1107">
        <v>0.795481039</v>
      </c>
      <c r="AH1107">
        <v>0.74858325699999995</v>
      </c>
      <c r="AI1107">
        <v>4.0736663999999999E-2</v>
      </c>
      <c r="AJ1107">
        <v>0.956919878</v>
      </c>
      <c r="AK1107">
        <v>0.19543600999999999</v>
      </c>
      <c r="AL1107">
        <v>299.092085</v>
      </c>
      <c r="AM1107">
        <v>265.91262390000003</v>
      </c>
      <c r="AN1107">
        <v>312.05757729999999</v>
      </c>
      <c r="AO1107">
        <v>319.3060777</v>
      </c>
      <c r="AP1107">
        <v>1.7909399349999999</v>
      </c>
      <c r="AQ1107">
        <v>-0.775360312</v>
      </c>
      <c r="AR1107">
        <v>-0.68600192800000004</v>
      </c>
      <c r="AS1107">
        <v>1.461362558</v>
      </c>
      <c r="AT1107">
        <v>-54.187667949999998</v>
      </c>
      <c r="AU1107">
        <v>-4.4526336869999996</v>
      </c>
      <c r="AV1107">
        <v>49.12846734</v>
      </c>
      <c r="AW1107">
        <v>1.8993701810000001</v>
      </c>
      <c r="AX1107">
        <v>-0.29701278199999998</v>
      </c>
      <c r="AY1107">
        <v>-0.46361138299999999</v>
      </c>
      <c r="AZ1107">
        <v>-0.46469168700000002</v>
      </c>
      <c r="BA1107">
        <v>0.23236164000000001</v>
      </c>
      <c r="BB1107">
        <v>0.23636453599999999</v>
      </c>
      <c r="BC1107">
        <v>1.9504836350000001</v>
      </c>
      <c r="BD1107">
        <v>1.951746462</v>
      </c>
      <c r="BE1107">
        <v>4.1937712000000002E-2</v>
      </c>
      <c r="BF1107">
        <v>3.9154989000000001E-2</v>
      </c>
      <c r="BG1107">
        <v>-17.275518940000001</v>
      </c>
      <c r="BH1107">
        <v>-12.82288526</v>
      </c>
      <c r="BI1107" s="2">
        <v>0.241306834</v>
      </c>
      <c r="BJ1107">
        <v>2.2632387E-2</v>
      </c>
      <c r="BK1107">
        <v>4.6897781999999999E-2</v>
      </c>
      <c r="BL1107">
        <v>0.16143884</v>
      </c>
      <c r="BM1107">
        <v>483.84553699999998</v>
      </c>
      <c r="BN1107">
        <v>0.117358031</v>
      </c>
      <c r="BO1107">
        <v>19.816215100000001</v>
      </c>
      <c r="BP1107">
        <v>4.8895588999999999</v>
      </c>
      <c r="BQ1107">
        <v>12.135748850000001</v>
      </c>
      <c r="BR1107">
        <v>36.927709710000002</v>
      </c>
      <c r="BS1107">
        <v>560.40397659999996</v>
      </c>
      <c r="BT1107">
        <v>489.25115340000002</v>
      </c>
      <c r="BU1107">
        <v>0.67187597899999996</v>
      </c>
      <c r="BV1107">
        <v>3.4361375719999998</v>
      </c>
      <c r="BW1107">
        <v>1.730930034</v>
      </c>
      <c r="BX1107">
        <v>5.0863540330000001</v>
      </c>
      <c r="BY1107">
        <v>3.3554239990000001</v>
      </c>
      <c r="BZ1107">
        <v>5.0863540330000001</v>
      </c>
      <c r="CA1107">
        <v>18.918026380000001</v>
      </c>
      <c r="CB1107">
        <v>10.970955630000001</v>
      </c>
      <c r="CC1107">
        <v>29.685580460000001</v>
      </c>
      <c r="CD1107">
        <v>18.714624830000002</v>
      </c>
      <c r="CE1107">
        <v>29.631232520000001</v>
      </c>
      <c r="CF1107">
        <v>14.05117929</v>
      </c>
      <c r="CG1107">
        <v>8.5179041340000001</v>
      </c>
      <c r="CH1107">
        <v>23.624898330000001</v>
      </c>
      <c r="CI1107">
        <v>15.106994200000001</v>
      </c>
      <c r="CJ1107">
        <v>23.624898330000001</v>
      </c>
      <c r="CK1107">
        <v>-1.6663171320000001</v>
      </c>
      <c r="CL1107">
        <v>-7.8512408870000003</v>
      </c>
      <c r="CM1107">
        <v>7.2153351959999998</v>
      </c>
      <c r="CN1107">
        <v>15.066576080000001</v>
      </c>
      <c r="CO1107">
        <v>-7.2954695909999998</v>
      </c>
      <c r="CP1107">
        <v>-12.384862160000001</v>
      </c>
      <c r="CQ1107">
        <v>-18.929423249999999</v>
      </c>
      <c r="CR1107">
        <v>-6.6599758900000001</v>
      </c>
      <c r="CS1107">
        <v>12.269447359999999</v>
      </c>
      <c r="CT1107">
        <v>-16.329428740000001</v>
      </c>
      <c r="CU1107">
        <v>0.93382553099999999</v>
      </c>
      <c r="CV1107">
        <v>0.89684001300000005</v>
      </c>
      <c r="CW1107">
        <v>0.93754430899999996</v>
      </c>
      <c r="CX1107">
        <v>4.0704296000000001E-2</v>
      </c>
      <c r="CY1107">
        <v>0.90257912100000004</v>
      </c>
      <c r="CZ1107">
        <v>17.811620829999999</v>
      </c>
      <c r="DA1107">
        <v>17.29032424</v>
      </c>
      <c r="DB1107">
        <v>22.586746890000001</v>
      </c>
      <c r="DC1107">
        <v>5.2964226549999998</v>
      </c>
      <c r="DD1107">
        <v>21.91030013</v>
      </c>
      <c r="DE1107">
        <v>1264</v>
      </c>
      <c r="DF1107">
        <f t="shared" si="35"/>
        <v>28.710282332512165</v>
      </c>
      <c r="DG1107">
        <f t="shared" si="36"/>
        <v>31.617569486554249</v>
      </c>
      <c r="DH1107">
        <v>56.783377899999998</v>
      </c>
      <c r="DI1107">
        <v>51.562053560000003</v>
      </c>
      <c r="DJ1107">
        <v>57.617841509999998</v>
      </c>
      <c r="DK1107">
        <v>6.0557879489999999</v>
      </c>
      <c r="DL1107">
        <v>51.562053560000003</v>
      </c>
      <c r="DM1107">
        <v>11.25987544</v>
      </c>
      <c r="DN1107">
        <v>10.96421849</v>
      </c>
      <c r="DO1107">
        <v>11.47775768</v>
      </c>
      <c r="DP1107">
        <v>0.51353918499999995</v>
      </c>
      <c r="DQ1107">
        <v>10.96421849</v>
      </c>
      <c r="DR1107">
        <v>19.121228930000001</v>
      </c>
      <c r="DS1107">
        <v>15.75446181</v>
      </c>
      <c r="DT1107">
        <v>19.69961417</v>
      </c>
      <c r="DU1107">
        <v>3.945152357</v>
      </c>
      <c r="DV1107">
        <v>15.87683266</v>
      </c>
      <c r="DW1107">
        <v>92.79635064</v>
      </c>
      <c r="DX1107">
        <v>87.294181039999998</v>
      </c>
      <c r="DY1107">
        <v>98.757146989999995</v>
      </c>
      <c r="DZ1107">
        <v>11.462965949999999</v>
      </c>
      <c r="EA1107">
        <v>90.868632930000004</v>
      </c>
      <c r="EB1107">
        <v>150.24030870000001</v>
      </c>
      <c r="EC1107">
        <v>146.09867320000001</v>
      </c>
      <c r="ED1107">
        <v>151.4580685</v>
      </c>
      <c r="EE1107">
        <v>5.3593953079999999</v>
      </c>
      <c r="EF1107">
        <v>148.47415799999999</v>
      </c>
      <c r="EG1107">
        <v>7.846505531</v>
      </c>
      <c r="EH1107">
        <v>4.2463728969999996</v>
      </c>
      <c r="EI1107">
        <v>8.2898402910000009</v>
      </c>
      <c r="EJ1107">
        <v>4.0434673940000003</v>
      </c>
      <c r="EK1107">
        <v>4.3112189860000001</v>
      </c>
      <c r="EL1107">
        <v>53.320194399999998</v>
      </c>
      <c r="EM1107">
        <v>48.116180669999999</v>
      </c>
      <c r="EN1107">
        <v>57.809622930000003</v>
      </c>
      <c r="EO1107">
        <v>9.6934422629999997</v>
      </c>
      <c r="EP1107">
        <v>56.026425160000002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18.456986310000001</v>
      </c>
      <c r="EW1107">
        <v>15.75446181</v>
      </c>
      <c r="EX1107">
        <v>18.762483599999999</v>
      </c>
      <c r="EY1107">
        <v>3.008021786</v>
      </c>
      <c r="EZ1107">
        <v>15.87683266</v>
      </c>
      <c r="FA1107">
        <v>6.8182815999999993E-2</v>
      </c>
      <c r="FB1107">
        <v>0</v>
      </c>
      <c r="FC1107">
        <v>0.26932391900000002</v>
      </c>
      <c r="FD1107">
        <v>0.26932391900000002</v>
      </c>
      <c r="FE1107">
        <v>0</v>
      </c>
      <c r="FF1107">
        <v>149.45513339999999</v>
      </c>
      <c r="FG1107">
        <v>145.49005320000001</v>
      </c>
      <c r="FH1107">
        <v>150.72098109999999</v>
      </c>
      <c r="FI1107">
        <v>5.2309279249999996</v>
      </c>
      <c r="FJ1107">
        <v>148.47415799999999</v>
      </c>
      <c r="FK1107">
        <v>56.119135280000002</v>
      </c>
      <c r="FL1107">
        <v>51.562053560000003</v>
      </c>
      <c r="FM1107">
        <v>56.680710939999997</v>
      </c>
      <c r="FN1107">
        <v>5.1186573790000001</v>
      </c>
      <c r="FO1107">
        <v>51.562053560000003</v>
      </c>
      <c r="FP1107">
        <v>0.66424262000000001</v>
      </c>
      <c r="FQ1107">
        <v>0</v>
      </c>
      <c r="FR1107">
        <v>0.93713057</v>
      </c>
      <c r="FS1107">
        <v>0.93713057</v>
      </c>
      <c r="FT1107">
        <v>0</v>
      </c>
      <c r="FU1107">
        <v>481.46215489999997</v>
      </c>
      <c r="FV1107">
        <v>478.9566835</v>
      </c>
      <c r="FW1107">
        <v>483.16309530000001</v>
      </c>
      <c r="FX1107">
        <v>4.206411814</v>
      </c>
      <c r="FY1107">
        <v>483.0709506</v>
      </c>
      <c r="FZ1107">
        <v>1.837609356</v>
      </c>
      <c r="GA1107">
        <v>0</v>
      </c>
      <c r="GB1107">
        <v>3.028128852</v>
      </c>
      <c r="GC1107">
        <v>3.028128852</v>
      </c>
      <c r="GD1107">
        <v>0</v>
      </c>
      <c r="GE1107">
        <v>5.2516255799999998</v>
      </c>
      <c r="GF1107">
        <v>4.9648745989999998</v>
      </c>
      <c r="GG1107">
        <v>6.1172691129999999</v>
      </c>
      <c r="GH1107">
        <v>1.152394514</v>
      </c>
      <c r="GI1107">
        <v>5.9876836349999998</v>
      </c>
      <c r="GJ1107">
        <v>8.6168615800000001</v>
      </c>
      <c r="GK1107">
        <v>8.5978229969999997</v>
      </c>
      <c r="GL1107">
        <v>8.8661883499999998</v>
      </c>
      <c r="GM1107">
        <v>0.26836535299999997</v>
      </c>
      <c r="GN1107">
        <v>8.8483478830000006</v>
      </c>
      <c r="GO1107">
        <v>9.0005175019999992</v>
      </c>
      <c r="GP1107">
        <v>7.9499784829999998</v>
      </c>
      <c r="GQ1107">
        <v>9.2316188799999992</v>
      </c>
      <c r="GR1107">
        <v>1.2816403970000001</v>
      </c>
      <c r="GS1107">
        <v>7.9783829050000001</v>
      </c>
      <c r="GT1107">
        <v>4.4253658570000001</v>
      </c>
      <c r="GU1107">
        <v>4.165555823</v>
      </c>
      <c r="GV1107">
        <v>4.4556904230000001</v>
      </c>
      <c r="GW1107">
        <v>0.29013460000000002</v>
      </c>
      <c r="GX1107">
        <v>4.1866805019999997</v>
      </c>
      <c r="GY1107">
        <v>6.9797059810000004</v>
      </c>
      <c r="GZ1107">
        <v>6.6327609819999997</v>
      </c>
      <c r="HA1107">
        <v>7.0823159410000001</v>
      </c>
      <c r="HB1107">
        <v>0.44955495899999998</v>
      </c>
      <c r="HC1107">
        <v>7.0376467859999998</v>
      </c>
      <c r="HD1107">
        <v>7.0110426539999997</v>
      </c>
      <c r="HE1107">
        <v>6.9238747350000001</v>
      </c>
      <c r="HF1107">
        <v>7.5766218429999999</v>
      </c>
      <c r="HG1107">
        <v>0.65274710899999999</v>
      </c>
      <c r="HH1107">
        <v>7.5685928980000003</v>
      </c>
      <c r="HI1107">
        <v>20</v>
      </c>
      <c r="HJ1107">
        <v>30</v>
      </c>
      <c r="HK1107">
        <v>1498.5516110000001</v>
      </c>
    </row>
    <row r="1108" spans="1:219" x14ac:dyDescent="0.3">
      <c r="A1108" t="s">
        <v>1533</v>
      </c>
      <c r="B1108">
        <v>1265</v>
      </c>
      <c r="X1108" s="2">
        <v>-4.7583077000000001E-2</v>
      </c>
      <c r="Y1108">
        <v>1.869009087</v>
      </c>
      <c r="Z1108">
        <v>-0.21583891199999999</v>
      </c>
      <c r="AA1108">
        <v>-1.8416539999999999E-2</v>
      </c>
      <c r="AB1108">
        <v>-0.117127726</v>
      </c>
      <c r="AC1108">
        <v>0.19742237200000001</v>
      </c>
      <c r="AD1108">
        <v>3.4746657E-2</v>
      </c>
      <c r="AE1108">
        <v>7.0890862999999998E-2</v>
      </c>
      <c r="AF1108">
        <v>-0.36660333699999997</v>
      </c>
      <c r="AG1108">
        <v>0.786717993</v>
      </c>
      <c r="AH1108">
        <v>0.71448304399999996</v>
      </c>
      <c r="AI1108">
        <v>7.2302122999999996E-2</v>
      </c>
      <c r="AJ1108">
        <v>0.95760202100000003</v>
      </c>
      <c r="AK1108">
        <v>0.191153882</v>
      </c>
      <c r="AL1108">
        <v>351.13893810000002</v>
      </c>
      <c r="AM1108">
        <v>315.20251830000001</v>
      </c>
      <c r="AN1108">
        <v>354.20867290000001</v>
      </c>
      <c r="AO1108">
        <v>384.00561649999997</v>
      </c>
      <c r="AP1108">
        <v>1.8820475679999999</v>
      </c>
      <c r="AQ1108">
        <v>-0.85547410599999996</v>
      </c>
      <c r="AR1108">
        <v>-0.677771809</v>
      </c>
      <c r="AS1108">
        <v>1.5332456510000001</v>
      </c>
      <c r="AT1108">
        <v>-54.172189439999997</v>
      </c>
      <c r="AU1108">
        <v>-5.6496486050000003</v>
      </c>
      <c r="AV1108">
        <v>49.630674939999999</v>
      </c>
      <c r="AW1108">
        <v>1.8949065460000001</v>
      </c>
      <c r="AX1108">
        <v>-0.31023199200000001</v>
      </c>
      <c r="AY1108">
        <v>-0.472008398</v>
      </c>
      <c r="AZ1108">
        <v>-0.495471306</v>
      </c>
      <c r="BA1108">
        <v>0.22564732600000001</v>
      </c>
      <c r="BB1108">
        <v>0.23097849500000001</v>
      </c>
      <c r="BC1108">
        <v>1.9504656709999999</v>
      </c>
      <c r="BD1108">
        <v>1.95639327</v>
      </c>
      <c r="BE1108">
        <v>5.2102193999999998E-2</v>
      </c>
      <c r="BF1108">
        <v>4.5575957E-2</v>
      </c>
      <c r="BG1108">
        <v>-13.227331449999999</v>
      </c>
      <c r="BH1108">
        <v>-7.5776828399999996</v>
      </c>
      <c r="BI1108" s="2">
        <v>0.26210746600000001</v>
      </c>
      <c r="BJ1108">
        <v>2.651309E-2</v>
      </c>
      <c r="BK1108">
        <v>7.2234949000000007E-2</v>
      </c>
      <c r="BL1108">
        <v>0.17088402799999999</v>
      </c>
      <c r="BM1108">
        <v>335.03662309999999</v>
      </c>
      <c r="BN1108">
        <v>0.160819666</v>
      </c>
      <c r="BO1108">
        <v>18.924847150000002</v>
      </c>
      <c r="BP1108">
        <v>4.3235159010000004</v>
      </c>
      <c r="BQ1108">
        <v>12.336129339999999</v>
      </c>
      <c r="BR1108">
        <v>33.949976239999998</v>
      </c>
      <c r="BS1108">
        <v>386.26045679999999</v>
      </c>
      <c r="BT1108">
        <v>354.41539560000001</v>
      </c>
      <c r="BU1108">
        <v>0.72370149900000003</v>
      </c>
      <c r="BV1108">
        <v>1.962923668</v>
      </c>
      <c r="BW1108">
        <v>1.8793075640000001</v>
      </c>
      <c r="BX1108">
        <v>2.2586090529999998</v>
      </c>
      <c r="BY1108">
        <v>0.37930148899999999</v>
      </c>
      <c r="BZ1108">
        <v>2.1113303829999999</v>
      </c>
      <c r="CA1108">
        <v>8.0260315420000001</v>
      </c>
      <c r="CB1108">
        <v>5.5741395550000004</v>
      </c>
      <c r="CC1108">
        <v>10.156787319999999</v>
      </c>
      <c r="CD1108">
        <v>4.5826477609999996</v>
      </c>
      <c r="CE1108">
        <v>9.5970768320000008</v>
      </c>
      <c r="CF1108">
        <v>5.3449545949999999</v>
      </c>
      <c r="CG1108">
        <v>3.4512336970000002</v>
      </c>
      <c r="CH1108">
        <v>6.329332387</v>
      </c>
      <c r="CI1108">
        <v>2.8780986899999998</v>
      </c>
      <c r="CJ1108">
        <v>5.3673724500000004</v>
      </c>
      <c r="CK1108">
        <v>0.44239589899999998</v>
      </c>
      <c r="CL1108">
        <v>-0.99605940599999998</v>
      </c>
      <c r="CM1108">
        <v>2.260545424</v>
      </c>
      <c r="CN1108">
        <v>3.2566048300000001</v>
      </c>
      <c r="CO1108">
        <v>2.260545424</v>
      </c>
      <c r="CP1108">
        <v>-5.7873504950000001</v>
      </c>
      <c r="CQ1108">
        <v>-7.9390225040000004</v>
      </c>
      <c r="CR1108">
        <v>-3.8385134320000001</v>
      </c>
      <c r="CS1108">
        <v>4.1005090720000004</v>
      </c>
      <c r="CT1108">
        <v>-7.6279178740000004</v>
      </c>
      <c r="CU1108">
        <v>0.93642990000000004</v>
      </c>
      <c r="CV1108">
        <v>0.89779120400000001</v>
      </c>
      <c r="CW1108">
        <v>0.949367501</v>
      </c>
      <c r="CX1108">
        <v>5.1576297E-2</v>
      </c>
      <c r="CY1108">
        <v>0.92762789899999998</v>
      </c>
      <c r="CZ1108">
        <v>17.36815614</v>
      </c>
      <c r="DA1108">
        <v>15.38524183</v>
      </c>
      <c r="DB1108">
        <v>22.422422569999998</v>
      </c>
      <c r="DC1108">
        <v>7.0371807400000002</v>
      </c>
      <c r="DD1108">
        <v>18.52866916</v>
      </c>
      <c r="DE1108">
        <v>1265</v>
      </c>
      <c r="DF1108">
        <f t="shared" si="35"/>
        <v>27.328317184392041</v>
      </c>
      <c r="DG1108">
        <f t="shared" si="36"/>
        <v>30.001260524374246</v>
      </c>
      <c r="DH1108">
        <v>53.880577840000001</v>
      </c>
      <c r="DI1108">
        <v>49.080121820000002</v>
      </c>
      <c r="DJ1108">
        <v>54.358802609999998</v>
      </c>
      <c r="DK1108">
        <v>5.2786807910000002</v>
      </c>
      <c r="DL1108">
        <v>49.080121820000002</v>
      </c>
      <c r="DM1108">
        <v>10.331461689999999</v>
      </c>
      <c r="DN1108">
        <v>10.08565858</v>
      </c>
      <c r="DO1108">
        <v>10.949575830000001</v>
      </c>
      <c r="DP1108">
        <v>0.863917245</v>
      </c>
      <c r="DQ1108">
        <v>10.759221180000001</v>
      </c>
      <c r="DR1108">
        <v>17.744896749999999</v>
      </c>
      <c r="DS1108">
        <v>15.838134180000001</v>
      </c>
      <c r="DT1108">
        <v>18.556440380000002</v>
      </c>
      <c r="DU1108">
        <v>2.718306197</v>
      </c>
      <c r="DV1108">
        <v>15.972009979999999</v>
      </c>
      <c r="DW1108">
        <v>54.219352139999998</v>
      </c>
      <c r="DX1108">
        <v>48.247795529999998</v>
      </c>
      <c r="DY1108">
        <v>62.103810430000003</v>
      </c>
      <c r="DZ1108">
        <v>13.8560149</v>
      </c>
      <c r="EA1108">
        <v>52.598524980000001</v>
      </c>
      <c r="EB1108">
        <v>113.21779720000001</v>
      </c>
      <c r="EC1108">
        <v>110.6617435</v>
      </c>
      <c r="ED1108">
        <v>117.8286195</v>
      </c>
      <c r="EE1108">
        <v>7.1668759870000001</v>
      </c>
      <c r="EF1108">
        <v>114.5094991</v>
      </c>
      <c r="EG1108">
        <v>7.3330467510000004</v>
      </c>
      <c r="EH1108">
        <v>4.2955304160000001</v>
      </c>
      <c r="EI1108">
        <v>7.995941084</v>
      </c>
      <c r="EJ1108">
        <v>3.700410668</v>
      </c>
      <c r="EK1108">
        <v>5.154218137</v>
      </c>
      <c r="EL1108">
        <v>47.069281599999997</v>
      </c>
      <c r="EM1108">
        <v>40.871599160000002</v>
      </c>
      <c r="EN1108">
        <v>61.910974109999998</v>
      </c>
      <c r="EO1108">
        <v>21.039374949999999</v>
      </c>
      <c r="EP1108">
        <v>61.910974109999998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17.536349789999999</v>
      </c>
      <c r="EW1108">
        <v>15.838134180000001</v>
      </c>
      <c r="EX1108">
        <v>18.115068619999999</v>
      </c>
      <c r="EY1108">
        <v>2.2769344330000001</v>
      </c>
      <c r="EZ1108">
        <v>15.972009979999999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113.0548496</v>
      </c>
      <c r="FG1108">
        <v>110.6617435</v>
      </c>
      <c r="FH1108">
        <v>117.8286195</v>
      </c>
      <c r="FI1108">
        <v>7.1668759870000001</v>
      </c>
      <c r="FJ1108">
        <v>114.5094991</v>
      </c>
      <c r="FK1108">
        <v>53.67151484</v>
      </c>
      <c r="FL1108">
        <v>49.080121820000002</v>
      </c>
      <c r="FM1108">
        <v>54.082683780000004</v>
      </c>
      <c r="FN1108">
        <v>5.0025619619999997</v>
      </c>
      <c r="FO1108">
        <v>49.080121820000002</v>
      </c>
      <c r="FP1108">
        <v>0.209063007</v>
      </c>
      <c r="FQ1108">
        <v>0</v>
      </c>
      <c r="FR1108">
        <v>0.437188146</v>
      </c>
      <c r="FS1108">
        <v>0.437188146</v>
      </c>
      <c r="FT1108">
        <v>0</v>
      </c>
      <c r="FU1108">
        <v>333.49014679999999</v>
      </c>
      <c r="FV1108">
        <v>332.5648612</v>
      </c>
      <c r="FW1108">
        <v>335.05629699999997</v>
      </c>
      <c r="FX1108">
        <v>2.4914357589999998</v>
      </c>
      <c r="FY1108">
        <v>334.76055270000001</v>
      </c>
      <c r="FZ1108">
        <v>0.155178865</v>
      </c>
      <c r="GA1108">
        <v>0</v>
      </c>
      <c r="GB1108">
        <v>0.35852063899999997</v>
      </c>
      <c r="GC1108">
        <v>0.35852063899999997</v>
      </c>
      <c r="GD1108">
        <v>0</v>
      </c>
      <c r="GE1108">
        <v>4.0627719710000001</v>
      </c>
      <c r="GF1108">
        <v>3.7191218209999999</v>
      </c>
      <c r="GG1108">
        <v>4.4892228730000001</v>
      </c>
      <c r="GH1108">
        <v>0.77010105100000004</v>
      </c>
      <c r="GI1108">
        <v>4.4892228730000001</v>
      </c>
      <c r="GJ1108">
        <v>7.4545350990000001</v>
      </c>
      <c r="GK1108">
        <v>7.4116390660000002</v>
      </c>
      <c r="GL1108">
        <v>7.6732161640000003</v>
      </c>
      <c r="GM1108">
        <v>0.26157709800000001</v>
      </c>
      <c r="GN1108">
        <v>7.6115674090000001</v>
      </c>
      <c r="GO1108">
        <v>8.1400445850000001</v>
      </c>
      <c r="GP1108">
        <v>7.4664131620000003</v>
      </c>
      <c r="GQ1108">
        <v>8.4087456009999997</v>
      </c>
      <c r="GR1108">
        <v>0.94233243799999999</v>
      </c>
      <c r="GS1108">
        <v>7.9508314320000002</v>
      </c>
      <c r="GT1108">
        <v>3.9348456029999999</v>
      </c>
      <c r="GU1108">
        <v>3.6445656880000001</v>
      </c>
      <c r="GV1108">
        <v>4.3621169740000001</v>
      </c>
      <c r="GW1108">
        <v>0.71755128499999998</v>
      </c>
      <c r="GX1108">
        <v>3.9757541239999998</v>
      </c>
      <c r="GY1108">
        <v>6.6880528410000002</v>
      </c>
      <c r="GZ1108">
        <v>6.0237191049999996</v>
      </c>
      <c r="HA1108">
        <v>6.8517498720000001</v>
      </c>
      <c r="HB1108">
        <v>0.82803076600000003</v>
      </c>
      <c r="HC1108">
        <v>6.8011437360000002</v>
      </c>
      <c r="HD1108">
        <v>6.852764133</v>
      </c>
      <c r="HE1108">
        <v>6.7594626299999998</v>
      </c>
      <c r="HF1108">
        <v>7.6141629609999999</v>
      </c>
      <c r="HG1108">
        <v>0.85470033099999998</v>
      </c>
      <c r="HH1108">
        <v>7.5511048829999998</v>
      </c>
      <c r="HI1108">
        <v>9</v>
      </c>
      <c r="HJ1108">
        <v>29</v>
      </c>
      <c r="HK1108">
        <v>564.89694440000005</v>
      </c>
    </row>
    <row r="1109" spans="1:219" x14ac:dyDescent="0.3">
      <c r="A1109" t="s">
        <v>1534</v>
      </c>
      <c r="B1109">
        <v>1266</v>
      </c>
      <c r="X1109" s="2">
        <v>-5.2963134000000002E-2</v>
      </c>
      <c r="Y1109">
        <v>1.8057545669999999</v>
      </c>
      <c r="Z1109">
        <v>-0.21134407599999999</v>
      </c>
      <c r="AA1109">
        <v>-1.5587202E-2</v>
      </c>
      <c r="AB1109">
        <v>-0.11346563899999999</v>
      </c>
      <c r="AC1109">
        <v>0.195756875</v>
      </c>
      <c r="AD1109">
        <v>3.2886672999999998E-2</v>
      </c>
      <c r="AE1109">
        <v>8.3853641000000007E-2</v>
      </c>
      <c r="AF1109">
        <v>-0.38350931100000002</v>
      </c>
      <c r="AG1109">
        <v>1.156734583</v>
      </c>
      <c r="AH1109">
        <v>1.0573822209999999</v>
      </c>
      <c r="AI1109">
        <v>0.105480906</v>
      </c>
      <c r="AJ1109">
        <v>1.3376147920000001</v>
      </c>
      <c r="AK1109">
        <v>0.18253508700000001</v>
      </c>
      <c r="AL1109">
        <v>208.8861292</v>
      </c>
      <c r="AM1109">
        <v>136.3267166</v>
      </c>
      <c r="AN1109">
        <v>207.30285839999999</v>
      </c>
      <c r="AO1109">
        <v>283.02892430000003</v>
      </c>
      <c r="AP1109">
        <v>2.0506393479999998</v>
      </c>
      <c r="AQ1109">
        <v>-1.050503371</v>
      </c>
      <c r="AR1109">
        <v>-0.60382906599999997</v>
      </c>
      <c r="AS1109">
        <v>1.654332224</v>
      </c>
      <c r="AT1109">
        <v>-54.158915749999998</v>
      </c>
      <c r="AU1109">
        <v>-6.4106195159999997</v>
      </c>
      <c r="AV1109">
        <v>51.620551470000002</v>
      </c>
      <c r="AW1109">
        <v>1.9188572669999999</v>
      </c>
      <c r="AX1109">
        <v>-0.30975794200000001</v>
      </c>
      <c r="AY1109">
        <v>-0.469673444</v>
      </c>
      <c r="AZ1109">
        <v>-0.54431989700000005</v>
      </c>
      <c r="BA1109">
        <v>0.22967680700000001</v>
      </c>
      <c r="BB1109">
        <v>0.23833478799999999</v>
      </c>
      <c r="BC1109">
        <v>1.9549604169999999</v>
      </c>
      <c r="BD1109">
        <v>1.964434174</v>
      </c>
      <c r="BE1109">
        <v>7.9335008999999998E-2</v>
      </c>
      <c r="BF1109">
        <v>6.8642501999999994E-2</v>
      </c>
      <c r="BG1109">
        <v>-11.548245290000001</v>
      </c>
      <c r="BH1109">
        <v>-5.1376257770000002</v>
      </c>
      <c r="BI1109" s="2">
        <v>0.26072208000000002</v>
      </c>
      <c r="BJ1109">
        <v>3.4715696999999997E-2</v>
      </c>
      <c r="BK1109">
        <v>9.9352362E-2</v>
      </c>
      <c r="BL1109">
        <v>0.18088020899999999</v>
      </c>
      <c r="BM1109">
        <v>304.15075460000003</v>
      </c>
      <c r="BN1109">
        <v>0.192908464</v>
      </c>
      <c r="BO1109">
        <v>18.823148620000001</v>
      </c>
      <c r="BP1109">
        <v>4.1790718419999999</v>
      </c>
      <c r="BQ1109">
        <v>10.144250359999999</v>
      </c>
      <c r="BR1109">
        <v>34.477347160000001</v>
      </c>
      <c r="BS1109">
        <v>361.25378749999999</v>
      </c>
      <c r="BT1109">
        <v>313.63764839999999</v>
      </c>
      <c r="BU1109">
        <v>0.78219939400000005</v>
      </c>
      <c r="BV1109">
        <v>3.1361210829999999</v>
      </c>
      <c r="BW1109">
        <v>1.570618284</v>
      </c>
      <c r="BX1109">
        <v>3.267140382</v>
      </c>
      <c r="BY1109">
        <v>1.696522098</v>
      </c>
      <c r="BZ1109">
        <v>3.2106544889999999</v>
      </c>
      <c r="CA1109">
        <v>9.8557394980000002</v>
      </c>
      <c r="CB1109">
        <v>7.39947921</v>
      </c>
      <c r="CC1109">
        <v>10.25066616</v>
      </c>
      <c r="CD1109">
        <v>2.8511869550000002</v>
      </c>
      <c r="CE1109">
        <v>9.0144424379999997</v>
      </c>
      <c r="CF1109">
        <v>7.4070073670000003</v>
      </c>
      <c r="CG1109">
        <v>4.3355823500000001</v>
      </c>
      <c r="CH1109">
        <v>7.8292105510000001</v>
      </c>
      <c r="CI1109">
        <v>3.493628202</v>
      </c>
      <c r="CJ1109">
        <v>6.9153746050000002</v>
      </c>
      <c r="CK1109">
        <v>-1.0319237880000001</v>
      </c>
      <c r="CL1109">
        <v>-1.5455125089999999</v>
      </c>
      <c r="CM1109">
        <v>1.476133983</v>
      </c>
      <c r="CN1109">
        <v>3.0216464909999998</v>
      </c>
      <c r="CO1109">
        <v>-1.275192876</v>
      </c>
      <c r="CP1109">
        <v>-6.3750835779999999</v>
      </c>
      <c r="CQ1109">
        <v>-7.199626028</v>
      </c>
      <c r="CR1109">
        <v>-5.6401817279999999</v>
      </c>
      <c r="CS1109">
        <v>1.5594443</v>
      </c>
      <c r="CT1109">
        <v>-5.6401817279999999</v>
      </c>
      <c r="CU1109">
        <v>0.91623269100000004</v>
      </c>
      <c r="CV1109">
        <v>0.89610800800000001</v>
      </c>
      <c r="CW1109">
        <v>0.94636702800000005</v>
      </c>
      <c r="CX1109">
        <v>5.0259020000000001E-2</v>
      </c>
      <c r="CY1109">
        <v>0.90184564099999998</v>
      </c>
      <c r="CZ1109">
        <v>19.90558695</v>
      </c>
      <c r="DA1109">
        <v>15.674486509999999</v>
      </c>
      <c r="DB1109">
        <v>21.924210479999999</v>
      </c>
      <c r="DC1109">
        <v>6.2497239740000001</v>
      </c>
      <c r="DD1109">
        <v>21.404807770000001</v>
      </c>
      <c r="DE1109">
        <v>1266</v>
      </c>
      <c r="DF1109">
        <f t="shared" si="35"/>
        <v>31.349585354801889</v>
      </c>
      <c r="DG1109">
        <f t="shared" si="36"/>
        <v>32.670148798714202</v>
      </c>
      <c r="DH1109">
        <v>58.673751189999997</v>
      </c>
      <c r="DI1109">
        <v>56.302093460000002</v>
      </c>
      <c r="DJ1109">
        <v>68.52453525</v>
      </c>
      <c r="DK1109">
        <v>12.22244179</v>
      </c>
      <c r="DL1109">
        <v>56.302093460000002</v>
      </c>
      <c r="DM1109">
        <v>10.02738905</v>
      </c>
      <c r="DN1109">
        <v>9.3462039919999995</v>
      </c>
      <c r="DO1109">
        <v>13.497399570000001</v>
      </c>
      <c r="DP1109">
        <v>4.1511955739999999</v>
      </c>
      <c r="DQ1109">
        <v>9.3671220860000002</v>
      </c>
      <c r="DR1109">
        <v>17.341811549999999</v>
      </c>
      <c r="DS1109">
        <v>16.03999378</v>
      </c>
      <c r="DT1109">
        <v>21.91274842</v>
      </c>
      <c r="DU1109">
        <v>5.8727546349999997</v>
      </c>
      <c r="DV1109">
        <v>16.954114449999999</v>
      </c>
      <c r="DW1109">
        <v>51.770874120000002</v>
      </c>
      <c r="DX1109">
        <v>41.567122089999998</v>
      </c>
      <c r="DY1109">
        <v>59.489528180000001</v>
      </c>
      <c r="DZ1109">
        <v>17.922406089999999</v>
      </c>
      <c r="EA1109">
        <v>57.383664490000001</v>
      </c>
      <c r="EB1109">
        <v>101.587003</v>
      </c>
      <c r="EC1109">
        <v>97.974287709999999</v>
      </c>
      <c r="ED1109">
        <v>113.6432909</v>
      </c>
      <c r="EE1109">
        <v>15.66900323</v>
      </c>
      <c r="EF1109">
        <v>97.974287709999999</v>
      </c>
      <c r="EG1109">
        <v>6.9226041660000002</v>
      </c>
      <c r="EH1109">
        <v>3.6658958140000002</v>
      </c>
      <c r="EI1109">
        <v>9.9183138379999995</v>
      </c>
      <c r="EJ1109">
        <v>6.2524180239999998</v>
      </c>
      <c r="EK1109">
        <v>7.5869923640000003</v>
      </c>
      <c r="EL1109">
        <v>49.79649319</v>
      </c>
      <c r="EM1109">
        <v>40.590623219999998</v>
      </c>
      <c r="EN1109">
        <v>58.598943769999998</v>
      </c>
      <c r="EO1109">
        <v>18.008320550000001</v>
      </c>
      <c r="EP1109">
        <v>40.590623219999998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17.242048050000001</v>
      </c>
      <c r="EW1109">
        <v>16.03999378</v>
      </c>
      <c r="EX1109">
        <v>20.014431470000002</v>
      </c>
      <c r="EY1109">
        <v>3.974437687</v>
      </c>
      <c r="EZ1109">
        <v>16.954114449999999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101.51578309999999</v>
      </c>
      <c r="FG1109">
        <v>97.974287709999999</v>
      </c>
      <c r="FH1109">
        <v>110.4093598</v>
      </c>
      <c r="FI1109">
        <v>12.43507205</v>
      </c>
      <c r="FJ1109">
        <v>97.974287709999999</v>
      </c>
      <c r="FK1109">
        <v>58.573151590000002</v>
      </c>
      <c r="FL1109">
        <v>56.302093460000002</v>
      </c>
      <c r="FM1109">
        <v>66.134643109999999</v>
      </c>
      <c r="FN1109">
        <v>9.8325496569999995</v>
      </c>
      <c r="FO1109">
        <v>56.302093460000002</v>
      </c>
      <c r="FP1109">
        <v>0.100599603</v>
      </c>
      <c r="FQ1109">
        <v>0</v>
      </c>
      <c r="FR1109">
        <v>2.3898921350000002</v>
      </c>
      <c r="FS1109">
        <v>2.3898921350000002</v>
      </c>
      <c r="FT1109">
        <v>0</v>
      </c>
      <c r="FU1109">
        <v>303.07709240000003</v>
      </c>
      <c r="FV1109">
        <v>300.73781750000001</v>
      </c>
      <c r="FW1109">
        <v>304.63943449999999</v>
      </c>
      <c r="FX1109">
        <v>3.9016170040000002</v>
      </c>
      <c r="FY1109">
        <v>304.24502369999999</v>
      </c>
      <c r="FZ1109">
        <v>9.7541864000000006E-2</v>
      </c>
      <c r="GA1109">
        <v>0</v>
      </c>
      <c r="GB1109">
        <v>3.5093683449999999</v>
      </c>
      <c r="GC1109">
        <v>3.5093683449999999</v>
      </c>
      <c r="GD1109">
        <v>0</v>
      </c>
      <c r="GE1109">
        <v>4.0210803850000003</v>
      </c>
      <c r="GF1109">
        <v>3.5964325220000002</v>
      </c>
      <c r="GG1109">
        <v>4.2292724870000002</v>
      </c>
      <c r="GH1109">
        <v>0.63283996499999995</v>
      </c>
      <c r="GI1109">
        <v>4.1763885370000002</v>
      </c>
      <c r="GJ1109">
        <v>6.6684102019999996</v>
      </c>
      <c r="GK1109">
        <v>6.520562011</v>
      </c>
      <c r="GL1109">
        <v>7.1491027819999999</v>
      </c>
      <c r="GM1109">
        <v>0.62854077200000003</v>
      </c>
      <c r="GN1109">
        <v>6.5705403530000002</v>
      </c>
      <c r="GO1109">
        <v>7.2091816800000004</v>
      </c>
      <c r="GP1109">
        <v>7.1133108979999999</v>
      </c>
      <c r="GQ1109">
        <v>7.861809279</v>
      </c>
      <c r="GR1109">
        <v>0.74849838099999999</v>
      </c>
      <c r="GS1109">
        <v>7.3355710719999996</v>
      </c>
      <c r="GT1109">
        <v>3.9201239069999998</v>
      </c>
      <c r="GU1109">
        <v>3.5964325220000002</v>
      </c>
      <c r="GV1109">
        <v>4.1763885370000002</v>
      </c>
      <c r="GW1109">
        <v>0.57995601500000005</v>
      </c>
      <c r="GX1109">
        <v>4.1763885370000002</v>
      </c>
      <c r="GY1109">
        <v>5.9847952940000004</v>
      </c>
      <c r="GZ1109">
        <v>5.8327691689999996</v>
      </c>
      <c r="HA1109">
        <v>6.083557882</v>
      </c>
      <c r="HB1109">
        <v>0.250788713</v>
      </c>
      <c r="HC1109">
        <v>5.9614893379999998</v>
      </c>
      <c r="HD1109">
        <v>6.9489051970000002</v>
      </c>
      <c r="HE1109">
        <v>6.8411899580000002</v>
      </c>
      <c r="HF1109">
        <v>7.6264672100000004</v>
      </c>
      <c r="HG1109">
        <v>0.78527725199999998</v>
      </c>
      <c r="HH1109">
        <v>6.8843250530000004</v>
      </c>
      <c r="HI1109">
        <v>13</v>
      </c>
      <c r="HJ1109">
        <v>21</v>
      </c>
      <c r="HK1109">
        <v>394.2295833</v>
      </c>
    </row>
    <row r="1110" spans="1:219" x14ac:dyDescent="0.3">
      <c r="A1110" t="s">
        <v>1535</v>
      </c>
      <c r="B1110">
        <v>1267</v>
      </c>
      <c r="X1110" s="2">
        <v>-4.4616609000000002E-2</v>
      </c>
      <c r="Y1110">
        <v>1.845872744</v>
      </c>
      <c r="Z1110">
        <v>-0.222636902</v>
      </c>
      <c r="AA1110">
        <v>-4.0466503000000001E-2</v>
      </c>
      <c r="AB1110">
        <v>-0.13155170299999999</v>
      </c>
      <c r="AC1110">
        <v>0.18217039900000001</v>
      </c>
      <c r="AD1110">
        <v>4.7499526E-2</v>
      </c>
      <c r="AE1110">
        <v>4.7464442000000003E-2</v>
      </c>
      <c r="AF1110">
        <v>-0.36203023200000001</v>
      </c>
      <c r="AG1110">
        <v>0.80459800299999995</v>
      </c>
      <c r="AH1110">
        <v>0.75744582900000001</v>
      </c>
      <c r="AI1110">
        <v>3.4989326000000001E-2</v>
      </c>
      <c r="AJ1110">
        <v>1.0056883489999999</v>
      </c>
      <c r="AK1110">
        <v>0.25032844500000001</v>
      </c>
      <c r="AL1110">
        <v>303.06323409999999</v>
      </c>
      <c r="AM1110">
        <v>281.61953410000001</v>
      </c>
      <c r="AN1110">
        <v>304.3722113</v>
      </c>
      <c r="AO1110">
        <v>323.19790519999998</v>
      </c>
      <c r="AP1110">
        <v>1.7858666030000001</v>
      </c>
      <c r="AQ1110">
        <v>-0.752469944</v>
      </c>
      <c r="AR1110">
        <v>-0.705430271</v>
      </c>
      <c r="AS1110">
        <v>1.457900207</v>
      </c>
      <c r="AT1110">
        <v>-54.17497848</v>
      </c>
      <c r="AU1110">
        <v>-5.3897798760000004</v>
      </c>
      <c r="AV1110">
        <v>48.89504814</v>
      </c>
      <c r="AW1110">
        <v>1.8953443320000001</v>
      </c>
      <c r="AX1110">
        <v>-0.307877181</v>
      </c>
      <c r="AY1110">
        <v>-0.47886326200000001</v>
      </c>
      <c r="AZ1110">
        <v>-0.47975488199999999</v>
      </c>
      <c r="BA1110">
        <v>0.22038045000000001</v>
      </c>
      <c r="BB1110">
        <v>0.225003906</v>
      </c>
      <c r="BC1110">
        <v>1.9509323519999999</v>
      </c>
      <c r="BD1110">
        <v>1.952407233</v>
      </c>
      <c r="BE1110">
        <v>4.3889993000000002E-2</v>
      </c>
      <c r="BF1110">
        <v>3.9552404999999999E-2</v>
      </c>
      <c r="BG1110">
        <v>-17.09923349</v>
      </c>
      <c r="BH1110">
        <v>-11.70945362</v>
      </c>
      <c r="BI1110" s="2">
        <v>0.26492325300000003</v>
      </c>
      <c r="BJ1110">
        <v>4.2880899999999996E-3</v>
      </c>
      <c r="BK1110">
        <v>4.7152174999999998E-2</v>
      </c>
      <c r="BL1110">
        <v>0.201090345</v>
      </c>
      <c r="BM1110">
        <v>456.32992339999998</v>
      </c>
      <c r="BN1110">
        <v>0.12418061599999999</v>
      </c>
      <c r="BO1110">
        <v>19.525784699999999</v>
      </c>
      <c r="BP1110">
        <v>4.9130388270000003</v>
      </c>
      <c r="BQ1110">
        <v>10.165476030000001</v>
      </c>
      <c r="BR1110">
        <v>35.225678129999999</v>
      </c>
      <c r="BS1110">
        <v>506.0567681</v>
      </c>
      <c r="BT1110">
        <v>441.72325990000002</v>
      </c>
      <c r="BU1110">
        <v>0.69523777899999994</v>
      </c>
      <c r="BV1110">
        <v>5.6528571049999998</v>
      </c>
      <c r="BW1110">
        <v>4.0572780450000003</v>
      </c>
      <c r="BX1110">
        <v>6.5627487210000002</v>
      </c>
      <c r="BY1110">
        <v>2.5054706759999998</v>
      </c>
      <c r="BZ1110">
        <v>5.5480277850000004</v>
      </c>
      <c r="CA1110">
        <v>31.784112879999999</v>
      </c>
      <c r="CB1110">
        <v>18.640612740000002</v>
      </c>
      <c r="CC1110">
        <v>37.152037190000001</v>
      </c>
      <c r="CD1110">
        <v>18.511424439999999</v>
      </c>
      <c r="CE1110">
        <v>24.709970080000002</v>
      </c>
      <c r="CF1110">
        <v>22.662172590000001</v>
      </c>
      <c r="CG1110">
        <v>10.68298122</v>
      </c>
      <c r="CH1110">
        <v>27.859735239999999</v>
      </c>
      <c r="CI1110">
        <v>17.176754020000001</v>
      </c>
      <c r="CJ1110">
        <v>15.12862578</v>
      </c>
      <c r="CK1110">
        <v>-0.96756873099999996</v>
      </c>
      <c r="CL1110">
        <v>-8.6070535570000004</v>
      </c>
      <c r="CM1110">
        <v>6.0339280950000003</v>
      </c>
      <c r="CN1110">
        <v>14.640981650000001</v>
      </c>
      <c r="CO1110">
        <v>3.995739967</v>
      </c>
      <c r="CP1110">
        <v>-21.694603860000001</v>
      </c>
      <c r="CQ1110">
        <v>-24.322812219999999</v>
      </c>
      <c r="CR1110">
        <v>-14.72986938</v>
      </c>
      <c r="CS1110">
        <v>9.5929428429999994</v>
      </c>
      <c r="CT1110">
        <v>-19.124365749999999</v>
      </c>
      <c r="CU1110">
        <v>0.92834770700000002</v>
      </c>
      <c r="CV1110">
        <v>0.90353893699999999</v>
      </c>
      <c r="CW1110">
        <v>0.92873540099999996</v>
      </c>
      <c r="CX1110">
        <v>2.5196463999999998E-2</v>
      </c>
      <c r="CY1110">
        <v>0.90353893699999999</v>
      </c>
      <c r="CZ1110">
        <v>18.589162470000002</v>
      </c>
      <c r="DA1110">
        <v>18.53582917</v>
      </c>
      <c r="DB1110">
        <v>21.79523966</v>
      </c>
      <c r="DC1110">
        <v>3.2594104910000001</v>
      </c>
      <c r="DD1110">
        <v>21.79523966</v>
      </c>
      <c r="DE1110">
        <v>1267</v>
      </c>
      <c r="DF1110">
        <f t="shared" si="35"/>
        <v>28.91411200131272</v>
      </c>
      <c r="DG1110">
        <f t="shared" si="36"/>
        <v>31.552959201989399</v>
      </c>
      <c r="DH1110">
        <v>56.667341460000003</v>
      </c>
      <c r="DI1110">
        <v>51.928120190000001</v>
      </c>
      <c r="DJ1110">
        <v>56.810403119999997</v>
      </c>
      <c r="DK1110">
        <v>4.8822829270000003</v>
      </c>
      <c r="DL1110">
        <v>51.928120190000001</v>
      </c>
      <c r="DM1110">
        <v>11.17481664</v>
      </c>
      <c r="DN1110">
        <v>11.064625339999999</v>
      </c>
      <c r="DO1110">
        <v>11.18595028</v>
      </c>
      <c r="DP1110">
        <v>0.12132494000000001</v>
      </c>
      <c r="DQ1110">
        <v>11.09286477</v>
      </c>
      <c r="DR1110">
        <v>17.916658930000001</v>
      </c>
      <c r="DS1110">
        <v>15.734589619999999</v>
      </c>
      <c r="DT1110">
        <v>18.006294530000002</v>
      </c>
      <c r="DU1110">
        <v>2.27170491</v>
      </c>
      <c r="DV1110">
        <v>15.769104479999999</v>
      </c>
      <c r="DW1110">
        <v>75.288968519999997</v>
      </c>
      <c r="DX1110">
        <v>65.056410760000006</v>
      </c>
      <c r="DY1110">
        <v>83.39772284</v>
      </c>
      <c r="DZ1110">
        <v>18.341312080000002</v>
      </c>
      <c r="EA1110">
        <v>78.838368450000004</v>
      </c>
      <c r="EB1110">
        <v>140.1722705</v>
      </c>
      <c r="EC1110">
        <v>139.2293449</v>
      </c>
      <c r="ED1110">
        <v>142.02102769999999</v>
      </c>
      <c r="EE1110">
        <v>2.7916828319999998</v>
      </c>
      <c r="EF1110">
        <v>141.03673610000001</v>
      </c>
      <c r="EG1110">
        <v>6.7409205219999997</v>
      </c>
      <c r="EH1110">
        <v>3.7914043720000001</v>
      </c>
      <c r="EI1110">
        <v>6.8297573939999996</v>
      </c>
      <c r="EJ1110">
        <v>3.0383530209999998</v>
      </c>
      <c r="EK1110">
        <v>3.833240559</v>
      </c>
      <c r="EL1110">
        <v>64.302993709999996</v>
      </c>
      <c r="EM1110">
        <v>55.718945949999998</v>
      </c>
      <c r="EN1110">
        <v>76.964616969999994</v>
      </c>
      <c r="EO1110">
        <v>21.24567102</v>
      </c>
      <c r="EP1110">
        <v>59.873452020000002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17.731319760000002</v>
      </c>
      <c r="EW1110">
        <v>15.734589619999999</v>
      </c>
      <c r="EX1110">
        <v>17.793975889999999</v>
      </c>
      <c r="EY1110">
        <v>2.0593862650000001</v>
      </c>
      <c r="EZ1110">
        <v>15.769104479999999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140.16341639999999</v>
      </c>
      <c r="FG1110">
        <v>139.2293449</v>
      </c>
      <c r="FH1110">
        <v>142.02102769999999</v>
      </c>
      <c r="FI1110">
        <v>2.7916828319999998</v>
      </c>
      <c r="FJ1110">
        <v>141.03673610000001</v>
      </c>
      <c r="FK1110">
        <v>56.483298480000002</v>
      </c>
      <c r="FL1110">
        <v>51.928120190000001</v>
      </c>
      <c r="FM1110">
        <v>56.601222190000001</v>
      </c>
      <c r="FN1110">
        <v>4.6731019959999998</v>
      </c>
      <c r="FO1110">
        <v>51.928120190000001</v>
      </c>
      <c r="FP1110">
        <v>0.184042978</v>
      </c>
      <c r="FQ1110">
        <v>0</v>
      </c>
      <c r="FR1110">
        <v>0.210226836</v>
      </c>
      <c r="FS1110">
        <v>0.210226836</v>
      </c>
      <c r="FT1110">
        <v>0</v>
      </c>
      <c r="FU1110">
        <v>456.01714220000002</v>
      </c>
      <c r="FV1110">
        <v>454.3474324</v>
      </c>
      <c r="FW1110">
        <v>456.20404409999998</v>
      </c>
      <c r="FX1110">
        <v>1.856611708</v>
      </c>
      <c r="FY1110">
        <v>455.8107632</v>
      </c>
      <c r="FZ1110">
        <v>0.20494241899999999</v>
      </c>
      <c r="GA1110">
        <v>0</v>
      </c>
      <c r="GB1110">
        <v>0.247133454</v>
      </c>
      <c r="GC1110">
        <v>0.247133454</v>
      </c>
      <c r="GD1110">
        <v>0</v>
      </c>
      <c r="GE1110">
        <v>4.7346350050000003</v>
      </c>
      <c r="GF1110">
        <v>4.438620105</v>
      </c>
      <c r="GG1110">
        <v>5.2773319949999999</v>
      </c>
      <c r="GH1110">
        <v>0.83871189000000002</v>
      </c>
      <c r="GI1110">
        <v>5.2705984050000003</v>
      </c>
      <c r="GJ1110">
        <v>8.4465606609999995</v>
      </c>
      <c r="GK1110">
        <v>8.0307339710000001</v>
      </c>
      <c r="GL1110">
        <v>8.5944152450000004</v>
      </c>
      <c r="GM1110">
        <v>0.56368127400000001</v>
      </c>
      <c r="GN1110">
        <v>8.188636636</v>
      </c>
      <c r="GO1110">
        <v>8.8829998559999996</v>
      </c>
      <c r="GP1110">
        <v>7.6575965400000001</v>
      </c>
      <c r="GQ1110">
        <v>9.1289696239999998</v>
      </c>
      <c r="GR1110">
        <v>1.471373085</v>
      </c>
      <c r="GS1110">
        <v>8.3044413519999996</v>
      </c>
      <c r="GT1110">
        <v>4.2459087870000003</v>
      </c>
      <c r="GU1110">
        <v>4.1239976309999999</v>
      </c>
      <c r="GV1110">
        <v>4.4349089140000002</v>
      </c>
      <c r="GW1110">
        <v>0.31091128299999998</v>
      </c>
      <c r="GX1110">
        <v>4.1955296559999997</v>
      </c>
      <c r="GY1110">
        <v>6.5826841920000003</v>
      </c>
      <c r="GZ1110">
        <v>6.0580472150000002</v>
      </c>
      <c r="HA1110">
        <v>6.68425081</v>
      </c>
      <c r="HB1110">
        <v>0.626203595</v>
      </c>
      <c r="HC1110">
        <v>6.0580472150000002</v>
      </c>
      <c r="HD1110">
        <v>7.0269335039999996</v>
      </c>
      <c r="HE1110">
        <v>7.0157590829999998</v>
      </c>
      <c r="HF1110">
        <v>7.5746309800000002</v>
      </c>
      <c r="HG1110">
        <v>0.55887189699999995</v>
      </c>
      <c r="HH1110">
        <v>7.5705447850000001</v>
      </c>
      <c r="HI1110">
        <v>15</v>
      </c>
      <c r="HJ1110">
        <v>17</v>
      </c>
      <c r="HK1110">
        <v>844.47149999999999</v>
      </c>
    </row>
    <row r="1111" spans="1:219" x14ac:dyDescent="0.3">
      <c r="A1111" t="s">
        <v>1536</v>
      </c>
      <c r="B1111">
        <v>1268</v>
      </c>
      <c r="X1111" s="2">
        <v>-1.8369859999999998E-2</v>
      </c>
      <c r="Y1111">
        <v>1.8733359110000001</v>
      </c>
      <c r="Z1111">
        <v>-0.25576031900000001</v>
      </c>
      <c r="AA1111">
        <v>-0.108263187</v>
      </c>
      <c r="AB1111">
        <v>-0.182011753</v>
      </c>
      <c r="AC1111">
        <v>0.147497131</v>
      </c>
      <c r="AD1111">
        <v>0.112314065</v>
      </c>
      <c r="AE1111">
        <v>-2.0327995000000001E-2</v>
      </c>
      <c r="AF1111">
        <v>-0.38247750200000002</v>
      </c>
      <c r="AG1111">
        <v>0.81718557800000002</v>
      </c>
      <c r="AH1111">
        <v>0.79184076000000003</v>
      </c>
      <c r="AI1111">
        <v>-2.614416E-3</v>
      </c>
      <c r="AJ1111">
        <v>1.156592367</v>
      </c>
      <c r="AK1111">
        <v>0.44690677699999998</v>
      </c>
      <c r="AL1111">
        <v>299.83018329999999</v>
      </c>
      <c r="AM1111">
        <v>269.31233609999998</v>
      </c>
      <c r="AN1111">
        <v>309.17537429999999</v>
      </c>
      <c r="AO1111">
        <v>321.00277649999998</v>
      </c>
      <c r="AP1111">
        <v>1.7835525990000001</v>
      </c>
      <c r="AQ1111">
        <v>-0.7751576</v>
      </c>
      <c r="AR1111">
        <v>-0.68005672900000003</v>
      </c>
      <c r="AS1111">
        <v>1.4552142969999999</v>
      </c>
      <c r="AT1111">
        <v>-54.147105089999997</v>
      </c>
      <c r="AU1111">
        <v>-7.2173074079999999</v>
      </c>
      <c r="AV1111">
        <v>48.743780389999998</v>
      </c>
      <c r="AW1111">
        <v>1.8777860129999999</v>
      </c>
      <c r="AX1111">
        <v>-0.333039103</v>
      </c>
      <c r="AY1111">
        <v>-0.50238023099999995</v>
      </c>
      <c r="AZ1111">
        <v>-0.50885794399999995</v>
      </c>
      <c r="BA1111">
        <v>0.19614616700000001</v>
      </c>
      <c r="BB1111">
        <v>0.19816900900000001</v>
      </c>
      <c r="BC1111">
        <v>1.950263013</v>
      </c>
      <c r="BD1111">
        <v>1.951716872</v>
      </c>
      <c r="BE1111">
        <v>3.9292952999999999E-2</v>
      </c>
      <c r="BF1111">
        <v>3.8442477000000003E-2</v>
      </c>
      <c r="BG1111">
        <v>-20.007825879999999</v>
      </c>
      <c r="BH1111">
        <v>-12.790518479999999</v>
      </c>
      <c r="BI1111" s="2">
        <v>0.29826487899999998</v>
      </c>
      <c r="BJ1111">
        <v>-6.4028574000000005E-2</v>
      </c>
      <c r="BK1111">
        <v>2.5344818000000002E-2</v>
      </c>
      <c r="BL1111">
        <v>0.33940678899999999</v>
      </c>
      <c r="BM1111">
        <v>468.8698478</v>
      </c>
      <c r="BN1111">
        <v>0.14804857299999999</v>
      </c>
      <c r="BO1111">
        <v>20.292932629999999</v>
      </c>
      <c r="BP1111">
        <v>5.0821072190000001</v>
      </c>
      <c r="BQ1111">
        <v>9.9202836649999995</v>
      </c>
      <c r="BR1111">
        <v>38.367862049999999</v>
      </c>
      <c r="BS1111">
        <v>516.71335859999999</v>
      </c>
      <c r="BT1111">
        <v>426.437005</v>
      </c>
      <c r="BU1111">
        <v>0.73041483799999996</v>
      </c>
      <c r="BV1111">
        <v>6.0055950310000004</v>
      </c>
      <c r="BW1111">
        <v>5.5821874100000004</v>
      </c>
      <c r="BX1111">
        <v>6.432800265</v>
      </c>
      <c r="BY1111">
        <v>0.85061285399999997</v>
      </c>
      <c r="BZ1111">
        <v>5.5821874100000004</v>
      </c>
      <c r="CA1111">
        <v>34.200767159999998</v>
      </c>
      <c r="CB1111">
        <v>27.129216790000001</v>
      </c>
      <c r="CC1111">
        <v>37.768241449999998</v>
      </c>
      <c r="CD1111">
        <v>10.63902466</v>
      </c>
      <c r="CE1111">
        <v>36.40687003</v>
      </c>
      <c r="CF1111">
        <v>22.68694331</v>
      </c>
      <c r="CG1111">
        <v>15.84008893</v>
      </c>
      <c r="CH1111">
        <v>24.447438819999999</v>
      </c>
      <c r="CI1111">
        <v>8.6073498940000004</v>
      </c>
      <c r="CJ1111">
        <v>20.372802549999999</v>
      </c>
      <c r="CK1111">
        <v>2.7374078329999998</v>
      </c>
      <c r="CL1111">
        <v>-1.161096887</v>
      </c>
      <c r="CM1111">
        <v>12.04839718</v>
      </c>
      <c r="CN1111">
        <v>13.20949407</v>
      </c>
      <c r="CO1111">
        <v>8.5603792730000006</v>
      </c>
      <c r="CP1111">
        <v>-25.42435115</v>
      </c>
      <c r="CQ1111">
        <v>-30.60767122</v>
      </c>
      <c r="CR1111">
        <v>-19.928329130000002</v>
      </c>
      <c r="CS1111">
        <v>10.67934209</v>
      </c>
      <c r="CT1111">
        <v>-28.933181820000001</v>
      </c>
      <c r="CU1111">
        <v>0.92078273200000005</v>
      </c>
      <c r="CV1111">
        <v>0.87298964800000001</v>
      </c>
      <c r="CW1111">
        <v>0.929647314</v>
      </c>
      <c r="CX1111">
        <v>5.6657666000000002E-2</v>
      </c>
      <c r="CY1111">
        <v>0.89096816499999998</v>
      </c>
      <c r="CZ1111">
        <v>19.599787169999999</v>
      </c>
      <c r="DA1111">
        <v>18.411742820000001</v>
      </c>
      <c r="DB1111">
        <v>25.288666289999998</v>
      </c>
      <c r="DC1111">
        <v>6.8769234700000004</v>
      </c>
      <c r="DD1111">
        <v>23.277777369999999</v>
      </c>
      <c r="DE1111">
        <v>1268</v>
      </c>
      <c r="DF1111">
        <f t="shared" si="35"/>
        <v>29.022432913118131</v>
      </c>
      <c r="DG1111">
        <f t="shared" si="36"/>
        <v>38.651120045249186</v>
      </c>
      <c r="DH1111">
        <v>69.415239420000006</v>
      </c>
      <c r="DI1111">
        <v>52.122658459999997</v>
      </c>
      <c r="DJ1111">
        <v>105.2556608</v>
      </c>
      <c r="DK1111">
        <v>53.133002349999998</v>
      </c>
      <c r="DL1111">
        <v>52.122658459999997</v>
      </c>
      <c r="DM1111">
        <v>11.395069729999999</v>
      </c>
      <c r="DN1111">
        <v>10.727844040000001</v>
      </c>
      <c r="DO1111">
        <v>11.78525365</v>
      </c>
      <c r="DP1111">
        <v>1.057409606</v>
      </c>
      <c r="DQ1111">
        <v>11.02383506</v>
      </c>
      <c r="DR1111">
        <v>27.667891879999999</v>
      </c>
      <c r="DS1111">
        <v>15.924944269999999</v>
      </c>
      <c r="DT1111">
        <v>44.565997330000002</v>
      </c>
      <c r="DU1111">
        <v>28.641053060000001</v>
      </c>
      <c r="DV1111">
        <v>15.924944269999999</v>
      </c>
      <c r="DW1111">
        <v>64.908525710000006</v>
      </c>
      <c r="DX1111">
        <v>63.057355100000002</v>
      </c>
      <c r="DY1111">
        <v>78.319660119999995</v>
      </c>
      <c r="DZ1111">
        <v>15.262305019999999</v>
      </c>
      <c r="EA1111">
        <v>78.319660119999995</v>
      </c>
      <c r="EB1111">
        <v>186.85126740000001</v>
      </c>
      <c r="EC1111">
        <v>143.76788730000001</v>
      </c>
      <c r="ED1111">
        <v>195.26374530000001</v>
      </c>
      <c r="EE1111">
        <v>51.495858030000001</v>
      </c>
      <c r="EF1111">
        <v>143.76788730000001</v>
      </c>
      <c r="EG1111">
        <v>15.278757880000001</v>
      </c>
      <c r="EH1111">
        <v>4.0037230170000004</v>
      </c>
      <c r="EI1111">
        <v>28.540646209999998</v>
      </c>
      <c r="EJ1111">
        <v>24.53692319</v>
      </c>
      <c r="EK1111">
        <v>4.3990749769999997</v>
      </c>
      <c r="EL1111">
        <v>110.58231189999999</v>
      </c>
      <c r="EM1111">
        <v>56.370463540000003</v>
      </c>
      <c r="EN1111">
        <v>120.6190876</v>
      </c>
      <c r="EO1111">
        <v>64.248624019999994</v>
      </c>
      <c r="EP1111">
        <v>56.370463540000003</v>
      </c>
      <c r="EQ1111">
        <v>1.894455E-3</v>
      </c>
      <c r="ER1111">
        <v>0</v>
      </c>
      <c r="ES1111">
        <v>0.155839794</v>
      </c>
      <c r="ET1111">
        <v>0.155839794</v>
      </c>
      <c r="EU1111">
        <v>0</v>
      </c>
      <c r="EV1111">
        <v>21.701777750000002</v>
      </c>
      <c r="EW1111">
        <v>15.924944269999999</v>
      </c>
      <c r="EX1111">
        <v>22.327972559999999</v>
      </c>
      <c r="EY1111">
        <v>6.4030282950000004</v>
      </c>
      <c r="EZ1111">
        <v>15.924944269999999</v>
      </c>
      <c r="FA1111">
        <v>1.9060819999999999E-3</v>
      </c>
      <c r="FB1111">
        <v>0</v>
      </c>
      <c r="FC1111">
        <v>0.157309595</v>
      </c>
      <c r="FD1111">
        <v>0.157309595</v>
      </c>
      <c r="FE1111">
        <v>0</v>
      </c>
      <c r="FF1111">
        <v>173.952743</v>
      </c>
      <c r="FG1111">
        <v>133.45856359999999</v>
      </c>
      <c r="FH1111">
        <v>189.74011250000001</v>
      </c>
      <c r="FI1111">
        <v>56.281548899999997</v>
      </c>
      <c r="FJ1111">
        <v>143.76788730000001</v>
      </c>
      <c r="FK1111">
        <v>62.172906759999996</v>
      </c>
      <c r="FL1111">
        <v>52.122658459999997</v>
      </c>
      <c r="FM1111">
        <v>65.090830269999998</v>
      </c>
      <c r="FN1111">
        <v>12.968171809999999</v>
      </c>
      <c r="FO1111">
        <v>52.122658459999997</v>
      </c>
      <c r="FP1111">
        <v>7.2423326589999997</v>
      </c>
      <c r="FQ1111">
        <v>0</v>
      </c>
      <c r="FR1111">
        <v>40.164830539999997</v>
      </c>
      <c r="FS1111">
        <v>40.164830539999997</v>
      </c>
      <c r="FT1111">
        <v>0</v>
      </c>
      <c r="FU1111">
        <v>448.60894380000002</v>
      </c>
      <c r="FV1111">
        <v>400.42048110000002</v>
      </c>
      <c r="FW1111">
        <v>467.9659499</v>
      </c>
      <c r="FX1111">
        <v>67.545468720000002</v>
      </c>
      <c r="FY1111">
        <v>466.69053530000002</v>
      </c>
      <c r="FZ1111">
        <v>17.563981040000002</v>
      </c>
      <c r="GA1111">
        <v>0</v>
      </c>
      <c r="GB1111">
        <v>70.204003619999995</v>
      </c>
      <c r="GC1111">
        <v>70.204003619999995</v>
      </c>
      <c r="GD1111">
        <v>0</v>
      </c>
      <c r="GE1111">
        <v>4.5850521510000002</v>
      </c>
      <c r="GF1111">
        <v>4.4850648130000002</v>
      </c>
      <c r="GG1111">
        <v>4.7995039439999996</v>
      </c>
      <c r="GH1111">
        <v>0.31443913200000001</v>
      </c>
      <c r="GI1111">
        <v>4.5903668550000001</v>
      </c>
      <c r="GJ1111">
        <v>8.0899425780000005</v>
      </c>
      <c r="GK1111">
        <v>7.9868007240000001</v>
      </c>
      <c r="GL1111">
        <v>8.753027608</v>
      </c>
      <c r="GM1111">
        <v>0.76622688400000005</v>
      </c>
      <c r="GN1111">
        <v>8.0415839719999997</v>
      </c>
      <c r="GO1111">
        <v>7.6875874450000001</v>
      </c>
      <c r="GP1111">
        <v>7.6308153900000004</v>
      </c>
      <c r="GQ1111">
        <v>12.084792849999999</v>
      </c>
      <c r="GR1111">
        <v>4.4539774569999997</v>
      </c>
      <c r="GS1111">
        <v>12.084792849999999</v>
      </c>
      <c r="GT1111">
        <v>4.3730507410000001</v>
      </c>
      <c r="GU1111">
        <v>4.2012463049999997</v>
      </c>
      <c r="GV1111">
        <v>4.3997587520000003</v>
      </c>
      <c r="GW1111">
        <v>0.19851244700000001</v>
      </c>
      <c r="GX1111">
        <v>4.2114948759999997</v>
      </c>
      <c r="GY1111">
        <v>7.0755484080000004</v>
      </c>
      <c r="GZ1111">
        <v>6.0503759080000004</v>
      </c>
      <c r="HA1111">
        <v>7.4272389499999996</v>
      </c>
      <c r="HB1111">
        <v>1.3768630420000001</v>
      </c>
      <c r="HC1111">
        <v>6.0503759080000004</v>
      </c>
      <c r="HD1111">
        <v>6.9945546429999998</v>
      </c>
      <c r="HE1111">
        <v>6.8668365339999999</v>
      </c>
      <c r="HF1111">
        <v>8.285966019</v>
      </c>
      <c r="HG1111">
        <v>1.419129485</v>
      </c>
      <c r="HH1111">
        <v>7.5708750010000001</v>
      </c>
      <c r="HI1111">
        <v>16</v>
      </c>
      <c r="HJ1111">
        <v>18</v>
      </c>
      <c r="HK1111">
        <v>951.1418056</v>
      </c>
    </row>
    <row r="1112" spans="1:219" x14ac:dyDescent="0.3">
      <c r="A1112" t="s">
        <v>1537</v>
      </c>
      <c r="B1112">
        <v>1269</v>
      </c>
      <c r="X1112" s="2">
        <v>-4.9919064999999999E-2</v>
      </c>
      <c r="Y1112">
        <v>1.8266269820000001</v>
      </c>
      <c r="Z1112">
        <v>-0.22512312900000001</v>
      </c>
      <c r="AA1112">
        <v>-4.3013106000000002E-2</v>
      </c>
      <c r="AB1112">
        <v>-0.13406811699999999</v>
      </c>
      <c r="AC1112">
        <v>0.18211002300000001</v>
      </c>
      <c r="AD1112">
        <v>4.9360586999999997E-2</v>
      </c>
      <c r="AE1112">
        <v>3.2884502000000003E-2</v>
      </c>
      <c r="AF1112">
        <v>-0.344019515</v>
      </c>
      <c r="AG1112">
        <v>0.79106949100000001</v>
      </c>
      <c r="AH1112">
        <v>0.768994968</v>
      </c>
      <c r="AI1112">
        <v>2.0992263000000001E-2</v>
      </c>
      <c r="AJ1112">
        <v>1.0795160159999999</v>
      </c>
      <c r="AK1112">
        <v>0.364660017</v>
      </c>
      <c r="AL1112">
        <v>265.55866379999998</v>
      </c>
      <c r="AM1112">
        <v>235.7820935</v>
      </c>
      <c r="AN1112">
        <v>249.1673337</v>
      </c>
      <c r="AO1112">
        <v>311.72649910000001</v>
      </c>
      <c r="AP1112">
        <v>1.726744869</v>
      </c>
      <c r="AQ1112">
        <v>-0.73695978900000003</v>
      </c>
      <c r="AR1112">
        <v>-0.67236738500000004</v>
      </c>
      <c r="AS1112">
        <v>1.4093266719999999</v>
      </c>
      <c r="AT1112">
        <v>-54.180496550000001</v>
      </c>
      <c r="AU1112">
        <v>-12.06958442</v>
      </c>
      <c r="AV1112">
        <v>50.362730089999999</v>
      </c>
      <c r="AW1112">
        <v>1.9130817170000001</v>
      </c>
      <c r="AX1112">
        <v>-0.30727248400000001</v>
      </c>
      <c r="AY1112">
        <v>-0.42493018500000002</v>
      </c>
      <c r="AZ1112">
        <v>-0.46070591500000002</v>
      </c>
      <c r="BA1112">
        <v>0.15911315400000001</v>
      </c>
      <c r="BB1112">
        <v>0.204350272</v>
      </c>
      <c r="BC1112">
        <v>1.9080628470000001</v>
      </c>
      <c r="BD1112">
        <v>1.941015393</v>
      </c>
      <c r="BE1112">
        <v>7.2026781999999998E-2</v>
      </c>
      <c r="BF1112">
        <v>4.691414E-2</v>
      </c>
      <c r="BG1112">
        <v>-22.75612761</v>
      </c>
      <c r="BH1112">
        <v>-10.68654319</v>
      </c>
      <c r="BI1112" s="2">
        <v>0.26665804900000001</v>
      </c>
      <c r="BJ1112">
        <v>-4.7806020000000001E-3</v>
      </c>
      <c r="BK1112">
        <v>2.2074521999999999E-2</v>
      </c>
      <c r="BL1112">
        <v>0.28844652500000001</v>
      </c>
      <c r="BM1112">
        <v>523.25627829999996</v>
      </c>
      <c r="BN1112">
        <v>0.112283881</v>
      </c>
      <c r="BO1112">
        <v>21.268217159999999</v>
      </c>
      <c r="BP1112">
        <v>4.6247381140000003</v>
      </c>
      <c r="BQ1112">
        <v>13.687431139999999</v>
      </c>
      <c r="BR1112">
        <v>37.677156259999997</v>
      </c>
      <c r="BS1112">
        <v>599.35733809999999</v>
      </c>
      <c r="BT1112">
        <v>477.18566770000001</v>
      </c>
      <c r="BU1112">
        <v>0.72095279000000001</v>
      </c>
      <c r="BV1112">
        <v>1.170768842</v>
      </c>
      <c r="BW1112">
        <v>0.90863682199999996</v>
      </c>
      <c r="BX1112">
        <v>1.592759131</v>
      </c>
      <c r="BY1112">
        <v>0.68412230900000004</v>
      </c>
      <c r="BZ1112">
        <v>1.1099900149999999</v>
      </c>
      <c r="CA1112">
        <v>13.04433435</v>
      </c>
      <c r="CB1112">
        <v>8.8315256180000006</v>
      </c>
      <c r="CC1112">
        <v>17.215204580000002</v>
      </c>
      <c r="CD1112">
        <v>8.3836789580000008</v>
      </c>
      <c r="CE1112">
        <v>17.215204580000002</v>
      </c>
      <c r="CF1112">
        <v>7.5145717860000003</v>
      </c>
      <c r="CG1112">
        <v>4.1627575129999999</v>
      </c>
      <c r="CH1112">
        <v>10.092861600000001</v>
      </c>
      <c r="CI1112">
        <v>5.9301040900000004</v>
      </c>
      <c r="CJ1112">
        <v>9.9099532270000008</v>
      </c>
      <c r="CK1112">
        <v>2.6411468120000001</v>
      </c>
      <c r="CL1112">
        <v>-3.6201139630000001</v>
      </c>
      <c r="CM1112">
        <v>3.902366695</v>
      </c>
      <c r="CN1112">
        <v>7.5224806580000001</v>
      </c>
      <c r="CO1112">
        <v>3.6778823890000001</v>
      </c>
      <c r="CP1112">
        <v>-10.1557186</v>
      </c>
      <c r="CQ1112">
        <v>-13.58783562</v>
      </c>
      <c r="CR1112">
        <v>-4.9170163569999996</v>
      </c>
      <c r="CS1112">
        <v>8.67081926</v>
      </c>
      <c r="CT1112">
        <v>-13.58783562</v>
      </c>
      <c r="CU1112">
        <v>0.90009721499999995</v>
      </c>
      <c r="CV1112">
        <v>0.89284890100000003</v>
      </c>
      <c r="CW1112">
        <v>0.91777359599999997</v>
      </c>
      <c r="CX1112">
        <v>2.4924695E-2</v>
      </c>
      <c r="CY1112">
        <v>0.89891468100000005</v>
      </c>
      <c r="CZ1112">
        <v>22.153879610000001</v>
      </c>
      <c r="DA1112">
        <v>19.978927410000001</v>
      </c>
      <c r="DB1112">
        <v>23.067689489999999</v>
      </c>
      <c r="DC1112">
        <v>3.088762075</v>
      </c>
      <c r="DD1112">
        <v>22.326075800000002</v>
      </c>
      <c r="DE1112">
        <v>1269</v>
      </c>
      <c r="DF1112">
        <f t="shared" si="35"/>
        <v>31.358903280004885</v>
      </c>
      <c r="DG1112">
        <f t="shared" si="36"/>
        <v>32.715765972250601</v>
      </c>
      <c r="DH1112">
        <v>58.755677069999997</v>
      </c>
      <c r="DI1112">
        <v>56.318827929999998</v>
      </c>
      <c r="DJ1112">
        <v>62.863053350000001</v>
      </c>
      <c r="DK1112">
        <v>6.5442254230000003</v>
      </c>
      <c r="DL1112">
        <v>56.318827929999998</v>
      </c>
      <c r="DM1112">
        <v>11.06217988</v>
      </c>
      <c r="DN1112">
        <v>10.63266672</v>
      </c>
      <c r="DO1112">
        <v>11.674387749999999</v>
      </c>
      <c r="DP1112">
        <v>1.041721036</v>
      </c>
      <c r="DQ1112">
        <v>10.63266672</v>
      </c>
      <c r="DR1112">
        <v>18.269728629999999</v>
      </c>
      <c r="DS1112">
        <v>15.917622939999999</v>
      </c>
      <c r="DT1112">
        <v>23.922977159999999</v>
      </c>
      <c r="DU1112">
        <v>8.0053542249999996</v>
      </c>
      <c r="DV1112">
        <v>15.917622939999999</v>
      </c>
      <c r="DW1112">
        <v>73.192195900000002</v>
      </c>
      <c r="DX1112">
        <v>51.341194340000001</v>
      </c>
      <c r="DY1112">
        <v>82.047258990000003</v>
      </c>
      <c r="DZ1112">
        <v>30.706064649999998</v>
      </c>
      <c r="EA1112">
        <v>74.48904186</v>
      </c>
      <c r="EB1112">
        <v>186.37298730000001</v>
      </c>
      <c r="EC1112">
        <v>169.93619889999999</v>
      </c>
      <c r="ED1112">
        <v>221.94423610000001</v>
      </c>
      <c r="EE1112">
        <v>52.008037190000003</v>
      </c>
      <c r="EF1112">
        <v>186.78120680000001</v>
      </c>
      <c r="EG1112">
        <v>6.87446731</v>
      </c>
      <c r="EH1112">
        <v>5.0349850070000004</v>
      </c>
      <c r="EI1112">
        <v>11.581302239999999</v>
      </c>
      <c r="EJ1112">
        <v>6.5463172319999998</v>
      </c>
      <c r="EK1112">
        <v>5.2849562189999997</v>
      </c>
      <c r="EL1112">
        <v>108.7109866</v>
      </c>
      <c r="EM1112">
        <v>87.736064369999994</v>
      </c>
      <c r="EN1112">
        <v>157.55694439999999</v>
      </c>
      <c r="EO1112">
        <v>69.820880029999998</v>
      </c>
      <c r="EP1112">
        <v>105.5101489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17.452717669999998</v>
      </c>
      <c r="EW1112">
        <v>15.917622939999999</v>
      </c>
      <c r="EX1112">
        <v>20.470445900000001</v>
      </c>
      <c r="EY1112">
        <v>4.5528229610000004</v>
      </c>
      <c r="EZ1112">
        <v>15.917622939999999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183.9304142</v>
      </c>
      <c r="FG1112">
        <v>163.82655969999999</v>
      </c>
      <c r="FH1112">
        <v>221.94423610000001</v>
      </c>
      <c r="FI1112">
        <v>58.11767639</v>
      </c>
      <c r="FJ1112">
        <v>177.3960845</v>
      </c>
      <c r="FK1112">
        <v>57.937204809999997</v>
      </c>
      <c r="FL1112">
        <v>56.318827929999998</v>
      </c>
      <c r="FM1112">
        <v>59.667814630000002</v>
      </c>
      <c r="FN1112">
        <v>3.3489867040000001</v>
      </c>
      <c r="FO1112">
        <v>56.318827929999998</v>
      </c>
      <c r="FP1112">
        <v>0.81847226500000003</v>
      </c>
      <c r="FQ1112">
        <v>0</v>
      </c>
      <c r="FR1112">
        <v>3.462990311</v>
      </c>
      <c r="FS1112">
        <v>3.462990311</v>
      </c>
      <c r="FT1112">
        <v>0</v>
      </c>
      <c r="FU1112">
        <v>510.10126430000003</v>
      </c>
      <c r="FV1112">
        <v>478.3630738</v>
      </c>
      <c r="FW1112">
        <v>522.60333760000003</v>
      </c>
      <c r="FX1112">
        <v>44.240263769999999</v>
      </c>
      <c r="FY1112">
        <v>511.38966699999997</v>
      </c>
      <c r="FZ1112">
        <v>7.7956985769999996</v>
      </c>
      <c r="GA1112">
        <v>0</v>
      </c>
      <c r="GB1112">
        <v>40.411264379999999</v>
      </c>
      <c r="GC1112">
        <v>40.411264379999999</v>
      </c>
      <c r="GD1112">
        <v>11.51346721</v>
      </c>
      <c r="GE1112">
        <v>4.2287911229999997</v>
      </c>
      <c r="GF1112">
        <v>3.9647376799999998</v>
      </c>
      <c r="GG1112">
        <v>4.8065751560000001</v>
      </c>
      <c r="GH1112">
        <v>0.84183747600000003</v>
      </c>
      <c r="GI1112">
        <v>4.155162164</v>
      </c>
      <c r="GJ1112">
        <v>8.643262837</v>
      </c>
      <c r="GK1112">
        <v>7.2126456479999996</v>
      </c>
      <c r="GL1112">
        <v>9.8675176229999995</v>
      </c>
      <c r="GM1112">
        <v>2.6548719759999999</v>
      </c>
      <c r="GN1112">
        <v>9.8173674369999997</v>
      </c>
      <c r="GO1112">
        <v>11.14119915</v>
      </c>
      <c r="GP1112">
        <v>7.4510797809999998</v>
      </c>
      <c r="GQ1112">
        <v>11.80626105</v>
      </c>
      <c r="GR1112">
        <v>4.3551812740000004</v>
      </c>
      <c r="GS1112">
        <v>11.80626105</v>
      </c>
      <c r="GT1112">
        <v>4.0225119649999996</v>
      </c>
      <c r="GU1112">
        <v>3.889403588</v>
      </c>
      <c r="GV1112">
        <v>4.6643178729999999</v>
      </c>
      <c r="GW1112">
        <v>0.77491428600000001</v>
      </c>
      <c r="GX1112">
        <v>4.027197825</v>
      </c>
      <c r="GY1112">
        <v>6.5223887630000004</v>
      </c>
      <c r="GZ1112">
        <v>6.083517208</v>
      </c>
      <c r="HA1112">
        <v>7.8913987570000002</v>
      </c>
      <c r="HB1112">
        <v>1.8078815500000001</v>
      </c>
      <c r="HC1112">
        <v>7.1000266129999998</v>
      </c>
      <c r="HD1112">
        <v>7.4406496219999996</v>
      </c>
      <c r="HE1112">
        <v>7.0322937669999996</v>
      </c>
      <c r="HF1112">
        <v>7.6118252440000003</v>
      </c>
      <c r="HG1112">
        <v>0.57953147800000004</v>
      </c>
      <c r="HH1112">
        <v>7.5552865789999997</v>
      </c>
      <c r="HI1112">
        <v>26</v>
      </c>
      <c r="HJ1112">
        <v>34</v>
      </c>
      <c r="HK1112">
        <v>2150.1933060000001</v>
      </c>
    </row>
    <row r="1113" spans="1:219" x14ac:dyDescent="0.3">
      <c r="A1113" t="s">
        <v>1538</v>
      </c>
      <c r="B1113">
        <v>1270</v>
      </c>
      <c r="X1113" s="2">
        <v>-4.2925284000000001E-2</v>
      </c>
      <c r="Y1113">
        <v>1.8370167369999999</v>
      </c>
      <c r="Z1113">
        <v>-0.24315115200000001</v>
      </c>
      <c r="AA1113">
        <v>-2.5935896E-2</v>
      </c>
      <c r="AB1113">
        <v>-0.134543524</v>
      </c>
      <c r="AC1113">
        <v>0.217215256</v>
      </c>
      <c r="AD1113">
        <v>4.1670815999999999E-2</v>
      </c>
      <c r="AE1113">
        <v>7.3034037999999996E-2</v>
      </c>
      <c r="AF1113">
        <v>-0.40675273200000001</v>
      </c>
      <c r="AG1113">
        <v>1.3059881390000001</v>
      </c>
      <c r="AH1113">
        <v>1.154354265</v>
      </c>
      <c r="AI1113">
        <v>0.16689517700000001</v>
      </c>
      <c r="AJ1113">
        <v>1.6679122559999999</v>
      </c>
      <c r="AK1113">
        <v>0.43131407199999999</v>
      </c>
      <c r="AL1113">
        <v>113.69189369999999</v>
      </c>
      <c r="AM1113">
        <v>-15.023103600000001</v>
      </c>
      <c r="AN1113">
        <v>113.15313879999999</v>
      </c>
      <c r="AO1113">
        <v>242.9456236</v>
      </c>
      <c r="AP1113">
        <v>2.3308647040000001</v>
      </c>
      <c r="AQ1113">
        <v>-1.2728683089999999</v>
      </c>
      <c r="AR1113">
        <v>-0.58846988700000002</v>
      </c>
      <c r="AS1113">
        <v>1.8613381410000001</v>
      </c>
      <c r="AT1113">
        <v>-54.127424439999999</v>
      </c>
      <c r="AU1113">
        <v>-6.235932107</v>
      </c>
      <c r="AV1113">
        <v>60.412805339999998</v>
      </c>
      <c r="AW1113">
        <v>1.9523098590000001</v>
      </c>
      <c r="AX1113">
        <v>-0.35458181599999999</v>
      </c>
      <c r="AY1113">
        <v>-0.476733833</v>
      </c>
      <c r="AZ1113">
        <v>-0.59855489900000003</v>
      </c>
      <c r="BA1113">
        <v>0.20372447699999999</v>
      </c>
      <c r="BB1113">
        <v>0.211660497</v>
      </c>
      <c r="BC1113">
        <v>1.9607053990000001</v>
      </c>
      <c r="BD1113">
        <v>1.96913228</v>
      </c>
      <c r="BE1113">
        <v>8.0300999999999997E-2</v>
      </c>
      <c r="BF1113">
        <v>6.8810361E-2</v>
      </c>
      <c r="BG1113">
        <v>-11.733512709999999</v>
      </c>
      <c r="BH1113">
        <v>-5.4975806</v>
      </c>
      <c r="BI1113" s="2">
        <v>0.29546847399999998</v>
      </c>
      <c r="BJ1113">
        <v>2.3765959999999999E-2</v>
      </c>
      <c r="BK1113">
        <v>0.151633874</v>
      </c>
      <c r="BL1113">
        <v>0.36192411699999999</v>
      </c>
      <c r="BM1113">
        <v>381.2712899</v>
      </c>
      <c r="BN1113">
        <v>0.14599975000000001</v>
      </c>
      <c r="BO1113">
        <v>18.928003660000002</v>
      </c>
      <c r="BP1113">
        <v>4.1378560090000001</v>
      </c>
      <c r="BQ1113">
        <v>12.99433485</v>
      </c>
      <c r="BR1113">
        <v>34.436962340000001</v>
      </c>
      <c r="BS1113">
        <v>469.96141280000001</v>
      </c>
      <c r="BT1113">
        <v>391.53854310000003</v>
      </c>
      <c r="BU1113">
        <v>0.74665539000000003</v>
      </c>
      <c r="BV1113">
        <v>0.96345007599999999</v>
      </c>
      <c r="BW1113">
        <v>0.68015238700000002</v>
      </c>
      <c r="BX1113">
        <v>1.4653595500000001</v>
      </c>
      <c r="BY1113">
        <v>0.78520716300000004</v>
      </c>
      <c r="BZ1113">
        <v>1.4653595500000001</v>
      </c>
      <c r="CA1113">
        <v>6.326298231</v>
      </c>
      <c r="CB1113">
        <v>3.1460089789999999</v>
      </c>
      <c r="CC1113">
        <v>8.403441613</v>
      </c>
      <c r="CD1113">
        <v>5.2574326339999997</v>
      </c>
      <c r="CE1113">
        <v>8.403441613</v>
      </c>
      <c r="CF1113">
        <v>4.7907456079999999</v>
      </c>
      <c r="CG1113">
        <v>2.4188002559999999</v>
      </c>
      <c r="CH1113">
        <v>5.2283446509999996</v>
      </c>
      <c r="CI1113">
        <v>2.8095443950000001</v>
      </c>
      <c r="CJ1113">
        <v>4.6298154120000001</v>
      </c>
      <c r="CK1113">
        <v>-0.967297674</v>
      </c>
      <c r="CL1113">
        <v>-1.518442147</v>
      </c>
      <c r="CM1113">
        <v>2.0705822779999998</v>
      </c>
      <c r="CN1113">
        <v>3.5890244249999999</v>
      </c>
      <c r="CO1113">
        <v>2.0705822779999998</v>
      </c>
      <c r="CP1113">
        <v>-3.8234479339999998</v>
      </c>
      <c r="CQ1113">
        <v>-6.700397691</v>
      </c>
      <c r="CR1113">
        <v>-1.958226035</v>
      </c>
      <c r="CS1113">
        <v>4.742171656</v>
      </c>
      <c r="CT1113">
        <v>-6.700397691</v>
      </c>
      <c r="CU1113">
        <v>0.94950198500000005</v>
      </c>
      <c r="CV1113">
        <v>0.94109419800000005</v>
      </c>
      <c r="CW1113">
        <v>0.97121909500000003</v>
      </c>
      <c r="CX1113">
        <v>3.0124896000000002E-2</v>
      </c>
      <c r="CY1113">
        <v>0.94109419800000005</v>
      </c>
      <c r="CZ1113">
        <v>15.230017670000001</v>
      </c>
      <c r="DA1113">
        <v>11.5082801</v>
      </c>
      <c r="DB1113">
        <v>16.70001216</v>
      </c>
      <c r="DC1113">
        <v>5.1917320580000004</v>
      </c>
      <c r="DD1113">
        <v>16.70001216</v>
      </c>
      <c r="DE1113">
        <v>1270</v>
      </c>
      <c r="DF1113">
        <f t="shared" si="35"/>
        <v>26.328387064252507</v>
      </c>
      <c r="DG1113">
        <f t="shared" si="36"/>
        <v>30.996922365072795</v>
      </c>
      <c r="DH1113">
        <v>55.668730549999999</v>
      </c>
      <c r="DI1113">
        <v>47.284303520000002</v>
      </c>
      <c r="DJ1113">
        <v>82.463306579999994</v>
      </c>
      <c r="DK1113">
        <v>35.179003049999999</v>
      </c>
      <c r="DL1113">
        <v>47.284303520000002</v>
      </c>
      <c r="DM1113">
        <v>9.8212916769999996</v>
      </c>
      <c r="DN1113">
        <v>9.2165118150000005</v>
      </c>
      <c r="DO1113">
        <v>14.57781907</v>
      </c>
      <c r="DP1113">
        <v>5.3613072590000002</v>
      </c>
      <c r="DQ1113">
        <v>9.6369654859999994</v>
      </c>
      <c r="DR1113">
        <v>19.04851485</v>
      </c>
      <c r="DS1113">
        <v>14.48473356</v>
      </c>
      <c r="DT1113">
        <v>31.16586689</v>
      </c>
      <c r="DU1113">
        <v>16.681133330000002</v>
      </c>
      <c r="DV1113">
        <v>14.48473356</v>
      </c>
      <c r="DW1113">
        <v>54.02237272</v>
      </c>
      <c r="DX1113">
        <v>32.88001276</v>
      </c>
      <c r="DY1113">
        <v>75.243130690000001</v>
      </c>
      <c r="DZ1113">
        <v>42.363117940000002</v>
      </c>
      <c r="EA1113">
        <v>59.723152820000003</v>
      </c>
      <c r="EB1113">
        <v>118.5917319</v>
      </c>
      <c r="EC1113">
        <v>110.3277452</v>
      </c>
      <c r="ED1113">
        <v>138.86795219999999</v>
      </c>
      <c r="EE1113">
        <v>28.540207039999999</v>
      </c>
      <c r="EF1113">
        <v>110.3277452</v>
      </c>
      <c r="EG1113">
        <v>8.8103231999999991</v>
      </c>
      <c r="EH1113">
        <v>4.3258616510000003</v>
      </c>
      <c r="EI1113">
        <v>17.063934440000001</v>
      </c>
      <c r="EJ1113">
        <v>12.73807279</v>
      </c>
      <c r="EK1113">
        <v>4.3258616510000003</v>
      </c>
      <c r="EL1113">
        <v>60.84220397</v>
      </c>
      <c r="EM1113">
        <v>28.323351379999998</v>
      </c>
      <c r="EN1113">
        <v>104.8008037</v>
      </c>
      <c r="EO1113">
        <v>76.477452349999993</v>
      </c>
      <c r="EP1113">
        <v>48.09257539</v>
      </c>
      <c r="EQ1113" s="1">
        <v>5.3000000000000001E-5</v>
      </c>
      <c r="ER1113">
        <v>0</v>
      </c>
      <c r="ES1113">
        <v>1.045905E-3</v>
      </c>
      <c r="ET1113">
        <v>1.045905E-3</v>
      </c>
      <c r="EU1113">
        <v>0</v>
      </c>
      <c r="EV1113">
        <v>17.97999068</v>
      </c>
      <c r="EW1113">
        <v>14.48473356</v>
      </c>
      <c r="EX1113">
        <v>22.072771830000001</v>
      </c>
      <c r="EY1113">
        <v>7.588038268</v>
      </c>
      <c r="EZ1113">
        <v>14.48473356</v>
      </c>
      <c r="FA1113">
        <v>1.6719149999999999E-3</v>
      </c>
      <c r="FB1113">
        <v>0</v>
      </c>
      <c r="FC1113">
        <v>3.2642484999999999E-2</v>
      </c>
      <c r="FD1113">
        <v>3.2642484999999999E-2</v>
      </c>
      <c r="FE1113">
        <v>0</v>
      </c>
      <c r="FF1113">
        <v>113.5444258</v>
      </c>
      <c r="FG1113">
        <v>110.3277452</v>
      </c>
      <c r="FH1113">
        <v>125.4261977</v>
      </c>
      <c r="FI1113">
        <v>15.098452549999999</v>
      </c>
      <c r="FJ1113">
        <v>110.3277452</v>
      </c>
      <c r="FK1113">
        <v>54.372592509999997</v>
      </c>
      <c r="FL1113">
        <v>47.284303520000002</v>
      </c>
      <c r="FM1113">
        <v>72.492697509999999</v>
      </c>
      <c r="FN1113">
        <v>25.20839398</v>
      </c>
      <c r="FO1113">
        <v>47.284303520000002</v>
      </c>
      <c r="FP1113">
        <v>1.29613804</v>
      </c>
      <c r="FQ1113">
        <v>0</v>
      </c>
      <c r="FR1113">
        <v>10.1348161</v>
      </c>
      <c r="FS1113">
        <v>10.1348161</v>
      </c>
      <c r="FT1113">
        <v>0</v>
      </c>
      <c r="FU1113">
        <v>373.24282440000002</v>
      </c>
      <c r="FV1113">
        <v>357.43700200000001</v>
      </c>
      <c r="FW1113">
        <v>380.97665890000002</v>
      </c>
      <c r="FX1113">
        <v>23.539656879999999</v>
      </c>
      <c r="FY1113">
        <v>380.97665890000002</v>
      </c>
      <c r="FZ1113">
        <v>5.8267906549999999</v>
      </c>
      <c r="GA1113">
        <v>0</v>
      </c>
      <c r="GB1113">
        <v>24.248798659999999</v>
      </c>
      <c r="GC1113">
        <v>24.248798659999999</v>
      </c>
      <c r="GD1113">
        <v>0.232631955</v>
      </c>
      <c r="GE1113">
        <v>4.2000578429999997</v>
      </c>
      <c r="GF1113">
        <v>3.3389799299999998</v>
      </c>
      <c r="GG1113">
        <v>4.737823938</v>
      </c>
      <c r="GH1113">
        <v>1.398844008</v>
      </c>
      <c r="GI1113">
        <v>4.5885375540000002</v>
      </c>
      <c r="GJ1113">
        <v>7.0748691429999999</v>
      </c>
      <c r="GK1113">
        <v>6.812321582</v>
      </c>
      <c r="GL1113">
        <v>7.1852734270000003</v>
      </c>
      <c r="GM1113">
        <v>0.372951845</v>
      </c>
      <c r="GN1113">
        <v>7.1132491069999997</v>
      </c>
      <c r="GO1113">
        <v>8.2061840549999996</v>
      </c>
      <c r="GP1113">
        <v>7.3098276010000003</v>
      </c>
      <c r="GQ1113">
        <v>8.9107251630000004</v>
      </c>
      <c r="GR1113">
        <v>1.6008975620000001</v>
      </c>
      <c r="GS1113">
        <v>8.167837875</v>
      </c>
      <c r="GT1113">
        <v>4.1396081799999997</v>
      </c>
      <c r="GU1113">
        <v>3.2734902479999999</v>
      </c>
      <c r="GV1113">
        <v>4.6874867050000004</v>
      </c>
      <c r="GW1113">
        <v>1.413996458</v>
      </c>
      <c r="GX1113">
        <v>4.3499104739999996</v>
      </c>
      <c r="GY1113">
        <v>6.8163708439999997</v>
      </c>
      <c r="GZ1113">
        <v>6.6823633290000002</v>
      </c>
      <c r="HA1113">
        <v>6.8437416229999997</v>
      </c>
      <c r="HB1113">
        <v>0.16137829300000001</v>
      </c>
      <c r="HC1113">
        <v>6.8046925890000001</v>
      </c>
      <c r="HD1113">
        <v>7.258467446</v>
      </c>
      <c r="HE1113">
        <v>6.8078079349999996</v>
      </c>
      <c r="HF1113">
        <v>7.7297691979999996</v>
      </c>
      <c r="HG1113">
        <v>0.921961264</v>
      </c>
      <c r="HH1113">
        <v>6.8078079349999996</v>
      </c>
      <c r="HI1113">
        <v>16</v>
      </c>
      <c r="HJ1113">
        <v>40</v>
      </c>
      <c r="HK1113">
        <v>1286.460333</v>
      </c>
    </row>
    <row r="1114" spans="1:219" x14ac:dyDescent="0.3">
      <c r="A1114" t="s">
        <v>1539</v>
      </c>
      <c r="B1114">
        <v>1271</v>
      </c>
      <c r="X1114" s="2">
        <v>-5.4185407999999997E-2</v>
      </c>
      <c r="Y1114">
        <v>1.7698427130000001</v>
      </c>
      <c r="Z1114">
        <v>-0.21946418300000001</v>
      </c>
      <c r="AA1114">
        <v>2.7151156999999999E-2</v>
      </c>
      <c r="AB1114">
        <v>-9.6156512999999999E-2</v>
      </c>
      <c r="AC1114">
        <v>0.24661533999999999</v>
      </c>
      <c r="AD1114">
        <v>1.8746861E-2</v>
      </c>
      <c r="AE1114">
        <v>9.3482382000000003E-2</v>
      </c>
      <c r="AF1114">
        <v>-0.38862522999999999</v>
      </c>
      <c r="AG1114">
        <v>1.1358292219999999</v>
      </c>
      <c r="AH1114">
        <v>1.1028319879999999</v>
      </c>
      <c r="AI1114">
        <v>3.7127067999999999E-2</v>
      </c>
      <c r="AJ1114">
        <v>1.3207470400000001</v>
      </c>
      <c r="AK1114">
        <v>0.17727325599999999</v>
      </c>
      <c r="AL1114">
        <v>201.50379509999999</v>
      </c>
      <c r="AM1114">
        <v>106.67718929999999</v>
      </c>
      <c r="AN1114">
        <v>227.48707329999999</v>
      </c>
      <c r="AO1114">
        <v>270.34718670000001</v>
      </c>
      <c r="AP1114">
        <v>2.1529365710000001</v>
      </c>
      <c r="AQ1114">
        <v>-1.075444187</v>
      </c>
      <c r="AR1114">
        <v>-0.66646088599999997</v>
      </c>
      <c r="AS1114">
        <v>1.7419049529999999</v>
      </c>
      <c r="AT1114">
        <v>-54.17030269</v>
      </c>
      <c r="AU1114">
        <v>-9.6329467710000003</v>
      </c>
      <c r="AV1114">
        <v>52.675205920000003</v>
      </c>
      <c r="AW1114">
        <v>1.9331532170000001</v>
      </c>
      <c r="AX1114">
        <v>-0.30744776899999998</v>
      </c>
      <c r="AY1114">
        <v>-0.46026719799999999</v>
      </c>
      <c r="AZ1114">
        <v>-0.52409615600000004</v>
      </c>
      <c r="BA1114">
        <v>0.21416378699999999</v>
      </c>
      <c r="BB1114">
        <v>0.224487408</v>
      </c>
      <c r="BC1114">
        <v>1.9644820860000001</v>
      </c>
      <c r="BD1114">
        <v>1.965014458</v>
      </c>
      <c r="BE1114">
        <v>8.3269747000000005E-2</v>
      </c>
      <c r="BF1114">
        <v>7.0162261000000004E-2</v>
      </c>
      <c r="BG1114">
        <v>-14.458243960000001</v>
      </c>
      <c r="BH1114">
        <v>-4.8252971929999999</v>
      </c>
      <c r="BI1114" s="2">
        <v>0.26555763500000001</v>
      </c>
      <c r="BJ1114">
        <v>6.1350915999999998E-2</v>
      </c>
      <c r="BK1114">
        <v>3.2997234E-2</v>
      </c>
      <c r="BL1114">
        <v>0.18491781800000001</v>
      </c>
      <c r="BM1114">
        <v>497.91388319999999</v>
      </c>
      <c r="BN1114">
        <v>0.181891683</v>
      </c>
      <c r="BO1114">
        <v>18.982707980000001</v>
      </c>
      <c r="BP1114">
        <v>4.1740229629999996</v>
      </c>
      <c r="BQ1114">
        <v>11.46392962</v>
      </c>
      <c r="BR1114">
        <v>35.588118719999997</v>
      </c>
      <c r="BS1114">
        <v>634.93017659999998</v>
      </c>
      <c r="BT1114">
        <v>518.3073981</v>
      </c>
      <c r="BU1114">
        <v>0.68926675599999998</v>
      </c>
      <c r="BV1114">
        <v>1.004750263</v>
      </c>
      <c r="BW1114">
        <v>0.45033953999999998</v>
      </c>
      <c r="BX1114">
        <v>1.334464592</v>
      </c>
      <c r="BY1114">
        <v>0.88412505200000002</v>
      </c>
      <c r="BZ1114">
        <v>0.73940466299999996</v>
      </c>
      <c r="CA1114">
        <v>2.316461855</v>
      </c>
      <c r="CB1114">
        <v>2.024291233</v>
      </c>
      <c r="CC1114">
        <v>5.3285002969999997</v>
      </c>
      <c r="CD1114">
        <v>3.3042090630000001</v>
      </c>
      <c r="CE1114">
        <v>4.5578517109999996</v>
      </c>
      <c r="CF1114">
        <v>1.828574908</v>
      </c>
      <c r="CG1114">
        <v>1.29718928</v>
      </c>
      <c r="CH1114">
        <v>3.6732463169999998</v>
      </c>
      <c r="CI1114">
        <v>2.3760570369999998</v>
      </c>
      <c r="CJ1114">
        <v>2.8010621169999999</v>
      </c>
      <c r="CK1114">
        <v>-0.59651817600000001</v>
      </c>
      <c r="CL1114">
        <v>-1.341161654</v>
      </c>
      <c r="CM1114">
        <v>1.635719871</v>
      </c>
      <c r="CN1114">
        <v>2.976881525</v>
      </c>
      <c r="CO1114">
        <v>0.72138891500000002</v>
      </c>
      <c r="CP1114">
        <v>-1.232056732</v>
      </c>
      <c r="CQ1114">
        <v>-4.264416711</v>
      </c>
      <c r="CR1114">
        <v>-0.979162176</v>
      </c>
      <c r="CS1114">
        <v>3.2852545339999999</v>
      </c>
      <c r="CT1114">
        <v>-3.5224510320000002</v>
      </c>
      <c r="CU1114">
        <v>0.89135078300000004</v>
      </c>
      <c r="CV1114">
        <v>0.89055449900000005</v>
      </c>
      <c r="CW1114">
        <v>0.94948924599999995</v>
      </c>
      <c r="CX1114">
        <v>5.8934746000000003E-2</v>
      </c>
      <c r="CY1114">
        <v>0.92800115500000002</v>
      </c>
      <c r="CZ1114">
        <v>23.0013389</v>
      </c>
      <c r="DA1114">
        <v>15.40888597</v>
      </c>
      <c r="DB1114">
        <v>23.093176719999999</v>
      </c>
      <c r="DC1114">
        <v>7.6842907479999996</v>
      </c>
      <c r="DD1114">
        <v>18.58750087</v>
      </c>
      <c r="DE1114">
        <v>1271</v>
      </c>
      <c r="DF1114">
        <f t="shared" si="35"/>
        <v>32.459001116957012</v>
      </c>
      <c r="DG1114">
        <f t="shared" si="36"/>
        <v>50.427990644675205</v>
      </c>
      <c r="DH1114">
        <v>90.565837160000001</v>
      </c>
      <c r="DI1114">
        <v>58.294541819999999</v>
      </c>
      <c r="DJ1114">
        <v>134.99909740000001</v>
      </c>
      <c r="DK1114">
        <v>76.704555549999995</v>
      </c>
      <c r="DL1114">
        <v>58.294541819999999</v>
      </c>
      <c r="DM1114">
        <v>12.61113454</v>
      </c>
      <c r="DN1114">
        <v>10.17142276</v>
      </c>
      <c r="DO1114">
        <v>22.84046584</v>
      </c>
      <c r="DP1114">
        <v>12.66904308</v>
      </c>
      <c r="DQ1114">
        <v>11.4150034</v>
      </c>
      <c r="DR1114">
        <v>28.789992569999999</v>
      </c>
      <c r="DS1114">
        <v>18.822100160000002</v>
      </c>
      <c r="DT1114">
        <v>43.422823540000003</v>
      </c>
      <c r="DU1114">
        <v>24.600723380000002</v>
      </c>
      <c r="DV1114">
        <v>18.822100160000002</v>
      </c>
      <c r="DW1114">
        <v>43.494952019999999</v>
      </c>
      <c r="DX1114">
        <v>38.890241090000004</v>
      </c>
      <c r="DY1114">
        <v>101.9523275</v>
      </c>
      <c r="DZ1114">
        <v>63.062086450000002</v>
      </c>
      <c r="EA1114">
        <v>63.233590290000002</v>
      </c>
      <c r="EB1114">
        <v>174.2064144</v>
      </c>
      <c r="EC1114">
        <v>147.03091370000001</v>
      </c>
      <c r="ED1114">
        <v>205.5223714</v>
      </c>
      <c r="EE1114">
        <v>58.491457740000001</v>
      </c>
      <c r="EF1114">
        <v>171.46780340000001</v>
      </c>
      <c r="EG1114">
        <v>15.884197439999999</v>
      </c>
      <c r="EH1114">
        <v>5.6018653289999998</v>
      </c>
      <c r="EI1114">
        <v>23.617573</v>
      </c>
      <c r="EJ1114">
        <v>18.015707670000001</v>
      </c>
      <c r="EK1114">
        <v>5.6018653289999998</v>
      </c>
      <c r="EL1114">
        <v>130.68100039999999</v>
      </c>
      <c r="EM1114">
        <v>42.177724470000001</v>
      </c>
      <c r="EN1114">
        <v>142.8776135</v>
      </c>
      <c r="EO1114">
        <v>100.699889</v>
      </c>
      <c r="EP1114">
        <v>106.0049207</v>
      </c>
      <c r="EQ1114">
        <v>0.17871242700000001</v>
      </c>
      <c r="ER1114">
        <v>0</v>
      </c>
      <c r="ES1114">
        <v>5.4240615380000001</v>
      </c>
      <c r="ET1114">
        <v>5.4240615380000001</v>
      </c>
      <c r="EU1114">
        <v>0</v>
      </c>
      <c r="EV1114">
        <v>21.651020070000001</v>
      </c>
      <c r="EW1114">
        <v>18.554348569999998</v>
      </c>
      <c r="EX1114">
        <v>22.054991449999999</v>
      </c>
      <c r="EY1114">
        <v>3.5006428789999999</v>
      </c>
      <c r="EZ1114">
        <v>18.554348569999998</v>
      </c>
      <c r="FA1114">
        <v>0.84146595400000002</v>
      </c>
      <c r="FB1114">
        <v>0</v>
      </c>
      <c r="FC1114">
        <v>17.391864689999998</v>
      </c>
      <c r="FD1114">
        <v>17.391864689999998</v>
      </c>
      <c r="FE1114">
        <v>0</v>
      </c>
      <c r="FF1114">
        <v>133.85713029999999</v>
      </c>
      <c r="FG1114">
        <v>124.13024179999999</v>
      </c>
      <c r="FH1114">
        <v>184.678346</v>
      </c>
      <c r="FI1114">
        <v>60.548104170000002</v>
      </c>
      <c r="FJ1114">
        <v>164.2763424</v>
      </c>
      <c r="FK1114">
        <v>73.878091870000006</v>
      </c>
      <c r="FL1114">
        <v>57.656539979999998</v>
      </c>
      <c r="FM1114">
        <v>81.655868179999999</v>
      </c>
      <c r="FN1114">
        <v>23.999328200000001</v>
      </c>
      <c r="FO1114">
        <v>58.039341090000001</v>
      </c>
      <c r="FP1114">
        <v>16.687745280000001</v>
      </c>
      <c r="FQ1114">
        <v>0.25520073599999998</v>
      </c>
      <c r="FR1114">
        <v>56.758107879999997</v>
      </c>
      <c r="FS1114">
        <v>56.502907149999999</v>
      </c>
      <c r="FT1114">
        <v>0.25520073599999998</v>
      </c>
      <c r="FU1114">
        <v>384.8078362</v>
      </c>
      <c r="FV1114">
        <v>370.72262389999997</v>
      </c>
      <c r="FW1114">
        <v>489.60919589999997</v>
      </c>
      <c r="FX1114">
        <v>118.886572</v>
      </c>
      <c r="FY1114">
        <v>488.94769700000001</v>
      </c>
      <c r="FZ1114">
        <v>112.2740853</v>
      </c>
      <c r="GA1114">
        <v>7.8989005590000003</v>
      </c>
      <c r="GB1114">
        <v>123.31552619999999</v>
      </c>
      <c r="GC1114">
        <v>115.4166256</v>
      </c>
      <c r="GD1114">
        <v>7.8989005590000003</v>
      </c>
      <c r="GE1114">
        <v>4.4071024080000001</v>
      </c>
      <c r="GF1114">
        <v>3.8044591379999999</v>
      </c>
      <c r="GG1114">
        <v>5.5977149190000004</v>
      </c>
      <c r="GH1114">
        <v>1.79325578</v>
      </c>
      <c r="GI1114">
        <v>4.7626572459999998</v>
      </c>
      <c r="GJ1114">
        <v>9.0337838369999997</v>
      </c>
      <c r="GK1114">
        <v>6.3663698240000004</v>
      </c>
      <c r="GL1114">
        <v>12.591685780000001</v>
      </c>
      <c r="GM1114">
        <v>6.2253159550000001</v>
      </c>
      <c r="GN1114">
        <v>8.2577288190000004</v>
      </c>
      <c r="GO1114">
        <v>8.5921473420000005</v>
      </c>
      <c r="GP1114">
        <v>7.6789734520000001</v>
      </c>
      <c r="GQ1114">
        <v>11.699846389999999</v>
      </c>
      <c r="GR1114">
        <v>4.0208729429999996</v>
      </c>
      <c r="GS1114">
        <v>9.0459232929999995</v>
      </c>
      <c r="GT1114">
        <v>3.5931470490000001</v>
      </c>
      <c r="GU1114">
        <v>3.3234612440000002</v>
      </c>
      <c r="GV1114">
        <v>5.3753459350000004</v>
      </c>
      <c r="GW1114">
        <v>2.0518846900000001</v>
      </c>
      <c r="GX1114">
        <v>4.7626572459999998</v>
      </c>
      <c r="GY1114">
        <v>7.6849761430000001</v>
      </c>
      <c r="GZ1114">
        <v>6.2666534809999996</v>
      </c>
      <c r="HA1114">
        <v>7.8415785270000002</v>
      </c>
      <c r="HB1114">
        <v>1.5749250459999999</v>
      </c>
      <c r="HC1114">
        <v>7.181027587</v>
      </c>
      <c r="HD1114">
        <v>7.5757433000000001</v>
      </c>
      <c r="HE1114">
        <v>7.1055946680000002</v>
      </c>
      <c r="HF1114">
        <v>7.9996309879999998</v>
      </c>
      <c r="HG1114">
        <v>0.89403632</v>
      </c>
      <c r="HH1114">
        <v>7.4844707509999999</v>
      </c>
      <c r="HI1114">
        <v>50</v>
      </c>
      <c r="HJ1114">
        <v>51</v>
      </c>
      <c r="HK1114">
        <v>2897.357278</v>
      </c>
    </row>
    <row r="1115" spans="1:219" x14ac:dyDescent="0.3">
      <c r="A1115" t="s">
        <v>1540</v>
      </c>
      <c r="B1115">
        <v>1272</v>
      </c>
      <c r="X1115" s="2">
        <v>-4.5345139E-2</v>
      </c>
      <c r="Y1115">
        <v>1.8015182519999999</v>
      </c>
      <c r="Z1115">
        <v>-0.230866566</v>
      </c>
      <c r="AA1115">
        <v>-2.1393972000000001E-2</v>
      </c>
      <c r="AB1115">
        <v>-0.12613026899999999</v>
      </c>
      <c r="AC1115">
        <v>0.20947259400000001</v>
      </c>
      <c r="AD1115">
        <v>3.7982580000000002E-2</v>
      </c>
      <c r="AE1115">
        <v>7.2296189999999996E-2</v>
      </c>
      <c r="AF1115">
        <v>-0.39065649200000002</v>
      </c>
      <c r="AG1115">
        <v>1.2855176859999999</v>
      </c>
      <c r="AH1115">
        <v>1.0927084819999999</v>
      </c>
      <c r="AI1115">
        <v>0.23507366399999999</v>
      </c>
      <c r="AJ1115">
        <v>1.3896412650000001</v>
      </c>
      <c r="AK1115">
        <v>8.0300455000000007E-2</v>
      </c>
      <c r="AL1115">
        <v>69.427437089999998</v>
      </c>
      <c r="AM1115">
        <v>-75.166048509999996</v>
      </c>
      <c r="AN1115">
        <v>46.506208469999997</v>
      </c>
      <c r="AO1115">
        <v>236.94215389999999</v>
      </c>
      <c r="AP1115">
        <v>2.3166680730000002</v>
      </c>
      <c r="AQ1115">
        <v>-1.223215961</v>
      </c>
      <c r="AR1115">
        <v>-0.63780778699999996</v>
      </c>
      <c r="AS1115">
        <v>1.861023877</v>
      </c>
      <c r="AT1115">
        <v>-54.133565160000003</v>
      </c>
      <c r="AU1115">
        <v>-5.1814313070000004</v>
      </c>
      <c r="AV1115">
        <v>60.396386020000001</v>
      </c>
      <c r="AW1115">
        <v>1.965824037</v>
      </c>
      <c r="AX1115">
        <v>-0.35236116000000001</v>
      </c>
      <c r="AY1115">
        <v>-0.47402971599999999</v>
      </c>
      <c r="AZ1115">
        <v>-0.59225994900000001</v>
      </c>
      <c r="BA1115">
        <v>0.20138096</v>
      </c>
      <c r="BB1115">
        <v>0.21571897500000001</v>
      </c>
      <c r="BC1115">
        <v>1.961426618</v>
      </c>
      <c r="BD1115">
        <v>1.970517767</v>
      </c>
      <c r="BE1115">
        <v>8.0971010999999996E-2</v>
      </c>
      <c r="BF1115">
        <v>6.8823769000000007E-2</v>
      </c>
      <c r="BG1115">
        <v>-11.75909762</v>
      </c>
      <c r="BH1115">
        <v>-6.5776663089999996</v>
      </c>
      <c r="BI1115" s="2">
        <v>0.28118515599999999</v>
      </c>
      <c r="BJ1115">
        <v>2.5525002000000001E-2</v>
      </c>
      <c r="BK1115">
        <v>0.19280920400000001</v>
      </c>
      <c r="BL1115">
        <v>0.10412357899999999</v>
      </c>
      <c r="BM1115">
        <v>358.33661560000002</v>
      </c>
      <c r="BN1115">
        <v>0.190657824</v>
      </c>
      <c r="BO1115">
        <v>18.51766932</v>
      </c>
      <c r="BP1115">
        <v>4.2667894950000003</v>
      </c>
      <c r="BQ1115">
        <v>11.919325369999999</v>
      </c>
      <c r="BR1115">
        <v>34.103401150000003</v>
      </c>
      <c r="BS1115">
        <v>435.09033069999998</v>
      </c>
      <c r="BT1115">
        <v>385.19317910000001</v>
      </c>
      <c r="BU1115">
        <v>0.72107997300000004</v>
      </c>
      <c r="BV1115">
        <v>1.3491805830000001</v>
      </c>
      <c r="BW1115">
        <v>0.55388125600000004</v>
      </c>
      <c r="BX1115">
        <v>2.58698563</v>
      </c>
      <c r="BY1115">
        <v>2.0331043750000002</v>
      </c>
      <c r="BZ1115">
        <v>2.4257759380000001</v>
      </c>
      <c r="CA1115">
        <v>10.90296972</v>
      </c>
      <c r="CB1115">
        <v>7.0140747269999997</v>
      </c>
      <c r="CC1115">
        <v>14.35405699</v>
      </c>
      <c r="CD1115">
        <v>7.3399822610000003</v>
      </c>
      <c r="CE1115">
        <v>7.4886254250000004</v>
      </c>
      <c r="CF1115">
        <v>8.8312112040000006</v>
      </c>
      <c r="CG1115">
        <v>5.5843027169999999</v>
      </c>
      <c r="CH1115">
        <v>11.592627439999999</v>
      </c>
      <c r="CI1115">
        <v>6.0083247200000001</v>
      </c>
      <c r="CJ1115">
        <v>5.7148988650000003</v>
      </c>
      <c r="CK1115">
        <v>-3.518817656</v>
      </c>
      <c r="CL1115">
        <v>-4.4875676540000002</v>
      </c>
      <c r="CM1115">
        <v>0.58119983099999994</v>
      </c>
      <c r="CN1115">
        <v>5.0687674859999996</v>
      </c>
      <c r="CO1115">
        <v>-0.97471110599999999</v>
      </c>
      <c r="CP1115">
        <v>-5.3123935470000001</v>
      </c>
      <c r="CQ1115">
        <v>-7.6656900639999996</v>
      </c>
      <c r="CR1115">
        <v>-3.8922852190000001</v>
      </c>
      <c r="CS1115">
        <v>3.773404845</v>
      </c>
      <c r="CT1115">
        <v>-4.7401877590000003</v>
      </c>
      <c r="CU1115">
        <v>0.95105598199999997</v>
      </c>
      <c r="CV1115">
        <v>0.91870857100000003</v>
      </c>
      <c r="CW1115">
        <v>0.95796381900000005</v>
      </c>
      <c r="CX1115">
        <v>3.9255248E-2</v>
      </c>
      <c r="CY1115">
        <v>0.931244081</v>
      </c>
      <c r="CZ1115">
        <v>15.0550221</v>
      </c>
      <c r="DA1115">
        <v>13.99738602</v>
      </c>
      <c r="DB1115">
        <v>19.802238509999999</v>
      </c>
      <c r="DC1115">
        <v>5.8048524920000002</v>
      </c>
      <c r="DD1115">
        <v>18.171491069999998</v>
      </c>
      <c r="DE1115">
        <v>1272</v>
      </c>
      <c r="DF1115">
        <f t="shared" si="35"/>
        <v>29.857552180072727</v>
      </c>
      <c r="DG1115">
        <f t="shared" si="36"/>
        <v>38.041688709025941</v>
      </c>
      <c r="DH1115">
        <v>68.320734990000005</v>
      </c>
      <c r="DI1115">
        <v>53.622485730000001</v>
      </c>
      <c r="DJ1115">
        <v>83.199623450000004</v>
      </c>
      <c r="DK1115">
        <v>29.57713772</v>
      </c>
      <c r="DL1115">
        <v>53.622485730000001</v>
      </c>
      <c r="DM1115">
        <v>12.217617130000001</v>
      </c>
      <c r="DN1115">
        <v>9.4487026489999995</v>
      </c>
      <c r="DO1115">
        <v>14.32993967</v>
      </c>
      <c r="DP1115">
        <v>4.8812370219999996</v>
      </c>
      <c r="DQ1115">
        <v>9.4487026489999995</v>
      </c>
      <c r="DR1115">
        <v>23.274245409999999</v>
      </c>
      <c r="DS1115">
        <v>18.91518568</v>
      </c>
      <c r="DT1115">
        <v>26.47498452</v>
      </c>
      <c r="DU1115">
        <v>7.5597988430000003</v>
      </c>
      <c r="DV1115">
        <v>18.91518568</v>
      </c>
      <c r="DW1115">
        <v>43.10457134</v>
      </c>
      <c r="DX1115">
        <v>22.62037582</v>
      </c>
      <c r="DY1115">
        <v>56.318034009999998</v>
      </c>
      <c r="DZ1115">
        <v>33.697658189999999</v>
      </c>
      <c r="EA1115">
        <v>49.780851650000002</v>
      </c>
      <c r="EB1115">
        <v>137.56270430000001</v>
      </c>
      <c r="EC1115">
        <v>125.66125959999999</v>
      </c>
      <c r="ED1115">
        <v>142.149958</v>
      </c>
      <c r="EE1115">
        <v>16.488698400000001</v>
      </c>
      <c r="EF1115">
        <v>125.66125959999999</v>
      </c>
      <c r="EG1115">
        <v>10.781911839999999</v>
      </c>
      <c r="EH1115">
        <v>7.231384781</v>
      </c>
      <c r="EI1115">
        <v>14.269277199999999</v>
      </c>
      <c r="EJ1115">
        <v>7.0378924200000004</v>
      </c>
      <c r="EK1115">
        <v>9.4664830280000007</v>
      </c>
      <c r="EL1115">
        <v>87.371842580000006</v>
      </c>
      <c r="EM1115">
        <v>63.99054435</v>
      </c>
      <c r="EN1115">
        <v>107.9122165</v>
      </c>
      <c r="EO1115">
        <v>43.921672190000002</v>
      </c>
      <c r="EP1115">
        <v>75.880407910000002</v>
      </c>
      <c r="EQ1115">
        <v>1.198197E-3</v>
      </c>
      <c r="ER1115">
        <v>0</v>
      </c>
      <c r="ES1115">
        <v>9.6223227999999994E-2</v>
      </c>
      <c r="ET1115">
        <v>9.6223227999999994E-2</v>
      </c>
      <c r="EU1115">
        <v>0</v>
      </c>
      <c r="EV1115">
        <v>19.826641169999998</v>
      </c>
      <c r="EW1115">
        <v>18.530292759999998</v>
      </c>
      <c r="EX1115">
        <v>21.083346030000001</v>
      </c>
      <c r="EY1115">
        <v>2.5530532620000002</v>
      </c>
      <c r="EZ1115">
        <v>18.530292759999998</v>
      </c>
      <c r="FA1115">
        <v>2.0528012000000002E-2</v>
      </c>
      <c r="FB1115">
        <v>0</v>
      </c>
      <c r="FC1115">
        <v>0.52707632199999999</v>
      </c>
      <c r="FD1115">
        <v>0.52707632199999999</v>
      </c>
      <c r="FE1115">
        <v>0</v>
      </c>
      <c r="FF1115">
        <v>133.2021144</v>
      </c>
      <c r="FG1115">
        <v>125.3673086</v>
      </c>
      <c r="FH1115">
        <v>136.1988326</v>
      </c>
      <c r="FI1115">
        <v>10.831524</v>
      </c>
      <c r="FJ1115">
        <v>125.3673086</v>
      </c>
      <c r="FK1115">
        <v>64.304632699999999</v>
      </c>
      <c r="FL1115">
        <v>53.236546910000001</v>
      </c>
      <c r="FM1115">
        <v>71.634009789999993</v>
      </c>
      <c r="FN1115">
        <v>18.397462869999998</v>
      </c>
      <c r="FO1115">
        <v>53.236546910000001</v>
      </c>
      <c r="FP1115">
        <v>4.0161022859999997</v>
      </c>
      <c r="FQ1115">
        <v>0.38593881800000002</v>
      </c>
      <c r="FR1115">
        <v>12.435806339999999</v>
      </c>
      <c r="FS1115">
        <v>12.049867519999999</v>
      </c>
      <c r="FT1115">
        <v>0.38593881800000002</v>
      </c>
      <c r="FU1115">
        <v>349.27732309999999</v>
      </c>
      <c r="FV1115">
        <v>333.01583299999999</v>
      </c>
      <c r="FW1115">
        <v>356.59671309999999</v>
      </c>
      <c r="FX1115">
        <v>23.58088017</v>
      </c>
      <c r="FY1115">
        <v>355.26555400000001</v>
      </c>
      <c r="FZ1115">
        <v>7.8061091219999996</v>
      </c>
      <c r="GA1115">
        <v>0.29395095199999999</v>
      </c>
      <c r="GB1115">
        <v>19.940058499999999</v>
      </c>
      <c r="GC1115">
        <v>19.64610755</v>
      </c>
      <c r="GD1115">
        <v>0.29395095199999999</v>
      </c>
      <c r="GE1115">
        <v>4.1198492260000004</v>
      </c>
      <c r="GF1115">
        <v>2.838821533</v>
      </c>
      <c r="GG1115">
        <v>4.6759999170000004</v>
      </c>
      <c r="GH1115">
        <v>1.837178384</v>
      </c>
      <c r="GI1115">
        <v>4.070224584</v>
      </c>
      <c r="GJ1115">
        <v>7.9907127859999996</v>
      </c>
      <c r="GK1115">
        <v>7.4167497920000001</v>
      </c>
      <c r="GL1115">
        <v>8.4425765229999996</v>
      </c>
      <c r="GM1115">
        <v>1.025826731</v>
      </c>
      <c r="GN1115">
        <v>8.0281809150000001</v>
      </c>
      <c r="GO1115">
        <v>8.335806346</v>
      </c>
      <c r="GP1115">
        <v>8.0646198489999996</v>
      </c>
      <c r="GQ1115">
        <v>8.8402124020000006</v>
      </c>
      <c r="GR1115">
        <v>0.77559255400000005</v>
      </c>
      <c r="GS1115">
        <v>8.2760062980000004</v>
      </c>
      <c r="GT1115">
        <v>3.7612151049999998</v>
      </c>
      <c r="GU1115">
        <v>2.838821533</v>
      </c>
      <c r="GV1115">
        <v>4.2780506540000003</v>
      </c>
      <c r="GW1115">
        <v>1.4392291209999999</v>
      </c>
      <c r="GX1115">
        <v>3.9195714320000001</v>
      </c>
      <c r="GY1115">
        <v>6.7295128469999996</v>
      </c>
      <c r="GZ1115">
        <v>5.9288459009999999</v>
      </c>
      <c r="HA1115">
        <v>6.8575333470000004</v>
      </c>
      <c r="HB1115">
        <v>0.92868744599999997</v>
      </c>
      <c r="HC1115">
        <v>6.8375393860000004</v>
      </c>
      <c r="HD1115">
        <v>7.6232261440000002</v>
      </c>
      <c r="HE1115">
        <v>6.9762149789999999</v>
      </c>
      <c r="HF1115">
        <v>7.6621500960000004</v>
      </c>
      <c r="HG1115">
        <v>0.68593511699999998</v>
      </c>
      <c r="HH1115">
        <v>6.9762149789999999</v>
      </c>
      <c r="HI1115">
        <v>43</v>
      </c>
      <c r="HJ1115">
        <v>54</v>
      </c>
      <c r="HK1115">
        <v>1330.247333</v>
      </c>
    </row>
    <row r="1116" spans="1:219" x14ac:dyDescent="0.3">
      <c r="A1116" t="s">
        <v>1541</v>
      </c>
      <c r="B1116">
        <v>1273</v>
      </c>
      <c r="X1116" s="2">
        <v>-4.6489646000000003E-2</v>
      </c>
      <c r="Y1116">
        <v>1.8949445869999999</v>
      </c>
      <c r="Z1116">
        <v>-0.23932717000000001</v>
      </c>
      <c r="AA1116">
        <v>-6.6322681999999994E-2</v>
      </c>
      <c r="AB1116">
        <v>-0.152824926</v>
      </c>
      <c r="AC1116">
        <v>0.17300448700000001</v>
      </c>
      <c r="AD1116">
        <v>6.7502733999999995E-2</v>
      </c>
      <c r="AE1116">
        <v>3.3948211999999998E-2</v>
      </c>
      <c r="AF1116">
        <v>-0.38817564399999999</v>
      </c>
      <c r="AG1116">
        <v>0.79327592899999999</v>
      </c>
      <c r="AH1116">
        <v>0.76148184200000002</v>
      </c>
      <c r="AI1116">
        <v>1.8387554E-2</v>
      </c>
      <c r="AJ1116">
        <v>1.058213504</v>
      </c>
      <c r="AK1116">
        <v>0.33043370300000002</v>
      </c>
      <c r="AL1116">
        <v>314.4801516</v>
      </c>
      <c r="AM1116">
        <v>285.4361126</v>
      </c>
      <c r="AN1116">
        <v>317.77824129999999</v>
      </c>
      <c r="AO1116">
        <v>340.22607679999999</v>
      </c>
      <c r="AP1116">
        <v>1.826359297</v>
      </c>
      <c r="AQ1116">
        <v>-0.88360030099999998</v>
      </c>
      <c r="AR1116">
        <v>-0.59819386600000002</v>
      </c>
      <c r="AS1116">
        <v>1.4817943469999999</v>
      </c>
      <c r="AT1116">
        <v>-54.17005649</v>
      </c>
      <c r="AU1116">
        <v>-3.7653801059999998</v>
      </c>
      <c r="AV1116">
        <v>55.036906500000001</v>
      </c>
      <c r="AW1116">
        <v>1.93558209</v>
      </c>
      <c r="AX1116">
        <v>-0.33730554400000001</v>
      </c>
      <c r="AY1116">
        <v>-0.45439573500000002</v>
      </c>
      <c r="AZ1116">
        <v>-0.47087548600000001</v>
      </c>
      <c r="BA1116">
        <v>0.16817203999999999</v>
      </c>
      <c r="BB1116">
        <v>0.17916027700000001</v>
      </c>
      <c r="BC1116">
        <v>1.9337149570000001</v>
      </c>
      <c r="BD1116">
        <v>1.948306579</v>
      </c>
      <c r="BE1116">
        <v>4.4572209000000002E-2</v>
      </c>
      <c r="BF1116">
        <v>3.8467350999999997E-2</v>
      </c>
      <c r="BG1116">
        <v>-11.3812634</v>
      </c>
      <c r="BH1116">
        <v>-7.6158832920000004</v>
      </c>
      <c r="BI1116" s="2">
        <v>0.28865975500000002</v>
      </c>
      <c r="BJ1116">
        <v>-1.6146582999999999E-2</v>
      </c>
      <c r="BK1116">
        <v>3.1794086999999999E-2</v>
      </c>
      <c r="BL1116">
        <v>0.26493757499999998</v>
      </c>
      <c r="BM1116">
        <v>387.7357184</v>
      </c>
      <c r="BN1116">
        <v>0.193973432</v>
      </c>
      <c r="BO1116">
        <v>18.28427585</v>
      </c>
      <c r="BP1116">
        <v>4.7412619290000002</v>
      </c>
      <c r="BQ1116">
        <v>10.2574884</v>
      </c>
      <c r="BR1116">
        <v>33.660268860000002</v>
      </c>
      <c r="BS1116">
        <v>437.0225332</v>
      </c>
      <c r="BT1116">
        <v>380.25295779999999</v>
      </c>
      <c r="BU1116">
        <v>0.73263501600000003</v>
      </c>
      <c r="BV1116">
        <v>4.1003202659999998</v>
      </c>
      <c r="BW1116">
        <v>2.7109089910000002</v>
      </c>
      <c r="BX1116">
        <v>4.68735239</v>
      </c>
      <c r="BY1116">
        <v>1.9764433990000001</v>
      </c>
      <c r="BZ1116">
        <v>3.0099433439999999</v>
      </c>
      <c r="CA1116">
        <v>6.6827663030000002</v>
      </c>
      <c r="CB1116">
        <v>2.7099509780000002</v>
      </c>
      <c r="CC1116">
        <v>8.6281205229999998</v>
      </c>
      <c r="CD1116">
        <v>5.9181695449999996</v>
      </c>
      <c r="CE1116">
        <v>2.7099509780000002</v>
      </c>
      <c r="CF1116">
        <v>4.0383814060000001</v>
      </c>
      <c r="CG1116">
        <v>2.1432090110000002</v>
      </c>
      <c r="CH1116">
        <v>5.6936403489999998</v>
      </c>
      <c r="CI1116">
        <v>3.5504313390000002</v>
      </c>
      <c r="CJ1116">
        <v>2.1432090110000002</v>
      </c>
      <c r="CK1116">
        <v>1.1069104809999999</v>
      </c>
      <c r="CL1116">
        <v>-1.2909655259999999</v>
      </c>
      <c r="CM1116">
        <v>2.9940925190000001</v>
      </c>
      <c r="CN1116">
        <v>4.2850580450000004</v>
      </c>
      <c r="CO1116">
        <v>-0.59525536400000001</v>
      </c>
      <c r="CP1116">
        <v>-5.145291887</v>
      </c>
      <c r="CQ1116">
        <v>-6.8489097489999997</v>
      </c>
      <c r="CR1116">
        <v>-1.5479536469999999</v>
      </c>
      <c r="CS1116">
        <v>5.3009561019999998</v>
      </c>
      <c r="CT1116">
        <v>-1.5479536469999999</v>
      </c>
      <c r="CU1116">
        <v>0.94680105299999995</v>
      </c>
      <c r="CV1116">
        <v>0.85987162699999997</v>
      </c>
      <c r="CW1116">
        <v>0.957702532</v>
      </c>
      <c r="CX1116">
        <v>9.7830904999999996E-2</v>
      </c>
      <c r="CY1116">
        <v>0.85987162699999997</v>
      </c>
      <c r="CZ1116">
        <v>15.840838829999999</v>
      </c>
      <c r="DA1116">
        <v>14.022245030000001</v>
      </c>
      <c r="DB1116">
        <v>26.077361620000001</v>
      </c>
      <c r="DC1116">
        <v>12.055116590000001</v>
      </c>
      <c r="DD1116">
        <v>26.077361620000001</v>
      </c>
      <c r="DE1116">
        <v>1273</v>
      </c>
      <c r="DF1116">
        <f t="shared" si="35"/>
        <v>28.099375699567748</v>
      </c>
      <c r="DG1116">
        <f t="shared" si="36"/>
        <v>41.882900326471493</v>
      </c>
      <c r="DH1116">
        <v>75.219335180000002</v>
      </c>
      <c r="DI1116">
        <v>50.464899580000001</v>
      </c>
      <c r="DJ1116">
        <v>92.682840959999993</v>
      </c>
      <c r="DK1116">
        <v>42.217941379999999</v>
      </c>
      <c r="DL1116">
        <v>50.464899580000001</v>
      </c>
      <c r="DM1116">
        <v>10.65096892</v>
      </c>
      <c r="DN1116">
        <v>9.4842634070000003</v>
      </c>
      <c r="DO1116">
        <v>17.255334990000001</v>
      </c>
      <c r="DP1116">
        <v>7.7710715830000003</v>
      </c>
      <c r="DQ1116">
        <v>10.34922656</v>
      </c>
      <c r="DR1116">
        <v>29.68765836</v>
      </c>
      <c r="DS1116">
        <v>15.893567129999999</v>
      </c>
      <c r="DT1116">
        <v>31.35412973</v>
      </c>
      <c r="DU1116">
        <v>15.460562599999999</v>
      </c>
      <c r="DV1116">
        <v>15.893567129999999</v>
      </c>
      <c r="DW1116">
        <v>45.39388417</v>
      </c>
      <c r="DX1116">
        <v>21.94391821</v>
      </c>
      <c r="DY1116">
        <v>72.741085310000003</v>
      </c>
      <c r="DZ1116">
        <v>50.797167100000003</v>
      </c>
      <c r="EA1116">
        <v>55.721941800000003</v>
      </c>
      <c r="EB1116">
        <v>173.1138693</v>
      </c>
      <c r="EC1116">
        <v>143.4889852</v>
      </c>
      <c r="ED1116">
        <v>185.23221190000001</v>
      </c>
      <c r="EE1116">
        <v>41.743226620000002</v>
      </c>
      <c r="EF1116">
        <v>158.2428654</v>
      </c>
      <c r="EG1116">
        <v>16.7254659</v>
      </c>
      <c r="EH1116">
        <v>5.5443405730000004</v>
      </c>
      <c r="EI1116">
        <v>19.93598862</v>
      </c>
      <c r="EJ1116">
        <v>14.391648050000001</v>
      </c>
      <c r="EK1116">
        <v>5.5443405730000004</v>
      </c>
      <c r="EL1116">
        <v>117.1265549</v>
      </c>
      <c r="EM1116">
        <v>63.614600000000003</v>
      </c>
      <c r="EN1116">
        <v>152.5403311</v>
      </c>
      <c r="EO1116">
        <v>88.925731130000003</v>
      </c>
      <c r="EP1116">
        <v>97.966327440000001</v>
      </c>
      <c r="EQ1116">
        <v>0.164942492</v>
      </c>
      <c r="ER1116">
        <v>0</v>
      </c>
      <c r="ES1116">
        <v>2.6963421990000001</v>
      </c>
      <c r="ET1116">
        <v>2.6963421990000001</v>
      </c>
      <c r="EU1116">
        <v>0</v>
      </c>
      <c r="EV1116">
        <v>21.603586920000001</v>
      </c>
      <c r="EW1116">
        <v>15.893567129999999</v>
      </c>
      <c r="EX1116">
        <v>22.240116570000001</v>
      </c>
      <c r="EY1116">
        <v>6.3465494429999998</v>
      </c>
      <c r="EZ1116">
        <v>15.893567129999999</v>
      </c>
      <c r="FA1116">
        <v>0.34935555200000001</v>
      </c>
      <c r="FB1116">
        <v>0</v>
      </c>
      <c r="FC1116">
        <v>3.5527787480000002</v>
      </c>
      <c r="FD1116">
        <v>3.5527787480000002</v>
      </c>
      <c r="FE1116">
        <v>0</v>
      </c>
      <c r="FF1116">
        <v>161.25062360000001</v>
      </c>
      <c r="FG1116">
        <v>143.4889852</v>
      </c>
      <c r="FH1116">
        <v>171.12941359999999</v>
      </c>
      <c r="FI1116">
        <v>27.640428350000001</v>
      </c>
      <c r="FJ1116">
        <v>158.2428654</v>
      </c>
      <c r="FK1116">
        <v>63.475382009999997</v>
      </c>
      <c r="FL1116">
        <v>50.464899580000001</v>
      </c>
      <c r="FM1116">
        <v>74.863763359999993</v>
      </c>
      <c r="FN1116">
        <v>24.398863779999999</v>
      </c>
      <c r="FO1116">
        <v>50.464899580000001</v>
      </c>
      <c r="FP1116">
        <v>11.743953169999999</v>
      </c>
      <c r="FQ1116">
        <v>0</v>
      </c>
      <c r="FR1116">
        <v>17.8190776</v>
      </c>
      <c r="FS1116">
        <v>17.8190776</v>
      </c>
      <c r="FT1116">
        <v>0</v>
      </c>
      <c r="FU1116">
        <v>363.02716950000001</v>
      </c>
      <c r="FV1116">
        <v>350.79409989999999</v>
      </c>
      <c r="FW1116">
        <v>386.13967630000002</v>
      </c>
      <c r="FX1116">
        <v>35.345576430000001</v>
      </c>
      <c r="FY1116">
        <v>386.13967630000002</v>
      </c>
      <c r="FZ1116">
        <v>20.292616899999999</v>
      </c>
      <c r="GA1116">
        <v>0</v>
      </c>
      <c r="GB1116">
        <v>37.940880999999997</v>
      </c>
      <c r="GC1116">
        <v>37.940880999999997</v>
      </c>
      <c r="GD1116">
        <v>0</v>
      </c>
      <c r="GE1116">
        <v>3.4394597189999998</v>
      </c>
      <c r="GF1116">
        <v>2.9523042199999998</v>
      </c>
      <c r="GG1116">
        <v>4.6750799030000003</v>
      </c>
      <c r="GH1116">
        <v>1.7227756830000001</v>
      </c>
      <c r="GI1116">
        <v>3.75364444</v>
      </c>
      <c r="GJ1116">
        <v>8.014747603</v>
      </c>
      <c r="GK1116">
        <v>7.9002298729999998</v>
      </c>
      <c r="GL1116">
        <v>8.2530154820000003</v>
      </c>
      <c r="GM1116">
        <v>0.352785609</v>
      </c>
      <c r="GN1116">
        <v>8.2131162539999991</v>
      </c>
      <c r="GO1116">
        <v>8.9448014019999995</v>
      </c>
      <c r="GP1116">
        <v>7.9377547350000004</v>
      </c>
      <c r="GQ1116">
        <v>9.2536457829999996</v>
      </c>
      <c r="GR1116">
        <v>1.3158910479999999</v>
      </c>
      <c r="GS1116">
        <v>9.0480069190000005</v>
      </c>
      <c r="GT1116">
        <v>3.3762090699999998</v>
      </c>
      <c r="GU1116">
        <v>2.9523042199999998</v>
      </c>
      <c r="GV1116">
        <v>4.6750799030000003</v>
      </c>
      <c r="GW1116">
        <v>1.7227756830000001</v>
      </c>
      <c r="GX1116">
        <v>3.6317216870000002</v>
      </c>
      <c r="GY1116">
        <v>6.73604907</v>
      </c>
      <c r="GZ1116">
        <v>6.1037967359999996</v>
      </c>
      <c r="HA1116">
        <v>6.8838090200000002</v>
      </c>
      <c r="HB1116">
        <v>0.780012284</v>
      </c>
      <c r="HC1116">
        <v>6.1603515570000003</v>
      </c>
      <c r="HD1116">
        <v>7.56932589</v>
      </c>
      <c r="HE1116">
        <v>6.5940207510000004</v>
      </c>
      <c r="HF1116">
        <v>7.7520895269999999</v>
      </c>
      <c r="HG1116">
        <v>1.1580687759999999</v>
      </c>
      <c r="HH1116">
        <v>7.5470042429999999</v>
      </c>
      <c r="HI1116">
        <v>24</v>
      </c>
      <c r="HJ1116">
        <v>33</v>
      </c>
      <c r="HK1116">
        <v>961.79611109999996</v>
      </c>
    </row>
    <row r="1117" spans="1:219" x14ac:dyDescent="0.3">
      <c r="A1117" t="s">
        <v>1542</v>
      </c>
      <c r="B1117">
        <v>1274</v>
      </c>
      <c r="X1117" s="2">
        <v>-5.9143076000000003E-2</v>
      </c>
      <c r="Y1117">
        <v>1.7342183659999999</v>
      </c>
      <c r="Z1117">
        <v>-0.203110231</v>
      </c>
      <c r="AA1117">
        <v>-1.9180358000000002E-2</v>
      </c>
      <c r="AB1117">
        <v>-0.11114529400000001</v>
      </c>
      <c r="AC1117">
        <v>0.18392987299999999</v>
      </c>
      <c r="AD1117">
        <v>3.3581486000000001E-2</v>
      </c>
      <c r="AE1117">
        <v>6.8339852000000006E-2</v>
      </c>
      <c r="AF1117">
        <v>-0.36381050500000001</v>
      </c>
      <c r="AG1117">
        <v>0.79733897600000003</v>
      </c>
      <c r="AH1117">
        <v>0.73884097199999998</v>
      </c>
      <c r="AI1117">
        <v>7.8586353999999997E-2</v>
      </c>
      <c r="AJ1117">
        <v>1.448329218</v>
      </c>
      <c r="AK1117">
        <v>0.78321299300000002</v>
      </c>
      <c r="AL1117">
        <v>265.58842190000001</v>
      </c>
      <c r="AM1117">
        <v>196.209475</v>
      </c>
      <c r="AN1117">
        <v>275.58186990000002</v>
      </c>
      <c r="AO1117">
        <v>324.97382099999999</v>
      </c>
      <c r="AP1117">
        <v>1.939114314</v>
      </c>
      <c r="AQ1117">
        <v>-0.90530100300000005</v>
      </c>
      <c r="AR1117">
        <v>-0.67225147900000004</v>
      </c>
      <c r="AS1117">
        <v>1.577552482</v>
      </c>
      <c r="AT1117">
        <v>-54.201053119999997</v>
      </c>
      <c r="AU1117">
        <v>-11.229935210000001</v>
      </c>
      <c r="AV1117">
        <v>42.560163269999997</v>
      </c>
      <c r="AW1117">
        <v>1.8922116609999999</v>
      </c>
      <c r="AX1117">
        <v>-0.25705084499999997</v>
      </c>
      <c r="AY1117">
        <v>-0.44041901500000002</v>
      </c>
      <c r="AZ1117">
        <v>-0.446042722</v>
      </c>
      <c r="BA1117">
        <v>0.203378857</v>
      </c>
      <c r="BB1117">
        <v>0.21228274899999999</v>
      </c>
      <c r="BC1117">
        <v>1.943930218</v>
      </c>
      <c r="BD1117">
        <v>1.9490232409999999</v>
      </c>
      <c r="BE1117">
        <v>5.9260495000000003E-2</v>
      </c>
      <c r="BF1117">
        <v>5.3423732000000002E-2</v>
      </c>
      <c r="BG1117">
        <v>-16.50823595</v>
      </c>
      <c r="BH1117">
        <v>-5.278300744</v>
      </c>
      <c r="BI1117" s="2">
        <v>0.24763668599999999</v>
      </c>
      <c r="BJ1117">
        <v>2.4722829000000002E-2</v>
      </c>
      <c r="BK1117">
        <v>5.8498003999999999E-2</v>
      </c>
      <c r="BL1117">
        <v>0.650990242</v>
      </c>
      <c r="BM1117">
        <v>513.71155050000004</v>
      </c>
      <c r="BN1117">
        <v>0.184572449</v>
      </c>
      <c r="BO1117">
        <v>20.850028510000001</v>
      </c>
      <c r="BP1117">
        <v>4.3599714929999998</v>
      </c>
      <c r="BQ1117">
        <v>13.94005183</v>
      </c>
      <c r="BR1117">
        <v>37.109888560000002</v>
      </c>
      <c r="BS1117">
        <v>629.74060650000001</v>
      </c>
      <c r="BT1117">
        <v>463.13869799999998</v>
      </c>
      <c r="BU1117">
        <v>0.76715107299999996</v>
      </c>
      <c r="BV1117">
        <v>1.1632090340000001</v>
      </c>
      <c r="BW1117">
        <v>1.0360217920000001</v>
      </c>
      <c r="BX1117">
        <v>1.163242004</v>
      </c>
      <c r="BY1117">
        <v>0.127220212</v>
      </c>
      <c r="BZ1117">
        <v>1.163242004</v>
      </c>
      <c r="CA1117">
        <v>2.5108470779999998</v>
      </c>
      <c r="CB1117">
        <v>2.5108097869999999</v>
      </c>
      <c r="CC1117">
        <v>2.6547024050000001</v>
      </c>
      <c r="CD1117">
        <v>0.143892619</v>
      </c>
      <c r="CE1117">
        <v>2.5108097869999999</v>
      </c>
      <c r="CF1117">
        <v>1.7827331740000001</v>
      </c>
      <c r="CG1117">
        <v>1.782725967</v>
      </c>
      <c r="CH1117">
        <v>1.810533926</v>
      </c>
      <c r="CI1117">
        <v>2.7807959E-2</v>
      </c>
      <c r="CJ1117">
        <v>1.782725967</v>
      </c>
      <c r="CK1117">
        <v>-1.4685563E-2</v>
      </c>
      <c r="CL1117">
        <v>-1.4722244000000001E-2</v>
      </c>
      <c r="CM1117">
        <v>0.12681715199999999</v>
      </c>
      <c r="CN1117">
        <v>0.14153939500000001</v>
      </c>
      <c r="CO1117">
        <v>-1.4722244000000001E-2</v>
      </c>
      <c r="CP1117">
        <v>-1.7680476110000001</v>
      </c>
      <c r="CQ1117">
        <v>-1.9373510780000001</v>
      </c>
      <c r="CR1117">
        <v>-1.7680037239999999</v>
      </c>
      <c r="CS1117">
        <v>0.16934735400000001</v>
      </c>
      <c r="CT1117">
        <v>-1.7680037239999999</v>
      </c>
      <c r="CU1117">
        <v>0.73507830399999996</v>
      </c>
      <c r="CV1117">
        <v>0.73188845999999996</v>
      </c>
      <c r="CW1117">
        <v>0.735079131</v>
      </c>
      <c r="CX1117">
        <v>3.1906719999999999E-3</v>
      </c>
      <c r="CY1117">
        <v>0.735079131</v>
      </c>
      <c r="CZ1117">
        <v>38.19973675</v>
      </c>
      <c r="DA1117">
        <v>38.199675849999998</v>
      </c>
      <c r="DB1117">
        <v>38.434665160000002</v>
      </c>
      <c r="DC1117">
        <v>0.23498931200000001</v>
      </c>
      <c r="DD1117">
        <v>38.199675849999998</v>
      </c>
      <c r="DE1117">
        <v>1274</v>
      </c>
      <c r="DF1117">
        <f t="shared" si="35"/>
        <v>52.793048827055614</v>
      </c>
      <c r="DG1117">
        <f t="shared" si="36"/>
        <v>52.795081346112937</v>
      </c>
      <c r="DH1117">
        <v>94.816999030000005</v>
      </c>
      <c r="DI1117">
        <v>94.813348739999995</v>
      </c>
      <c r="DJ1117">
        <v>108.8985467</v>
      </c>
      <c r="DK1117">
        <v>14.08519798</v>
      </c>
      <c r="DL1117">
        <v>94.813348739999995</v>
      </c>
      <c r="DM1117">
        <v>17.942910690000001</v>
      </c>
      <c r="DN1117">
        <v>17.94249435</v>
      </c>
      <c r="DO1117">
        <v>19.549003899999999</v>
      </c>
      <c r="DP1117">
        <v>1.6065095490000001</v>
      </c>
      <c r="DQ1117">
        <v>17.94249435</v>
      </c>
      <c r="DR1117">
        <v>35.924316830000002</v>
      </c>
      <c r="DS1117">
        <v>35.923687170000001</v>
      </c>
      <c r="DT1117">
        <v>38.353323680000003</v>
      </c>
      <c r="DU1117">
        <v>2.4296365120000001</v>
      </c>
      <c r="DV1117">
        <v>35.923687170000001</v>
      </c>
      <c r="DW1117">
        <v>95.10612793</v>
      </c>
      <c r="DX1117">
        <v>93.980621429999999</v>
      </c>
      <c r="DY1117">
        <v>95.106419689999996</v>
      </c>
      <c r="DZ1117">
        <v>1.1257982609999999</v>
      </c>
      <c r="EA1117">
        <v>95.106419689999996</v>
      </c>
      <c r="EB1117">
        <v>158.8020032</v>
      </c>
      <c r="EC1117">
        <v>148.72860159999999</v>
      </c>
      <c r="ED1117">
        <v>158.80461450000001</v>
      </c>
      <c r="EE1117">
        <v>10.076012909999999</v>
      </c>
      <c r="EF1117">
        <v>158.80461450000001</v>
      </c>
      <c r="EG1117">
        <v>17.73069061</v>
      </c>
      <c r="EH1117">
        <v>15.682294389999999</v>
      </c>
      <c r="EI1117">
        <v>17.731221609999999</v>
      </c>
      <c r="EJ1117">
        <v>2.0489272180000002</v>
      </c>
      <c r="EK1117">
        <v>17.731221609999999</v>
      </c>
      <c r="EL1117">
        <v>49.456384509999999</v>
      </c>
      <c r="EM1117">
        <v>49.455012799999999</v>
      </c>
      <c r="EN1117">
        <v>54.747980149999997</v>
      </c>
      <c r="EO1117">
        <v>5.2929673480000003</v>
      </c>
      <c r="EP1117">
        <v>49.455012799999999</v>
      </c>
      <c r="EQ1117">
        <v>1.14114E-4</v>
      </c>
      <c r="ER1117">
        <v>0</v>
      </c>
      <c r="ES1117">
        <v>0.44032586000000001</v>
      </c>
      <c r="ET1117">
        <v>0.44032586000000001</v>
      </c>
      <c r="EU1117">
        <v>0</v>
      </c>
      <c r="EV1117">
        <v>22.16170923</v>
      </c>
      <c r="EW1117">
        <v>22.16167372</v>
      </c>
      <c r="EX1117">
        <v>22.298687229999999</v>
      </c>
      <c r="EY1117">
        <v>0.13701351000000001</v>
      </c>
      <c r="EZ1117">
        <v>22.16167372</v>
      </c>
      <c r="FA1117">
        <v>0.13535999600000001</v>
      </c>
      <c r="FB1117">
        <v>0.13526192100000001</v>
      </c>
      <c r="FC1117">
        <v>0.51369926200000005</v>
      </c>
      <c r="FD1117">
        <v>0.37843734099999998</v>
      </c>
      <c r="FE1117">
        <v>0.13526192100000001</v>
      </c>
      <c r="FF1117">
        <v>143.89573630000001</v>
      </c>
      <c r="FG1117">
        <v>143.89529300000001</v>
      </c>
      <c r="FH1117">
        <v>145.60587749999999</v>
      </c>
      <c r="FI1117">
        <v>1.710584509</v>
      </c>
      <c r="FJ1117">
        <v>143.89529300000001</v>
      </c>
      <c r="FK1117">
        <v>76.047978520000001</v>
      </c>
      <c r="FL1117">
        <v>76.046681520000007</v>
      </c>
      <c r="FM1117">
        <v>81.051335289999997</v>
      </c>
      <c r="FN1117">
        <v>5.0046537720000002</v>
      </c>
      <c r="FO1117">
        <v>76.046681520000007</v>
      </c>
      <c r="FP1117">
        <v>18.769020510000001</v>
      </c>
      <c r="FQ1117">
        <v>18.766667219999999</v>
      </c>
      <c r="FR1117">
        <v>27.847211430000002</v>
      </c>
      <c r="FS1117">
        <v>9.0805442099999993</v>
      </c>
      <c r="FT1117">
        <v>18.766667219999999</v>
      </c>
      <c r="FU1117">
        <v>475.63714929999998</v>
      </c>
      <c r="FV1117">
        <v>475.63685020000003</v>
      </c>
      <c r="FW1117">
        <v>476.79093280000001</v>
      </c>
      <c r="FX1117">
        <v>1.154082593</v>
      </c>
      <c r="FY1117">
        <v>475.63685020000003</v>
      </c>
      <c r="FZ1117">
        <v>38.074401180000002</v>
      </c>
      <c r="GA1117">
        <v>36.901236939999997</v>
      </c>
      <c r="GB1117">
        <v>38.074705299999998</v>
      </c>
      <c r="GC1117">
        <v>1.1734683539999999</v>
      </c>
      <c r="GD1117">
        <v>38.074705299999998</v>
      </c>
      <c r="GE1117">
        <v>4.9403975119999997</v>
      </c>
      <c r="GF1117">
        <v>4.9027628679999999</v>
      </c>
      <c r="GG1117">
        <v>4.9404072680000004</v>
      </c>
      <c r="GH1117">
        <v>3.7644400000000001E-2</v>
      </c>
      <c r="GI1117">
        <v>4.9404072680000004</v>
      </c>
      <c r="GJ1117">
        <v>6.8321117679999999</v>
      </c>
      <c r="GK1117">
        <v>6.8321068760000001</v>
      </c>
      <c r="GL1117">
        <v>6.8509818390000001</v>
      </c>
      <c r="GM1117">
        <v>1.8874963000000002E-2</v>
      </c>
      <c r="GN1117">
        <v>6.8321068760000001</v>
      </c>
      <c r="GO1117">
        <v>8.7221158150000004</v>
      </c>
      <c r="GP1117">
        <v>8.606088454</v>
      </c>
      <c r="GQ1117">
        <v>8.7221458920000003</v>
      </c>
      <c r="GR1117">
        <v>0.116057438</v>
      </c>
      <c r="GS1117">
        <v>8.7221458920000003</v>
      </c>
      <c r="GT1117">
        <v>4.9262997439999996</v>
      </c>
      <c r="GU1117">
        <v>4.8469267719999998</v>
      </c>
      <c r="GV1117">
        <v>4.9263203200000003</v>
      </c>
      <c r="GW1117">
        <v>7.9393546999999995E-2</v>
      </c>
      <c r="GX1117">
        <v>4.9263203200000003</v>
      </c>
      <c r="GY1117">
        <v>6.7841536849999997</v>
      </c>
      <c r="GZ1117">
        <v>6.7841490110000002</v>
      </c>
      <c r="HA1117">
        <v>6.8021860869999999</v>
      </c>
      <c r="HB1117">
        <v>1.8037075999999999E-2</v>
      </c>
      <c r="HC1117">
        <v>6.7841490110000002</v>
      </c>
      <c r="HD1117">
        <v>7.5900575039999998</v>
      </c>
      <c r="HE1117">
        <v>7.5653929360000003</v>
      </c>
      <c r="HF1117">
        <v>7.5900638980000004</v>
      </c>
      <c r="HG1117">
        <v>2.4670962000000001E-2</v>
      </c>
      <c r="HH1117">
        <v>7.5900638980000004</v>
      </c>
      <c r="HI1117">
        <v>2</v>
      </c>
      <c r="HJ1117">
        <v>4</v>
      </c>
      <c r="HK1117">
        <v>370.60058329999998</v>
      </c>
    </row>
    <row r="1118" spans="1:219" x14ac:dyDescent="0.3">
      <c r="A1118" t="s">
        <v>1543</v>
      </c>
      <c r="B1118">
        <v>1275</v>
      </c>
      <c r="X1118" s="2">
        <v>-5.8417688000000002E-2</v>
      </c>
      <c r="Y1118">
        <v>1.833555796</v>
      </c>
      <c r="Z1118">
        <v>-0.19062920699999999</v>
      </c>
      <c r="AA1118">
        <v>-1.8396440999999999E-2</v>
      </c>
      <c r="AB1118">
        <v>-0.104512824</v>
      </c>
      <c r="AC1118">
        <v>0.17223276600000001</v>
      </c>
      <c r="AD1118">
        <v>3.1709924E-2</v>
      </c>
      <c r="AE1118">
        <v>5.8117791000000002E-2</v>
      </c>
      <c r="AF1118">
        <v>-0.34349410899999999</v>
      </c>
      <c r="AG1118">
        <v>0.81389254300000002</v>
      </c>
      <c r="AH1118">
        <v>0.77892219200000001</v>
      </c>
      <c r="AI1118">
        <v>4.3239937999999999E-2</v>
      </c>
      <c r="AJ1118">
        <v>1.2272533839999999</v>
      </c>
      <c r="AK1118">
        <v>0.53492028000000003</v>
      </c>
      <c r="AL1118">
        <v>356.06125989999998</v>
      </c>
      <c r="AM1118">
        <v>332.26269100000002</v>
      </c>
      <c r="AN1118">
        <v>355.43418869999999</v>
      </c>
      <c r="AO1118">
        <v>380.48685710000001</v>
      </c>
      <c r="AP1118">
        <v>1.9194865050000001</v>
      </c>
      <c r="AQ1118">
        <v>-0.84010617799999998</v>
      </c>
      <c r="AR1118">
        <v>-0.72575631600000001</v>
      </c>
      <c r="AS1118">
        <v>1.565862495</v>
      </c>
      <c r="AT1118">
        <v>-54.18801775</v>
      </c>
      <c r="AU1118">
        <v>-6.6156794720000001</v>
      </c>
      <c r="AV1118">
        <v>43.254908970000002</v>
      </c>
      <c r="AW1118">
        <v>1.8328395770000001</v>
      </c>
      <c r="AX1118">
        <v>-0.25906964999999998</v>
      </c>
      <c r="AY1118">
        <v>-0.46224203400000002</v>
      </c>
      <c r="AZ1118">
        <v>-0.47017266099999999</v>
      </c>
      <c r="BA1118">
        <v>0.241132875</v>
      </c>
      <c r="BB1118">
        <v>0.243699844</v>
      </c>
      <c r="BC1118">
        <v>1.9511293510000001</v>
      </c>
      <c r="BD1118">
        <v>1.952675868</v>
      </c>
      <c r="BE1118">
        <v>6.0018134000000001E-2</v>
      </c>
      <c r="BF1118">
        <v>5.5112342000000002E-2</v>
      </c>
      <c r="BG1118">
        <v>-17.587721340000002</v>
      </c>
      <c r="BH1118">
        <v>-10.97204187</v>
      </c>
      <c r="BI1118" s="2">
        <v>0.22989192</v>
      </c>
      <c r="BJ1118">
        <v>1.9968156000000001E-2</v>
      </c>
      <c r="BK1118">
        <v>3.4970350999999997E-2</v>
      </c>
      <c r="BL1118">
        <v>0.41336084200000001</v>
      </c>
      <c r="BM1118">
        <v>593.26136540000005</v>
      </c>
      <c r="BN1118">
        <v>0.170175307</v>
      </c>
      <c r="BO1118">
        <v>21.02444552</v>
      </c>
      <c r="BP1118">
        <v>5.1355824969999997</v>
      </c>
      <c r="BQ1118">
        <v>12.478720089999999</v>
      </c>
      <c r="BR1118">
        <v>40.978173660000003</v>
      </c>
      <c r="BS1118">
        <v>702.01491090000002</v>
      </c>
      <c r="BT1118">
        <v>527.56664960000001</v>
      </c>
      <c r="BU1118">
        <v>0.72405440300000001</v>
      </c>
      <c r="BV1118">
        <v>3.7214175379999999</v>
      </c>
      <c r="BW1118">
        <v>3.5836645909999998</v>
      </c>
      <c r="BX1118">
        <v>3.851693987</v>
      </c>
      <c r="BY1118">
        <v>0.26802939599999998</v>
      </c>
      <c r="BZ1118">
        <v>3.5836645909999998</v>
      </c>
      <c r="CA1118">
        <v>12.49067007</v>
      </c>
      <c r="CB1118">
        <v>10.85754049</v>
      </c>
      <c r="CC1118">
        <v>14.98720103</v>
      </c>
      <c r="CD1118">
        <v>4.1296605419999999</v>
      </c>
      <c r="CE1118">
        <v>14.98720103</v>
      </c>
      <c r="CF1118">
        <v>9.6828525069999998</v>
      </c>
      <c r="CG1118">
        <v>8.0752251729999998</v>
      </c>
      <c r="CH1118">
        <v>11.31205381</v>
      </c>
      <c r="CI1118">
        <v>3.2368286340000001</v>
      </c>
      <c r="CJ1118">
        <v>11.31205381</v>
      </c>
      <c r="CK1118">
        <v>-2.1899724759999999</v>
      </c>
      <c r="CL1118">
        <v>-3.190864726</v>
      </c>
      <c r="CM1118">
        <v>-3.7086736000000002E-2</v>
      </c>
      <c r="CN1118">
        <v>3.1537779889999999</v>
      </c>
      <c r="CO1118">
        <v>-1.61422328</v>
      </c>
      <c r="CP1118">
        <v>-7.4928800310000003</v>
      </c>
      <c r="CQ1118">
        <v>-10.10562066</v>
      </c>
      <c r="CR1118">
        <v>-7.20560036</v>
      </c>
      <c r="CS1118">
        <v>2.9000203010000001</v>
      </c>
      <c r="CT1118">
        <v>-9.6978305270000007</v>
      </c>
      <c r="CU1118">
        <v>0.76756951500000004</v>
      </c>
      <c r="CV1118">
        <v>0.74886914100000002</v>
      </c>
      <c r="CW1118">
        <v>0.86037206200000005</v>
      </c>
      <c r="CX1118">
        <v>0.111502921</v>
      </c>
      <c r="CY1118">
        <v>0.86037206200000005</v>
      </c>
      <c r="CZ1118">
        <v>35.356624840000002</v>
      </c>
      <c r="DA1118">
        <v>26.430227089999999</v>
      </c>
      <c r="DB1118">
        <v>36.912207199999997</v>
      </c>
      <c r="DC1118">
        <v>10.481980099999999</v>
      </c>
      <c r="DD1118">
        <v>26.430227089999999</v>
      </c>
      <c r="DE1118">
        <v>1275</v>
      </c>
      <c r="DF1118">
        <f t="shared" si="35"/>
        <v>54.968784943821937</v>
      </c>
      <c r="DG1118">
        <f t="shared" si="36"/>
        <v>56.214703535274261</v>
      </c>
      <c r="DH1118">
        <v>100.9584483</v>
      </c>
      <c r="DI1118">
        <v>98.720848529999998</v>
      </c>
      <c r="DJ1118">
        <v>122.6762487</v>
      </c>
      <c r="DK1118">
        <v>23.955400210000001</v>
      </c>
      <c r="DL1118">
        <v>98.720848529999998</v>
      </c>
      <c r="DM1118">
        <v>19.2005096</v>
      </c>
      <c r="DN1118">
        <v>17.67683457</v>
      </c>
      <c r="DO1118">
        <v>21.70042977</v>
      </c>
      <c r="DP1118">
        <v>4.0235952060000004</v>
      </c>
      <c r="DQ1118">
        <v>17.67683457</v>
      </c>
      <c r="DR1118">
        <v>31.622903860000001</v>
      </c>
      <c r="DS1118">
        <v>31.45244477</v>
      </c>
      <c r="DT1118">
        <v>40.346817950000002</v>
      </c>
      <c r="DU1118">
        <v>8.8943731820000007</v>
      </c>
      <c r="DV1118">
        <v>33.975166799999997</v>
      </c>
      <c r="DW1118">
        <v>133.10646539999999</v>
      </c>
      <c r="DX1118">
        <v>130.14589319999999</v>
      </c>
      <c r="DY1118">
        <v>135.96927909999999</v>
      </c>
      <c r="DZ1118">
        <v>5.8233859509999997</v>
      </c>
      <c r="EA1118">
        <v>134.2373844</v>
      </c>
      <c r="EB1118">
        <v>161.06370949999999</v>
      </c>
      <c r="EC1118">
        <v>160.88932579999999</v>
      </c>
      <c r="ED1118">
        <v>169.5888841</v>
      </c>
      <c r="EE1118">
        <v>8.6995583290000003</v>
      </c>
      <c r="EF1118">
        <v>169.5888841</v>
      </c>
      <c r="EG1118">
        <v>12.413704170000001</v>
      </c>
      <c r="EH1118">
        <v>12.0896119</v>
      </c>
      <c r="EI1118">
        <v>16.492870499999999</v>
      </c>
      <c r="EJ1118">
        <v>4.4032585949999996</v>
      </c>
      <c r="EK1118">
        <v>14.344582340000001</v>
      </c>
      <c r="EL1118">
        <v>26.38478542</v>
      </c>
      <c r="EM1118">
        <v>21.706533960000002</v>
      </c>
      <c r="EN1118">
        <v>35.351499769999997</v>
      </c>
      <c r="EO1118">
        <v>13.64496581</v>
      </c>
      <c r="EP1118">
        <v>35.351499769999997</v>
      </c>
      <c r="EQ1118">
        <v>1.5390142710000001</v>
      </c>
      <c r="ER1118">
        <v>0.95909456800000004</v>
      </c>
      <c r="ES1118">
        <v>2.8375393280000001</v>
      </c>
      <c r="ET1118">
        <v>1.878444759</v>
      </c>
      <c r="EU1118">
        <v>0.95909456800000004</v>
      </c>
      <c r="EV1118">
        <v>21.365373460000001</v>
      </c>
      <c r="EW1118">
        <v>21.35318943</v>
      </c>
      <c r="EX1118">
        <v>22.413736750000002</v>
      </c>
      <c r="EY1118">
        <v>1.06054732</v>
      </c>
      <c r="EZ1118">
        <v>22.206647619999998</v>
      </c>
      <c r="FA1118">
        <v>3.3607479919999999</v>
      </c>
      <c r="FB1118">
        <v>1.8195369509999999</v>
      </c>
      <c r="FC1118">
        <v>6.485902544</v>
      </c>
      <c r="FD1118">
        <v>4.6663655940000002</v>
      </c>
      <c r="FE1118">
        <v>2.1141753169999999</v>
      </c>
      <c r="FF1118">
        <v>149.6164249</v>
      </c>
      <c r="FG1118">
        <v>149.41261950000001</v>
      </c>
      <c r="FH1118">
        <v>153.4566964</v>
      </c>
      <c r="FI1118">
        <v>4.0440769210000003</v>
      </c>
      <c r="FJ1118">
        <v>153.4566964</v>
      </c>
      <c r="FK1118">
        <v>77.639948779999997</v>
      </c>
      <c r="FL1118">
        <v>77.128146939999993</v>
      </c>
      <c r="FM1118">
        <v>82.150581090000003</v>
      </c>
      <c r="FN1118">
        <v>5.0224341509999997</v>
      </c>
      <c r="FO1118">
        <v>77.128146939999993</v>
      </c>
      <c r="FP1118">
        <v>23.31849953</v>
      </c>
      <c r="FQ1118">
        <v>21.592701590000001</v>
      </c>
      <c r="FR1118">
        <v>40.525667650000003</v>
      </c>
      <c r="FS1118">
        <v>18.932966059999998</v>
      </c>
      <c r="FT1118">
        <v>21.592701590000001</v>
      </c>
      <c r="FU1118">
        <v>533.47196810000003</v>
      </c>
      <c r="FV1118">
        <v>525.14129820000005</v>
      </c>
      <c r="FW1118">
        <v>543.10950800000001</v>
      </c>
      <c r="FX1118">
        <v>17.968209770000001</v>
      </c>
      <c r="FY1118">
        <v>543.10950800000001</v>
      </c>
      <c r="FZ1118">
        <v>54.120331290000003</v>
      </c>
      <c r="GA1118">
        <v>45.395649910000003</v>
      </c>
      <c r="GB1118">
        <v>65.601515930000005</v>
      </c>
      <c r="GC1118">
        <v>20.205866019999998</v>
      </c>
      <c r="GD1118">
        <v>47.152330739999996</v>
      </c>
      <c r="GE1118">
        <v>5.4686794120000002</v>
      </c>
      <c r="GF1118">
        <v>5.0972422450000003</v>
      </c>
      <c r="GG1118">
        <v>5.4702917930000003</v>
      </c>
      <c r="GH1118">
        <v>0.37304954899999998</v>
      </c>
      <c r="GI1118">
        <v>5.3382723890000001</v>
      </c>
      <c r="GJ1118">
        <v>8.8973067570000008</v>
      </c>
      <c r="GK1118">
        <v>8.3782800630000001</v>
      </c>
      <c r="GL1118">
        <v>8.9358148909999997</v>
      </c>
      <c r="GM1118">
        <v>0.55753482799999998</v>
      </c>
      <c r="GN1118">
        <v>8.3782800630000001</v>
      </c>
      <c r="GO1118">
        <v>8.9029489949999991</v>
      </c>
      <c r="GP1118">
        <v>8.6515641359999993</v>
      </c>
      <c r="GQ1118">
        <v>8.9054962660000001</v>
      </c>
      <c r="GR1118">
        <v>0.25393212999999998</v>
      </c>
      <c r="GS1118">
        <v>8.8312562129999996</v>
      </c>
      <c r="GT1118">
        <v>5.1876149409999996</v>
      </c>
      <c r="GU1118">
        <v>4.9240174750000003</v>
      </c>
      <c r="GV1118">
        <v>5.3382723890000001</v>
      </c>
      <c r="GW1118">
        <v>0.414254915</v>
      </c>
      <c r="GX1118">
        <v>5.3382723890000001</v>
      </c>
      <c r="GY1118">
        <v>6.3069029280000004</v>
      </c>
      <c r="GZ1118">
        <v>6.3064941250000004</v>
      </c>
      <c r="HA1118">
        <v>6.3550658269999998</v>
      </c>
      <c r="HB1118">
        <v>4.8571702000000001E-2</v>
      </c>
      <c r="HC1118">
        <v>6.3550658269999998</v>
      </c>
      <c r="HD1118">
        <v>7.6656070850000004</v>
      </c>
      <c r="HE1118">
        <v>7.0994513169999998</v>
      </c>
      <c r="HF1118">
        <v>7.7683480469999999</v>
      </c>
      <c r="HG1118">
        <v>0.66889673000000005</v>
      </c>
      <c r="HH1118">
        <v>7.632162643</v>
      </c>
      <c r="HI1118">
        <v>7</v>
      </c>
      <c r="HJ1118">
        <v>11</v>
      </c>
      <c r="HK1118">
        <v>1309.0168060000001</v>
      </c>
    </row>
    <row r="1119" spans="1:219" x14ac:dyDescent="0.3">
      <c r="A1119" t="s">
        <v>1544</v>
      </c>
      <c r="B1119">
        <v>1277</v>
      </c>
      <c r="X1119" s="2">
        <v>-2.5770570999999999E-2</v>
      </c>
      <c r="Y1119">
        <v>1.9871294230000001</v>
      </c>
      <c r="Z1119">
        <v>-0.23569415399999999</v>
      </c>
      <c r="AA1119">
        <v>-2.0658459000000001E-2</v>
      </c>
      <c r="AB1119">
        <v>-0.12817630599999999</v>
      </c>
      <c r="AC1119">
        <v>0.215035695</v>
      </c>
      <c r="AD1119">
        <v>3.8206307000000002E-2</v>
      </c>
      <c r="AE1119">
        <v>5.7085049999999998E-2</v>
      </c>
      <c r="AF1119">
        <v>-0.35474655300000002</v>
      </c>
      <c r="AG1119">
        <v>1.5447093919999999</v>
      </c>
      <c r="AH1119">
        <v>1.4552914189999999</v>
      </c>
      <c r="AI1119">
        <v>0.11941465800000001</v>
      </c>
      <c r="AJ1119">
        <v>1.576340968</v>
      </c>
      <c r="AK1119">
        <v>1.3272001E-2</v>
      </c>
      <c r="AL1119">
        <v>138.51279880000001</v>
      </c>
      <c r="AM1119">
        <v>47.198240079999998</v>
      </c>
      <c r="AN1119">
        <v>60.645366639999999</v>
      </c>
      <c r="AO1119">
        <v>307.69478129999999</v>
      </c>
      <c r="AP1119">
        <v>2.0219638519999998</v>
      </c>
      <c r="AQ1119">
        <v>-0.88176949500000001</v>
      </c>
      <c r="AR1119">
        <v>-0.76731786400000002</v>
      </c>
      <c r="AS1119">
        <v>1.6490873260000001</v>
      </c>
      <c r="AT1119">
        <v>-54.076408790000002</v>
      </c>
      <c r="AU1119">
        <v>-9.5324063730000006</v>
      </c>
      <c r="AV1119">
        <v>67.834121659999994</v>
      </c>
      <c r="AW1119">
        <v>1.969556063</v>
      </c>
      <c r="AX1119">
        <v>-0.402976852</v>
      </c>
      <c r="AY1119">
        <v>-0.65925038599999997</v>
      </c>
      <c r="AZ1119">
        <v>-0.67046789200000001</v>
      </c>
      <c r="BA1119">
        <v>0.170725878</v>
      </c>
      <c r="BB1119">
        <v>0.17964692400000001</v>
      </c>
      <c r="BC1119">
        <v>1.962686009</v>
      </c>
      <c r="BD1119">
        <v>1.9671121709999999</v>
      </c>
      <c r="BE1119">
        <v>9.7688826000000006E-2</v>
      </c>
      <c r="BF1119">
        <v>8.3809038000000002E-2</v>
      </c>
      <c r="BG1119">
        <v>-19.041462979999999</v>
      </c>
      <c r="BH1119">
        <v>-9.50905661</v>
      </c>
      <c r="BI1119" s="2">
        <v>0.276235116</v>
      </c>
      <c r="BJ1119">
        <v>1.8553436999999999E-2</v>
      </c>
      <c r="BK1119">
        <v>8.9417972999999998E-2</v>
      </c>
      <c r="BL1119">
        <v>3.1631576000000002E-2</v>
      </c>
      <c r="BM1119">
        <v>544.34214650000001</v>
      </c>
      <c r="BN1119">
        <v>9.7190436000000005E-2</v>
      </c>
      <c r="BO1119">
        <v>19.761868849999999</v>
      </c>
      <c r="BP1119">
        <v>4.2719516210000004</v>
      </c>
      <c r="BQ1119">
        <v>13.068190120000001</v>
      </c>
      <c r="BR1119">
        <v>35.20894973</v>
      </c>
      <c r="BS1119">
        <v>648.5391995</v>
      </c>
      <c r="BT1119">
        <v>541.7757249</v>
      </c>
      <c r="BU1119">
        <v>0.66977936100000002</v>
      </c>
      <c r="BV1119">
        <v>1.789035594</v>
      </c>
      <c r="BW1119">
        <v>0.48181853000000002</v>
      </c>
      <c r="BX1119">
        <v>3.1612759170000002</v>
      </c>
      <c r="BY1119">
        <v>2.6794573869999998</v>
      </c>
      <c r="BZ1119">
        <v>2.7070939630000002</v>
      </c>
      <c r="CA1119">
        <v>15.01989245</v>
      </c>
      <c r="CB1119">
        <v>12.616870430000001</v>
      </c>
      <c r="CC1119">
        <v>19.38425801</v>
      </c>
      <c r="CD1119">
        <v>6.7673875800000003</v>
      </c>
      <c r="CE1119">
        <v>14.24660018</v>
      </c>
      <c r="CF1119">
        <v>10.51224238</v>
      </c>
      <c r="CG1119">
        <v>7.8704967119999996</v>
      </c>
      <c r="CH1119">
        <v>14.59277683</v>
      </c>
      <c r="CI1119">
        <v>6.7222801209999998</v>
      </c>
      <c r="CJ1119">
        <v>10.26443723</v>
      </c>
      <c r="CK1119">
        <v>-0.92843164</v>
      </c>
      <c r="CL1119">
        <v>-6.8408012139999999</v>
      </c>
      <c r="CM1119">
        <v>7.902674502</v>
      </c>
      <c r="CN1119">
        <v>14.743475719999999</v>
      </c>
      <c r="CO1119">
        <v>-0.392618996</v>
      </c>
      <c r="CP1119">
        <v>-9.5838107390000005</v>
      </c>
      <c r="CQ1119">
        <v>-15.827175370000001</v>
      </c>
      <c r="CR1119">
        <v>-6.9158340770000004</v>
      </c>
      <c r="CS1119">
        <v>8.9113412929999996</v>
      </c>
      <c r="CT1119">
        <v>-9.8718182389999996</v>
      </c>
      <c r="CU1119">
        <v>0.95841641499999997</v>
      </c>
      <c r="CV1119">
        <v>0.92501116500000002</v>
      </c>
      <c r="CW1119">
        <v>0.982644827</v>
      </c>
      <c r="CX1119">
        <v>5.7633661000000003E-2</v>
      </c>
      <c r="CY1119">
        <v>0.92501116500000002</v>
      </c>
      <c r="CZ1119">
        <v>13.364865630000001</v>
      </c>
      <c r="DA1119">
        <v>8.9002904859999994</v>
      </c>
      <c r="DB1119">
        <v>18.783953230000002</v>
      </c>
      <c r="DC1119">
        <v>9.883662739</v>
      </c>
      <c r="DD1119">
        <v>18.783953230000002</v>
      </c>
      <c r="DE1119">
        <v>1277</v>
      </c>
      <c r="DF1119">
        <f t="shared" si="35"/>
        <v>24.125861907655469</v>
      </c>
      <c r="DG1119">
        <f t="shared" si="36"/>
        <v>29.462249515323109</v>
      </c>
      <c r="DH1119">
        <v>52.912544359999998</v>
      </c>
      <c r="DI1119">
        <v>43.328692119999999</v>
      </c>
      <c r="DJ1119">
        <v>64.652596220000007</v>
      </c>
      <c r="DK1119">
        <v>21.3239041</v>
      </c>
      <c r="DL1119">
        <v>43.328692119999999</v>
      </c>
      <c r="DM1119">
        <v>9.7302398629999995</v>
      </c>
      <c r="DN1119">
        <v>8.7929204300000006</v>
      </c>
      <c r="DO1119">
        <v>13.64800984</v>
      </c>
      <c r="DP1119">
        <v>4.8550894060000003</v>
      </c>
      <c r="DQ1119">
        <v>9.0366162150000005</v>
      </c>
      <c r="DR1119">
        <v>16.86185459</v>
      </c>
      <c r="DS1119">
        <v>14.357133190000001</v>
      </c>
      <c r="DT1119">
        <v>23.206532469999999</v>
      </c>
      <c r="DU1119">
        <v>8.8493992820000003</v>
      </c>
      <c r="DV1119">
        <v>14.357133190000001</v>
      </c>
      <c r="DW1119">
        <v>49.475104559999998</v>
      </c>
      <c r="DX1119">
        <v>17.697099609999999</v>
      </c>
      <c r="DY1119">
        <v>94.099083050000004</v>
      </c>
      <c r="DZ1119">
        <v>76.401983439999995</v>
      </c>
      <c r="EA1119">
        <v>72.244700320000007</v>
      </c>
      <c r="EB1119">
        <v>221.55037859999999</v>
      </c>
      <c r="EC1119">
        <v>172.89896450000001</v>
      </c>
      <c r="ED1119">
        <v>288.64836680000002</v>
      </c>
      <c r="EE1119">
        <v>115.7494023</v>
      </c>
      <c r="EF1119">
        <v>185.40095679999999</v>
      </c>
      <c r="EG1119">
        <v>6.6808171170000001</v>
      </c>
      <c r="EH1119">
        <v>2.3093574769999998</v>
      </c>
      <c r="EI1119">
        <v>10.657768430000001</v>
      </c>
      <c r="EJ1119">
        <v>8.3484109520000001</v>
      </c>
      <c r="EK1119">
        <v>5.2567167929999998</v>
      </c>
      <c r="EL1119">
        <v>155.2893373</v>
      </c>
      <c r="EM1119">
        <v>66.295263129999995</v>
      </c>
      <c r="EN1119">
        <v>242.31252939999999</v>
      </c>
      <c r="EO1119">
        <v>176.01726629999999</v>
      </c>
      <c r="EP1119">
        <v>113.1562565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16.615012490000002</v>
      </c>
      <c r="EW1119">
        <v>14.357133190000001</v>
      </c>
      <c r="EX1119">
        <v>20.217336970000002</v>
      </c>
      <c r="EY1119">
        <v>5.8602037789999999</v>
      </c>
      <c r="EZ1119">
        <v>14.357133190000001</v>
      </c>
      <c r="FA1119">
        <v>0.99284455299999996</v>
      </c>
      <c r="FB1119">
        <v>0</v>
      </c>
      <c r="FC1119">
        <v>8.3579583720000006</v>
      </c>
      <c r="FD1119">
        <v>8.3579583720000006</v>
      </c>
      <c r="FE1119">
        <v>0</v>
      </c>
      <c r="FF1119">
        <v>206.01686599999999</v>
      </c>
      <c r="FG1119">
        <v>153.12647609999999</v>
      </c>
      <c r="FH1119">
        <v>283.12445550000001</v>
      </c>
      <c r="FI1119">
        <v>129.99797939999999</v>
      </c>
      <c r="FJ1119">
        <v>175.44474059999999</v>
      </c>
      <c r="FK1119">
        <v>52.63517204</v>
      </c>
      <c r="FL1119">
        <v>43.328692119999999</v>
      </c>
      <c r="FM1119">
        <v>62.25852046</v>
      </c>
      <c r="FN1119">
        <v>18.92982834</v>
      </c>
      <c r="FO1119">
        <v>43.328692119999999</v>
      </c>
      <c r="FP1119">
        <v>0.27737232000000001</v>
      </c>
      <c r="FQ1119">
        <v>0</v>
      </c>
      <c r="FR1119">
        <v>3.1136581560000001</v>
      </c>
      <c r="FS1119">
        <v>3.1136581560000001</v>
      </c>
      <c r="FT1119">
        <v>0</v>
      </c>
      <c r="FU1119">
        <v>512.48190810000006</v>
      </c>
      <c r="FV1119">
        <v>468.49985199999998</v>
      </c>
      <c r="FW1119">
        <v>541.47231959999999</v>
      </c>
      <c r="FX1119">
        <v>72.972467640000005</v>
      </c>
      <c r="FY1119">
        <v>529.85561050000001</v>
      </c>
      <c r="FZ1119">
        <v>29.910833060000002</v>
      </c>
      <c r="GA1119">
        <v>0.47537766599999998</v>
      </c>
      <c r="GB1119">
        <v>71.798912810000004</v>
      </c>
      <c r="GC1119">
        <v>71.323535140000004</v>
      </c>
      <c r="GD1119">
        <v>9.956216285</v>
      </c>
      <c r="GE1119">
        <v>4.0569142060000001</v>
      </c>
      <c r="GF1119">
        <v>2.9697835349999999</v>
      </c>
      <c r="GG1119">
        <v>6.5226757979999999</v>
      </c>
      <c r="GH1119">
        <v>3.5528922619999999</v>
      </c>
      <c r="GI1119">
        <v>4.3881932260000003</v>
      </c>
      <c r="GJ1119">
        <v>9.8339746269999999</v>
      </c>
      <c r="GK1119">
        <v>9.6613596570000002</v>
      </c>
      <c r="GL1119">
        <v>9.8914026879999994</v>
      </c>
      <c r="GM1119">
        <v>0.23004303200000001</v>
      </c>
      <c r="GN1119">
        <v>9.8887350279999993</v>
      </c>
      <c r="GO1119">
        <v>10.257074599999999</v>
      </c>
      <c r="GP1119">
        <v>5.0663855</v>
      </c>
      <c r="GQ1119">
        <v>12.15912058</v>
      </c>
      <c r="GR1119">
        <v>7.092735083</v>
      </c>
      <c r="GS1119">
        <v>12.038528639999999</v>
      </c>
      <c r="GT1119">
        <v>3.5744633179999998</v>
      </c>
      <c r="GU1119">
        <v>2.7261063239999999</v>
      </c>
      <c r="GV1119">
        <v>5.1312656629999998</v>
      </c>
      <c r="GW1119">
        <v>2.4051593389999999</v>
      </c>
      <c r="GX1119">
        <v>3.5406603200000002</v>
      </c>
      <c r="GY1119">
        <v>7.0210879239999997</v>
      </c>
      <c r="GZ1119">
        <v>6.9326958029999997</v>
      </c>
      <c r="HA1119">
        <v>7.1158835729999996</v>
      </c>
      <c r="HB1119">
        <v>0.18318777</v>
      </c>
      <c r="HC1119">
        <v>7.0635675750000004</v>
      </c>
      <c r="HD1119">
        <v>6.8618024249999996</v>
      </c>
      <c r="HE1119">
        <v>5.0663855</v>
      </c>
      <c r="HF1119">
        <v>7.5181636029999996</v>
      </c>
      <c r="HG1119">
        <v>2.4517781030000001</v>
      </c>
      <c r="HH1119">
        <v>7.3569291420000003</v>
      </c>
      <c r="HI1119">
        <v>33</v>
      </c>
      <c r="HJ1119">
        <v>42</v>
      </c>
      <c r="HK1119">
        <v>2609.0865829999998</v>
      </c>
    </row>
    <row r="1120" spans="1:219" x14ac:dyDescent="0.3">
      <c r="A1120" t="s">
        <v>1545</v>
      </c>
      <c r="B1120">
        <v>1278</v>
      </c>
      <c r="X1120" s="2">
        <v>-2.7500561E-2</v>
      </c>
      <c r="Y1120">
        <v>1.9650263699999999</v>
      </c>
      <c r="Z1120">
        <v>-0.232163116</v>
      </c>
      <c r="AA1120">
        <v>-1.5361118E-2</v>
      </c>
      <c r="AB1120">
        <v>-0.123762117</v>
      </c>
      <c r="AC1120">
        <v>0.216801998</v>
      </c>
      <c r="AD1120">
        <v>3.5328901000000003E-2</v>
      </c>
      <c r="AE1120">
        <v>5.6510660999999997E-2</v>
      </c>
      <c r="AF1120">
        <v>-0.34908883899999998</v>
      </c>
      <c r="AG1120">
        <v>1.56359929</v>
      </c>
      <c r="AH1120">
        <v>1.4817867469999999</v>
      </c>
      <c r="AI1120">
        <v>9.9058805999999999E-2</v>
      </c>
      <c r="AJ1120">
        <v>1.601545964</v>
      </c>
      <c r="AK1120">
        <v>1.6750075E-2</v>
      </c>
      <c r="AL1120">
        <v>147.62589489999999</v>
      </c>
      <c r="AM1120">
        <v>55.681170479999999</v>
      </c>
      <c r="AN1120">
        <v>81.087556309999997</v>
      </c>
      <c r="AO1120">
        <v>306.10894860000002</v>
      </c>
      <c r="AP1120">
        <v>2.1049598180000002</v>
      </c>
      <c r="AQ1120">
        <v>-0.96094489500000002</v>
      </c>
      <c r="AR1120">
        <v>-0.75336008099999996</v>
      </c>
      <c r="AS1120">
        <v>1.714305119</v>
      </c>
      <c r="AT1120">
        <v>-54.076101420000001</v>
      </c>
      <c r="AU1120">
        <v>-10.17343355</v>
      </c>
      <c r="AV1120">
        <v>66.983929900000007</v>
      </c>
      <c r="AW1120">
        <v>1.9597196480000001</v>
      </c>
      <c r="AX1120">
        <v>-0.39410909</v>
      </c>
      <c r="AY1120">
        <v>-0.66915811700000005</v>
      </c>
      <c r="AZ1120">
        <v>-0.67915605400000001</v>
      </c>
      <c r="BA1120">
        <v>0.17511597600000001</v>
      </c>
      <c r="BB1120">
        <v>0.184947693</v>
      </c>
      <c r="BC1120">
        <v>1.960364628</v>
      </c>
      <c r="BD1120">
        <v>1.9682121859999999</v>
      </c>
      <c r="BE1120">
        <v>0.103382326</v>
      </c>
      <c r="BF1120">
        <v>8.9130677000000005E-2</v>
      </c>
      <c r="BG1120">
        <v>-20.00878732</v>
      </c>
      <c r="BH1120">
        <v>-9.8353537699999993</v>
      </c>
      <c r="BI1120" s="2">
        <v>0.270498872</v>
      </c>
      <c r="BJ1120">
        <v>2.0828612E-2</v>
      </c>
      <c r="BK1120">
        <v>8.1812542000000002E-2</v>
      </c>
      <c r="BL1120">
        <v>3.7946674E-2</v>
      </c>
      <c r="BM1120">
        <v>749.62305839999999</v>
      </c>
      <c r="BN1120">
        <v>6.1072461000000001E-2</v>
      </c>
      <c r="BO1120">
        <v>21.304871609999999</v>
      </c>
      <c r="BP1120">
        <v>4.946157157</v>
      </c>
      <c r="BQ1120">
        <v>13.884633689999999</v>
      </c>
      <c r="BR1120">
        <v>43.455675050000004</v>
      </c>
      <c r="BS1120">
        <v>916.46336799999995</v>
      </c>
      <c r="BT1120">
        <v>650.31930139999997</v>
      </c>
      <c r="BU1120">
        <v>0.70304152099999995</v>
      </c>
      <c r="BV1120">
        <v>2.529380389</v>
      </c>
      <c r="BW1120">
        <v>0.72875995500000001</v>
      </c>
      <c r="BX1120">
        <v>3.1145742350000001</v>
      </c>
      <c r="BY1120">
        <v>2.38581428</v>
      </c>
      <c r="BZ1120">
        <v>3.0095556370000001</v>
      </c>
      <c r="CA1120">
        <v>13.247792540000001</v>
      </c>
      <c r="CB1120">
        <v>10.31921852</v>
      </c>
      <c r="CC1120">
        <v>20.236539780000001</v>
      </c>
      <c r="CD1120">
        <v>9.9173212559999993</v>
      </c>
      <c r="CE1120">
        <v>12.35223455</v>
      </c>
      <c r="CF1120">
        <v>9.1672805420000003</v>
      </c>
      <c r="CG1120">
        <v>5.9388605419999996</v>
      </c>
      <c r="CH1120">
        <v>11.893023680000001</v>
      </c>
      <c r="CI1120">
        <v>5.9541631380000002</v>
      </c>
      <c r="CJ1120">
        <v>7.9464310129999998</v>
      </c>
      <c r="CK1120">
        <v>0.23090379</v>
      </c>
      <c r="CL1120">
        <v>-5.2691162609999997</v>
      </c>
      <c r="CM1120">
        <v>8.2503295189999992</v>
      </c>
      <c r="CN1120">
        <v>13.51944578</v>
      </c>
      <c r="CO1120">
        <v>1.4054018479999999</v>
      </c>
      <c r="CP1120">
        <v>-9.3981843319999996</v>
      </c>
      <c r="CQ1120">
        <v>-16.52212501</v>
      </c>
      <c r="CR1120">
        <v>-5.8623481760000002</v>
      </c>
      <c r="CS1120">
        <v>10.65977683</v>
      </c>
      <c r="CT1120">
        <v>-9.3518328610000001</v>
      </c>
      <c r="CU1120">
        <v>0.93645384200000004</v>
      </c>
      <c r="CV1120">
        <v>0.91885024199999998</v>
      </c>
      <c r="CW1120">
        <v>0.97905296100000005</v>
      </c>
      <c r="CX1120">
        <v>6.0202719000000002E-2</v>
      </c>
      <c r="CY1120">
        <v>0.91885024199999998</v>
      </c>
      <c r="CZ1120">
        <v>16.94284219</v>
      </c>
      <c r="DA1120">
        <v>9.6927181789999999</v>
      </c>
      <c r="DB1120">
        <v>19.441144309999999</v>
      </c>
      <c r="DC1120">
        <v>9.7484261320000005</v>
      </c>
      <c r="DD1120">
        <v>19.441144309999999</v>
      </c>
      <c r="DE1120">
        <v>1278</v>
      </c>
      <c r="DF1120">
        <f t="shared" si="35"/>
        <v>23.379262949617694</v>
      </c>
      <c r="DG1120">
        <f t="shared" si="36"/>
        <v>25.494682646693288</v>
      </c>
      <c r="DH1120">
        <v>45.787017239999997</v>
      </c>
      <c r="DI1120">
        <v>41.987842350000001</v>
      </c>
      <c r="DJ1120">
        <v>79.848544939999996</v>
      </c>
      <c r="DK1120">
        <v>37.860702590000002</v>
      </c>
      <c r="DL1120">
        <v>41.987842350000001</v>
      </c>
      <c r="DM1120">
        <v>8.9796178350000009</v>
      </c>
      <c r="DN1120">
        <v>8.8609042329999994</v>
      </c>
      <c r="DO1120">
        <v>14.433484229999999</v>
      </c>
      <c r="DP1120">
        <v>5.5725799990000002</v>
      </c>
      <c r="DQ1120">
        <v>8.9926882189999997</v>
      </c>
      <c r="DR1120">
        <v>15.222800169999999</v>
      </c>
      <c r="DS1120">
        <v>13.2798514</v>
      </c>
      <c r="DT1120">
        <v>33.236758109999997</v>
      </c>
      <c r="DU1120">
        <v>19.956906709999998</v>
      </c>
      <c r="DV1120">
        <v>13.2798514</v>
      </c>
      <c r="DW1120">
        <v>85.165369170000005</v>
      </c>
      <c r="DX1120">
        <v>17.281690900000001</v>
      </c>
      <c r="DY1120">
        <v>174.3627568</v>
      </c>
      <c r="DZ1120">
        <v>157.0810659</v>
      </c>
      <c r="EA1120">
        <v>114.8163435</v>
      </c>
      <c r="EB1120">
        <v>313.16482689999998</v>
      </c>
      <c r="EC1120">
        <v>212.32484880000001</v>
      </c>
      <c r="ED1120">
        <v>399.81268660000001</v>
      </c>
      <c r="EE1120">
        <v>187.48783779999999</v>
      </c>
      <c r="EF1120">
        <v>296.94053129999998</v>
      </c>
      <c r="EG1120">
        <v>6.0246925190000002</v>
      </c>
      <c r="EH1120">
        <v>2.049973123</v>
      </c>
      <c r="EI1120">
        <v>19.401531339999998</v>
      </c>
      <c r="EJ1120">
        <v>17.351558220000001</v>
      </c>
      <c r="EK1120">
        <v>4.2871631790000002</v>
      </c>
      <c r="EL1120">
        <v>202.81708739999999</v>
      </c>
      <c r="EM1120">
        <v>36.776063579999999</v>
      </c>
      <c r="EN1120">
        <v>312.65588769999999</v>
      </c>
      <c r="EO1120">
        <v>275.87982410000001</v>
      </c>
      <c r="EP1120">
        <v>154.8760255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14.675364099999999</v>
      </c>
      <c r="EW1120">
        <v>13.27880549</v>
      </c>
      <c r="EX1120">
        <v>20.75911558</v>
      </c>
      <c r="EY1120">
        <v>7.4803100889999996</v>
      </c>
      <c r="EZ1120">
        <v>13.27880549</v>
      </c>
      <c r="FA1120">
        <v>6.6299416999999999E-2</v>
      </c>
      <c r="FB1120">
        <v>0</v>
      </c>
      <c r="FC1120">
        <v>20.88041763</v>
      </c>
      <c r="FD1120">
        <v>20.88041763</v>
      </c>
      <c r="FE1120">
        <v>0</v>
      </c>
      <c r="FF1120">
        <v>298.83141619999998</v>
      </c>
      <c r="FG1120">
        <v>176.8624567</v>
      </c>
      <c r="FH1120">
        <v>341.0597818</v>
      </c>
      <c r="FI1120">
        <v>164.19732519999999</v>
      </c>
      <c r="FJ1120">
        <v>288.44004489999998</v>
      </c>
      <c r="FK1120">
        <v>45.065652470000003</v>
      </c>
      <c r="FL1120">
        <v>41.98679645</v>
      </c>
      <c r="FM1120">
        <v>64.672468409999993</v>
      </c>
      <c r="FN1120">
        <v>22.685671960000001</v>
      </c>
      <c r="FO1120">
        <v>41.98679645</v>
      </c>
      <c r="FP1120">
        <v>0.72136476599999999</v>
      </c>
      <c r="FQ1120">
        <v>0</v>
      </c>
      <c r="FR1120">
        <v>16.113207110000001</v>
      </c>
      <c r="FS1120">
        <v>16.113207110000001</v>
      </c>
      <c r="FT1120">
        <v>1.045905E-3</v>
      </c>
      <c r="FU1120">
        <v>727.61288160000004</v>
      </c>
      <c r="FV1120">
        <v>597.96161959999995</v>
      </c>
      <c r="FW1120">
        <v>742.31995219999999</v>
      </c>
      <c r="FX1120">
        <v>144.35833260000001</v>
      </c>
      <c r="FY1120">
        <v>741.52711539999996</v>
      </c>
      <c r="FZ1120">
        <v>19.724077749999999</v>
      </c>
      <c r="GA1120">
        <v>3.6296023850000001</v>
      </c>
      <c r="GB1120">
        <v>152.13861610000001</v>
      </c>
      <c r="GC1120">
        <v>148.5090137</v>
      </c>
      <c r="GD1120">
        <v>8.5004864100000006</v>
      </c>
      <c r="GE1120">
        <v>4.9494690930000003</v>
      </c>
      <c r="GF1120">
        <v>3.8260275130000001</v>
      </c>
      <c r="GG1120">
        <v>7.8414260090000001</v>
      </c>
      <c r="GH1120">
        <v>4.0153984960000004</v>
      </c>
      <c r="GI1120">
        <v>5.3757478089999999</v>
      </c>
      <c r="GJ1120">
        <v>9.2913837580000003</v>
      </c>
      <c r="GK1120">
        <v>8.6681639730000004</v>
      </c>
      <c r="GL1120">
        <v>9.6154996340000007</v>
      </c>
      <c r="GM1120">
        <v>0.94733566000000002</v>
      </c>
      <c r="GN1120">
        <v>9.20403254</v>
      </c>
      <c r="GO1120">
        <v>10.851263299999999</v>
      </c>
      <c r="GP1120">
        <v>5.0552699309999998</v>
      </c>
      <c r="GQ1120">
        <v>11.52060618</v>
      </c>
      <c r="GR1120">
        <v>6.4653362520000002</v>
      </c>
      <c r="GS1120">
        <v>10.89311283</v>
      </c>
      <c r="GT1120">
        <v>3.286064235</v>
      </c>
      <c r="GU1120">
        <v>2.7592055590000002</v>
      </c>
      <c r="GV1120">
        <v>6.5841656349999997</v>
      </c>
      <c r="GW1120">
        <v>3.824960076</v>
      </c>
      <c r="GX1120">
        <v>3.4513057759999999</v>
      </c>
      <c r="GY1120">
        <v>7.2805609679999996</v>
      </c>
      <c r="GZ1120">
        <v>6.9589861529999997</v>
      </c>
      <c r="HA1120">
        <v>8.0498634899999999</v>
      </c>
      <c r="HB1120">
        <v>1.090877337</v>
      </c>
      <c r="HC1120">
        <v>7.2161559909999999</v>
      </c>
      <c r="HD1120">
        <v>7.2511236090000004</v>
      </c>
      <c r="HE1120">
        <v>5.0552699309999998</v>
      </c>
      <c r="HF1120">
        <v>7.5467443599999999</v>
      </c>
      <c r="HG1120">
        <v>2.4914744290000002</v>
      </c>
      <c r="HH1120">
        <v>7.3234753540000002</v>
      </c>
      <c r="HI1120">
        <v>40</v>
      </c>
      <c r="HJ1120">
        <v>44</v>
      </c>
      <c r="HK1120">
        <v>8137.8608610000001</v>
      </c>
    </row>
    <row r="1121" spans="1:219" x14ac:dyDescent="0.3">
      <c r="A1121" t="s">
        <v>1546</v>
      </c>
      <c r="B1121">
        <v>1279</v>
      </c>
      <c r="X1121" s="2">
        <v>-6.1067871000000003E-2</v>
      </c>
      <c r="Y1121">
        <v>1.768858676</v>
      </c>
      <c r="Z1121">
        <v>-0.198144287</v>
      </c>
      <c r="AA1121">
        <v>-5.1557099000000002E-2</v>
      </c>
      <c r="AB1121">
        <v>-0.124850693</v>
      </c>
      <c r="AC1121">
        <v>0.14658718900000001</v>
      </c>
      <c r="AD1121">
        <v>5.3171928E-2</v>
      </c>
      <c r="AE1121">
        <v>2.9091170999999999E-2</v>
      </c>
      <c r="AF1121">
        <v>-0.35956438000000002</v>
      </c>
      <c r="AG1121">
        <v>0.82973905000000003</v>
      </c>
      <c r="AH1121">
        <v>0.83617431799999997</v>
      </c>
      <c r="AI1121">
        <v>5.3737059999999998E-3</v>
      </c>
      <c r="AJ1121">
        <v>0.91450460499999997</v>
      </c>
      <c r="AK1121">
        <v>8.5072770000000006E-2</v>
      </c>
      <c r="AL1121">
        <v>311.43391589999999</v>
      </c>
      <c r="AM1121">
        <v>249.38329519999999</v>
      </c>
      <c r="AN1121">
        <v>294.6163924</v>
      </c>
      <c r="AO1121">
        <v>390.30212110000002</v>
      </c>
      <c r="AP1121">
        <v>1.80846788</v>
      </c>
      <c r="AQ1121">
        <v>-0.93597121999999999</v>
      </c>
      <c r="AR1121">
        <v>-0.521056242</v>
      </c>
      <c r="AS1121">
        <v>1.457028174</v>
      </c>
      <c r="AT1121">
        <v>-54.201973879999997</v>
      </c>
      <c r="AU1121">
        <v>-10.942336839999999</v>
      </c>
      <c r="AV1121">
        <v>50.369758560000001</v>
      </c>
      <c r="AW1121">
        <v>1.9274843939999999</v>
      </c>
      <c r="AX1121">
        <v>-0.29310903300000002</v>
      </c>
      <c r="AY1121">
        <v>-0.43029535899999999</v>
      </c>
      <c r="AZ1121">
        <v>-0.44442722000000001</v>
      </c>
      <c r="BA1121">
        <v>0.211803397</v>
      </c>
      <c r="BB1121">
        <v>0.225966476</v>
      </c>
      <c r="BC1121">
        <v>1.9377860250000001</v>
      </c>
      <c r="BD1121">
        <v>1.948035892</v>
      </c>
      <c r="BE1121">
        <v>5.8861103999999997E-2</v>
      </c>
      <c r="BF1121">
        <v>4.6412070999999999E-2</v>
      </c>
      <c r="BG1121">
        <v>-25.39387808</v>
      </c>
      <c r="BH1121">
        <v>-14.451541239999999</v>
      </c>
      <c r="BI1121" s="2">
        <v>0.23868567600000001</v>
      </c>
      <c r="BJ1121">
        <v>-1.1067031E-2</v>
      </c>
      <c r="BK1121">
        <v>-6.4352680000000001E-3</v>
      </c>
      <c r="BL1121">
        <v>8.4765554000000007E-2</v>
      </c>
      <c r="BM1121">
        <v>558.45558889999995</v>
      </c>
      <c r="BN1121">
        <v>0.17170069099999999</v>
      </c>
      <c r="BO1121">
        <v>21.254417530000001</v>
      </c>
      <c r="BP1121">
        <v>5.0055526590000001</v>
      </c>
      <c r="BQ1121">
        <v>12.96345217</v>
      </c>
      <c r="BR1121">
        <v>42.462897179999999</v>
      </c>
      <c r="BS1121">
        <v>656.84554849999995</v>
      </c>
      <c r="BT1121">
        <v>516.48417070000005</v>
      </c>
      <c r="BU1121">
        <v>0.70757010499999995</v>
      </c>
      <c r="BV1121">
        <v>6.8988540560000002</v>
      </c>
      <c r="BW1121">
        <v>6.1723233000000004</v>
      </c>
      <c r="BX1121">
        <v>9.0018924140000003</v>
      </c>
      <c r="BY1121">
        <v>2.8295691139999999</v>
      </c>
      <c r="BZ1121">
        <v>9.0018924140000003</v>
      </c>
      <c r="CA1121">
        <v>14.895234779999999</v>
      </c>
      <c r="CB1121">
        <v>13.43127009</v>
      </c>
      <c r="CC1121">
        <v>23.901658780000002</v>
      </c>
      <c r="CD1121">
        <v>10.47038869</v>
      </c>
      <c r="CE1121">
        <v>23.901658780000002</v>
      </c>
      <c r="CF1121">
        <v>6.7897844479999998</v>
      </c>
      <c r="CG1121">
        <v>6.5045384220000004</v>
      </c>
      <c r="CH1121">
        <v>13.032408630000001</v>
      </c>
      <c r="CI1121">
        <v>6.5278702050000001</v>
      </c>
      <c r="CJ1121">
        <v>13.032408630000001</v>
      </c>
      <c r="CK1121">
        <v>5.3422797009999998</v>
      </c>
      <c r="CL1121">
        <v>2.3026753439999998</v>
      </c>
      <c r="CM1121">
        <v>6.7681979209999996</v>
      </c>
      <c r="CN1121">
        <v>4.4655225759999997</v>
      </c>
      <c r="CO1121">
        <v>6.0640138950000004</v>
      </c>
      <c r="CP1121">
        <v>-12.13206415</v>
      </c>
      <c r="CQ1121">
        <v>-19.096422520000001</v>
      </c>
      <c r="CR1121">
        <v>-10.55547878</v>
      </c>
      <c r="CS1121">
        <v>8.5409437439999998</v>
      </c>
      <c r="CT1121">
        <v>-19.096422520000001</v>
      </c>
      <c r="CU1121">
        <v>0.92401537899999997</v>
      </c>
      <c r="CV1121">
        <v>0.86430644899999998</v>
      </c>
      <c r="CW1121">
        <v>0.93957134399999997</v>
      </c>
      <c r="CX1121">
        <v>7.5264893999999999E-2</v>
      </c>
      <c r="CY1121">
        <v>0.897776291</v>
      </c>
      <c r="CZ1121">
        <v>19.139435819999999</v>
      </c>
      <c r="DA1121">
        <v>16.936308279999999</v>
      </c>
      <c r="DB1121">
        <v>26.226878989999999</v>
      </c>
      <c r="DC1121">
        <v>9.2905707139999993</v>
      </c>
      <c r="DD1121">
        <v>22.405426080000002</v>
      </c>
      <c r="DE1121">
        <v>1279</v>
      </c>
      <c r="DF1121">
        <f t="shared" si="35"/>
        <v>33.15260436322253</v>
      </c>
      <c r="DG1121">
        <f t="shared" si="36"/>
        <v>53.391449550852869</v>
      </c>
      <c r="DH1121">
        <v>95.888042810000002</v>
      </c>
      <c r="DI1121">
        <v>59.54021427</v>
      </c>
      <c r="DJ1121">
        <v>121.2967005</v>
      </c>
      <c r="DK1121">
        <v>61.75648623</v>
      </c>
      <c r="DL1121">
        <v>59.54021427</v>
      </c>
      <c r="DM1121">
        <v>12.173625599999999</v>
      </c>
      <c r="DN1121">
        <v>9.8461464169999999</v>
      </c>
      <c r="DO1121">
        <v>19.797929199999999</v>
      </c>
      <c r="DP1121">
        <v>9.9517827870000009</v>
      </c>
      <c r="DQ1121">
        <v>12.687869360000001</v>
      </c>
      <c r="DR1121">
        <v>42.409188829999998</v>
      </c>
      <c r="DS1121">
        <v>16.52320173</v>
      </c>
      <c r="DT1121">
        <v>44.562859609999997</v>
      </c>
      <c r="DU1121">
        <v>28.03965788</v>
      </c>
      <c r="DV1121">
        <v>16.52320173</v>
      </c>
      <c r="DW1121">
        <v>55.061011299999997</v>
      </c>
      <c r="DX1121">
        <v>36.496269779999999</v>
      </c>
      <c r="DY1121">
        <v>91.117221599999993</v>
      </c>
      <c r="DZ1121">
        <v>54.620951820000002</v>
      </c>
      <c r="EA1121">
        <v>89.445463529999998</v>
      </c>
      <c r="EB1121">
        <v>258.70375460000002</v>
      </c>
      <c r="EC1121">
        <v>197.25142700000001</v>
      </c>
      <c r="ED1121">
        <v>277.71561320000001</v>
      </c>
      <c r="EE1121">
        <v>80.464186229999996</v>
      </c>
      <c r="EF1121">
        <v>197.25142700000001</v>
      </c>
      <c r="EG1121">
        <v>28.163221230000001</v>
      </c>
      <c r="EH1121">
        <v>3.3855933669999998</v>
      </c>
      <c r="EI1121">
        <v>29.389920790000001</v>
      </c>
      <c r="EJ1121">
        <v>26.004327419999999</v>
      </c>
      <c r="EK1121">
        <v>3.835332368</v>
      </c>
      <c r="EL1121">
        <v>156.1954939</v>
      </c>
      <c r="EM1121">
        <v>68.89251342</v>
      </c>
      <c r="EN1121">
        <v>182.9752675</v>
      </c>
      <c r="EO1121">
        <v>114.0827541</v>
      </c>
      <c r="EP1121">
        <v>68.89251342</v>
      </c>
      <c r="EQ1121">
        <v>9.1295124000000005E-2</v>
      </c>
      <c r="ER1121">
        <v>0</v>
      </c>
      <c r="ES1121">
        <v>1.398374523</v>
      </c>
      <c r="ET1121">
        <v>1.398374523</v>
      </c>
      <c r="EU1121">
        <v>0</v>
      </c>
      <c r="EV1121">
        <v>22.338766880000001</v>
      </c>
      <c r="EW1121">
        <v>16.326571659999999</v>
      </c>
      <c r="EX1121">
        <v>22.42001217</v>
      </c>
      <c r="EY1121">
        <v>6.0934405170000003</v>
      </c>
      <c r="EZ1121">
        <v>16.326571659999999</v>
      </c>
      <c r="FA1121">
        <v>0.139223335</v>
      </c>
      <c r="FB1121">
        <v>0</v>
      </c>
      <c r="FC1121">
        <v>2.9560666109999998</v>
      </c>
      <c r="FD1121">
        <v>2.9560666109999998</v>
      </c>
      <c r="FE1121">
        <v>0</v>
      </c>
      <c r="FF1121">
        <v>204.65840180000001</v>
      </c>
      <c r="FG1121">
        <v>185.862303</v>
      </c>
      <c r="FH1121">
        <v>223.92531829999999</v>
      </c>
      <c r="FI1121">
        <v>38.063015270000001</v>
      </c>
      <c r="FJ1121">
        <v>196.61644960000001</v>
      </c>
      <c r="FK1121">
        <v>66.255150080000007</v>
      </c>
      <c r="FL1121">
        <v>59.343584190000001</v>
      </c>
      <c r="FM1121">
        <v>81.789743979999997</v>
      </c>
      <c r="FN1121">
        <v>22.446159789999999</v>
      </c>
      <c r="FO1121">
        <v>59.343584190000001</v>
      </c>
      <c r="FP1121">
        <v>29.632892729999998</v>
      </c>
      <c r="FQ1121">
        <v>0.19663007499999999</v>
      </c>
      <c r="FR1121">
        <v>45.242697640000003</v>
      </c>
      <c r="FS1121">
        <v>45.046067559999997</v>
      </c>
      <c r="FT1121">
        <v>0.19663007499999999</v>
      </c>
      <c r="FU1121">
        <v>468.60569099999998</v>
      </c>
      <c r="FV1121">
        <v>449.50429079999998</v>
      </c>
      <c r="FW1121">
        <v>557.05098550000002</v>
      </c>
      <c r="FX1121">
        <v>107.5466947</v>
      </c>
      <c r="FY1121">
        <v>557.05098550000002</v>
      </c>
      <c r="FZ1121">
        <v>85.696062979999994</v>
      </c>
      <c r="GA1121">
        <v>0.63497745000000005</v>
      </c>
      <c r="GB1121">
        <v>102.80935529999999</v>
      </c>
      <c r="GC1121">
        <v>102.1743778</v>
      </c>
      <c r="GD1121">
        <v>0.63497745000000005</v>
      </c>
      <c r="GE1121">
        <v>4.3750905979999999</v>
      </c>
      <c r="GF1121">
        <v>3.5023453120000001</v>
      </c>
      <c r="GG1121">
        <v>5.3993007950000003</v>
      </c>
      <c r="GH1121">
        <v>1.8969554829999999</v>
      </c>
      <c r="GI1121">
        <v>4.9392337709999996</v>
      </c>
      <c r="GJ1121">
        <v>8.9944941230000008</v>
      </c>
      <c r="GK1121">
        <v>8.3495663950000001</v>
      </c>
      <c r="GL1121">
        <v>9.3461148059999992</v>
      </c>
      <c r="GM1121">
        <v>0.99654841000000005</v>
      </c>
      <c r="GN1121">
        <v>8.5187710929999998</v>
      </c>
      <c r="GO1121">
        <v>7.7381218040000004</v>
      </c>
      <c r="GP1121">
        <v>7.3322585770000002</v>
      </c>
      <c r="GQ1121">
        <v>9.9955561209999999</v>
      </c>
      <c r="GR1121">
        <v>2.6632975440000002</v>
      </c>
      <c r="GS1121">
        <v>9.6289182100000001</v>
      </c>
      <c r="GT1121">
        <v>4.2055621700000003</v>
      </c>
      <c r="GU1121">
        <v>3.3169213709999998</v>
      </c>
      <c r="GV1121">
        <v>4.9234181440000002</v>
      </c>
      <c r="GW1121">
        <v>1.6064967729999999</v>
      </c>
      <c r="GX1121">
        <v>4.6716554769999998</v>
      </c>
      <c r="GY1121">
        <v>7.5495404840000004</v>
      </c>
      <c r="GZ1121">
        <v>6.4099963899999999</v>
      </c>
      <c r="HA1121">
        <v>7.9626237519999998</v>
      </c>
      <c r="HB1121">
        <v>1.552627362</v>
      </c>
      <c r="HC1121">
        <v>6.4099963899999999</v>
      </c>
      <c r="HD1121">
        <v>7.4592681570000003</v>
      </c>
      <c r="HE1121">
        <v>7.2828402060000004</v>
      </c>
      <c r="HF1121">
        <v>8.4006894400000007</v>
      </c>
      <c r="HG1121">
        <v>1.1178492330000001</v>
      </c>
      <c r="HH1121">
        <v>8.4006894400000007</v>
      </c>
      <c r="HI1121">
        <v>29</v>
      </c>
      <c r="HJ1121">
        <v>33</v>
      </c>
      <c r="HK1121">
        <v>2910.2823060000001</v>
      </c>
    </row>
    <row r="1122" spans="1:219" x14ac:dyDescent="0.3">
      <c r="A1122" t="s">
        <v>1547</v>
      </c>
      <c r="B1122">
        <v>1280</v>
      </c>
      <c r="X1122" s="2">
        <v>-8.2869734E-2</v>
      </c>
      <c r="Y1122">
        <v>1.764965441</v>
      </c>
      <c r="Z1122">
        <v>-0.176243762</v>
      </c>
      <c r="AA1122">
        <v>-4.3278504000000002E-2</v>
      </c>
      <c r="AB1122">
        <v>-0.109761133</v>
      </c>
      <c r="AC1122">
        <v>0.132965258</v>
      </c>
      <c r="AD1122">
        <v>4.5308170000000002E-2</v>
      </c>
      <c r="AE1122">
        <v>3.7474676999999998E-2</v>
      </c>
      <c r="AF1122">
        <v>-0.34061276499999998</v>
      </c>
      <c r="AG1122">
        <v>0.82119962400000002</v>
      </c>
      <c r="AH1122">
        <v>0.82714042099999996</v>
      </c>
      <c r="AI1122">
        <v>4.0580299999999998E-3</v>
      </c>
      <c r="AJ1122">
        <v>0.84382471199999998</v>
      </c>
      <c r="AK1122">
        <v>3.0369944999999999E-2</v>
      </c>
      <c r="AL1122">
        <v>294.80166100000002</v>
      </c>
      <c r="AM1122">
        <v>226.0286849</v>
      </c>
      <c r="AN1122">
        <v>279.39778760000002</v>
      </c>
      <c r="AO1122">
        <v>378.9783961</v>
      </c>
      <c r="AP1122">
        <v>1.7794622369999999</v>
      </c>
      <c r="AQ1122">
        <v>-0.74691792899999998</v>
      </c>
      <c r="AR1122">
        <v>-0.70579975800000005</v>
      </c>
      <c r="AS1122">
        <v>1.452717687</v>
      </c>
      <c r="AT1122">
        <v>-54.221158170000002</v>
      </c>
      <c r="AU1122">
        <v>-12.55079873</v>
      </c>
      <c r="AV1122">
        <v>47.887278960000003</v>
      </c>
      <c r="AW1122">
        <v>1.923065314</v>
      </c>
      <c r="AX1122">
        <v>-0.26549731799999998</v>
      </c>
      <c r="AY1122">
        <v>-0.413139598</v>
      </c>
      <c r="AZ1122">
        <v>-0.43163494499999999</v>
      </c>
      <c r="BA1122">
        <v>0.22612976100000001</v>
      </c>
      <c r="BB1122">
        <v>0.245620692</v>
      </c>
      <c r="BC1122">
        <v>1.9516639549999999</v>
      </c>
      <c r="BD1122">
        <v>1.9543606689999999</v>
      </c>
      <c r="BE1122">
        <v>7.5244487999999998E-2</v>
      </c>
      <c r="BF1122">
        <v>5.3695882E-2</v>
      </c>
      <c r="BG1122">
        <v>-21.841438570000001</v>
      </c>
      <c r="BH1122">
        <v>-9.2906398390000007</v>
      </c>
      <c r="BI1122" s="2">
        <v>0.21417481499999999</v>
      </c>
      <c r="BJ1122">
        <v>-2.7207939999999999E-3</v>
      </c>
      <c r="BK1122">
        <v>-5.9407970000000003E-3</v>
      </c>
      <c r="BL1122">
        <v>2.2625088000000002E-2</v>
      </c>
      <c r="BM1122">
        <v>551.44085949999999</v>
      </c>
      <c r="BN1122">
        <v>0.19037252099999999</v>
      </c>
      <c r="BO1122">
        <v>21.171979520000001</v>
      </c>
      <c r="BP1122">
        <v>4.8385324660000002</v>
      </c>
      <c r="BQ1122">
        <v>13.00770337</v>
      </c>
      <c r="BR1122">
        <v>40.120726300000001</v>
      </c>
      <c r="BS1122">
        <v>655.35396539999999</v>
      </c>
      <c r="BT1122">
        <v>513.49179939999999</v>
      </c>
      <c r="BU1122">
        <v>0.71057250599999999</v>
      </c>
      <c r="BV1122">
        <v>3.6978247030000002</v>
      </c>
      <c r="BW1122">
        <v>3.2080311689999998</v>
      </c>
      <c r="BX1122">
        <v>5.049043706</v>
      </c>
      <c r="BY1122">
        <v>1.8410125369999999</v>
      </c>
      <c r="BZ1122">
        <v>5.0201813360000003</v>
      </c>
      <c r="CA1122">
        <v>3.7179270240000002</v>
      </c>
      <c r="CB1122">
        <v>2.4522101630000002</v>
      </c>
      <c r="CC1122">
        <v>9.2089393210000008</v>
      </c>
      <c r="CD1122">
        <v>6.7567291589999998</v>
      </c>
      <c r="CE1122">
        <v>8.2933897749999996</v>
      </c>
      <c r="CF1122">
        <v>2.867028838</v>
      </c>
      <c r="CG1122">
        <v>1.5956999329999999</v>
      </c>
      <c r="CH1122">
        <v>5.8400355230000001</v>
      </c>
      <c r="CI1122">
        <v>4.2443355900000004</v>
      </c>
      <c r="CJ1122">
        <v>5.669863812</v>
      </c>
      <c r="CK1122">
        <v>-0.58132727399999995</v>
      </c>
      <c r="CL1122">
        <v>-0.86858285999999996</v>
      </c>
      <c r="CM1122">
        <v>1.631490774</v>
      </c>
      <c r="CN1122">
        <v>2.500073634</v>
      </c>
      <c r="CO1122">
        <v>0.371255899</v>
      </c>
      <c r="CP1122">
        <v>-2.285701564</v>
      </c>
      <c r="CQ1122">
        <v>-7.0215748329999998</v>
      </c>
      <c r="CR1122">
        <v>-1.2254590860000001</v>
      </c>
      <c r="CS1122">
        <v>5.796115747</v>
      </c>
      <c r="CT1122">
        <v>-6.0411197110000003</v>
      </c>
      <c r="CU1122">
        <v>0.90519442900000002</v>
      </c>
      <c r="CV1122">
        <v>0.84304430900000005</v>
      </c>
      <c r="CW1122">
        <v>0.93054924999999999</v>
      </c>
      <c r="CX1122">
        <v>8.7504942000000002E-2</v>
      </c>
      <c r="CY1122">
        <v>0.85462041499999997</v>
      </c>
      <c r="CZ1122">
        <v>21.45102455</v>
      </c>
      <c r="DA1122">
        <v>18.176434279999999</v>
      </c>
      <c r="DB1122">
        <v>28.398744529999998</v>
      </c>
      <c r="DC1122">
        <v>10.22231025</v>
      </c>
      <c r="DD1122">
        <v>27.23973878</v>
      </c>
      <c r="DE1122">
        <v>1280</v>
      </c>
      <c r="DF1122">
        <f t="shared" si="35"/>
        <v>33.430395082462219</v>
      </c>
      <c r="DG1122">
        <f t="shared" si="36"/>
        <v>58.454672124114936</v>
      </c>
      <c r="DH1122">
        <v>104.981306</v>
      </c>
      <c r="DI1122">
        <v>60.039110790000002</v>
      </c>
      <c r="DJ1122">
        <v>114.13852900000001</v>
      </c>
      <c r="DK1122">
        <v>54.099418249999999</v>
      </c>
      <c r="DL1122">
        <v>60.039110790000002</v>
      </c>
      <c r="DM1122">
        <v>12.11309509</v>
      </c>
      <c r="DN1122">
        <v>11.298907979999999</v>
      </c>
      <c r="DO1122">
        <v>16.854753509999998</v>
      </c>
      <c r="DP1122">
        <v>5.5558455249999996</v>
      </c>
      <c r="DQ1122">
        <v>13.104139419999999</v>
      </c>
      <c r="DR1122">
        <v>44.117847670000003</v>
      </c>
      <c r="DS1122">
        <v>17.37979764</v>
      </c>
      <c r="DT1122">
        <v>44.441534670000003</v>
      </c>
      <c r="DU1122">
        <v>27.06173703</v>
      </c>
      <c r="DV1122">
        <v>17.625585239999999</v>
      </c>
      <c r="DW1122">
        <v>54.921118130000004</v>
      </c>
      <c r="DX1122">
        <v>51.130135869999997</v>
      </c>
      <c r="DY1122">
        <v>89.446641450000001</v>
      </c>
      <c r="DZ1122">
        <v>38.316505579999998</v>
      </c>
      <c r="EA1122">
        <v>79.067404740000001</v>
      </c>
      <c r="EB1122">
        <v>256.75742689999998</v>
      </c>
      <c r="EC1122">
        <v>191.61321359999999</v>
      </c>
      <c r="ED1122">
        <v>272.1940184</v>
      </c>
      <c r="EE1122">
        <v>80.580804830000005</v>
      </c>
      <c r="EF1122">
        <v>207.4018098</v>
      </c>
      <c r="EG1122">
        <v>26.86716783</v>
      </c>
      <c r="EH1122">
        <v>3.7621190420000001</v>
      </c>
      <c r="EI1122">
        <v>27.545990889999999</v>
      </c>
      <c r="EJ1122">
        <v>23.78387184</v>
      </c>
      <c r="EK1122">
        <v>3.7621190420000001</v>
      </c>
      <c r="EL1122">
        <v>150.41453340000001</v>
      </c>
      <c r="EM1122">
        <v>62.818737949999999</v>
      </c>
      <c r="EN1122">
        <v>179.6215603</v>
      </c>
      <c r="EO1122">
        <v>116.8028224</v>
      </c>
      <c r="EP1122">
        <v>96.498193850000007</v>
      </c>
      <c r="EQ1122">
        <v>0.263532867</v>
      </c>
      <c r="ER1122">
        <v>0</v>
      </c>
      <c r="ES1122">
        <v>0.71226107000000005</v>
      </c>
      <c r="ET1122">
        <v>0.71226107000000005</v>
      </c>
      <c r="EU1122">
        <v>0</v>
      </c>
      <c r="EV1122">
        <v>22.36496958</v>
      </c>
      <c r="EW1122">
        <v>17.336915550000001</v>
      </c>
      <c r="EX1122">
        <v>22.446159789999999</v>
      </c>
      <c r="EY1122">
        <v>5.1092442370000004</v>
      </c>
      <c r="EZ1122">
        <v>17.625585239999999</v>
      </c>
      <c r="FA1122">
        <v>0.20434683200000001</v>
      </c>
      <c r="FB1122">
        <v>0</v>
      </c>
      <c r="FC1122">
        <v>0.57036859100000004</v>
      </c>
      <c r="FD1122">
        <v>0.57036859100000004</v>
      </c>
      <c r="FE1122">
        <v>0</v>
      </c>
      <c r="FF1122">
        <v>201.22231389999999</v>
      </c>
      <c r="FG1122">
        <v>166.6613572</v>
      </c>
      <c r="FH1122">
        <v>219.80952930000001</v>
      </c>
      <c r="FI1122">
        <v>53.148172129999999</v>
      </c>
      <c r="FJ1122">
        <v>207.4018098</v>
      </c>
      <c r="FK1122">
        <v>65.585878300000005</v>
      </c>
      <c r="FL1122">
        <v>60.039110790000002</v>
      </c>
      <c r="FM1122">
        <v>81.247965370000003</v>
      </c>
      <c r="FN1122">
        <v>21.208854580000001</v>
      </c>
      <c r="FO1122">
        <v>60.039110790000002</v>
      </c>
      <c r="FP1122">
        <v>39.395427730000002</v>
      </c>
      <c r="FQ1122">
        <v>0</v>
      </c>
      <c r="FR1122">
        <v>44.591099040000003</v>
      </c>
      <c r="FS1122">
        <v>44.591099040000003</v>
      </c>
      <c r="FT1122">
        <v>0</v>
      </c>
      <c r="FU1122">
        <v>459.87784090000002</v>
      </c>
      <c r="FV1122">
        <v>423.70189690000001</v>
      </c>
      <c r="FW1122">
        <v>549.97157519999996</v>
      </c>
      <c r="FX1122">
        <v>126.2696783</v>
      </c>
      <c r="FY1122">
        <v>547.3008691</v>
      </c>
      <c r="FZ1122">
        <v>87.136280869999993</v>
      </c>
      <c r="GA1122">
        <v>0</v>
      </c>
      <c r="GB1122">
        <v>121.8876029</v>
      </c>
      <c r="GC1122">
        <v>121.8876029</v>
      </c>
      <c r="GD1122">
        <v>0</v>
      </c>
      <c r="GE1122">
        <v>4.4126945610000003</v>
      </c>
      <c r="GF1122">
        <v>4.3125397220000004</v>
      </c>
      <c r="GG1122">
        <v>5.0282141789999999</v>
      </c>
      <c r="GH1122">
        <v>0.71567445699999999</v>
      </c>
      <c r="GI1122">
        <v>5.0200862009999998</v>
      </c>
      <c r="GJ1122">
        <v>9.0908995239999992</v>
      </c>
      <c r="GK1122">
        <v>8.5402706429999995</v>
      </c>
      <c r="GL1122">
        <v>9.3768935930000001</v>
      </c>
      <c r="GM1122">
        <v>0.83662294999999998</v>
      </c>
      <c r="GN1122">
        <v>9.0963708539999999</v>
      </c>
      <c r="GO1122">
        <v>7.5756230899999997</v>
      </c>
      <c r="GP1122">
        <v>6.5136990140000002</v>
      </c>
      <c r="GQ1122">
        <v>10.50059102</v>
      </c>
      <c r="GR1122">
        <v>3.986892004</v>
      </c>
      <c r="GS1122">
        <v>10.50059102</v>
      </c>
      <c r="GT1122">
        <v>4.3497633689999997</v>
      </c>
      <c r="GU1122">
        <v>4.2333835989999997</v>
      </c>
      <c r="GV1122">
        <v>4.9675056460000002</v>
      </c>
      <c r="GW1122">
        <v>0.73412204700000006</v>
      </c>
      <c r="GX1122">
        <v>4.6298535340000004</v>
      </c>
      <c r="GY1122">
        <v>7.5871748080000003</v>
      </c>
      <c r="GZ1122">
        <v>6.3926461019999996</v>
      </c>
      <c r="HA1122">
        <v>7.9577033180000001</v>
      </c>
      <c r="HB1122">
        <v>1.565057216</v>
      </c>
      <c r="HC1122">
        <v>6.3991658180000002</v>
      </c>
      <c r="HD1122">
        <v>7.1489464529999998</v>
      </c>
      <c r="HE1122">
        <v>6.5136990140000002</v>
      </c>
      <c r="HF1122">
        <v>8.3673174639999992</v>
      </c>
      <c r="HG1122">
        <v>1.8536184490000001</v>
      </c>
      <c r="HH1122">
        <v>7.815588763</v>
      </c>
      <c r="HI1122">
        <v>23</v>
      </c>
      <c r="HJ1122">
        <v>31</v>
      </c>
      <c r="HK1122">
        <v>2495.2368329999999</v>
      </c>
    </row>
    <row r="1123" spans="1:219" x14ac:dyDescent="0.3">
      <c r="A1123" t="s">
        <v>1548</v>
      </c>
      <c r="B1123">
        <v>1281</v>
      </c>
      <c r="X1123" s="2">
        <v>-7.9009021999999998E-2</v>
      </c>
      <c r="Y1123">
        <v>1.7588178619999999</v>
      </c>
      <c r="Z1123">
        <v>-0.192144647</v>
      </c>
      <c r="AA1123">
        <v>-4.6900230000000001E-2</v>
      </c>
      <c r="AB1123">
        <v>-0.11952243899999999</v>
      </c>
      <c r="AC1123">
        <v>0.14524441599999999</v>
      </c>
      <c r="AD1123">
        <v>4.9185723000000001E-2</v>
      </c>
      <c r="AE1123">
        <v>3.09229E-2</v>
      </c>
      <c r="AF1123">
        <v>-0.33733046</v>
      </c>
      <c r="AG1123">
        <v>0.83790439800000005</v>
      </c>
      <c r="AH1123">
        <v>0.82731998299999998</v>
      </c>
      <c r="AI1123">
        <v>5.352608E-3</v>
      </c>
      <c r="AJ1123">
        <v>0.87203202199999996</v>
      </c>
      <c r="AK1123">
        <v>5.4215469000000002E-2</v>
      </c>
      <c r="AL1123">
        <v>283.26668280000001</v>
      </c>
      <c r="AM1123">
        <v>188.5284929</v>
      </c>
      <c r="AN1123">
        <v>304.5759736</v>
      </c>
      <c r="AO1123">
        <v>356.69549469999998</v>
      </c>
      <c r="AP1123">
        <v>1.764494247</v>
      </c>
      <c r="AQ1123">
        <v>-0.79453715800000002</v>
      </c>
      <c r="AR1123">
        <v>-0.64349084400000001</v>
      </c>
      <c r="AS1123">
        <v>1.4380278040000001</v>
      </c>
      <c r="AT1123">
        <v>-54.213307929999999</v>
      </c>
      <c r="AU1123">
        <v>-11.40313576</v>
      </c>
      <c r="AV1123">
        <v>46.990654030000002</v>
      </c>
      <c r="AW1123">
        <v>1.9140385170000001</v>
      </c>
      <c r="AX1123">
        <v>-0.265535929</v>
      </c>
      <c r="AY1123">
        <v>-0.41954625099999998</v>
      </c>
      <c r="AZ1123">
        <v>-0.435621219</v>
      </c>
      <c r="BA1123">
        <v>0.218579886</v>
      </c>
      <c r="BB1123">
        <v>0.23994333800000001</v>
      </c>
      <c r="BC1123">
        <v>1.9531928220000001</v>
      </c>
      <c r="BD1123">
        <v>1.9545056119999999</v>
      </c>
      <c r="BE1123">
        <v>6.4749997000000004E-2</v>
      </c>
      <c r="BF1123">
        <v>4.9856648000000003E-2</v>
      </c>
      <c r="BG1123">
        <v>-21.114651569999999</v>
      </c>
      <c r="BH1123">
        <v>-9.7115158039999994</v>
      </c>
      <c r="BI1123" s="2">
        <v>0.22898591400000001</v>
      </c>
      <c r="BJ1123">
        <v>-7.9147680000000008E-3</v>
      </c>
      <c r="BK1123">
        <v>1.0584415999999999E-2</v>
      </c>
      <c r="BL1123">
        <v>3.4127623000000003E-2</v>
      </c>
      <c r="BM1123">
        <v>618.43451010000001</v>
      </c>
      <c r="BN1123">
        <v>0.16003875100000001</v>
      </c>
      <c r="BO1123">
        <v>21.74621544</v>
      </c>
      <c r="BP1123">
        <v>4.9024495049999999</v>
      </c>
      <c r="BQ1123">
        <v>13.453967889999999</v>
      </c>
      <c r="BR1123">
        <v>39.583044780000002</v>
      </c>
      <c r="BS1123">
        <v>733.46274289999997</v>
      </c>
      <c r="BT1123">
        <v>539.11399989999995</v>
      </c>
      <c r="BU1123">
        <v>0.72962478799999997</v>
      </c>
      <c r="BV1123">
        <v>4.9153553949999997</v>
      </c>
      <c r="BW1123">
        <v>3.4092964729999999</v>
      </c>
      <c r="BX1123">
        <v>5.6223328209999996</v>
      </c>
      <c r="BY1123">
        <v>2.2130363489999998</v>
      </c>
      <c r="BZ1123">
        <v>5.6223328209999996</v>
      </c>
      <c r="CA1123">
        <v>6.5821691949999996</v>
      </c>
      <c r="CB1123">
        <v>4.935466634</v>
      </c>
      <c r="CC1123">
        <v>9.2717419480000007</v>
      </c>
      <c r="CD1123">
        <v>4.336275315</v>
      </c>
      <c r="CE1123">
        <v>8.5402414459999996</v>
      </c>
      <c r="CF1123">
        <v>4.233510398</v>
      </c>
      <c r="CG1123">
        <v>2.939956805</v>
      </c>
      <c r="CH1123">
        <v>6.7269908010000004</v>
      </c>
      <c r="CI1123">
        <v>3.7870339959999999</v>
      </c>
      <c r="CJ1123">
        <v>5.8136270779999997</v>
      </c>
      <c r="CK1123">
        <v>0.738483428</v>
      </c>
      <c r="CL1123">
        <v>-0.68752509500000003</v>
      </c>
      <c r="CM1123">
        <v>1.9435337530000001</v>
      </c>
      <c r="CN1123">
        <v>2.6310588479999999</v>
      </c>
      <c r="CO1123">
        <v>0.42772797699999998</v>
      </c>
      <c r="CP1123">
        <v>-4.9719938260000003</v>
      </c>
      <c r="CQ1123">
        <v>-6.3707026449999997</v>
      </c>
      <c r="CR1123">
        <v>-3.5793782950000002</v>
      </c>
      <c r="CS1123">
        <v>2.79132435</v>
      </c>
      <c r="CT1123">
        <v>-6.2413550549999997</v>
      </c>
      <c r="CU1123">
        <v>0.87053165799999999</v>
      </c>
      <c r="CV1123">
        <v>0.80369964800000004</v>
      </c>
      <c r="CW1123">
        <v>0.91046031900000002</v>
      </c>
      <c r="CX1123">
        <v>0.106760672</v>
      </c>
      <c r="CY1123">
        <v>0.87453688900000004</v>
      </c>
      <c r="CZ1123">
        <v>25.305095569999999</v>
      </c>
      <c r="DA1123">
        <v>20.702770810000001</v>
      </c>
      <c r="DB1123">
        <v>32.158389730000003</v>
      </c>
      <c r="DC1123">
        <v>11.45561891</v>
      </c>
      <c r="DD1123">
        <v>25.083399289999999</v>
      </c>
      <c r="DE1123">
        <v>1281</v>
      </c>
      <c r="DF1123">
        <f t="shared" si="35"/>
        <v>45.035291653553926</v>
      </c>
      <c r="DG1123">
        <f t="shared" si="36"/>
        <v>55.106809335207849</v>
      </c>
      <c r="DH1123">
        <v>98.968732579999994</v>
      </c>
      <c r="DI1123">
        <v>80.880852840000003</v>
      </c>
      <c r="DJ1123">
        <v>131.45034290000001</v>
      </c>
      <c r="DK1123">
        <v>50.569490039999998</v>
      </c>
      <c r="DL1123">
        <v>80.880852840000003</v>
      </c>
      <c r="DM1123">
        <v>14.864033790000001</v>
      </c>
      <c r="DN1123">
        <v>11.653469660000001</v>
      </c>
      <c r="DO1123">
        <v>21.154467539999999</v>
      </c>
      <c r="DP1123">
        <v>9.500997881</v>
      </c>
      <c r="DQ1123">
        <v>13.19827083</v>
      </c>
      <c r="DR1123">
        <v>37.704221750000002</v>
      </c>
      <c r="DS1123">
        <v>27.83152286</v>
      </c>
      <c r="DT1123">
        <v>44.88813596</v>
      </c>
      <c r="DU1123">
        <v>17.056613110000001</v>
      </c>
      <c r="DV1123">
        <v>31.185739080000001</v>
      </c>
      <c r="DW1123">
        <v>76.504199380000003</v>
      </c>
      <c r="DX1123">
        <v>53.489290449999999</v>
      </c>
      <c r="DY1123">
        <v>91.494943980000002</v>
      </c>
      <c r="DZ1123">
        <v>38.005653539999997</v>
      </c>
      <c r="EA1123">
        <v>91.494943980000002</v>
      </c>
      <c r="EB1123">
        <v>268.03717</v>
      </c>
      <c r="EC1123">
        <v>243.51825819999999</v>
      </c>
      <c r="ED1123">
        <v>299.7712664</v>
      </c>
      <c r="EE1123">
        <v>56.253008270000002</v>
      </c>
      <c r="EF1123">
        <v>243.51825819999999</v>
      </c>
      <c r="EG1123">
        <v>19.560005759999999</v>
      </c>
      <c r="EH1123">
        <v>12.56445261</v>
      </c>
      <c r="EI1123">
        <v>27.15377664</v>
      </c>
      <c r="EJ1123">
        <v>14.58932403</v>
      </c>
      <c r="EK1123">
        <v>14.060096270000001</v>
      </c>
      <c r="EL1123">
        <v>155.24697610000001</v>
      </c>
      <c r="EM1123">
        <v>109.22295219999999</v>
      </c>
      <c r="EN1123">
        <v>193.447799</v>
      </c>
      <c r="EO1123">
        <v>84.224846779999993</v>
      </c>
      <c r="EP1123">
        <v>109.22295219999999</v>
      </c>
      <c r="EQ1123">
        <v>0.72857337200000005</v>
      </c>
      <c r="ER1123">
        <v>0</v>
      </c>
      <c r="ES1123">
        <v>4.3907077399999999</v>
      </c>
      <c r="ET1123">
        <v>4.3907077399999999</v>
      </c>
      <c r="EU1123">
        <v>0</v>
      </c>
      <c r="EV1123">
        <v>22.327566569999998</v>
      </c>
      <c r="EW1123">
        <v>20.920184899999999</v>
      </c>
      <c r="EX1123">
        <v>22.4492975</v>
      </c>
      <c r="EY1123">
        <v>1.5291126049999999</v>
      </c>
      <c r="EZ1123">
        <v>22.093689919999999</v>
      </c>
      <c r="FA1123">
        <v>0.71186299500000005</v>
      </c>
      <c r="FB1123">
        <v>0</v>
      </c>
      <c r="FC1123">
        <v>4.6758572139999997</v>
      </c>
      <c r="FD1123">
        <v>4.6758572139999997</v>
      </c>
      <c r="FE1123">
        <v>0</v>
      </c>
      <c r="FF1123">
        <v>233.7194136</v>
      </c>
      <c r="FG1123">
        <v>198.1505147</v>
      </c>
      <c r="FH1123">
        <v>258.6785203</v>
      </c>
      <c r="FI1123">
        <v>60.528005640000003</v>
      </c>
      <c r="FJ1123">
        <v>226.5581411</v>
      </c>
      <c r="FK1123">
        <v>70.626185509999999</v>
      </c>
      <c r="FL1123">
        <v>67.087462250000002</v>
      </c>
      <c r="FM1123">
        <v>81.708163420000005</v>
      </c>
      <c r="FN1123">
        <v>14.620701159999999</v>
      </c>
      <c r="FO1123">
        <v>69.659341800000007</v>
      </c>
      <c r="FP1123">
        <v>28.342547079999999</v>
      </c>
      <c r="FQ1123">
        <v>7.7794388200000002</v>
      </c>
      <c r="FR1123">
        <v>56.390995349999997</v>
      </c>
      <c r="FS1123">
        <v>48.611556530000001</v>
      </c>
      <c r="FT1123">
        <v>11.221511039999999</v>
      </c>
      <c r="FU1123">
        <v>557.08067219999998</v>
      </c>
      <c r="FV1123">
        <v>480.11496849999997</v>
      </c>
      <c r="FW1123">
        <v>597.54977429999997</v>
      </c>
      <c r="FX1123">
        <v>117.43480580000001</v>
      </c>
      <c r="FY1123">
        <v>597.16541900000004</v>
      </c>
      <c r="FZ1123">
        <v>57.028770790000003</v>
      </c>
      <c r="GA1123">
        <v>19.26717451</v>
      </c>
      <c r="GB1123">
        <v>138.60234209999999</v>
      </c>
      <c r="GC1123">
        <v>119.33516760000001</v>
      </c>
      <c r="GD1123">
        <v>20.95879468</v>
      </c>
      <c r="GE1123">
        <v>4.9153004119999997</v>
      </c>
      <c r="GF1123">
        <v>4.3104796270000003</v>
      </c>
      <c r="GG1123">
        <v>5.08852656</v>
      </c>
      <c r="GH1123">
        <v>0.77804693300000005</v>
      </c>
      <c r="GI1123">
        <v>4.9452824780000002</v>
      </c>
      <c r="GJ1123">
        <v>8.9667235539999997</v>
      </c>
      <c r="GK1123">
        <v>8.5708556149999993</v>
      </c>
      <c r="GL1123">
        <v>9.4341199489999994</v>
      </c>
      <c r="GM1123">
        <v>0.86326433400000002</v>
      </c>
      <c r="GN1123">
        <v>8.5708556149999993</v>
      </c>
      <c r="GO1123">
        <v>9.1620841790000007</v>
      </c>
      <c r="GP1123">
        <v>8.1347662320000005</v>
      </c>
      <c r="GQ1123">
        <v>10.560293359999999</v>
      </c>
      <c r="GR1123">
        <v>2.4255271270000001</v>
      </c>
      <c r="GS1123">
        <v>9.6887478310000006</v>
      </c>
      <c r="GT1123">
        <v>4.8138520470000001</v>
      </c>
      <c r="GU1123">
        <v>4.0982229119999998</v>
      </c>
      <c r="GV1123">
        <v>5.023291296</v>
      </c>
      <c r="GW1123">
        <v>0.92506838499999999</v>
      </c>
      <c r="GX1123">
        <v>4.6821462150000004</v>
      </c>
      <c r="GY1123">
        <v>6.9399166829999999</v>
      </c>
      <c r="GZ1123">
        <v>6.3896218019999997</v>
      </c>
      <c r="HA1123">
        <v>7.9571794699999998</v>
      </c>
      <c r="HB1123">
        <v>1.5675576680000001</v>
      </c>
      <c r="HC1123">
        <v>6.5056018309999999</v>
      </c>
      <c r="HD1123">
        <v>8.1712299539999993</v>
      </c>
      <c r="HE1123">
        <v>7.0077843619999998</v>
      </c>
      <c r="HF1123">
        <v>8.3761749109999997</v>
      </c>
      <c r="HG1123">
        <v>1.3683905489999999</v>
      </c>
      <c r="HH1123">
        <v>8.3761749109999997</v>
      </c>
      <c r="HI1123">
        <v>33</v>
      </c>
      <c r="HJ1123">
        <v>39</v>
      </c>
      <c r="HK1123">
        <v>4603.6923059999999</v>
      </c>
    </row>
    <row r="1124" spans="1:219" x14ac:dyDescent="0.3">
      <c r="A1124" t="s">
        <v>1549</v>
      </c>
      <c r="B1124">
        <v>1282</v>
      </c>
      <c r="X1124" s="2">
        <v>-3.0845269000000002E-2</v>
      </c>
      <c r="Y1124">
        <v>1.90197565</v>
      </c>
      <c r="Z1124">
        <v>-0.22900327300000001</v>
      </c>
      <c r="AA1124">
        <v>-5.7088491999999998E-2</v>
      </c>
      <c r="AB1124">
        <v>-0.14304588300000001</v>
      </c>
      <c r="AC1124">
        <v>0.17191478099999999</v>
      </c>
      <c r="AD1124">
        <v>5.9515094999999997E-2</v>
      </c>
      <c r="AE1124">
        <v>3.8804288999999999E-2</v>
      </c>
      <c r="AF1124">
        <v>-0.38775636699999999</v>
      </c>
      <c r="AG1124">
        <v>0.79627167099999996</v>
      </c>
      <c r="AH1124">
        <v>0.74142069499999996</v>
      </c>
      <c r="AI1124">
        <v>4.3026600999999998E-2</v>
      </c>
      <c r="AJ1124">
        <v>0.94405271000000002</v>
      </c>
      <c r="AK1124">
        <v>0.16843561700000001</v>
      </c>
      <c r="AL1124">
        <v>302.2008591</v>
      </c>
      <c r="AM1124">
        <v>275.56490550000001</v>
      </c>
      <c r="AN1124">
        <v>295.88919670000001</v>
      </c>
      <c r="AO1124">
        <v>335.14837499999999</v>
      </c>
      <c r="AP1124">
        <v>1.8266361950000001</v>
      </c>
      <c r="AQ1124">
        <v>-0.86039219</v>
      </c>
      <c r="AR1124">
        <v>-0.62482982399999998</v>
      </c>
      <c r="AS1124">
        <v>1.4852222719999999</v>
      </c>
      <c r="AT1124">
        <v>-54.155713900000002</v>
      </c>
      <c r="AU1124">
        <v>-5.9434531049999997</v>
      </c>
      <c r="AV1124">
        <v>50.485874950000003</v>
      </c>
      <c r="AW1124">
        <v>1.9036564760000001</v>
      </c>
      <c r="AX1124">
        <v>-0.33161636700000002</v>
      </c>
      <c r="AY1124">
        <v>-0.49533823500000002</v>
      </c>
      <c r="AZ1124">
        <v>-0.498845125</v>
      </c>
      <c r="BA1124">
        <v>0.19409222700000001</v>
      </c>
      <c r="BB1124">
        <v>0.20151814100000001</v>
      </c>
      <c r="BC1124">
        <v>1.950564813</v>
      </c>
      <c r="BD1124">
        <v>1.9517040210000001</v>
      </c>
      <c r="BE1124">
        <v>4.1282719000000002E-2</v>
      </c>
      <c r="BF1124">
        <v>3.9357594000000003E-2</v>
      </c>
      <c r="BG1124">
        <v>-16.665903050000001</v>
      </c>
      <c r="BH1124">
        <v>-10.722449940000001</v>
      </c>
      <c r="BI1124" s="2">
        <v>0.27974348100000002</v>
      </c>
      <c r="BJ1124">
        <v>-8.3574849999999996E-3</v>
      </c>
      <c r="BK1124">
        <v>5.4850976000000003E-2</v>
      </c>
      <c r="BL1124">
        <v>0.14778104</v>
      </c>
      <c r="BM1124">
        <v>309.28042850000003</v>
      </c>
      <c r="BN1124">
        <v>0.16166776699999999</v>
      </c>
      <c r="BO1124">
        <v>19.377070310000001</v>
      </c>
      <c r="BP1124">
        <v>4.3522421839999996</v>
      </c>
      <c r="BQ1124">
        <v>10.469492150000001</v>
      </c>
      <c r="BR1124">
        <v>33.500179660000001</v>
      </c>
      <c r="BS1124">
        <v>347.85959320000001</v>
      </c>
      <c r="BT1124">
        <v>313.03302159999998</v>
      </c>
      <c r="BU1124">
        <v>0.76412360700000004</v>
      </c>
      <c r="BV1124">
        <v>4.4189898269999999</v>
      </c>
      <c r="BW1124">
        <v>3.906540149</v>
      </c>
      <c r="BX1124">
        <v>5.8882177990000004</v>
      </c>
      <c r="BY1124">
        <v>1.98167765</v>
      </c>
      <c r="BZ1124">
        <v>5.8882177990000004</v>
      </c>
      <c r="CA1124">
        <v>20.208987059999998</v>
      </c>
      <c r="CB1124">
        <v>19.633113789999999</v>
      </c>
      <c r="CC1124">
        <v>21.860054770000001</v>
      </c>
      <c r="CD1124">
        <v>2.226940983</v>
      </c>
      <c r="CE1124">
        <v>21.860054770000001</v>
      </c>
      <c r="CF1124">
        <v>10.455580019999999</v>
      </c>
      <c r="CG1124">
        <v>9.6627190780000003</v>
      </c>
      <c r="CH1124">
        <v>12.7287661</v>
      </c>
      <c r="CI1124">
        <v>3.0660470270000002</v>
      </c>
      <c r="CJ1124">
        <v>12.7287661</v>
      </c>
      <c r="CK1124">
        <v>5.7869595770000002</v>
      </c>
      <c r="CL1124">
        <v>4.4714317499999998</v>
      </c>
      <c r="CM1124">
        <v>6.2458004279999999</v>
      </c>
      <c r="CN1124">
        <v>1.7743686780000001</v>
      </c>
      <c r="CO1124">
        <v>4.4714317499999998</v>
      </c>
      <c r="CP1124">
        <v>-16.242539600000001</v>
      </c>
      <c r="CQ1124">
        <v>-17.200197849999999</v>
      </c>
      <c r="CR1124">
        <v>-15.90851951</v>
      </c>
      <c r="CS1124">
        <v>1.2916783489999999</v>
      </c>
      <c r="CT1124">
        <v>-17.200197849999999</v>
      </c>
      <c r="CU1124">
        <v>0.93980355599999998</v>
      </c>
      <c r="CV1124">
        <v>0.93526130799999996</v>
      </c>
      <c r="CW1124">
        <v>0.941387839</v>
      </c>
      <c r="CX1124">
        <v>6.1265319999999996E-3</v>
      </c>
      <c r="CY1124">
        <v>0.93526130799999996</v>
      </c>
      <c r="CZ1124">
        <v>16.935906930000002</v>
      </c>
      <c r="DA1124">
        <v>16.708559210000001</v>
      </c>
      <c r="DB1124">
        <v>17.58772828</v>
      </c>
      <c r="DC1124">
        <v>0.87916907600000005</v>
      </c>
      <c r="DD1124">
        <v>17.58772828</v>
      </c>
      <c r="DE1124">
        <v>1282</v>
      </c>
      <c r="DF1124">
        <f t="shared" si="35"/>
        <v>27.749371039124448</v>
      </c>
      <c r="DG1124">
        <f t="shared" si="36"/>
        <v>27.840906926813329</v>
      </c>
      <c r="DH1124">
        <v>50.00070419</v>
      </c>
      <c r="DI1124">
        <v>49.836310879999999</v>
      </c>
      <c r="DJ1124">
        <v>50.058042669999999</v>
      </c>
      <c r="DK1124">
        <v>0.22173178700000001</v>
      </c>
      <c r="DL1124">
        <v>49.836310879999999</v>
      </c>
      <c r="DM1124">
        <v>11.0781314</v>
      </c>
      <c r="DN1124">
        <v>11.072992579999999</v>
      </c>
      <c r="DO1124">
        <v>11.09286477</v>
      </c>
      <c r="DP1124">
        <v>1.9872187999999999E-2</v>
      </c>
      <c r="DQ1124">
        <v>11.09286477</v>
      </c>
      <c r="DR1124">
        <v>14.050687269999999</v>
      </c>
      <c r="DS1124">
        <v>13.916807329999999</v>
      </c>
      <c r="DT1124">
        <v>14.43453014</v>
      </c>
      <c r="DU1124">
        <v>0.51772280400000004</v>
      </c>
      <c r="DV1124">
        <v>14.43453014</v>
      </c>
      <c r="DW1124">
        <v>59.393777049999997</v>
      </c>
      <c r="DX1124">
        <v>59.27564125</v>
      </c>
      <c r="DY1124">
        <v>59.434981440000001</v>
      </c>
      <c r="DZ1124">
        <v>0.15934018599999999</v>
      </c>
      <c r="EA1124">
        <v>59.27564125</v>
      </c>
      <c r="EB1124">
        <v>94.895587070000005</v>
      </c>
      <c r="EC1124">
        <v>92.387443869999998</v>
      </c>
      <c r="ED1124">
        <v>95.77039834</v>
      </c>
      <c r="EE1124">
        <v>3.3829544729999999</v>
      </c>
      <c r="EF1124">
        <v>92.387443869999998</v>
      </c>
      <c r="EG1124">
        <v>2.093718247</v>
      </c>
      <c r="EH1124">
        <v>1.721559061</v>
      </c>
      <c r="EI1124">
        <v>3.1607238660000001</v>
      </c>
      <c r="EJ1124">
        <v>1.4391648050000001</v>
      </c>
      <c r="EK1124">
        <v>3.1607238660000001</v>
      </c>
      <c r="EL1124">
        <v>34.662440889999999</v>
      </c>
      <c r="EM1124">
        <v>29.865905229999999</v>
      </c>
      <c r="EN1124">
        <v>36.335416899999998</v>
      </c>
      <c r="EO1124">
        <v>6.4695116659999998</v>
      </c>
      <c r="EP1124">
        <v>29.865905229999999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14.050687269999999</v>
      </c>
      <c r="EW1124">
        <v>13.916807329999999</v>
      </c>
      <c r="EX1124">
        <v>14.43453014</v>
      </c>
      <c r="EY1124">
        <v>0.51772280400000004</v>
      </c>
      <c r="EZ1124">
        <v>14.43453014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94.895587070000005</v>
      </c>
      <c r="FG1124">
        <v>92.387443869999998</v>
      </c>
      <c r="FH1124">
        <v>95.77039834</v>
      </c>
      <c r="FI1124">
        <v>3.3829544729999999</v>
      </c>
      <c r="FJ1124">
        <v>92.387443869999998</v>
      </c>
      <c r="FK1124">
        <v>50.00070419</v>
      </c>
      <c r="FL1124">
        <v>49.836310879999999</v>
      </c>
      <c r="FM1124">
        <v>50.058042669999999</v>
      </c>
      <c r="FN1124">
        <v>0.22173178700000001</v>
      </c>
      <c r="FO1124">
        <v>49.836310879999999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309.28042850000003</v>
      </c>
      <c r="FV1124">
        <v>309.09721760000002</v>
      </c>
      <c r="FW1124">
        <v>309.34433030000002</v>
      </c>
      <c r="FX1124">
        <v>0.24711269599999999</v>
      </c>
      <c r="FY1124">
        <v>309.09721760000002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4.2155552969999999</v>
      </c>
      <c r="GF1124">
        <v>4.1434518139999996</v>
      </c>
      <c r="GG1124">
        <v>4.2407041559999996</v>
      </c>
      <c r="GH1124">
        <v>9.7252342000000006E-2</v>
      </c>
      <c r="GI1124">
        <v>4.1434518139999996</v>
      </c>
      <c r="GJ1124">
        <v>6.3819284100000004</v>
      </c>
      <c r="GK1124">
        <v>6.3406645069999996</v>
      </c>
      <c r="GL1124">
        <v>6.5002348159999999</v>
      </c>
      <c r="GM1124">
        <v>0.15957030899999999</v>
      </c>
      <c r="GN1124">
        <v>6.5002348159999999</v>
      </c>
      <c r="GO1124">
        <v>7.9113086380000004</v>
      </c>
      <c r="GP1124">
        <v>7.3574197559999996</v>
      </c>
      <c r="GQ1124">
        <v>8.1044986570000006</v>
      </c>
      <c r="GR1124">
        <v>0.74707890099999996</v>
      </c>
      <c r="GS1124">
        <v>7.3574197559999996</v>
      </c>
      <c r="GT1124">
        <v>4.1947080159999999</v>
      </c>
      <c r="GU1124">
        <v>4.1434518139999996</v>
      </c>
      <c r="GV1124">
        <v>4.2125855850000002</v>
      </c>
      <c r="GW1124">
        <v>6.9133770999999997E-2</v>
      </c>
      <c r="GX1124">
        <v>4.1434518139999996</v>
      </c>
      <c r="GY1124">
        <v>6.1645115009999998</v>
      </c>
      <c r="GZ1124">
        <v>6.0474151010000003</v>
      </c>
      <c r="HA1124">
        <v>6.5002348159999999</v>
      </c>
      <c r="HB1124">
        <v>0.45281971500000001</v>
      </c>
      <c r="HC1124">
        <v>6.5002348159999999</v>
      </c>
      <c r="HD1124">
        <v>7.1682844980000002</v>
      </c>
      <c r="HE1124">
        <v>7.006782973</v>
      </c>
      <c r="HF1124">
        <v>7.224614356</v>
      </c>
      <c r="HG1124">
        <v>0.21783138299999999</v>
      </c>
      <c r="HH1124">
        <v>7.006782973</v>
      </c>
      <c r="HI1124">
        <v>2</v>
      </c>
      <c r="HJ1124">
        <v>7</v>
      </c>
      <c r="HK1124">
        <v>120.5028611</v>
      </c>
    </row>
    <row r="1125" spans="1:219" x14ac:dyDescent="0.3">
      <c r="A1125" t="s">
        <v>1550</v>
      </c>
      <c r="B1125">
        <v>1283</v>
      </c>
      <c r="X1125" s="2">
        <v>-4.0806700000000001E-2</v>
      </c>
      <c r="Y1125">
        <v>1.8682177929999999</v>
      </c>
      <c r="Z1125">
        <v>-0.25799</v>
      </c>
      <c r="AA1125">
        <v>1.4E-3</v>
      </c>
      <c r="AB1125">
        <v>-0.12829499999999999</v>
      </c>
      <c r="AC1125">
        <v>0.25939000000000001</v>
      </c>
      <c r="AD1125">
        <v>3.1727527999999998E-2</v>
      </c>
      <c r="AE1125">
        <v>0.14119000000000001</v>
      </c>
      <c r="AF1125">
        <v>-0.55676000000000003</v>
      </c>
      <c r="AG1125">
        <v>1.1010800000000001</v>
      </c>
      <c r="AH1125">
        <v>0.52886999999999995</v>
      </c>
      <c r="AI1125">
        <v>0.75861999999999996</v>
      </c>
      <c r="AJ1125">
        <v>1.6673899999999999</v>
      </c>
      <c r="AK1125">
        <v>0.70306000000000002</v>
      </c>
      <c r="AL1125">
        <v>73.171099999999996</v>
      </c>
      <c r="AM1125">
        <v>-245.7141</v>
      </c>
      <c r="AN1125">
        <v>109.383</v>
      </c>
      <c r="AO1125">
        <v>355.84429999999998</v>
      </c>
      <c r="AP1125">
        <v>2.795530292</v>
      </c>
      <c r="AQ1125">
        <v>-1.9807729999999999</v>
      </c>
      <c r="AR1125">
        <v>8.0929999999999995E-3</v>
      </c>
      <c r="AS1125">
        <v>1.9726790000000001</v>
      </c>
      <c r="AT1125">
        <v>-54.132150000000003</v>
      </c>
      <c r="AU1125">
        <v>0.47</v>
      </c>
      <c r="AV1125">
        <v>60.48</v>
      </c>
      <c r="AW1125">
        <v>1.9753499999999999</v>
      </c>
      <c r="AX1125">
        <v>-0.37010999999999999</v>
      </c>
      <c r="AY1125">
        <v>-0.48743999999999998</v>
      </c>
      <c r="AZ1125">
        <v>-0.57565666699999996</v>
      </c>
      <c r="BA1125">
        <v>0.14813000000000001</v>
      </c>
      <c r="BB1125">
        <v>0.17628333299999999</v>
      </c>
      <c r="BC1125">
        <v>1.9849399999999999</v>
      </c>
      <c r="BD1125">
        <v>1.9859633329999999</v>
      </c>
      <c r="BE1125">
        <v>3.6040000000000003E-2</v>
      </c>
      <c r="BF1125">
        <v>3.2573333000000003E-2</v>
      </c>
      <c r="BG1125">
        <v>-3.0974494950000002</v>
      </c>
      <c r="BH1125">
        <v>-3.567449495</v>
      </c>
      <c r="BI1125" s="2">
        <v>0.33946660000000001</v>
      </c>
      <c r="BJ1125">
        <v>7.1423E-2</v>
      </c>
      <c r="BK1125">
        <v>0.57221</v>
      </c>
      <c r="BL1125">
        <v>0.56630999999999998</v>
      </c>
      <c r="BM1125">
        <v>88.473826119999998</v>
      </c>
      <c r="BN1125">
        <v>0.43217507399999999</v>
      </c>
      <c r="BO1125">
        <v>14.79</v>
      </c>
      <c r="BP1125">
        <v>2.95</v>
      </c>
      <c r="BQ1125">
        <v>9.67</v>
      </c>
      <c r="BR1125">
        <v>24.67</v>
      </c>
      <c r="BS1125">
        <v>105.31506</v>
      </c>
      <c r="BT1125">
        <v>119.13433000000001</v>
      </c>
      <c r="BU1125">
        <v>0.90526200000000001</v>
      </c>
      <c r="BV1125">
        <v>2.3080263830000001</v>
      </c>
      <c r="BW1125">
        <v>2.3080263830000001</v>
      </c>
      <c r="BX1125">
        <v>2.3080263830000001</v>
      </c>
      <c r="BY1125">
        <v>0</v>
      </c>
      <c r="BZ1125">
        <v>2.3080263830000001</v>
      </c>
      <c r="CA1125">
        <v>2.4989627840000002</v>
      </c>
      <c r="CB1125">
        <v>2.4989627840000002</v>
      </c>
      <c r="CC1125">
        <v>2.4989627840000002</v>
      </c>
      <c r="CD1125">
        <v>0</v>
      </c>
      <c r="CE1125">
        <v>2.4989627840000002</v>
      </c>
      <c r="CF1125">
        <v>2.0280150080000001</v>
      </c>
      <c r="CG1125">
        <v>2.0280150080000001</v>
      </c>
      <c r="CH1125">
        <v>2.0280150080000001</v>
      </c>
      <c r="CI1125">
        <v>0</v>
      </c>
      <c r="CJ1125">
        <v>2.0280150080000001</v>
      </c>
      <c r="CK1125">
        <v>-0.81965256399999997</v>
      </c>
      <c r="CL1125">
        <v>-0.81965256399999997</v>
      </c>
      <c r="CM1125">
        <v>-0.81965256399999997</v>
      </c>
      <c r="CN1125">
        <v>0</v>
      </c>
      <c r="CO1125">
        <v>-0.81965256399999997</v>
      </c>
      <c r="CP1125">
        <v>-1.208362444</v>
      </c>
      <c r="CQ1125">
        <v>-1.208362444</v>
      </c>
      <c r="CR1125">
        <v>-1.208362444</v>
      </c>
      <c r="CS1125">
        <v>0</v>
      </c>
      <c r="CT1125">
        <v>-1.208362444</v>
      </c>
      <c r="CU1125">
        <v>0.96598996699999995</v>
      </c>
      <c r="CV1125">
        <v>0.96598996699999995</v>
      </c>
      <c r="CW1125">
        <v>0.96598996699999995</v>
      </c>
      <c r="CX1125">
        <v>0</v>
      </c>
      <c r="CY1125">
        <v>0.96598996699999995</v>
      </c>
      <c r="CZ1125">
        <v>12.58253914</v>
      </c>
      <c r="DA1125">
        <v>12.58253914</v>
      </c>
      <c r="DB1125">
        <v>12.58253914</v>
      </c>
      <c r="DC1125">
        <v>0</v>
      </c>
      <c r="DD1125">
        <v>12.58253914</v>
      </c>
      <c r="DE1125">
        <v>1283</v>
      </c>
      <c r="DF1125">
        <f t="shared" si="35"/>
        <v>21.29030003810076</v>
      </c>
      <c r="DG1125">
        <f t="shared" si="36"/>
        <v>21.29030003810076</v>
      </c>
      <c r="DH1125">
        <v>38.236182360000001</v>
      </c>
      <c r="DI1125">
        <v>38.236182360000001</v>
      </c>
      <c r="DJ1125">
        <v>38.236182360000001</v>
      </c>
      <c r="DK1125">
        <v>0</v>
      </c>
      <c r="DL1125">
        <v>38.236182360000001</v>
      </c>
      <c r="DM1125">
        <v>9.0983245890000006</v>
      </c>
      <c r="DN1125">
        <v>9.0983245890000006</v>
      </c>
      <c r="DO1125">
        <v>9.0983245890000006</v>
      </c>
      <c r="DP1125">
        <v>0</v>
      </c>
      <c r="DQ1125">
        <v>9.0983245890000006</v>
      </c>
      <c r="DR1125">
        <v>10.12749477</v>
      </c>
      <c r="DS1125">
        <v>10.12749477</v>
      </c>
      <c r="DT1125">
        <v>10.12749477</v>
      </c>
      <c r="DU1125">
        <v>0</v>
      </c>
      <c r="DV1125">
        <v>10.12749477</v>
      </c>
      <c r="DW1125">
        <v>18.224078370000001</v>
      </c>
      <c r="DX1125">
        <v>18.224078370000001</v>
      </c>
      <c r="DY1125">
        <v>18.224078370000001</v>
      </c>
      <c r="DZ1125">
        <v>0</v>
      </c>
      <c r="EA1125">
        <v>18.224078370000001</v>
      </c>
      <c r="EB1125">
        <v>26.73184388</v>
      </c>
      <c r="EC1125">
        <v>26.73184388</v>
      </c>
      <c r="ED1125">
        <v>26.73184388</v>
      </c>
      <c r="EE1125">
        <v>0</v>
      </c>
      <c r="EF1125">
        <v>26.73184388</v>
      </c>
      <c r="EG1125">
        <v>0.92144200099999996</v>
      </c>
      <c r="EH1125">
        <v>0.92144200099999996</v>
      </c>
      <c r="EI1125">
        <v>0.92144200099999996</v>
      </c>
      <c r="EJ1125">
        <v>0</v>
      </c>
      <c r="EK1125">
        <v>0.92144200099999996</v>
      </c>
      <c r="EL1125">
        <v>7.7887563130000004</v>
      </c>
      <c r="EM1125">
        <v>7.7887563130000004</v>
      </c>
      <c r="EN1125">
        <v>7.7887563130000004</v>
      </c>
      <c r="EO1125">
        <v>0</v>
      </c>
      <c r="EP1125">
        <v>7.7887563130000004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10.12749477</v>
      </c>
      <c r="EW1125">
        <v>10.12749477</v>
      </c>
      <c r="EX1125">
        <v>10.12749477</v>
      </c>
      <c r="EY1125">
        <v>0</v>
      </c>
      <c r="EZ1125">
        <v>10.12749477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26.73184388</v>
      </c>
      <c r="FG1125">
        <v>26.73184388</v>
      </c>
      <c r="FH1125">
        <v>26.73184388</v>
      </c>
      <c r="FI1125">
        <v>0</v>
      </c>
      <c r="FJ1125">
        <v>26.73184388</v>
      </c>
      <c r="FK1125">
        <v>38.236182360000001</v>
      </c>
      <c r="FL1125">
        <v>38.236182360000001</v>
      </c>
      <c r="FM1125">
        <v>38.236182360000001</v>
      </c>
      <c r="FN1125">
        <v>0</v>
      </c>
      <c r="FO1125">
        <v>38.236182360000001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88.473826119999998</v>
      </c>
      <c r="FV1125">
        <v>88.473826119999998</v>
      </c>
      <c r="FW1125">
        <v>88.473826119999998</v>
      </c>
      <c r="FX1125">
        <v>0</v>
      </c>
      <c r="FY1125">
        <v>88.473826119999998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2.5416708099999998</v>
      </c>
      <c r="GF1125">
        <v>2.5416708099999998</v>
      </c>
      <c r="GG1125">
        <v>2.5416708099999998</v>
      </c>
      <c r="GH1125">
        <v>0</v>
      </c>
      <c r="GI1125">
        <v>2.5416708099999998</v>
      </c>
      <c r="GJ1125">
        <v>3.4604707540000001</v>
      </c>
      <c r="GK1125">
        <v>3.4604707540000001</v>
      </c>
      <c r="GL1125">
        <v>3.4604707540000001</v>
      </c>
      <c r="GM1125">
        <v>0</v>
      </c>
      <c r="GN1125">
        <v>3.4604707540000001</v>
      </c>
      <c r="GO1125">
        <v>5.8062207030000001</v>
      </c>
      <c r="GP1125">
        <v>5.8062207030000001</v>
      </c>
      <c r="GQ1125">
        <v>5.8062207030000001</v>
      </c>
      <c r="GR1125">
        <v>0</v>
      </c>
      <c r="GS1125">
        <v>5.8062207030000001</v>
      </c>
      <c r="GT1125">
        <v>2.5416708099999998</v>
      </c>
      <c r="GU1125">
        <v>2.5416708099999998</v>
      </c>
      <c r="GV1125">
        <v>2.5416708099999998</v>
      </c>
      <c r="GW1125">
        <v>0</v>
      </c>
      <c r="GX1125">
        <v>2.5416708099999998</v>
      </c>
      <c r="GY1125">
        <v>3.4604707540000001</v>
      </c>
      <c r="GZ1125">
        <v>3.4604707540000001</v>
      </c>
      <c r="HA1125">
        <v>3.4604707540000001</v>
      </c>
      <c r="HB1125">
        <v>0</v>
      </c>
      <c r="HC1125">
        <v>3.4604707540000001</v>
      </c>
      <c r="HD1125">
        <v>5.8062207030000001</v>
      </c>
      <c r="HE1125">
        <v>5.8062207030000001</v>
      </c>
      <c r="HF1125">
        <v>5.8062207030000001</v>
      </c>
      <c r="HG1125">
        <v>0</v>
      </c>
      <c r="HH1125">
        <v>5.8062207030000001</v>
      </c>
      <c r="HI1125">
        <v>1</v>
      </c>
      <c r="HJ1125">
        <v>1</v>
      </c>
      <c r="HK1125">
        <v>0.40741666700000001</v>
      </c>
    </row>
    <row r="1126" spans="1:219" x14ac:dyDescent="0.3">
      <c r="A1126" t="s">
        <v>1551</v>
      </c>
      <c r="B1126">
        <v>1284</v>
      </c>
      <c r="X1126" s="2">
        <v>-1.6974E-2</v>
      </c>
      <c r="Y1126">
        <v>1.976589419</v>
      </c>
      <c r="Z1126">
        <v>-0.28900999999999999</v>
      </c>
      <c r="AA1126">
        <v>-1.324E-2</v>
      </c>
      <c r="AB1126">
        <v>-0.15112500000000001</v>
      </c>
      <c r="AC1126">
        <v>0.27577000000000002</v>
      </c>
      <c r="AD1126">
        <v>4.1409082999999999E-2</v>
      </c>
      <c r="AE1126">
        <v>0.14243</v>
      </c>
      <c r="AF1126">
        <v>-0.60409999999999997</v>
      </c>
      <c r="AG1126">
        <v>1.40988</v>
      </c>
      <c r="AH1126">
        <v>0.71113999999999999</v>
      </c>
      <c r="AI1126">
        <v>0.86202999999999996</v>
      </c>
      <c r="AJ1126">
        <v>1.9411</v>
      </c>
      <c r="AK1126">
        <v>0.60526000000000002</v>
      </c>
      <c r="AL1126">
        <v>-8.0799000000000003</v>
      </c>
      <c r="AM1126">
        <v>-222.47120000000001</v>
      </c>
      <c r="AN1126">
        <v>-38.156700000000001</v>
      </c>
      <c r="AO1126">
        <v>236.38820000000001</v>
      </c>
      <c r="AP1126">
        <v>2.892919665</v>
      </c>
      <c r="AQ1126">
        <v>-1.597326</v>
      </c>
      <c r="AR1126">
        <v>-0.70828899999999995</v>
      </c>
      <c r="AS1126">
        <v>2.305615</v>
      </c>
      <c r="AT1126">
        <v>-54.071280000000002</v>
      </c>
      <c r="AU1126">
        <v>0.73</v>
      </c>
      <c r="AV1126">
        <v>67.239999999999995</v>
      </c>
      <c r="AW1126">
        <v>1.99176</v>
      </c>
      <c r="AX1126">
        <v>-0.42315000000000003</v>
      </c>
      <c r="AY1126">
        <v>-0.51368999999999998</v>
      </c>
      <c r="AZ1126">
        <v>-0.695723333</v>
      </c>
      <c r="BA1126">
        <v>0.14505999999999999</v>
      </c>
      <c r="BB1126">
        <v>0.15629999999999999</v>
      </c>
      <c r="BC1126">
        <v>1.9899</v>
      </c>
      <c r="BD1126">
        <v>1.9902500000000001</v>
      </c>
      <c r="BE1126">
        <v>5.7290000000000001E-2</v>
      </c>
      <c r="BF1126">
        <v>5.1920000000000001E-2</v>
      </c>
      <c r="BG1126">
        <v>-2.5641291960000001</v>
      </c>
      <c r="BH1126">
        <v>-3.2941291960000001</v>
      </c>
      <c r="BI1126" s="2">
        <v>0.37819180000000002</v>
      </c>
      <c r="BJ1126">
        <v>6.3634499999999997E-2</v>
      </c>
      <c r="BK1126">
        <v>0.69874000000000003</v>
      </c>
      <c r="BL1126">
        <v>0.53122000000000003</v>
      </c>
      <c r="BM1126">
        <v>78.720489760000007</v>
      </c>
      <c r="BN1126">
        <v>0.46822277200000001</v>
      </c>
      <c r="BO1126">
        <v>14.15</v>
      </c>
      <c r="BP1126">
        <v>3.07</v>
      </c>
      <c r="BQ1126">
        <v>9.36</v>
      </c>
      <c r="BR1126">
        <v>22.92</v>
      </c>
      <c r="BS1126">
        <v>86.120059999999995</v>
      </c>
      <c r="BT1126">
        <v>102.58235000000001</v>
      </c>
      <c r="BU1126">
        <v>0.91935</v>
      </c>
      <c r="BV1126">
        <v>2.378788353</v>
      </c>
      <c r="BW1126">
        <v>2.378788353</v>
      </c>
      <c r="BX1126">
        <v>2.378788353</v>
      </c>
      <c r="BY1126">
        <v>0</v>
      </c>
      <c r="BZ1126">
        <v>2.378788353</v>
      </c>
      <c r="CA1126">
        <v>1.777994219</v>
      </c>
      <c r="CB1126">
        <v>1.777994219</v>
      </c>
      <c r="CC1126">
        <v>1.777994219</v>
      </c>
      <c r="CD1126">
        <v>0</v>
      </c>
      <c r="CE1126">
        <v>1.777994219</v>
      </c>
      <c r="CF1126">
        <v>1.3250836370000001</v>
      </c>
      <c r="CG1126">
        <v>1.3250836370000001</v>
      </c>
      <c r="CH1126">
        <v>1.3250836370000001</v>
      </c>
      <c r="CI1126">
        <v>0</v>
      </c>
      <c r="CJ1126">
        <v>1.3250836370000001</v>
      </c>
      <c r="CK1126">
        <v>-0.14897903000000001</v>
      </c>
      <c r="CL1126">
        <v>-0.14897903000000001</v>
      </c>
      <c r="CM1126">
        <v>-0.14897903000000001</v>
      </c>
      <c r="CN1126">
        <v>0</v>
      </c>
      <c r="CO1126">
        <v>-0.14897903000000001</v>
      </c>
      <c r="CP1126">
        <v>-1.176104606</v>
      </c>
      <c r="CQ1126">
        <v>-1.176104606</v>
      </c>
      <c r="CR1126">
        <v>-1.176104606</v>
      </c>
      <c r="CS1126">
        <v>0</v>
      </c>
      <c r="CT1126">
        <v>-1.176104606</v>
      </c>
      <c r="CU1126">
        <v>0.97100095399999997</v>
      </c>
      <c r="CV1126">
        <v>0.97100095399999997</v>
      </c>
      <c r="CW1126">
        <v>0.97100095399999997</v>
      </c>
      <c r="CX1126">
        <v>0</v>
      </c>
      <c r="CY1126">
        <v>0.97100095399999997</v>
      </c>
      <c r="CZ1126">
        <v>11.5793078</v>
      </c>
      <c r="DA1126">
        <v>11.5793078</v>
      </c>
      <c r="DB1126">
        <v>11.5793078</v>
      </c>
      <c r="DC1126">
        <v>0</v>
      </c>
      <c r="DD1126">
        <v>11.5793078</v>
      </c>
      <c r="DE1126">
        <v>1284</v>
      </c>
      <c r="DF1126">
        <f t="shared" si="35"/>
        <v>20.523318114853357</v>
      </c>
      <c r="DG1126">
        <f t="shared" si="36"/>
        <v>20.523318114853357</v>
      </c>
      <c r="DH1126">
        <v>36.858725929999999</v>
      </c>
      <c r="DI1126">
        <v>36.858725929999999</v>
      </c>
      <c r="DJ1126">
        <v>36.858725929999999</v>
      </c>
      <c r="DK1126">
        <v>0</v>
      </c>
      <c r="DL1126">
        <v>36.858725929999999</v>
      </c>
      <c r="DM1126">
        <v>8.8880977540000004</v>
      </c>
      <c r="DN1126">
        <v>8.8880977540000004</v>
      </c>
      <c r="DO1126">
        <v>8.8880977540000004</v>
      </c>
      <c r="DP1126">
        <v>0</v>
      </c>
      <c r="DQ1126">
        <v>8.8880977540000004</v>
      </c>
      <c r="DR1126">
        <v>9.7237755729999993</v>
      </c>
      <c r="DS1126">
        <v>9.7237755729999993</v>
      </c>
      <c r="DT1126">
        <v>9.7237755729999993</v>
      </c>
      <c r="DU1126">
        <v>0</v>
      </c>
      <c r="DV1126">
        <v>9.7237755729999993</v>
      </c>
      <c r="DW1126">
        <v>15.841300479999999</v>
      </c>
      <c r="DX1126">
        <v>15.841300479999999</v>
      </c>
      <c r="DY1126">
        <v>15.841300479999999</v>
      </c>
      <c r="DZ1126">
        <v>0</v>
      </c>
      <c r="EA1126">
        <v>15.841300479999999</v>
      </c>
      <c r="EB1126">
        <v>25.917739520000001</v>
      </c>
      <c r="EC1126">
        <v>25.917739520000001</v>
      </c>
      <c r="ED1126">
        <v>25.917739520000001</v>
      </c>
      <c r="EE1126">
        <v>0</v>
      </c>
      <c r="EF1126">
        <v>25.917739520000001</v>
      </c>
      <c r="EG1126">
        <v>0.79697934699999995</v>
      </c>
      <c r="EH1126">
        <v>0.79697934699999995</v>
      </c>
      <c r="EI1126">
        <v>0.79697934699999995</v>
      </c>
      <c r="EJ1126">
        <v>0</v>
      </c>
      <c r="EK1126">
        <v>0.79697934699999995</v>
      </c>
      <c r="EL1126">
        <v>8.6751988220000005</v>
      </c>
      <c r="EM1126">
        <v>8.6751988220000005</v>
      </c>
      <c r="EN1126">
        <v>8.6751988220000005</v>
      </c>
      <c r="EO1126">
        <v>0</v>
      </c>
      <c r="EP1126">
        <v>8.6751988220000005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9.7237755729999993</v>
      </c>
      <c r="EW1126">
        <v>9.7237755729999993</v>
      </c>
      <c r="EX1126">
        <v>9.7237755729999993</v>
      </c>
      <c r="EY1126">
        <v>0</v>
      </c>
      <c r="EZ1126">
        <v>9.7237755729999993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25.917739520000001</v>
      </c>
      <c r="FG1126">
        <v>25.917739520000001</v>
      </c>
      <c r="FH1126">
        <v>25.917739520000001</v>
      </c>
      <c r="FI1126">
        <v>0</v>
      </c>
      <c r="FJ1126">
        <v>25.917739520000001</v>
      </c>
      <c r="FK1126">
        <v>36.858725929999999</v>
      </c>
      <c r="FL1126">
        <v>36.858725929999999</v>
      </c>
      <c r="FM1126">
        <v>36.858725929999999</v>
      </c>
      <c r="FN1126">
        <v>0</v>
      </c>
      <c r="FO1126">
        <v>36.858725929999999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77.468394079999996</v>
      </c>
      <c r="FV1126">
        <v>77.468394079999996</v>
      </c>
      <c r="FW1126">
        <v>77.468394079999996</v>
      </c>
      <c r="FX1126">
        <v>0</v>
      </c>
      <c r="FY1126">
        <v>77.468394079999996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2.2341895040000002</v>
      </c>
      <c r="GF1126">
        <v>2.2341895040000002</v>
      </c>
      <c r="GG1126">
        <v>2.2341895040000002</v>
      </c>
      <c r="GH1126">
        <v>0</v>
      </c>
      <c r="GI1126">
        <v>2.2341895040000002</v>
      </c>
      <c r="GJ1126">
        <v>3.395834765</v>
      </c>
      <c r="GK1126">
        <v>3.395834765</v>
      </c>
      <c r="GL1126">
        <v>3.395834765</v>
      </c>
      <c r="GM1126">
        <v>0</v>
      </c>
      <c r="GN1126">
        <v>3.395834765</v>
      </c>
      <c r="GO1126">
        <v>5.8721784340000003</v>
      </c>
      <c r="GP1126">
        <v>5.8721784340000003</v>
      </c>
      <c r="GQ1126">
        <v>5.8721784340000003</v>
      </c>
      <c r="GR1126">
        <v>0</v>
      </c>
      <c r="GS1126">
        <v>5.8721784340000003</v>
      </c>
      <c r="GT1126">
        <v>2.2341895040000002</v>
      </c>
      <c r="GU1126">
        <v>2.2341895040000002</v>
      </c>
      <c r="GV1126">
        <v>2.2341895040000002</v>
      </c>
      <c r="GW1126">
        <v>0</v>
      </c>
      <c r="GX1126">
        <v>2.2341895040000002</v>
      </c>
      <c r="GY1126">
        <v>3.395834765</v>
      </c>
      <c r="GZ1126">
        <v>3.395834765</v>
      </c>
      <c r="HA1126">
        <v>3.395834765</v>
      </c>
      <c r="HB1126">
        <v>0</v>
      </c>
      <c r="HC1126">
        <v>3.395834765</v>
      </c>
      <c r="HD1126">
        <v>5.8721784340000003</v>
      </c>
      <c r="HE1126">
        <v>5.8721784340000003</v>
      </c>
      <c r="HF1126">
        <v>5.8721784340000003</v>
      </c>
      <c r="HG1126">
        <v>0</v>
      </c>
      <c r="HH1126">
        <v>5.8721784340000003</v>
      </c>
      <c r="HI1126">
        <v>1</v>
      </c>
      <c r="HJ1126">
        <v>1</v>
      </c>
      <c r="HK1126">
        <v>0.35677777799999999</v>
      </c>
    </row>
    <row r="1127" spans="1:219" x14ac:dyDescent="0.3">
      <c r="A1127" t="s">
        <v>1552</v>
      </c>
      <c r="B1127">
        <v>1285</v>
      </c>
      <c r="X1127" s="2">
        <v>-4.2957821E-2</v>
      </c>
      <c r="Y1127">
        <v>1.8631950239999999</v>
      </c>
      <c r="Z1127">
        <v>-0.25264664799999997</v>
      </c>
      <c r="AA1127">
        <v>-4.2307299999999999E-4</v>
      </c>
      <c r="AB1127">
        <v>-0.12653486</v>
      </c>
      <c r="AC1127">
        <v>0.25222357499999998</v>
      </c>
      <c r="AD1127">
        <v>3.1746931999999999E-2</v>
      </c>
      <c r="AE1127">
        <v>0.125951489</v>
      </c>
      <c r="AF1127">
        <v>-0.52323838899999997</v>
      </c>
      <c r="AG1127">
        <v>1.0948194389999999</v>
      </c>
      <c r="AH1127">
        <v>0.57724123800000005</v>
      </c>
      <c r="AI1127">
        <v>0.70213603099999999</v>
      </c>
      <c r="AJ1127">
        <v>1.642140854</v>
      </c>
      <c r="AK1127">
        <v>0.67952578600000002</v>
      </c>
      <c r="AL1127">
        <v>54.58181845</v>
      </c>
      <c r="AM1127">
        <v>-244.48630259999999</v>
      </c>
      <c r="AN1127">
        <v>113.1184404</v>
      </c>
      <c r="AO1127">
        <v>295.11333459999997</v>
      </c>
      <c r="AP1127">
        <v>2.803328993</v>
      </c>
      <c r="AQ1127">
        <v>-2.0253595940000002</v>
      </c>
      <c r="AR1127">
        <v>8.9247200999999998E-2</v>
      </c>
      <c r="AS1127">
        <v>1.936112037</v>
      </c>
      <c r="AT1127">
        <v>-54.13907244</v>
      </c>
      <c r="AU1127">
        <v>-1.318956944</v>
      </c>
      <c r="AV1127">
        <v>60.73001988</v>
      </c>
      <c r="AW1127">
        <v>1.9747745430000001</v>
      </c>
      <c r="AX1127">
        <v>-0.36783945600000001</v>
      </c>
      <c r="AY1127">
        <v>-0.47375758800000001</v>
      </c>
      <c r="AZ1127">
        <v>-0.56616096299999996</v>
      </c>
      <c r="BA1127">
        <v>0.147658808</v>
      </c>
      <c r="BB1127">
        <v>0.17831766800000001</v>
      </c>
      <c r="BC1127">
        <v>1.9741266879999999</v>
      </c>
      <c r="BD1127">
        <v>1.979029358</v>
      </c>
      <c r="BE1127">
        <v>3.8708243000000003E-2</v>
      </c>
      <c r="BF1127">
        <v>3.6724026E-2</v>
      </c>
      <c r="BG1127">
        <v>-4.887442558</v>
      </c>
      <c r="BH1127">
        <v>-3.5684856140000001</v>
      </c>
      <c r="BI1127" s="2">
        <v>0.32743986899999999</v>
      </c>
      <c r="BJ1127">
        <v>6.2966913999999999E-2</v>
      </c>
      <c r="BK1127">
        <v>0.51757820099999996</v>
      </c>
      <c r="BL1127">
        <v>0.54732141499999998</v>
      </c>
      <c r="BM1127">
        <v>124.2773725</v>
      </c>
      <c r="BN1127">
        <v>0.34626933700000001</v>
      </c>
      <c r="BO1127">
        <v>15.602318240000001</v>
      </c>
      <c r="BP1127">
        <v>3.0532937859999998</v>
      </c>
      <c r="BQ1127">
        <v>10.639523629999999</v>
      </c>
      <c r="BR1127">
        <v>25.88720168</v>
      </c>
      <c r="BS1127">
        <v>151.59476509999999</v>
      </c>
      <c r="BT1127">
        <v>158.99117050000001</v>
      </c>
      <c r="BU1127">
        <v>0.86485621899999998</v>
      </c>
      <c r="BV1127">
        <v>2.3050518339999999</v>
      </c>
      <c r="BW1127">
        <v>2.2602159249999998</v>
      </c>
      <c r="BX1127">
        <v>2.4129487859999998</v>
      </c>
      <c r="BY1127">
        <v>0.152732861</v>
      </c>
      <c r="BZ1127">
        <v>2.2784866720000001</v>
      </c>
      <c r="CA1127">
        <v>3.0520735999999999</v>
      </c>
      <c r="CB1127">
        <v>2.6684887540000002</v>
      </c>
      <c r="CC1127">
        <v>4.2935412470000003</v>
      </c>
      <c r="CD1127">
        <v>1.6250524930000001</v>
      </c>
      <c r="CE1127">
        <v>3.4662193600000002</v>
      </c>
      <c r="CF1127">
        <v>2.45460396</v>
      </c>
      <c r="CG1127">
        <v>2.1773714059999998</v>
      </c>
      <c r="CH1127">
        <v>3.2494793909999999</v>
      </c>
      <c r="CI1127">
        <v>1.0721079849999999</v>
      </c>
      <c r="CJ1127">
        <v>2.7068134449999999</v>
      </c>
      <c r="CK1127">
        <v>-0.92604164</v>
      </c>
      <c r="CL1127">
        <v>-1.020082226</v>
      </c>
      <c r="CM1127">
        <v>-0.48548073200000003</v>
      </c>
      <c r="CN1127">
        <v>0.53460149300000004</v>
      </c>
      <c r="CO1127">
        <v>-0.63771894600000001</v>
      </c>
      <c r="CP1127">
        <v>-1.52856232</v>
      </c>
      <c r="CQ1127">
        <v>-2.7639986589999999</v>
      </c>
      <c r="CR1127">
        <v>-1.15728918</v>
      </c>
      <c r="CS1127">
        <v>1.6067094790000001</v>
      </c>
      <c r="CT1127">
        <v>-2.0690944990000002</v>
      </c>
      <c r="CU1127">
        <v>0.96281193600000003</v>
      </c>
      <c r="CV1127">
        <v>0.94814895600000004</v>
      </c>
      <c r="CW1127">
        <v>0.96478655599999996</v>
      </c>
      <c r="CX1127">
        <v>1.6637599999999999E-2</v>
      </c>
      <c r="CY1127">
        <v>0.94814895600000004</v>
      </c>
      <c r="CZ1127">
        <v>13.152811140000001</v>
      </c>
      <c r="DA1127">
        <v>12.8121525</v>
      </c>
      <c r="DB1127">
        <v>15.6381511</v>
      </c>
      <c r="DC1127">
        <v>2.825998593</v>
      </c>
      <c r="DD1127">
        <v>15.6381511</v>
      </c>
      <c r="DE1127">
        <v>1285</v>
      </c>
      <c r="DF1127">
        <f t="shared" si="35"/>
        <v>21.565178906758533</v>
      </c>
      <c r="DG1127">
        <f t="shared" si="36"/>
        <v>23.961896147729988</v>
      </c>
      <c r="DH1127">
        <v>43.03421883</v>
      </c>
      <c r="DI1127">
        <v>38.729849360000003</v>
      </c>
      <c r="DJ1127">
        <v>44.535666089999999</v>
      </c>
      <c r="DK1127">
        <v>5.8058167369999998</v>
      </c>
      <c r="DL1127">
        <v>38.729849360000003</v>
      </c>
      <c r="DM1127">
        <v>9.2556307839999992</v>
      </c>
      <c r="DN1127">
        <v>9.0889114469999992</v>
      </c>
      <c r="DO1127">
        <v>9.3922237969999998</v>
      </c>
      <c r="DP1127">
        <v>0.30331235000000001</v>
      </c>
      <c r="DQ1127">
        <v>9.1725838199999998</v>
      </c>
      <c r="DR1127">
        <v>12.64143063</v>
      </c>
      <c r="DS1127">
        <v>10.350272459999999</v>
      </c>
      <c r="DT1127">
        <v>14.26718539</v>
      </c>
      <c r="DU1127">
        <v>3.9169129310000002</v>
      </c>
      <c r="DV1127">
        <v>10.350272459999999</v>
      </c>
      <c r="DW1127">
        <v>19.228371790000001</v>
      </c>
      <c r="DX1127">
        <v>17.70066023</v>
      </c>
      <c r="DY1127">
        <v>20.676168489999998</v>
      </c>
      <c r="DZ1127">
        <v>2.9755082599999998</v>
      </c>
      <c r="EA1127">
        <v>20.676168489999998</v>
      </c>
      <c r="EB1127">
        <v>43.978367830000003</v>
      </c>
      <c r="EC1127">
        <v>40.693246719999998</v>
      </c>
      <c r="ED1127">
        <v>45.091327870000001</v>
      </c>
      <c r="EE1127">
        <v>4.3980811490000002</v>
      </c>
      <c r="EF1127">
        <v>40.693246719999998</v>
      </c>
      <c r="EG1127">
        <v>3.3381972009999998</v>
      </c>
      <c r="EH1127">
        <v>1.0166193240000001</v>
      </c>
      <c r="EI1127">
        <v>5.1782739439999999</v>
      </c>
      <c r="EJ1127">
        <v>4.1616546200000002</v>
      </c>
      <c r="EK1127">
        <v>1.0166193240000001</v>
      </c>
      <c r="EL1127">
        <v>24.74663589</v>
      </c>
      <c r="EM1127">
        <v>19.28903699</v>
      </c>
      <c r="EN1127">
        <v>27.269212240000002</v>
      </c>
      <c r="EO1127">
        <v>7.9801752480000001</v>
      </c>
      <c r="EP1127">
        <v>19.28903699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12.64143063</v>
      </c>
      <c r="EW1127">
        <v>10.350272459999999</v>
      </c>
      <c r="EX1127">
        <v>14.26718539</v>
      </c>
      <c r="EY1127">
        <v>3.9169129310000002</v>
      </c>
      <c r="EZ1127">
        <v>10.350272459999999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43.978367830000003</v>
      </c>
      <c r="FG1127">
        <v>40.693246719999998</v>
      </c>
      <c r="FH1127">
        <v>45.091327870000001</v>
      </c>
      <c r="FI1127">
        <v>4.3980811490000002</v>
      </c>
      <c r="FJ1127">
        <v>40.693246719999998</v>
      </c>
      <c r="FK1127">
        <v>43.03421883</v>
      </c>
      <c r="FL1127">
        <v>38.729849360000003</v>
      </c>
      <c r="FM1127">
        <v>44.535666089999999</v>
      </c>
      <c r="FN1127">
        <v>5.8058167369999998</v>
      </c>
      <c r="FO1127">
        <v>38.729849360000003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123.88308600000001</v>
      </c>
      <c r="FV1127">
        <v>123.7943444</v>
      </c>
      <c r="FW1127">
        <v>124.1581176</v>
      </c>
      <c r="FX1127">
        <v>0.36377323900000003</v>
      </c>
      <c r="FY1127">
        <v>123.89375939999999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2.729491296</v>
      </c>
      <c r="GF1127">
        <v>2.5449214269999998</v>
      </c>
      <c r="GG1127">
        <v>2.8940616779999999</v>
      </c>
      <c r="GH1127">
        <v>0.34914025100000001</v>
      </c>
      <c r="GI1127">
        <v>2.5635397480000002</v>
      </c>
      <c r="GJ1127">
        <v>4.74750066</v>
      </c>
      <c r="GK1127">
        <v>3.9852694849999999</v>
      </c>
      <c r="GL1127">
        <v>4.8423213589999996</v>
      </c>
      <c r="GM1127">
        <v>0.85705187400000005</v>
      </c>
      <c r="GN1127">
        <v>3.9852694849999999</v>
      </c>
      <c r="GO1127">
        <v>6.036317672</v>
      </c>
      <c r="GP1127">
        <v>5.7858952500000003</v>
      </c>
      <c r="GQ1127">
        <v>6.8252087809999997</v>
      </c>
      <c r="GR1127">
        <v>1.039313532</v>
      </c>
      <c r="GS1127">
        <v>6.817404582</v>
      </c>
      <c r="GT1127">
        <v>2.729491296</v>
      </c>
      <c r="GU1127">
        <v>2.5449214269999998</v>
      </c>
      <c r="GV1127">
        <v>2.8940616779999999</v>
      </c>
      <c r="GW1127">
        <v>0.34914025100000001</v>
      </c>
      <c r="GX1127">
        <v>2.5635397480000002</v>
      </c>
      <c r="GY1127">
        <v>4.74750066</v>
      </c>
      <c r="GZ1127">
        <v>3.9852694849999999</v>
      </c>
      <c r="HA1127">
        <v>4.8423213589999996</v>
      </c>
      <c r="HB1127">
        <v>0.85705187400000005</v>
      </c>
      <c r="HC1127">
        <v>3.9852694849999999</v>
      </c>
      <c r="HD1127">
        <v>6.036317672</v>
      </c>
      <c r="HE1127">
        <v>5.7858952500000003</v>
      </c>
      <c r="HF1127">
        <v>6.8252087809999997</v>
      </c>
      <c r="HG1127">
        <v>1.039313532</v>
      </c>
      <c r="HH1127">
        <v>6.817404582</v>
      </c>
      <c r="HI1127">
        <v>6</v>
      </c>
      <c r="HJ1127">
        <v>12</v>
      </c>
      <c r="HK1127">
        <v>12.856611109999999</v>
      </c>
    </row>
    <row r="1128" spans="1:219" x14ac:dyDescent="0.3">
      <c r="A1128" t="s">
        <v>1553</v>
      </c>
      <c r="B1128">
        <v>1286</v>
      </c>
      <c r="X1128" s="2">
        <v>-1.8906619999999999E-2</v>
      </c>
      <c r="Y1128">
        <v>1.95676234</v>
      </c>
      <c r="Z1128">
        <v>-0.28245012000000003</v>
      </c>
      <c r="AA1128">
        <v>-1.3143827E-2</v>
      </c>
      <c r="AB1128">
        <v>-0.147796974</v>
      </c>
      <c r="AC1128">
        <v>0.269306292</v>
      </c>
      <c r="AD1128">
        <v>4.0562889999999997E-2</v>
      </c>
      <c r="AE1128">
        <v>0.13075963400000001</v>
      </c>
      <c r="AF1128">
        <v>-0.568257232</v>
      </c>
      <c r="AG1128">
        <v>1.407193506</v>
      </c>
      <c r="AH1128">
        <v>0.78221108500000003</v>
      </c>
      <c r="AI1128">
        <v>0.777122388</v>
      </c>
      <c r="AJ1128">
        <v>1.9032204159999999</v>
      </c>
      <c r="AK1128">
        <v>0.56179225700000002</v>
      </c>
      <c r="AL1128">
        <v>-7.6814911190000004</v>
      </c>
      <c r="AM1128">
        <v>-214.58000200000001</v>
      </c>
      <c r="AN1128">
        <v>-42.794318079999996</v>
      </c>
      <c r="AO1128">
        <v>234.3298805</v>
      </c>
      <c r="AP1128">
        <v>2.926157463</v>
      </c>
      <c r="AQ1128">
        <v>-1.625407263</v>
      </c>
      <c r="AR1128">
        <v>-0.70378322900000001</v>
      </c>
      <c r="AS1128">
        <v>2.3291904919999999</v>
      </c>
      <c r="AT1128">
        <v>-54.075728839999996</v>
      </c>
      <c r="AU1128">
        <v>-0.208915512</v>
      </c>
      <c r="AV1128">
        <v>67.277225749999999</v>
      </c>
      <c r="AW1128">
        <v>1.9894909329999999</v>
      </c>
      <c r="AX1128">
        <v>-0.42045034100000001</v>
      </c>
      <c r="AY1128">
        <v>-0.50076676499999995</v>
      </c>
      <c r="AZ1128">
        <v>-0.68996551100000003</v>
      </c>
      <c r="BA1128">
        <v>0.14518916100000001</v>
      </c>
      <c r="BB1128">
        <v>0.15769433399999999</v>
      </c>
      <c r="BC1128">
        <v>1.981583852</v>
      </c>
      <c r="BD1128">
        <v>1.987021084</v>
      </c>
      <c r="BE1128">
        <v>5.707976E-2</v>
      </c>
      <c r="BF1128">
        <v>5.5037048999999998E-2</v>
      </c>
      <c r="BG1128">
        <v>-3.3848731299999999</v>
      </c>
      <c r="BH1128">
        <v>-3.175957618</v>
      </c>
      <c r="BI1128" s="2">
        <v>0.36562338500000002</v>
      </c>
      <c r="BJ1128">
        <v>5.8675603E-2</v>
      </c>
      <c r="BK1128">
        <v>0.62498242100000001</v>
      </c>
      <c r="BL1128">
        <v>0.49602690999999999</v>
      </c>
      <c r="BM1128">
        <v>96.559709359999999</v>
      </c>
      <c r="BN1128">
        <v>0.39232067500000001</v>
      </c>
      <c r="BO1128">
        <v>14.7298802</v>
      </c>
      <c r="BP1128">
        <v>3.0401198030000001</v>
      </c>
      <c r="BQ1128">
        <v>9.7462673249999998</v>
      </c>
      <c r="BR1128">
        <v>23.959993730000001</v>
      </c>
      <c r="BS1128">
        <v>109.15290039999999</v>
      </c>
      <c r="BT1128">
        <v>122.5572114</v>
      </c>
      <c r="BU1128">
        <v>0.90125845599999999</v>
      </c>
      <c r="BV1128">
        <v>2.4732343449999998</v>
      </c>
      <c r="BW1128">
        <v>2.414752134</v>
      </c>
      <c r="BX1128">
        <v>2.5459441799999998</v>
      </c>
      <c r="BY1128">
        <v>0.13119204600000001</v>
      </c>
      <c r="BZ1128">
        <v>2.414752134</v>
      </c>
      <c r="CA1128">
        <v>1.2371105819999999</v>
      </c>
      <c r="CB1128">
        <v>1.1254880490000001</v>
      </c>
      <c r="CC1128">
        <v>1.3758887829999999</v>
      </c>
      <c r="CD1128">
        <v>0.25040073400000001</v>
      </c>
      <c r="CE1128">
        <v>1.1254880490000001</v>
      </c>
      <c r="CF1128">
        <v>0.790867192</v>
      </c>
      <c r="CG1128">
        <v>0.65023914599999999</v>
      </c>
      <c r="CH1128">
        <v>0.96570740200000005</v>
      </c>
      <c r="CI1128">
        <v>0.315468256</v>
      </c>
      <c r="CJ1128">
        <v>0.65023914599999999</v>
      </c>
      <c r="CK1128">
        <v>0.13782999200000001</v>
      </c>
      <c r="CL1128">
        <v>1.4229675000000001E-2</v>
      </c>
      <c r="CM1128">
        <v>0.237244601</v>
      </c>
      <c r="CN1128">
        <v>0.223014926</v>
      </c>
      <c r="CO1128">
        <v>0.237244601</v>
      </c>
      <c r="CP1128">
        <v>-0.92869718400000001</v>
      </c>
      <c r="CQ1128">
        <v>-0.97993707600000002</v>
      </c>
      <c r="CR1128">
        <v>-0.88748374699999999</v>
      </c>
      <c r="CS1128">
        <v>9.245333E-2</v>
      </c>
      <c r="CT1128">
        <v>-0.88748374699999999</v>
      </c>
      <c r="CU1128">
        <v>0.96875152399999997</v>
      </c>
      <c r="CV1128">
        <v>0.96750533999999999</v>
      </c>
      <c r="CW1128">
        <v>0.970300881</v>
      </c>
      <c r="CX1128">
        <v>2.7955409999999999E-3</v>
      </c>
      <c r="CY1128">
        <v>0.96750533999999999</v>
      </c>
      <c r="CZ1128">
        <v>12.03855656</v>
      </c>
      <c r="DA1128">
        <v>11.72405537</v>
      </c>
      <c r="DB1128">
        <v>12.29151718</v>
      </c>
      <c r="DC1128">
        <v>0.56746181399999995</v>
      </c>
      <c r="DD1128">
        <v>12.29151718</v>
      </c>
      <c r="DE1128">
        <v>1286</v>
      </c>
      <c r="DF1128">
        <f t="shared" si="35"/>
        <v>20.582719901246701</v>
      </c>
      <c r="DG1128">
        <f t="shared" si="36"/>
        <v>21.093885183726886</v>
      </c>
      <c r="DH1128">
        <v>37.883432319999997</v>
      </c>
      <c r="DI1128">
        <v>36.965408199999999</v>
      </c>
      <c r="DJ1128">
        <v>39.024794470000003</v>
      </c>
      <c r="DK1128">
        <v>2.0593862650000001</v>
      </c>
      <c r="DL1128">
        <v>36.965408199999999</v>
      </c>
      <c r="DM1128">
        <v>8.9058530719999993</v>
      </c>
      <c r="DN1128">
        <v>8.8954190860000004</v>
      </c>
      <c r="DO1128">
        <v>8.9142453699999997</v>
      </c>
      <c r="DP1128">
        <v>1.8826283999999999E-2</v>
      </c>
      <c r="DQ1128">
        <v>8.9142453699999997</v>
      </c>
      <c r="DR1128">
        <v>10.649827950000001</v>
      </c>
      <c r="DS1128">
        <v>9.80640204</v>
      </c>
      <c r="DT1128">
        <v>11.698443559999999</v>
      </c>
      <c r="DU1128">
        <v>1.89204152</v>
      </c>
      <c r="DV1128">
        <v>9.80640204</v>
      </c>
      <c r="DW1128">
        <v>16.377659449999999</v>
      </c>
      <c r="DX1128">
        <v>15.81881068</v>
      </c>
      <c r="DY1128">
        <v>16.827154520000001</v>
      </c>
      <c r="DZ1128">
        <v>1.00834384</v>
      </c>
      <c r="EA1128">
        <v>16.827154520000001</v>
      </c>
      <c r="EB1128">
        <v>39.579036189999997</v>
      </c>
      <c r="EC1128">
        <v>36.83807273</v>
      </c>
      <c r="ED1128">
        <v>42.98682462</v>
      </c>
      <c r="EE1128">
        <v>6.1487518940000001</v>
      </c>
      <c r="EF1128">
        <v>36.83807273</v>
      </c>
      <c r="EG1128">
        <v>1.722691446</v>
      </c>
      <c r="EH1128">
        <v>0.87646809999999997</v>
      </c>
      <c r="EI1128">
        <v>2.774785048</v>
      </c>
      <c r="EJ1128">
        <v>1.8983169479999999</v>
      </c>
      <c r="EK1128">
        <v>0.87646809999999997</v>
      </c>
      <c r="EL1128">
        <v>20.410444049999999</v>
      </c>
      <c r="EM1128">
        <v>16.08906777</v>
      </c>
      <c r="EN1128">
        <v>25.783130060000001</v>
      </c>
      <c r="EO1128">
        <v>9.6940622879999996</v>
      </c>
      <c r="EP1128">
        <v>16.08906777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10.649827950000001</v>
      </c>
      <c r="EW1128">
        <v>9.80640204</v>
      </c>
      <c r="EX1128">
        <v>11.698443559999999</v>
      </c>
      <c r="EY1128">
        <v>1.89204152</v>
      </c>
      <c r="EZ1128">
        <v>9.80640204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39.579036189999997</v>
      </c>
      <c r="FG1128">
        <v>36.83807273</v>
      </c>
      <c r="FH1128">
        <v>42.98682462</v>
      </c>
      <c r="FI1128">
        <v>6.1487518940000001</v>
      </c>
      <c r="FJ1128">
        <v>36.83807273</v>
      </c>
      <c r="FK1128">
        <v>37.883432319999997</v>
      </c>
      <c r="FL1128">
        <v>36.965408199999999</v>
      </c>
      <c r="FM1128">
        <v>39.024794470000003</v>
      </c>
      <c r="FN1128">
        <v>2.0593862650000001</v>
      </c>
      <c r="FO1128">
        <v>36.965408199999999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95.914491859999998</v>
      </c>
      <c r="FV1128">
        <v>95.22868407</v>
      </c>
      <c r="FW1128">
        <v>96.466103000000004</v>
      </c>
      <c r="FX1128">
        <v>1.2374189250000001</v>
      </c>
      <c r="FY1128">
        <v>96.466103000000004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2.2413502420000002</v>
      </c>
      <c r="GF1128">
        <v>2.2373801809999998</v>
      </c>
      <c r="GG1128">
        <v>2.2445434550000001</v>
      </c>
      <c r="GH1128">
        <v>7.1632739999999999E-3</v>
      </c>
      <c r="GI1128">
        <v>2.2445434550000001</v>
      </c>
      <c r="GJ1128">
        <v>3.9659341330000002</v>
      </c>
      <c r="GK1128">
        <v>3.4261837650000002</v>
      </c>
      <c r="GL1128">
        <v>4.6369956349999999</v>
      </c>
      <c r="GM1128">
        <v>1.2108118699999999</v>
      </c>
      <c r="GN1128">
        <v>3.4261837650000002</v>
      </c>
      <c r="GO1128">
        <v>6.4507485930000001</v>
      </c>
      <c r="GP1128">
        <v>5.8664489199999998</v>
      </c>
      <c r="GQ1128">
        <v>6.920714405</v>
      </c>
      <c r="GR1128">
        <v>1.0542654849999999</v>
      </c>
      <c r="GS1128">
        <v>6.920714405</v>
      </c>
      <c r="GT1128">
        <v>2.2413502420000002</v>
      </c>
      <c r="GU1128">
        <v>2.2373801809999998</v>
      </c>
      <c r="GV1128">
        <v>2.2445434550000001</v>
      </c>
      <c r="GW1128">
        <v>7.1632739999999999E-3</v>
      </c>
      <c r="GX1128">
        <v>2.2445434550000001</v>
      </c>
      <c r="GY1128">
        <v>3.9659341330000002</v>
      </c>
      <c r="GZ1128">
        <v>3.4261837650000002</v>
      </c>
      <c r="HA1128">
        <v>4.6369956349999999</v>
      </c>
      <c r="HB1128">
        <v>1.2108118699999999</v>
      </c>
      <c r="HC1128">
        <v>3.4261837650000002</v>
      </c>
      <c r="HD1128">
        <v>6.4507485930000001</v>
      </c>
      <c r="HE1128">
        <v>5.8664489199999998</v>
      </c>
      <c r="HF1128">
        <v>6.920714405</v>
      </c>
      <c r="HG1128">
        <v>1.0542654849999999</v>
      </c>
      <c r="HH1128">
        <v>6.920714405</v>
      </c>
      <c r="HI1128">
        <v>2</v>
      </c>
      <c r="HJ1128">
        <v>3</v>
      </c>
      <c r="HK1128">
        <v>2.9757777779999999</v>
      </c>
    </row>
    <row r="1129" spans="1:219" x14ac:dyDescent="0.3">
      <c r="A1129" t="s">
        <v>1554</v>
      </c>
      <c r="B1129">
        <v>1287</v>
      </c>
      <c r="X1129" s="2">
        <v>-1.78776E-2</v>
      </c>
      <c r="Y1129">
        <v>1.9783405780000001</v>
      </c>
      <c r="Z1129">
        <v>-0.28665000000000002</v>
      </c>
      <c r="AA1129">
        <v>-6.0830000000000002E-2</v>
      </c>
      <c r="AB1129">
        <v>-0.17374000000000001</v>
      </c>
      <c r="AC1129">
        <v>0.22581999999999999</v>
      </c>
      <c r="AD1129">
        <v>6.6835505000000003E-2</v>
      </c>
      <c r="AE1129">
        <v>6.132E-2</v>
      </c>
      <c r="AF1129">
        <v>-0.45288</v>
      </c>
      <c r="AG1129">
        <v>1.42184</v>
      </c>
      <c r="AH1129">
        <v>1.14998</v>
      </c>
      <c r="AI1129">
        <v>0.29875000000000002</v>
      </c>
      <c r="AJ1129">
        <v>1.4811000000000001</v>
      </c>
      <c r="AK1129">
        <v>-2.5699999999999998E-3</v>
      </c>
      <c r="AL1129">
        <v>36.513500000000001</v>
      </c>
      <c r="AM1129">
        <v>-147.54900000000001</v>
      </c>
      <c r="AN1129">
        <v>-5.4185999999999996</v>
      </c>
      <c r="AO1129">
        <v>262.50819999999999</v>
      </c>
      <c r="AP1129">
        <v>2.8058511940000002</v>
      </c>
      <c r="AQ1129">
        <v>-1.5466800000000001</v>
      </c>
      <c r="AR1129">
        <v>-0.69029799999999997</v>
      </c>
      <c r="AS1129">
        <v>2.2369780000000001</v>
      </c>
      <c r="AT1129">
        <v>-54.073397999999997</v>
      </c>
      <c r="AU1129">
        <v>-1.96</v>
      </c>
      <c r="AV1129">
        <v>66.48</v>
      </c>
      <c r="AW1129">
        <v>1.9825900000000001</v>
      </c>
      <c r="AX1129">
        <v>-0.41527999999999998</v>
      </c>
      <c r="AY1129">
        <v>-0.51514000000000004</v>
      </c>
      <c r="AZ1129">
        <v>-0.69376333300000004</v>
      </c>
      <c r="BA1129">
        <v>0.14863000000000001</v>
      </c>
      <c r="BB1129">
        <v>0.16860666699999999</v>
      </c>
      <c r="BC1129">
        <v>1.9708000000000001</v>
      </c>
      <c r="BD1129">
        <v>1.98234</v>
      </c>
      <c r="BE1129">
        <v>6.4390000000000003E-2</v>
      </c>
      <c r="BF1129">
        <v>6.1456667E-2</v>
      </c>
      <c r="BG1129">
        <v>-6.3190831139999997</v>
      </c>
      <c r="BH1129">
        <v>-4.3590831139999997</v>
      </c>
      <c r="BI1129" s="2">
        <v>0.35359059999999998</v>
      </c>
      <c r="BJ1129">
        <v>2.1010000000000001E-4</v>
      </c>
      <c r="BK1129">
        <v>0.27185999999999999</v>
      </c>
      <c r="BL1129">
        <v>5.926E-2</v>
      </c>
      <c r="BM1129">
        <v>147.51078649999999</v>
      </c>
      <c r="BN1129">
        <v>0.27665168600000001</v>
      </c>
      <c r="BO1129">
        <v>16.62</v>
      </c>
      <c r="BP1129">
        <v>3.24</v>
      </c>
      <c r="BQ1129">
        <v>10.3</v>
      </c>
      <c r="BR1129">
        <v>27.46</v>
      </c>
      <c r="BS1129">
        <v>160.50779</v>
      </c>
      <c r="BT1129">
        <v>164.42355000000001</v>
      </c>
      <c r="BU1129">
        <v>0.86866200000000005</v>
      </c>
      <c r="BV1129">
        <v>3.1589897790000001</v>
      </c>
      <c r="BW1129">
        <v>3.1589897790000001</v>
      </c>
      <c r="BX1129">
        <v>3.1589897790000001</v>
      </c>
      <c r="BY1129">
        <v>0</v>
      </c>
      <c r="BZ1129">
        <v>3.1589897790000001</v>
      </c>
      <c r="CA1129">
        <v>5.9119159100000003</v>
      </c>
      <c r="CB1129">
        <v>5.9119159100000003</v>
      </c>
      <c r="CC1129">
        <v>5.9119159100000003</v>
      </c>
      <c r="CD1129">
        <v>0</v>
      </c>
      <c r="CE1129">
        <v>5.9119159100000003</v>
      </c>
      <c r="CF1129">
        <v>3.8072387289999998</v>
      </c>
      <c r="CG1129">
        <v>3.8072387289999998</v>
      </c>
      <c r="CH1129">
        <v>3.8072387289999998</v>
      </c>
      <c r="CI1129">
        <v>0</v>
      </c>
      <c r="CJ1129">
        <v>3.8072387289999998</v>
      </c>
      <c r="CK1129">
        <v>0.66622007400000005</v>
      </c>
      <c r="CL1129">
        <v>0.66622007400000005</v>
      </c>
      <c r="CM1129">
        <v>0.66622007400000005</v>
      </c>
      <c r="CN1129">
        <v>0</v>
      </c>
      <c r="CO1129">
        <v>0.66622007400000005</v>
      </c>
      <c r="CP1129">
        <v>-4.4734588029999998</v>
      </c>
      <c r="CQ1129">
        <v>-4.4734588029999998</v>
      </c>
      <c r="CR1129">
        <v>-4.4734588029999998</v>
      </c>
      <c r="CS1129">
        <v>0</v>
      </c>
      <c r="CT1129">
        <v>-4.4734588029999998</v>
      </c>
      <c r="CU1129">
        <v>0.96902090900000004</v>
      </c>
      <c r="CV1129">
        <v>0.96902090900000004</v>
      </c>
      <c r="CW1129">
        <v>0.96902090900000004</v>
      </c>
      <c r="CX1129">
        <v>0</v>
      </c>
      <c r="CY1129">
        <v>0.96902090900000004</v>
      </c>
      <c r="CZ1129">
        <v>11.95876876</v>
      </c>
      <c r="DA1129">
        <v>11.95876876</v>
      </c>
      <c r="DB1129">
        <v>11.95876876</v>
      </c>
      <c r="DC1129">
        <v>0</v>
      </c>
      <c r="DD1129">
        <v>11.95876876</v>
      </c>
      <c r="DE1129">
        <v>1287</v>
      </c>
      <c r="DF1129">
        <f t="shared" si="35"/>
        <v>22.722931420868477</v>
      </c>
      <c r="DG1129">
        <f t="shared" si="36"/>
        <v>22.722931420868477</v>
      </c>
      <c r="DH1129">
        <v>40.80910781</v>
      </c>
      <c r="DI1129">
        <v>40.80910781</v>
      </c>
      <c r="DJ1129">
        <v>40.80910781</v>
      </c>
      <c r="DK1129">
        <v>0</v>
      </c>
      <c r="DL1129">
        <v>40.80910781</v>
      </c>
      <c r="DM1129">
        <v>8.8724091840000003</v>
      </c>
      <c r="DN1129">
        <v>8.8724091840000003</v>
      </c>
      <c r="DO1129">
        <v>8.8724091840000003</v>
      </c>
      <c r="DP1129">
        <v>0</v>
      </c>
      <c r="DQ1129">
        <v>8.8724091840000003</v>
      </c>
      <c r="DR1129">
        <v>13.637550790000001</v>
      </c>
      <c r="DS1129">
        <v>13.637550790000001</v>
      </c>
      <c r="DT1129">
        <v>13.637550790000001</v>
      </c>
      <c r="DU1129">
        <v>0</v>
      </c>
      <c r="DV1129">
        <v>13.637550790000001</v>
      </c>
      <c r="DW1129">
        <v>16.624603019999999</v>
      </c>
      <c r="DX1129">
        <v>16.624603019999999</v>
      </c>
      <c r="DY1129">
        <v>16.624603019999999</v>
      </c>
      <c r="DZ1129">
        <v>0</v>
      </c>
      <c r="EA1129">
        <v>16.624603019999999</v>
      </c>
      <c r="EB1129">
        <v>89.139460560000003</v>
      </c>
      <c r="EC1129">
        <v>89.139460560000003</v>
      </c>
      <c r="ED1129">
        <v>89.139460560000003</v>
      </c>
      <c r="EE1129">
        <v>0</v>
      </c>
      <c r="EF1129">
        <v>89.139460560000003</v>
      </c>
      <c r="EG1129">
        <v>4.5538688660000002</v>
      </c>
      <c r="EH1129">
        <v>4.5538688660000002</v>
      </c>
      <c r="EI1129">
        <v>4.5538688660000002</v>
      </c>
      <c r="EJ1129">
        <v>0</v>
      </c>
      <c r="EK1129">
        <v>4.5538688660000002</v>
      </c>
      <c r="EL1129">
        <v>69.3051368</v>
      </c>
      <c r="EM1129">
        <v>69.3051368</v>
      </c>
      <c r="EN1129">
        <v>69.3051368</v>
      </c>
      <c r="EO1129">
        <v>0</v>
      </c>
      <c r="EP1129">
        <v>69.3051368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13.637550790000001</v>
      </c>
      <c r="EW1129">
        <v>13.637550790000001</v>
      </c>
      <c r="EX1129">
        <v>13.637550790000001</v>
      </c>
      <c r="EY1129">
        <v>0</v>
      </c>
      <c r="EZ1129">
        <v>13.637550790000001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89.139460560000003</v>
      </c>
      <c r="FG1129">
        <v>89.139460560000003</v>
      </c>
      <c r="FH1129">
        <v>89.139460560000003</v>
      </c>
      <c r="FI1129">
        <v>0</v>
      </c>
      <c r="FJ1129">
        <v>89.139460560000003</v>
      </c>
      <c r="FK1129">
        <v>40.80910781</v>
      </c>
      <c r="FL1129">
        <v>40.80910781</v>
      </c>
      <c r="FM1129">
        <v>40.80910781</v>
      </c>
      <c r="FN1129">
        <v>0</v>
      </c>
      <c r="FO1129">
        <v>40.80910781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147.51078649999999</v>
      </c>
      <c r="FV1129">
        <v>147.51078649999999</v>
      </c>
      <c r="FW1129">
        <v>147.51078649999999</v>
      </c>
      <c r="FX1129">
        <v>0</v>
      </c>
      <c r="FY1129">
        <v>147.51078649999999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2.2479770449999998</v>
      </c>
      <c r="GF1129">
        <v>2.2479770449999998</v>
      </c>
      <c r="GG1129">
        <v>2.2479770449999998</v>
      </c>
      <c r="GH1129">
        <v>0</v>
      </c>
      <c r="GI1129">
        <v>2.2479770449999998</v>
      </c>
      <c r="GJ1129">
        <v>6.052762639</v>
      </c>
      <c r="GK1129">
        <v>6.052762639</v>
      </c>
      <c r="GL1129">
        <v>6.052762639</v>
      </c>
      <c r="GM1129">
        <v>0</v>
      </c>
      <c r="GN1129">
        <v>6.052762639</v>
      </c>
      <c r="GO1129">
        <v>7.9205913079999997</v>
      </c>
      <c r="GP1129">
        <v>7.9205913079999997</v>
      </c>
      <c r="GQ1129">
        <v>7.9205913079999997</v>
      </c>
      <c r="GR1129">
        <v>0</v>
      </c>
      <c r="GS1129">
        <v>7.9205913079999997</v>
      </c>
      <c r="GT1129">
        <v>2.2479770449999998</v>
      </c>
      <c r="GU1129">
        <v>2.2479770449999998</v>
      </c>
      <c r="GV1129">
        <v>2.2479770449999998</v>
      </c>
      <c r="GW1129">
        <v>0</v>
      </c>
      <c r="GX1129">
        <v>2.2479770449999998</v>
      </c>
      <c r="GY1129">
        <v>6.0200959200000002</v>
      </c>
      <c r="GZ1129">
        <v>6.0200959200000002</v>
      </c>
      <c r="HA1129">
        <v>6.0200959200000002</v>
      </c>
      <c r="HB1129">
        <v>0</v>
      </c>
      <c r="HC1129">
        <v>6.0200959200000002</v>
      </c>
      <c r="HD1129">
        <v>7.4364721710000001</v>
      </c>
      <c r="HE1129">
        <v>7.4364721710000001</v>
      </c>
      <c r="HF1129">
        <v>7.4364721710000001</v>
      </c>
      <c r="HG1129">
        <v>0</v>
      </c>
      <c r="HH1129">
        <v>7.4364721710000001</v>
      </c>
      <c r="HI1129">
        <v>1</v>
      </c>
      <c r="HJ1129">
        <v>2</v>
      </c>
      <c r="HK1129">
        <v>3.6035555559999999</v>
      </c>
    </row>
    <row r="1130" spans="1:219" x14ac:dyDescent="0.3">
      <c r="A1130" t="s">
        <v>1555</v>
      </c>
      <c r="B1130">
        <v>1288</v>
      </c>
      <c r="X1130" s="2">
        <v>-2.0611399999999998E-2</v>
      </c>
      <c r="Y1130">
        <v>1.9567559510000001</v>
      </c>
      <c r="Z1130">
        <v>-0.27302999999999999</v>
      </c>
      <c r="AA1130">
        <v>-1.146E-2</v>
      </c>
      <c r="AB1130">
        <v>-0.14224500000000001</v>
      </c>
      <c r="AC1130">
        <v>0.26157000000000002</v>
      </c>
      <c r="AD1130">
        <v>3.8677295E-2</v>
      </c>
      <c r="AE1130">
        <v>0.12277</v>
      </c>
      <c r="AF1130">
        <v>-0.53156999999999999</v>
      </c>
      <c r="AG1130">
        <v>1.4155899999999999</v>
      </c>
      <c r="AH1130">
        <v>0.83567000000000002</v>
      </c>
      <c r="AI1130">
        <v>0.74739</v>
      </c>
      <c r="AJ1130">
        <v>1.8704000000000001</v>
      </c>
      <c r="AK1130">
        <v>0.51099000000000006</v>
      </c>
      <c r="AL1130">
        <v>4.4393000000000002</v>
      </c>
      <c r="AM1130">
        <v>-175.6925</v>
      </c>
      <c r="AN1130">
        <v>-47.775199999999998</v>
      </c>
      <c r="AO1130">
        <v>236.78559999999999</v>
      </c>
      <c r="AP1130">
        <v>2.9147246120000001</v>
      </c>
      <c r="AQ1130">
        <v>-1.642226</v>
      </c>
      <c r="AR1130">
        <v>-0.670574</v>
      </c>
      <c r="AS1130">
        <v>2.3128000000000002</v>
      </c>
      <c r="AT1130">
        <v>-54.080517999999998</v>
      </c>
      <c r="AU1130">
        <v>-0.93</v>
      </c>
      <c r="AV1130">
        <v>67.52</v>
      </c>
      <c r="AW1130">
        <v>1.98597</v>
      </c>
      <c r="AX1130">
        <v>-0.41638999999999998</v>
      </c>
      <c r="AY1130">
        <v>-0.4758</v>
      </c>
      <c r="AZ1130">
        <v>-0.68254000000000004</v>
      </c>
      <c r="BA1130">
        <v>0.14846000000000001</v>
      </c>
      <c r="BB1130">
        <v>0.15621333300000001</v>
      </c>
      <c r="BC1130">
        <v>1.9577800000000001</v>
      </c>
      <c r="BD1130">
        <v>1.97862</v>
      </c>
      <c r="BE1130">
        <v>7.2639999999999996E-2</v>
      </c>
      <c r="BF1130">
        <v>5.9553333E-2</v>
      </c>
      <c r="BG1130">
        <v>-4.0457418059999997</v>
      </c>
      <c r="BH1130">
        <v>-3.1157418059999999</v>
      </c>
      <c r="BI1130" s="2">
        <v>0.34722229999999998</v>
      </c>
      <c r="BJ1130">
        <v>5.5240600000000001E-2</v>
      </c>
      <c r="BK1130">
        <v>0.57991999999999999</v>
      </c>
      <c r="BL1130">
        <v>0.45480999999999999</v>
      </c>
      <c r="BM1130">
        <v>130.8095596</v>
      </c>
      <c r="BN1130">
        <v>0.32590981699999999</v>
      </c>
      <c r="BO1130">
        <v>15.5</v>
      </c>
      <c r="BP1130">
        <v>2.68</v>
      </c>
      <c r="BQ1130">
        <v>10.57</v>
      </c>
      <c r="BR1130">
        <v>24.86</v>
      </c>
      <c r="BS1130">
        <v>154.41333</v>
      </c>
      <c r="BT1130">
        <v>154.52659</v>
      </c>
      <c r="BU1130">
        <v>0.90075000000000005</v>
      </c>
      <c r="BV1130">
        <v>2.565738471</v>
      </c>
      <c r="BW1130">
        <v>2.565738471</v>
      </c>
      <c r="BX1130">
        <v>2.565738471</v>
      </c>
      <c r="BY1130">
        <v>0</v>
      </c>
      <c r="BZ1130">
        <v>2.565738471</v>
      </c>
      <c r="CA1130">
        <v>0.88685583499999998</v>
      </c>
      <c r="CB1130">
        <v>0.88685583499999998</v>
      </c>
      <c r="CC1130">
        <v>0.88685583499999998</v>
      </c>
      <c r="CD1130">
        <v>0</v>
      </c>
      <c r="CE1130">
        <v>0.88685583499999998</v>
      </c>
      <c r="CF1130">
        <v>0.71011652300000005</v>
      </c>
      <c r="CG1130">
        <v>0.71011652300000005</v>
      </c>
      <c r="CH1130">
        <v>0.71011652300000005</v>
      </c>
      <c r="CI1130">
        <v>0</v>
      </c>
      <c r="CJ1130">
        <v>0.71011652300000005</v>
      </c>
      <c r="CK1130">
        <v>-0.23234913800000001</v>
      </c>
      <c r="CL1130">
        <v>-0.23234913800000001</v>
      </c>
      <c r="CM1130">
        <v>-0.23234913800000001</v>
      </c>
      <c r="CN1130">
        <v>0</v>
      </c>
      <c r="CO1130">
        <v>-0.23234913800000001</v>
      </c>
      <c r="CP1130">
        <v>-0.47776738499999999</v>
      </c>
      <c r="CQ1130">
        <v>-0.47776738499999999</v>
      </c>
      <c r="CR1130">
        <v>-0.47776738499999999</v>
      </c>
      <c r="CS1130">
        <v>0</v>
      </c>
      <c r="CT1130">
        <v>-0.47776738499999999</v>
      </c>
      <c r="CU1130">
        <v>0.96359847700000001</v>
      </c>
      <c r="CV1130">
        <v>0.96359847700000001</v>
      </c>
      <c r="CW1130">
        <v>0.96359847700000001</v>
      </c>
      <c r="CX1130">
        <v>0</v>
      </c>
      <c r="CY1130">
        <v>0.96359847700000001</v>
      </c>
      <c r="CZ1130">
        <v>13.03318149</v>
      </c>
      <c r="DA1130">
        <v>13.03318149</v>
      </c>
      <c r="DB1130">
        <v>13.03318149</v>
      </c>
      <c r="DC1130">
        <v>0</v>
      </c>
      <c r="DD1130">
        <v>13.03318149</v>
      </c>
      <c r="DE1130">
        <v>1288</v>
      </c>
      <c r="DF1130">
        <f t="shared" si="35"/>
        <v>23.738003167374842</v>
      </c>
      <c r="DG1130">
        <f t="shared" si="36"/>
        <v>23.738003167374842</v>
      </c>
      <c r="DH1130">
        <v>42.632119619999997</v>
      </c>
      <c r="DI1130">
        <v>42.632119619999997</v>
      </c>
      <c r="DJ1130">
        <v>42.632119619999997</v>
      </c>
      <c r="DK1130">
        <v>0</v>
      </c>
      <c r="DL1130">
        <v>42.632119619999997</v>
      </c>
      <c r="DM1130">
        <v>8.9529438419999998</v>
      </c>
      <c r="DN1130">
        <v>8.9529438419999998</v>
      </c>
      <c r="DO1130">
        <v>8.9529438419999998</v>
      </c>
      <c r="DP1130">
        <v>0</v>
      </c>
      <c r="DQ1130">
        <v>8.9529438419999998</v>
      </c>
      <c r="DR1130">
        <v>13.44928795</v>
      </c>
      <c r="DS1130">
        <v>13.44928795</v>
      </c>
      <c r="DT1130">
        <v>13.44928795</v>
      </c>
      <c r="DU1130">
        <v>0</v>
      </c>
      <c r="DV1130">
        <v>13.44928795</v>
      </c>
      <c r="DW1130">
        <v>16.357300129999999</v>
      </c>
      <c r="DX1130">
        <v>16.357300129999999</v>
      </c>
      <c r="DY1130">
        <v>16.357300129999999</v>
      </c>
      <c r="DZ1130">
        <v>0</v>
      </c>
      <c r="EA1130">
        <v>16.357300129999999</v>
      </c>
      <c r="EB1130">
        <v>59.593421970000001</v>
      </c>
      <c r="EC1130">
        <v>59.593421970000001</v>
      </c>
      <c r="ED1130">
        <v>59.593421970000001</v>
      </c>
      <c r="EE1130">
        <v>0</v>
      </c>
      <c r="EF1130">
        <v>59.593421970000001</v>
      </c>
      <c r="EG1130">
        <v>3.7798994210000001</v>
      </c>
      <c r="EH1130">
        <v>3.7798994210000001</v>
      </c>
      <c r="EI1130">
        <v>3.7798994210000001</v>
      </c>
      <c r="EJ1130">
        <v>0</v>
      </c>
      <c r="EK1130">
        <v>3.7798994210000001</v>
      </c>
      <c r="EL1130">
        <v>37.75113451</v>
      </c>
      <c r="EM1130">
        <v>37.75113451</v>
      </c>
      <c r="EN1130">
        <v>37.75113451</v>
      </c>
      <c r="EO1130">
        <v>0</v>
      </c>
      <c r="EP1130">
        <v>37.75113451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13.44928795</v>
      </c>
      <c r="EW1130">
        <v>13.44928795</v>
      </c>
      <c r="EX1130">
        <v>13.44928795</v>
      </c>
      <c r="EY1130">
        <v>0</v>
      </c>
      <c r="EZ1130">
        <v>13.44928795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59.593421970000001</v>
      </c>
      <c r="FG1130">
        <v>59.593421970000001</v>
      </c>
      <c r="FH1130">
        <v>59.593421970000001</v>
      </c>
      <c r="FI1130">
        <v>0</v>
      </c>
      <c r="FJ1130">
        <v>59.593421970000001</v>
      </c>
      <c r="FK1130">
        <v>42.632119619999997</v>
      </c>
      <c r="FL1130">
        <v>42.632119619999997</v>
      </c>
      <c r="FM1130">
        <v>42.632119619999997</v>
      </c>
      <c r="FN1130">
        <v>0</v>
      </c>
      <c r="FO1130">
        <v>42.632119619999997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128.51472870000001</v>
      </c>
      <c r="FV1130">
        <v>128.51472870000001</v>
      </c>
      <c r="FW1130">
        <v>128.51472870000001</v>
      </c>
      <c r="FX1130">
        <v>0</v>
      </c>
      <c r="FY1130">
        <v>128.51472870000001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2.257465002</v>
      </c>
      <c r="GF1130">
        <v>2.257465002</v>
      </c>
      <c r="GG1130">
        <v>2.257465002</v>
      </c>
      <c r="GH1130">
        <v>0</v>
      </c>
      <c r="GI1130">
        <v>2.257465002</v>
      </c>
      <c r="GJ1130">
        <v>4.6605936290000001</v>
      </c>
      <c r="GK1130">
        <v>4.6605936290000001</v>
      </c>
      <c r="GL1130">
        <v>4.6605936290000001</v>
      </c>
      <c r="GM1130">
        <v>0</v>
      </c>
      <c r="GN1130">
        <v>4.6605936290000001</v>
      </c>
      <c r="GO1130">
        <v>6.9146833440000002</v>
      </c>
      <c r="GP1130">
        <v>6.9146833440000002</v>
      </c>
      <c r="GQ1130">
        <v>6.9146833440000002</v>
      </c>
      <c r="GR1130">
        <v>0</v>
      </c>
      <c r="GS1130">
        <v>6.9146833440000002</v>
      </c>
      <c r="GT1130">
        <v>2.257465002</v>
      </c>
      <c r="GU1130">
        <v>2.257465002</v>
      </c>
      <c r="GV1130">
        <v>2.257465002</v>
      </c>
      <c r="GW1130">
        <v>0</v>
      </c>
      <c r="GX1130">
        <v>2.257465002</v>
      </c>
      <c r="GY1130">
        <v>4.6605936290000001</v>
      </c>
      <c r="GZ1130">
        <v>4.6605936290000001</v>
      </c>
      <c r="HA1130">
        <v>4.6605936290000001</v>
      </c>
      <c r="HB1130">
        <v>0</v>
      </c>
      <c r="HC1130">
        <v>4.6605936290000001</v>
      </c>
      <c r="HD1130">
        <v>6.9146833440000002</v>
      </c>
      <c r="HE1130">
        <v>6.9146833440000002</v>
      </c>
      <c r="HF1130">
        <v>6.9146833440000002</v>
      </c>
      <c r="HG1130">
        <v>0</v>
      </c>
      <c r="HH1130">
        <v>6.9146833440000002</v>
      </c>
      <c r="HI1130">
        <v>1</v>
      </c>
      <c r="HJ1130">
        <v>1</v>
      </c>
      <c r="HK1130">
        <v>1.2665555559999999</v>
      </c>
    </row>
    <row r="1131" spans="1:219" x14ac:dyDescent="0.3">
      <c r="A1131" t="s">
        <v>1556</v>
      </c>
      <c r="B1131">
        <v>1289</v>
      </c>
      <c r="X1131" s="2">
        <v>-4.0882374999999999E-2</v>
      </c>
      <c r="Y1131">
        <v>1.8550880780000001</v>
      </c>
      <c r="Z1131">
        <v>-0.231929884</v>
      </c>
      <c r="AA1131">
        <v>1.6590046000000001E-2</v>
      </c>
      <c r="AB1131">
        <v>-0.107669919</v>
      </c>
      <c r="AC1131">
        <v>0.24851993</v>
      </c>
      <c r="AD1131">
        <v>2.3326717E-2</v>
      </c>
      <c r="AE1131">
        <v>0.12847446200000001</v>
      </c>
      <c r="AF1131">
        <v>-0.44984075000000001</v>
      </c>
      <c r="AG1131">
        <v>1.4099381360000001</v>
      </c>
      <c r="AH1131">
        <v>0.980729093</v>
      </c>
      <c r="AI1131">
        <v>0.56373815299999996</v>
      </c>
      <c r="AJ1131">
        <v>1.5519869289999999</v>
      </c>
      <c r="AK1131">
        <v>0.101903435</v>
      </c>
      <c r="AL1131">
        <v>113.7674895</v>
      </c>
      <c r="AM1131">
        <v>-24.23285847</v>
      </c>
      <c r="AN1131">
        <v>100.9589783</v>
      </c>
      <c r="AO1131">
        <v>264.57634849999999</v>
      </c>
      <c r="AP1131">
        <v>2.2970132300000001</v>
      </c>
      <c r="AQ1131">
        <v>-1.4175903560000001</v>
      </c>
      <c r="AR1131">
        <v>-0.35458243299999997</v>
      </c>
      <c r="AS1131">
        <v>1.772173563</v>
      </c>
      <c r="AT1131">
        <v>-54.115094190000001</v>
      </c>
      <c r="AU1131">
        <v>-1.195864474</v>
      </c>
      <c r="AV1131">
        <v>62.303013739999997</v>
      </c>
      <c r="AW1131">
        <v>1.9604849040000001</v>
      </c>
      <c r="AX1131">
        <v>-0.36131375999999998</v>
      </c>
      <c r="AY1131">
        <v>-0.58333446899999997</v>
      </c>
      <c r="AZ1131">
        <v>-0.64194666</v>
      </c>
      <c r="BA1131">
        <v>0.15311897199999999</v>
      </c>
      <c r="BB1131">
        <v>0.20363938600000001</v>
      </c>
      <c r="BC1131">
        <v>1.968874464</v>
      </c>
      <c r="BD1131">
        <v>1.975451589</v>
      </c>
      <c r="BE1131">
        <v>0.12427514100000001</v>
      </c>
      <c r="BF1131">
        <v>9.3317541000000004E-2</v>
      </c>
      <c r="BG1131">
        <v>-5.2561008620000003</v>
      </c>
      <c r="BH1131">
        <v>-4.0602363879999999</v>
      </c>
      <c r="BI1131" s="2">
        <v>0.29561138199999998</v>
      </c>
      <c r="BJ1131">
        <v>7.3527233999999997E-2</v>
      </c>
      <c r="BK1131">
        <v>0.42920904300000001</v>
      </c>
      <c r="BL1131">
        <v>0.14204879300000001</v>
      </c>
      <c r="BM1131">
        <v>151.365544</v>
      </c>
      <c r="BN1131">
        <v>0.31493290200000001</v>
      </c>
      <c r="BO1131">
        <v>16.161869169999999</v>
      </c>
      <c r="BP1131">
        <v>3.23</v>
      </c>
      <c r="BQ1131">
        <v>11.00640188</v>
      </c>
      <c r="BR1131">
        <v>27.865257310000001</v>
      </c>
      <c r="BS1131">
        <v>183.54518300000001</v>
      </c>
      <c r="BT1131">
        <v>183.11368329999999</v>
      </c>
      <c r="BU1131">
        <v>0.85295328800000003</v>
      </c>
      <c r="BV1131">
        <v>2.3705094560000002</v>
      </c>
      <c r="BW1131">
        <v>2.3173068749999999</v>
      </c>
      <c r="BX1131">
        <v>2.3861005300000002</v>
      </c>
      <c r="BY1131">
        <v>6.8793654999999995E-2</v>
      </c>
      <c r="BZ1131">
        <v>2.3173068749999999</v>
      </c>
      <c r="CA1131">
        <v>5.1140618890000002</v>
      </c>
      <c r="CB1131">
        <v>5.0858039079999999</v>
      </c>
      <c r="CC1131">
        <v>5.2104886969999997</v>
      </c>
      <c r="CD1131">
        <v>0.124684789</v>
      </c>
      <c r="CE1131">
        <v>5.2104886969999997</v>
      </c>
      <c r="CF1131">
        <v>3.8172519920000001</v>
      </c>
      <c r="CG1131">
        <v>3.7156655070000002</v>
      </c>
      <c r="CH1131">
        <v>4.1639031080000004</v>
      </c>
      <c r="CI1131">
        <v>0.44823760099999999</v>
      </c>
      <c r="CJ1131">
        <v>4.1639031080000004</v>
      </c>
      <c r="CK1131">
        <v>-0.49562204599999998</v>
      </c>
      <c r="CL1131">
        <v>-1.3262867599999999</v>
      </c>
      <c r="CM1131">
        <v>-0.252194851</v>
      </c>
      <c r="CN1131">
        <v>1.0740919090000001</v>
      </c>
      <c r="CO1131">
        <v>-1.3262867599999999</v>
      </c>
      <c r="CP1131">
        <v>-3.3216299469999999</v>
      </c>
      <c r="CQ1131">
        <v>-3.4634706569999998</v>
      </c>
      <c r="CR1131">
        <v>-2.8376163480000001</v>
      </c>
      <c r="CS1131">
        <v>0.62585430900000005</v>
      </c>
      <c r="CT1131">
        <v>-2.8376163480000001</v>
      </c>
      <c r="CU1131">
        <v>0.93612096499999997</v>
      </c>
      <c r="CV1131">
        <v>0.93174291099999995</v>
      </c>
      <c r="CW1131">
        <v>0.95106052500000005</v>
      </c>
      <c r="CX1131">
        <v>1.9317614E-2</v>
      </c>
      <c r="CY1131">
        <v>0.95106052500000005</v>
      </c>
      <c r="CZ1131">
        <v>17.03129393</v>
      </c>
      <c r="DA1131">
        <v>14.57945159</v>
      </c>
      <c r="DB1131">
        <v>17.749808980000001</v>
      </c>
      <c r="DC1131">
        <v>3.1703573920000001</v>
      </c>
      <c r="DD1131">
        <v>14.57945159</v>
      </c>
      <c r="DE1131">
        <v>1289</v>
      </c>
      <c r="DF1131">
        <f t="shared" si="35"/>
        <v>26.290532984415172</v>
      </c>
      <c r="DG1131">
        <f t="shared" si="36"/>
        <v>26.543198825029812</v>
      </c>
      <c r="DH1131">
        <v>47.670093369999996</v>
      </c>
      <c r="DI1131">
        <v>47.216319720000001</v>
      </c>
      <c r="DJ1131">
        <v>47.803072229999998</v>
      </c>
      <c r="DK1131">
        <v>0.58675251100000003</v>
      </c>
      <c r="DL1131">
        <v>47.216319720000001</v>
      </c>
      <c r="DM1131">
        <v>8.9606120980000004</v>
      </c>
      <c r="DN1131">
        <v>8.8473074720000007</v>
      </c>
      <c r="DO1131">
        <v>9.3472498969999993</v>
      </c>
      <c r="DP1131">
        <v>0.49994242500000002</v>
      </c>
      <c r="DQ1131">
        <v>9.3472498969999993</v>
      </c>
      <c r="DR1131">
        <v>15.75043207</v>
      </c>
      <c r="DS1131">
        <v>15.65300906</v>
      </c>
      <c r="DT1131">
        <v>16.082875869999999</v>
      </c>
      <c r="DU1131">
        <v>0.42986681300000001</v>
      </c>
      <c r="DV1131">
        <v>16.082875869999999</v>
      </c>
      <c r="DW1131">
        <v>19.175668640000001</v>
      </c>
      <c r="DX1131">
        <v>18.8376786</v>
      </c>
      <c r="DY1131">
        <v>19.274716980000001</v>
      </c>
      <c r="DZ1131">
        <v>0.43703837699999998</v>
      </c>
      <c r="EA1131">
        <v>18.8376786</v>
      </c>
      <c r="EB1131">
        <v>54.986509079999998</v>
      </c>
      <c r="EC1131">
        <v>54.904864670000002</v>
      </c>
      <c r="ED1131">
        <v>55.010435059999999</v>
      </c>
      <c r="EE1131">
        <v>0.105570392</v>
      </c>
      <c r="EF1131">
        <v>54.904864670000002</v>
      </c>
      <c r="EG1131">
        <v>6.4630382380000002</v>
      </c>
      <c r="EH1131">
        <v>6.3831561060000004</v>
      </c>
      <c r="EI1131">
        <v>6.7356259749999996</v>
      </c>
      <c r="EJ1131">
        <v>0.35246986899999999</v>
      </c>
      <c r="EK1131">
        <v>6.7356259749999996</v>
      </c>
      <c r="EL1131">
        <v>35.810840450000001</v>
      </c>
      <c r="EM1131">
        <v>35.735718079999998</v>
      </c>
      <c r="EN1131">
        <v>36.067186069999998</v>
      </c>
      <c r="EO1131">
        <v>0.33146798500000002</v>
      </c>
      <c r="EP1131">
        <v>36.067186069999998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15.75043207</v>
      </c>
      <c r="EW1131">
        <v>15.65300906</v>
      </c>
      <c r="EX1131">
        <v>16.082875869999999</v>
      </c>
      <c r="EY1131">
        <v>0.42986681300000001</v>
      </c>
      <c r="EZ1131">
        <v>16.082875869999999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54.986509079999998</v>
      </c>
      <c r="FG1131">
        <v>54.904864670000002</v>
      </c>
      <c r="FH1131">
        <v>55.010435059999999</v>
      </c>
      <c r="FI1131">
        <v>0.105570392</v>
      </c>
      <c r="FJ1131">
        <v>54.904864670000002</v>
      </c>
      <c r="FK1131">
        <v>47.670093369999996</v>
      </c>
      <c r="FL1131">
        <v>47.216319720000001</v>
      </c>
      <c r="FM1131">
        <v>47.803072229999998</v>
      </c>
      <c r="FN1131">
        <v>0.58675251100000003</v>
      </c>
      <c r="FO1131">
        <v>47.216319720000001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151.29825919999999</v>
      </c>
      <c r="FV1131">
        <v>150.93963410000001</v>
      </c>
      <c r="FW1131">
        <v>151.40335469999999</v>
      </c>
      <c r="FX1131">
        <v>0.46372057799999999</v>
      </c>
      <c r="FY1131">
        <v>150.93963410000001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2.6717690690000002</v>
      </c>
      <c r="GF1131">
        <v>2.6628214730000002</v>
      </c>
      <c r="GG1131">
        <v>2.7023016150000001</v>
      </c>
      <c r="GH1131">
        <v>3.9480142000000003E-2</v>
      </c>
      <c r="GI1131">
        <v>2.7023016150000001</v>
      </c>
      <c r="GJ1131">
        <v>4.6580891879999999</v>
      </c>
      <c r="GK1131">
        <v>4.6249579599999997</v>
      </c>
      <c r="GL1131">
        <v>4.6677983300000001</v>
      </c>
      <c r="GM1131">
        <v>4.2840370000000003E-2</v>
      </c>
      <c r="GN1131">
        <v>4.6249579599999997</v>
      </c>
      <c r="GO1131">
        <v>6.607481838</v>
      </c>
      <c r="GP1131">
        <v>6.5124272230000004</v>
      </c>
      <c r="GQ1131">
        <v>6.6353376959999997</v>
      </c>
      <c r="GR1131">
        <v>0.12291047300000001</v>
      </c>
      <c r="GS1131">
        <v>6.5124272230000004</v>
      </c>
      <c r="GT1131">
        <v>2.6717690690000002</v>
      </c>
      <c r="GU1131">
        <v>2.6628214730000002</v>
      </c>
      <c r="GV1131">
        <v>2.7023016150000001</v>
      </c>
      <c r="GW1131">
        <v>3.9480142000000003E-2</v>
      </c>
      <c r="GX1131">
        <v>2.7023016150000001</v>
      </c>
      <c r="GY1131">
        <v>4.6580891879999999</v>
      </c>
      <c r="GZ1131">
        <v>4.6249579599999997</v>
      </c>
      <c r="HA1131">
        <v>4.6677983300000001</v>
      </c>
      <c r="HB1131">
        <v>4.2840370000000003E-2</v>
      </c>
      <c r="HC1131">
        <v>4.6249579599999997</v>
      </c>
      <c r="HD1131">
        <v>6.607481838</v>
      </c>
      <c r="HE1131">
        <v>6.5124272230000004</v>
      </c>
      <c r="HF1131">
        <v>6.6353376959999997</v>
      </c>
      <c r="HG1131">
        <v>0.12291047300000001</v>
      </c>
      <c r="HH1131">
        <v>6.5124272230000004</v>
      </c>
      <c r="HI1131">
        <v>2</v>
      </c>
      <c r="HJ1131">
        <v>3</v>
      </c>
      <c r="HK1131">
        <v>7.029277778</v>
      </c>
    </row>
    <row r="1132" spans="1:219" x14ac:dyDescent="0.3">
      <c r="A1132" t="s">
        <v>1557</v>
      </c>
      <c r="B1132">
        <v>1290</v>
      </c>
      <c r="X1132" s="2">
        <v>-1.67852E-2</v>
      </c>
      <c r="Y1132">
        <v>1.992311918</v>
      </c>
      <c r="Z1132">
        <v>-0.25094</v>
      </c>
      <c r="AA1132">
        <v>-1.0999999999999999E-2</v>
      </c>
      <c r="AB1132">
        <v>-0.13097</v>
      </c>
      <c r="AC1132">
        <v>0.23993999999999999</v>
      </c>
      <c r="AD1132">
        <v>3.5744645999999998E-2</v>
      </c>
      <c r="AE1132">
        <v>0.12769</v>
      </c>
      <c r="AF1132">
        <v>-0.52683999999999997</v>
      </c>
      <c r="AG1132">
        <v>1.53637</v>
      </c>
      <c r="AH1132">
        <v>0.93771000000000004</v>
      </c>
      <c r="AI1132">
        <v>0.74472000000000005</v>
      </c>
      <c r="AJ1132">
        <v>1.74891</v>
      </c>
      <c r="AK1132">
        <v>0.16372999999999999</v>
      </c>
      <c r="AL1132">
        <v>61.984200000000001</v>
      </c>
      <c r="AM1132">
        <v>-47.9178</v>
      </c>
      <c r="AN1132">
        <v>-24.149699999999999</v>
      </c>
      <c r="AO1132">
        <v>258.02019999999999</v>
      </c>
      <c r="AP1132">
        <v>2.3917915829999998</v>
      </c>
      <c r="AQ1132">
        <v>-1.3762350000000001</v>
      </c>
      <c r="AR1132">
        <v>-0.51180599999999998</v>
      </c>
      <c r="AS1132">
        <v>1.8880410000000001</v>
      </c>
      <c r="AT1132">
        <v>-54.063281000000003</v>
      </c>
      <c r="AU1132">
        <v>-0.13</v>
      </c>
      <c r="AV1132">
        <v>70.11</v>
      </c>
      <c r="AW1132">
        <v>1.9929699999999999</v>
      </c>
      <c r="AX1132">
        <v>-0.42618</v>
      </c>
      <c r="AY1132">
        <v>-0.59084999999999999</v>
      </c>
      <c r="AZ1132">
        <v>-0.71967666699999999</v>
      </c>
      <c r="BA1132">
        <v>0.14843000000000001</v>
      </c>
      <c r="BB1132">
        <v>0.16341333299999999</v>
      </c>
      <c r="BC1132">
        <v>1.97349</v>
      </c>
      <c r="BD1132">
        <v>1.985863333</v>
      </c>
      <c r="BE1132">
        <v>7.4959999999999999E-2</v>
      </c>
      <c r="BF1132">
        <v>7.1103333000000005E-2</v>
      </c>
      <c r="BG1132">
        <v>-3.691638212</v>
      </c>
      <c r="BH1132">
        <v>-3.5616382120000001</v>
      </c>
      <c r="BI1132" s="2">
        <v>0.32296560000000002</v>
      </c>
      <c r="BJ1132">
        <v>5.8068099999999997E-2</v>
      </c>
      <c r="BK1132">
        <v>0.59865999999999997</v>
      </c>
      <c r="BL1132">
        <v>0.21254000000000001</v>
      </c>
      <c r="BM1132">
        <v>110.2141012</v>
      </c>
      <c r="BN1132">
        <v>0.36431163799999999</v>
      </c>
      <c r="BO1132">
        <v>15.04</v>
      </c>
      <c r="BP1132">
        <v>3.08</v>
      </c>
      <c r="BQ1132">
        <v>9.98</v>
      </c>
      <c r="BR1132">
        <v>26.22</v>
      </c>
      <c r="BS1132">
        <v>125.61159000000001</v>
      </c>
      <c r="BT1132">
        <v>136.1232</v>
      </c>
      <c r="BU1132">
        <v>0.89105599999999996</v>
      </c>
      <c r="BV1132">
        <v>2.9197862570000002</v>
      </c>
      <c r="BW1132">
        <v>2.9197862570000002</v>
      </c>
      <c r="BX1132">
        <v>2.9197862570000002</v>
      </c>
      <c r="BY1132">
        <v>0</v>
      </c>
      <c r="BZ1132">
        <v>2.9197862570000002</v>
      </c>
      <c r="CA1132">
        <v>1.528931016</v>
      </c>
      <c r="CB1132">
        <v>1.528931016</v>
      </c>
      <c r="CC1132">
        <v>1.528931016</v>
      </c>
      <c r="CD1132">
        <v>0</v>
      </c>
      <c r="CE1132">
        <v>1.528931016</v>
      </c>
      <c r="CF1132">
        <v>0.86692077099999998</v>
      </c>
      <c r="CG1132">
        <v>0.86692077099999998</v>
      </c>
      <c r="CH1132">
        <v>0.86692077099999998</v>
      </c>
      <c r="CI1132">
        <v>0</v>
      </c>
      <c r="CJ1132">
        <v>0.86692077099999998</v>
      </c>
      <c r="CK1132">
        <v>0.34445433199999997</v>
      </c>
      <c r="CL1132">
        <v>0.34445433199999997</v>
      </c>
      <c r="CM1132">
        <v>0.34445433199999997</v>
      </c>
      <c r="CN1132">
        <v>0</v>
      </c>
      <c r="CO1132">
        <v>0.34445433199999997</v>
      </c>
      <c r="CP1132">
        <v>-1.211375103</v>
      </c>
      <c r="CQ1132">
        <v>-1.211375103</v>
      </c>
      <c r="CR1132">
        <v>-1.211375103</v>
      </c>
      <c r="CS1132">
        <v>0</v>
      </c>
      <c r="CT1132">
        <v>-1.211375103</v>
      </c>
      <c r="CU1132">
        <v>0.96755805500000003</v>
      </c>
      <c r="CV1132">
        <v>0.96755805500000003</v>
      </c>
      <c r="CW1132">
        <v>0.96755805500000003</v>
      </c>
      <c r="CX1132">
        <v>0</v>
      </c>
      <c r="CY1132">
        <v>0.96755805500000003</v>
      </c>
      <c r="CZ1132">
        <v>12.13772211</v>
      </c>
      <c r="DA1132">
        <v>12.13772211</v>
      </c>
      <c r="DB1132">
        <v>12.13772211</v>
      </c>
      <c r="DC1132">
        <v>0</v>
      </c>
      <c r="DD1132">
        <v>12.13772211</v>
      </c>
      <c r="DE1132">
        <v>1290</v>
      </c>
      <c r="DF1132">
        <f t="shared" si="35"/>
        <v>22.357202760601105</v>
      </c>
      <c r="DG1132">
        <f t="shared" si="36"/>
        <v>22.357202760601105</v>
      </c>
      <c r="DH1132">
        <v>40.15227969</v>
      </c>
      <c r="DI1132">
        <v>40.15227969</v>
      </c>
      <c r="DJ1132">
        <v>40.15227969</v>
      </c>
      <c r="DK1132">
        <v>0</v>
      </c>
      <c r="DL1132">
        <v>40.15227969</v>
      </c>
      <c r="DM1132">
        <v>8.8242975700000006</v>
      </c>
      <c r="DN1132">
        <v>8.8242975700000006</v>
      </c>
      <c r="DO1132">
        <v>8.8242975700000006</v>
      </c>
      <c r="DP1132">
        <v>0</v>
      </c>
      <c r="DQ1132">
        <v>8.8242975700000006</v>
      </c>
      <c r="DR1132">
        <v>11.7287748</v>
      </c>
      <c r="DS1132">
        <v>11.7287748</v>
      </c>
      <c r="DT1132">
        <v>11.7287748</v>
      </c>
      <c r="DU1132">
        <v>0</v>
      </c>
      <c r="DV1132">
        <v>11.7287748</v>
      </c>
      <c r="DW1132">
        <v>15.94800219</v>
      </c>
      <c r="DX1132">
        <v>15.94800219</v>
      </c>
      <c r="DY1132">
        <v>15.94800219</v>
      </c>
      <c r="DZ1132">
        <v>0</v>
      </c>
      <c r="EA1132">
        <v>15.94800219</v>
      </c>
      <c r="EB1132">
        <v>46.14563734</v>
      </c>
      <c r="EC1132">
        <v>46.14563734</v>
      </c>
      <c r="ED1132">
        <v>46.14563734</v>
      </c>
      <c r="EE1132">
        <v>0</v>
      </c>
      <c r="EF1132">
        <v>46.14563734</v>
      </c>
      <c r="EG1132">
        <v>2.2298687230000001</v>
      </c>
      <c r="EH1132">
        <v>2.2298687230000001</v>
      </c>
      <c r="EI1132">
        <v>2.2298687230000001</v>
      </c>
      <c r="EJ1132">
        <v>0</v>
      </c>
      <c r="EK1132">
        <v>2.2298687230000001</v>
      </c>
      <c r="EL1132">
        <v>26.044710729999998</v>
      </c>
      <c r="EM1132">
        <v>26.044710729999998</v>
      </c>
      <c r="EN1132">
        <v>26.044710729999998</v>
      </c>
      <c r="EO1132">
        <v>0</v>
      </c>
      <c r="EP1132">
        <v>26.044710729999998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11.7287748</v>
      </c>
      <c r="EW1132">
        <v>11.7287748</v>
      </c>
      <c r="EX1132">
        <v>11.7287748</v>
      </c>
      <c r="EY1132">
        <v>0</v>
      </c>
      <c r="EZ1132">
        <v>11.7287748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46.14563734</v>
      </c>
      <c r="FG1132">
        <v>46.14563734</v>
      </c>
      <c r="FH1132">
        <v>46.14563734</v>
      </c>
      <c r="FI1132">
        <v>0</v>
      </c>
      <c r="FJ1132">
        <v>46.14563734</v>
      </c>
      <c r="FK1132">
        <v>40.15227969</v>
      </c>
      <c r="FL1132">
        <v>40.15227969</v>
      </c>
      <c r="FM1132">
        <v>40.15227969</v>
      </c>
      <c r="FN1132">
        <v>0</v>
      </c>
      <c r="FO1132">
        <v>40.15227969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110.2141012</v>
      </c>
      <c r="FV1132">
        <v>110.2141012</v>
      </c>
      <c r="FW1132">
        <v>110.2141012</v>
      </c>
      <c r="FX1132">
        <v>0</v>
      </c>
      <c r="FY1132">
        <v>110.2141012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2.1919315670000001</v>
      </c>
      <c r="GF1132">
        <v>2.1919315670000001</v>
      </c>
      <c r="GG1132">
        <v>2.1919315670000001</v>
      </c>
      <c r="GH1132">
        <v>0</v>
      </c>
      <c r="GI1132">
        <v>2.1919315670000001</v>
      </c>
      <c r="GJ1132">
        <v>4.2696733609999997</v>
      </c>
      <c r="GK1132">
        <v>4.2696733609999997</v>
      </c>
      <c r="GL1132">
        <v>4.2696733609999997</v>
      </c>
      <c r="GM1132">
        <v>0</v>
      </c>
      <c r="GN1132">
        <v>4.2696733609999997</v>
      </c>
      <c r="GO1132">
        <v>5.5844364249999998</v>
      </c>
      <c r="GP1132">
        <v>5.5844364249999998</v>
      </c>
      <c r="GQ1132">
        <v>5.5844364249999998</v>
      </c>
      <c r="GR1132">
        <v>0</v>
      </c>
      <c r="GS1132">
        <v>5.5844364249999998</v>
      </c>
      <c r="GT1132">
        <v>2.1919315670000001</v>
      </c>
      <c r="GU1132">
        <v>2.1919315670000001</v>
      </c>
      <c r="GV1132">
        <v>2.1919315670000001</v>
      </c>
      <c r="GW1132">
        <v>0</v>
      </c>
      <c r="GX1132">
        <v>2.1919315670000001</v>
      </c>
      <c r="GY1132">
        <v>4.2696733609999997</v>
      </c>
      <c r="GZ1132">
        <v>4.2696733609999997</v>
      </c>
      <c r="HA1132">
        <v>4.2696733609999997</v>
      </c>
      <c r="HB1132">
        <v>0</v>
      </c>
      <c r="HC1132">
        <v>4.2696733609999997</v>
      </c>
      <c r="HD1132">
        <v>5.5844364249999998</v>
      </c>
      <c r="HE1132">
        <v>5.5844364249999998</v>
      </c>
      <c r="HF1132">
        <v>5.5844364249999998</v>
      </c>
      <c r="HG1132">
        <v>0</v>
      </c>
      <c r="HH1132">
        <v>5.5844364249999998</v>
      </c>
      <c r="HI1132">
        <v>1</v>
      </c>
      <c r="HJ1132">
        <v>2</v>
      </c>
      <c r="HK1132">
        <v>1.4406111109999999</v>
      </c>
    </row>
    <row r="1133" spans="1:219" x14ac:dyDescent="0.3">
      <c r="A1133" t="s">
        <v>1558</v>
      </c>
      <c r="B1133">
        <v>1291</v>
      </c>
      <c r="X1133" s="2">
        <v>-2.3437112E-2</v>
      </c>
      <c r="Y1133">
        <v>1.9679548739999999</v>
      </c>
      <c r="Z1133">
        <v>-0.28757940799999998</v>
      </c>
      <c r="AA1133">
        <v>9.5514539999999992E-3</v>
      </c>
      <c r="AB1133">
        <v>-0.13901397700000001</v>
      </c>
      <c r="AC1133">
        <v>0.29713086300000002</v>
      </c>
      <c r="AD1133">
        <v>3.2521637999999999E-2</v>
      </c>
      <c r="AE1133">
        <v>0.13240701199999999</v>
      </c>
      <c r="AF1133">
        <v>-0.53595988299999997</v>
      </c>
      <c r="AG1133">
        <v>1.571774314</v>
      </c>
      <c r="AH1133">
        <v>1.158569373</v>
      </c>
      <c r="AI1133">
        <v>0.52313355399999995</v>
      </c>
      <c r="AJ1133">
        <v>1.986329137</v>
      </c>
      <c r="AK1133">
        <v>0.463953277</v>
      </c>
      <c r="AL1133">
        <v>120.5164479</v>
      </c>
      <c r="AM1133">
        <v>6.3544245430000004</v>
      </c>
      <c r="AN1133">
        <v>67.572268190000003</v>
      </c>
      <c r="AO1133">
        <v>287.6226509</v>
      </c>
      <c r="AP1133">
        <v>2.2040974819999999</v>
      </c>
      <c r="AQ1133">
        <v>-1.1634038419999999</v>
      </c>
      <c r="AR1133">
        <v>-0.60730384400000004</v>
      </c>
      <c r="AS1133">
        <v>1.7707076859999999</v>
      </c>
      <c r="AT1133">
        <v>-54.075416769999997</v>
      </c>
      <c r="AU1133">
        <v>1.132796559</v>
      </c>
      <c r="AV1133">
        <v>68.0261833</v>
      </c>
      <c r="AW1133">
        <v>1.974437971</v>
      </c>
      <c r="AX1133">
        <v>-0.404995365</v>
      </c>
      <c r="AY1133">
        <v>-0.67746795800000004</v>
      </c>
      <c r="AZ1133">
        <v>-0.71588651299999995</v>
      </c>
      <c r="BA1133">
        <v>0.152276619</v>
      </c>
      <c r="BB1133">
        <v>0.19250210200000001</v>
      </c>
      <c r="BC1133">
        <v>1.9791973620000001</v>
      </c>
      <c r="BD1133">
        <v>1.9826854519999999</v>
      </c>
      <c r="BE1133">
        <v>0.110800396</v>
      </c>
      <c r="BF1133">
        <v>8.3039799999999997E-2</v>
      </c>
      <c r="BG1133">
        <v>-2.5949042329999998</v>
      </c>
      <c r="BH1133">
        <v>-3.7277007919999998</v>
      </c>
      <c r="BI1133" s="2">
        <v>0.36700039800000001</v>
      </c>
      <c r="BJ1133">
        <v>7.1878480999999994E-2</v>
      </c>
      <c r="BK1133">
        <v>0.41320494099999999</v>
      </c>
      <c r="BL1133">
        <v>0.41455482300000002</v>
      </c>
      <c r="BM1133">
        <v>111.5136413</v>
      </c>
      <c r="BN1133">
        <v>0.35840149199999999</v>
      </c>
      <c r="BO1133">
        <v>15.03704162</v>
      </c>
      <c r="BP1133">
        <v>2.7409099459999999</v>
      </c>
      <c r="BQ1133">
        <v>10.10723769</v>
      </c>
      <c r="BR1133">
        <v>23.97075813</v>
      </c>
      <c r="BS1133">
        <v>126.4095325</v>
      </c>
      <c r="BT1133">
        <v>138.86076370000001</v>
      </c>
      <c r="BU1133">
        <v>0.87725510200000001</v>
      </c>
      <c r="BV1133">
        <v>1.912402465</v>
      </c>
      <c r="BW1133">
        <v>1.4058783450000001</v>
      </c>
      <c r="BX1133">
        <v>2.942822219</v>
      </c>
      <c r="BY1133">
        <v>1.5369438740000001</v>
      </c>
      <c r="BZ1133">
        <v>2.8410816310000002</v>
      </c>
      <c r="CA1133">
        <v>5.7098399009999996</v>
      </c>
      <c r="CB1133">
        <v>3.3584796039999998</v>
      </c>
      <c r="CC1133">
        <v>8.9947808760000001</v>
      </c>
      <c r="CD1133">
        <v>5.6363012719999999</v>
      </c>
      <c r="CE1133">
        <v>3.3584796039999998</v>
      </c>
      <c r="CF1133">
        <v>4.4055393540000001</v>
      </c>
      <c r="CG1133">
        <v>1.396086446</v>
      </c>
      <c r="CH1133">
        <v>7.2868534010000001</v>
      </c>
      <c r="CI1133">
        <v>5.8907669550000001</v>
      </c>
      <c r="CJ1133">
        <v>1.396086446</v>
      </c>
      <c r="CK1133">
        <v>-1.0771141989999999</v>
      </c>
      <c r="CL1133">
        <v>-2.850100071</v>
      </c>
      <c r="CM1133">
        <v>1.3459478730000001</v>
      </c>
      <c r="CN1133">
        <v>4.1960479450000001</v>
      </c>
      <c r="CO1133">
        <v>1.3459478730000001</v>
      </c>
      <c r="CP1133">
        <v>-3.3284251550000001</v>
      </c>
      <c r="CQ1133">
        <v>-4.4367533300000002</v>
      </c>
      <c r="CR1133">
        <v>-2.643429265</v>
      </c>
      <c r="CS1133">
        <v>1.793324065</v>
      </c>
      <c r="CT1133">
        <v>-2.7420343200000001</v>
      </c>
      <c r="CU1133">
        <v>0.95380432100000001</v>
      </c>
      <c r="CV1133">
        <v>0.92385921800000004</v>
      </c>
      <c r="CW1133">
        <v>0.96758635400000004</v>
      </c>
      <c r="CX1133">
        <v>4.3727136E-2</v>
      </c>
      <c r="CY1133">
        <v>0.92385921800000004</v>
      </c>
      <c r="CZ1133">
        <v>14.596842150000001</v>
      </c>
      <c r="DA1133">
        <v>12.05873809</v>
      </c>
      <c r="DB1133">
        <v>18.703207769999999</v>
      </c>
      <c r="DC1133">
        <v>6.644469688</v>
      </c>
      <c r="DD1133">
        <v>18.703207769999999</v>
      </c>
      <c r="DE1133">
        <v>1291</v>
      </c>
      <c r="DF1133">
        <f t="shared" si="35"/>
        <v>20.737630450203298</v>
      </c>
      <c r="DG1133">
        <f t="shared" si="36"/>
        <v>22.254105553456402</v>
      </c>
      <c r="DH1133">
        <v>39.9671229</v>
      </c>
      <c r="DI1133">
        <v>37.243618840000003</v>
      </c>
      <c r="DJ1133">
        <v>44.514747999999997</v>
      </c>
      <c r="DK1133">
        <v>7.2711291579999999</v>
      </c>
      <c r="DL1133">
        <v>37.243618840000003</v>
      </c>
      <c r="DM1133">
        <v>8.8318693689999996</v>
      </c>
      <c r="DN1133">
        <v>8.7604973860000008</v>
      </c>
      <c r="DO1133">
        <v>9.2186036250000001</v>
      </c>
      <c r="DP1133">
        <v>0.45810623900000003</v>
      </c>
      <c r="DQ1133">
        <v>8.7604973860000008</v>
      </c>
      <c r="DR1133">
        <v>12.42854867</v>
      </c>
      <c r="DS1133">
        <v>9.9716549759999999</v>
      </c>
      <c r="DT1133">
        <v>14.33516919</v>
      </c>
      <c r="DU1133">
        <v>4.3635142179999997</v>
      </c>
      <c r="DV1133">
        <v>9.9716549759999999</v>
      </c>
      <c r="DW1133">
        <v>19.001459969999999</v>
      </c>
      <c r="DX1133">
        <v>16.18271098</v>
      </c>
      <c r="DY1133">
        <v>19.566246750000001</v>
      </c>
      <c r="DZ1133">
        <v>3.3835357699999999</v>
      </c>
      <c r="EA1133">
        <v>19.566246750000001</v>
      </c>
      <c r="EB1133">
        <v>39.071553919999999</v>
      </c>
      <c r="EC1133">
        <v>36.858398139999998</v>
      </c>
      <c r="ED1133">
        <v>40.055189929999997</v>
      </c>
      <c r="EE1133">
        <v>3.1967917859999999</v>
      </c>
      <c r="EF1133">
        <v>36.858398139999998</v>
      </c>
      <c r="EG1133">
        <v>3.3984281589999998</v>
      </c>
      <c r="EH1133">
        <v>1.104475315</v>
      </c>
      <c r="EI1133">
        <v>5.0883261439999998</v>
      </c>
      <c r="EJ1133">
        <v>3.9838508290000001</v>
      </c>
      <c r="EK1133">
        <v>1.104475315</v>
      </c>
      <c r="EL1133">
        <v>19.823775380000001</v>
      </c>
      <c r="EM1133">
        <v>17.292151390000001</v>
      </c>
      <c r="EN1133">
        <v>22.822386269999999</v>
      </c>
      <c r="EO1133">
        <v>5.5302348820000002</v>
      </c>
      <c r="EP1133">
        <v>17.292151390000001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12.42854867</v>
      </c>
      <c r="EW1133">
        <v>9.9716549759999999</v>
      </c>
      <c r="EX1133">
        <v>14.33516919</v>
      </c>
      <c r="EY1133">
        <v>4.3635142179999997</v>
      </c>
      <c r="EZ1133">
        <v>9.9716549759999999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39.071553919999999</v>
      </c>
      <c r="FG1133">
        <v>36.858398139999998</v>
      </c>
      <c r="FH1133">
        <v>40.055189929999997</v>
      </c>
      <c r="FI1133">
        <v>3.1967917859999999</v>
      </c>
      <c r="FJ1133">
        <v>36.858398139999998</v>
      </c>
      <c r="FK1133">
        <v>39.9671229</v>
      </c>
      <c r="FL1133">
        <v>37.243618840000003</v>
      </c>
      <c r="FM1133">
        <v>44.514747999999997</v>
      </c>
      <c r="FN1133">
        <v>7.2711291579999999</v>
      </c>
      <c r="FO1133">
        <v>37.243618840000003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110.2169233</v>
      </c>
      <c r="FV1133">
        <v>110.073153</v>
      </c>
      <c r="FW1133">
        <v>111.3698512</v>
      </c>
      <c r="FX1133">
        <v>1.2966982389999999</v>
      </c>
      <c r="FY1133">
        <v>111.3414322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2.3069584189999999</v>
      </c>
      <c r="GF1133">
        <v>2.2345706110000001</v>
      </c>
      <c r="GG1133">
        <v>2.467876306</v>
      </c>
      <c r="GH1133">
        <v>0.23330569500000001</v>
      </c>
      <c r="GI1133">
        <v>2.467876306</v>
      </c>
      <c r="GJ1133">
        <v>4.4777520519999996</v>
      </c>
      <c r="GK1133">
        <v>3.9972345589999998</v>
      </c>
      <c r="GL1133">
        <v>4.585944338</v>
      </c>
      <c r="GM1133">
        <v>0.58870977999999996</v>
      </c>
      <c r="GN1133">
        <v>3.9972345589999998</v>
      </c>
      <c r="GO1133">
        <v>6.4925958000000001</v>
      </c>
      <c r="GP1133">
        <v>5.0528161730000001</v>
      </c>
      <c r="GQ1133">
        <v>6.5506421870000002</v>
      </c>
      <c r="GR1133">
        <v>1.4978260139999999</v>
      </c>
      <c r="GS1133">
        <v>6.4508061110000003</v>
      </c>
      <c r="GT1133">
        <v>2.3069584189999999</v>
      </c>
      <c r="GU1133">
        <v>2.2345706110000001</v>
      </c>
      <c r="GV1133">
        <v>2.467876306</v>
      </c>
      <c r="GW1133">
        <v>0.23330569500000001</v>
      </c>
      <c r="GX1133">
        <v>2.467876306</v>
      </c>
      <c r="GY1133">
        <v>4.4777520519999996</v>
      </c>
      <c r="GZ1133">
        <v>3.9972345589999998</v>
      </c>
      <c r="HA1133">
        <v>4.585944338</v>
      </c>
      <c r="HB1133">
        <v>0.58870977999999996</v>
      </c>
      <c r="HC1133">
        <v>3.9972345589999998</v>
      </c>
      <c r="HD1133">
        <v>6.4925958000000001</v>
      </c>
      <c r="HE1133">
        <v>5.0528161730000001</v>
      </c>
      <c r="HF1133">
        <v>6.5506421870000002</v>
      </c>
      <c r="HG1133">
        <v>1.4978260139999999</v>
      </c>
      <c r="HH1133">
        <v>6.4508061110000003</v>
      </c>
      <c r="HI1133">
        <v>4</v>
      </c>
      <c r="HJ1133">
        <v>5</v>
      </c>
      <c r="HK1133">
        <v>3.3191944439999999</v>
      </c>
    </row>
    <row r="1134" spans="1:219" x14ac:dyDescent="0.3">
      <c r="A1134" t="s">
        <v>1559</v>
      </c>
      <c r="B1134">
        <v>1292</v>
      </c>
      <c r="X1134" s="2">
        <v>-8.3259679999999996E-3</v>
      </c>
      <c r="Y1134">
        <v>2.124500286</v>
      </c>
      <c r="Z1134">
        <v>-0.32304774800000002</v>
      </c>
      <c r="AA1134">
        <v>-4.5513309999999996E-3</v>
      </c>
      <c r="AB1134">
        <v>-0.16379953999999999</v>
      </c>
      <c r="AC1134">
        <v>0.31849641699999998</v>
      </c>
      <c r="AD1134">
        <v>4.2122086000000003E-2</v>
      </c>
      <c r="AE1134">
        <v>0.14755246299999999</v>
      </c>
      <c r="AF1134">
        <v>-0.57588051900000004</v>
      </c>
      <c r="AG1134">
        <v>1.63324939</v>
      </c>
      <c r="AH1134">
        <v>0.92497118099999998</v>
      </c>
      <c r="AI1134">
        <v>0.84064857299999995</v>
      </c>
      <c r="AJ1134">
        <v>2.19068386</v>
      </c>
      <c r="AK1134">
        <v>0.65149684500000005</v>
      </c>
      <c r="AL1134">
        <v>136.2609181</v>
      </c>
      <c r="AM1134">
        <v>22.30879891</v>
      </c>
      <c r="AN1134">
        <v>67.2555117</v>
      </c>
      <c r="AO1134">
        <v>319.21854200000001</v>
      </c>
      <c r="AP1134">
        <v>2.2555592889999998</v>
      </c>
      <c r="AQ1134">
        <v>-1.055895848</v>
      </c>
      <c r="AR1134">
        <v>-0.77872716200000003</v>
      </c>
      <c r="AS1134">
        <v>1.8346230100000001</v>
      </c>
      <c r="AT1134">
        <v>-54.044605410000003</v>
      </c>
      <c r="AU1134">
        <v>1.0696653979999999</v>
      </c>
      <c r="AV1134">
        <v>70.580874570000006</v>
      </c>
      <c r="AW1134">
        <v>1.980954404</v>
      </c>
      <c r="AX1134">
        <v>-0.43588158999999999</v>
      </c>
      <c r="AY1134">
        <v>-0.737736104</v>
      </c>
      <c r="AZ1134">
        <v>-0.76945155099999996</v>
      </c>
      <c r="BA1134">
        <v>0.15018238</v>
      </c>
      <c r="BB1134">
        <v>0.17177367499999999</v>
      </c>
      <c r="BC1134">
        <v>1.981044837</v>
      </c>
      <c r="BD1134">
        <v>1.986617308</v>
      </c>
      <c r="BE1134">
        <v>9.0086259000000002E-2</v>
      </c>
      <c r="BF1134">
        <v>8.4092517000000006E-2</v>
      </c>
      <c r="BG1134">
        <v>-1.7414301190000001</v>
      </c>
      <c r="BH1134">
        <v>-2.811095517</v>
      </c>
      <c r="BI1134" s="2">
        <v>0.41358855999999999</v>
      </c>
      <c r="BJ1134">
        <v>7.0952966000000006E-2</v>
      </c>
      <c r="BK1134">
        <v>0.70827820900000005</v>
      </c>
      <c r="BL1134">
        <v>0.55743446900000004</v>
      </c>
      <c r="BM1134">
        <v>90.217588169999999</v>
      </c>
      <c r="BN1134">
        <v>0.404146913</v>
      </c>
      <c r="BO1134">
        <v>14.319330799999999</v>
      </c>
      <c r="BP1134">
        <v>2.8030114190000002</v>
      </c>
      <c r="BQ1134">
        <v>9.5768212800000008</v>
      </c>
      <c r="BR1134">
        <v>22.73007613</v>
      </c>
      <c r="BS1134">
        <v>96.690820630000005</v>
      </c>
      <c r="BT1134">
        <v>111.8118884</v>
      </c>
      <c r="BU1134">
        <v>0.91114775100000001</v>
      </c>
      <c r="BV1134">
        <v>1.7845724569999999</v>
      </c>
      <c r="BW1134">
        <v>1.763671489</v>
      </c>
      <c r="BX1134">
        <v>3.0129744120000002</v>
      </c>
      <c r="BY1134">
        <v>1.249302922</v>
      </c>
      <c r="BZ1134">
        <v>1.763671489</v>
      </c>
      <c r="CA1134">
        <v>4.1217737679999997</v>
      </c>
      <c r="CB1134">
        <v>3.4096972729999999</v>
      </c>
      <c r="CC1134">
        <v>4.133889581</v>
      </c>
      <c r="CD1134">
        <v>0.72419230800000001</v>
      </c>
      <c r="CE1134">
        <v>4.133889581</v>
      </c>
      <c r="CF1134">
        <v>3.3536014789999999</v>
      </c>
      <c r="CG1134">
        <v>2.6977391630000001</v>
      </c>
      <c r="CH1134">
        <v>3.364760821</v>
      </c>
      <c r="CI1134">
        <v>0.66702165800000002</v>
      </c>
      <c r="CJ1134">
        <v>3.364760821</v>
      </c>
      <c r="CK1134">
        <v>-1.439810493</v>
      </c>
      <c r="CL1134">
        <v>-1.4514908369999999</v>
      </c>
      <c r="CM1134">
        <v>-0.75332755900000004</v>
      </c>
      <c r="CN1134">
        <v>0.698163278</v>
      </c>
      <c r="CO1134">
        <v>-1.4514908369999999</v>
      </c>
      <c r="CP1134">
        <v>-1.913790986</v>
      </c>
      <c r="CQ1134">
        <v>-1.9444116039999999</v>
      </c>
      <c r="CR1134">
        <v>-1.913269984</v>
      </c>
      <c r="CS1134">
        <v>3.1141619999999998E-2</v>
      </c>
      <c r="CT1134">
        <v>-1.913269984</v>
      </c>
      <c r="CU1134">
        <v>0.95562507699999999</v>
      </c>
      <c r="CV1134">
        <v>0.95540414699999998</v>
      </c>
      <c r="CW1134">
        <v>0.96860969900000005</v>
      </c>
      <c r="CX1134">
        <v>1.3205552000000001E-2</v>
      </c>
      <c r="CY1134">
        <v>0.95540414699999998</v>
      </c>
      <c r="CZ1134">
        <v>14.254987290000001</v>
      </c>
      <c r="DA1134">
        <v>11.901728090000001</v>
      </c>
      <c r="DB1134">
        <v>14.295027429999999</v>
      </c>
      <c r="DC1134">
        <v>2.3932993410000001</v>
      </c>
      <c r="DD1134">
        <v>14.295027429999999</v>
      </c>
      <c r="DE1134">
        <v>1292</v>
      </c>
      <c r="DF1134">
        <f t="shared" si="35"/>
        <v>20.262998510241374</v>
      </c>
      <c r="DG1134">
        <f t="shared" si="36"/>
        <v>20.301941755563547</v>
      </c>
      <c r="DH1134">
        <v>36.461146429999999</v>
      </c>
      <c r="DI1134">
        <v>36.39120655</v>
      </c>
      <c r="DJ1134">
        <v>40.571687449999999</v>
      </c>
      <c r="DK1134">
        <v>4.1804809040000004</v>
      </c>
      <c r="DL1134">
        <v>36.39120655</v>
      </c>
      <c r="DM1134">
        <v>8.7096465330000008</v>
      </c>
      <c r="DN1134">
        <v>8.6715954899999996</v>
      </c>
      <c r="DO1134">
        <v>8.7102939629999998</v>
      </c>
      <c r="DP1134">
        <v>3.8698471999999998E-2</v>
      </c>
      <c r="DQ1134">
        <v>8.7102939629999998</v>
      </c>
      <c r="DR1134">
        <v>9.9007532460000007</v>
      </c>
      <c r="DS1134">
        <v>9.8335955609999992</v>
      </c>
      <c r="DT1134">
        <v>13.84777763</v>
      </c>
      <c r="DU1134">
        <v>4.0141820639999999</v>
      </c>
      <c r="DV1134">
        <v>9.8335955609999992</v>
      </c>
      <c r="DW1134">
        <v>16.33488354</v>
      </c>
      <c r="DX1134">
        <v>15.507810040000001</v>
      </c>
      <c r="DY1134">
        <v>16.348956000000001</v>
      </c>
      <c r="DZ1134">
        <v>0.84114595599999997</v>
      </c>
      <c r="EA1134">
        <v>16.348956000000001</v>
      </c>
      <c r="EB1134">
        <v>34.839317639999997</v>
      </c>
      <c r="EC1134">
        <v>34.757026080000003</v>
      </c>
      <c r="ED1134">
        <v>39.67579774</v>
      </c>
      <c r="EE1134">
        <v>4.9187716640000003</v>
      </c>
      <c r="EF1134">
        <v>34.757026080000003</v>
      </c>
      <c r="EG1134">
        <v>1.143012597</v>
      </c>
      <c r="EH1134">
        <v>1.075189985</v>
      </c>
      <c r="EI1134">
        <v>5.1291164260000004</v>
      </c>
      <c r="EJ1134">
        <v>4.0539264409999998</v>
      </c>
      <c r="EK1134">
        <v>1.075189985</v>
      </c>
      <c r="EL1134">
        <v>15.66891787</v>
      </c>
      <c r="EM1134">
        <v>15.53145698</v>
      </c>
      <c r="EN1134">
        <v>23.74783695</v>
      </c>
      <c r="EO1134">
        <v>8.2163799770000008</v>
      </c>
      <c r="EP1134">
        <v>15.53145698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9.9007532460000007</v>
      </c>
      <c r="EW1134">
        <v>9.8335955609999992</v>
      </c>
      <c r="EX1134">
        <v>13.84777763</v>
      </c>
      <c r="EY1134">
        <v>4.0141820639999999</v>
      </c>
      <c r="EZ1134">
        <v>9.8335955609999992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34.839317639999997</v>
      </c>
      <c r="FG1134">
        <v>34.757026080000003</v>
      </c>
      <c r="FH1134">
        <v>39.67579774</v>
      </c>
      <c r="FI1134">
        <v>4.9187716640000003</v>
      </c>
      <c r="FJ1134">
        <v>34.757026080000003</v>
      </c>
      <c r="FK1134">
        <v>36.461146429999999</v>
      </c>
      <c r="FL1134">
        <v>36.39120655</v>
      </c>
      <c r="FM1134">
        <v>40.571687449999999</v>
      </c>
      <c r="FN1134">
        <v>4.1804809040000004</v>
      </c>
      <c r="FO1134">
        <v>36.39120655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90.198345959999997</v>
      </c>
      <c r="FV1134">
        <v>89.050236920000003</v>
      </c>
      <c r="FW1134">
        <v>90.21788076</v>
      </c>
      <c r="FX1134">
        <v>1.167643838</v>
      </c>
      <c r="FY1134">
        <v>90.21788076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2.209415178</v>
      </c>
      <c r="GF1134">
        <v>2.1872065680000001</v>
      </c>
      <c r="GG1134">
        <v>2.2097930529999998</v>
      </c>
      <c r="GH1134">
        <v>2.2586485E-2</v>
      </c>
      <c r="GI1134">
        <v>2.2097930529999998</v>
      </c>
      <c r="GJ1134">
        <v>3.8866595660000001</v>
      </c>
      <c r="GK1134">
        <v>3.8753684540000002</v>
      </c>
      <c r="GL1134">
        <v>4.5502663180000003</v>
      </c>
      <c r="GM1134">
        <v>0.67489786399999996</v>
      </c>
      <c r="GN1134">
        <v>3.8753684540000002</v>
      </c>
      <c r="GO1134">
        <v>6.4769949789999997</v>
      </c>
      <c r="GP1134">
        <v>5.0076524530000004</v>
      </c>
      <c r="GQ1134">
        <v>6.5019954929999999</v>
      </c>
      <c r="GR1134">
        <v>1.49434304</v>
      </c>
      <c r="GS1134">
        <v>6.5019954929999999</v>
      </c>
      <c r="GT1134">
        <v>2.209415178</v>
      </c>
      <c r="GU1134">
        <v>2.1872065680000001</v>
      </c>
      <c r="GV1134">
        <v>2.2097930529999998</v>
      </c>
      <c r="GW1134">
        <v>2.2586485E-2</v>
      </c>
      <c r="GX1134">
        <v>2.2097930529999998</v>
      </c>
      <c r="GY1134">
        <v>3.8866595660000001</v>
      </c>
      <c r="GZ1134">
        <v>3.8753684540000002</v>
      </c>
      <c r="HA1134">
        <v>4.5502663180000003</v>
      </c>
      <c r="HB1134">
        <v>0.67489786399999996</v>
      </c>
      <c r="HC1134">
        <v>3.8753684540000002</v>
      </c>
      <c r="HD1134">
        <v>6.4769949789999997</v>
      </c>
      <c r="HE1134">
        <v>5.0076524530000004</v>
      </c>
      <c r="HF1134">
        <v>6.5019954929999999</v>
      </c>
      <c r="HG1134">
        <v>1.49434304</v>
      </c>
      <c r="HH1134">
        <v>6.5019954929999999</v>
      </c>
      <c r="HI1134">
        <v>2</v>
      </c>
      <c r="HJ1134">
        <v>3</v>
      </c>
      <c r="HK1134">
        <v>1.2985</v>
      </c>
    </row>
    <row r="1135" spans="1:219" x14ac:dyDescent="0.3">
      <c r="A1135" t="s">
        <v>1560</v>
      </c>
      <c r="B1135">
        <v>1293</v>
      </c>
      <c r="X1135" s="2">
        <v>-5.7954599999999997E-3</v>
      </c>
      <c r="Y1135">
        <v>2.0611519509999998</v>
      </c>
      <c r="Z1135">
        <v>-0.30481000000000003</v>
      </c>
      <c r="AA1135">
        <v>-3.1899999999999998E-2</v>
      </c>
      <c r="AB1135">
        <v>-0.168355</v>
      </c>
      <c r="AC1135">
        <v>0.27290999999999999</v>
      </c>
      <c r="AD1135">
        <v>5.1928119000000002E-2</v>
      </c>
      <c r="AE1135">
        <v>0.1323</v>
      </c>
      <c r="AF1135">
        <v>-0.65146000000000004</v>
      </c>
      <c r="AG1135">
        <v>1.2445900000000001</v>
      </c>
      <c r="AH1135">
        <v>0.47847000000000001</v>
      </c>
      <c r="AI1135">
        <v>0.88061999999999996</v>
      </c>
      <c r="AJ1135">
        <v>1.76651</v>
      </c>
      <c r="AK1135">
        <v>0.60414999999999996</v>
      </c>
      <c r="AL1135">
        <v>19.4954</v>
      </c>
      <c r="AM1135">
        <v>-167.49299999999999</v>
      </c>
      <c r="AN1135">
        <v>-27.939900000000002</v>
      </c>
      <c r="AO1135">
        <v>253.91909999999999</v>
      </c>
      <c r="AP1135">
        <v>2.8596576969999998</v>
      </c>
      <c r="AQ1135">
        <v>-1.567361</v>
      </c>
      <c r="AR1135">
        <v>-0.71510499999999999</v>
      </c>
      <c r="AS1135">
        <v>2.2824650000000002</v>
      </c>
      <c r="AT1135">
        <v>-54.060299999999998</v>
      </c>
      <c r="AU1135">
        <v>0.9</v>
      </c>
      <c r="AV1135">
        <v>69.819999999999993</v>
      </c>
      <c r="AW1135">
        <v>1.9973700000000001</v>
      </c>
      <c r="AX1135">
        <v>-0.45207000000000003</v>
      </c>
      <c r="AY1135">
        <v>-0.47615000000000002</v>
      </c>
      <c r="AZ1135">
        <v>-0.69573666700000003</v>
      </c>
      <c r="BA1135">
        <v>0.12959000000000001</v>
      </c>
      <c r="BB1135">
        <v>0.13574333299999999</v>
      </c>
      <c r="BC1135">
        <v>1.9913799999999999</v>
      </c>
      <c r="BD1135">
        <v>1.991686667</v>
      </c>
      <c r="BE1135">
        <v>4.8500000000000001E-2</v>
      </c>
      <c r="BF1135">
        <v>4.6266666999999997E-2</v>
      </c>
      <c r="BG1135">
        <v>-1.4272075390000001</v>
      </c>
      <c r="BH1135">
        <v>-2.3272075390000002</v>
      </c>
      <c r="BI1135" s="2">
        <v>0.40502460000000001</v>
      </c>
      <c r="BJ1135">
        <v>4.9442E-2</v>
      </c>
      <c r="BK1135">
        <v>0.76612000000000002</v>
      </c>
      <c r="BL1135">
        <v>0.52192000000000005</v>
      </c>
      <c r="BM1135">
        <v>59.276068870000003</v>
      </c>
      <c r="BN1135">
        <v>0.57676785900000005</v>
      </c>
      <c r="BO1135">
        <v>13.47</v>
      </c>
      <c r="BP1135">
        <v>3.18</v>
      </c>
      <c r="BQ1135">
        <v>8.9</v>
      </c>
      <c r="BR1135">
        <v>21.66</v>
      </c>
      <c r="BS1135">
        <v>63.055799999999998</v>
      </c>
      <c r="BT1135">
        <v>81.212950000000006</v>
      </c>
      <c r="BU1135">
        <v>0.94335599999999997</v>
      </c>
      <c r="BV1135">
        <v>1.65217042</v>
      </c>
      <c r="BW1135">
        <v>1.65217042</v>
      </c>
      <c r="BX1135">
        <v>1.65217042</v>
      </c>
      <c r="BY1135">
        <v>0</v>
      </c>
      <c r="BZ1135">
        <v>1.65217042</v>
      </c>
      <c r="CA1135">
        <v>1.872434811</v>
      </c>
      <c r="CB1135">
        <v>1.872434811</v>
      </c>
      <c r="CC1135">
        <v>1.872434811</v>
      </c>
      <c r="CD1135">
        <v>0</v>
      </c>
      <c r="CE1135">
        <v>1.872434811</v>
      </c>
      <c r="CF1135">
        <v>1.4246870620000001</v>
      </c>
      <c r="CG1135">
        <v>1.4246870620000001</v>
      </c>
      <c r="CH1135">
        <v>1.4246870620000001</v>
      </c>
      <c r="CI1135">
        <v>0</v>
      </c>
      <c r="CJ1135">
        <v>1.4246870620000001</v>
      </c>
      <c r="CK1135">
        <v>-0.232024762</v>
      </c>
      <c r="CL1135">
        <v>-0.232024762</v>
      </c>
      <c r="CM1135">
        <v>-0.232024762</v>
      </c>
      <c r="CN1135">
        <v>0</v>
      </c>
      <c r="CO1135">
        <v>-0.232024762</v>
      </c>
      <c r="CP1135">
        <v>-1.1926623000000001</v>
      </c>
      <c r="CQ1135">
        <v>-1.1926623000000001</v>
      </c>
      <c r="CR1135">
        <v>-1.1926623000000001</v>
      </c>
      <c r="CS1135">
        <v>0</v>
      </c>
      <c r="CT1135">
        <v>-1.1926623000000001</v>
      </c>
      <c r="CU1135">
        <v>0.97771705900000005</v>
      </c>
      <c r="CV1135">
        <v>0.97771705900000005</v>
      </c>
      <c r="CW1135">
        <v>0.97771705900000005</v>
      </c>
      <c r="CX1135">
        <v>0</v>
      </c>
      <c r="CY1135">
        <v>0.97771705900000005</v>
      </c>
      <c r="CZ1135">
        <v>9.8969312729999999</v>
      </c>
      <c r="DA1135">
        <v>9.8969312729999999</v>
      </c>
      <c r="DB1135">
        <v>9.8969312729999999</v>
      </c>
      <c r="DC1135">
        <v>0</v>
      </c>
      <c r="DD1135">
        <v>9.8969312729999999</v>
      </c>
      <c r="DE1135">
        <v>1293</v>
      </c>
      <c r="DF1135">
        <f t="shared" si="35"/>
        <v>19.036526278966985</v>
      </c>
      <c r="DG1135">
        <f t="shared" si="36"/>
        <v>19.036526278966985</v>
      </c>
      <c r="DH1135">
        <v>34.188531349999998</v>
      </c>
      <c r="DI1135">
        <v>34.188531349999998</v>
      </c>
      <c r="DJ1135">
        <v>34.188531349999998</v>
      </c>
      <c r="DK1135">
        <v>0</v>
      </c>
      <c r="DL1135">
        <v>34.188531349999998</v>
      </c>
      <c r="DM1135">
        <v>7.9101769019999999</v>
      </c>
      <c r="DN1135">
        <v>7.9101769019999999</v>
      </c>
      <c r="DO1135">
        <v>7.9101769019999999</v>
      </c>
      <c r="DP1135">
        <v>0</v>
      </c>
      <c r="DQ1135">
        <v>7.9101769019999999</v>
      </c>
      <c r="DR1135">
        <v>9.1401607760000001</v>
      </c>
      <c r="DS1135">
        <v>9.1401607760000001</v>
      </c>
      <c r="DT1135">
        <v>9.1401607760000001</v>
      </c>
      <c r="DU1135">
        <v>0</v>
      </c>
      <c r="DV1135">
        <v>9.1401607760000001</v>
      </c>
      <c r="DW1135">
        <v>9.5401012650000006</v>
      </c>
      <c r="DX1135">
        <v>9.5401012650000006</v>
      </c>
      <c r="DY1135">
        <v>9.5401012650000006</v>
      </c>
      <c r="DZ1135">
        <v>0</v>
      </c>
      <c r="EA1135">
        <v>9.5401012650000006</v>
      </c>
      <c r="EB1135">
        <v>18.858663270000001</v>
      </c>
      <c r="EC1135">
        <v>18.858663270000001</v>
      </c>
      <c r="ED1135">
        <v>18.858663270000001</v>
      </c>
      <c r="EE1135">
        <v>0</v>
      </c>
      <c r="EF1135">
        <v>18.858663270000001</v>
      </c>
      <c r="EG1135">
        <v>1.229983874</v>
      </c>
      <c r="EH1135">
        <v>1.229983874</v>
      </c>
      <c r="EI1135">
        <v>1.229983874</v>
      </c>
      <c r="EJ1135">
        <v>0</v>
      </c>
      <c r="EK1135">
        <v>1.229983874</v>
      </c>
      <c r="EL1135">
        <v>9.3185620060000005</v>
      </c>
      <c r="EM1135">
        <v>9.3185620060000005</v>
      </c>
      <c r="EN1135">
        <v>9.3185620060000005</v>
      </c>
      <c r="EO1135">
        <v>0</v>
      </c>
      <c r="EP1135">
        <v>9.3185620060000005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9.1401607760000001</v>
      </c>
      <c r="EW1135">
        <v>9.1401607760000001</v>
      </c>
      <c r="EX1135">
        <v>9.1401607760000001</v>
      </c>
      <c r="EY1135">
        <v>0</v>
      </c>
      <c r="EZ1135">
        <v>9.1401607760000001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18.858663270000001</v>
      </c>
      <c r="FG1135">
        <v>18.858663270000001</v>
      </c>
      <c r="FH1135">
        <v>18.858663270000001</v>
      </c>
      <c r="FI1135">
        <v>0</v>
      </c>
      <c r="FJ1135">
        <v>18.858663270000001</v>
      </c>
      <c r="FK1135">
        <v>34.188531349999998</v>
      </c>
      <c r="FL1135">
        <v>34.188531349999998</v>
      </c>
      <c r="FM1135">
        <v>34.188531349999998</v>
      </c>
      <c r="FN1135">
        <v>0</v>
      </c>
      <c r="FO1135">
        <v>34.188531349999998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58.233788429999997</v>
      </c>
      <c r="FV1135">
        <v>58.233788429999997</v>
      </c>
      <c r="FW1135">
        <v>58.233788429999997</v>
      </c>
      <c r="FX1135">
        <v>0</v>
      </c>
      <c r="FY1135">
        <v>58.233788429999997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1.95446206</v>
      </c>
      <c r="GF1135">
        <v>1.95446206</v>
      </c>
      <c r="GG1135">
        <v>1.95446206</v>
      </c>
      <c r="GH1135">
        <v>0</v>
      </c>
      <c r="GI1135">
        <v>1.95446206</v>
      </c>
      <c r="GJ1135">
        <v>2.8751338569999998</v>
      </c>
      <c r="GK1135">
        <v>2.8751338569999998</v>
      </c>
      <c r="GL1135">
        <v>2.8751338569999998</v>
      </c>
      <c r="GM1135">
        <v>0</v>
      </c>
      <c r="GN1135">
        <v>2.8751338569999998</v>
      </c>
      <c r="GO1135">
        <v>4.9996807209999998</v>
      </c>
      <c r="GP1135">
        <v>4.9996807209999998</v>
      </c>
      <c r="GQ1135">
        <v>4.9996807209999998</v>
      </c>
      <c r="GR1135">
        <v>0</v>
      </c>
      <c r="GS1135">
        <v>4.9996807209999998</v>
      </c>
      <c r="GT1135">
        <v>1.95446206</v>
      </c>
      <c r="GU1135">
        <v>1.95446206</v>
      </c>
      <c r="GV1135">
        <v>1.95446206</v>
      </c>
      <c r="GW1135">
        <v>0</v>
      </c>
      <c r="GX1135">
        <v>1.95446206</v>
      </c>
      <c r="GY1135">
        <v>2.8751338569999998</v>
      </c>
      <c r="GZ1135">
        <v>2.8751338569999998</v>
      </c>
      <c r="HA1135">
        <v>2.8751338569999998</v>
      </c>
      <c r="HB1135">
        <v>0</v>
      </c>
      <c r="HC1135">
        <v>2.8751338569999998</v>
      </c>
      <c r="HD1135">
        <v>4.9996807209999998</v>
      </c>
      <c r="HE1135">
        <v>4.9996807209999998</v>
      </c>
      <c r="HF1135">
        <v>4.9996807209999998</v>
      </c>
      <c r="HG1135">
        <v>0</v>
      </c>
      <c r="HH1135">
        <v>4.9996807209999998</v>
      </c>
      <c r="HI1135">
        <v>1</v>
      </c>
      <c r="HJ1135">
        <v>1</v>
      </c>
      <c r="HK1135">
        <v>0.23949999999999999</v>
      </c>
    </row>
    <row r="1136" spans="1:219" x14ac:dyDescent="0.3">
      <c r="A1136" t="s">
        <v>1561</v>
      </c>
      <c r="B1136">
        <v>1294</v>
      </c>
      <c r="X1136" s="2">
        <v>-1.8618599999999999E-2</v>
      </c>
      <c r="Y1136">
        <v>1.99232527</v>
      </c>
      <c r="Z1136">
        <v>-0.29393000000000002</v>
      </c>
      <c r="AA1136">
        <v>-3.5009999999999999E-2</v>
      </c>
      <c r="AB1136">
        <v>-0.16447000000000001</v>
      </c>
      <c r="AC1136">
        <v>0.25891999999999998</v>
      </c>
      <c r="AD1136">
        <v>5.2236947999999998E-2</v>
      </c>
      <c r="AE1136">
        <v>0.12509999999999999</v>
      </c>
      <c r="AF1136">
        <v>-0.64285000000000003</v>
      </c>
      <c r="AG1136">
        <v>0.68161000000000005</v>
      </c>
      <c r="AH1136">
        <v>-6.7080000000000001E-2</v>
      </c>
      <c r="AI1136">
        <v>0.86463000000000001</v>
      </c>
      <c r="AJ1136">
        <v>1.2786999999999999</v>
      </c>
      <c r="AK1136">
        <v>0.73412999999999995</v>
      </c>
      <c r="AL1136">
        <v>169.44220000000001</v>
      </c>
      <c r="AM1136">
        <v>-194.11609999999999</v>
      </c>
      <c r="AN1136">
        <v>158.4641</v>
      </c>
      <c r="AO1136">
        <v>543.97850000000005</v>
      </c>
      <c r="AP1136">
        <v>2.7057888160000001</v>
      </c>
      <c r="AQ1136">
        <v>-1.9625030000000001</v>
      </c>
      <c r="AR1136">
        <v>0.10256999999999999</v>
      </c>
      <c r="AS1136">
        <v>1.859934</v>
      </c>
      <c r="AT1136">
        <v>-54.117193</v>
      </c>
      <c r="AU1136">
        <v>0.83</v>
      </c>
      <c r="AV1136">
        <v>64.11</v>
      </c>
      <c r="AW1136">
        <v>1.9970699999999999</v>
      </c>
      <c r="AX1136">
        <v>-0.41871000000000003</v>
      </c>
      <c r="AY1136">
        <v>-0.46517999999999998</v>
      </c>
      <c r="AZ1136">
        <v>-0.57067999999999997</v>
      </c>
      <c r="BA1136">
        <v>0.11937</v>
      </c>
      <c r="BB1136">
        <v>0.14584</v>
      </c>
      <c r="BC1136">
        <v>1.99203</v>
      </c>
      <c r="BD1136">
        <v>1.993016667</v>
      </c>
      <c r="BE1136">
        <v>2.4670000000000001E-2</v>
      </c>
      <c r="BF1136">
        <v>1.8513333E-2</v>
      </c>
      <c r="BG1136">
        <v>-1.2647453369999999</v>
      </c>
      <c r="BH1136">
        <v>-2.094745337</v>
      </c>
      <c r="BI1136" s="2">
        <v>0.39222410000000002</v>
      </c>
      <c r="BJ1136">
        <v>4.4516899999999998E-2</v>
      </c>
      <c r="BK1136">
        <v>0.74868999999999997</v>
      </c>
      <c r="BL1136">
        <v>0.59709000000000001</v>
      </c>
      <c r="BM1136">
        <v>49.358996400000002</v>
      </c>
      <c r="BN1136">
        <v>0.663217897</v>
      </c>
      <c r="BO1136">
        <v>13.37</v>
      </c>
      <c r="BP1136">
        <v>2.76</v>
      </c>
      <c r="BQ1136">
        <v>8.7200000000000006</v>
      </c>
      <c r="BR1136">
        <v>22.76</v>
      </c>
      <c r="BS1136">
        <v>59.502079999999999</v>
      </c>
      <c r="BT1136">
        <v>77.204689999999999</v>
      </c>
      <c r="BU1136">
        <v>0.95468900000000001</v>
      </c>
      <c r="BV1136">
        <v>1.6423349890000001</v>
      </c>
      <c r="BW1136">
        <v>1.6423349890000001</v>
      </c>
      <c r="BX1136">
        <v>1.6423349890000001</v>
      </c>
      <c r="BY1136">
        <v>0</v>
      </c>
      <c r="BZ1136">
        <v>1.6423349890000001</v>
      </c>
      <c r="CA1136">
        <v>1.4903418470000001</v>
      </c>
      <c r="CB1136">
        <v>1.4903418470000001</v>
      </c>
      <c r="CC1136">
        <v>1.4903418470000001</v>
      </c>
      <c r="CD1136">
        <v>0</v>
      </c>
      <c r="CE1136">
        <v>1.4903418470000001</v>
      </c>
      <c r="CF1136">
        <v>0.81317930199999999</v>
      </c>
      <c r="CG1136">
        <v>0.81317930199999999</v>
      </c>
      <c r="CH1136">
        <v>0.81317930199999999</v>
      </c>
      <c r="CI1136">
        <v>0</v>
      </c>
      <c r="CJ1136">
        <v>0.81317930199999999</v>
      </c>
      <c r="CK1136">
        <v>0.37738354800000001</v>
      </c>
      <c r="CL1136">
        <v>0.37738354800000001</v>
      </c>
      <c r="CM1136">
        <v>0.37738354800000001</v>
      </c>
      <c r="CN1136">
        <v>0</v>
      </c>
      <c r="CO1136">
        <v>0.37738354800000001</v>
      </c>
      <c r="CP1136">
        <v>-1.1905628509999999</v>
      </c>
      <c r="CQ1136">
        <v>-1.1905628509999999</v>
      </c>
      <c r="CR1136">
        <v>-1.1905628509999999</v>
      </c>
      <c r="CS1136">
        <v>0</v>
      </c>
      <c r="CT1136">
        <v>-1.1905628509999999</v>
      </c>
      <c r="CU1136">
        <v>0.98451790800000005</v>
      </c>
      <c r="CV1136">
        <v>0.98451790800000005</v>
      </c>
      <c r="CW1136">
        <v>0.98451790800000005</v>
      </c>
      <c r="CX1136">
        <v>0</v>
      </c>
      <c r="CY1136">
        <v>0.98451790800000005</v>
      </c>
      <c r="CZ1136">
        <v>8.2066744020000009</v>
      </c>
      <c r="DA1136">
        <v>8.2066744020000009</v>
      </c>
      <c r="DB1136">
        <v>8.2066744020000009</v>
      </c>
      <c r="DC1136">
        <v>0</v>
      </c>
      <c r="DD1136">
        <v>8.2066744020000009</v>
      </c>
      <c r="DE1136">
        <v>1294</v>
      </c>
      <c r="DF1136">
        <f t="shared" si="35"/>
        <v>18.227613678385847</v>
      </c>
      <c r="DG1136">
        <f t="shared" si="36"/>
        <v>18.227613678385847</v>
      </c>
      <c r="DH1136">
        <v>32.735769779999998</v>
      </c>
      <c r="DI1136">
        <v>32.735769779999998</v>
      </c>
      <c r="DJ1136">
        <v>32.735769779999998</v>
      </c>
      <c r="DK1136">
        <v>0</v>
      </c>
      <c r="DL1136">
        <v>32.735769779999998</v>
      </c>
      <c r="DM1136">
        <v>7.9101769019999999</v>
      </c>
      <c r="DN1136">
        <v>7.9101769019999999</v>
      </c>
      <c r="DO1136">
        <v>7.9101769019999999</v>
      </c>
      <c r="DP1136">
        <v>0</v>
      </c>
      <c r="DQ1136">
        <v>7.9101769019999999</v>
      </c>
      <c r="DR1136">
        <v>8.9498061280000005</v>
      </c>
      <c r="DS1136">
        <v>8.9498061280000005</v>
      </c>
      <c r="DT1136">
        <v>8.9498061280000005</v>
      </c>
      <c r="DU1136">
        <v>0</v>
      </c>
      <c r="DV1136">
        <v>8.9498061280000005</v>
      </c>
      <c r="DW1136">
        <v>9.7834762319999999</v>
      </c>
      <c r="DX1136">
        <v>9.7834762319999999</v>
      </c>
      <c r="DY1136">
        <v>9.7834762319999999</v>
      </c>
      <c r="DZ1136">
        <v>0</v>
      </c>
      <c r="EA1136">
        <v>9.7834762319999999</v>
      </c>
      <c r="EB1136">
        <v>18.87416211</v>
      </c>
      <c r="EC1136">
        <v>18.87416211</v>
      </c>
      <c r="ED1136">
        <v>18.87416211</v>
      </c>
      <c r="EE1136">
        <v>0</v>
      </c>
      <c r="EF1136">
        <v>18.87416211</v>
      </c>
      <c r="EG1136">
        <v>1.039629227</v>
      </c>
      <c r="EH1136">
        <v>1.039629227</v>
      </c>
      <c r="EI1136">
        <v>1.039629227</v>
      </c>
      <c r="EJ1136">
        <v>0</v>
      </c>
      <c r="EK1136">
        <v>1.039629227</v>
      </c>
      <c r="EL1136">
        <v>8.9980393250000006</v>
      </c>
      <c r="EM1136">
        <v>8.9980393250000006</v>
      </c>
      <c r="EN1136">
        <v>8.9980393250000006</v>
      </c>
      <c r="EO1136">
        <v>0</v>
      </c>
      <c r="EP1136">
        <v>8.9980393250000006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8.9498061280000005</v>
      </c>
      <c r="EW1136">
        <v>8.9498061280000005</v>
      </c>
      <c r="EX1136">
        <v>8.9498061280000005</v>
      </c>
      <c r="EY1136">
        <v>0</v>
      </c>
      <c r="EZ1136">
        <v>8.9498061280000005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18.87416211</v>
      </c>
      <c r="FG1136">
        <v>18.87416211</v>
      </c>
      <c r="FH1136">
        <v>18.87416211</v>
      </c>
      <c r="FI1136">
        <v>0</v>
      </c>
      <c r="FJ1136">
        <v>18.87416211</v>
      </c>
      <c r="FK1136">
        <v>32.735769779999998</v>
      </c>
      <c r="FL1136">
        <v>32.735769779999998</v>
      </c>
      <c r="FM1136">
        <v>32.735769779999998</v>
      </c>
      <c r="FN1136">
        <v>0</v>
      </c>
      <c r="FO1136">
        <v>32.735769779999998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49.358996400000002</v>
      </c>
      <c r="FV1136">
        <v>49.358996400000002</v>
      </c>
      <c r="FW1136">
        <v>49.358996400000002</v>
      </c>
      <c r="FX1136">
        <v>0</v>
      </c>
      <c r="FY1136">
        <v>49.358996400000002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1.8</v>
      </c>
      <c r="GF1136">
        <v>1.8</v>
      </c>
      <c r="GG1136">
        <v>1.8</v>
      </c>
      <c r="GH1136">
        <v>0</v>
      </c>
      <c r="GI1136">
        <v>1.8</v>
      </c>
      <c r="GJ1136">
        <v>2.8578910529999999</v>
      </c>
      <c r="GK1136">
        <v>2.8578910529999999</v>
      </c>
      <c r="GL1136">
        <v>2.8578910529999999</v>
      </c>
      <c r="GM1136">
        <v>0</v>
      </c>
      <c r="GN1136">
        <v>2.8578910529999999</v>
      </c>
      <c r="GO1136">
        <v>5.0645402260000001</v>
      </c>
      <c r="GP1136">
        <v>5.0645402260000001</v>
      </c>
      <c r="GQ1136">
        <v>5.0645402260000001</v>
      </c>
      <c r="GR1136">
        <v>0</v>
      </c>
      <c r="GS1136">
        <v>5.0645402260000001</v>
      </c>
      <c r="GT1136">
        <v>1.8</v>
      </c>
      <c r="GU1136">
        <v>1.8</v>
      </c>
      <c r="GV1136">
        <v>1.8</v>
      </c>
      <c r="GW1136">
        <v>0</v>
      </c>
      <c r="GX1136">
        <v>1.8</v>
      </c>
      <c r="GY1136">
        <v>2.8578910529999999</v>
      </c>
      <c r="GZ1136">
        <v>2.8578910529999999</v>
      </c>
      <c r="HA1136">
        <v>2.8578910529999999</v>
      </c>
      <c r="HB1136">
        <v>0</v>
      </c>
      <c r="HC1136">
        <v>2.8578910529999999</v>
      </c>
      <c r="HD1136">
        <v>5.0645402260000001</v>
      </c>
      <c r="HE1136">
        <v>5.0645402260000001</v>
      </c>
      <c r="HF1136">
        <v>5.0645402260000001</v>
      </c>
      <c r="HG1136">
        <v>0</v>
      </c>
      <c r="HH1136">
        <v>5.0645402260000001</v>
      </c>
      <c r="HI1136">
        <v>1</v>
      </c>
      <c r="HJ1136">
        <v>1</v>
      </c>
      <c r="HK1136">
        <v>0.25108333300000002</v>
      </c>
    </row>
    <row r="1137" spans="1:219" x14ac:dyDescent="0.3">
      <c r="A1137" t="s">
        <v>1562</v>
      </c>
      <c r="B1137">
        <v>1295</v>
      </c>
      <c r="X1137" s="2">
        <v>-5.9273399999999997E-2</v>
      </c>
      <c r="Y1137">
        <v>1.8201610690000001</v>
      </c>
      <c r="Z1137">
        <v>-0.23077</v>
      </c>
      <c r="AA1137">
        <v>1.502E-2</v>
      </c>
      <c r="AB1137">
        <v>-0.107875</v>
      </c>
      <c r="AC1137">
        <v>0.24579000000000001</v>
      </c>
      <c r="AD1137">
        <v>2.3672678999999999E-2</v>
      </c>
      <c r="AE1137">
        <v>9.0399999999999994E-2</v>
      </c>
      <c r="AF1137">
        <v>-0.40459000000000001</v>
      </c>
      <c r="AG1137">
        <v>0.54515000000000002</v>
      </c>
      <c r="AH1137">
        <v>0.45838000000000001</v>
      </c>
      <c r="AI1137">
        <v>0.12151000000000001</v>
      </c>
      <c r="AJ1137">
        <v>1.0937699999999999</v>
      </c>
      <c r="AK1137">
        <v>0.72919999999999996</v>
      </c>
      <c r="AL1137">
        <v>274.9282</v>
      </c>
      <c r="AM1137">
        <v>218.2157</v>
      </c>
      <c r="AN1137">
        <v>288.8802</v>
      </c>
      <c r="AO1137">
        <v>317.68860000000001</v>
      </c>
      <c r="AP1137">
        <v>1.673700338</v>
      </c>
      <c r="AQ1137">
        <v>-0.75604000000000005</v>
      </c>
      <c r="AR1137">
        <v>-0.60784899999999997</v>
      </c>
      <c r="AS1137">
        <v>1.36389</v>
      </c>
      <c r="AT1137">
        <v>-54.202542000000001</v>
      </c>
      <c r="AU1137">
        <v>-8.34</v>
      </c>
      <c r="AV1137">
        <v>50.27</v>
      </c>
      <c r="AW1137">
        <v>1.95116</v>
      </c>
      <c r="AX1137">
        <v>-0.30719999999999997</v>
      </c>
      <c r="AY1137">
        <v>-0.41020000000000001</v>
      </c>
      <c r="AZ1137">
        <v>-0.43151</v>
      </c>
      <c r="BA1137">
        <v>0.19291</v>
      </c>
      <c r="BB1137">
        <v>0.20171</v>
      </c>
      <c r="BC1137">
        <v>1.95452</v>
      </c>
      <c r="BD1137">
        <v>1.9598500000000001</v>
      </c>
      <c r="BE1137">
        <v>3.848E-2</v>
      </c>
      <c r="BF1137">
        <v>3.1246666999999999E-2</v>
      </c>
      <c r="BG1137">
        <v>-11.353968099999999</v>
      </c>
      <c r="BH1137">
        <v>-3.0139680969999998</v>
      </c>
      <c r="BI1137" s="2">
        <v>0.2858096</v>
      </c>
      <c r="BJ1137">
        <v>5.3140300000000001E-2</v>
      </c>
      <c r="BK1137">
        <v>8.677E-2</v>
      </c>
      <c r="BL1137">
        <v>0.54862</v>
      </c>
      <c r="BM1137">
        <v>322.25777040000003</v>
      </c>
      <c r="BN1137">
        <v>0.15867508299999999</v>
      </c>
      <c r="BO1137">
        <v>19.38</v>
      </c>
      <c r="BP1137">
        <v>3.17</v>
      </c>
      <c r="BQ1137">
        <v>13.99</v>
      </c>
      <c r="BR1137">
        <v>29.43</v>
      </c>
      <c r="BS1137">
        <v>407.92228</v>
      </c>
      <c r="BT1137">
        <v>322.57488000000001</v>
      </c>
      <c r="BU1137">
        <v>0.82459099999999996</v>
      </c>
      <c r="BV1137">
        <v>1.3776818239999999</v>
      </c>
      <c r="BW1137">
        <v>1.3776818239999999</v>
      </c>
      <c r="BX1137">
        <v>1.3776818239999999</v>
      </c>
      <c r="BY1137">
        <v>0</v>
      </c>
      <c r="BZ1137">
        <v>1.3776818239999999</v>
      </c>
      <c r="CA1137">
        <v>4.4825161849999997</v>
      </c>
      <c r="CB1137">
        <v>4.4825161849999997</v>
      </c>
      <c r="CC1137">
        <v>4.4825161849999997</v>
      </c>
      <c r="CD1137">
        <v>0</v>
      </c>
      <c r="CE1137">
        <v>4.4825161849999997</v>
      </c>
      <c r="CF1137">
        <v>2.8244933990000001</v>
      </c>
      <c r="CG1137">
        <v>2.8244933990000001</v>
      </c>
      <c r="CH1137">
        <v>2.8244933990000001</v>
      </c>
      <c r="CI1137">
        <v>0</v>
      </c>
      <c r="CJ1137">
        <v>2.8244933990000001</v>
      </c>
      <c r="CK1137">
        <v>0.60347983299999997</v>
      </c>
      <c r="CL1137">
        <v>0.60347983299999997</v>
      </c>
      <c r="CM1137">
        <v>0.60347983299999997</v>
      </c>
      <c r="CN1137">
        <v>0</v>
      </c>
      <c r="CO1137">
        <v>0.60347983299999997</v>
      </c>
      <c r="CP1137">
        <v>-3.4279732319999998</v>
      </c>
      <c r="CQ1137">
        <v>-3.4279732319999998</v>
      </c>
      <c r="CR1137">
        <v>-3.4279732319999998</v>
      </c>
      <c r="CS1137">
        <v>0</v>
      </c>
      <c r="CT1137">
        <v>-3.4279732319999998</v>
      </c>
      <c r="CU1137">
        <v>0.91694224099999999</v>
      </c>
      <c r="CV1137">
        <v>0.91694224099999999</v>
      </c>
      <c r="CW1137">
        <v>0.91694224099999999</v>
      </c>
      <c r="CX1137">
        <v>0</v>
      </c>
      <c r="CY1137">
        <v>0.91694224099999999</v>
      </c>
      <c r="CZ1137">
        <v>18.601102860000001</v>
      </c>
      <c r="DA1137">
        <v>18.601102860000001</v>
      </c>
      <c r="DB1137">
        <v>18.601102860000001</v>
      </c>
      <c r="DC1137">
        <v>0</v>
      </c>
      <c r="DD1137">
        <v>18.601102860000001</v>
      </c>
      <c r="DE1137">
        <v>1295</v>
      </c>
      <c r="DF1137">
        <f t="shared" si="35"/>
        <v>28.472092807913441</v>
      </c>
      <c r="DG1137">
        <f t="shared" si="36"/>
        <v>28.472092807913441</v>
      </c>
      <c r="DH1137">
        <v>51.134278559999998</v>
      </c>
      <c r="DI1137">
        <v>51.134278559999998</v>
      </c>
      <c r="DJ1137">
        <v>51.134278559999998</v>
      </c>
      <c r="DK1137">
        <v>0</v>
      </c>
      <c r="DL1137">
        <v>51.134278559999998</v>
      </c>
      <c r="DM1137">
        <v>8.9592192700000002</v>
      </c>
      <c r="DN1137">
        <v>8.9592192700000002</v>
      </c>
      <c r="DO1137">
        <v>8.9592192700000002</v>
      </c>
      <c r="DP1137">
        <v>0</v>
      </c>
      <c r="DQ1137">
        <v>8.9592192700000002</v>
      </c>
      <c r="DR1137">
        <v>15.885199890000001</v>
      </c>
      <c r="DS1137">
        <v>15.885199890000001</v>
      </c>
      <c r="DT1137">
        <v>15.885199890000001</v>
      </c>
      <c r="DU1137">
        <v>0</v>
      </c>
      <c r="DV1137">
        <v>15.885199890000001</v>
      </c>
      <c r="DW1137">
        <v>18.806177389999998</v>
      </c>
      <c r="DX1137">
        <v>18.806177389999998</v>
      </c>
      <c r="DY1137">
        <v>18.806177389999998</v>
      </c>
      <c r="DZ1137">
        <v>0</v>
      </c>
      <c r="EA1137">
        <v>18.806177389999998</v>
      </c>
      <c r="EB1137">
        <v>135.64364499999999</v>
      </c>
      <c r="EC1137">
        <v>135.64364499999999</v>
      </c>
      <c r="ED1137">
        <v>135.64364499999999</v>
      </c>
      <c r="EE1137">
        <v>0</v>
      </c>
      <c r="EF1137">
        <v>135.64364499999999</v>
      </c>
      <c r="EG1137">
        <v>6.925980622</v>
      </c>
      <c r="EH1137">
        <v>6.925980622</v>
      </c>
      <c r="EI1137">
        <v>6.925980622</v>
      </c>
      <c r="EJ1137">
        <v>0</v>
      </c>
      <c r="EK1137">
        <v>6.925980622</v>
      </c>
      <c r="EL1137">
        <v>116.2696224</v>
      </c>
      <c r="EM1137">
        <v>116.2696224</v>
      </c>
      <c r="EN1137">
        <v>116.2696224</v>
      </c>
      <c r="EO1137">
        <v>0</v>
      </c>
      <c r="EP1137">
        <v>116.2696224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15.885199890000001</v>
      </c>
      <c r="EW1137">
        <v>15.885199890000001</v>
      </c>
      <c r="EX1137">
        <v>15.885199890000001</v>
      </c>
      <c r="EY1137">
        <v>0</v>
      </c>
      <c r="EZ1137">
        <v>15.885199890000001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135.64364499999999</v>
      </c>
      <c r="FG1137">
        <v>135.64364499999999</v>
      </c>
      <c r="FH1137">
        <v>135.64364499999999</v>
      </c>
      <c r="FI1137">
        <v>0</v>
      </c>
      <c r="FJ1137">
        <v>135.64364499999999</v>
      </c>
      <c r="FK1137">
        <v>51.134278559999998</v>
      </c>
      <c r="FL1137">
        <v>51.134278559999998</v>
      </c>
      <c r="FM1137">
        <v>51.134278559999998</v>
      </c>
      <c r="FN1137">
        <v>0</v>
      </c>
      <c r="FO1137">
        <v>51.134278559999998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322.25777040000003</v>
      </c>
      <c r="FV1137">
        <v>322.25777040000003</v>
      </c>
      <c r="FW1137">
        <v>322.25777040000003</v>
      </c>
      <c r="FX1137">
        <v>0</v>
      </c>
      <c r="FY1137">
        <v>322.25777040000003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2.3728177459999999</v>
      </c>
      <c r="GF1137">
        <v>2.3728177459999999</v>
      </c>
      <c r="GG1137">
        <v>2.3728177459999999</v>
      </c>
      <c r="GH1137">
        <v>0</v>
      </c>
      <c r="GI1137">
        <v>2.3728177459999999</v>
      </c>
      <c r="GJ1137">
        <v>6.777641161</v>
      </c>
      <c r="GK1137">
        <v>6.777641161</v>
      </c>
      <c r="GL1137">
        <v>6.777641161</v>
      </c>
      <c r="GM1137">
        <v>0</v>
      </c>
      <c r="GN1137">
        <v>6.777641161</v>
      </c>
      <c r="GO1137">
        <v>7.7887165439999997</v>
      </c>
      <c r="GP1137">
        <v>7.7887165439999997</v>
      </c>
      <c r="GQ1137">
        <v>7.7887165439999997</v>
      </c>
      <c r="GR1137">
        <v>0</v>
      </c>
      <c r="GS1137">
        <v>7.7887165439999997</v>
      </c>
      <c r="GT1137">
        <v>2.3656794799999998</v>
      </c>
      <c r="GU1137">
        <v>2.3656794799999998</v>
      </c>
      <c r="GV1137">
        <v>2.3656794799999998</v>
      </c>
      <c r="GW1137">
        <v>0</v>
      </c>
      <c r="GX1137">
        <v>2.3656794799999998</v>
      </c>
      <c r="GY1137">
        <v>6.3436272120000003</v>
      </c>
      <c r="GZ1137">
        <v>6.3436272120000003</v>
      </c>
      <c r="HA1137">
        <v>6.3436272120000003</v>
      </c>
      <c r="HB1137">
        <v>0</v>
      </c>
      <c r="HC1137">
        <v>6.3436272120000003</v>
      </c>
      <c r="HD1137">
        <v>7.2955100599999998</v>
      </c>
      <c r="HE1137">
        <v>7.2955100599999998</v>
      </c>
      <c r="HF1137">
        <v>7.2955100599999998</v>
      </c>
      <c r="HG1137">
        <v>0</v>
      </c>
      <c r="HH1137">
        <v>7.2955100599999998</v>
      </c>
      <c r="HI1137">
        <v>1</v>
      </c>
      <c r="HJ1137">
        <v>2</v>
      </c>
      <c r="HK1137">
        <v>58.277666670000002</v>
      </c>
    </row>
    <row r="1138" spans="1:219" x14ac:dyDescent="0.3">
      <c r="A1138" t="s">
        <v>1563</v>
      </c>
      <c r="B1138">
        <v>1296</v>
      </c>
      <c r="X1138" s="2">
        <v>-4.5466100000000002E-2</v>
      </c>
      <c r="Y1138">
        <v>1.886291054</v>
      </c>
      <c r="Z1138">
        <v>-0.254</v>
      </c>
      <c r="AA1138">
        <v>1.1860000000000001E-2</v>
      </c>
      <c r="AB1138">
        <v>-0.12107</v>
      </c>
      <c r="AC1138">
        <v>0.26585999999999999</v>
      </c>
      <c r="AD1138">
        <v>2.7567036999999999E-2</v>
      </c>
      <c r="AE1138">
        <v>0.10173</v>
      </c>
      <c r="AF1138">
        <v>-0.44391000000000003</v>
      </c>
      <c r="AG1138">
        <v>0.26352999999999999</v>
      </c>
      <c r="AH1138">
        <v>8.0729999999999996E-2</v>
      </c>
      <c r="AI1138">
        <v>0.21840000000000001</v>
      </c>
      <c r="AJ1138">
        <v>0.71487999999999996</v>
      </c>
      <c r="AK1138">
        <v>0.56054000000000004</v>
      </c>
      <c r="AL1138">
        <v>383.50069999999999</v>
      </c>
      <c r="AM1138">
        <v>286.18509999999998</v>
      </c>
      <c r="AN1138">
        <v>316.1705</v>
      </c>
      <c r="AO1138">
        <v>548.14649999999995</v>
      </c>
      <c r="AP1138">
        <v>1.604500268</v>
      </c>
      <c r="AQ1138">
        <v>-0.66530699999999998</v>
      </c>
      <c r="AR1138">
        <v>-0.64470799999999995</v>
      </c>
      <c r="AS1138">
        <v>1.3100149999999999</v>
      </c>
      <c r="AT1138">
        <v>-54.193578000000002</v>
      </c>
      <c r="AU1138">
        <v>-4.0999999999999996</v>
      </c>
      <c r="AV1138">
        <v>54.16</v>
      </c>
      <c r="AW1138">
        <v>1.97804</v>
      </c>
      <c r="AX1138">
        <v>-0.34510000000000002</v>
      </c>
      <c r="AY1138">
        <v>-0.42688999999999999</v>
      </c>
      <c r="AZ1138">
        <v>-0.43659333299999997</v>
      </c>
      <c r="BA1138">
        <v>0.17141999999999999</v>
      </c>
      <c r="BB1138">
        <v>0.18991666700000001</v>
      </c>
      <c r="BC1138">
        <v>1.9610099999999999</v>
      </c>
      <c r="BD1138">
        <v>1.975596667</v>
      </c>
      <c r="BE1138">
        <v>3.1210000000000002E-2</v>
      </c>
      <c r="BF1138">
        <v>1.7556667000000001E-2</v>
      </c>
      <c r="BG1138">
        <v>-6.0244674180000004</v>
      </c>
      <c r="BH1138">
        <v>-1.9244674180000001</v>
      </c>
      <c r="BI1138" s="2">
        <v>0.31733139999999999</v>
      </c>
      <c r="BJ1138">
        <v>5.73988E-2</v>
      </c>
      <c r="BK1138">
        <v>0.18279999999999999</v>
      </c>
      <c r="BL1138">
        <v>0.45134999999999997</v>
      </c>
      <c r="BM1138">
        <v>181.0239019</v>
      </c>
      <c r="BN1138">
        <v>0.205028022</v>
      </c>
      <c r="BO1138">
        <v>17.7</v>
      </c>
      <c r="BP1138">
        <v>2.72</v>
      </c>
      <c r="BQ1138">
        <v>12.59</v>
      </c>
      <c r="BR1138">
        <v>25.17</v>
      </c>
      <c r="BS1138">
        <v>234.05891</v>
      </c>
      <c r="BT1138">
        <v>205.71216000000001</v>
      </c>
      <c r="BU1138">
        <v>0.892841</v>
      </c>
      <c r="BV1138">
        <v>1.566104969</v>
      </c>
      <c r="BW1138">
        <v>1.566104969</v>
      </c>
      <c r="BX1138">
        <v>1.566104969</v>
      </c>
      <c r="BY1138">
        <v>0</v>
      </c>
      <c r="BZ1138">
        <v>1.566104969</v>
      </c>
      <c r="CA1138">
        <v>4.4778079770000003</v>
      </c>
      <c r="CB1138">
        <v>4.4778079770000003</v>
      </c>
      <c r="CC1138">
        <v>4.4778079770000003</v>
      </c>
      <c r="CD1138">
        <v>0</v>
      </c>
      <c r="CE1138">
        <v>4.4778079770000003</v>
      </c>
      <c r="CF1138">
        <v>1.9638951689999999</v>
      </c>
      <c r="CG1138">
        <v>1.9638951689999999</v>
      </c>
      <c r="CH1138">
        <v>1.9638951689999999</v>
      </c>
      <c r="CI1138">
        <v>0</v>
      </c>
      <c r="CJ1138">
        <v>1.9638951689999999</v>
      </c>
      <c r="CK1138">
        <v>1.688767482</v>
      </c>
      <c r="CL1138">
        <v>1.688767482</v>
      </c>
      <c r="CM1138">
        <v>1.688767482</v>
      </c>
      <c r="CN1138">
        <v>0</v>
      </c>
      <c r="CO1138">
        <v>1.688767482</v>
      </c>
      <c r="CP1138">
        <v>-3.652662651</v>
      </c>
      <c r="CQ1138">
        <v>-3.652662651</v>
      </c>
      <c r="CR1138">
        <v>-3.652662651</v>
      </c>
      <c r="CS1138">
        <v>0</v>
      </c>
      <c r="CT1138">
        <v>-3.652662651</v>
      </c>
      <c r="CU1138">
        <v>0.98525214999999999</v>
      </c>
      <c r="CV1138">
        <v>0.98525214999999999</v>
      </c>
      <c r="CW1138">
        <v>0.98525214999999999</v>
      </c>
      <c r="CX1138">
        <v>0</v>
      </c>
      <c r="CY1138">
        <v>0.98525214999999999</v>
      </c>
      <c r="CZ1138">
        <v>8.0930376840000005</v>
      </c>
      <c r="DA1138">
        <v>8.0930376840000005</v>
      </c>
      <c r="DB1138">
        <v>8.0930376840000005</v>
      </c>
      <c r="DC1138">
        <v>0</v>
      </c>
      <c r="DD1138">
        <v>8.0930376840000005</v>
      </c>
      <c r="DE1138">
        <v>1296</v>
      </c>
      <c r="DF1138">
        <f t="shared" si="35"/>
        <v>20.665998882456936</v>
      </c>
      <c r="DG1138">
        <f t="shared" si="36"/>
        <v>20.665998882456936</v>
      </c>
      <c r="DH1138">
        <v>37.114972569999999</v>
      </c>
      <c r="DI1138">
        <v>37.114972569999999</v>
      </c>
      <c r="DJ1138">
        <v>37.114972569999999</v>
      </c>
      <c r="DK1138">
        <v>0</v>
      </c>
      <c r="DL1138">
        <v>37.114972569999999</v>
      </c>
      <c r="DM1138">
        <v>7.9101769019999999</v>
      </c>
      <c r="DN1138">
        <v>7.9101769019999999</v>
      </c>
      <c r="DO1138">
        <v>7.9101769019999999</v>
      </c>
      <c r="DP1138">
        <v>0</v>
      </c>
      <c r="DQ1138">
        <v>7.9101769019999999</v>
      </c>
      <c r="DR1138">
        <v>11.9766542</v>
      </c>
      <c r="DS1138">
        <v>11.9766542</v>
      </c>
      <c r="DT1138">
        <v>11.9766542</v>
      </c>
      <c r="DU1138">
        <v>0</v>
      </c>
      <c r="DV1138">
        <v>11.9766542</v>
      </c>
      <c r="DW1138">
        <v>10.95414575</v>
      </c>
      <c r="DX1138">
        <v>10.95414575</v>
      </c>
      <c r="DY1138">
        <v>10.95414575</v>
      </c>
      <c r="DZ1138">
        <v>0</v>
      </c>
      <c r="EA1138">
        <v>10.95414575</v>
      </c>
      <c r="EB1138">
        <v>121.859908</v>
      </c>
      <c r="EC1138">
        <v>121.859908</v>
      </c>
      <c r="ED1138">
        <v>121.859908</v>
      </c>
      <c r="EE1138">
        <v>0</v>
      </c>
      <c r="EF1138">
        <v>121.859908</v>
      </c>
      <c r="EG1138">
        <v>3.7798994210000001</v>
      </c>
      <c r="EH1138">
        <v>3.7798994210000001</v>
      </c>
      <c r="EI1138">
        <v>3.7798994210000001</v>
      </c>
      <c r="EJ1138">
        <v>0</v>
      </c>
      <c r="EK1138">
        <v>3.7798994210000001</v>
      </c>
      <c r="EL1138">
        <v>105.3406205</v>
      </c>
      <c r="EM1138">
        <v>105.3406205</v>
      </c>
      <c r="EN1138">
        <v>105.3406205</v>
      </c>
      <c r="EO1138">
        <v>0</v>
      </c>
      <c r="EP1138">
        <v>105.3406205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11.9766542</v>
      </c>
      <c r="EW1138">
        <v>11.9766542</v>
      </c>
      <c r="EX1138">
        <v>11.9766542</v>
      </c>
      <c r="EY1138">
        <v>0</v>
      </c>
      <c r="EZ1138">
        <v>11.9766542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121.859908</v>
      </c>
      <c r="FG1138">
        <v>121.859908</v>
      </c>
      <c r="FH1138">
        <v>121.859908</v>
      </c>
      <c r="FI1138">
        <v>0</v>
      </c>
      <c r="FJ1138">
        <v>121.859908</v>
      </c>
      <c r="FK1138">
        <v>37.114972569999999</v>
      </c>
      <c r="FL1138">
        <v>37.114972569999999</v>
      </c>
      <c r="FM1138">
        <v>37.114972569999999</v>
      </c>
      <c r="FN1138">
        <v>0</v>
      </c>
      <c r="FO1138">
        <v>37.114972569999999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181.0239019</v>
      </c>
      <c r="FV1138">
        <v>181.0239019</v>
      </c>
      <c r="FW1138">
        <v>181.0239019</v>
      </c>
      <c r="FX1138">
        <v>0</v>
      </c>
      <c r="FY1138">
        <v>181.0239019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1.82890324</v>
      </c>
      <c r="GF1138">
        <v>1.82890324</v>
      </c>
      <c r="GG1138">
        <v>1.82890324</v>
      </c>
      <c r="GH1138">
        <v>0</v>
      </c>
      <c r="GI1138">
        <v>1.82890324</v>
      </c>
      <c r="GJ1138">
        <v>6.4409412149999996</v>
      </c>
      <c r="GK1138">
        <v>6.4409412149999996</v>
      </c>
      <c r="GL1138">
        <v>6.4409412149999996</v>
      </c>
      <c r="GM1138">
        <v>0</v>
      </c>
      <c r="GN1138">
        <v>6.4409412149999996</v>
      </c>
      <c r="GO1138">
        <v>8.3989783879999997</v>
      </c>
      <c r="GP1138">
        <v>8.3989783879999997</v>
      </c>
      <c r="GQ1138">
        <v>8.3989783879999997</v>
      </c>
      <c r="GR1138">
        <v>0</v>
      </c>
      <c r="GS1138">
        <v>8.3989783879999997</v>
      </c>
      <c r="GT1138">
        <v>1.82890324</v>
      </c>
      <c r="GU1138">
        <v>1.82890324</v>
      </c>
      <c r="GV1138">
        <v>1.82890324</v>
      </c>
      <c r="GW1138">
        <v>0</v>
      </c>
      <c r="GX1138">
        <v>1.82890324</v>
      </c>
      <c r="GY1138">
        <v>6.132698596</v>
      </c>
      <c r="GZ1138">
        <v>6.132698596</v>
      </c>
      <c r="HA1138">
        <v>6.132698596</v>
      </c>
      <c r="HB1138">
        <v>0</v>
      </c>
      <c r="HC1138">
        <v>6.132698596</v>
      </c>
      <c r="HD1138">
        <v>7.9463068129999996</v>
      </c>
      <c r="HE1138">
        <v>7.9463068129999996</v>
      </c>
      <c r="HF1138">
        <v>7.9463068129999996</v>
      </c>
      <c r="HG1138">
        <v>0</v>
      </c>
      <c r="HH1138">
        <v>7.9463068129999996</v>
      </c>
      <c r="HI1138">
        <v>1</v>
      </c>
      <c r="HJ1138">
        <v>1</v>
      </c>
      <c r="HK1138">
        <v>5.8079444440000003</v>
      </c>
    </row>
    <row r="1139" spans="1:219" x14ac:dyDescent="0.3">
      <c r="A1139" t="s">
        <v>1564</v>
      </c>
      <c r="B1139">
        <v>1297</v>
      </c>
      <c r="X1139" s="2">
        <v>-5.6544900000000002E-2</v>
      </c>
      <c r="Y1139">
        <v>1.8201558499999999</v>
      </c>
      <c r="Z1139">
        <v>-0.23662</v>
      </c>
      <c r="AA1139">
        <v>1.992E-2</v>
      </c>
      <c r="AB1139">
        <v>-0.10835</v>
      </c>
      <c r="AC1139">
        <v>0.25653999999999999</v>
      </c>
      <c r="AD1139">
        <v>2.2880880999999999E-2</v>
      </c>
      <c r="AE1139">
        <v>0.11207</v>
      </c>
      <c r="AF1139">
        <v>-0.47437000000000001</v>
      </c>
      <c r="AG1139">
        <v>0.49642999999999998</v>
      </c>
      <c r="AH1139">
        <v>0.37125999999999998</v>
      </c>
      <c r="AI1139">
        <v>0.17782999999999999</v>
      </c>
      <c r="AJ1139">
        <v>1.09731</v>
      </c>
      <c r="AK1139">
        <v>0.80623999999999996</v>
      </c>
      <c r="AL1139">
        <v>276.39909999999998</v>
      </c>
      <c r="AM1139">
        <v>212.7055</v>
      </c>
      <c r="AN1139">
        <v>302.48129999999998</v>
      </c>
      <c r="AO1139">
        <v>314.01060000000001</v>
      </c>
      <c r="AP1139">
        <v>1.6901220269999999</v>
      </c>
      <c r="AQ1139">
        <v>-0.74521400000000004</v>
      </c>
      <c r="AR1139">
        <v>-0.63324999999999998</v>
      </c>
      <c r="AS1139">
        <v>1.3784639999999999</v>
      </c>
      <c r="AT1139">
        <v>-54.198086000000004</v>
      </c>
      <c r="AU1139">
        <v>-2.57</v>
      </c>
      <c r="AV1139">
        <v>52.29</v>
      </c>
      <c r="AW1139">
        <v>1.96031</v>
      </c>
      <c r="AX1139">
        <v>-0.32058999999999999</v>
      </c>
      <c r="AY1139">
        <v>-0.41832000000000003</v>
      </c>
      <c r="AZ1139">
        <v>-0.43303666699999999</v>
      </c>
      <c r="BA1139">
        <v>0.17335999999999999</v>
      </c>
      <c r="BB1139">
        <v>0.18819333299999999</v>
      </c>
      <c r="BC1139">
        <v>1.95078</v>
      </c>
      <c r="BD1139">
        <v>1.9585600000000001</v>
      </c>
      <c r="BE1139">
        <v>4.5920000000000002E-2</v>
      </c>
      <c r="BF1139">
        <v>3.6076667E-2</v>
      </c>
      <c r="BG1139">
        <v>-5.3925026300000001</v>
      </c>
      <c r="BH1139">
        <v>-2.8225026299999998</v>
      </c>
      <c r="BI1139" s="2">
        <v>0.30092770000000002</v>
      </c>
      <c r="BJ1139">
        <v>6.6635399999999997E-2</v>
      </c>
      <c r="BK1139">
        <v>0.12517</v>
      </c>
      <c r="BL1139">
        <v>0.60087999999999997</v>
      </c>
      <c r="BM1139">
        <v>183.33527789999999</v>
      </c>
      <c r="BN1139">
        <v>0.278945518</v>
      </c>
      <c r="BO1139">
        <v>16.649999999999999</v>
      </c>
      <c r="BP1139">
        <v>2.52</v>
      </c>
      <c r="BQ1139">
        <v>12.75</v>
      </c>
      <c r="BR1139">
        <v>26.18</v>
      </c>
      <c r="BS1139">
        <v>236.75854000000001</v>
      </c>
      <c r="BT1139">
        <v>210.39975000000001</v>
      </c>
      <c r="BU1139">
        <v>0.87964900000000001</v>
      </c>
      <c r="BV1139">
        <v>1.196920711</v>
      </c>
      <c r="BW1139">
        <v>1.196920711</v>
      </c>
      <c r="BX1139">
        <v>1.196920711</v>
      </c>
      <c r="BY1139">
        <v>0</v>
      </c>
      <c r="BZ1139">
        <v>1.196920711</v>
      </c>
      <c r="CA1139">
        <v>3.0657198530000001</v>
      </c>
      <c r="CB1139">
        <v>3.0657198530000001</v>
      </c>
      <c r="CC1139">
        <v>3.0657198530000001</v>
      </c>
      <c r="CD1139">
        <v>0</v>
      </c>
      <c r="CE1139">
        <v>3.0657198530000001</v>
      </c>
      <c r="CF1139">
        <v>1.886481656</v>
      </c>
      <c r="CG1139">
        <v>1.886481656</v>
      </c>
      <c r="CH1139">
        <v>1.886481656</v>
      </c>
      <c r="CI1139">
        <v>0</v>
      </c>
      <c r="CJ1139">
        <v>1.886481656</v>
      </c>
      <c r="CK1139">
        <v>0.48161331600000001</v>
      </c>
      <c r="CL1139">
        <v>0.48161331600000001</v>
      </c>
      <c r="CM1139">
        <v>0.48161331600000001</v>
      </c>
      <c r="CN1139">
        <v>0</v>
      </c>
      <c r="CO1139">
        <v>0.48161331600000001</v>
      </c>
      <c r="CP1139">
        <v>-2.3680949720000002</v>
      </c>
      <c r="CQ1139">
        <v>-2.3680949720000002</v>
      </c>
      <c r="CR1139">
        <v>-2.3680949720000002</v>
      </c>
      <c r="CS1139">
        <v>0</v>
      </c>
      <c r="CT1139">
        <v>-2.3680949720000002</v>
      </c>
      <c r="CU1139">
        <v>0.91683490999999995</v>
      </c>
      <c r="CV1139">
        <v>0.91683490999999995</v>
      </c>
      <c r="CW1139">
        <v>0.91683490999999995</v>
      </c>
      <c r="CX1139">
        <v>0</v>
      </c>
      <c r="CY1139">
        <v>0.91683490999999995</v>
      </c>
      <c r="CZ1139">
        <v>18.6381242</v>
      </c>
      <c r="DA1139">
        <v>18.6381242</v>
      </c>
      <c r="DB1139">
        <v>18.6381242</v>
      </c>
      <c r="DC1139">
        <v>0</v>
      </c>
      <c r="DD1139">
        <v>18.6381242</v>
      </c>
      <c r="DE1139">
        <v>1297</v>
      </c>
      <c r="DF1139">
        <f t="shared" si="35"/>
        <v>28.475587031952603</v>
      </c>
      <c r="DG1139">
        <f t="shared" si="36"/>
        <v>28.475587031952603</v>
      </c>
      <c r="DH1139">
        <v>51.140553990000001</v>
      </c>
      <c r="DI1139">
        <v>51.140553990000001</v>
      </c>
      <c r="DJ1139">
        <v>51.140553990000001</v>
      </c>
      <c r="DK1139">
        <v>0</v>
      </c>
      <c r="DL1139">
        <v>51.140553990000001</v>
      </c>
      <c r="DM1139">
        <v>9.0083767889999997</v>
      </c>
      <c r="DN1139">
        <v>9.0083767889999997</v>
      </c>
      <c r="DO1139">
        <v>9.0083767889999997</v>
      </c>
      <c r="DP1139">
        <v>0</v>
      </c>
      <c r="DQ1139">
        <v>9.0083767889999997</v>
      </c>
      <c r="DR1139">
        <v>15.82976695</v>
      </c>
      <c r="DS1139">
        <v>15.82976695</v>
      </c>
      <c r="DT1139">
        <v>15.82976695</v>
      </c>
      <c r="DU1139">
        <v>0</v>
      </c>
      <c r="DV1139">
        <v>15.82976695</v>
      </c>
      <c r="DW1139">
        <v>17.769416799999998</v>
      </c>
      <c r="DX1139">
        <v>17.769416799999998</v>
      </c>
      <c r="DY1139">
        <v>17.769416799999998</v>
      </c>
      <c r="DZ1139">
        <v>0</v>
      </c>
      <c r="EA1139">
        <v>17.769416799999998</v>
      </c>
      <c r="EB1139">
        <v>66.715794250000002</v>
      </c>
      <c r="EC1139">
        <v>66.715794250000002</v>
      </c>
      <c r="ED1139">
        <v>66.715794250000002</v>
      </c>
      <c r="EE1139">
        <v>0</v>
      </c>
      <c r="EF1139">
        <v>66.715794250000002</v>
      </c>
      <c r="EG1139">
        <v>6.8213901569999997</v>
      </c>
      <c r="EH1139">
        <v>6.8213901569999997</v>
      </c>
      <c r="EI1139">
        <v>6.8213901569999997</v>
      </c>
      <c r="EJ1139">
        <v>0</v>
      </c>
      <c r="EK1139">
        <v>6.8213901569999997</v>
      </c>
      <c r="EL1139">
        <v>48.65604579</v>
      </c>
      <c r="EM1139">
        <v>48.65604579</v>
      </c>
      <c r="EN1139">
        <v>48.65604579</v>
      </c>
      <c r="EO1139">
        <v>0</v>
      </c>
      <c r="EP1139">
        <v>48.65604579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15.82976695</v>
      </c>
      <c r="EW1139">
        <v>15.82976695</v>
      </c>
      <c r="EX1139">
        <v>15.82976695</v>
      </c>
      <c r="EY1139">
        <v>0</v>
      </c>
      <c r="EZ1139">
        <v>15.82976695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66.715794250000002</v>
      </c>
      <c r="FG1139">
        <v>66.715794250000002</v>
      </c>
      <c r="FH1139">
        <v>66.715794250000002</v>
      </c>
      <c r="FI1139">
        <v>0</v>
      </c>
      <c r="FJ1139">
        <v>66.715794250000002</v>
      </c>
      <c r="FK1139">
        <v>51.140553990000001</v>
      </c>
      <c r="FL1139">
        <v>51.140553990000001</v>
      </c>
      <c r="FM1139">
        <v>51.140553990000001</v>
      </c>
      <c r="FN1139">
        <v>0</v>
      </c>
      <c r="FO1139">
        <v>51.140553990000001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182.1136798</v>
      </c>
      <c r="FV1139">
        <v>182.1136798</v>
      </c>
      <c r="FW1139">
        <v>182.1136798</v>
      </c>
      <c r="FX1139">
        <v>0</v>
      </c>
      <c r="FY1139">
        <v>182.1136798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2.3689612790000001</v>
      </c>
      <c r="GF1139">
        <v>2.3689612790000001</v>
      </c>
      <c r="GG1139">
        <v>2.3689612790000001</v>
      </c>
      <c r="GH1139">
        <v>0</v>
      </c>
      <c r="GI1139">
        <v>2.3689612790000001</v>
      </c>
      <c r="GJ1139">
        <v>4.8381866430000002</v>
      </c>
      <c r="GK1139">
        <v>4.8381866430000002</v>
      </c>
      <c r="GL1139">
        <v>4.8381866430000002</v>
      </c>
      <c r="GM1139">
        <v>0</v>
      </c>
      <c r="GN1139">
        <v>4.8381866430000002</v>
      </c>
      <c r="GO1139">
        <v>6.7744294030000001</v>
      </c>
      <c r="GP1139">
        <v>6.7744294030000001</v>
      </c>
      <c r="GQ1139">
        <v>6.7744294030000001</v>
      </c>
      <c r="GR1139">
        <v>0</v>
      </c>
      <c r="GS1139">
        <v>6.7744294030000001</v>
      </c>
      <c r="GT1139">
        <v>2.3689612790000001</v>
      </c>
      <c r="GU1139">
        <v>2.3689612790000001</v>
      </c>
      <c r="GV1139">
        <v>2.3689612790000001</v>
      </c>
      <c r="GW1139">
        <v>0</v>
      </c>
      <c r="GX1139">
        <v>2.3689612790000001</v>
      </c>
      <c r="GY1139">
        <v>4.8381866430000002</v>
      </c>
      <c r="GZ1139">
        <v>4.8381866430000002</v>
      </c>
      <c r="HA1139">
        <v>4.8381866430000002</v>
      </c>
      <c r="HB1139">
        <v>0</v>
      </c>
      <c r="HC1139">
        <v>4.8381866430000002</v>
      </c>
      <c r="HD1139">
        <v>6.7744294030000001</v>
      </c>
      <c r="HE1139">
        <v>6.7744294030000001</v>
      </c>
      <c r="HF1139">
        <v>6.7744294030000001</v>
      </c>
      <c r="HG1139">
        <v>0</v>
      </c>
      <c r="HH1139">
        <v>6.7744294030000001</v>
      </c>
      <c r="HI1139">
        <v>1</v>
      </c>
      <c r="HJ1139">
        <v>2</v>
      </c>
      <c r="HK1139">
        <v>6.9763333330000004</v>
      </c>
    </row>
    <row r="1140" spans="1:219" x14ac:dyDescent="0.3">
      <c r="A1140" t="s">
        <v>1565</v>
      </c>
      <c r="B1140">
        <v>1298</v>
      </c>
      <c r="X1140" s="2">
        <v>-4.3878300000000002E-2</v>
      </c>
      <c r="Y1140">
        <v>1.886292187</v>
      </c>
      <c r="Z1140">
        <v>-0.26021</v>
      </c>
      <c r="AA1140">
        <v>1.3639999999999999E-2</v>
      </c>
      <c r="AB1140">
        <v>-0.12328500000000001</v>
      </c>
      <c r="AC1140">
        <v>0.27384999999999998</v>
      </c>
      <c r="AD1140">
        <v>2.7750943E-2</v>
      </c>
      <c r="AE1140">
        <v>0.11788999999999999</v>
      </c>
      <c r="AF1140">
        <v>-0.52434999999999998</v>
      </c>
      <c r="AG1140">
        <v>0.23741999999999999</v>
      </c>
      <c r="AH1140">
        <v>2.613E-2</v>
      </c>
      <c r="AI1140">
        <v>0.25085000000000002</v>
      </c>
      <c r="AJ1140">
        <v>0.83884999999999998</v>
      </c>
      <c r="AK1140">
        <v>0.77939999999999998</v>
      </c>
      <c r="AL1140">
        <v>384.45</v>
      </c>
      <c r="AM1140">
        <v>296.11070000000001</v>
      </c>
      <c r="AN1140">
        <v>316.24610000000001</v>
      </c>
      <c r="AO1140">
        <v>540.99310000000003</v>
      </c>
      <c r="AP1140">
        <v>1.6098087679999999</v>
      </c>
      <c r="AQ1140">
        <v>-0.66213100000000003</v>
      </c>
      <c r="AR1140">
        <v>-0.65225999999999995</v>
      </c>
      <c r="AS1140">
        <v>1.3143910000000001</v>
      </c>
      <c r="AT1140">
        <v>-54.190792000000002</v>
      </c>
      <c r="AU1140">
        <v>-1.1200000000000001</v>
      </c>
      <c r="AV1140">
        <v>55.13</v>
      </c>
      <c r="AW1140">
        <v>1.9818199999999999</v>
      </c>
      <c r="AX1140">
        <v>-0.35204000000000002</v>
      </c>
      <c r="AY1140">
        <v>-0.43170999999999998</v>
      </c>
      <c r="AZ1140">
        <v>-0.43787999999999999</v>
      </c>
      <c r="BA1140">
        <v>0.15392</v>
      </c>
      <c r="BB1140">
        <v>0.18322666700000001</v>
      </c>
      <c r="BC1140">
        <v>1.95688</v>
      </c>
      <c r="BD1140">
        <v>1.9756533329999999</v>
      </c>
      <c r="BE1140">
        <v>3.7319999999999999E-2</v>
      </c>
      <c r="BF1140">
        <v>1.9460000000000002E-2</v>
      </c>
      <c r="BG1140">
        <v>-2.945466701</v>
      </c>
      <c r="BH1140">
        <v>-1.8254667010000001</v>
      </c>
      <c r="BI1140" s="2">
        <v>0.3351864</v>
      </c>
      <c r="BJ1140">
        <v>6.6549300000000006E-2</v>
      </c>
      <c r="BK1140">
        <v>0.21129000000000001</v>
      </c>
      <c r="BL1140">
        <v>0.60143000000000002</v>
      </c>
      <c r="BM1140">
        <v>111.6906778</v>
      </c>
      <c r="BN1140">
        <v>0.332863293</v>
      </c>
      <c r="BO1140">
        <v>15.43</v>
      </c>
      <c r="BP1140">
        <v>2.36</v>
      </c>
      <c r="BQ1140">
        <v>11.89</v>
      </c>
      <c r="BR1140">
        <v>23.43</v>
      </c>
      <c r="BS1140">
        <v>148.31870000000001</v>
      </c>
      <c r="BT1140">
        <v>149.43026</v>
      </c>
      <c r="BU1140">
        <v>0.90679600000000005</v>
      </c>
      <c r="BV1140">
        <v>1.2612147060000001</v>
      </c>
      <c r="BW1140">
        <v>1.2612147060000001</v>
      </c>
      <c r="BX1140">
        <v>1.2612147060000001</v>
      </c>
      <c r="BY1140">
        <v>0</v>
      </c>
      <c r="BZ1140">
        <v>1.2612147060000001</v>
      </c>
      <c r="CA1140">
        <v>2.5026748159999999</v>
      </c>
      <c r="CB1140">
        <v>2.5026748159999999</v>
      </c>
      <c r="CC1140">
        <v>2.5026748159999999</v>
      </c>
      <c r="CD1140">
        <v>0</v>
      </c>
      <c r="CE1140">
        <v>2.5026748159999999</v>
      </c>
      <c r="CF1140">
        <v>1.0834744110000001</v>
      </c>
      <c r="CG1140">
        <v>1.0834744110000001</v>
      </c>
      <c r="CH1140">
        <v>1.0834744110000001</v>
      </c>
      <c r="CI1140">
        <v>0</v>
      </c>
      <c r="CJ1140">
        <v>1.0834744110000001</v>
      </c>
      <c r="CK1140">
        <v>0.95868040899999996</v>
      </c>
      <c r="CL1140">
        <v>0.95868040899999996</v>
      </c>
      <c r="CM1140">
        <v>0.95868040899999996</v>
      </c>
      <c r="CN1140">
        <v>0</v>
      </c>
      <c r="CO1140">
        <v>0.95868040899999996</v>
      </c>
      <c r="CP1140">
        <v>-2.0421548199999999</v>
      </c>
      <c r="CQ1140">
        <v>-2.0421548199999999</v>
      </c>
      <c r="CR1140">
        <v>-2.0421548199999999</v>
      </c>
      <c r="CS1140">
        <v>0</v>
      </c>
      <c r="CT1140">
        <v>-2.0421548199999999</v>
      </c>
      <c r="CU1140">
        <v>0.98456574399999996</v>
      </c>
      <c r="CV1140">
        <v>0.98456574399999996</v>
      </c>
      <c r="CW1140">
        <v>0.98456574399999996</v>
      </c>
      <c r="CX1140">
        <v>0</v>
      </c>
      <c r="CY1140">
        <v>0.98456574399999996</v>
      </c>
      <c r="CZ1140">
        <v>8.2781375770000007</v>
      </c>
      <c r="DA1140">
        <v>8.2781375770000007</v>
      </c>
      <c r="DB1140">
        <v>8.2781375770000007</v>
      </c>
      <c r="DC1140">
        <v>0</v>
      </c>
      <c r="DD1140">
        <v>8.2781375770000007</v>
      </c>
      <c r="DE1140">
        <v>1298</v>
      </c>
      <c r="DF1140">
        <f t="shared" si="35"/>
        <v>20.70094111171235</v>
      </c>
      <c r="DG1140">
        <f t="shared" si="36"/>
        <v>20.70094111171235</v>
      </c>
      <c r="DH1140">
        <v>37.177726849999999</v>
      </c>
      <c r="DI1140">
        <v>37.177726849999999</v>
      </c>
      <c r="DJ1140">
        <v>37.177726849999999</v>
      </c>
      <c r="DK1140">
        <v>0</v>
      </c>
      <c r="DL1140">
        <v>37.177726849999999</v>
      </c>
      <c r="DM1140">
        <v>7.9101769019999999</v>
      </c>
      <c r="DN1140">
        <v>7.9101769019999999</v>
      </c>
      <c r="DO1140">
        <v>7.9101769019999999</v>
      </c>
      <c r="DP1140">
        <v>0</v>
      </c>
      <c r="DQ1140">
        <v>7.9101769019999999</v>
      </c>
      <c r="DR1140">
        <v>12.000710010000001</v>
      </c>
      <c r="DS1140">
        <v>12.000710010000001</v>
      </c>
      <c r="DT1140">
        <v>12.000710010000001</v>
      </c>
      <c r="DU1140">
        <v>0</v>
      </c>
      <c r="DV1140">
        <v>12.000710010000001</v>
      </c>
      <c r="DW1140">
        <v>10.231678130000001</v>
      </c>
      <c r="DX1140">
        <v>10.231678130000001</v>
      </c>
      <c r="DY1140">
        <v>10.231678130000001</v>
      </c>
      <c r="DZ1140">
        <v>0</v>
      </c>
      <c r="EA1140">
        <v>10.231678130000001</v>
      </c>
      <c r="EB1140">
        <v>58.635577040000001</v>
      </c>
      <c r="EC1140">
        <v>58.635577040000001</v>
      </c>
      <c r="ED1140">
        <v>58.635577040000001</v>
      </c>
      <c r="EE1140">
        <v>0</v>
      </c>
      <c r="EF1140">
        <v>58.635577040000001</v>
      </c>
      <c r="EG1140">
        <v>3.7809453259999999</v>
      </c>
      <c r="EH1140">
        <v>3.7809453259999999</v>
      </c>
      <c r="EI1140">
        <v>3.7809453259999999</v>
      </c>
      <c r="EJ1140">
        <v>0</v>
      </c>
      <c r="EK1140">
        <v>3.7809453259999999</v>
      </c>
      <c r="EL1140">
        <v>42.666481730000001</v>
      </c>
      <c r="EM1140">
        <v>42.666481730000001</v>
      </c>
      <c r="EN1140">
        <v>42.666481730000001</v>
      </c>
      <c r="EO1140">
        <v>0</v>
      </c>
      <c r="EP1140">
        <v>42.666481730000001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12.000710010000001</v>
      </c>
      <c r="EW1140">
        <v>12.000710010000001</v>
      </c>
      <c r="EX1140">
        <v>12.000710010000001</v>
      </c>
      <c r="EY1140">
        <v>0</v>
      </c>
      <c r="EZ1140">
        <v>12.000710010000001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58.635577040000001</v>
      </c>
      <c r="FG1140">
        <v>58.635577040000001</v>
      </c>
      <c r="FH1140">
        <v>58.635577040000001</v>
      </c>
      <c r="FI1140">
        <v>0</v>
      </c>
      <c r="FJ1140">
        <v>58.635577040000001</v>
      </c>
      <c r="FK1140">
        <v>37.177726849999999</v>
      </c>
      <c r="FL1140">
        <v>37.177726849999999</v>
      </c>
      <c r="FM1140">
        <v>37.177726849999999</v>
      </c>
      <c r="FN1140">
        <v>0</v>
      </c>
      <c r="FO1140">
        <v>37.177726849999999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109.2428786</v>
      </c>
      <c r="FV1140">
        <v>109.2428786</v>
      </c>
      <c r="FW1140">
        <v>109.2428786</v>
      </c>
      <c r="FX1140">
        <v>0</v>
      </c>
      <c r="FY1140">
        <v>109.2428786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1.833421435</v>
      </c>
      <c r="GF1140">
        <v>1.833421435</v>
      </c>
      <c r="GG1140">
        <v>1.833421435</v>
      </c>
      <c r="GH1140">
        <v>0</v>
      </c>
      <c r="GI1140">
        <v>1.833421435</v>
      </c>
      <c r="GJ1140">
        <v>4.5575458380000002</v>
      </c>
      <c r="GK1140">
        <v>4.5575458380000002</v>
      </c>
      <c r="GL1140">
        <v>4.5575458380000002</v>
      </c>
      <c r="GM1140">
        <v>0</v>
      </c>
      <c r="GN1140">
        <v>4.5575458380000002</v>
      </c>
      <c r="GO1140">
        <v>7.0968853190000001</v>
      </c>
      <c r="GP1140">
        <v>7.0968853190000001</v>
      </c>
      <c r="GQ1140">
        <v>7.0968853190000001</v>
      </c>
      <c r="GR1140">
        <v>0</v>
      </c>
      <c r="GS1140">
        <v>7.0968853190000001</v>
      </c>
      <c r="GT1140">
        <v>1.833421435</v>
      </c>
      <c r="GU1140">
        <v>1.833421435</v>
      </c>
      <c r="GV1140">
        <v>1.833421435</v>
      </c>
      <c r="GW1140">
        <v>0</v>
      </c>
      <c r="GX1140">
        <v>1.833421435</v>
      </c>
      <c r="GY1140">
        <v>4.5575458380000002</v>
      </c>
      <c r="GZ1140">
        <v>4.5575458380000002</v>
      </c>
      <c r="HA1140">
        <v>4.5575458380000002</v>
      </c>
      <c r="HB1140">
        <v>0</v>
      </c>
      <c r="HC1140">
        <v>4.5575458380000002</v>
      </c>
      <c r="HD1140">
        <v>7.0968853190000001</v>
      </c>
      <c r="HE1140">
        <v>7.0968853190000001</v>
      </c>
      <c r="HF1140">
        <v>7.0968853190000001</v>
      </c>
      <c r="HG1140">
        <v>0</v>
      </c>
      <c r="HH1140">
        <v>7.0968853190000001</v>
      </c>
      <c r="HI1140">
        <v>1</v>
      </c>
      <c r="HJ1140">
        <v>1</v>
      </c>
      <c r="HK1140">
        <v>0.95266666700000002</v>
      </c>
    </row>
    <row r="1141" spans="1:219" x14ac:dyDescent="0.3">
      <c r="A1141" t="s">
        <v>1566</v>
      </c>
      <c r="B1141">
        <v>1299</v>
      </c>
      <c r="X1141" s="2">
        <v>-3.02294E-2</v>
      </c>
      <c r="Y1141">
        <v>1.960153305</v>
      </c>
      <c r="Z1141">
        <v>-0.29032999999999998</v>
      </c>
      <c r="AA1141">
        <v>2.5930000000000002E-2</v>
      </c>
      <c r="AB1141">
        <v>-0.13220000000000001</v>
      </c>
      <c r="AC1141">
        <v>0.31625999999999999</v>
      </c>
      <c r="AD1141">
        <v>2.7630493999999999E-2</v>
      </c>
      <c r="AE1141">
        <v>0.17566000000000001</v>
      </c>
      <c r="AF1141">
        <v>-0.64946999999999999</v>
      </c>
      <c r="AG1141">
        <v>-3.3250000000000002E-2</v>
      </c>
      <c r="AH1141">
        <v>-0.47059000000000001</v>
      </c>
      <c r="AI1141">
        <v>0.51437999999999995</v>
      </c>
      <c r="AJ1141">
        <v>0.70223000000000002</v>
      </c>
      <c r="AK1141">
        <v>0.92201999999999995</v>
      </c>
      <c r="AL1141">
        <v>565.44640000000004</v>
      </c>
      <c r="AM1141">
        <v>523.19970000000001</v>
      </c>
      <c r="AN1141">
        <v>586.56600000000003</v>
      </c>
      <c r="AO1141">
        <v>586.57330000000002</v>
      </c>
      <c r="AP1141">
        <v>1.4660192030000001</v>
      </c>
      <c r="AQ1141">
        <v>-0.59851799999999999</v>
      </c>
      <c r="AR1141">
        <v>-0.59848100000000004</v>
      </c>
      <c r="AS1141">
        <v>1.1970000000000001</v>
      </c>
      <c r="AT1141">
        <v>-54.178744000000002</v>
      </c>
      <c r="AU1141">
        <v>0.76</v>
      </c>
      <c r="AV1141">
        <v>56.55</v>
      </c>
      <c r="AW1141">
        <v>1.9980100000000001</v>
      </c>
      <c r="AX1141">
        <v>-0.37924999999999998</v>
      </c>
      <c r="AY1141">
        <v>-0.45001000000000002</v>
      </c>
      <c r="AZ1141">
        <v>-0.45001666699999998</v>
      </c>
      <c r="BA1141">
        <v>0.17845</v>
      </c>
      <c r="BB1141">
        <v>0.17845333299999999</v>
      </c>
      <c r="BC1141">
        <v>1.9957800000000001</v>
      </c>
      <c r="BD1141">
        <v>1.9957833330000001</v>
      </c>
      <c r="BE1141">
        <v>3.2599999999999999E-3</v>
      </c>
      <c r="BF1141">
        <v>3.2599999999999999E-3</v>
      </c>
      <c r="BG1141">
        <v>-0.123431113</v>
      </c>
      <c r="BH1141">
        <v>-0.88343111299999999</v>
      </c>
      <c r="BI1141" s="2">
        <v>0.386515</v>
      </c>
      <c r="BJ1141">
        <v>0.10021090000000001</v>
      </c>
      <c r="BK1141">
        <v>0.43734000000000001</v>
      </c>
      <c r="BL1141">
        <v>0.73548000000000002</v>
      </c>
      <c r="BM1141">
        <v>39.102824990000002</v>
      </c>
      <c r="BN1141">
        <v>0.80916679599999997</v>
      </c>
      <c r="BO1141">
        <v>13.2</v>
      </c>
      <c r="BP1141">
        <v>1.83</v>
      </c>
      <c r="BQ1141">
        <v>10.37</v>
      </c>
      <c r="BR1141">
        <v>18.16</v>
      </c>
      <c r="BS1141">
        <v>56.474699999999999</v>
      </c>
      <c r="BT1141">
        <v>73.024550000000005</v>
      </c>
      <c r="BU1141">
        <v>0.97480500000000003</v>
      </c>
      <c r="BV1141">
        <v>0.66888232199999997</v>
      </c>
      <c r="BW1141">
        <v>0.66888232199999997</v>
      </c>
      <c r="BX1141">
        <v>0.66888232199999997</v>
      </c>
      <c r="BY1141">
        <v>0</v>
      </c>
      <c r="BZ1141">
        <v>0.66888232199999997</v>
      </c>
      <c r="CA1141">
        <v>1.297267079</v>
      </c>
      <c r="CB1141">
        <v>1.297267079</v>
      </c>
      <c r="CC1141">
        <v>1.297267079</v>
      </c>
      <c r="CD1141">
        <v>0</v>
      </c>
      <c r="CE1141">
        <v>1.297267079</v>
      </c>
      <c r="CF1141">
        <v>0.529817647</v>
      </c>
      <c r="CG1141">
        <v>0.529817647</v>
      </c>
      <c r="CH1141">
        <v>0.529817647</v>
      </c>
      <c r="CI1141">
        <v>0</v>
      </c>
      <c r="CJ1141">
        <v>0.529817647</v>
      </c>
      <c r="CK1141">
        <v>0.52939645899999999</v>
      </c>
      <c r="CL1141">
        <v>0.52939645899999999</v>
      </c>
      <c r="CM1141">
        <v>0.52939645899999999</v>
      </c>
      <c r="CN1141">
        <v>0</v>
      </c>
      <c r="CO1141">
        <v>0.52939645899999999</v>
      </c>
      <c r="CP1141">
        <v>-1.0592141070000001</v>
      </c>
      <c r="CQ1141">
        <v>-1.0592141070000001</v>
      </c>
      <c r="CR1141">
        <v>-1.0592141070000001</v>
      </c>
      <c r="CS1141">
        <v>0</v>
      </c>
      <c r="CT1141">
        <v>-1.0592141070000001</v>
      </c>
      <c r="CU1141">
        <v>0.996585155</v>
      </c>
      <c r="CV1141">
        <v>0.996585155</v>
      </c>
      <c r="CW1141">
        <v>0.996585155</v>
      </c>
      <c r="CX1141">
        <v>0</v>
      </c>
      <c r="CY1141">
        <v>0.996585155</v>
      </c>
      <c r="CZ1141">
        <v>3.899335164</v>
      </c>
      <c r="DA1141">
        <v>3.899335164</v>
      </c>
      <c r="DB1141">
        <v>3.899335164</v>
      </c>
      <c r="DC1141">
        <v>0</v>
      </c>
      <c r="DD1141">
        <v>3.899335164</v>
      </c>
      <c r="DE1141">
        <v>1299</v>
      </c>
      <c r="DF1141">
        <f t="shared" si="35"/>
        <v>17.617871786787813</v>
      </c>
      <c r="DG1141">
        <f t="shared" si="36"/>
        <v>17.617871786787813</v>
      </c>
      <c r="DH1141">
        <v>31.64070761</v>
      </c>
      <c r="DI1141">
        <v>31.64070761</v>
      </c>
      <c r="DJ1141">
        <v>31.64070761</v>
      </c>
      <c r="DK1141">
        <v>0</v>
      </c>
      <c r="DL1141">
        <v>31.64070761</v>
      </c>
      <c r="DM1141">
        <v>7.9101769019999999</v>
      </c>
      <c r="DN1141">
        <v>7.9101769019999999</v>
      </c>
      <c r="DO1141">
        <v>7.9101769019999999</v>
      </c>
      <c r="DP1141">
        <v>0</v>
      </c>
      <c r="DQ1141">
        <v>7.9101769019999999</v>
      </c>
      <c r="DR1141">
        <v>7.9101769019999999</v>
      </c>
      <c r="DS1141">
        <v>7.9101769019999999</v>
      </c>
      <c r="DT1141">
        <v>7.9101769019999999</v>
      </c>
      <c r="DU1141">
        <v>0</v>
      </c>
      <c r="DV1141">
        <v>7.9101769019999999</v>
      </c>
      <c r="DW1141">
        <v>9.7757062480000005</v>
      </c>
      <c r="DX1141">
        <v>9.7757062480000005</v>
      </c>
      <c r="DY1141">
        <v>9.7757062480000005</v>
      </c>
      <c r="DZ1141">
        <v>0</v>
      </c>
      <c r="EA1141">
        <v>9.7757062480000005</v>
      </c>
      <c r="EB1141">
        <v>9.7757062480000005</v>
      </c>
      <c r="EC1141">
        <v>9.7757062480000005</v>
      </c>
      <c r="ED1141">
        <v>9.7757062480000005</v>
      </c>
      <c r="EE1141">
        <v>0</v>
      </c>
      <c r="EF1141">
        <v>9.7757062480000005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7.9101769019999999</v>
      </c>
      <c r="EW1141">
        <v>7.9101769019999999</v>
      </c>
      <c r="EX1141">
        <v>7.9101769019999999</v>
      </c>
      <c r="EY1141">
        <v>0</v>
      </c>
      <c r="EZ1141">
        <v>7.9101769019999999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9.7757062480000005</v>
      </c>
      <c r="FG1141">
        <v>9.7757062480000005</v>
      </c>
      <c r="FH1141">
        <v>9.7757062480000005</v>
      </c>
      <c r="FI1141">
        <v>0</v>
      </c>
      <c r="FJ1141">
        <v>9.7757062480000005</v>
      </c>
      <c r="FK1141">
        <v>31.64070761</v>
      </c>
      <c r="FL1141">
        <v>31.64070761</v>
      </c>
      <c r="FM1141">
        <v>31.64070761</v>
      </c>
      <c r="FN1141">
        <v>0</v>
      </c>
      <c r="FO1141">
        <v>31.64070761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39.102824990000002</v>
      </c>
      <c r="FV1141">
        <v>39.102824990000002</v>
      </c>
      <c r="FW1141">
        <v>39.102824990000002</v>
      </c>
      <c r="FX1141">
        <v>0</v>
      </c>
      <c r="FY1141">
        <v>39.102824990000002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1.8</v>
      </c>
      <c r="GF1141">
        <v>1.8</v>
      </c>
      <c r="GG1141">
        <v>1.8</v>
      </c>
      <c r="GH1141">
        <v>0</v>
      </c>
      <c r="GI1141">
        <v>1.8</v>
      </c>
      <c r="GJ1141">
        <v>2.2895308669999999</v>
      </c>
      <c r="GK1141">
        <v>2.2895308669999999</v>
      </c>
      <c r="GL1141">
        <v>2.2895308669999999</v>
      </c>
      <c r="GM1141">
        <v>0</v>
      </c>
      <c r="GN1141">
        <v>2.2895308669999999</v>
      </c>
      <c r="GO1141">
        <v>4.5591840079999999</v>
      </c>
      <c r="GP1141">
        <v>4.5591840079999999</v>
      </c>
      <c r="GQ1141">
        <v>4.5591840079999999</v>
      </c>
      <c r="GR1141">
        <v>0</v>
      </c>
      <c r="GS1141">
        <v>4.5591840079999999</v>
      </c>
      <c r="GT1141">
        <v>1.8</v>
      </c>
      <c r="GU1141">
        <v>1.8</v>
      </c>
      <c r="GV1141">
        <v>1.8</v>
      </c>
      <c r="GW1141">
        <v>0</v>
      </c>
      <c r="GX1141">
        <v>1.8</v>
      </c>
      <c r="GY1141">
        <v>2.2895308669999999</v>
      </c>
      <c r="GZ1141">
        <v>2.2895308669999999</v>
      </c>
      <c r="HA1141">
        <v>2.2895308669999999</v>
      </c>
      <c r="HB1141">
        <v>0</v>
      </c>
      <c r="HC1141">
        <v>2.2895308669999999</v>
      </c>
      <c r="HD1141">
        <v>4.5591840079999999</v>
      </c>
      <c r="HE1141">
        <v>4.5591840079999999</v>
      </c>
      <c r="HF1141">
        <v>4.5591840079999999</v>
      </c>
      <c r="HG1141">
        <v>0</v>
      </c>
      <c r="HH1141">
        <v>4.5591840079999999</v>
      </c>
      <c r="HI1141">
        <v>1</v>
      </c>
      <c r="HJ1141">
        <v>1</v>
      </c>
      <c r="HK1141">
        <v>0.22855555599999999</v>
      </c>
    </row>
    <row r="1142" spans="1:219" x14ac:dyDescent="0.3">
      <c r="A1142" t="s">
        <v>1567</v>
      </c>
      <c r="B1142">
        <v>1400</v>
      </c>
      <c r="C1142">
        <v>1400</v>
      </c>
      <c r="S1142">
        <v>65.88</v>
      </c>
      <c r="X1142" s="2">
        <v>-5.0623912E-2</v>
      </c>
      <c r="Y1142">
        <v>1.8566112560000001</v>
      </c>
      <c r="Z1142">
        <v>-0.22008782399999999</v>
      </c>
      <c r="AA1142">
        <v>-4.0190112E-2</v>
      </c>
      <c r="AB1142">
        <v>-0.13013896799999999</v>
      </c>
      <c r="AC1142">
        <v>0.17989771199999999</v>
      </c>
      <c r="AD1142">
        <v>4.7071762000000003E-2</v>
      </c>
      <c r="AE1142">
        <v>2.6079417000000001E-2</v>
      </c>
      <c r="AF1142">
        <v>-0.33802506100000002</v>
      </c>
      <c r="AG1142">
        <v>0.80043409099999996</v>
      </c>
      <c r="AH1142">
        <v>0.77313488299999999</v>
      </c>
      <c r="AI1142">
        <v>1.3935484E-2</v>
      </c>
      <c r="AJ1142">
        <v>1.0353924590000001</v>
      </c>
      <c r="AK1142">
        <v>0.30064870999999999</v>
      </c>
      <c r="AL1142">
        <v>299.1211553</v>
      </c>
      <c r="AM1142">
        <v>287.72162300000002</v>
      </c>
      <c r="AN1142">
        <v>289.44785560000003</v>
      </c>
      <c r="AO1142">
        <v>320.19401390000002</v>
      </c>
      <c r="AP1142">
        <v>1.78074793</v>
      </c>
      <c r="AQ1142">
        <v>-0.728789566</v>
      </c>
      <c r="AR1142">
        <v>-0.72518312399999996</v>
      </c>
      <c r="AS1142">
        <v>1.4539726900000001</v>
      </c>
      <c r="AT1142">
        <v>-54.180150959999999</v>
      </c>
      <c r="AU1142">
        <v>-15.067945030000001</v>
      </c>
      <c r="AV1142">
        <v>49.300859199999998</v>
      </c>
      <c r="AW1142">
        <v>1.901056133</v>
      </c>
      <c r="AX1142">
        <v>-0.30460480299999998</v>
      </c>
      <c r="AY1142">
        <v>-0.47317547399999998</v>
      </c>
      <c r="AZ1142">
        <v>-0.47326277900000002</v>
      </c>
      <c r="BA1142">
        <v>0.22817023</v>
      </c>
      <c r="BB1142">
        <v>0.22832856500000001</v>
      </c>
      <c r="BC1142">
        <v>1.9521423710000001</v>
      </c>
      <c r="BD1142">
        <v>1.9521892700000001</v>
      </c>
      <c r="BE1142">
        <v>3.7362988999999999E-2</v>
      </c>
      <c r="BF1142">
        <v>3.7236834000000003E-2</v>
      </c>
      <c r="BG1142">
        <v>-27.329843799999999</v>
      </c>
      <c r="BH1142">
        <v>-12.26189877</v>
      </c>
      <c r="BI1142" s="2">
        <v>0.25701995700000002</v>
      </c>
      <c r="BJ1142">
        <v>-6.6672750000000003E-3</v>
      </c>
      <c r="BK1142">
        <v>2.7299206999999999E-2</v>
      </c>
      <c r="BL1142">
        <v>0.234958368</v>
      </c>
      <c r="BM1142">
        <v>611.43528160000005</v>
      </c>
      <c r="BN1142">
        <v>8.2500650999999994E-2</v>
      </c>
      <c r="BO1142">
        <v>20.794898679999999</v>
      </c>
      <c r="BP1142">
        <v>4.5345818549999999</v>
      </c>
      <c r="BQ1142">
        <v>13.21687341</v>
      </c>
      <c r="BR1142">
        <v>37.143950519999997</v>
      </c>
      <c r="BS1142">
        <v>700.65492630000006</v>
      </c>
      <c r="BT1142">
        <v>598.08551190000003</v>
      </c>
      <c r="BU1142">
        <v>0.63785731999999995</v>
      </c>
      <c r="BV1142">
        <v>1.7896270729999999</v>
      </c>
      <c r="BW1142">
        <v>1.0981181010000001</v>
      </c>
      <c r="BX1142">
        <v>2.3722733620000001</v>
      </c>
      <c r="BY1142">
        <v>1.274155261</v>
      </c>
      <c r="BZ1142">
        <v>1.604037282</v>
      </c>
      <c r="CA1142">
        <v>12.51743183</v>
      </c>
      <c r="CB1142">
        <v>8.2155973640000006</v>
      </c>
      <c r="CC1142">
        <v>18.101108620000002</v>
      </c>
      <c r="CD1142">
        <v>9.8855112520000006</v>
      </c>
      <c r="CE1142">
        <v>13.603824550000001</v>
      </c>
      <c r="CF1142">
        <v>7.4729724820000003</v>
      </c>
      <c r="CG1142">
        <v>5.0548406510000001</v>
      </c>
      <c r="CH1142">
        <v>9.2342268409999999</v>
      </c>
      <c r="CI1142">
        <v>4.1793861899999998</v>
      </c>
      <c r="CJ1142">
        <v>7.7739513740000001</v>
      </c>
      <c r="CK1142">
        <v>2.1558564809999998</v>
      </c>
      <c r="CL1142">
        <v>0.281602454</v>
      </c>
      <c r="CM1142">
        <v>5.8846395510000002</v>
      </c>
      <c r="CN1142">
        <v>5.6030370969999996</v>
      </c>
      <c r="CO1142">
        <v>2.9837070489999999</v>
      </c>
      <c r="CP1142">
        <v>-9.6288289630000001</v>
      </c>
      <c r="CQ1142">
        <v>-14.68341553</v>
      </c>
      <c r="CR1142">
        <v>-6.3463808540000004</v>
      </c>
      <c r="CS1142">
        <v>8.3370346790000003</v>
      </c>
      <c r="CT1142">
        <v>-10.75765842</v>
      </c>
      <c r="CU1142">
        <v>0.93417573399999998</v>
      </c>
      <c r="CV1142">
        <v>0.93409047000000001</v>
      </c>
      <c r="CW1142">
        <v>0.93433817500000005</v>
      </c>
      <c r="CX1142">
        <v>2.4770599999999999E-4</v>
      </c>
      <c r="CY1142">
        <v>0.93413564999999998</v>
      </c>
      <c r="CZ1142">
        <v>17.77916226</v>
      </c>
      <c r="DA1142">
        <v>17.755954030000002</v>
      </c>
      <c r="DB1142">
        <v>17.791321580000002</v>
      </c>
      <c r="DC1142">
        <v>3.5367553000000003E-2</v>
      </c>
      <c r="DD1142">
        <v>17.784897409999999</v>
      </c>
      <c r="DE1142">
        <v>1400</v>
      </c>
      <c r="DF1142">
        <f t="shared" si="35"/>
        <v>28.066180579547861</v>
      </c>
      <c r="DG1142">
        <f t="shared" si="36"/>
        <v>28.087632614958725</v>
      </c>
      <c r="DH1142">
        <v>50.443809659999999</v>
      </c>
      <c r="DI1142">
        <v>50.405283009999998</v>
      </c>
      <c r="DJ1142">
        <v>50.494184910000001</v>
      </c>
      <c r="DK1142">
        <v>8.8901895999999994E-2</v>
      </c>
      <c r="DL1142">
        <v>50.405283009999998</v>
      </c>
      <c r="DM1142">
        <v>11.418557760000001</v>
      </c>
      <c r="DN1142">
        <v>11.402452540000001</v>
      </c>
      <c r="DO1142">
        <v>11.449518250000001</v>
      </c>
      <c r="DP1142">
        <v>4.7065708999999997E-2</v>
      </c>
      <c r="DQ1142">
        <v>11.40454435</v>
      </c>
      <c r="DR1142">
        <v>13.86579764</v>
      </c>
      <c r="DS1142">
        <v>13.83627267</v>
      </c>
      <c r="DT1142">
        <v>13.88961381</v>
      </c>
      <c r="DU1142">
        <v>5.3341136999999997E-2</v>
      </c>
      <c r="DV1142">
        <v>13.88961381</v>
      </c>
      <c r="DW1142">
        <v>102.9325901</v>
      </c>
      <c r="DX1142">
        <v>100.1356907</v>
      </c>
      <c r="DY1142">
        <v>108.95963829999999</v>
      </c>
      <c r="DZ1142">
        <v>8.8239475259999995</v>
      </c>
      <c r="EA1142">
        <v>101.1049517</v>
      </c>
      <c r="EB1142">
        <v>190.32548439999999</v>
      </c>
      <c r="EC1142">
        <v>189.85333</v>
      </c>
      <c r="ED1142">
        <v>191.65855880000001</v>
      </c>
      <c r="EE1142">
        <v>1.805228818</v>
      </c>
      <c r="EF1142">
        <v>189.9848677</v>
      </c>
      <c r="EG1142">
        <v>1.4064697289999999</v>
      </c>
      <c r="EH1142">
        <v>1.3617678600000001</v>
      </c>
      <c r="EI1142">
        <v>1.474725563</v>
      </c>
      <c r="EJ1142">
        <v>0.11295770300000001</v>
      </c>
      <c r="EK1142">
        <v>1.474725563</v>
      </c>
      <c r="EL1142">
        <v>86.497234349999999</v>
      </c>
      <c r="EM1142">
        <v>81.274041240000003</v>
      </c>
      <c r="EN1142">
        <v>89.958870200000007</v>
      </c>
      <c r="EO1142">
        <v>8.6848289600000008</v>
      </c>
      <c r="EP1142">
        <v>88.292261830000001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13.86579764</v>
      </c>
      <c r="EW1142">
        <v>13.83627267</v>
      </c>
      <c r="EX1142">
        <v>13.88961381</v>
      </c>
      <c r="EY1142">
        <v>5.3341136999999997E-2</v>
      </c>
      <c r="EZ1142">
        <v>13.88961381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190.32548439999999</v>
      </c>
      <c r="FG1142">
        <v>189.85333</v>
      </c>
      <c r="FH1142">
        <v>191.65855880000001</v>
      </c>
      <c r="FI1142">
        <v>1.805228818</v>
      </c>
      <c r="FJ1142">
        <v>189.9848677</v>
      </c>
      <c r="FK1142">
        <v>50.443809659999999</v>
      </c>
      <c r="FL1142">
        <v>50.405283009999998</v>
      </c>
      <c r="FM1142">
        <v>50.494184910000001</v>
      </c>
      <c r="FN1142">
        <v>8.8901895999999994E-2</v>
      </c>
      <c r="FO1142">
        <v>50.405283009999998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611.20460590000005</v>
      </c>
      <c r="FV1142">
        <v>610.16130020000003</v>
      </c>
      <c r="FW1142">
        <v>611.59904289999997</v>
      </c>
      <c r="FX1142">
        <v>1.4377427030000001</v>
      </c>
      <c r="FY1142">
        <v>611.47709640000005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6.3002627909999998</v>
      </c>
      <c r="GF1142">
        <v>5.8331441489999998</v>
      </c>
      <c r="GG1142">
        <v>6.8967027879999998</v>
      </c>
      <c r="GH1142">
        <v>1.063558639</v>
      </c>
      <c r="GI1142">
        <v>6.3282157569999997</v>
      </c>
      <c r="GJ1142">
        <v>10.30241732</v>
      </c>
      <c r="GK1142">
        <v>10.160634719999999</v>
      </c>
      <c r="GL1142">
        <v>10.338450269999999</v>
      </c>
      <c r="GM1142">
        <v>0.17781555399999999</v>
      </c>
      <c r="GN1142">
        <v>10.33511682</v>
      </c>
      <c r="GO1142">
        <v>9.2026584289999995</v>
      </c>
      <c r="GP1142">
        <v>8.3571934859999999</v>
      </c>
      <c r="GQ1142">
        <v>9.5619139440000005</v>
      </c>
      <c r="GR1142">
        <v>1.2047204579999999</v>
      </c>
      <c r="GS1142">
        <v>9.5527568770000002</v>
      </c>
      <c r="GT1142">
        <v>4.3279658080000001</v>
      </c>
      <c r="GU1142">
        <v>4.2472148890000003</v>
      </c>
      <c r="GV1142">
        <v>4.6620762879999997</v>
      </c>
      <c r="GW1142">
        <v>0.41486139900000002</v>
      </c>
      <c r="GX1142">
        <v>4.2519373930000004</v>
      </c>
      <c r="GY1142">
        <v>6.7878857579999998</v>
      </c>
      <c r="GZ1142">
        <v>6.0272595779999998</v>
      </c>
      <c r="HA1142">
        <v>6.9856504060000004</v>
      </c>
      <c r="HB1142">
        <v>0.95839082799999997</v>
      </c>
      <c r="HC1142">
        <v>6.9856504060000004</v>
      </c>
      <c r="HD1142">
        <v>6.9583401179999997</v>
      </c>
      <c r="HE1142">
        <v>6.9051028780000001</v>
      </c>
      <c r="HF1142">
        <v>6.9749389260000001</v>
      </c>
      <c r="HG1142">
        <v>6.9836047999999998E-2</v>
      </c>
      <c r="HH1142">
        <v>6.9454434000000003</v>
      </c>
      <c r="HI1142">
        <v>8</v>
      </c>
      <c r="HJ1142">
        <v>11</v>
      </c>
      <c r="HK1142">
        <v>755.86222220000002</v>
      </c>
    </row>
    <row r="1143" spans="1:219" x14ac:dyDescent="0.3">
      <c r="A1143" t="s">
        <v>1568</v>
      </c>
      <c r="B1143">
        <v>1401</v>
      </c>
      <c r="X1143" s="2">
        <v>1.10133E-2</v>
      </c>
      <c r="Y1143">
        <v>2.380128832</v>
      </c>
      <c r="Z1143">
        <v>-0.35081000000000001</v>
      </c>
      <c r="AA1143">
        <v>-2.4140000000000002E-2</v>
      </c>
      <c r="AB1143">
        <v>-0.187475</v>
      </c>
      <c r="AC1143">
        <v>0.32667000000000002</v>
      </c>
      <c r="AD1143">
        <v>5.3795689000000001E-2</v>
      </c>
      <c r="AE1143">
        <v>0.14616999999999999</v>
      </c>
      <c r="AF1143">
        <v>-0.70494000000000001</v>
      </c>
      <c r="AG1143">
        <v>1.6818</v>
      </c>
      <c r="AH1143">
        <v>0.91805999999999999</v>
      </c>
      <c r="AI1143">
        <v>0.87600999999999996</v>
      </c>
      <c r="AJ1143">
        <v>2.2444299999999999</v>
      </c>
      <c r="AK1143">
        <v>0.61709999999999998</v>
      </c>
      <c r="AL1143">
        <v>139.89259999999999</v>
      </c>
      <c r="AM1143">
        <v>47.422499999999999</v>
      </c>
      <c r="AN1143">
        <v>47.689799999999998</v>
      </c>
      <c r="AO1143">
        <v>324.56560000000002</v>
      </c>
      <c r="AP1143">
        <v>2.0744780889999999</v>
      </c>
      <c r="AQ1143">
        <v>-0.84772499999999995</v>
      </c>
      <c r="AR1143">
        <v>-0.84607900000000003</v>
      </c>
      <c r="AS1143">
        <v>1.6938040000000001</v>
      </c>
      <c r="AT1143">
        <v>-54.005909000000003</v>
      </c>
      <c r="AU1143">
        <v>0.96</v>
      </c>
      <c r="AV1143">
        <v>73.86</v>
      </c>
      <c r="AW1143">
        <v>1.99817</v>
      </c>
      <c r="AX1143">
        <v>-0.47941</v>
      </c>
      <c r="AY1143">
        <v>-0.82493000000000005</v>
      </c>
      <c r="AZ1143">
        <v>-0.82507333299999996</v>
      </c>
      <c r="BA1143">
        <v>0.14297000000000001</v>
      </c>
      <c r="BB1143">
        <v>0.14301333299999999</v>
      </c>
      <c r="BC1143">
        <v>1.9921599999999999</v>
      </c>
      <c r="BD1143">
        <v>1.992166667</v>
      </c>
      <c r="BE1143">
        <v>7.5370000000000006E-2</v>
      </c>
      <c r="BF1143">
        <v>7.5370000000000006E-2</v>
      </c>
      <c r="BG1143">
        <v>-0.83734863699999995</v>
      </c>
      <c r="BH1143">
        <v>-1.797348637</v>
      </c>
      <c r="BI1143" s="2">
        <v>0.45190669999999999</v>
      </c>
      <c r="BJ1143">
        <v>6.0263499999999998E-2</v>
      </c>
      <c r="BK1143">
        <v>0.76373999999999997</v>
      </c>
      <c r="BL1143">
        <v>0.56262999999999996</v>
      </c>
      <c r="BM1143">
        <v>68.830599759999998</v>
      </c>
      <c r="BN1143">
        <v>0.52071405500000001</v>
      </c>
      <c r="BO1143">
        <v>13.24</v>
      </c>
      <c r="BP1143">
        <v>3.12</v>
      </c>
      <c r="BQ1143">
        <v>9.09</v>
      </c>
      <c r="BR1143">
        <v>20.79</v>
      </c>
      <c r="BS1143">
        <v>67.057230000000004</v>
      </c>
      <c r="BT1143">
        <v>85.026110000000003</v>
      </c>
      <c r="BU1143">
        <v>0.93877699999999997</v>
      </c>
      <c r="BV1143">
        <v>1.3785126560000001</v>
      </c>
      <c r="BW1143">
        <v>1.3785126560000001</v>
      </c>
      <c r="BX1143">
        <v>1.3785126560000001</v>
      </c>
      <c r="BY1143">
        <v>0</v>
      </c>
      <c r="BZ1143">
        <v>1.3785126560000001</v>
      </c>
      <c r="CA1143">
        <v>0.89169445300000005</v>
      </c>
      <c r="CB1143">
        <v>0.89169445300000005</v>
      </c>
      <c r="CC1143">
        <v>0.89169445300000005</v>
      </c>
      <c r="CD1143">
        <v>0</v>
      </c>
      <c r="CE1143">
        <v>0.89169445300000005</v>
      </c>
      <c r="CF1143">
        <v>0.72806422299999995</v>
      </c>
      <c r="CG1143">
        <v>0.72806422299999995</v>
      </c>
      <c r="CH1143">
        <v>0.72806422299999995</v>
      </c>
      <c r="CI1143">
        <v>0</v>
      </c>
      <c r="CJ1143">
        <v>0.72806422299999995</v>
      </c>
      <c r="CK1143">
        <v>-0.36286437599999999</v>
      </c>
      <c r="CL1143">
        <v>-0.36286437599999999</v>
      </c>
      <c r="CM1143">
        <v>-0.36286437599999999</v>
      </c>
      <c r="CN1143">
        <v>0</v>
      </c>
      <c r="CO1143">
        <v>-0.36286437599999999</v>
      </c>
      <c r="CP1143">
        <v>-0.36519984700000002</v>
      </c>
      <c r="CQ1143">
        <v>-0.36519984700000002</v>
      </c>
      <c r="CR1143">
        <v>-0.36519984700000002</v>
      </c>
      <c r="CS1143">
        <v>0</v>
      </c>
      <c r="CT1143">
        <v>-0.36519984700000002</v>
      </c>
      <c r="CU1143">
        <v>0.97068451600000005</v>
      </c>
      <c r="CV1143">
        <v>0.97068451600000005</v>
      </c>
      <c r="CW1143">
        <v>0.97068451600000005</v>
      </c>
      <c r="CX1143">
        <v>0</v>
      </c>
      <c r="CY1143">
        <v>0.97068451600000005</v>
      </c>
      <c r="CZ1143">
        <v>11.653973690000001</v>
      </c>
      <c r="DA1143">
        <v>11.653973690000001</v>
      </c>
      <c r="DB1143">
        <v>11.653973690000001</v>
      </c>
      <c r="DC1143">
        <v>0</v>
      </c>
      <c r="DD1143">
        <v>11.653973690000001</v>
      </c>
      <c r="DE1143">
        <v>1401</v>
      </c>
      <c r="DF1143">
        <f t="shared" si="35"/>
        <v>19.95667163636735</v>
      </c>
      <c r="DG1143">
        <f t="shared" si="36"/>
        <v>19.95667163636735</v>
      </c>
      <c r="DH1143">
        <v>35.8410607</v>
      </c>
      <c r="DI1143">
        <v>35.8410607</v>
      </c>
      <c r="DJ1143">
        <v>35.8410607</v>
      </c>
      <c r="DK1143">
        <v>0</v>
      </c>
      <c r="DL1143">
        <v>35.8410607</v>
      </c>
      <c r="DM1143">
        <v>8.7291202460000008</v>
      </c>
      <c r="DN1143">
        <v>8.7291202460000008</v>
      </c>
      <c r="DO1143">
        <v>8.7291202460000008</v>
      </c>
      <c r="DP1143">
        <v>0</v>
      </c>
      <c r="DQ1143">
        <v>8.7291202460000008</v>
      </c>
      <c r="DR1143">
        <v>9.1914101039999991</v>
      </c>
      <c r="DS1143">
        <v>9.1914101039999991</v>
      </c>
      <c r="DT1143">
        <v>9.1914101039999991</v>
      </c>
      <c r="DU1143">
        <v>0</v>
      </c>
      <c r="DV1143">
        <v>9.1914101039999991</v>
      </c>
      <c r="DW1143">
        <v>15.957374489999999</v>
      </c>
      <c r="DX1143">
        <v>15.957374489999999</v>
      </c>
      <c r="DY1143">
        <v>15.957374489999999</v>
      </c>
      <c r="DZ1143">
        <v>0</v>
      </c>
      <c r="EA1143">
        <v>15.957374489999999</v>
      </c>
      <c r="EB1143">
        <v>18.460512349999998</v>
      </c>
      <c r="EC1143">
        <v>18.460512349999998</v>
      </c>
      <c r="ED1143">
        <v>18.460512349999998</v>
      </c>
      <c r="EE1143">
        <v>0</v>
      </c>
      <c r="EF1143">
        <v>18.460512349999998</v>
      </c>
      <c r="EG1143">
        <v>0.46228985700000003</v>
      </c>
      <c r="EH1143">
        <v>0.46228985700000003</v>
      </c>
      <c r="EI1143">
        <v>0.46228985700000003</v>
      </c>
      <c r="EJ1143">
        <v>0</v>
      </c>
      <c r="EK1143">
        <v>0.46228985700000003</v>
      </c>
      <c r="EL1143">
        <v>2.503137857</v>
      </c>
      <c r="EM1143">
        <v>2.503137857</v>
      </c>
      <c r="EN1143">
        <v>2.503137857</v>
      </c>
      <c r="EO1143">
        <v>0</v>
      </c>
      <c r="EP1143">
        <v>2.503137857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9.1914101039999991</v>
      </c>
      <c r="EW1143">
        <v>9.1914101039999991</v>
      </c>
      <c r="EX1143">
        <v>9.1914101039999991</v>
      </c>
      <c r="EY1143">
        <v>0</v>
      </c>
      <c r="EZ1143">
        <v>9.1914101039999991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18.460512349999998</v>
      </c>
      <c r="FG1143">
        <v>18.460512349999998</v>
      </c>
      <c r="FH1143">
        <v>18.460512349999998</v>
      </c>
      <c r="FI1143">
        <v>0</v>
      </c>
      <c r="FJ1143">
        <v>18.460512349999998</v>
      </c>
      <c r="FK1143">
        <v>35.8410607</v>
      </c>
      <c r="FL1143">
        <v>35.8410607</v>
      </c>
      <c r="FM1143">
        <v>35.8410607</v>
      </c>
      <c r="FN1143">
        <v>0</v>
      </c>
      <c r="FO1143">
        <v>35.8410607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68.830599759999998</v>
      </c>
      <c r="FV1143">
        <v>68.830599759999998</v>
      </c>
      <c r="FW1143">
        <v>68.830599759999998</v>
      </c>
      <c r="FX1143">
        <v>0</v>
      </c>
      <c r="FY1143">
        <v>68.830599759999998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2.1768452109999998</v>
      </c>
      <c r="GF1143">
        <v>2.1768452109999998</v>
      </c>
      <c r="GG1143">
        <v>2.1768452109999998</v>
      </c>
      <c r="GH1143">
        <v>0</v>
      </c>
      <c r="GI1143">
        <v>2.1768452109999998</v>
      </c>
      <c r="GJ1143">
        <v>2.8829095279999999</v>
      </c>
      <c r="GK1143">
        <v>2.8829095279999999</v>
      </c>
      <c r="GL1143">
        <v>2.8829095279999999</v>
      </c>
      <c r="GM1143">
        <v>0</v>
      </c>
      <c r="GN1143">
        <v>2.8829095279999999</v>
      </c>
      <c r="GO1143">
        <v>4.955138914</v>
      </c>
      <c r="GP1143">
        <v>4.955138914</v>
      </c>
      <c r="GQ1143">
        <v>4.955138914</v>
      </c>
      <c r="GR1143">
        <v>0</v>
      </c>
      <c r="GS1143">
        <v>4.955138914</v>
      </c>
      <c r="GT1143">
        <v>2.1768452109999998</v>
      </c>
      <c r="GU1143">
        <v>2.1768452109999998</v>
      </c>
      <c r="GV1143">
        <v>2.1768452109999998</v>
      </c>
      <c r="GW1143">
        <v>0</v>
      </c>
      <c r="GX1143">
        <v>2.1768452109999998</v>
      </c>
      <c r="GY1143">
        <v>2.8829095279999999</v>
      </c>
      <c r="GZ1143">
        <v>2.8829095279999999</v>
      </c>
      <c r="HA1143">
        <v>2.8829095279999999</v>
      </c>
      <c r="HB1143">
        <v>0</v>
      </c>
      <c r="HC1143">
        <v>2.8829095279999999</v>
      </c>
      <c r="HD1143">
        <v>4.955138914</v>
      </c>
      <c r="HE1143">
        <v>4.955138914</v>
      </c>
      <c r="HF1143">
        <v>4.955138914</v>
      </c>
      <c r="HG1143">
        <v>0</v>
      </c>
      <c r="HH1143">
        <v>4.955138914</v>
      </c>
      <c r="HI1143">
        <v>1</v>
      </c>
      <c r="HJ1143">
        <v>1</v>
      </c>
      <c r="HK1143">
        <v>0.28361111100000003</v>
      </c>
    </row>
    <row r="1144" spans="1:219" x14ac:dyDescent="0.3">
      <c r="A1144" t="s">
        <v>1569</v>
      </c>
      <c r="B1144">
        <v>1402</v>
      </c>
      <c r="X1144" s="2">
        <v>-4.4577073000000002E-2</v>
      </c>
      <c r="Y1144">
        <v>1.8634110189999999</v>
      </c>
      <c r="Z1144">
        <v>-0.23682684200000001</v>
      </c>
      <c r="AA1144">
        <v>-3.3445358000000001E-2</v>
      </c>
      <c r="AB1144">
        <v>-0.13513610000000001</v>
      </c>
      <c r="AC1144">
        <v>0.203381484</v>
      </c>
      <c r="AD1144">
        <v>4.4898436E-2</v>
      </c>
      <c r="AE1144">
        <v>6.4996980999999995E-2</v>
      </c>
      <c r="AF1144">
        <v>-0.41310403200000001</v>
      </c>
      <c r="AG1144">
        <v>0.73761727899999996</v>
      </c>
      <c r="AH1144">
        <v>0.68813214499999997</v>
      </c>
      <c r="AI1144">
        <v>3.9625816000000001E-2</v>
      </c>
      <c r="AJ1144">
        <v>1.091757994</v>
      </c>
      <c r="AK1144">
        <v>0.45478309300000003</v>
      </c>
      <c r="AL1144">
        <v>297.0498321</v>
      </c>
      <c r="AM1144">
        <v>268.2464296</v>
      </c>
      <c r="AN1144">
        <v>299.72088020000001</v>
      </c>
      <c r="AO1144">
        <v>323.18202439999999</v>
      </c>
      <c r="AP1144">
        <v>1.742866123</v>
      </c>
      <c r="AQ1144">
        <v>-0.77724651300000003</v>
      </c>
      <c r="AR1144">
        <v>-0.64369960400000004</v>
      </c>
      <c r="AS1144">
        <v>1.420946064</v>
      </c>
      <c r="AT1144">
        <v>-54.177486539999997</v>
      </c>
      <c r="AU1144">
        <v>-4.6815432230000003</v>
      </c>
      <c r="AV1144">
        <v>51.177252170000003</v>
      </c>
      <c r="AW1144">
        <v>1.9155048640000001</v>
      </c>
      <c r="AX1144">
        <v>-0.321349683</v>
      </c>
      <c r="AY1144">
        <v>-0.47016437300000002</v>
      </c>
      <c r="AZ1144">
        <v>-0.47877031599999997</v>
      </c>
      <c r="BA1144">
        <v>0.177880177</v>
      </c>
      <c r="BB1144">
        <v>0.20402536900000001</v>
      </c>
      <c r="BC1144">
        <v>1.953383648</v>
      </c>
      <c r="BD1144">
        <v>1.95884251</v>
      </c>
      <c r="BE1144">
        <v>5.3316552000000003E-2</v>
      </c>
      <c r="BF1144">
        <v>4.2091175000000002E-2</v>
      </c>
      <c r="BG1144">
        <v>-11.401612719999999</v>
      </c>
      <c r="BH1144">
        <v>-6.7200694929999996</v>
      </c>
      <c r="BI1144" s="2">
        <v>0.29006052900000001</v>
      </c>
      <c r="BJ1144">
        <v>1.6044361E-2</v>
      </c>
      <c r="BK1144">
        <v>4.9485135E-2</v>
      </c>
      <c r="BL1144">
        <v>0.35414071499999999</v>
      </c>
      <c r="BM1144">
        <v>244.99417500000001</v>
      </c>
      <c r="BN1144">
        <v>0.193157313</v>
      </c>
      <c r="BO1144">
        <v>18.598401280000001</v>
      </c>
      <c r="BP1144">
        <v>3.6672548429999998</v>
      </c>
      <c r="BQ1144">
        <v>11.00217735</v>
      </c>
      <c r="BR1144">
        <v>31.226337149999999</v>
      </c>
      <c r="BS1144">
        <v>280.23798310000001</v>
      </c>
      <c r="BT1144">
        <v>255.97910400000001</v>
      </c>
      <c r="BU1144">
        <v>0.80903488700000004</v>
      </c>
      <c r="BV1144">
        <v>1.6337981020000001</v>
      </c>
      <c r="BW1144">
        <v>1.5676001909999999</v>
      </c>
      <c r="BX1144">
        <v>2.7609194619999999</v>
      </c>
      <c r="BY1144">
        <v>1.193319271</v>
      </c>
      <c r="BZ1144">
        <v>2.6753847190000002</v>
      </c>
      <c r="CA1144">
        <v>8.5757862889999998</v>
      </c>
      <c r="CB1144">
        <v>7.5018187010000004</v>
      </c>
      <c r="CC1144">
        <v>11.11090141</v>
      </c>
      <c r="CD1144">
        <v>3.6090827079999999</v>
      </c>
      <c r="CE1144">
        <v>11.11090141</v>
      </c>
      <c r="CF1144">
        <v>6.422382196</v>
      </c>
      <c r="CG1144">
        <v>4.6410874509999998</v>
      </c>
      <c r="CH1144">
        <v>8.9674118899999993</v>
      </c>
      <c r="CI1144">
        <v>4.3263244380000003</v>
      </c>
      <c r="CJ1144">
        <v>8.9674118899999993</v>
      </c>
      <c r="CK1144">
        <v>-0.85743932899999997</v>
      </c>
      <c r="CL1144">
        <v>-3.2940809020000001</v>
      </c>
      <c r="CM1144">
        <v>2.735533057</v>
      </c>
      <c r="CN1144">
        <v>6.0296139579999997</v>
      </c>
      <c r="CO1144">
        <v>-3.2940809020000001</v>
      </c>
      <c r="CP1144">
        <v>-5.5649428670000001</v>
      </c>
      <c r="CQ1144">
        <v>-7.3766205080000002</v>
      </c>
      <c r="CR1144">
        <v>-5.525068428</v>
      </c>
      <c r="CS1144">
        <v>1.851552079</v>
      </c>
      <c r="CT1144">
        <v>-5.673330988</v>
      </c>
      <c r="CU1144">
        <v>0.93845869000000004</v>
      </c>
      <c r="CV1144">
        <v>0.936833311</v>
      </c>
      <c r="CW1144">
        <v>0.95583519100000003</v>
      </c>
      <c r="CX1144">
        <v>1.9001879999999999E-2</v>
      </c>
      <c r="CY1144">
        <v>0.95583519100000003</v>
      </c>
      <c r="CZ1144">
        <v>17.000817319999999</v>
      </c>
      <c r="DA1144">
        <v>14.28682379</v>
      </c>
      <c r="DB1144">
        <v>17.240859530000002</v>
      </c>
      <c r="DC1144">
        <v>2.9540357429999999</v>
      </c>
      <c r="DD1144">
        <v>14.28682379</v>
      </c>
      <c r="DE1144">
        <v>1402</v>
      </c>
      <c r="DF1144">
        <f t="shared" si="35"/>
        <v>25.738445769974955</v>
      </c>
      <c r="DG1144">
        <f t="shared" si="36"/>
        <v>26.349617684048948</v>
      </c>
      <c r="DH1144">
        <v>47.32243252</v>
      </c>
      <c r="DI1144">
        <v>46.224802109999999</v>
      </c>
      <c r="DJ1144">
        <v>49.121957999999999</v>
      </c>
      <c r="DK1144">
        <v>2.8971558929999999</v>
      </c>
      <c r="DL1144">
        <v>46.224802109999999</v>
      </c>
      <c r="DM1144">
        <v>9.7071342989999998</v>
      </c>
      <c r="DN1144">
        <v>9.6055883469999994</v>
      </c>
      <c r="DO1144">
        <v>10.5155254</v>
      </c>
      <c r="DP1144">
        <v>0.90993704900000005</v>
      </c>
      <c r="DQ1144">
        <v>9.8691563200000001</v>
      </c>
      <c r="DR1144">
        <v>14.66497771</v>
      </c>
      <c r="DS1144">
        <v>13.98479114</v>
      </c>
      <c r="DT1144">
        <v>15.67601896</v>
      </c>
      <c r="DU1144">
        <v>1.691227826</v>
      </c>
      <c r="DV1144">
        <v>14.05382084</v>
      </c>
      <c r="DW1144">
        <v>33.491840060000001</v>
      </c>
      <c r="DX1144">
        <v>27.093827390000001</v>
      </c>
      <c r="DY1144">
        <v>34.383336460000002</v>
      </c>
      <c r="DZ1144">
        <v>7.2895090759999999</v>
      </c>
      <c r="EA1144">
        <v>31.097082700000001</v>
      </c>
      <c r="EB1144">
        <v>88.832706459999997</v>
      </c>
      <c r="EC1144">
        <v>88.549987689999995</v>
      </c>
      <c r="ED1144">
        <v>92.309360690000005</v>
      </c>
      <c r="EE1144">
        <v>3.759372994</v>
      </c>
      <c r="EF1144">
        <v>89.097893540000001</v>
      </c>
      <c r="EG1144">
        <v>4.8459625419999997</v>
      </c>
      <c r="EH1144">
        <v>2.8961099880000001</v>
      </c>
      <c r="EI1144">
        <v>6.0641551869999999</v>
      </c>
      <c r="EJ1144">
        <v>3.1680451980000002</v>
      </c>
      <c r="EK1144">
        <v>3.139805773</v>
      </c>
      <c r="EL1144">
        <v>55.085358659999997</v>
      </c>
      <c r="EM1144">
        <v>51.946332230000003</v>
      </c>
      <c r="EN1144">
        <v>64.219790369999998</v>
      </c>
      <c r="EO1144">
        <v>12.273458140000001</v>
      </c>
      <c r="EP1144">
        <v>51.946332230000003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14.66497771</v>
      </c>
      <c r="EW1144">
        <v>13.98479114</v>
      </c>
      <c r="EX1144">
        <v>15.67601896</v>
      </c>
      <c r="EY1144">
        <v>1.691227826</v>
      </c>
      <c r="EZ1144">
        <v>14.05382084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88.832706459999997</v>
      </c>
      <c r="FG1144">
        <v>88.549987689999995</v>
      </c>
      <c r="FH1144">
        <v>92.309360690000005</v>
      </c>
      <c r="FI1144">
        <v>3.759372994</v>
      </c>
      <c r="FJ1144">
        <v>89.097893540000001</v>
      </c>
      <c r="FK1144">
        <v>47.32243252</v>
      </c>
      <c r="FL1144">
        <v>46.224802109999999</v>
      </c>
      <c r="FM1144">
        <v>49.121957999999999</v>
      </c>
      <c r="FN1144">
        <v>2.8971558929999999</v>
      </c>
      <c r="FO1144">
        <v>46.224802109999999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244.84798330000001</v>
      </c>
      <c r="FV1144">
        <v>243.61766309999999</v>
      </c>
      <c r="FW1144">
        <v>245.1748327</v>
      </c>
      <c r="FX1144">
        <v>1.5571695990000001</v>
      </c>
      <c r="FY1144">
        <v>245.09189950000001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3.301762359</v>
      </c>
      <c r="GF1144">
        <v>3.1776954690000001</v>
      </c>
      <c r="GG1144">
        <v>3.4295168070000002</v>
      </c>
      <c r="GH1144">
        <v>0.25182133800000001</v>
      </c>
      <c r="GI1144">
        <v>3.4295168070000002</v>
      </c>
      <c r="GJ1144">
        <v>6.472758013</v>
      </c>
      <c r="GK1144">
        <v>6.408332197</v>
      </c>
      <c r="GL1144">
        <v>6.4824848819999996</v>
      </c>
      <c r="GM1144">
        <v>7.4152684999999996E-2</v>
      </c>
      <c r="GN1144">
        <v>6.428938756</v>
      </c>
      <c r="GO1144">
        <v>7.5054858800000002</v>
      </c>
      <c r="GP1144">
        <v>7.4580307350000004</v>
      </c>
      <c r="GQ1144">
        <v>7.7435444110000002</v>
      </c>
      <c r="GR1144">
        <v>0.28551367700000002</v>
      </c>
      <c r="GS1144">
        <v>7.7247354709999998</v>
      </c>
      <c r="GT1144">
        <v>3.283862654</v>
      </c>
      <c r="GU1144">
        <v>3.1776954690000001</v>
      </c>
      <c r="GV1144">
        <v>3.3992968339999998</v>
      </c>
      <c r="GW1144">
        <v>0.22160136499999999</v>
      </c>
      <c r="GX1144">
        <v>3.3992968339999998</v>
      </c>
      <c r="GY1144">
        <v>6.0595322820000002</v>
      </c>
      <c r="GZ1144">
        <v>6.0420700030000001</v>
      </c>
      <c r="HA1144">
        <v>6.0599563720000003</v>
      </c>
      <c r="HB1144">
        <v>1.7886368999999999E-2</v>
      </c>
      <c r="HC1144">
        <v>6.0542204560000004</v>
      </c>
      <c r="HD1144">
        <v>7.1629233460000004</v>
      </c>
      <c r="HE1144">
        <v>7.0039300860000004</v>
      </c>
      <c r="HF1144">
        <v>7.2992036840000001</v>
      </c>
      <c r="HG1144">
        <v>0.29527359800000003</v>
      </c>
      <c r="HH1144">
        <v>7.2845985390000001</v>
      </c>
      <c r="HI1144">
        <v>5</v>
      </c>
      <c r="HJ1144">
        <v>16</v>
      </c>
      <c r="HK1144">
        <v>135.70108329999999</v>
      </c>
    </row>
    <row r="1145" spans="1:219" x14ac:dyDescent="0.3">
      <c r="A1145" t="s">
        <v>1570</v>
      </c>
      <c r="B1145">
        <v>1403</v>
      </c>
      <c r="X1145" s="2">
        <v>-3.8739700000000002E-2</v>
      </c>
      <c r="Y1145">
        <v>1.9007554769999999</v>
      </c>
      <c r="Z1145">
        <v>-0.23918</v>
      </c>
      <c r="AA1145">
        <v>-3.5990000000000001E-2</v>
      </c>
      <c r="AB1145">
        <v>-0.13758500000000001</v>
      </c>
      <c r="AC1145">
        <v>0.20319000000000001</v>
      </c>
      <c r="AD1145">
        <v>4.6581112000000001E-2</v>
      </c>
      <c r="AE1145">
        <v>6.3310000000000005E-2</v>
      </c>
      <c r="AF1145">
        <v>-0.40312999999999999</v>
      </c>
      <c r="AG1145">
        <v>0.81438999999999995</v>
      </c>
      <c r="AH1145">
        <v>0.74590999999999996</v>
      </c>
      <c r="AI1145">
        <v>6.5589999999999996E-2</v>
      </c>
      <c r="AJ1145">
        <v>1.1531</v>
      </c>
      <c r="AK1145">
        <v>0.42760999999999999</v>
      </c>
      <c r="AL1145">
        <v>326.37650000000002</v>
      </c>
      <c r="AM1145">
        <v>287.05</v>
      </c>
      <c r="AN1145">
        <v>314.21210000000002</v>
      </c>
      <c r="AO1145">
        <v>377.8673</v>
      </c>
      <c r="AP1145">
        <v>1.867755061</v>
      </c>
      <c r="AQ1145">
        <v>-0.95423899999999995</v>
      </c>
      <c r="AR1145">
        <v>-0.553087</v>
      </c>
      <c r="AS1145">
        <v>1.5073259999999999</v>
      </c>
      <c r="AT1145">
        <v>-54.157364000000001</v>
      </c>
      <c r="AU1145">
        <v>-3.84</v>
      </c>
      <c r="AV1145">
        <v>49.82</v>
      </c>
      <c r="AW1145">
        <v>1.8813</v>
      </c>
      <c r="AX1145">
        <v>-0.31692999999999999</v>
      </c>
      <c r="AY1145">
        <v>-0.47937000000000002</v>
      </c>
      <c r="AZ1145">
        <v>-0.50329999999999997</v>
      </c>
      <c r="BA1145">
        <v>0.21171999999999999</v>
      </c>
      <c r="BB1145">
        <v>0.23102</v>
      </c>
      <c r="BC1145">
        <v>1.9423299999999999</v>
      </c>
      <c r="BD1145">
        <v>1.954206667</v>
      </c>
      <c r="BE1145">
        <v>4.3240000000000001E-2</v>
      </c>
      <c r="BF1145">
        <v>3.7803333000000001E-2</v>
      </c>
      <c r="BG1145">
        <v>-10.59016357</v>
      </c>
      <c r="BH1145">
        <v>-6.7501635699999998</v>
      </c>
      <c r="BI1145" s="2">
        <v>0.29161280000000001</v>
      </c>
      <c r="BJ1145">
        <v>1.4300800000000001E-2</v>
      </c>
      <c r="BK1145">
        <v>6.8479999999999999E-2</v>
      </c>
      <c r="BL1145">
        <v>0.33871000000000001</v>
      </c>
      <c r="BM1145">
        <v>248.3397343</v>
      </c>
      <c r="BN1145">
        <v>0.189138207</v>
      </c>
      <c r="BO1145">
        <v>18.68</v>
      </c>
      <c r="BP1145">
        <v>3.7</v>
      </c>
      <c r="BQ1145">
        <v>13.13</v>
      </c>
      <c r="BR1145">
        <v>31.19</v>
      </c>
      <c r="BS1145">
        <v>278.99077999999997</v>
      </c>
      <c r="BT1145">
        <v>260.77217999999999</v>
      </c>
      <c r="BU1145">
        <v>0.79180099999999998</v>
      </c>
      <c r="BV1145">
        <v>1.6397815680000001</v>
      </c>
      <c r="BW1145">
        <v>1.6397815680000001</v>
      </c>
      <c r="BX1145">
        <v>1.6397815680000001</v>
      </c>
      <c r="BY1145">
        <v>0</v>
      </c>
      <c r="BZ1145">
        <v>1.6397815680000001</v>
      </c>
      <c r="CA1145">
        <v>7.2561787369999999</v>
      </c>
      <c r="CB1145">
        <v>7.2561787369999999</v>
      </c>
      <c r="CC1145">
        <v>7.2561787369999999</v>
      </c>
      <c r="CD1145">
        <v>0</v>
      </c>
      <c r="CE1145">
        <v>7.2561787369999999</v>
      </c>
      <c r="CF1145">
        <v>4.7861195609999996</v>
      </c>
      <c r="CG1145">
        <v>4.7861195609999996</v>
      </c>
      <c r="CH1145">
        <v>4.7861195609999996</v>
      </c>
      <c r="CI1145">
        <v>0</v>
      </c>
      <c r="CJ1145">
        <v>4.7861195609999996</v>
      </c>
      <c r="CK1145">
        <v>0.63115244699999995</v>
      </c>
      <c r="CL1145">
        <v>0.63115244699999995</v>
      </c>
      <c r="CM1145">
        <v>0.63115244699999995</v>
      </c>
      <c r="CN1145">
        <v>0</v>
      </c>
      <c r="CO1145">
        <v>0.63115244699999995</v>
      </c>
      <c r="CP1145">
        <v>-5.4172720080000003</v>
      </c>
      <c r="CQ1145">
        <v>-5.4172720080000003</v>
      </c>
      <c r="CR1145">
        <v>-5.4172720080000003</v>
      </c>
      <c r="CS1145">
        <v>0</v>
      </c>
      <c r="CT1145">
        <v>-5.4172720080000003</v>
      </c>
      <c r="CU1145">
        <v>0.93918650699999995</v>
      </c>
      <c r="CV1145">
        <v>0.93918650699999995</v>
      </c>
      <c r="CW1145">
        <v>0.93918650699999995</v>
      </c>
      <c r="CX1145">
        <v>0</v>
      </c>
      <c r="CY1145">
        <v>0.93918650699999995</v>
      </c>
      <c r="CZ1145">
        <v>17.047612770000001</v>
      </c>
      <c r="DA1145">
        <v>17.047612770000001</v>
      </c>
      <c r="DB1145">
        <v>17.047612770000001</v>
      </c>
      <c r="DC1145">
        <v>0</v>
      </c>
      <c r="DD1145">
        <v>17.047612770000001</v>
      </c>
      <c r="DE1145">
        <v>1403</v>
      </c>
      <c r="DF1145">
        <f t="shared" si="35"/>
        <v>26.153675923543535</v>
      </c>
      <c r="DG1145">
        <f t="shared" si="36"/>
        <v>26.153675923543535</v>
      </c>
      <c r="DH1145">
        <v>46.970532130000002</v>
      </c>
      <c r="DI1145">
        <v>46.970532130000002</v>
      </c>
      <c r="DJ1145">
        <v>46.970532130000002</v>
      </c>
      <c r="DK1145">
        <v>0</v>
      </c>
      <c r="DL1145">
        <v>46.970532130000002</v>
      </c>
      <c r="DM1145">
        <v>9.8346414660000008</v>
      </c>
      <c r="DN1145">
        <v>9.8346414660000008</v>
      </c>
      <c r="DO1145">
        <v>9.8346414660000008</v>
      </c>
      <c r="DP1145">
        <v>0</v>
      </c>
      <c r="DQ1145">
        <v>9.8346414660000008</v>
      </c>
      <c r="DR1145">
        <v>14.396877569999999</v>
      </c>
      <c r="DS1145">
        <v>14.396877569999999</v>
      </c>
      <c r="DT1145">
        <v>14.396877569999999</v>
      </c>
      <c r="DU1145">
        <v>0</v>
      </c>
      <c r="DV1145">
        <v>14.396877569999999</v>
      </c>
      <c r="DW1145">
        <v>32.792419029999998</v>
      </c>
      <c r="DX1145">
        <v>32.792419029999998</v>
      </c>
      <c r="DY1145">
        <v>32.792419029999998</v>
      </c>
      <c r="DZ1145">
        <v>0</v>
      </c>
      <c r="EA1145">
        <v>32.792419029999998</v>
      </c>
      <c r="EB1145">
        <v>90.631297419999996</v>
      </c>
      <c r="EC1145">
        <v>90.631297419999996</v>
      </c>
      <c r="ED1145">
        <v>90.631297419999996</v>
      </c>
      <c r="EE1145">
        <v>0</v>
      </c>
      <c r="EF1145">
        <v>90.631297419999996</v>
      </c>
      <c r="EG1145">
        <v>3.6439318159999998</v>
      </c>
      <c r="EH1145">
        <v>3.6439318159999998</v>
      </c>
      <c r="EI1145">
        <v>3.6439318159999998</v>
      </c>
      <c r="EJ1145">
        <v>0</v>
      </c>
      <c r="EK1145">
        <v>3.6439318159999998</v>
      </c>
      <c r="EL1145">
        <v>57.838878389999998</v>
      </c>
      <c r="EM1145">
        <v>57.838878389999998</v>
      </c>
      <c r="EN1145">
        <v>57.838878389999998</v>
      </c>
      <c r="EO1145">
        <v>0</v>
      </c>
      <c r="EP1145">
        <v>57.838878389999998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14.396877569999999</v>
      </c>
      <c r="EW1145">
        <v>14.396877569999999</v>
      </c>
      <c r="EX1145">
        <v>14.396877569999999</v>
      </c>
      <c r="EY1145">
        <v>0</v>
      </c>
      <c r="EZ1145">
        <v>14.396877569999999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90.631297419999996</v>
      </c>
      <c r="FG1145">
        <v>90.631297419999996</v>
      </c>
      <c r="FH1145">
        <v>90.631297419999996</v>
      </c>
      <c r="FI1145">
        <v>0</v>
      </c>
      <c r="FJ1145">
        <v>90.631297419999996</v>
      </c>
      <c r="FK1145">
        <v>46.970532130000002</v>
      </c>
      <c r="FL1145">
        <v>46.970532130000002</v>
      </c>
      <c r="FM1145">
        <v>46.970532130000002</v>
      </c>
      <c r="FN1145">
        <v>0</v>
      </c>
      <c r="FO1145">
        <v>46.970532130000002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246.60587749999999</v>
      </c>
      <c r="FV1145">
        <v>246.60587749999999</v>
      </c>
      <c r="FW1145">
        <v>246.60587749999999</v>
      </c>
      <c r="FX1145">
        <v>0</v>
      </c>
      <c r="FY1145">
        <v>246.60587749999999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3.4928369099999999</v>
      </c>
      <c r="GF1145">
        <v>3.4928369099999999</v>
      </c>
      <c r="GG1145">
        <v>3.4928369099999999</v>
      </c>
      <c r="GH1145">
        <v>0</v>
      </c>
      <c r="GI1145">
        <v>3.4928369099999999</v>
      </c>
      <c r="GJ1145">
        <v>6.3021530139999999</v>
      </c>
      <c r="GK1145">
        <v>6.3021530139999999</v>
      </c>
      <c r="GL1145">
        <v>6.3021530139999999</v>
      </c>
      <c r="GM1145">
        <v>0</v>
      </c>
      <c r="GN1145">
        <v>6.3021530139999999</v>
      </c>
      <c r="GO1145">
        <v>7.7206247049999996</v>
      </c>
      <c r="GP1145">
        <v>7.7206247049999996</v>
      </c>
      <c r="GQ1145">
        <v>7.7206247049999996</v>
      </c>
      <c r="GR1145">
        <v>0</v>
      </c>
      <c r="GS1145">
        <v>7.7206247049999996</v>
      </c>
      <c r="GT1145">
        <v>3.4928369099999999</v>
      </c>
      <c r="GU1145">
        <v>3.4928369099999999</v>
      </c>
      <c r="GV1145">
        <v>3.4928369099999999</v>
      </c>
      <c r="GW1145">
        <v>0</v>
      </c>
      <c r="GX1145">
        <v>3.4928369099999999</v>
      </c>
      <c r="GY1145">
        <v>6.0614643920000004</v>
      </c>
      <c r="GZ1145">
        <v>6.0614643920000004</v>
      </c>
      <c r="HA1145">
        <v>6.0614643920000004</v>
      </c>
      <c r="HB1145">
        <v>0</v>
      </c>
      <c r="HC1145">
        <v>6.0614643920000004</v>
      </c>
      <c r="HD1145">
        <v>7.2584745240000004</v>
      </c>
      <c r="HE1145">
        <v>7.2584745240000004</v>
      </c>
      <c r="HF1145">
        <v>7.2584745240000004</v>
      </c>
      <c r="HG1145">
        <v>0</v>
      </c>
      <c r="HH1145">
        <v>7.2584745240000004</v>
      </c>
      <c r="HI1145">
        <v>1</v>
      </c>
      <c r="HJ1145">
        <v>3</v>
      </c>
      <c r="HK1145">
        <v>22.40138889</v>
      </c>
    </row>
    <row r="1146" spans="1:219" x14ac:dyDescent="0.3">
      <c r="A1146" t="s">
        <v>1571</v>
      </c>
      <c r="B1146">
        <v>1404</v>
      </c>
      <c r="X1146" s="2">
        <v>-4.7269647999999997E-2</v>
      </c>
      <c r="Y1146">
        <v>1.8601629550000001</v>
      </c>
      <c r="Z1146">
        <v>-0.22210807799999999</v>
      </c>
      <c r="AA1146">
        <v>-5.1750125000000001E-2</v>
      </c>
      <c r="AB1146">
        <v>-0.136929102</v>
      </c>
      <c r="AC1146">
        <v>0.17035795300000001</v>
      </c>
      <c r="AD1146">
        <v>5.5031437000000002E-2</v>
      </c>
      <c r="AE1146">
        <v>4.1814299999999999E-2</v>
      </c>
      <c r="AF1146">
        <v>-0.37347471199999999</v>
      </c>
      <c r="AG1146">
        <v>0.79208915199999996</v>
      </c>
      <c r="AH1146">
        <v>0.763884385</v>
      </c>
      <c r="AI1146">
        <v>1.7421956999999998E-2</v>
      </c>
      <c r="AJ1146">
        <v>1.0431682330000001</v>
      </c>
      <c r="AK1146">
        <v>0.32363112300000002</v>
      </c>
      <c r="AL1146">
        <v>300.70704169999999</v>
      </c>
      <c r="AM1146">
        <v>272.65848130000001</v>
      </c>
      <c r="AN1146">
        <v>309.09257589999999</v>
      </c>
      <c r="AO1146">
        <v>320.37016779999999</v>
      </c>
      <c r="AP1146">
        <v>1.7930964060000001</v>
      </c>
      <c r="AQ1146">
        <v>-0.73943489399999995</v>
      </c>
      <c r="AR1146">
        <v>-0.72459433200000001</v>
      </c>
      <c r="AS1146">
        <v>1.4640292260000001</v>
      </c>
      <c r="AT1146">
        <v>-54.17645401</v>
      </c>
      <c r="AU1146">
        <v>-8.7675765190000003</v>
      </c>
      <c r="AV1146">
        <v>49.09845962</v>
      </c>
      <c r="AW1146">
        <v>1.896533437</v>
      </c>
      <c r="AX1146">
        <v>-0.307427642</v>
      </c>
      <c r="AY1146">
        <v>-0.47642708</v>
      </c>
      <c r="AZ1146">
        <v>-0.477870028</v>
      </c>
      <c r="BA1146">
        <v>0.22236561499999999</v>
      </c>
      <c r="BB1146">
        <v>0.224980125</v>
      </c>
      <c r="BC1146">
        <v>1.9524377669999999</v>
      </c>
      <c r="BD1146">
        <v>1.9525449239999999</v>
      </c>
      <c r="BE1146">
        <v>4.1575238E-2</v>
      </c>
      <c r="BF1146">
        <v>3.9283934999999999E-2</v>
      </c>
      <c r="BG1146">
        <v>-16.41643582</v>
      </c>
      <c r="BH1146">
        <v>-7.6488593030000001</v>
      </c>
      <c r="BI1146" s="2">
        <v>0.26722516299999999</v>
      </c>
      <c r="BJ1146">
        <v>-4.3723240000000003E-3</v>
      </c>
      <c r="BK1146">
        <v>2.8204766999999999E-2</v>
      </c>
      <c r="BL1146">
        <v>0.25107908099999998</v>
      </c>
      <c r="BM1146">
        <v>354.79843190000003</v>
      </c>
      <c r="BN1146">
        <v>0.158807909</v>
      </c>
      <c r="BO1146">
        <v>20.07103863</v>
      </c>
      <c r="BP1146">
        <v>4.250807827</v>
      </c>
      <c r="BQ1146">
        <v>13.41069242</v>
      </c>
      <c r="BR1146">
        <v>35.627230310000002</v>
      </c>
      <c r="BS1146">
        <v>401.163859</v>
      </c>
      <c r="BT1146">
        <v>349.0670763</v>
      </c>
      <c r="BU1146">
        <v>0.75356980500000004</v>
      </c>
      <c r="BV1146">
        <v>1.378284646</v>
      </c>
      <c r="BW1146">
        <v>1.3757293930000001</v>
      </c>
      <c r="BX1146">
        <v>1.5971477519999999</v>
      </c>
      <c r="BY1146">
        <v>0.22141835800000001</v>
      </c>
      <c r="BZ1146">
        <v>1.5971477519999999</v>
      </c>
      <c r="CA1146">
        <v>6.5390789219999998</v>
      </c>
      <c r="CB1146">
        <v>6.514723579</v>
      </c>
      <c r="CC1146">
        <v>8.6251682229999993</v>
      </c>
      <c r="CD1146">
        <v>2.1104446440000002</v>
      </c>
      <c r="CE1146">
        <v>8.6251682229999993</v>
      </c>
      <c r="CF1146">
        <v>4.0155903139999998</v>
      </c>
      <c r="CG1146">
        <v>3.9810640140000002</v>
      </c>
      <c r="CH1146">
        <v>6.9728446310000001</v>
      </c>
      <c r="CI1146">
        <v>2.9917806159999998</v>
      </c>
      <c r="CJ1146">
        <v>6.9728446310000001</v>
      </c>
      <c r="CK1146">
        <v>1.0220015250000001</v>
      </c>
      <c r="CL1146">
        <v>-2.6312370989999998</v>
      </c>
      <c r="CM1146">
        <v>1.064653525</v>
      </c>
      <c r="CN1146">
        <v>3.695890624</v>
      </c>
      <c r="CO1146">
        <v>-2.6312370989999998</v>
      </c>
      <c r="CP1146">
        <v>-5.0375918390000001</v>
      </c>
      <c r="CQ1146">
        <v>-5.0457175400000001</v>
      </c>
      <c r="CR1146">
        <v>-4.3416075320000003</v>
      </c>
      <c r="CS1146">
        <v>0.70411000800000001</v>
      </c>
      <c r="CT1146">
        <v>-4.3416075320000003</v>
      </c>
      <c r="CU1146">
        <v>0.92961402999999998</v>
      </c>
      <c r="CV1146">
        <v>0.89788039399999997</v>
      </c>
      <c r="CW1146">
        <v>0.92998452399999998</v>
      </c>
      <c r="CX1146">
        <v>3.2104129000000002E-2</v>
      </c>
      <c r="CY1146">
        <v>0.89788039399999997</v>
      </c>
      <c r="CZ1146">
        <v>18.417064409999998</v>
      </c>
      <c r="DA1146">
        <v>18.369840490000001</v>
      </c>
      <c r="DB1146">
        <v>22.4618982</v>
      </c>
      <c r="DC1146">
        <v>4.0920577099999997</v>
      </c>
      <c r="DD1146">
        <v>22.4618982</v>
      </c>
      <c r="DE1146">
        <v>1404</v>
      </c>
      <c r="DF1146">
        <f t="shared" si="35"/>
        <v>28.975260902509696</v>
      </c>
      <c r="DG1146">
        <f t="shared" si="36"/>
        <v>31.373417559346823</v>
      </c>
      <c r="DH1146">
        <v>56.344894760000003</v>
      </c>
      <c r="DI1146">
        <v>52.03794018</v>
      </c>
      <c r="DJ1146">
        <v>56.395178970000003</v>
      </c>
      <c r="DK1146">
        <v>4.3572387910000003</v>
      </c>
      <c r="DL1146">
        <v>52.03794018</v>
      </c>
      <c r="DM1146">
        <v>11.215379929999999</v>
      </c>
      <c r="DN1146">
        <v>10.95898897</v>
      </c>
      <c r="DO1146">
        <v>11.21837332</v>
      </c>
      <c r="DP1146">
        <v>0.25938435399999998</v>
      </c>
      <c r="DQ1146">
        <v>10.95898897</v>
      </c>
      <c r="DR1146">
        <v>18.272661750000001</v>
      </c>
      <c r="DS1146">
        <v>15.91448522</v>
      </c>
      <c r="DT1146">
        <v>18.300193740000001</v>
      </c>
      <c r="DU1146">
        <v>2.3857085169999999</v>
      </c>
      <c r="DV1146">
        <v>15.91448522</v>
      </c>
      <c r="DW1146">
        <v>60.879022849999998</v>
      </c>
      <c r="DX1146">
        <v>60.859556939999997</v>
      </c>
      <c r="DY1146">
        <v>62.546320809999997</v>
      </c>
      <c r="DZ1146">
        <v>1.6867638620000001</v>
      </c>
      <c r="EA1146">
        <v>62.546320809999997</v>
      </c>
      <c r="EB1146">
        <v>132.69079859999999</v>
      </c>
      <c r="EC1146">
        <v>130.12173060000001</v>
      </c>
      <c r="ED1146">
        <v>132.7207927</v>
      </c>
      <c r="EE1146">
        <v>2.599062183</v>
      </c>
      <c r="EF1146">
        <v>130.12173060000001</v>
      </c>
      <c r="EG1146">
        <v>7.0528400040000001</v>
      </c>
      <c r="EH1146">
        <v>4.5706033399999999</v>
      </c>
      <c r="EI1146">
        <v>7.0818204150000001</v>
      </c>
      <c r="EJ1146">
        <v>2.5112170749999998</v>
      </c>
      <c r="EK1146">
        <v>4.5706033399999999</v>
      </c>
      <c r="EL1146">
        <v>64.417934040000006</v>
      </c>
      <c r="EM1146">
        <v>64.381070129999998</v>
      </c>
      <c r="EN1146">
        <v>67.575409759999999</v>
      </c>
      <c r="EO1146">
        <v>3.194339625</v>
      </c>
      <c r="EP1146">
        <v>67.575409759999999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17.91288733</v>
      </c>
      <c r="EW1146">
        <v>15.91448522</v>
      </c>
      <c r="EX1146">
        <v>17.936218920000002</v>
      </c>
      <c r="EY1146">
        <v>2.0217336970000002</v>
      </c>
      <c r="EZ1146">
        <v>15.91448522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130.64297629999999</v>
      </c>
      <c r="FG1146">
        <v>130.12173060000001</v>
      </c>
      <c r="FH1146">
        <v>130.64906189999999</v>
      </c>
      <c r="FI1146">
        <v>0.52733131200000005</v>
      </c>
      <c r="FJ1146">
        <v>130.12173060000001</v>
      </c>
      <c r="FK1146">
        <v>55.985120350000003</v>
      </c>
      <c r="FL1146">
        <v>52.03794018</v>
      </c>
      <c r="FM1146">
        <v>56.031204150000001</v>
      </c>
      <c r="FN1146">
        <v>3.9932639710000002</v>
      </c>
      <c r="FO1146">
        <v>52.03794018</v>
      </c>
      <c r="FP1146">
        <v>0.35977440999999999</v>
      </c>
      <c r="FQ1146">
        <v>0</v>
      </c>
      <c r="FR1146">
        <v>0.36397481999999998</v>
      </c>
      <c r="FS1146">
        <v>0.36397481999999998</v>
      </c>
      <c r="FT1146">
        <v>0</v>
      </c>
      <c r="FU1146">
        <v>353.11122019999999</v>
      </c>
      <c r="FV1146">
        <v>353.09976019999999</v>
      </c>
      <c r="FW1146">
        <v>354.09279909999998</v>
      </c>
      <c r="FX1146">
        <v>0.99303888699999998</v>
      </c>
      <c r="FY1146">
        <v>354.09279909999998</v>
      </c>
      <c r="FZ1146">
        <v>2.059109753</v>
      </c>
      <c r="GA1146">
        <v>0</v>
      </c>
      <c r="GB1146">
        <v>2.0831501069999998</v>
      </c>
      <c r="GC1146">
        <v>2.0831501069999998</v>
      </c>
      <c r="GD1146">
        <v>0</v>
      </c>
      <c r="GE1146">
        <v>4.2637067389999999</v>
      </c>
      <c r="GF1146">
        <v>4.2041132110000001</v>
      </c>
      <c r="GG1146">
        <v>4.2644025010000002</v>
      </c>
      <c r="GH1146">
        <v>6.0289290000000002E-2</v>
      </c>
      <c r="GI1146">
        <v>4.2041132110000001</v>
      </c>
      <c r="GJ1146">
        <v>7.5499599599999998</v>
      </c>
      <c r="GK1146">
        <v>6.5408888129999996</v>
      </c>
      <c r="GL1146">
        <v>7.5617409870000003</v>
      </c>
      <c r="GM1146">
        <v>1.0208521740000001</v>
      </c>
      <c r="GN1146">
        <v>6.5408888129999996</v>
      </c>
      <c r="GO1146">
        <v>7.3078852540000003</v>
      </c>
      <c r="GP1146">
        <v>7.279795912</v>
      </c>
      <c r="GQ1146">
        <v>9.7137998569999997</v>
      </c>
      <c r="GR1146">
        <v>2.4340039450000002</v>
      </c>
      <c r="GS1146">
        <v>9.7137998569999997</v>
      </c>
      <c r="GT1146">
        <v>4.2623457069999997</v>
      </c>
      <c r="GU1146">
        <v>4.0861767010000003</v>
      </c>
      <c r="GV1146">
        <v>4.2644025010000002</v>
      </c>
      <c r="GW1146">
        <v>0.17822579999999999</v>
      </c>
      <c r="GX1146">
        <v>4.0861767010000003</v>
      </c>
      <c r="GY1146">
        <v>7.1255446100000004</v>
      </c>
      <c r="GZ1146">
        <v>6.1051914370000002</v>
      </c>
      <c r="HA1146">
        <v>7.1374573559999996</v>
      </c>
      <c r="HB1146">
        <v>1.0322659199999999</v>
      </c>
      <c r="HC1146">
        <v>6.1051914370000002</v>
      </c>
      <c r="HD1146">
        <v>6.969696721</v>
      </c>
      <c r="HE1146">
        <v>6.9628061609999996</v>
      </c>
      <c r="HF1146">
        <v>7.5598884909999997</v>
      </c>
      <c r="HG1146">
        <v>0.59708232999999999</v>
      </c>
      <c r="HH1146">
        <v>7.5598884909999997</v>
      </c>
      <c r="HI1146">
        <v>2</v>
      </c>
      <c r="HJ1146">
        <v>8</v>
      </c>
      <c r="HK1146">
        <v>193.3749722</v>
      </c>
    </row>
    <row r="1147" spans="1:219" x14ac:dyDescent="0.3">
      <c r="A1147" t="s">
        <v>1572</v>
      </c>
      <c r="B1147">
        <v>1405</v>
      </c>
      <c r="X1147" s="2">
        <v>-3.4217220999999999E-2</v>
      </c>
      <c r="Y1147">
        <v>1.9044575939999999</v>
      </c>
      <c r="Z1147">
        <v>-0.229419225</v>
      </c>
      <c r="AA1147">
        <v>-4.4912169000000002E-2</v>
      </c>
      <c r="AB1147">
        <v>-0.137165697</v>
      </c>
      <c r="AC1147">
        <v>0.184507056</v>
      </c>
      <c r="AD1147">
        <v>5.1072262E-2</v>
      </c>
      <c r="AE1147">
        <v>4.5608350999999998E-2</v>
      </c>
      <c r="AF1147">
        <v>-0.37218531599999999</v>
      </c>
      <c r="AG1147">
        <v>0.71165806799999998</v>
      </c>
      <c r="AH1147">
        <v>0.64548152000000003</v>
      </c>
      <c r="AI1147">
        <v>2.8972222999999998E-2</v>
      </c>
      <c r="AJ1147">
        <v>1.0272289459999999</v>
      </c>
      <c r="AK1147">
        <v>0.393819052</v>
      </c>
      <c r="AL1147">
        <v>256.79867339999998</v>
      </c>
      <c r="AM1147">
        <v>144.0944125</v>
      </c>
      <c r="AN1147">
        <v>283.64348790000003</v>
      </c>
      <c r="AO1147">
        <v>342.65819699999997</v>
      </c>
      <c r="AP1147">
        <v>1.635239667</v>
      </c>
      <c r="AQ1147">
        <v>-0.71694202699999998</v>
      </c>
      <c r="AR1147">
        <v>-0.61691086399999995</v>
      </c>
      <c r="AS1147">
        <v>1.3338530310000001</v>
      </c>
      <c r="AT1147">
        <v>-54.170079970000003</v>
      </c>
      <c r="AU1147">
        <v>-7.4688621489999996</v>
      </c>
      <c r="AV1147">
        <v>49.846551859999998</v>
      </c>
      <c r="AW1147">
        <v>1.8571070300000001</v>
      </c>
      <c r="AX1147">
        <v>-0.31917379099999998</v>
      </c>
      <c r="AY1147">
        <v>-0.48453844699999998</v>
      </c>
      <c r="AZ1147">
        <v>-0.48830826100000002</v>
      </c>
      <c r="BA1147">
        <v>0.168921454</v>
      </c>
      <c r="BB1147">
        <v>0.202992058</v>
      </c>
      <c r="BC1147">
        <v>1.9440206170000001</v>
      </c>
      <c r="BD1147">
        <v>1.9489925779999999</v>
      </c>
      <c r="BE1147">
        <v>0.121717486</v>
      </c>
      <c r="BF1147">
        <v>6.4106500999999996E-2</v>
      </c>
      <c r="BG1147">
        <v>-16.022400040000001</v>
      </c>
      <c r="BH1147">
        <v>-8.5535378939999998</v>
      </c>
      <c r="BI1147" s="2">
        <v>0.276500201</v>
      </c>
      <c r="BJ1147">
        <v>4.5031900000000002E-4</v>
      </c>
      <c r="BK1147">
        <v>6.6176549000000001E-2</v>
      </c>
      <c r="BL1147">
        <v>0.31557087700000003</v>
      </c>
      <c r="BM1147">
        <v>379.30951329999999</v>
      </c>
      <c r="BN1147">
        <v>0.15509107</v>
      </c>
      <c r="BO1147">
        <v>19.818181330000002</v>
      </c>
      <c r="BP1147">
        <v>4.2376067539999998</v>
      </c>
      <c r="BQ1147">
        <v>12.88694802</v>
      </c>
      <c r="BR1147">
        <v>35.949086960000002</v>
      </c>
      <c r="BS1147">
        <v>434.91398989999999</v>
      </c>
      <c r="BT1147">
        <v>366.61473660000001</v>
      </c>
      <c r="BU1147">
        <v>0.75721228100000004</v>
      </c>
      <c r="BV1147">
        <v>2.9300523319999998</v>
      </c>
      <c r="BW1147">
        <v>2.5995445949999998</v>
      </c>
      <c r="BX1147">
        <v>3.916003366</v>
      </c>
      <c r="BY1147">
        <v>1.316458771</v>
      </c>
      <c r="BZ1147">
        <v>3.916003366</v>
      </c>
      <c r="CA1147">
        <v>14.6819264</v>
      </c>
      <c r="CB1147">
        <v>9.0488572559999998</v>
      </c>
      <c r="CC1147">
        <v>16.418754450000002</v>
      </c>
      <c r="CD1147">
        <v>7.3698971970000002</v>
      </c>
      <c r="CE1147">
        <v>10.03621849</v>
      </c>
      <c r="CF1147">
        <v>10.37670411</v>
      </c>
      <c r="CG1147">
        <v>7.0678634310000001</v>
      </c>
      <c r="CH1147">
        <v>11.347388649999999</v>
      </c>
      <c r="CI1147">
        <v>4.2795252230000003</v>
      </c>
      <c r="CJ1147">
        <v>7.910150163</v>
      </c>
      <c r="CK1147">
        <v>-0.106960309</v>
      </c>
      <c r="CL1147">
        <v>-2.1017040859999998</v>
      </c>
      <c r="CM1147">
        <v>0.50816032099999997</v>
      </c>
      <c r="CN1147">
        <v>2.6098644059999998</v>
      </c>
      <c r="CO1147">
        <v>-2.1017040859999998</v>
      </c>
      <c r="CP1147">
        <v>-10.269743800000001</v>
      </c>
      <c r="CQ1147">
        <v>-11.855548969999999</v>
      </c>
      <c r="CR1147">
        <v>-5.3980370979999996</v>
      </c>
      <c r="CS1147">
        <v>6.457511877</v>
      </c>
      <c r="CT1147">
        <v>-5.8084460770000002</v>
      </c>
      <c r="CU1147">
        <v>0.91122117400000002</v>
      </c>
      <c r="CV1147">
        <v>0.90676643800000001</v>
      </c>
      <c r="CW1147">
        <v>0.92557145100000005</v>
      </c>
      <c r="CX1147">
        <v>1.8805012999999999E-2</v>
      </c>
      <c r="CY1147">
        <v>0.92557145100000005</v>
      </c>
      <c r="CZ1147">
        <v>20.796604309999999</v>
      </c>
      <c r="DA1147">
        <v>18.908831939999999</v>
      </c>
      <c r="DB1147">
        <v>21.383165630000001</v>
      </c>
      <c r="DC1147">
        <v>2.474333691</v>
      </c>
      <c r="DD1147">
        <v>18.908831939999999</v>
      </c>
      <c r="DE1147">
        <v>1405</v>
      </c>
      <c r="DF1147">
        <f t="shared" si="35"/>
        <v>29.663622809932409</v>
      </c>
      <c r="DG1147">
        <f t="shared" si="36"/>
        <v>32.757789408611643</v>
      </c>
      <c r="DH1147">
        <v>58.831148800000001</v>
      </c>
      <c r="DI1147">
        <v>53.27419948</v>
      </c>
      <c r="DJ1147">
        <v>60.539053209999999</v>
      </c>
      <c r="DK1147">
        <v>7.2648537299999996</v>
      </c>
      <c r="DL1147">
        <v>53.27419948</v>
      </c>
      <c r="DM1147">
        <v>10.94373695</v>
      </c>
      <c r="DN1147">
        <v>10.46845969</v>
      </c>
      <c r="DO1147">
        <v>11.09914019</v>
      </c>
      <c r="DP1147">
        <v>0.630680507</v>
      </c>
      <c r="DQ1147">
        <v>10.46845969</v>
      </c>
      <c r="DR1147">
        <v>20.86832235</v>
      </c>
      <c r="DS1147">
        <v>17.570152289999999</v>
      </c>
      <c r="DT1147">
        <v>21.919023840000001</v>
      </c>
      <c r="DU1147">
        <v>4.3488715530000004</v>
      </c>
      <c r="DV1147">
        <v>17.570152289999999</v>
      </c>
      <c r="DW1147">
        <v>45.407048269999997</v>
      </c>
      <c r="DX1147">
        <v>40.448416119999997</v>
      </c>
      <c r="DY1147">
        <v>60.112912199999997</v>
      </c>
      <c r="DZ1147">
        <v>19.66449609</v>
      </c>
      <c r="EA1147">
        <v>60.112912199999997</v>
      </c>
      <c r="EB1147">
        <v>159.58721840000001</v>
      </c>
      <c r="EC1147">
        <v>154.61873499999999</v>
      </c>
      <c r="ED1147">
        <v>160.8912321</v>
      </c>
      <c r="EE1147">
        <v>6.2724971170000003</v>
      </c>
      <c r="EF1147">
        <v>156.6968334</v>
      </c>
      <c r="EG1147">
        <v>9.4046181759999996</v>
      </c>
      <c r="EH1147">
        <v>6.8548591050000001</v>
      </c>
      <c r="EI1147">
        <v>10.23731476</v>
      </c>
      <c r="EJ1147">
        <v>3.3824556530000001</v>
      </c>
      <c r="EK1147">
        <v>6.8548591050000001</v>
      </c>
      <c r="EL1147">
        <v>112.4586577</v>
      </c>
      <c r="EM1147">
        <v>87.167025069999994</v>
      </c>
      <c r="EN1147">
        <v>120.44281599999999</v>
      </c>
      <c r="EO1147">
        <v>33.275790909999998</v>
      </c>
      <c r="EP1147">
        <v>90.614547150000007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18.56974636</v>
      </c>
      <c r="EW1147">
        <v>17.570152289999999</v>
      </c>
      <c r="EX1147">
        <v>18.843018260000001</v>
      </c>
      <c r="EY1147">
        <v>1.272865965</v>
      </c>
      <c r="EZ1147">
        <v>17.570152289999999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155.6135769</v>
      </c>
      <c r="FG1147">
        <v>154.5297085</v>
      </c>
      <c r="FH1147">
        <v>156.6968334</v>
      </c>
      <c r="FI1147">
        <v>2.167124871</v>
      </c>
      <c r="FJ1147">
        <v>156.6968334</v>
      </c>
      <c r="FK1147">
        <v>56.533352520000001</v>
      </c>
      <c r="FL1147">
        <v>53.27419948</v>
      </c>
      <c r="FM1147">
        <v>57.46409353</v>
      </c>
      <c r="FN1147">
        <v>4.189894046</v>
      </c>
      <c r="FO1147">
        <v>53.27419948</v>
      </c>
      <c r="FP1147">
        <v>2.297796285</v>
      </c>
      <c r="FQ1147">
        <v>0</v>
      </c>
      <c r="FR1147">
        <v>3.074959684</v>
      </c>
      <c r="FS1147">
        <v>3.074959684</v>
      </c>
      <c r="FT1147">
        <v>0</v>
      </c>
      <c r="FU1147">
        <v>373.00703770000001</v>
      </c>
      <c r="FV1147">
        <v>371.14465059999998</v>
      </c>
      <c r="FW1147">
        <v>378.6457388</v>
      </c>
      <c r="FX1147">
        <v>7.5010881620000003</v>
      </c>
      <c r="FY1147">
        <v>378.31328660000003</v>
      </c>
      <c r="FZ1147">
        <v>4.3420144770000002</v>
      </c>
      <c r="GA1147">
        <v>0</v>
      </c>
      <c r="GB1147">
        <v>5.8105550289999996</v>
      </c>
      <c r="GC1147">
        <v>5.8105550289999996</v>
      </c>
      <c r="GD1147">
        <v>0</v>
      </c>
      <c r="GE1147">
        <v>3.7005290899999999</v>
      </c>
      <c r="GF1147">
        <v>3.6016310470000001</v>
      </c>
      <c r="GG1147">
        <v>3.9907102129999998</v>
      </c>
      <c r="GH1147">
        <v>0.38907916599999998</v>
      </c>
      <c r="GI1147">
        <v>3.9897846029999999</v>
      </c>
      <c r="GJ1147">
        <v>8.2040860169999998</v>
      </c>
      <c r="GK1147">
        <v>7.3495036210000002</v>
      </c>
      <c r="GL1147">
        <v>8.4570220589999998</v>
      </c>
      <c r="GM1147">
        <v>1.107518438</v>
      </c>
      <c r="GN1147">
        <v>7.3495036210000002</v>
      </c>
      <c r="GO1147">
        <v>8.2239628109999998</v>
      </c>
      <c r="GP1147">
        <v>7.9687297800000003</v>
      </c>
      <c r="GQ1147">
        <v>9.0677386220000002</v>
      </c>
      <c r="GR1147">
        <v>1.0990088410000001</v>
      </c>
      <c r="GS1147">
        <v>9.0677386220000002</v>
      </c>
      <c r="GT1147">
        <v>3.677621636</v>
      </c>
      <c r="GU1147">
        <v>3.6016310470000001</v>
      </c>
      <c r="GV1147">
        <v>3.9020241910000002</v>
      </c>
      <c r="GW1147">
        <v>0.300393144</v>
      </c>
      <c r="GX1147">
        <v>3.8987173899999998</v>
      </c>
      <c r="GY1147">
        <v>6.7547763969999997</v>
      </c>
      <c r="GZ1147">
        <v>6.032375912</v>
      </c>
      <c r="HA1147">
        <v>6.9845588809999999</v>
      </c>
      <c r="HB1147">
        <v>0.95218296899999999</v>
      </c>
      <c r="HC1147">
        <v>6.032375912</v>
      </c>
      <c r="HD1147">
        <v>7.6831733529999999</v>
      </c>
      <c r="HE1147">
        <v>7.4934017959999997</v>
      </c>
      <c r="HF1147">
        <v>7.7340257020000003</v>
      </c>
      <c r="HG1147">
        <v>0.240623906</v>
      </c>
      <c r="HH1147">
        <v>7.5672370329999996</v>
      </c>
      <c r="HI1147">
        <v>3</v>
      </c>
      <c r="HJ1147">
        <v>11</v>
      </c>
      <c r="HK1147">
        <v>368.7918889</v>
      </c>
    </row>
    <row r="1148" spans="1:219" x14ac:dyDescent="0.3">
      <c r="A1148" t="s">
        <v>1573</v>
      </c>
      <c r="B1148">
        <v>1406</v>
      </c>
      <c r="X1148" s="2">
        <v>-3.8323476000000002E-2</v>
      </c>
      <c r="Y1148">
        <v>1.870831406</v>
      </c>
      <c r="Z1148">
        <v>-0.24293077900000001</v>
      </c>
      <c r="AA1148">
        <v>-4.1429322999999997E-2</v>
      </c>
      <c r="AB1148">
        <v>-0.142180051</v>
      </c>
      <c r="AC1148">
        <v>0.201501456</v>
      </c>
      <c r="AD1148">
        <v>5.0168715000000003E-2</v>
      </c>
      <c r="AE1148">
        <v>5.6704101E-2</v>
      </c>
      <c r="AF1148">
        <v>-0.41273222100000001</v>
      </c>
      <c r="AG1148">
        <v>0.78869509100000001</v>
      </c>
      <c r="AH1148">
        <v>0.726243164</v>
      </c>
      <c r="AI1148">
        <v>6.9400818000000003E-2</v>
      </c>
      <c r="AJ1148">
        <v>1.140755051</v>
      </c>
      <c r="AK1148">
        <v>0.45306861300000001</v>
      </c>
      <c r="AL1148">
        <v>300.5484988</v>
      </c>
      <c r="AM1148">
        <v>264.95875699999999</v>
      </c>
      <c r="AN1148">
        <v>304.58503489999998</v>
      </c>
      <c r="AO1148">
        <v>332.10172669999997</v>
      </c>
      <c r="AP1148">
        <v>1.7663093759999999</v>
      </c>
      <c r="AQ1148">
        <v>-0.736220969</v>
      </c>
      <c r="AR1148">
        <v>-0.70584784099999998</v>
      </c>
      <c r="AS1148">
        <v>1.4420687830000001</v>
      </c>
      <c r="AT1148">
        <v>-54.165130159999997</v>
      </c>
      <c r="AU1148">
        <v>-4.4363563810000004</v>
      </c>
      <c r="AV1148">
        <v>51.574634660000001</v>
      </c>
      <c r="AW1148">
        <v>1.917275608</v>
      </c>
      <c r="AX1148">
        <v>-0.33052935100000003</v>
      </c>
      <c r="AY1148">
        <v>-0.476216054</v>
      </c>
      <c r="AZ1148">
        <v>-0.48553994</v>
      </c>
      <c r="BA1148">
        <v>0.17438852499999999</v>
      </c>
      <c r="BB1148">
        <v>0.198018048</v>
      </c>
      <c r="BC1148">
        <v>1.9547363209999999</v>
      </c>
      <c r="BD1148">
        <v>1.9566300160000001</v>
      </c>
      <c r="BE1148">
        <v>3.3711571000000003E-2</v>
      </c>
      <c r="BF1148">
        <v>3.1991629000000001E-2</v>
      </c>
      <c r="BG1148">
        <v>-14.69846572</v>
      </c>
      <c r="BH1148">
        <v>-10.26210934</v>
      </c>
      <c r="BI1148" s="2">
        <v>0.29463476100000002</v>
      </c>
      <c r="BJ1148">
        <v>8.2922389999999999E-3</v>
      </c>
      <c r="BK1148">
        <v>6.2451926999999997E-2</v>
      </c>
      <c r="BL1148">
        <v>0.35205996099999998</v>
      </c>
      <c r="BM1148">
        <v>278.19045949999997</v>
      </c>
      <c r="BN1148">
        <v>0.176890405</v>
      </c>
      <c r="BO1148">
        <v>18.738226189999999</v>
      </c>
      <c r="BP1148">
        <v>4.1133602339999999</v>
      </c>
      <c r="BQ1148">
        <v>9.3020260209999996</v>
      </c>
      <c r="BR1148">
        <v>31.432048420000001</v>
      </c>
      <c r="BS1148">
        <v>316.94976100000002</v>
      </c>
      <c r="BT1148">
        <v>289.82298509999998</v>
      </c>
      <c r="BU1148">
        <v>0.77571954600000004</v>
      </c>
      <c r="BV1148">
        <v>4.5657883640000003</v>
      </c>
      <c r="BW1148">
        <v>2.8558113390000002</v>
      </c>
      <c r="BX1148">
        <v>5.274676919</v>
      </c>
      <c r="BY1148">
        <v>2.4188655799999998</v>
      </c>
      <c r="BZ1148">
        <v>3.1916455099999999</v>
      </c>
      <c r="CA1148">
        <v>22.650589549999999</v>
      </c>
      <c r="CB1148">
        <v>13.07198651</v>
      </c>
      <c r="CC1148">
        <v>24.0413137</v>
      </c>
      <c r="CD1148">
        <v>10.96932719</v>
      </c>
      <c r="CE1148">
        <v>17.076304690000001</v>
      </c>
      <c r="CF1148">
        <v>13.320556079999999</v>
      </c>
      <c r="CG1148">
        <v>7.5461065029999999</v>
      </c>
      <c r="CH1148">
        <v>14.03439706</v>
      </c>
      <c r="CI1148">
        <v>6.4882905539999998</v>
      </c>
      <c r="CJ1148">
        <v>9.6974560230000009</v>
      </c>
      <c r="CK1148">
        <v>4.4367074549999996</v>
      </c>
      <c r="CL1148">
        <v>0.32603284199999999</v>
      </c>
      <c r="CM1148">
        <v>5.4752588949999996</v>
      </c>
      <c r="CN1148">
        <v>5.1492260520000004</v>
      </c>
      <c r="CO1148">
        <v>3.8270774790000002</v>
      </c>
      <c r="CP1148">
        <v>-17.75726354</v>
      </c>
      <c r="CQ1148">
        <v>-18.90286875</v>
      </c>
      <c r="CR1148">
        <v>-10.143906579999999</v>
      </c>
      <c r="CS1148">
        <v>8.7589621720000004</v>
      </c>
      <c r="CT1148">
        <v>-13.5245335</v>
      </c>
      <c r="CU1148">
        <v>0.94440568499999999</v>
      </c>
      <c r="CV1148">
        <v>0.91711948899999995</v>
      </c>
      <c r="CW1148">
        <v>0.94851282000000003</v>
      </c>
      <c r="CX1148">
        <v>3.1393330999999997E-2</v>
      </c>
      <c r="CY1148">
        <v>0.92865280400000005</v>
      </c>
      <c r="CZ1148">
        <v>16.216584520000001</v>
      </c>
      <c r="DA1148">
        <v>15.58852035</v>
      </c>
      <c r="DB1148">
        <v>20.041472760000001</v>
      </c>
      <c r="DC1148">
        <v>4.4529524049999996</v>
      </c>
      <c r="DD1148">
        <v>18.542127449999999</v>
      </c>
      <c r="DE1148">
        <v>1406</v>
      </c>
      <c r="DF1148">
        <f t="shared" si="35"/>
        <v>25.839778233702038</v>
      </c>
      <c r="DG1148">
        <f t="shared" si="36"/>
        <v>27.400224852092041</v>
      </c>
      <c r="DH1148">
        <v>49.20926395</v>
      </c>
      <c r="DI1148">
        <v>46.406789519999997</v>
      </c>
      <c r="DJ1148">
        <v>56.442244680000002</v>
      </c>
      <c r="DK1148">
        <v>10.03545516</v>
      </c>
      <c r="DL1148">
        <v>46.406789519999997</v>
      </c>
      <c r="DM1148">
        <v>9.9211354220000008</v>
      </c>
      <c r="DN1148">
        <v>9.8722940339999994</v>
      </c>
      <c r="DO1148">
        <v>10.54167301</v>
      </c>
      <c r="DP1148">
        <v>0.66937897899999999</v>
      </c>
      <c r="DQ1148">
        <v>9.9183138379999995</v>
      </c>
      <c r="DR1148">
        <v>15.41224806</v>
      </c>
      <c r="DS1148">
        <v>14.200247490000001</v>
      </c>
      <c r="DT1148">
        <v>20.979801460000001</v>
      </c>
      <c r="DU1148">
        <v>6.7795539700000003</v>
      </c>
      <c r="DV1148">
        <v>14.200247490000001</v>
      </c>
      <c r="DW1148">
        <v>36.43412884</v>
      </c>
      <c r="DX1148">
        <v>33.084598360000001</v>
      </c>
      <c r="DY1148">
        <v>49.468310420000002</v>
      </c>
      <c r="DZ1148">
        <v>16.383712060000001</v>
      </c>
      <c r="EA1148">
        <v>39.517784720000002</v>
      </c>
      <c r="EB1148">
        <v>91.202590860000001</v>
      </c>
      <c r="EC1148">
        <v>88.714889159999998</v>
      </c>
      <c r="ED1148">
        <v>103.765179</v>
      </c>
      <c r="EE1148">
        <v>15.05028982</v>
      </c>
      <c r="EF1148">
        <v>99.924202820000005</v>
      </c>
      <c r="EG1148">
        <v>4.4480461910000004</v>
      </c>
      <c r="EH1148">
        <v>3.3301604199999999</v>
      </c>
      <c r="EI1148">
        <v>11.080313909999999</v>
      </c>
      <c r="EJ1148">
        <v>7.7501534899999998</v>
      </c>
      <c r="EK1148">
        <v>3.7757158030000002</v>
      </c>
      <c r="EL1148">
        <v>48.13953102</v>
      </c>
      <c r="EM1148">
        <v>39.246578739999997</v>
      </c>
      <c r="EN1148">
        <v>56.907543140000001</v>
      </c>
      <c r="EO1148">
        <v>17.66096439</v>
      </c>
      <c r="EP1148">
        <v>47.499564460000002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15.09480776</v>
      </c>
      <c r="EW1148">
        <v>14.200247490000001</v>
      </c>
      <c r="EX1148">
        <v>19.027097470000001</v>
      </c>
      <c r="EY1148">
        <v>4.8268499800000004</v>
      </c>
      <c r="EZ1148">
        <v>14.200247490000001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91.200051599999995</v>
      </c>
      <c r="FG1148">
        <v>88.714889159999998</v>
      </c>
      <c r="FH1148">
        <v>103.765179</v>
      </c>
      <c r="FI1148">
        <v>15.05028982</v>
      </c>
      <c r="FJ1148">
        <v>99.924202820000005</v>
      </c>
      <c r="FK1148">
        <v>48.89392737</v>
      </c>
      <c r="FL1148">
        <v>46.406789519999997</v>
      </c>
      <c r="FM1148">
        <v>55.624347239999999</v>
      </c>
      <c r="FN1148">
        <v>9.2175577200000003</v>
      </c>
      <c r="FO1148">
        <v>46.406789519999997</v>
      </c>
      <c r="FP1148">
        <v>0.31533657599999998</v>
      </c>
      <c r="FQ1148">
        <v>0</v>
      </c>
      <c r="FR1148">
        <v>2.549915548</v>
      </c>
      <c r="FS1148">
        <v>2.549915548</v>
      </c>
      <c r="FT1148">
        <v>0</v>
      </c>
      <c r="FU1148">
        <v>275.8073531</v>
      </c>
      <c r="FV1148">
        <v>270.91717419999998</v>
      </c>
      <c r="FW1148">
        <v>277.85502389999999</v>
      </c>
      <c r="FX1148">
        <v>6.9378497140000004</v>
      </c>
      <c r="FY1148">
        <v>275.13237620000001</v>
      </c>
      <c r="FZ1148">
        <v>0.76386780200000004</v>
      </c>
      <c r="GA1148">
        <v>0</v>
      </c>
      <c r="GB1148">
        <v>6.1233343839999996</v>
      </c>
      <c r="GC1148">
        <v>6.1233343839999996</v>
      </c>
      <c r="GD1148">
        <v>0</v>
      </c>
      <c r="GE1148">
        <v>3.9401141669999999</v>
      </c>
      <c r="GF1148">
        <v>3.3868583719999998</v>
      </c>
      <c r="GG1148">
        <v>4.0420238209999999</v>
      </c>
      <c r="GH1148">
        <v>0.65516544899999996</v>
      </c>
      <c r="GI1148">
        <v>3.402880503</v>
      </c>
      <c r="GJ1148">
        <v>6.4901249139999999</v>
      </c>
      <c r="GK1148">
        <v>6.3846615939999998</v>
      </c>
      <c r="GL1148">
        <v>6.5288213519999996</v>
      </c>
      <c r="GM1148">
        <v>0.144159758</v>
      </c>
      <c r="GN1148">
        <v>6.4566107429999997</v>
      </c>
      <c r="GO1148">
        <v>7.6963863440000004</v>
      </c>
      <c r="GP1148">
        <v>7.4167946410000001</v>
      </c>
      <c r="GQ1148">
        <v>8.345592967</v>
      </c>
      <c r="GR1148">
        <v>0.92879832600000001</v>
      </c>
      <c r="GS1148">
        <v>7.4167946410000001</v>
      </c>
      <c r="GT1148">
        <v>3.547123274</v>
      </c>
      <c r="GU1148">
        <v>3.3704391679999999</v>
      </c>
      <c r="GV1148">
        <v>3.7329142059999998</v>
      </c>
      <c r="GW1148">
        <v>0.36247503800000003</v>
      </c>
      <c r="GX1148">
        <v>3.3704391679999999</v>
      </c>
      <c r="GY1148">
        <v>6.0615363630000001</v>
      </c>
      <c r="GZ1148">
        <v>6.0391708230000001</v>
      </c>
      <c r="HA1148">
        <v>6.0974243330000002</v>
      </c>
      <c r="HB1148">
        <v>5.8253510000000001E-2</v>
      </c>
      <c r="HC1148">
        <v>6.0391708230000001</v>
      </c>
      <c r="HD1148">
        <v>7.2574783329999999</v>
      </c>
      <c r="HE1148">
        <v>7.0933056509999997</v>
      </c>
      <c r="HF1148">
        <v>7.6870071859999998</v>
      </c>
      <c r="HG1148">
        <v>0.593701535</v>
      </c>
      <c r="HH1148">
        <v>7.2175846310000003</v>
      </c>
      <c r="HI1148">
        <v>7</v>
      </c>
      <c r="HJ1148">
        <v>15</v>
      </c>
      <c r="HK1148">
        <v>175.01069440000001</v>
      </c>
    </row>
    <row r="1149" spans="1:219" x14ac:dyDescent="0.3">
      <c r="A1149" t="s">
        <v>1574</v>
      </c>
      <c r="B1149">
        <v>1407</v>
      </c>
      <c r="X1149" s="2">
        <v>-4.5078102000000002E-2</v>
      </c>
      <c r="Y1149">
        <v>1.8597498059999999</v>
      </c>
      <c r="Z1149">
        <v>-0.22099849099999999</v>
      </c>
      <c r="AA1149">
        <v>-5.5569145E-2</v>
      </c>
      <c r="AB1149">
        <v>-0.138283818</v>
      </c>
      <c r="AC1149">
        <v>0.165429346</v>
      </c>
      <c r="AD1149">
        <v>5.7796483000000003E-2</v>
      </c>
      <c r="AE1149">
        <v>2.0585037E-2</v>
      </c>
      <c r="AF1149">
        <v>-0.35179532699999999</v>
      </c>
      <c r="AG1149">
        <v>0.80447294300000005</v>
      </c>
      <c r="AH1149">
        <v>0.77603107800000004</v>
      </c>
      <c r="AI1149">
        <v>9.7488920000000003E-3</v>
      </c>
      <c r="AJ1149">
        <v>1.0281226969999999</v>
      </c>
      <c r="AK1149">
        <v>0.284655304</v>
      </c>
      <c r="AL1149">
        <v>296.90029270000002</v>
      </c>
      <c r="AM1149">
        <v>285.40143219999999</v>
      </c>
      <c r="AN1149">
        <v>286.04242479999999</v>
      </c>
      <c r="AO1149">
        <v>319.25698920000002</v>
      </c>
      <c r="AP1149">
        <v>1.777767385</v>
      </c>
      <c r="AQ1149">
        <v>-0.72605560599999996</v>
      </c>
      <c r="AR1149">
        <v>-0.72548528899999998</v>
      </c>
      <c r="AS1149">
        <v>1.4515408949999999</v>
      </c>
      <c r="AT1149">
        <v>-54.174565379999997</v>
      </c>
      <c r="AU1149">
        <v>-7.53</v>
      </c>
      <c r="AV1149">
        <v>49.146727290000001</v>
      </c>
      <c r="AW1149">
        <v>1.8959661720000001</v>
      </c>
      <c r="AX1149">
        <v>-0.30901856100000002</v>
      </c>
      <c r="AY1149">
        <v>-0.48055188700000001</v>
      </c>
      <c r="AZ1149">
        <v>-0.48059948000000002</v>
      </c>
      <c r="BA1149">
        <v>0.223733075</v>
      </c>
      <c r="BB1149">
        <v>0.22379370300000001</v>
      </c>
      <c r="BC1149">
        <v>1.952557648</v>
      </c>
      <c r="BD1149">
        <v>1.9525876129999999</v>
      </c>
      <c r="BE1149">
        <v>3.7559338999999997E-2</v>
      </c>
      <c r="BF1149">
        <v>3.7426848999999998E-2</v>
      </c>
      <c r="BG1149">
        <v>-17.065312859999999</v>
      </c>
      <c r="BH1149">
        <v>-9.5353128639999998</v>
      </c>
      <c r="BI1149" s="2">
        <v>0.261058766</v>
      </c>
      <c r="BJ1149">
        <v>-1.7174108E-2</v>
      </c>
      <c r="BK1149">
        <v>2.8441865E-2</v>
      </c>
      <c r="BL1149">
        <v>0.22364975500000001</v>
      </c>
      <c r="BM1149">
        <v>401.99541149999999</v>
      </c>
      <c r="BN1149">
        <v>0.125850667</v>
      </c>
      <c r="BO1149">
        <v>19.573524190000001</v>
      </c>
      <c r="BP1149">
        <v>4.34</v>
      </c>
      <c r="BQ1149">
        <v>12.213454580000001</v>
      </c>
      <c r="BR1149">
        <v>36.143087370000003</v>
      </c>
      <c r="BS1149">
        <v>458.72891499999997</v>
      </c>
      <c r="BT1149">
        <v>407.7352952</v>
      </c>
      <c r="BU1149">
        <v>0.70546673800000004</v>
      </c>
      <c r="BV1149">
        <v>1.318219544</v>
      </c>
      <c r="BW1149">
        <v>1.285391387</v>
      </c>
      <c r="BX1149">
        <v>1.358403842</v>
      </c>
      <c r="BY1149">
        <v>7.3012455000000004E-2</v>
      </c>
      <c r="BZ1149">
        <v>1.358403842</v>
      </c>
      <c r="CA1149">
        <v>4.9208834509999999</v>
      </c>
      <c r="CB1149">
        <v>4.5454022209999998</v>
      </c>
      <c r="CC1149">
        <v>5.1847498239999998</v>
      </c>
      <c r="CD1149">
        <v>0.63934760400000001</v>
      </c>
      <c r="CE1149">
        <v>4.5454022209999998</v>
      </c>
      <c r="CF1149">
        <v>2.1381659860000002</v>
      </c>
      <c r="CG1149">
        <v>1.8899611620000001</v>
      </c>
      <c r="CH1149">
        <v>2.3717507960000002</v>
      </c>
      <c r="CI1149">
        <v>0.48178963400000002</v>
      </c>
      <c r="CJ1149">
        <v>1.8899611620000001</v>
      </c>
      <c r="CK1149">
        <v>1.873736329</v>
      </c>
      <c r="CL1149">
        <v>1.704148311</v>
      </c>
      <c r="CM1149">
        <v>2.0767241250000001</v>
      </c>
      <c r="CN1149">
        <v>0.37257581299999998</v>
      </c>
      <c r="CO1149">
        <v>1.8211314519999999</v>
      </c>
      <c r="CP1149">
        <v>-4.0119023150000004</v>
      </c>
      <c r="CQ1149">
        <v>-4.2330808050000002</v>
      </c>
      <c r="CR1149">
        <v>-3.711092614</v>
      </c>
      <c r="CS1149">
        <v>0.52198819100000005</v>
      </c>
      <c r="CT1149">
        <v>-3.711092614</v>
      </c>
      <c r="CU1149">
        <v>0.93098391599999997</v>
      </c>
      <c r="CV1149">
        <v>0.93095075599999999</v>
      </c>
      <c r="CW1149">
        <v>0.93102276399999995</v>
      </c>
      <c r="CX1149" s="1">
        <v>7.2000000000000002E-5</v>
      </c>
      <c r="CY1149">
        <v>0.93102276399999995</v>
      </c>
      <c r="CZ1149">
        <v>18.230418539999999</v>
      </c>
      <c r="DA1149">
        <v>18.224993479999998</v>
      </c>
      <c r="DB1149">
        <v>18.23508202</v>
      </c>
      <c r="DC1149">
        <v>1.0088537999999999E-2</v>
      </c>
      <c r="DD1149">
        <v>18.224993479999998</v>
      </c>
      <c r="DE1149">
        <v>1407</v>
      </c>
      <c r="DF1149">
        <f t="shared" si="35"/>
        <v>28.159359859418338</v>
      </c>
      <c r="DG1149">
        <f t="shared" si="36"/>
        <v>28.169807407942315</v>
      </c>
      <c r="DH1149">
        <v>50.591390969999999</v>
      </c>
      <c r="DI1149">
        <v>50.572627760000003</v>
      </c>
      <c r="DJ1149">
        <v>50.6040049</v>
      </c>
      <c r="DK1149">
        <v>3.1377139999999998E-2</v>
      </c>
      <c r="DL1149">
        <v>50.572627760000003</v>
      </c>
      <c r="DM1149">
        <v>11.45068511</v>
      </c>
      <c r="DN1149">
        <v>11.40663616</v>
      </c>
      <c r="DO1149">
        <v>11.47252816</v>
      </c>
      <c r="DP1149">
        <v>6.5891992999999996E-2</v>
      </c>
      <c r="DQ1149">
        <v>11.47252816</v>
      </c>
      <c r="DR1149">
        <v>13.88225126</v>
      </c>
      <c r="DS1149">
        <v>13.84777763</v>
      </c>
      <c r="DT1149">
        <v>13.94504676</v>
      </c>
      <c r="DU1149">
        <v>9.7269132999999994E-2</v>
      </c>
      <c r="DV1149">
        <v>13.84777763</v>
      </c>
      <c r="DW1149">
        <v>74.155965809999998</v>
      </c>
      <c r="DX1149">
        <v>70.267614940000001</v>
      </c>
      <c r="DY1149">
        <v>80.952497910000005</v>
      </c>
      <c r="DZ1149">
        <v>10.684882979999999</v>
      </c>
      <c r="EA1149">
        <v>70.642822080000002</v>
      </c>
      <c r="EB1149">
        <v>120.0527828</v>
      </c>
      <c r="EC1149">
        <v>119.88339689999999</v>
      </c>
      <c r="ED1149">
        <v>120.2938967</v>
      </c>
      <c r="EE1149">
        <v>0.41049983600000001</v>
      </c>
      <c r="EF1149">
        <v>119.88339689999999</v>
      </c>
      <c r="EG1149">
        <v>1.3970903640000001</v>
      </c>
      <c r="EH1149">
        <v>1.3293448160000001</v>
      </c>
      <c r="EI1149">
        <v>1.5301585099999999</v>
      </c>
      <c r="EJ1149">
        <v>0.20081369399999999</v>
      </c>
      <c r="EK1149">
        <v>1.3398038619999999</v>
      </c>
      <c r="EL1149">
        <v>45.845111729999999</v>
      </c>
      <c r="EM1149">
        <v>38.891722649999998</v>
      </c>
      <c r="EN1149">
        <v>50.026281779999998</v>
      </c>
      <c r="EO1149">
        <v>11.13455913</v>
      </c>
      <c r="EP1149">
        <v>49.240574799999997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13.88225126</v>
      </c>
      <c r="EW1149">
        <v>13.84777763</v>
      </c>
      <c r="EX1149">
        <v>13.94504676</v>
      </c>
      <c r="EY1149">
        <v>9.7269132999999994E-2</v>
      </c>
      <c r="EZ1149">
        <v>13.84777763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120.0527828</v>
      </c>
      <c r="FG1149">
        <v>119.88339689999999</v>
      </c>
      <c r="FH1149">
        <v>120.2938967</v>
      </c>
      <c r="FI1149">
        <v>0.41049983600000001</v>
      </c>
      <c r="FJ1149">
        <v>119.88339689999999</v>
      </c>
      <c r="FK1149">
        <v>50.591390969999999</v>
      </c>
      <c r="FL1149">
        <v>50.572627760000003</v>
      </c>
      <c r="FM1149">
        <v>50.6040049</v>
      </c>
      <c r="FN1149">
        <v>3.1377139999999998E-2</v>
      </c>
      <c r="FO1149">
        <v>50.572627760000003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401.99541149999999</v>
      </c>
      <c r="FV1149">
        <v>401.94283949999999</v>
      </c>
      <c r="FW1149">
        <v>402.06390440000001</v>
      </c>
      <c r="FX1149">
        <v>0.121064932</v>
      </c>
      <c r="FY1149">
        <v>401.94283949999999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4.9616371279999996</v>
      </c>
      <c r="GF1149">
        <v>4.6997508979999996</v>
      </c>
      <c r="GG1149">
        <v>5.098991324</v>
      </c>
      <c r="GH1149">
        <v>0.39924042599999998</v>
      </c>
      <c r="GI1149">
        <v>5.0700442060000004</v>
      </c>
      <c r="GJ1149">
        <v>8.5530500749999998</v>
      </c>
      <c r="GK1149">
        <v>8.2371268650000005</v>
      </c>
      <c r="GL1149">
        <v>8.7271348369999995</v>
      </c>
      <c r="GM1149">
        <v>0.49000797200000001</v>
      </c>
      <c r="GN1149">
        <v>8.7271348369999995</v>
      </c>
      <c r="GO1149">
        <v>7.7607009319999998</v>
      </c>
      <c r="GP1149">
        <v>7.2654822990000003</v>
      </c>
      <c r="GQ1149">
        <v>8.0064297530000008</v>
      </c>
      <c r="GR1149">
        <v>0.74094745399999995</v>
      </c>
      <c r="GS1149">
        <v>7.2654822990000003</v>
      </c>
      <c r="GT1149">
        <v>4.2775178619999998</v>
      </c>
      <c r="GU1149">
        <v>4.2636303120000001</v>
      </c>
      <c r="GV1149">
        <v>4.2905367830000003</v>
      </c>
      <c r="GW1149">
        <v>2.6906471000000001E-2</v>
      </c>
      <c r="GX1149">
        <v>4.2905367830000003</v>
      </c>
      <c r="GY1149">
        <v>6.0250148699999997</v>
      </c>
      <c r="GZ1149">
        <v>6.01921134</v>
      </c>
      <c r="HA1149">
        <v>6.0295962420000002</v>
      </c>
      <c r="HB1149">
        <v>1.0384902E-2</v>
      </c>
      <c r="HC1149">
        <v>6.01921134</v>
      </c>
      <c r="HD1149">
        <v>6.9108476559999996</v>
      </c>
      <c r="HE1149">
        <v>6.8910696180000004</v>
      </c>
      <c r="HF1149">
        <v>6.9289283629999998</v>
      </c>
      <c r="HG1149">
        <v>3.7858744999999999E-2</v>
      </c>
      <c r="HH1149">
        <v>6.8910696180000004</v>
      </c>
      <c r="HI1149">
        <v>3</v>
      </c>
      <c r="HJ1149">
        <v>4</v>
      </c>
      <c r="HK1149">
        <v>109.2151944</v>
      </c>
    </row>
    <row r="1150" spans="1:219" x14ac:dyDescent="0.3">
      <c r="A1150" t="s">
        <v>1575</v>
      </c>
      <c r="B1150">
        <v>1408</v>
      </c>
      <c r="X1150" s="2">
        <v>-5.0396677000000001E-2</v>
      </c>
      <c r="Y1150">
        <v>1.842204865</v>
      </c>
      <c r="Z1150">
        <v>-0.229282821</v>
      </c>
      <c r="AA1150">
        <v>-3.0181185999999999E-2</v>
      </c>
      <c r="AB1150">
        <v>-0.12973200300000001</v>
      </c>
      <c r="AC1150">
        <v>0.199101635</v>
      </c>
      <c r="AD1150">
        <v>4.2268391000000002E-2</v>
      </c>
      <c r="AE1150">
        <v>5.9690015999999999E-2</v>
      </c>
      <c r="AF1150">
        <v>-0.371841317</v>
      </c>
      <c r="AG1150">
        <v>0.78207700700000005</v>
      </c>
      <c r="AH1150">
        <v>0.72850696000000004</v>
      </c>
      <c r="AI1150">
        <v>5.8666890999999999E-2</v>
      </c>
      <c r="AJ1150">
        <v>1.1021708079999999</v>
      </c>
      <c r="AK1150">
        <v>0.41029743600000002</v>
      </c>
      <c r="AL1150">
        <v>301.17620190000002</v>
      </c>
      <c r="AM1150">
        <v>261.58721939999998</v>
      </c>
      <c r="AN1150">
        <v>310.38753509999998</v>
      </c>
      <c r="AO1150">
        <v>331.55377019999997</v>
      </c>
      <c r="AP1150">
        <v>1.751922867</v>
      </c>
      <c r="AQ1150">
        <v>-0.77808413799999998</v>
      </c>
      <c r="AR1150">
        <v>-0.65043957500000005</v>
      </c>
      <c r="AS1150">
        <v>1.4285237609999999</v>
      </c>
      <c r="AT1150">
        <v>-54.180746020000001</v>
      </c>
      <c r="AU1150">
        <v>-8.2523327989999995</v>
      </c>
      <c r="AV1150">
        <v>51.101565870000002</v>
      </c>
      <c r="AW1150">
        <v>1.916458199</v>
      </c>
      <c r="AX1150">
        <v>-0.31438322000000002</v>
      </c>
      <c r="AY1150">
        <v>-0.45873903700000002</v>
      </c>
      <c r="AZ1150">
        <v>-0.47014956499999999</v>
      </c>
      <c r="BA1150">
        <v>0.19373326199999999</v>
      </c>
      <c r="BB1150">
        <v>0.21330299999999999</v>
      </c>
      <c r="BC1150">
        <v>1.953788074</v>
      </c>
      <c r="BD1150">
        <v>1.9566083320000001</v>
      </c>
      <c r="BE1150">
        <v>3.4808003999999997E-2</v>
      </c>
      <c r="BF1150">
        <v>3.2469420999999998E-2</v>
      </c>
      <c r="BG1150">
        <v>-16.220115060000001</v>
      </c>
      <c r="BH1150">
        <v>-7.967782261</v>
      </c>
      <c r="BI1150" s="2">
        <v>0.277297038</v>
      </c>
      <c r="BJ1150">
        <v>1.5933598E-2</v>
      </c>
      <c r="BK1150">
        <v>5.3570047000000003E-2</v>
      </c>
      <c r="BL1150">
        <v>0.32009379999999998</v>
      </c>
      <c r="BM1150">
        <v>338.30029789999998</v>
      </c>
      <c r="BN1150">
        <v>0.151986553</v>
      </c>
      <c r="BO1150">
        <v>19.452578339999999</v>
      </c>
      <c r="BP1150">
        <v>3.781532844</v>
      </c>
      <c r="BQ1150">
        <v>13.151233660000001</v>
      </c>
      <c r="BR1150">
        <v>33.645053320000002</v>
      </c>
      <c r="BS1150">
        <v>390.9683915</v>
      </c>
      <c r="BT1150">
        <v>344.77072229999999</v>
      </c>
      <c r="BU1150">
        <v>0.75046068700000002</v>
      </c>
      <c r="BV1150">
        <v>1.358633022</v>
      </c>
      <c r="BW1150">
        <v>1.2654946490000001</v>
      </c>
      <c r="BX1150">
        <v>1.4765939370000001</v>
      </c>
      <c r="BY1150">
        <v>0.211099288</v>
      </c>
      <c r="BZ1150">
        <v>1.2675638060000001</v>
      </c>
      <c r="CA1150">
        <v>7.8446904990000004</v>
      </c>
      <c r="CB1150">
        <v>6.4052316710000001</v>
      </c>
      <c r="CC1150">
        <v>13.57719874</v>
      </c>
      <c r="CD1150">
        <v>7.1719670649999996</v>
      </c>
      <c r="CE1150">
        <v>12.687001329999999</v>
      </c>
      <c r="CF1150">
        <v>5.5095533720000001</v>
      </c>
      <c r="CG1150">
        <v>4.6035732559999998</v>
      </c>
      <c r="CH1150">
        <v>7.7746077170000003</v>
      </c>
      <c r="CI1150">
        <v>3.1710344610000001</v>
      </c>
      <c r="CJ1150">
        <v>7.7746077170000003</v>
      </c>
      <c r="CK1150">
        <v>1.1296723E-2</v>
      </c>
      <c r="CL1150">
        <v>-1.178546439</v>
      </c>
      <c r="CM1150">
        <v>4.510624859</v>
      </c>
      <c r="CN1150">
        <v>5.6891712979999998</v>
      </c>
      <c r="CO1150">
        <v>2.0411535700000001</v>
      </c>
      <c r="CP1150">
        <v>-5.5208500950000001</v>
      </c>
      <c r="CQ1150">
        <v>-11.02519614</v>
      </c>
      <c r="CR1150">
        <v>-4.4509332779999999</v>
      </c>
      <c r="CS1150">
        <v>6.5742628620000003</v>
      </c>
      <c r="CT1150">
        <v>-9.8157612870000008</v>
      </c>
      <c r="CU1150">
        <v>0.94158092500000001</v>
      </c>
      <c r="CV1150">
        <v>0.90037447599999998</v>
      </c>
      <c r="CW1150">
        <v>0.94792826399999996</v>
      </c>
      <c r="CX1150">
        <v>4.7553788E-2</v>
      </c>
      <c r="CY1150">
        <v>0.92511358700000001</v>
      </c>
      <c r="CZ1150">
        <v>16.620479280000001</v>
      </c>
      <c r="DA1150">
        <v>15.71027739</v>
      </c>
      <c r="DB1150">
        <v>22.049463790000001</v>
      </c>
      <c r="DC1150">
        <v>6.3391863979999998</v>
      </c>
      <c r="DD1150">
        <v>19.023190580000001</v>
      </c>
      <c r="DE1150">
        <v>1408</v>
      </c>
      <c r="DF1150">
        <f t="shared" si="35"/>
        <v>25.945769662814673</v>
      </c>
      <c r="DG1150">
        <f t="shared" si="36"/>
        <v>28.625096855119018</v>
      </c>
      <c r="DH1150">
        <v>51.409065230000003</v>
      </c>
      <c r="DI1150">
        <v>46.59714417</v>
      </c>
      <c r="DJ1150">
        <v>66.684788960000006</v>
      </c>
      <c r="DK1150">
        <v>20.087644789999999</v>
      </c>
      <c r="DL1150">
        <v>46.59714417</v>
      </c>
      <c r="DM1150">
        <v>10.07512178</v>
      </c>
      <c r="DN1150">
        <v>9.8262742289999991</v>
      </c>
      <c r="DO1150">
        <v>11.066717150000001</v>
      </c>
      <c r="DP1150">
        <v>1.24044292</v>
      </c>
      <c r="DQ1150">
        <v>10.162009619999999</v>
      </c>
      <c r="DR1150">
        <v>16.535110840000002</v>
      </c>
      <c r="DS1150">
        <v>13.400130430000001</v>
      </c>
      <c r="DT1150">
        <v>28.695440099999999</v>
      </c>
      <c r="DU1150">
        <v>15.29530967</v>
      </c>
      <c r="DV1150">
        <v>14.57049774</v>
      </c>
      <c r="DW1150">
        <v>45.048747810000002</v>
      </c>
      <c r="DX1150">
        <v>33.17054486</v>
      </c>
      <c r="DY1150">
        <v>63.592881589999998</v>
      </c>
      <c r="DZ1150">
        <v>30.422336730000001</v>
      </c>
      <c r="EA1150">
        <v>63.592881589999998</v>
      </c>
      <c r="EB1150">
        <v>132.2317123</v>
      </c>
      <c r="EC1150">
        <v>107.7796185</v>
      </c>
      <c r="ED1150">
        <v>147.57991849999999</v>
      </c>
      <c r="EE1150">
        <v>39.8003</v>
      </c>
      <c r="EF1150">
        <v>121.70157829999999</v>
      </c>
      <c r="EG1150">
        <v>5.1902914830000002</v>
      </c>
      <c r="EH1150">
        <v>2.963047886</v>
      </c>
      <c r="EI1150">
        <v>16.41861127</v>
      </c>
      <c r="EJ1150">
        <v>13.455563379999999</v>
      </c>
      <c r="EK1150">
        <v>4.1292315759999996</v>
      </c>
      <c r="EL1150">
        <v>80.350657119999994</v>
      </c>
      <c r="EM1150">
        <v>36.374963790000002</v>
      </c>
      <c r="EN1150">
        <v>107.51609790000001</v>
      </c>
      <c r="EO1150">
        <v>71.141134120000004</v>
      </c>
      <c r="EP1150">
        <v>53.322146740000001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15.56041695</v>
      </c>
      <c r="EW1150">
        <v>13.400130430000001</v>
      </c>
      <c r="EX1150">
        <v>20.466262279999999</v>
      </c>
      <c r="EY1150">
        <v>7.0661318460000002</v>
      </c>
      <c r="EZ1150">
        <v>14.57049774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129.6592766</v>
      </c>
      <c r="FG1150">
        <v>102.24746949999999</v>
      </c>
      <c r="FH1150">
        <v>143.8913914</v>
      </c>
      <c r="FI1150">
        <v>41.643921829999996</v>
      </c>
      <c r="FJ1150">
        <v>121.70157829999999</v>
      </c>
      <c r="FK1150">
        <v>50.363178560000001</v>
      </c>
      <c r="FL1150">
        <v>46.59714417</v>
      </c>
      <c r="FM1150">
        <v>57.779956730000002</v>
      </c>
      <c r="FN1150">
        <v>11.182812569999999</v>
      </c>
      <c r="FO1150">
        <v>46.59714417</v>
      </c>
      <c r="FP1150">
        <v>1.045886673</v>
      </c>
      <c r="FQ1150">
        <v>0</v>
      </c>
      <c r="FR1150">
        <v>8.9048322280000001</v>
      </c>
      <c r="FS1150">
        <v>8.9048322280000001</v>
      </c>
      <c r="FT1150">
        <v>0</v>
      </c>
      <c r="FU1150">
        <v>331.0782112</v>
      </c>
      <c r="FV1150">
        <v>291.93962879999998</v>
      </c>
      <c r="FW1150">
        <v>338.08158509999998</v>
      </c>
      <c r="FX1150">
        <v>46.14195634</v>
      </c>
      <c r="FY1150">
        <v>338.08158509999998</v>
      </c>
      <c r="FZ1150">
        <v>5.0997856840000004</v>
      </c>
      <c r="GA1150">
        <v>0</v>
      </c>
      <c r="GB1150">
        <v>44.154019210000001</v>
      </c>
      <c r="GC1150">
        <v>44.154019210000001</v>
      </c>
      <c r="GD1150">
        <v>0</v>
      </c>
      <c r="GE1150">
        <v>4.2373109759999998</v>
      </c>
      <c r="GF1150">
        <v>3.5978245950000001</v>
      </c>
      <c r="GG1150">
        <v>4.445670582</v>
      </c>
      <c r="GH1150">
        <v>0.84784598600000005</v>
      </c>
      <c r="GI1150">
        <v>4.445670582</v>
      </c>
      <c r="GJ1150">
        <v>7.9618169139999999</v>
      </c>
      <c r="GK1150">
        <v>6.3738184249999996</v>
      </c>
      <c r="GL1150">
        <v>8.4169663440000004</v>
      </c>
      <c r="GM1150">
        <v>2.0431479189999999</v>
      </c>
      <c r="GN1150">
        <v>7.89482207</v>
      </c>
      <c r="GO1150">
        <v>7.9357283499999998</v>
      </c>
      <c r="GP1150">
        <v>7.2297742730000003</v>
      </c>
      <c r="GQ1150">
        <v>10.533383949999999</v>
      </c>
      <c r="GR1150">
        <v>3.3036096719999999</v>
      </c>
      <c r="GS1150">
        <v>8.2463977079999999</v>
      </c>
      <c r="GT1150">
        <v>3.9276609740000001</v>
      </c>
      <c r="GU1150">
        <v>3.1115369089999998</v>
      </c>
      <c r="GV1150">
        <v>4.0643314740000003</v>
      </c>
      <c r="GW1150">
        <v>0.95279456500000004</v>
      </c>
      <c r="GX1150">
        <v>3.745109523</v>
      </c>
      <c r="GY1150">
        <v>6.5494700669999997</v>
      </c>
      <c r="GZ1150">
        <v>6.0308835009999999</v>
      </c>
      <c r="HA1150">
        <v>6.9013724889999999</v>
      </c>
      <c r="HB1150">
        <v>0.87048898699999999</v>
      </c>
      <c r="HC1150">
        <v>6.0534632540000004</v>
      </c>
      <c r="HD1150">
        <v>7.2205617440000003</v>
      </c>
      <c r="HE1150">
        <v>6.8605436390000003</v>
      </c>
      <c r="HF1150">
        <v>8.2950639499999994</v>
      </c>
      <c r="HG1150">
        <v>1.434520311</v>
      </c>
      <c r="HH1150">
        <v>7.3249508710000004</v>
      </c>
      <c r="HI1150">
        <v>8</v>
      </c>
      <c r="HJ1150">
        <v>30</v>
      </c>
      <c r="HK1150">
        <v>647.1909167</v>
      </c>
    </row>
    <row r="1151" spans="1:219" x14ac:dyDescent="0.3">
      <c r="A1151" t="s">
        <v>1576</v>
      </c>
      <c r="B1151">
        <v>1409</v>
      </c>
      <c r="X1151" s="2">
        <v>-4.4968800000000003E-2</v>
      </c>
      <c r="Y1151">
        <v>1.8801540379999999</v>
      </c>
      <c r="Z1151">
        <v>-0.22964000000000001</v>
      </c>
      <c r="AA1151">
        <v>-3.0300000000000001E-2</v>
      </c>
      <c r="AB1151">
        <v>-0.12997</v>
      </c>
      <c r="AC1151">
        <v>0.19933999999999999</v>
      </c>
      <c r="AD1151">
        <v>4.2370324000000001E-2</v>
      </c>
      <c r="AE1151">
        <v>6.5040000000000001E-2</v>
      </c>
      <c r="AF1151">
        <v>-0.39094000000000001</v>
      </c>
      <c r="AG1151">
        <v>0.81660999999999995</v>
      </c>
      <c r="AH1151">
        <v>0.75300999999999996</v>
      </c>
      <c r="AI1151">
        <v>5.8599999999999999E-2</v>
      </c>
      <c r="AJ1151">
        <v>1.17258</v>
      </c>
      <c r="AK1151">
        <v>0.45421</v>
      </c>
      <c r="AL1151">
        <v>326.98480000000001</v>
      </c>
      <c r="AM1151">
        <v>287.48779999999999</v>
      </c>
      <c r="AN1151">
        <v>319.29790000000003</v>
      </c>
      <c r="AO1151">
        <v>374.1687</v>
      </c>
      <c r="AP1151">
        <v>1.84683386</v>
      </c>
      <c r="AQ1151">
        <v>-0.90043200000000001</v>
      </c>
      <c r="AR1151">
        <v>-0.59731100000000004</v>
      </c>
      <c r="AS1151">
        <v>1.497744</v>
      </c>
      <c r="AT1151">
        <v>-54.165272999999999</v>
      </c>
      <c r="AU1151">
        <v>-6.21</v>
      </c>
      <c r="AV1151">
        <v>49.67</v>
      </c>
      <c r="AW1151">
        <v>1.8856999999999999</v>
      </c>
      <c r="AX1151">
        <v>-0.30946000000000001</v>
      </c>
      <c r="AY1151">
        <v>-0.47187000000000001</v>
      </c>
      <c r="AZ1151">
        <v>-0.49380000000000002</v>
      </c>
      <c r="BA1151">
        <v>0.21759999999999999</v>
      </c>
      <c r="BB1151">
        <v>0.2384</v>
      </c>
      <c r="BC1151">
        <v>1.94302</v>
      </c>
      <c r="BD1151">
        <v>1.953356667</v>
      </c>
      <c r="BE1151">
        <v>4.4909999999999999E-2</v>
      </c>
      <c r="BF1151">
        <v>3.8399999999999997E-2</v>
      </c>
      <c r="BG1151">
        <v>-13.2526235</v>
      </c>
      <c r="BH1151">
        <v>-7.0426235009999996</v>
      </c>
      <c r="BI1151" s="2">
        <v>0.27904269999999998</v>
      </c>
      <c r="BJ1151">
        <v>1.7996499999999999E-2</v>
      </c>
      <c r="BK1151">
        <v>6.3600000000000004E-2</v>
      </c>
      <c r="BL1151">
        <v>0.35597000000000001</v>
      </c>
      <c r="BM1151">
        <v>318.30037370000002</v>
      </c>
      <c r="BN1151">
        <v>0.146676208</v>
      </c>
      <c r="BO1151">
        <v>18.920000000000002</v>
      </c>
      <c r="BP1151">
        <v>4.09</v>
      </c>
      <c r="BQ1151">
        <v>12.92</v>
      </c>
      <c r="BR1151">
        <v>31.96</v>
      </c>
      <c r="BS1151">
        <v>372.19932999999997</v>
      </c>
      <c r="BT1151">
        <v>342.15919000000002</v>
      </c>
      <c r="BU1151">
        <v>0.73131800000000002</v>
      </c>
      <c r="BV1151">
        <v>1.815659701</v>
      </c>
      <c r="BW1151">
        <v>1.815659701</v>
      </c>
      <c r="BX1151">
        <v>1.815659701</v>
      </c>
      <c r="BY1151">
        <v>0</v>
      </c>
      <c r="BZ1151">
        <v>1.815659701</v>
      </c>
      <c r="CA1151">
        <v>8.344846896</v>
      </c>
      <c r="CB1151">
        <v>8.344846896</v>
      </c>
      <c r="CC1151">
        <v>8.344846896</v>
      </c>
      <c r="CD1151">
        <v>0</v>
      </c>
      <c r="CE1151">
        <v>8.344846896</v>
      </c>
      <c r="CF1151">
        <v>5.5857430299999997</v>
      </c>
      <c r="CG1151">
        <v>5.5857430299999997</v>
      </c>
      <c r="CH1151">
        <v>5.5857430299999997</v>
      </c>
      <c r="CI1151">
        <v>0</v>
      </c>
      <c r="CJ1151">
        <v>5.5857430299999997</v>
      </c>
      <c r="CK1151">
        <v>0.58615806599999998</v>
      </c>
      <c r="CL1151">
        <v>0.58615806599999998</v>
      </c>
      <c r="CM1151">
        <v>0.58615806599999998</v>
      </c>
      <c r="CN1151">
        <v>0</v>
      </c>
      <c r="CO1151">
        <v>0.58615806599999998</v>
      </c>
      <c r="CP1151">
        <v>-6.171901096</v>
      </c>
      <c r="CQ1151">
        <v>-6.171901096</v>
      </c>
      <c r="CR1151">
        <v>-6.171901096</v>
      </c>
      <c r="CS1151">
        <v>0</v>
      </c>
      <c r="CT1151">
        <v>-6.171901096</v>
      </c>
      <c r="CU1151">
        <v>0.94014618299999997</v>
      </c>
      <c r="CV1151">
        <v>0.94014618299999997</v>
      </c>
      <c r="CW1151">
        <v>0.94014618299999997</v>
      </c>
      <c r="CX1151">
        <v>0</v>
      </c>
      <c r="CY1151">
        <v>0.94014618299999997</v>
      </c>
      <c r="CZ1151">
        <v>16.905159050000002</v>
      </c>
      <c r="DA1151">
        <v>16.905159050000002</v>
      </c>
      <c r="DB1151">
        <v>16.905159050000002</v>
      </c>
      <c r="DC1151">
        <v>0</v>
      </c>
      <c r="DD1151">
        <v>16.905159050000002</v>
      </c>
      <c r="DE1151">
        <v>1409</v>
      </c>
      <c r="DF1151">
        <f t="shared" si="35"/>
        <v>25.995853524005021</v>
      </c>
      <c r="DG1151">
        <f t="shared" si="36"/>
        <v>25.995853524005021</v>
      </c>
      <c r="DH1151">
        <v>46.687091969999997</v>
      </c>
      <c r="DI1151">
        <v>46.687091969999997</v>
      </c>
      <c r="DJ1151">
        <v>46.687091969999997</v>
      </c>
      <c r="DK1151">
        <v>0</v>
      </c>
      <c r="DL1151">
        <v>46.687091969999997</v>
      </c>
      <c r="DM1151">
        <v>9.8189528960000008</v>
      </c>
      <c r="DN1151">
        <v>9.8189528960000008</v>
      </c>
      <c r="DO1151">
        <v>9.8189528960000008</v>
      </c>
      <c r="DP1151">
        <v>0</v>
      </c>
      <c r="DQ1151">
        <v>9.8189528960000008</v>
      </c>
      <c r="DR1151">
        <v>14.30588386</v>
      </c>
      <c r="DS1151">
        <v>14.30588386</v>
      </c>
      <c r="DT1151">
        <v>14.30588386</v>
      </c>
      <c r="DU1151">
        <v>0</v>
      </c>
      <c r="DV1151">
        <v>14.30588386</v>
      </c>
      <c r="DW1151">
        <v>59.823050360000003</v>
      </c>
      <c r="DX1151">
        <v>59.823050360000003</v>
      </c>
      <c r="DY1151">
        <v>59.823050360000003</v>
      </c>
      <c r="DZ1151">
        <v>0</v>
      </c>
      <c r="EA1151">
        <v>59.823050360000003</v>
      </c>
      <c r="EB1151">
        <v>106.61481259999999</v>
      </c>
      <c r="EC1151">
        <v>106.61481259999999</v>
      </c>
      <c r="ED1151">
        <v>106.61481259999999</v>
      </c>
      <c r="EE1151">
        <v>0</v>
      </c>
      <c r="EF1151">
        <v>106.61481259999999</v>
      </c>
      <c r="EG1151">
        <v>3.4797247850000002</v>
      </c>
      <c r="EH1151">
        <v>3.4797247850000002</v>
      </c>
      <c r="EI1151">
        <v>3.4797247850000002</v>
      </c>
      <c r="EJ1151">
        <v>0</v>
      </c>
      <c r="EK1151">
        <v>3.4797247850000002</v>
      </c>
      <c r="EL1151">
        <v>46.426894269999998</v>
      </c>
      <c r="EM1151">
        <v>46.426894269999998</v>
      </c>
      <c r="EN1151">
        <v>46.426894269999998</v>
      </c>
      <c r="EO1151">
        <v>0</v>
      </c>
      <c r="EP1151">
        <v>46.426894269999998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14.30588386</v>
      </c>
      <c r="EW1151">
        <v>14.30588386</v>
      </c>
      <c r="EX1151">
        <v>14.30588386</v>
      </c>
      <c r="EY1151">
        <v>0</v>
      </c>
      <c r="EZ1151">
        <v>14.30588386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106.61481259999999</v>
      </c>
      <c r="FG1151">
        <v>106.61481259999999</v>
      </c>
      <c r="FH1151">
        <v>106.61481259999999</v>
      </c>
      <c r="FI1151">
        <v>0</v>
      </c>
      <c r="FJ1151">
        <v>106.61481259999999</v>
      </c>
      <c r="FK1151">
        <v>46.687091969999997</v>
      </c>
      <c r="FL1151">
        <v>46.687091969999997</v>
      </c>
      <c r="FM1151">
        <v>46.687091969999997</v>
      </c>
      <c r="FN1151">
        <v>0</v>
      </c>
      <c r="FO1151">
        <v>46.687091969999997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318.30037370000002</v>
      </c>
      <c r="FV1151">
        <v>318.30037370000002</v>
      </c>
      <c r="FW1151">
        <v>318.30037370000002</v>
      </c>
      <c r="FX1151">
        <v>0</v>
      </c>
      <c r="FY1151">
        <v>318.30037370000002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4.3919849759999998</v>
      </c>
      <c r="GF1151">
        <v>4.3919849759999998</v>
      </c>
      <c r="GG1151">
        <v>4.3919849759999998</v>
      </c>
      <c r="GH1151">
        <v>0</v>
      </c>
      <c r="GI1151">
        <v>4.3919849759999998</v>
      </c>
      <c r="GJ1151">
        <v>7.2654101229999997</v>
      </c>
      <c r="GK1151">
        <v>7.2654101229999997</v>
      </c>
      <c r="GL1151">
        <v>7.2654101229999997</v>
      </c>
      <c r="GM1151">
        <v>0</v>
      </c>
      <c r="GN1151">
        <v>7.2654101229999997</v>
      </c>
      <c r="GO1151">
        <v>7.7603164089999996</v>
      </c>
      <c r="GP1151">
        <v>7.7603164089999996</v>
      </c>
      <c r="GQ1151">
        <v>7.7603164089999996</v>
      </c>
      <c r="GR1151">
        <v>0</v>
      </c>
      <c r="GS1151">
        <v>7.7603164089999996</v>
      </c>
      <c r="GT1151">
        <v>4.204288762</v>
      </c>
      <c r="GU1151">
        <v>4.204288762</v>
      </c>
      <c r="GV1151">
        <v>4.204288762</v>
      </c>
      <c r="GW1151">
        <v>0</v>
      </c>
      <c r="GX1151">
        <v>4.204288762</v>
      </c>
      <c r="GY1151">
        <v>6.8367113489999998</v>
      </c>
      <c r="GZ1151">
        <v>6.8367113489999998</v>
      </c>
      <c r="HA1151">
        <v>6.8367113489999998</v>
      </c>
      <c r="HB1151">
        <v>0</v>
      </c>
      <c r="HC1151">
        <v>6.8367113489999998</v>
      </c>
      <c r="HD1151">
        <v>7.2878733870000003</v>
      </c>
      <c r="HE1151">
        <v>7.2878733870000003</v>
      </c>
      <c r="HF1151">
        <v>7.2878733870000003</v>
      </c>
      <c r="HG1151">
        <v>0</v>
      </c>
      <c r="HH1151">
        <v>7.2878733870000003</v>
      </c>
      <c r="HI1151">
        <v>1</v>
      </c>
      <c r="HJ1151">
        <v>3</v>
      </c>
      <c r="HK1151">
        <v>46.536333329999998</v>
      </c>
    </row>
    <row r="1152" spans="1:219" x14ac:dyDescent="0.3">
      <c r="A1152" t="s">
        <v>1577</v>
      </c>
      <c r="B1152">
        <v>1410</v>
      </c>
      <c r="X1152" s="2">
        <v>-4.4604499999999998E-2</v>
      </c>
      <c r="Y1152">
        <v>1.8801541610000001</v>
      </c>
      <c r="Z1152">
        <v>-0.23027</v>
      </c>
      <c r="AA1152">
        <v>-3.0769999999999999E-2</v>
      </c>
      <c r="AB1152">
        <v>-0.13052</v>
      </c>
      <c r="AC1152">
        <v>0.19950000000000001</v>
      </c>
      <c r="AD1152">
        <v>4.2695415E-2</v>
      </c>
      <c r="AE1152">
        <v>6.6720000000000002E-2</v>
      </c>
      <c r="AF1152">
        <v>-0.39421</v>
      </c>
      <c r="AG1152">
        <v>0.81611</v>
      </c>
      <c r="AH1152">
        <v>0.75090999999999997</v>
      </c>
      <c r="AI1152">
        <v>5.9069999999999998E-2</v>
      </c>
      <c r="AJ1152">
        <v>1.17302</v>
      </c>
      <c r="AK1152">
        <v>0.45396999999999998</v>
      </c>
      <c r="AL1152">
        <v>323.97410000000002</v>
      </c>
      <c r="AM1152">
        <v>285.09660000000002</v>
      </c>
      <c r="AN1152">
        <v>314.52890000000002</v>
      </c>
      <c r="AO1152">
        <v>372.29669999999999</v>
      </c>
      <c r="AP1152">
        <v>1.847362355</v>
      </c>
      <c r="AQ1152">
        <v>-0.907277</v>
      </c>
      <c r="AR1152">
        <v>-0.58991800000000005</v>
      </c>
      <c r="AS1152">
        <v>1.4971950000000001</v>
      </c>
      <c r="AT1152">
        <v>-54.164555999999997</v>
      </c>
      <c r="AU1152">
        <v>-5.28</v>
      </c>
      <c r="AV1152">
        <v>49.78</v>
      </c>
      <c r="AW1152">
        <v>1.8849400000000001</v>
      </c>
      <c r="AX1152">
        <v>-0.31053999999999998</v>
      </c>
      <c r="AY1152">
        <v>-0.47294999999999998</v>
      </c>
      <c r="AZ1152">
        <v>-0.49507666700000003</v>
      </c>
      <c r="BA1152">
        <v>0.21734999999999999</v>
      </c>
      <c r="BB1152">
        <v>0.237603333</v>
      </c>
      <c r="BC1152">
        <v>1.9434199999999999</v>
      </c>
      <c r="BD1152">
        <v>1.953936667</v>
      </c>
      <c r="BE1152">
        <v>4.5249999999999999E-2</v>
      </c>
      <c r="BF1152">
        <v>3.8483333000000002E-2</v>
      </c>
      <c r="BG1152">
        <v>-12.25676597</v>
      </c>
      <c r="BH1152">
        <v>-6.9767659719999999</v>
      </c>
      <c r="BI1152" s="2">
        <v>0.28167110000000001</v>
      </c>
      <c r="BJ1152">
        <v>1.8633199999999999E-2</v>
      </c>
      <c r="BK1152">
        <v>6.5199999999999994E-2</v>
      </c>
      <c r="BL1152">
        <v>0.35691000000000001</v>
      </c>
      <c r="BM1152">
        <v>265.6485849</v>
      </c>
      <c r="BN1152">
        <v>0.17611765900000001</v>
      </c>
      <c r="BO1152">
        <v>18.62</v>
      </c>
      <c r="BP1152">
        <v>3.84</v>
      </c>
      <c r="BQ1152">
        <v>12.05</v>
      </c>
      <c r="BR1152">
        <v>31.18</v>
      </c>
      <c r="BS1152">
        <v>302.03008999999997</v>
      </c>
      <c r="BT1152">
        <v>284.6653</v>
      </c>
      <c r="BU1152">
        <v>0.76474500000000001</v>
      </c>
      <c r="BV1152">
        <v>1.8211130209999999</v>
      </c>
      <c r="BW1152">
        <v>1.8211130209999999</v>
      </c>
      <c r="BX1152">
        <v>1.8211130209999999</v>
      </c>
      <c r="BY1152">
        <v>0</v>
      </c>
      <c r="BZ1152">
        <v>1.8211130209999999</v>
      </c>
      <c r="CA1152">
        <v>9.3885272499999992</v>
      </c>
      <c r="CB1152">
        <v>9.3885272499999992</v>
      </c>
      <c r="CC1152">
        <v>9.3885272499999992</v>
      </c>
      <c r="CD1152">
        <v>0</v>
      </c>
      <c r="CE1152">
        <v>9.3885272499999992</v>
      </c>
      <c r="CF1152">
        <v>6.5681256379999997</v>
      </c>
      <c r="CG1152">
        <v>6.5681256379999997</v>
      </c>
      <c r="CH1152">
        <v>6.5681256379999997</v>
      </c>
      <c r="CI1152">
        <v>0</v>
      </c>
      <c r="CJ1152">
        <v>6.5681256379999997</v>
      </c>
      <c r="CK1152">
        <v>0.13894991300000001</v>
      </c>
      <c r="CL1152">
        <v>0.13894991300000001</v>
      </c>
      <c r="CM1152">
        <v>0.13894991300000001</v>
      </c>
      <c r="CN1152">
        <v>0</v>
      </c>
      <c r="CO1152">
        <v>0.13894991300000001</v>
      </c>
      <c r="CP1152">
        <v>-6.707075551</v>
      </c>
      <c r="CQ1152">
        <v>-6.707075551</v>
      </c>
      <c r="CR1152">
        <v>-6.707075551</v>
      </c>
      <c r="CS1152">
        <v>0</v>
      </c>
      <c r="CT1152">
        <v>-6.707075551</v>
      </c>
      <c r="CU1152">
        <v>0.93859098600000002</v>
      </c>
      <c r="CV1152">
        <v>0.93859098600000002</v>
      </c>
      <c r="CW1152">
        <v>0.93859098600000002</v>
      </c>
      <c r="CX1152">
        <v>0</v>
      </c>
      <c r="CY1152">
        <v>0.93859098600000002</v>
      </c>
      <c r="CZ1152">
        <v>17.133250090000001</v>
      </c>
      <c r="DA1152">
        <v>17.133250090000001</v>
      </c>
      <c r="DB1152">
        <v>17.133250090000001</v>
      </c>
      <c r="DC1152">
        <v>0</v>
      </c>
      <c r="DD1152">
        <v>17.133250090000001</v>
      </c>
      <c r="DE1152">
        <v>1410</v>
      </c>
      <c r="DF1152">
        <f t="shared" si="35"/>
        <v>26.050596345012817</v>
      </c>
      <c r="DG1152">
        <f t="shared" si="36"/>
        <v>26.050596345012817</v>
      </c>
      <c r="DH1152">
        <v>46.785406999999999</v>
      </c>
      <c r="DI1152">
        <v>46.785406999999999</v>
      </c>
      <c r="DJ1152">
        <v>46.785406999999999</v>
      </c>
      <c r="DK1152">
        <v>0</v>
      </c>
      <c r="DL1152">
        <v>46.785406999999999</v>
      </c>
      <c r="DM1152">
        <v>9.8262742289999991</v>
      </c>
      <c r="DN1152">
        <v>9.8262742289999991</v>
      </c>
      <c r="DO1152">
        <v>9.8262742289999991</v>
      </c>
      <c r="DP1152">
        <v>0</v>
      </c>
      <c r="DQ1152">
        <v>9.8262742289999991</v>
      </c>
      <c r="DR1152">
        <v>14.31738882</v>
      </c>
      <c r="DS1152">
        <v>14.31738882</v>
      </c>
      <c r="DT1152">
        <v>14.31738882</v>
      </c>
      <c r="DU1152">
        <v>0</v>
      </c>
      <c r="DV1152">
        <v>14.31738882</v>
      </c>
      <c r="DW1152">
        <v>41.969753269999998</v>
      </c>
      <c r="DX1152">
        <v>41.969753269999998</v>
      </c>
      <c r="DY1152">
        <v>41.969753269999998</v>
      </c>
      <c r="DZ1152">
        <v>0</v>
      </c>
      <c r="EA1152">
        <v>41.969753269999998</v>
      </c>
      <c r="EB1152">
        <v>90.842859829999995</v>
      </c>
      <c r="EC1152">
        <v>90.842859829999995</v>
      </c>
      <c r="ED1152">
        <v>90.842859829999995</v>
      </c>
      <c r="EE1152">
        <v>0</v>
      </c>
      <c r="EF1152">
        <v>90.842859829999995</v>
      </c>
      <c r="EG1152">
        <v>3.462990311</v>
      </c>
      <c r="EH1152">
        <v>3.462990311</v>
      </c>
      <c r="EI1152">
        <v>3.462990311</v>
      </c>
      <c r="EJ1152">
        <v>0</v>
      </c>
      <c r="EK1152">
        <v>3.462990311</v>
      </c>
      <c r="EL1152">
        <v>48.873106559999997</v>
      </c>
      <c r="EM1152">
        <v>48.873106559999997</v>
      </c>
      <c r="EN1152">
        <v>48.873106559999997</v>
      </c>
      <c r="EO1152">
        <v>0</v>
      </c>
      <c r="EP1152">
        <v>48.873106559999997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14.31738882</v>
      </c>
      <c r="EW1152">
        <v>14.31738882</v>
      </c>
      <c r="EX1152">
        <v>14.31738882</v>
      </c>
      <c r="EY1152">
        <v>0</v>
      </c>
      <c r="EZ1152">
        <v>14.31738882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90.842859829999995</v>
      </c>
      <c r="FG1152">
        <v>90.842859829999995</v>
      </c>
      <c r="FH1152">
        <v>90.842859829999995</v>
      </c>
      <c r="FI1152">
        <v>0</v>
      </c>
      <c r="FJ1152">
        <v>90.842859829999995</v>
      </c>
      <c r="FK1152">
        <v>46.785406999999999</v>
      </c>
      <c r="FL1152">
        <v>46.785406999999999</v>
      </c>
      <c r="FM1152">
        <v>46.785406999999999</v>
      </c>
      <c r="FN1152">
        <v>0</v>
      </c>
      <c r="FO1152">
        <v>46.785406999999999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264.29339019999998</v>
      </c>
      <c r="FV1152">
        <v>264.29339019999998</v>
      </c>
      <c r="FW1152">
        <v>264.29339019999998</v>
      </c>
      <c r="FX1152">
        <v>0</v>
      </c>
      <c r="FY1152">
        <v>264.29339019999998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4.0033703669999996</v>
      </c>
      <c r="GF1152">
        <v>4.0033703669999996</v>
      </c>
      <c r="GG1152">
        <v>4.0033703669999996</v>
      </c>
      <c r="GH1152">
        <v>0</v>
      </c>
      <c r="GI1152">
        <v>4.0033703669999996</v>
      </c>
      <c r="GJ1152">
        <v>6.2914689240000001</v>
      </c>
      <c r="GK1152">
        <v>6.2914689240000001</v>
      </c>
      <c r="GL1152">
        <v>6.2914689240000001</v>
      </c>
      <c r="GM1152">
        <v>0</v>
      </c>
      <c r="GN1152">
        <v>6.2914689240000001</v>
      </c>
      <c r="GO1152">
        <v>7.7607521679999998</v>
      </c>
      <c r="GP1152">
        <v>7.7607521679999998</v>
      </c>
      <c r="GQ1152">
        <v>7.7607521679999998</v>
      </c>
      <c r="GR1152">
        <v>0</v>
      </c>
      <c r="GS1152">
        <v>7.7607521679999998</v>
      </c>
      <c r="GT1152">
        <v>3.8894741590000002</v>
      </c>
      <c r="GU1152">
        <v>3.8894741590000002</v>
      </c>
      <c r="GV1152">
        <v>3.8894741590000002</v>
      </c>
      <c r="GW1152">
        <v>0</v>
      </c>
      <c r="GX1152">
        <v>3.8894741590000002</v>
      </c>
      <c r="GY1152">
        <v>6.0662271790000002</v>
      </c>
      <c r="GZ1152">
        <v>6.0662271790000002</v>
      </c>
      <c r="HA1152">
        <v>6.0662271790000002</v>
      </c>
      <c r="HB1152">
        <v>0</v>
      </c>
      <c r="HC1152">
        <v>6.0662271790000002</v>
      </c>
      <c r="HD1152">
        <v>7.2871069930000001</v>
      </c>
      <c r="HE1152">
        <v>7.2871069930000001</v>
      </c>
      <c r="HF1152">
        <v>7.2871069930000001</v>
      </c>
      <c r="HG1152">
        <v>0</v>
      </c>
      <c r="HH1152">
        <v>7.2871069930000001</v>
      </c>
      <c r="HI1152">
        <v>1</v>
      </c>
      <c r="HJ1152">
        <v>3</v>
      </c>
      <c r="HK1152">
        <v>29.47666667</v>
      </c>
    </row>
    <row r="1153" spans="1:219" x14ac:dyDescent="0.3">
      <c r="A1153" t="s">
        <v>1578</v>
      </c>
      <c r="B1153">
        <v>1412</v>
      </c>
      <c r="X1153" s="2">
        <v>-4.2661798000000001E-2</v>
      </c>
      <c r="Y1153">
        <v>1.8601521379999999</v>
      </c>
      <c r="Z1153">
        <v>-0.23451920900000001</v>
      </c>
      <c r="AA1153">
        <v>-6.1134555E-2</v>
      </c>
      <c r="AB1153">
        <v>-0.14782688199999999</v>
      </c>
      <c r="AC1153">
        <v>0.173384654</v>
      </c>
      <c r="AD1153">
        <v>6.3018227999999996E-2</v>
      </c>
      <c r="AE1153">
        <v>3.4169009E-2</v>
      </c>
      <c r="AF1153">
        <v>-0.39590752600000001</v>
      </c>
      <c r="AG1153">
        <v>0.80336545000000004</v>
      </c>
      <c r="AH1153">
        <v>0.76376257800000003</v>
      </c>
      <c r="AI1153">
        <v>1.9929308E-2</v>
      </c>
      <c r="AJ1153">
        <v>1.156356645</v>
      </c>
      <c r="AK1153">
        <v>0.45729367300000001</v>
      </c>
      <c r="AL1153">
        <v>294.41731490000001</v>
      </c>
      <c r="AM1153">
        <v>280.75778330000003</v>
      </c>
      <c r="AN1153">
        <v>284.3843268</v>
      </c>
      <c r="AO1153">
        <v>318.10993459999997</v>
      </c>
      <c r="AP1153">
        <v>1.780363213</v>
      </c>
      <c r="AQ1153">
        <v>-0.74813557600000002</v>
      </c>
      <c r="AR1153">
        <v>-0.70531431499999997</v>
      </c>
      <c r="AS1153">
        <v>1.453449891</v>
      </c>
      <c r="AT1153">
        <v>-54.170632939999997</v>
      </c>
      <c r="AU1153">
        <v>-6.16</v>
      </c>
      <c r="AV1153">
        <v>49.3145545</v>
      </c>
      <c r="AW1153">
        <v>1.896265839</v>
      </c>
      <c r="AX1153">
        <v>-0.31344366400000001</v>
      </c>
      <c r="AY1153">
        <v>-0.48296465399999999</v>
      </c>
      <c r="AZ1153">
        <v>-0.48398142</v>
      </c>
      <c r="BA1153">
        <v>0.21763009999999999</v>
      </c>
      <c r="BB1153">
        <v>0.21852597300000001</v>
      </c>
      <c r="BC1153">
        <v>1.9515336640000001</v>
      </c>
      <c r="BD1153">
        <v>1.9527048520000001</v>
      </c>
      <c r="BE1153">
        <v>3.8160891000000002E-2</v>
      </c>
      <c r="BF1153">
        <v>3.6889669999999999E-2</v>
      </c>
      <c r="BG1153">
        <v>-14.88826789</v>
      </c>
      <c r="BH1153">
        <v>-8.7282678849999993</v>
      </c>
      <c r="BI1153" s="2">
        <v>0.28087589899999998</v>
      </c>
      <c r="BJ1153">
        <v>-1.2880155000000001E-2</v>
      </c>
      <c r="BK1153">
        <v>3.9602871999999997E-2</v>
      </c>
      <c r="BL1153">
        <v>0.35299119400000001</v>
      </c>
      <c r="BM1153">
        <v>357.65838480000002</v>
      </c>
      <c r="BN1153">
        <v>0.14167300599999999</v>
      </c>
      <c r="BO1153">
        <v>19.37</v>
      </c>
      <c r="BP1153">
        <v>4.25</v>
      </c>
      <c r="BQ1153">
        <v>11.658118480000001</v>
      </c>
      <c r="BR1153">
        <v>35.534654029999999</v>
      </c>
      <c r="BS1153">
        <v>402.26414419999998</v>
      </c>
      <c r="BT1153">
        <v>360.51346160000003</v>
      </c>
      <c r="BU1153">
        <v>0.73097668299999996</v>
      </c>
      <c r="BV1153">
        <v>2.3261040230000001</v>
      </c>
      <c r="BW1153">
        <v>1.681415922</v>
      </c>
      <c r="BX1153">
        <v>3.096912036</v>
      </c>
      <c r="BY1153">
        <v>1.415496114</v>
      </c>
      <c r="BZ1153">
        <v>3.096912036</v>
      </c>
      <c r="CA1153">
        <v>13.683074789999999</v>
      </c>
      <c r="CB1153">
        <v>12.32045561</v>
      </c>
      <c r="CC1153">
        <v>14.82274168</v>
      </c>
      <c r="CD1153">
        <v>2.5022860659999999</v>
      </c>
      <c r="CE1153">
        <v>12.32045561</v>
      </c>
      <c r="CF1153">
        <v>9.3788827179999998</v>
      </c>
      <c r="CG1153">
        <v>8.8792989420000001</v>
      </c>
      <c r="CH1153">
        <v>9.7967244000000004</v>
      </c>
      <c r="CI1153">
        <v>0.917425457</v>
      </c>
      <c r="CJ1153">
        <v>8.8792989420000001</v>
      </c>
      <c r="CK1153">
        <v>0.52672653199999997</v>
      </c>
      <c r="CL1153">
        <v>-0.34509809699999999</v>
      </c>
      <c r="CM1153">
        <v>1.2559028720000001</v>
      </c>
      <c r="CN1153">
        <v>1.601000969</v>
      </c>
      <c r="CO1153">
        <v>-0.34509809699999999</v>
      </c>
      <c r="CP1153">
        <v>-9.9056092499999995</v>
      </c>
      <c r="CQ1153">
        <v>-11.05262727</v>
      </c>
      <c r="CR1153">
        <v>-8.5342008450000009</v>
      </c>
      <c r="CS1153">
        <v>2.518426426</v>
      </c>
      <c r="CT1153">
        <v>-8.5342008450000009</v>
      </c>
      <c r="CU1153">
        <v>0.93073521199999998</v>
      </c>
      <c r="CV1153">
        <v>0.93052422700000004</v>
      </c>
      <c r="CW1153">
        <v>0.93091167600000002</v>
      </c>
      <c r="CX1153">
        <v>3.87449E-4</v>
      </c>
      <c r="CY1153">
        <v>0.93052422700000004</v>
      </c>
      <c r="CZ1153">
        <v>18.263195540000002</v>
      </c>
      <c r="DA1153">
        <v>18.23824055</v>
      </c>
      <c r="DB1153">
        <v>18.293032449999998</v>
      </c>
      <c r="DC1153">
        <v>5.4791895E-2</v>
      </c>
      <c r="DD1153">
        <v>18.293032449999998</v>
      </c>
      <c r="DE1153">
        <v>1412</v>
      </c>
      <c r="DF1153">
        <f t="shared" si="35"/>
        <v>28.20594949656952</v>
      </c>
      <c r="DG1153">
        <f t="shared" si="36"/>
        <v>28.213877740202538</v>
      </c>
      <c r="DH1153">
        <v>50.670538809999996</v>
      </c>
      <c r="DI1153">
        <v>50.656300129999998</v>
      </c>
      <c r="DJ1153">
        <v>50.682447750000001</v>
      </c>
      <c r="DK1153">
        <v>2.6147615999999999E-2</v>
      </c>
      <c r="DL1153">
        <v>50.656300129999998</v>
      </c>
      <c r="DM1153">
        <v>11.294889919999999</v>
      </c>
      <c r="DN1153">
        <v>11.2800817</v>
      </c>
      <c r="DO1153">
        <v>11.307275219999999</v>
      </c>
      <c r="DP1153">
        <v>2.7193520999999998E-2</v>
      </c>
      <c r="DQ1153">
        <v>11.2800817</v>
      </c>
      <c r="DR1153">
        <v>14.141335310000001</v>
      </c>
      <c r="DS1153">
        <v>14.121804640000001</v>
      </c>
      <c r="DT1153">
        <v>14.16468674</v>
      </c>
      <c r="DU1153">
        <v>4.2882090999999997E-2</v>
      </c>
      <c r="DV1153">
        <v>14.16468674</v>
      </c>
      <c r="DW1153">
        <v>59.921651449999999</v>
      </c>
      <c r="DX1153">
        <v>59.222671009999999</v>
      </c>
      <c r="DY1153">
        <v>60.75737299</v>
      </c>
      <c r="DZ1153">
        <v>1.534701981</v>
      </c>
      <c r="EA1153">
        <v>60.75737299</v>
      </c>
      <c r="EB1153">
        <v>141.2174358</v>
      </c>
      <c r="EC1153">
        <v>140.60309079999999</v>
      </c>
      <c r="ED1153">
        <v>141.73126139999999</v>
      </c>
      <c r="EE1153">
        <v>1.128170659</v>
      </c>
      <c r="EF1153">
        <v>140.60309079999999</v>
      </c>
      <c r="EG1153">
        <v>2.110128505</v>
      </c>
      <c r="EH1153">
        <v>2.0782125480000002</v>
      </c>
      <c r="EI1153">
        <v>2.1482881599999999</v>
      </c>
      <c r="EJ1153">
        <v>7.0075611999999995E-2</v>
      </c>
      <c r="EK1153">
        <v>2.1482881599999999</v>
      </c>
      <c r="EL1153">
        <v>78.675086480000004</v>
      </c>
      <c r="EM1153">
        <v>77.264952510000001</v>
      </c>
      <c r="EN1153">
        <v>79.854493779999999</v>
      </c>
      <c r="EO1153">
        <v>2.5895412759999998</v>
      </c>
      <c r="EP1153">
        <v>77.264952510000001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14.141335310000001</v>
      </c>
      <c r="EW1153">
        <v>14.121804640000001</v>
      </c>
      <c r="EX1153">
        <v>14.16468674</v>
      </c>
      <c r="EY1153">
        <v>4.2882090999999997E-2</v>
      </c>
      <c r="EZ1153">
        <v>14.16468674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141.2174358</v>
      </c>
      <c r="FG1153">
        <v>140.60309079999999</v>
      </c>
      <c r="FH1153">
        <v>141.73126139999999</v>
      </c>
      <c r="FI1153">
        <v>1.128170659</v>
      </c>
      <c r="FJ1153">
        <v>140.60309079999999</v>
      </c>
      <c r="FK1153">
        <v>50.670538809999996</v>
      </c>
      <c r="FL1153">
        <v>50.656300129999998</v>
      </c>
      <c r="FM1153">
        <v>50.682447750000001</v>
      </c>
      <c r="FN1153">
        <v>2.6147615999999999E-2</v>
      </c>
      <c r="FO1153">
        <v>50.656300129999998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356.7673691</v>
      </c>
      <c r="FV1153">
        <v>356.03194259999998</v>
      </c>
      <c r="FW1153">
        <v>357.64666670000003</v>
      </c>
      <c r="FX1153">
        <v>1.6147240110000001</v>
      </c>
      <c r="FY1153">
        <v>357.64666670000003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4.2246718320000003</v>
      </c>
      <c r="GF1153">
        <v>4.222870511</v>
      </c>
      <c r="GG1153">
        <v>4.2261784200000001</v>
      </c>
      <c r="GH1153">
        <v>3.307908E-3</v>
      </c>
      <c r="GI1153">
        <v>4.222870511</v>
      </c>
      <c r="GJ1153">
        <v>9.3252293339999994</v>
      </c>
      <c r="GK1153">
        <v>9.0690606589999998</v>
      </c>
      <c r="GL1153">
        <v>9.5394835899999997</v>
      </c>
      <c r="GM1153">
        <v>0.47042293200000002</v>
      </c>
      <c r="GN1153">
        <v>9.0690606589999998</v>
      </c>
      <c r="GO1153">
        <v>8.1236956980000006</v>
      </c>
      <c r="GP1153">
        <v>7.7253514010000002</v>
      </c>
      <c r="GQ1153">
        <v>8.5999678280000005</v>
      </c>
      <c r="GR1153">
        <v>0.87461642699999997</v>
      </c>
      <c r="GS1153">
        <v>8.5999678280000005</v>
      </c>
      <c r="GT1153">
        <v>4.2246718320000003</v>
      </c>
      <c r="GU1153">
        <v>4.222870511</v>
      </c>
      <c r="GV1153">
        <v>4.2261784200000001</v>
      </c>
      <c r="GW1153">
        <v>3.307908E-3</v>
      </c>
      <c r="GX1153">
        <v>4.222870511</v>
      </c>
      <c r="GY1153">
        <v>6.0351637289999998</v>
      </c>
      <c r="GZ1153">
        <v>6.0347808350000003</v>
      </c>
      <c r="HA1153">
        <v>6.0356215290000002</v>
      </c>
      <c r="HB1153">
        <v>8.40693E-4</v>
      </c>
      <c r="HC1153">
        <v>6.0356215290000002</v>
      </c>
      <c r="HD1153">
        <v>6.9667102820000002</v>
      </c>
      <c r="HE1153">
        <v>6.9619901679999998</v>
      </c>
      <c r="HF1153">
        <v>6.9706580880000004</v>
      </c>
      <c r="HG1153">
        <v>8.6679200000000008E-3</v>
      </c>
      <c r="HH1153">
        <v>6.9619901679999998</v>
      </c>
      <c r="HI1153">
        <v>2</v>
      </c>
      <c r="HJ1153">
        <v>4</v>
      </c>
      <c r="HK1153">
        <v>83.334833329999995</v>
      </c>
    </row>
    <row r="1154" spans="1:219" x14ac:dyDescent="0.3">
      <c r="A1154" t="s">
        <v>1579</v>
      </c>
      <c r="B1154">
        <v>1413</v>
      </c>
      <c r="X1154" s="2">
        <v>-5.2555616999999999E-2</v>
      </c>
      <c r="Y1154">
        <v>1.8407781860000001</v>
      </c>
      <c r="Z1154">
        <v>-0.22753858399999999</v>
      </c>
      <c r="AA1154">
        <v>-2.9159041E-2</v>
      </c>
      <c r="AB1154">
        <v>-0.12834881200000001</v>
      </c>
      <c r="AC1154">
        <v>0.19837954199999999</v>
      </c>
      <c r="AD1154">
        <v>4.1519977E-2</v>
      </c>
      <c r="AE1154">
        <v>6.6872424999999999E-2</v>
      </c>
      <c r="AF1154">
        <v>-0.39884069999999999</v>
      </c>
      <c r="AG1154">
        <v>0.80593343500000003</v>
      </c>
      <c r="AH1154">
        <v>0.76303944599999995</v>
      </c>
      <c r="AI1154">
        <v>3.6487181E-2</v>
      </c>
      <c r="AJ1154">
        <v>1.199883893</v>
      </c>
      <c r="AK1154">
        <v>0.50615124600000005</v>
      </c>
      <c r="AL1154">
        <v>307.2041011</v>
      </c>
      <c r="AM1154">
        <v>258.06685220000003</v>
      </c>
      <c r="AN1154">
        <v>311.6207331</v>
      </c>
      <c r="AO1154">
        <v>351.92461800000001</v>
      </c>
      <c r="AP1154">
        <v>1.799943568</v>
      </c>
      <c r="AQ1154">
        <v>-0.77971316700000004</v>
      </c>
      <c r="AR1154">
        <v>-0.68900098399999998</v>
      </c>
      <c r="AS1154">
        <v>1.468714152</v>
      </c>
      <c r="AT1154">
        <v>-54.18071217</v>
      </c>
      <c r="AU1154">
        <v>-4.998466187</v>
      </c>
      <c r="AV1154">
        <v>50.204312109999996</v>
      </c>
      <c r="AW1154">
        <v>1.9137552200000001</v>
      </c>
      <c r="AX1154">
        <v>-0.30843625600000002</v>
      </c>
      <c r="AY1154">
        <v>-0.46919740999999998</v>
      </c>
      <c r="AZ1154">
        <v>-0.47184812900000001</v>
      </c>
      <c r="BA1154">
        <v>0.20448507599999999</v>
      </c>
      <c r="BB1154">
        <v>0.21776859300000001</v>
      </c>
      <c r="BC1154">
        <v>1.953549075</v>
      </c>
      <c r="BD1154">
        <v>1.959290373</v>
      </c>
      <c r="BE1154">
        <v>4.0025812000000001E-2</v>
      </c>
      <c r="BF1154">
        <v>3.3080872999999997E-2</v>
      </c>
      <c r="BG1154">
        <v>-11.474614170000001</v>
      </c>
      <c r="BH1154">
        <v>-6.4761479780000002</v>
      </c>
      <c r="BI1154" s="2">
        <v>0.27814591</v>
      </c>
      <c r="BJ1154">
        <v>1.9540154000000001E-2</v>
      </c>
      <c r="BK1154">
        <v>4.2893989E-2</v>
      </c>
      <c r="BL1154">
        <v>0.393950458</v>
      </c>
      <c r="BM1154">
        <v>322.56401599999998</v>
      </c>
      <c r="BN1154">
        <v>0.177152221</v>
      </c>
      <c r="BO1154">
        <v>19.461405989999999</v>
      </c>
      <c r="BP1154">
        <v>4.0896165470000003</v>
      </c>
      <c r="BQ1154">
        <v>13.18108645</v>
      </c>
      <c r="BR1154">
        <v>32.579522420000004</v>
      </c>
      <c r="BS1154">
        <v>379.23323240000002</v>
      </c>
      <c r="BT1154">
        <v>327.55654390000001</v>
      </c>
      <c r="BU1154">
        <v>0.77351818100000003</v>
      </c>
      <c r="BV1154">
        <v>1.485182942</v>
      </c>
      <c r="BW1154">
        <v>1.3351329489999999</v>
      </c>
      <c r="BX1154">
        <v>1.486148062</v>
      </c>
      <c r="BY1154">
        <v>0.15101511400000001</v>
      </c>
      <c r="BZ1154">
        <v>1.3351329489999999</v>
      </c>
      <c r="CA1154">
        <v>7.0394637439999999</v>
      </c>
      <c r="CB1154">
        <v>7.026041953</v>
      </c>
      <c r="CC1154">
        <v>9.1261875559999996</v>
      </c>
      <c r="CD1154">
        <v>2.1001456030000001</v>
      </c>
      <c r="CE1154">
        <v>9.1261875559999996</v>
      </c>
      <c r="CF1154">
        <v>4.6635138280000001</v>
      </c>
      <c r="CG1154">
        <v>4.6592254469999999</v>
      </c>
      <c r="CH1154">
        <v>5.3302405510000002</v>
      </c>
      <c r="CI1154">
        <v>0.67101510399999997</v>
      </c>
      <c r="CJ1154">
        <v>5.3302405510000002</v>
      </c>
      <c r="CK1154">
        <v>0.57704599499999998</v>
      </c>
      <c r="CL1154">
        <v>0.56889489900000001</v>
      </c>
      <c r="CM1154">
        <v>1.844319958</v>
      </c>
      <c r="CN1154">
        <v>1.275425059</v>
      </c>
      <c r="CO1154">
        <v>1.844319958</v>
      </c>
      <c r="CP1154">
        <v>-5.2405598229999999</v>
      </c>
      <c r="CQ1154">
        <v>-7.174560509</v>
      </c>
      <c r="CR1154">
        <v>-5.2281203459999999</v>
      </c>
      <c r="CS1154">
        <v>1.9464401629999999</v>
      </c>
      <c r="CT1154">
        <v>-7.174560509</v>
      </c>
      <c r="CU1154">
        <v>0.93843701499999999</v>
      </c>
      <c r="CV1154">
        <v>0.90929337700000001</v>
      </c>
      <c r="CW1154">
        <v>0.93862446700000002</v>
      </c>
      <c r="CX1154">
        <v>2.9331090000000001E-2</v>
      </c>
      <c r="CY1154">
        <v>0.90929337700000001</v>
      </c>
      <c r="CZ1154">
        <v>17.132855620000001</v>
      </c>
      <c r="DA1154">
        <v>17.107536509999999</v>
      </c>
      <c r="DB1154">
        <v>21.069289439999999</v>
      </c>
      <c r="DC1154">
        <v>3.9617529249999999</v>
      </c>
      <c r="DD1154">
        <v>21.069289439999999</v>
      </c>
      <c r="DE1154">
        <v>1413</v>
      </c>
      <c r="DF1154">
        <f t="shared" si="35"/>
        <v>26.127469251601969</v>
      </c>
      <c r="DG1154">
        <f t="shared" si="36"/>
        <v>31.817899752979883</v>
      </c>
      <c r="DH1154">
        <v>57.143159799999999</v>
      </c>
      <c r="DI1154">
        <v>46.923466419999997</v>
      </c>
      <c r="DJ1154">
        <v>57.20889279</v>
      </c>
      <c r="DK1154">
        <v>10.28542637</v>
      </c>
      <c r="DL1154">
        <v>46.923466419999997</v>
      </c>
      <c r="DM1154">
        <v>9.9932414949999995</v>
      </c>
      <c r="DN1154">
        <v>9.9925730690000005</v>
      </c>
      <c r="DO1154">
        <v>10.09716353</v>
      </c>
      <c r="DP1154">
        <v>0.10459046499999999</v>
      </c>
      <c r="DQ1154">
        <v>10.09716353</v>
      </c>
      <c r="DR1154">
        <v>21.264657020000001</v>
      </c>
      <c r="DS1154">
        <v>14.004663320000001</v>
      </c>
      <c r="DT1154">
        <v>21.311353239999999</v>
      </c>
      <c r="DU1154">
        <v>7.3066899159999998</v>
      </c>
      <c r="DV1154">
        <v>14.004663320000001</v>
      </c>
      <c r="DW1154">
        <v>37.117141820000001</v>
      </c>
      <c r="DX1154">
        <v>36.933926800000002</v>
      </c>
      <c r="DY1154">
        <v>65.602099999999993</v>
      </c>
      <c r="DZ1154">
        <v>28.668173199999998</v>
      </c>
      <c r="EA1154">
        <v>65.602099999999993</v>
      </c>
      <c r="EB1154">
        <v>110.1858646</v>
      </c>
      <c r="EC1154">
        <v>98.601821380000004</v>
      </c>
      <c r="ED1154">
        <v>110.2603731</v>
      </c>
      <c r="EE1154">
        <v>11.65855174</v>
      </c>
      <c r="EF1154">
        <v>98.601821380000004</v>
      </c>
      <c r="EG1154">
        <v>11.16063932</v>
      </c>
      <c r="EH1154">
        <v>3.3228390870000002</v>
      </c>
      <c r="EI1154">
        <v>11.21105199</v>
      </c>
      <c r="EJ1154">
        <v>7.8882129040000004</v>
      </c>
      <c r="EK1154">
        <v>3.3228390870000002</v>
      </c>
      <c r="EL1154">
        <v>73.054723879999997</v>
      </c>
      <c r="EM1154">
        <v>30.809268070000002</v>
      </c>
      <c r="EN1154">
        <v>73.326446320000002</v>
      </c>
      <c r="EO1154">
        <v>42.517178250000001</v>
      </c>
      <c r="EP1154">
        <v>30.809268070000002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19.016823299999999</v>
      </c>
      <c r="EW1154">
        <v>14.004663320000001</v>
      </c>
      <c r="EX1154">
        <v>19.049061470000002</v>
      </c>
      <c r="EY1154">
        <v>5.0443981490000001</v>
      </c>
      <c r="EZ1154">
        <v>14.004663320000001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106.2624716</v>
      </c>
      <c r="FG1154">
        <v>98.601821380000004</v>
      </c>
      <c r="FH1154">
        <v>106.3117448</v>
      </c>
      <c r="FI1154">
        <v>7.7099234389999998</v>
      </c>
      <c r="FJ1154">
        <v>98.601821380000004</v>
      </c>
      <c r="FK1154">
        <v>54.89636531</v>
      </c>
      <c r="FL1154">
        <v>46.923466419999997</v>
      </c>
      <c r="FM1154">
        <v>54.947646929999998</v>
      </c>
      <c r="FN1154">
        <v>8.0241805090000007</v>
      </c>
      <c r="FO1154">
        <v>46.923466419999997</v>
      </c>
      <c r="FP1154">
        <v>2.2467944989999999</v>
      </c>
      <c r="FQ1154">
        <v>0</v>
      </c>
      <c r="FR1154">
        <v>2.2612458630000001</v>
      </c>
      <c r="FS1154">
        <v>2.2612458630000001</v>
      </c>
      <c r="FT1154">
        <v>0</v>
      </c>
      <c r="FU1154">
        <v>317.56001079999999</v>
      </c>
      <c r="FV1154">
        <v>317.53513850000002</v>
      </c>
      <c r="FW1154">
        <v>321.42697650000002</v>
      </c>
      <c r="FX1154">
        <v>3.8918380099999998</v>
      </c>
      <c r="FY1154">
        <v>321.42697650000002</v>
      </c>
      <c r="FZ1154">
        <v>4.0277122150000002</v>
      </c>
      <c r="GA1154">
        <v>0</v>
      </c>
      <c r="GB1154">
        <v>4.0536184280000001</v>
      </c>
      <c r="GC1154">
        <v>4.0536184280000001</v>
      </c>
      <c r="GD1154">
        <v>0</v>
      </c>
      <c r="GE1154">
        <v>4.1657246499999996</v>
      </c>
      <c r="GF1154">
        <v>4.1640403480000003</v>
      </c>
      <c r="GG1154">
        <v>4.4275878820000001</v>
      </c>
      <c r="GH1154">
        <v>0.26354753400000003</v>
      </c>
      <c r="GI1154">
        <v>4.4275878820000001</v>
      </c>
      <c r="GJ1154">
        <v>6.6423024670000004</v>
      </c>
      <c r="GK1154">
        <v>6.5171817699999997</v>
      </c>
      <c r="GL1154">
        <v>6.6431072420000001</v>
      </c>
      <c r="GM1154">
        <v>0.12592547200000001</v>
      </c>
      <c r="GN1154">
        <v>6.5171817699999997</v>
      </c>
      <c r="GO1154">
        <v>7.7561880150000002</v>
      </c>
      <c r="GP1154">
        <v>7.7502895350000003</v>
      </c>
      <c r="GQ1154">
        <v>8.6732414490000007</v>
      </c>
      <c r="GR1154">
        <v>0.92295191399999998</v>
      </c>
      <c r="GS1154">
        <v>8.6732414490000007</v>
      </c>
      <c r="GT1154">
        <v>3.9440439679999999</v>
      </c>
      <c r="GU1154">
        <v>3.3854494530000001</v>
      </c>
      <c r="GV1154">
        <v>3.9476368439999998</v>
      </c>
      <c r="GW1154">
        <v>0.56218739100000004</v>
      </c>
      <c r="GX1154">
        <v>3.3854494530000001</v>
      </c>
      <c r="GY1154">
        <v>6.3533850919999999</v>
      </c>
      <c r="GZ1154">
        <v>6.0866497879999999</v>
      </c>
      <c r="HA1154">
        <v>6.3551007320000004</v>
      </c>
      <c r="HB1154">
        <v>0.268450943</v>
      </c>
      <c r="HC1154">
        <v>6.0866497879999999</v>
      </c>
      <c r="HD1154">
        <v>7.2850327699999999</v>
      </c>
      <c r="HE1154">
        <v>7.2787763700000001</v>
      </c>
      <c r="HF1154">
        <v>8.2577329279999994</v>
      </c>
      <c r="HG1154">
        <v>0.97895655800000003</v>
      </c>
      <c r="HH1154">
        <v>8.2577329279999994</v>
      </c>
      <c r="HI1154">
        <v>2</v>
      </c>
      <c r="HJ1154">
        <v>12</v>
      </c>
      <c r="HK1154">
        <v>202.62052779999999</v>
      </c>
    </row>
    <row r="1155" spans="1:219" x14ac:dyDescent="0.3">
      <c r="A1155" t="s">
        <v>1580</v>
      </c>
      <c r="B1155">
        <v>1414</v>
      </c>
      <c r="X1155" s="2">
        <v>-3.7384500000000001E-2</v>
      </c>
      <c r="Y1155">
        <v>1.9333169429999999</v>
      </c>
      <c r="Z1155">
        <v>-0.23937</v>
      </c>
      <c r="AA1155">
        <v>-4.8849999999999998E-2</v>
      </c>
      <c r="AB1155">
        <v>-0.14410999999999999</v>
      </c>
      <c r="AC1155">
        <v>0.19051999999999999</v>
      </c>
      <c r="AD1155">
        <v>5.4502655999999997E-2</v>
      </c>
      <c r="AE1155">
        <v>6.6659999999999997E-2</v>
      </c>
      <c r="AF1155">
        <v>-0.41977999999999999</v>
      </c>
      <c r="AG1155">
        <v>0.80001999999999995</v>
      </c>
      <c r="AH1155">
        <v>0.68237999999999999</v>
      </c>
      <c r="AI1155">
        <v>8.2680000000000003E-2</v>
      </c>
      <c r="AJ1155">
        <v>0.85472999999999999</v>
      </c>
      <c r="AK1155">
        <v>-6.7570000000000005E-2</v>
      </c>
      <c r="AL1155">
        <v>281.11750000000001</v>
      </c>
      <c r="AM1155">
        <v>247.95490000000001</v>
      </c>
      <c r="AN1155">
        <v>288.26569999999998</v>
      </c>
      <c r="AO1155">
        <v>307.13170000000002</v>
      </c>
      <c r="AP1155">
        <v>1.5917095539999999</v>
      </c>
      <c r="AQ1155">
        <v>-0.69417099999999998</v>
      </c>
      <c r="AR1155">
        <v>-0.60442099999999999</v>
      </c>
      <c r="AS1155">
        <v>1.298592</v>
      </c>
      <c r="AT1155">
        <v>-54.175158000000003</v>
      </c>
      <c r="AU1155">
        <v>-3.29</v>
      </c>
      <c r="AV1155">
        <v>49.69</v>
      </c>
      <c r="AW1155">
        <v>1.8251500000000001</v>
      </c>
      <c r="AX1155">
        <v>-0.31525999999999998</v>
      </c>
      <c r="AY1155">
        <v>-0.48093000000000002</v>
      </c>
      <c r="AZ1155">
        <v>-0.48150999999999999</v>
      </c>
      <c r="BA1155">
        <v>0.21909000000000001</v>
      </c>
      <c r="BB1155">
        <v>0.230956667</v>
      </c>
      <c r="BC1155">
        <v>1.9356199999999999</v>
      </c>
      <c r="BD1155">
        <v>1.9512700000000001</v>
      </c>
      <c r="BE1155">
        <v>3.9550000000000002E-2</v>
      </c>
      <c r="BF1155">
        <v>3.4603333E-2</v>
      </c>
      <c r="BG1155">
        <v>-7.8061550559999997</v>
      </c>
      <c r="BH1155">
        <v>-4.5161550559999997</v>
      </c>
      <c r="BI1155" s="2">
        <v>0.2976954</v>
      </c>
      <c r="BJ1155">
        <v>9.1090000000000008E-3</v>
      </c>
      <c r="BK1155">
        <v>0.11763999999999999</v>
      </c>
      <c r="BL1155">
        <v>5.4710000000000002E-2</v>
      </c>
      <c r="BM1155">
        <v>185.78677379999999</v>
      </c>
      <c r="BN1155">
        <v>0.24789367200000001</v>
      </c>
      <c r="BO1155">
        <v>17.91</v>
      </c>
      <c r="BP1155">
        <v>3.25</v>
      </c>
      <c r="BQ1155">
        <v>12.88</v>
      </c>
      <c r="BR1155">
        <v>29.58</v>
      </c>
      <c r="BS1155">
        <v>212.08349999999999</v>
      </c>
      <c r="BT1155">
        <v>204.44944000000001</v>
      </c>
      <c r="BU1155">
        <v>0.84120700000000004</v>
      </c>
      <c r="BV1155">
        <v>1.3299827719999999</v>
      </c>
      <c r="BW1155">
        <v>1.3299827719999999</v>
      </c>
      <c r="BX1155">
        <v>1.3299827719999999</v>
      </c>
      <c r="BY1155">
        <v>0</v>
      </c>
      <c r="BZ1155">
        <v>1.3299827719999999</v>
      </c>
      <c r="CA1155">
        <v>5.8016002889999996</v>
      </c>
      <c r="CB1155">
        <v>5.8016002889999996</v>
      </c>
      <c r="CC1155">
        <v>5.8016002889999996</v>
      </c>
      <c r="CD1155">
        <v>0</v>
      </c>
      <c r="CE1155">
        <v>5.8016002889999996</v>
      </c>
      <c r="CF1155">
        <v>4.7232075250000003</v>
      </c>
      <c r="CG1155">
        <v>4.7232075250000003</v>
      </c>
      <c r="CH1155">
        <v>4.7232075250000003</v>
      </c>
      <c r="CI1155">
        <v>0</v>
      </c>
      <c r="CJ1155">
        <v>4.7232075250000003</v>
      </c>
      <c r="CK1155">
        <v>-2.0489282609999999</v>
      </c>
      <c r="CL1155">
        <v>-2.0489282609999999</v>
      </c>
      <c r="CM1155">
        <v>-2.0489282609999999</v>
      </c>
      <c r="CN1155">
        <v>0</v>
      </c>
      <c r="CO1155">
        <v>-2.0489282609999999</v>
      </c>
      <c r="CP1155">
        <v>-2.6742792639999999</v>
      </c>
      <c r="CQ1155">
        <v>-2.6742792639999999</v>
      </c>
      <c r="CR1155">
        <v>-2.6742792639999999</v>
      </c>
      <c r="CS1155">
        <v>0</v>
      </c>
      <c r="CT1155">
        <v>-2.6742792639999999</v>
      </c>
      <c r="CU1155">
        <v>0.92443991199999997</v>
      </c>
      <c r="CV1155">
        <v>0.92443991199999997</v>
      </c>
      <c r="CW1155">
        <v>0.92443991199999997</v>
      </c>
      <c r="CX1155">
        <v>0</v>
      </c>
      <c r="CY1155">
        <v>0.92443991199999997</v>
      </c>
      <c r="CZ1155">
        <v>18.373215640000002</v>
      </c>
      <c r="DA1155">
        <v>18.373215640000002</v>
      </c>
      <c r="DB1155">
        <v>18.373215640000002</v>
      </c>
      <c r="DC1155">
        <v>0</v>
      </c>
      <c r="DD1155">
        <v>18.373215640000002</v>
      </c>
      <c r="DE1155">
        <v>1414</v>
      </c>
      <c r="DF1155">
        <f t="shared" ref="DF1155:DF1218" si="37">DI1155/$DF$1*100</f>
        <v>25.644101754326194</v>
      </c>
      <c r="DG1155">
        <f t="shared" ref="DG1155:DG1218" si="38">DH1155/$DF$1*100</f>
        <v>25.644101754326194</v>
      </c>
      <c r="DH1155">
        <v>46.055365559999998</v>
      </c>
      <c r="DI1155">
        <v>46.055365559999998</v>
      </c>
      <c r="DJ1155">
        <v>46.055365559999998</v>
      </c>
      <c r="DK1155">
        <v>0</v>
      </c>
      <c r="DL1155">
        <v>46.055365559999998</v>
      </c>
      <c r="DM1155">
        <v>9.7279591910000001</v>
      </c>
      <c r="DN1155">
        <v>9.7279591910000001</v>
      </c>
      <c r="DO1155">
        <v>9.7279591910000001</v>
      </c>
      <c r="DP1155">
        <v>0</v>
      </c>
      <c r="DQ1155">
        <v>9.7279591910000001</v>
      </c>
      <c r="DR1155">
        <v>16.73761219</v>
      </c>
      <c r="DS1155">
        <v>16.73761219</v>
      </c>
      <c r="DT1155">
        <v>16.73761219</v>
      </c>
      <c r="DU1155">
        <v>0</v>
      </c>
      <c r="DV1155">
        <v>16.73761219</v>
      </c>
      <c r="DW1155">
        <v>22.98170228</v>
      </c>
      <c r="DX1155">
        <v>22.98170228</v>
      </c>
      <c r="DY1155">
        <v>22.98170228</v>
      </c>
      <c r="DZ1155">
        <v>0</v>
      </c>
      <c r="EA1155">
        <v>22.98170228</v>
      </c>
      <c r="EB1155">
        <v>94.677839710000001</v>
      </c>
      <c r="EC1155">
        <v>94.677839710000001</v>
      </c>
      <c r="ED1155">
        <v>94.677839710000001</v>
      </c>
      <c r="EE1155">
        <v>0</v>
      </c>
      <c r="EF1155">
        <v>94.677839710000001</v>
      </c>
      <c r="EG1155">
        <v>7.0096529939999996</v>
      </c>
      <c r="EH1155">
        <v>7.0096529939999996</v>
      </c>
      <c r="EI1155">
        <v>7.0096529939999996</v>
      </c>
      <c r="EJ1155">
        <v>0</v>
      </c>
      <c r="EK1155">
        <v>7.0096529939999996</v>
      </c>
      <c r="EL1155">
        <v>71.696137429999993</v>
      </c>
      <c r="EM1155">
        <v>71.696137429999993</v>
      </c>
      <c r="EN1155">
        <v>71.696137429999993</v>
      </c>
      <c r="EO1155">
        <v>0</v>
      </c>
      <c r="EP1155">
        <v>71.696137429999993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16.73761219</v>
      </c>
      <c r="EW1155">
        <v>16.73761219</v>
      </c>
      <c r="EX1155">
        <v>16.73761219</v>
      </c>
      <c r="EY1155">
        <v>0</v>
      </c>
      <c r="EZ1155">
        <v>16.73761219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94.677839710000001</v>
      </c>
      <c r="FG1155">
        <v>94.677839710000001</v>
      </c>
      <c r="FH1155">
        <v>94.677839710000001</v>
      </c>
      <c r="FI1155">
        <v>0</v>
      </c>
      <c r="FJ1155">
        <v>94.677839710000001</v>
      </c>
      <c r="FK1155">
        <v>46.055365559999998</v>
      </c>
      <c r="FL1155">
        <v>46.055365559999998</v>
      </c>
      <c r="FM1155">
        <v>46.055365559999998</v>
      </c>
      <c r="FN1155">
        <v>0</v>
      </c>
      <c r="FO1155">
        <v>46.055365559999998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185.07537500000001</v>
      </c>
      <c r="FV1155">
        <v>185.07537500000001</v>
      </c>
      <c r="FW1155">
        <v>185.07537500000001</v>
      </c>
      <c r="FX1155">
        <v>0</v>
      </c>
      <c r="FY1155">
        <v>185.07537500000001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3.1031982390000001</v>
      </c>
      <c r="GF1155">
        <v>3.1031982390000001</v>
      </c>
      <c r="GG1155">
        <v>3.1031982390000001</v>
      </c>
      <c r="GH1155">
        <v>0</v>
      </c>
      <c r="GI1155">
        <v>3.1031982390000001</v>
      </c>
      <c r="GJ1155">
        <v>6.5195629620000002</v>
      </c>
      <c r="GK1155">
        <v>6.5195629620000002</v>
      </c>
      <c r="GL1155">
        <v>6.5195629620000002</v>
      </c>
      <c r="GM1155">
        <v>0</v>
      </c>
      <c r="GN1155">
        <v>6.5195629620000002</v>
      </c>
      <c r="GO1155">
        <v>7.3313517900000003</v>
      </c>
      <c r="GP1155">
        <v>7.3313517900000003</v>
      </c>
      <c r="GQ1155">
        <v>7.3313517900000003</v>
      </c>
      <c r="GR1155">
        <v>0</v>
      </c>
      <c r="GS1155">
        <v>7.3313517900000003</v>
      </c>
      <c r="GT1155">
        <v>3.1031982390000001</v>
      </c>
      <c r="GU1155">
        <v>3.1031982390000001</v>
      </c>
      <c r="GV1155">
        <v>3.1031982390000001</v>
      </c>
      <c r="GW1155">
        <v>0</v>
      </c>
      <c r="GX1155">
        <v>3.1031982390000001</v>
      </c>
      <c r="GY1155">
        <v>6.0958961980000002</v>
      </c>
      <c r="GZ1155">
        <v>6.0958961980000002</v>
      </c>
      <c r="HA1155">
        <v>6.0958961980000002</v>
      </c>
      <c r="HB1155">
        <v>0</v>
      </c>
      <c r="HC1155">
        <v>6.0958961980000002</v>
      </c>
      <c r="HD1155">
        <v>6.8660947200000004</v>
      </c>
      <c r="HE1155">
        <v>6.8660947200000004</v>
      </c>
      <c r="HF1155">
        <v>6.8660947200000004</v>
      </c>
      <c r="HG1155">
        <v>0</v>
      </c>
      <c r="HH1155">
        <v>6.8660947200000004</v>
      </c>
      <c r="HI1155">
        <v>1</v>
      </c>
      <c r="HJ1155">
        <v>2</v>
      </c>
      <c r="HK1155">
        <v>7.07775</v>
      </c>
    </row>
    <row r="1156" spans="1:219" x14ac:dyDescent="0.3">
      <c r="A1156" t="s">
        <v>1581</v>
      </c>
      <c r="B1156">
        <v>1415</v>
      </c>
      <c r="X1156" s="2">
        <v>-4.2682634999999997E-2</v>
      </c>
      <c r="Y1156">
        <v>1.860156191</v>
      </c>
      <c r="Z1156">
        <v>-0.23480664600000001</v>
      </c>
      <c r="AA1156">
        <v>-4.1510894999999999E-2</v>
      </c>
      <c r="AB1156">
        <v>-0.13815876999999999</v>
      </c>
      <c r="AC1156">
        <v>0.19329574999999999</v>
      </c>
      <c r="AD1156">
        <v>4.9375233999999997E-2</v>
      </c>
      <c r="AE1156">
        <v>5.2369640000000002E-2</v>
      </c>
      <c r="AF1156">
        <v>-0.40015014300000001</v>
      </c>
      <c r="AG1156">
        <v>0.80127103899999996</v>
      </c>
      <c r="AH1156">
        <v>0.76457657499999998</v>
      </c>
      <c r="AI1156">
        <v>2.3476295000000001E-2</v>
      </c>
      <c r="AJ1156">
        <v>1.152046439</v>
      </c>
      <c r="AK1156">
        <v>0.44945285800000001</v>
      </c>
      <c r="AL1156">
        <v>303.02077420000001</v>
      </c>
      <c r="AM1156">
        <v>285.58815959999998</v>
      </c>
      <c r="AN1156">
        <v>298.4842276</v>
      </c>
      <c r="AO1156">
        <v>324.98993539999998</v>
      </c>
      <c r="AP1156">
        <v>1.792328817</v>
      </c>
      <c r="AQ1156">
        <v>-0.76687302999999996</v>
      </c>
      <c r="AR1156">
        <v>-0.69598300899999999</v>
      </c>
      <c r="AS1156">
        <v>1.4628562140000001</v>
      </c>
      <c r="AT1156">
        <v>-54.169902540000002</v>
      </c>
      <c r="AU1156">
        <v>-6.1241255170000004</v>
      </c>
      <c r="AV1156">
        <v>49.598744830000001</v>
      </c>
      <c r="AW1156">
        <v>1.9022816570000001</v>
      </c>
      <c r="AX1156">
        <v>-0.31517659399999998</v>
      </c>
      <c r="AY1156">
        <v>-0.483250452</v>
      </c>
      <c r="AZ1156">
        <v>-0.48482768500000001</v>
      </c>
      <c r="BA1156">
        <v>0.215668786</v>
      </c>
      <c r="BB1156">
        <v>0.21731191</v>
      </c>
      <c r="BC1156">
        <v>1.9529171299999999</v>
      </c>
      <c r="BD1156">
        <v>1.9533522569999999</v>
      </c>
      <c r="BE1156">
        <v>3.7822737000000002E-2</v>
      </c>
      <c r="BF1156">
        <v>3.7285665000000003E-2</v>
      </c>
      <c r="BG1156">
        <v>-14.095455129999999</v>
      </c>
      <c r="BH1156">
        <v>-7.9713296150000001</v>
      </c>
      <c r="BI1156" s="2">
        <v>0.28339050799999999</v>
      </c>
      <c r="BJ1156">
        <v>6.2626060000000004E-3</v>
      </c>
      <c r="BK1156">
        <v>3.6694464000000003E-2</v>
      </c>
      <c r="BL1156">
        <v>0.35077540000000001</v>
      </c>
      <c r="BM1156">
        <v>298.8881025</v>
      </c>
      <c r="BN1156">
        <v>0.16942585600000001</v>
      </c>
      <c r="BO1156">
        <v>19.377623450000002</v>
      </c>
      <c r="BP1156">
        <v>4.0317489660000003</v>
      </c>
      <c r="BQ1156">
        <v>11.642150340000001</v>
      </c>
      <c r="BR1156">
        <v>34.901882759999999</v>
      </c>
      <c r="BS1156">
        <v>338.09696869999999</v>
      </c>
      <c r="BT1156">
        <v>303.35836819999997</v>
      </c>
      <c r="BU1156">
        <v>0.77367037900000002</v>
      </c>
      <c r="BV1156">
        <v>2.5701309729999999</v>
      </c>
      <c r="BW1156">
        <v>1.5637852169999999</v>
      </c>
      <c r="BX1156">
        <v>3.2768649459999999</v>
      </c>
      <c r="BY1156">
        <v>1.7130797289999999</v>
      </c>
      <c r="BZ1156">
        <v>3.2768649459999999</v>
      </c>
      <c r="CA1156">
        <v>10.582777589999999</v>
      </c>
      <c r="CB1156">
        <v>10.44445234</v>
      </c>
      <c r="CC1156">
        <v>10.679920299999999</v>
      </c>
      <c r="CD1156">
        <v>0.23546795200000001</v>
      </c>
      <c r="CE1156">
        <v>10.679920299999999</v>
      </c>
      <c r="CF1156">
        <v>6.5733015330000004</v>
      </c>
      <c r="CG1156">
        <v>5.9522701070000004</v>
      </c>
      <c r="CH1156">
        <v>7.0094379250000003</v>
      </c>
      <c r="CI1156">
        <v>1.0571678179999999</v>
      </c>
      <c r="CJ1156">
        <v>7.0094379250000003</v>
      </c>
      <c r="CK1156">
        <v>1.534264571</v>
      </c>
      <c r="CL1156">
        <v>0.98762828000000003</v>
      </c>
      <c r="CM1156">
        <v>2.3126410630000001</v>
      </c>
      <c r="CN1156">
        <v>1.325012783</v>
      </c>
      <c r="CO1156">
        <v>0.98762828000000003</v>
      </c>
      <c r="CP1156">
        <v>-8.107566104</v>
      </c>
      <c r="CQ1156">
        <v>-8.2649111709999996</v>
      </c>
      <c r="CR1156">
        <v>-7.9970662050000003</v>
      </c>
      <c r="CS1156">
        <v>0.26784496499999999</v>
      </c>
      <c r="CT1156">
        <v>-7.9970662050000003</v>
      </c>
      <c r="CU1156">
        <v>0.93305976499999999</v>
      </c>
      <c r="CV1156">
        <v>0.93138676200000003</v>
      </c>
      <c r="CW1156">
        <v>0.93423467800000004</v>
      </c>
      <c r="CX1156">
        <v>2.8479159999999998E-3</v>
      </c>
      <c r="CY1156">
        <v>0.93423467800000004</v>
      </c>
      <c r="CZ1156">
        <v>17.934904209999999</v>
      </c>
      <c r="DA1156">
        <v>17.767811380000001</v>
      </c>
      <c r="DB1156">
        <v>18.172834129999998</v>
      </c>
      <c r="DC1156">
        <v>0.40502275300000001</v>
      </c>
      <c r="DD1156">
        <v>17.767811380000001</v>
      </c>
      <c r="DE1156">
        <v>1415</v>
      </c>
      <c r="DF1156">
        <f t="shared" si="37"/>
        <v>28.161689342111114</v>
      </c>
      <c r="DG1156">
        <f t="shared" si="38"/>
        <v>28.196526740691997</v>
      </c>
      <c r="DH1156">
        <v>50.63937739</v>
      </c>
      <c r="DI1156">
        <v>50.576811380000002</v>
      </c>
      <c r="DJ1156">
        <v>50.728467549999998</v>
      </c>
      <c r="DK1156">
        <v>0.151656175</v>
      </c>
      <c r="DL1156">
        <v>50.576811380000002</v>
      </c>
      <c r="DM1156">
        <v>11.43145166</v>
      </c>
      <c r="DN1156">
        <v>11.42023292</v>
      </c>
      <c r="DO1156">
        <v>11.447426439999999</v>
      </c>
      <c r="DP1156">
        <v>2.7193520999999998E-2</v>
      </c>
      <c r="DQ1156">
        <v>11.42023292</v>
      </c>
      <c r="DR1156">
        <v>14.08045592</v>
      </c>
      <c r="DS1156">
        <v>14.050683129999999</v>
      </c>
      <c r="DT1156">
        <v>14.122850550000001</v>
      </c>
      <c r="DU1156">
        <v>7.2167420999999995E-2</v>
      </c>
      <c r="DV1156">
        <v>14.050683129999999</v>
      </c>
      <c r="DW1156">
        <v>60.1232501</v>
      </c>
      <c r="DX1156">
        <v>59.584362990000002</v>
      </c>
      <c r="DY1156">
        <v>60.501698390000001</v>
      </c>
      <c r="DZ1156">
        <v>0.91733539600000003</v>
      </c>
      <c r="EA1156">
        <v>60.501698390000001</v>
      </c>
      <c r="EB1156">
        <v>87.372604260000003</v>
      </c>
      <c r="EC1156">
        <v>87.193323939999999</v>
      </c>
      <c r="ED1156">
        <v>87.627888429999999</v>
      </c>
      <c r="EE1156">
        <v>0.434564489</v>
      </c>
      <c r="EF1156">
        <v>87.193323939999999</v>
      </c>
      <c r="EG1156">
        <v>1.5569248680000001</v>
      </c>
      <c r="EH1156">
        <v>1.522837177</v>
      </c>
      <c r="EI1156">
        <v>1.6054636449999999</v>
      </c>
      <c r="EJ1156">
        <v>8.2626467999999995E-2</v>
      </c>
      <c r="EK1156">
        <v>1.522837177</v>
      </c>
      <c r="EL1156">
        <v>26.669965529999999</v>
      </c>
      <c r="EM1156">
        <v>26.276195659999999</v>
      </c>
      <c r="EN1156">
        <v>27.230669630000001</v>
      </c>
      <c r="EO1156">
        <v>0.95447396500000004</v>
      </c>
      <c r="EP1156">
        <v>26.276195659999999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14.08045592</v>
      </c>
      <c r="EW1156">
        <v>14.050683129999999</v>
      </c>
      <c r="EX1156">
        <v>14.122850550000001</v>
      </c>
      <c r="EY1156">
        <v>7.2167420999999995E-2</v>
      </c>
      <c r="EZ1156">
        <v>14.050683129999999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87.372604260000003</v>
      </c>
      <c r="FG1156">
        <v>87.193323939999999</v>
      </c>
      <c r="FH1156">
        <v>87.627888429999999</v>
      </c>
      <c r="FI1156">
        <v>0.434564489</v>
      </c>
      <c r="FJ1156">
        <v>87.193323939999999</v>
      </c>
      <c r="FK1156">
        <v>50.63937739</v>
      </c>
      <c r="FL1156">
        <v>50.576811380000002</v>
      </c>
      <c r="FM1156">
        <v>50.728467549999998</v>
      </c>
      <c r="FN1156">
        <v>0.151656175</v>
      </c>
      <c r="FO1156">
        <v>50.576811380000002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298.8881025</v>
      </c>
      <c r="FV1156">
        <v>298.87169419999998</v>
      </c>
      <c r="FW1156">
        <v>298.91146689999999</v>
      </c>
      <c r="FX1156">
        <v>3.9772743999999999E-2</v>
      </c>
      <c r="FY1156">
        <v>298.87169419999998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4.1656883330000003</v>
      </c>
      <c r="GF1156">
        <v>4.1151141070000001</v>
      </c>
      <c r="GG1156">
        <v>4.2377029239999997</v>
      </c>
      <c r="GH1156">
        <v>0.122588817</v>
      </c>
      <c r="GI1156">
        <v>4.1151141070000001</v>
      </c>
      <c r="GJ1156">
        <v>6.3342747270000004</v>
      </c>
      <c r="GK1156">
        <v>6.3332795830000004</v>
      </c>
      <c r="GL1156">
        <v>6.334973594</v>
      </c>
      <c r="GM1156">
        <v>1.694011E-3</v>
      </c>
      <c r="GN1156">
        <v>6.334973594</v>
      </c>
      <c r="GO1156">
        <v>7.2357268269999997</v>
      </c>
      <c r="GP1156">
        <v>7.22070933</v>
      </c>
      <c r="GQ1156">
        <v>7.2571108200000003</v>
      </c>
      <c r="GR1156">
        <v>3.6401490000000002E-2</v>
      </c>
      <c r="GS1156">
        <v>7.22070933</v>
      </c>
      <c r="GT1156">
        <v>4.1598750349999998</v>
      </c>
      <c r="GU1156">
        <v>4.10521826</v>
      </c>
      <c r="GV1156">
        <v>4.2377029239999997</v>
      </c>
      <c r="GW1156">
        <v>0.132484664</v>
      </c>
      <c r="GX1156">
        <v>4.10521826</v>
      </c>
      <c r="GY1156">
        <v>6.0340193429999998</v>
      </c>
      <c r="GZ1156">
        <v>6.0295095480000001</v>
      </c>
      <c r="HA1156">
        <v>6.0404410129999997</v>
      </c>
      <c r="HB1156">
        <v>1.0931465E-2</v>
      </c>
      <c r="HC1156">
        <v>6.0295095480000001</v>
      </c>
      <c r="HD1156">
        <v>6.9474377230000002</v>
      </c>
      <c r="HE1156">
        <v>6.9430439430000002</v>
      </c>
      <c r="HF1156">
        <v>6.9536941949999997</v>
      </c>
      <c r="HG1156">
        <v>1.0650252000000001E-2</v>
      </c>
      <c r="HH1156">
        <v>6.9430439430000002</v>
      </c>
      <c r="HI1156">
        <v>2</v>
      </c>
      <c r="HJ1156">
        <v>3</v>
      </c>
      <c r="HK1156">
        <v>47.199416669999998</v>
      </c>
    </row>
    <row r="1157" spans="1:219" x14ac:dyDescent="0.3">
      <c r="A1157" t="s">
        <v>1582</v>
      </c>
      <c r="B1157">
        <v>1417</v>
      </c>
      <c r="X1157" s="2">
        <v>-5.0041231999999998E-2</v>
      </c>
      <c r="Y1157">
        <v>1.841698754</v>
      </c>
      <c r="Z1157">
        <v>-0.230646723</v>
      </c>
      <c r="AA1157">
        <v>-3.0350803999999999E-2</v>
      </c>
      <c r="AB1157">
        <v>-0.13049876299999999</v>
      </c>
      <c r="AC1157">
        <v>0.20029591899999999</v>
      </c>
      <c r="AD1157">
        <v>4.2513299999999997E-2</v>
      </c>
      <c r="AE1157">
        <v>6.4672127999999995E-2</v>
      </c>
      <c r="AF1157">
        <v>-0.38560144200000002</v>
      </c>
      <c r="AG1157">
        <v>0.78226206700000001</v>
      </c>
      <c r="AH1157">
        <v>0.72800346299999996</v>
      </c>
      <c r="AI1157">
        <v>5.3610919999999999E-2</v>
      </c>
      <c r="AJ1157">
        <v>1.1497060910000001</v>
      </c>
      <c r="AK1157">
        <v>0.47265373500000002</v>
      </c>
      <c r="AL1157">
        <v>303.83785649999999</v>
      </c>
      <c r="AM1157">
        <v>264.39398440000002</v>
      </c>
      <c r="AN1157">
        <v>313.6931538</v>
      </c>
      <c r="AO1157">
        <v>333.42647879999998</v>
      </c>
      <c r="AP1157">
        <v>1.7544340899999999</v>
      </c>
      <c r="AQ1157">
        <v>-0.778371908</v>
      </c>
      <c r="AR1157">
        <v>-0.65226216199999998</v>
      </c>
      <c r="AS1157">
        <v>1.4306334890000001</v>
      </c>
      <c r="AT1157">
        <v>-54.180462130000002</v>
      </c>
      <c r="AU1157">
        <v>-5.9942906850000002</v>
      </c>
      <c r="AV1157">
        <v>51.092351260000001</v>
      </c>
      <c r="AW1157">
        <v>1.9180010169999999</v>
      </c>
      <c r="AX1157">
        <v>-0.31473562700000002</v>
      </c>
      <c r="AY1157">
        <v>-0.45920581500000002</v>
      </c>
      <c r="AZ1157">
        <v>-0.470517721</v>
      </c>
      <c r="BA1157">
        <v>0.194414054</v>
      </c>
      <c r="BB1157">
        <v>0.213271194</v>
      </c>
      <c r="BC1157">
        <v>1.953164371</v>
      </c>
      <c r="BD1157">
        <v>1.9567885190000001</v>
      </c>
      <c r="BE1157">
        <v>3.5453184999999998E-2</v>
      </c>
      <c r="BF1157">
        <v>3.2425820000000001E-2</v>
      </c>
      <c r="BG1157">
        <v>-12.790562980000001</v>
      </c>
      <c r="BH1157">
        <v>-6.7962723</v>
      </c>
      <c r="BI1157" s="2">
        <v>0.281516078</v>
      </c>
      <c r="BJ1157">
        <v>1.7761315E-2</v>
      </c>
      <c r="BK1157">
        <v>5.4258604000000002E-2</v>
      </c>
      <c r="BL1157">
        <v>0.36744402500000001</v>
      </c>
      <c r="BM1157">
        <v>285.69692450000002</v>
      </c>
      <c r="BN1157">
        <v>0.17653195099999999</v>
      </c>
      <c r="BO1157">
        <v>18.800050649999999</v>
      </c>
      <c r="BP1157">
        <v>3.8331806639999999</v>
      </c>
      <c r="BQ1157">
        <v>12.171469119999999</v>
      </c>
      <c r="BR1157">
        <v>31.928288070000001</v>
      </c>
      <c r="BS1157">
        <v>332.70875619999998</v>
      </c>
      <c r="BT1157">
        <v>302.21118799999999</v>
      </c>
      <c r="BU1157">
        <v>0.76840498300000004</v>
      </c>
      <c r="BV1157">
        <v>1.330174126</v>
      </c>
      <c r="BW1157">
        <v>1.1630913979999999</v>
      </c>
      <c r="BX1157">
        <v>1.7158142940000001</v>
      </c>
      <c r="BY1157">
        <v>0.55272289600000002</v>
      </c>
      <c r="BZ1157">
        <v>1.240237407</v>
      </c>
      <c r="CA1157">
        <v>7.0911635400000002</v>
      </c>
      <c r="CB1157">
        <v>5.5156403850000002</v>
      </c>
      <c r="CC1157">
        <v>10.18988285</v>
      </c>
      <c r="CD1157">
        <v>4.6742424610000004</v>
      </c>
      <c r="CE1157">
        <v>9.8490011939999995</v>
      </c>
      <c r="CF1157">
        <v>5.2860932900000002</v>
      </c>
      <c r="CG1157">
        <v>4.2450718429999998</v>
      </c>
      <c r="CH1157">
        <v>6.7784886870000003</v>
      </c>
      <c r="CI1157">
        <v>2.533416844</v>
      </c>
      <c r="CJ1157">
        <v>6.0346315820000003</v>
      </c>
      <c r="CK1157">
        <v>-0.80124315999999995</v>
      </c>
      <c r="CL1157">
        <v>-2.8066168290000002</v>
      </c>
      <c r="CM1157">
        <v>2.413808516</v>
      </c>
      <c r="CN1157">
        <v>5.2204253449999998</v>
      </c>
      <c r="CO1157">
        <v>1.585816694</v>
      </c>
      <c r="CP1157">
        <v>-4.4848501299999999</v>
      </c>
      <c r="CQ1157">
        <v>-7.912840493</v>
      </c>
      <c r="CR1157">
        <v>-3.4247141800000001</v>
      </c>
      <c r="CS1157">
        <v>4.4881263130000004</v>
      </c>
      <c r="CT1157">
        <v>-7.6204482750000002</v>
      </c>
      <c r="CU1157">
        <v>0.94067842800000001</v>
      </c>
      <c r="CV1157">
        <v>0.90666361399999995</v>
      </c>
      <c r="CW1157">
        <v>0.94701828399999999</v>
      </c>
      <c r="CX1157">
        <v>4.0354670000000002E-2</v>
      </c>
      <c r="CY1157">
        <v>0.92491516399999996</v>
      </c>
      <c r="CZ1157">
        <v>16.775377750000001</v>
      </c>
      <c r="DA1157">
        <v>15.845512449999999</v>
      </c>
      <c r="DB1157">
        <v>21.4083592</v>
      </c>
      <c r="DC1157">
        <v>5.5628467480000001</v>
      </c>
      <c r="DD1157">
        <v>19.05186308</v>
      </c>
      <c r="DE1157">
        <v>1417</v>
      </c>
      <c r="DF1157">
        <f t="shared" si="37"/>
        <v>25.942857806664648</v>
      </c>
      <c r="DG1157">
        <f t="shared" si="38"/>
        <v>28.081789943268088</v>
      </c>
      <c r="DH1157">
        <v>50.433316550000001</v>
      </c>
      <c r="DI1157">
        <v>46.591914639999999</v>
      </c>
      <c r="DJ1157">
        <v>61.465724729999998</v>
      </c>
      <c r="DK1157">
        <v>14.873810089999999</v>
      </c>
      <c r="DL1157">
        <v>46.591914639999999</v>
      </c>
      <c r="DM1157">
        <v>10.36717762</v>
      </c>
      <c r="DN1157">
        <v>9.8346414660000008</v>
      </c>
      <c r="DO1157">
        <v>11.47671177</v>
      </c>
      <c r="DP1157">
        <v>1.6420703080000001</v>
      </c>
      <c r="DQ1157">
        <v>10.11912753</v>
      </c>
      <c r="DR1157">
        <v>15.52781472</v>
      </c>
      <c r="DS1157">
        <v>13.84463991</v>
      </c>
      <c r="DT1157">
        <v>25.283699120000001</v>
      </c>
      <c r="DU1157">
        <v>11.43905921</v>
      </c>
      <c r="DV1157">
        <v>14.529707459999999</v>
      </c>
      <c r="DW1157">
        <v>36.129074080000002</v>
      </c>
      <c r="DX1157">
        <v>31.78504715</v>
      </c>
      <c r="DY1157">
        <v>50.664865730000002</v>
      </c>
      <c r="DZ1157">
        <v>18.879818579999998</v>
      </c>
      <c r="EA1157">
        <v>44.687333099999996</v>
      </c>
      <c r="EB1157">
        <v>91.042617789999994</v>
      </c>
      <c r="EC1157">
        <v>88.552058239999994</v>
      </c>
      <c r="ED1157">
        <v>105.33268889999999</v>
      </c>
      <c r="EE1157">
        <v>16.7806307</v>
      </c>
      <c r="EF1157">
        <v>89.596175740000007</v>
      </c>
      <c r="EG1157">
        <v>4.1707242689999999</v>
      </c>
      <c r="EH1157">
        <v>2.5729254500000001</v>
      </c>
      <c r="EI1157">
        <v>15.227325860000001</v>
      </c>
      <c r="EJ1157">
        <v>12.654400409999999</v>
      </c>
      <c r="EK1157">
        <v>4.0581100589999997</v>
      </c>
      <c r="EL1157">
        <v>49.186549399999997</v>
      </c>
      <c r="EM1157">
        <v>33.103292189999998</v>
      </c>
      <c r="EN1157">
        <v>59.503063619999999</v>
      </c>
      <c r="EO1157">
        <v>26.399771430000001</v>
      </c>
      <c r="EP1157">
        <v>44.908842640000003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15.287962569999999</v>
      </c>
      <c r="EW1157">
        <v>13.84463991</v>
      </c>
      <c r="EX1157">
        <v>19.9307591</v>
      </c>
      <c r="EY1157">
        <v>6.0861191840000002</v>
      </c>
      <c r="EZ1157">
        <v>14.529707459999999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90.986287149999995</v>
      </c>
      <c r="FG1157">
        <v>88.552058239999994</v>
      </c>
      <c r="FH1157">
        <v>105.0758295</v>
      </c>
      <c r="FI1157">
        <v>16.523771230000001</v>
      </c>
      <c r="FJ1157">
        <v>89.596175740000007</v>
      </c>
      <c r="FK1157">
        <v>50.194127989999998</v>
      </c>
      <c r="FL1157">
        <v>46.591914639999999</v>
      </c>
      <c r="FM1157">
        <v>56.122197849999999</v>
      </c>
      <c r="FN1157">
        <v>9.5302832120000005</v>
      </c>
      <c r="FO1157">
        <v>46.591914639999999</v>
      </c>
      <c r="FP1157">
        <v>0.23918856199999999</v>
      </c>
      <c r="FQ1157">
        <v>0</v>
      </c>
      <c r="FR1157">
        <v>5.3435268799999998</v>
      </c>
      <c r="FS1157">
        <v>5.3435268799999998</v>
      </c>
      <c r="FT1157">
        <v>0</v>
      </c>
      <c r="FU1157">
        <v>284.72303970000002</v>
      </c>
      <c r="FV1157">
        <v>273.60594120000002</v>
      </c>
      <c r="FW1157">
        <v>286.4291101</v>
      </c>
      <c r="FX1157">
        <v>12.82316885</v>
      </c>
      <c r="FY1157">
        <v>283.04881310000002</v>
      </c>
      <c r="FZ1157">
        <v>0.71539836800000001</v>
      </c>
      <c r="GA1157">
        <v>0</v>
      </c>
      <c r="GB1157">
        <v>8.1254311329999993</v>
      </c>
      <c r="GC1157">
        <v>8.1254311329999993</v>
      </c>
      <c r="GD1157">
        <v>0</v>
      </c>
      <c r="GE1157">
        <v>3.978250804</v>
      </c>
      <c r="GF1157">
        <v>3.09968588</v>
      </c>
      <c r="GG1157">
        <v>4.2801074430000003</v>
      </c>
      <c r="GH1157">
        <v>1.1804215629999999</v>
      </c>
      <c r="GI1157">
        <v>4.029383084</v>
      </c>
      <c r="GJ1157">
        <v>6.736154183</v>
      </c>
      <c r="GK1157">
        <v>6.3784862000000002</v>
      </c>
      <c r="GL1157">
        <v>7.1562229869999996</v>
      </c>
      <c r="GM1157">
        <v>0.77773678700000004</v>
      </c>
      <c r="GN1157">
        <v>6.4723120810000001</v>
      </c>
      <c r="GO1157">
        <v>7.5738362840000004</v>
      </c>
      <c r="GP1157">
        <v>7.2660260760000002</v>
      </c>
      <c r="GQ1157">
        <v>8.7809233259999999</v>
      </c>
      <c r="GR1157">
        <v>1.51489725</v>
      </c>
      <c r="GS1157">
        <v>8.1268435270000001</v>
      </c>
      <c r="GT1157">
        <v>3.855263141</v>
      </c>
      <c r="GU1157">
        <v>3.09968588</v>
      </c>
      <c r="GV1157">
        <v>4.1954866239999999</v>
      </c>
      <c r="GW1157">
        <v>1.095800745</v>
      </c>
      <c r="GX1157">
        <v>3.7556117480000002</v>
      </c>
      <c r="GY1157">
        <v>6.2451102980000002</v>
      </c>
      <c r="GZ1157">
        <v>6.0364371930000003</v>
      </c>
      <c r="HA1157">
        <v>6.8570139049999996</v>
      </c>
      <c r="HB1157">
        <v>0.82057671200000004</v>
      </c>
      <c r="HC1157">
        <v>6.0514784580000001</v>
      </c>
      <c r="HD1157">
        <v>7.1663620769999996</v>
      </c>
      <c r="HE1157">
        <v>7.0005631209999999</v>
      </c>
      <c r="HF1157">
        <v>7.6985720110000004</v>
      </c>
      <c r="HG1157">
        <v>0.69800888999999999</v>
      </c>
      <c r="HH1157">
        <v>7.3125511220000003</v>
      </c>
      <c r="HI1157">
        <v>17</v>
      </c>
      <c r="HJ1157">
        <v>31</v>
      </c>
      <c r="HK1157">
        <v>375.93052779999999</v>
      </c>
    </row>
    <row r="1158" spans="1:219" x14ac:dyDescent="0.3">
      <c r="A1158" t="s">
        <v>1583</v>
      </c>
      <c r="B1158">
        <v>1418</v>
      </c>
      <c r="X1158" s="2">
        <v>-4.7857008999999999E-2</v>
      </c>
      <c r="Y1158">
        <v>1.843620488</v>
      </c>
      <c r="Z1158">
        <v>-0.24479615499999999</v>
      </c>
      <c r="AA1158">
        <v>1.3845690000000001E-2</v>
      </c>
      <c r="AB1158">
        <v>-0.115475233</v>
      </c>
      <c r="AC1158">
        <v>0.25864184499999998</v>
      </c>
      <c r="AD1158">
        <v>2.5792624E-2</v>
      </c>
      <c r="AE1158">
        <v>0.118819599</v>
      </c>
      <c r="AF1158">
        <v>-0.49177382800000002</v>
      </c>
      <c r="AG1158">
        <v>0.66528011399999998</v>
      </c>
      <c r="AH1158">
        <v>0.583979162</v>
      </c>
      <c r="AI1158">
        <v>7.2555113000000004E-2</v>
      </c>
      <c r="AJ1158">
        <v>1.1839452479999999</v>
      </c>
      <c r="AK1158">
        <v>0.67273275600000004</v>
      </c>
      <c r="AL1158">
        <v>325.28581250000002</v>
      </c>
      <c r="AM1158">
        <v>282.0395628</v>
      </c>
      <c r="AN1158">
        <v>333.37074790000003</v>
      </c>
      <c r="AO1158">
        <v>360.44715020000001</v>
      </c>
      <c r="AP1158">
        <v>1.7378862909999999</v>
      </c>
      <c r="AQ1158">
        <v>-0.79769832299999999</v>
      </c>
      <c r="AR1158">
        <v>-0.61729755900000005</v>
      </c>
      <c r="AS1158">
        <v>1.414995843</v>
      </c>
      <c r="AT1158">
        <v>-54.18505218</v>
      </c>
      <c r="AU1158">
        <v>0.26713530400000002</v>
      </c>
      <c r="AV1158">
        <v>53.503399119999997</v>
      </c>
      <c r="AW1158">
        <v>1.940396134</v>
      </c>
      <c r="AX1158">
        <v>-0.33333115699999999</v>
      </c>
      <c r="AY1158">
        <v>-0.46864740500000002</v>
      </c>
      <c r="AZ1158">
        <v>-0.47454216300000002</v>
      </c>
      <c r="BA1158">
        <v>0.17819960100000001</v>
      </c>
      <c r="BB1158">
        <v>0.18393320099999999</v>
      </c>
      <c r="BC1158">
        <v>1.9736494389999999</v>
      </c>
      <c r="BD1158">
        <v>1.9765925289999999</v>
      </c>
      <c r="BE1158">
        <v>5.5157574000000001E-2</v>
      </c>
      <c r="BF1158">
        <v>3.9495263000000003E-2</v>
      </c>
      <c r="BG1158">
        <v>-5.8746989239999996</v>
      </c>
      <c r="BH1158">
        <v>-6.1418342279999996</v>
      </c>
      <c r="BI1158" s="2">
        <v>0.31687670000000001</v>
      </c>
      <c r="BJ1158">
        <v>6.5473248999999997E-2</v>
      </c>
      <c r="BK1158">
        <v>8.1300951999999996E-2</v>
      </c>
      <c r="BL1158">
        <v>0.51866513400000003</v>
      </c>
      <c r="BM1158">
        <v>118.8175064</v>
      </c>
      <c r="BN1158">
        <v>0.33844043899999998</v>
      </c>
      <c r="BO1158">
        <v>15.703466949999999</v>
      </c>
      <c r="BP1158">
        <v>3.0860337740000001</v>
      </c>
      <c r="BQ1158">
        <v>9.3820757589999992</v>
      </c>
      <c r="BR1158">
        <v>25.73906251</v>
      </c>
      <c r="BS1158">
        <v>143.23715390000001</v>
      </c>
      <c r="BT1158">
        <v>147.98077520000001</v>
      </c>
      <c r="BU1158">
        <v>0.89468175999999999</v>
      </c>
      <c r="BV1158">
        <v>2.5482133149999999</v>
      </c>
      <c r="BW1158">
        <v>1.027723594</v>
      </c>
      <c r="BX1158">
        <v>3.9568350369999998</v>
      </c>
      <c r="BY1158">
        <v>2.929111443</v>
      </c>
      <c r="BZ1158">
        <v>2.4841944580000002</v>
      </c>
      <c r="CA1158">
        <v>7.3122788160000001</v>
      </c>
      <c r="CB1158">
        <v>3.5746868530000002</v>
      </c>
      <c r="CC1158">
        <v>9.9478336719999998</v>
      </c>
      <c r="CD1158">
        <v>6.3731468199999997</v>
      </c>
      <c r="CE1158">
        <v>8.6572068659999992</v>
      </c>
      <c r="CF1158">
        <v>5.0709801160000003</v>
      </c>
      <c r="CG1158">
        <v>2.3158106190000001</v>
      </c>
      <c r="CH1158">
        <v>6.8523012999999997</v>
      </c>
      <c r="CI1158">
        <v>4.5364906810000001</v>
      </c>
      <c r="CJ1158">
        <v>6.188691274</v>
      </c>
      <c r="CK1158">
        <v>0.13961063500000001</v>
      </c>
      <c r="CL1158">
        <v>-2.7302660369999998</v>
      </c>
      <c r="CM1158">
        <v>2.2421212060000002</v>
      </c>
      <c r="CN1158">
        <v>4.972387243</v>
      </c>
      <c r="CO1158">
        <v>-0.13652708399999999</v>
      </c>
      <c r="CP1158">
        <v>-5.2105907509999998</v>
      </c>
      <c r="CQ1158">
        <v>-7.7218866860000004</v>
      </c>
      <c r="CR1158">
        <v>-2.6314913899999999</v>
      </c>
      <c r="CS1158">
        <v>5.0903952959999996</v>
      </c>
      <c r="CT1158">
        <v>-6.0521641910000001</v>
      </c>
      <c r="CU1158">
        <v>0.95282343400000002</v>
      </c>
      <c r="CV1158">
        <v>0.94992479200000002</v>
      </c>
      <c r="CW1158">
        <v>0.97583779100000001</v>
      </c>
      <c r="CX1158">
        <v>2.5912998999999999E-2</v>
      </c>
      <c r="CY1158">
        <v>0.97096513299999998</v>
      </c>
      <c r="CZ1158">
        <v>14.87684426</v>
      </c>
      <c r="DA1158">
        <v>10.52570255</v>
      </c>
      <c r="DB1158">
        <v>15.36929714</v>
      </c>
      <c r="DC1158">
        <v>4.8435945909999996</v>
      </c>
      <c r="DD1158">
        <v>11.553460469999999</v>
      </c>
      <c r="DE1158">
        <v>1418</v>
      </c>
      <c r="DF1158">
        <f t="shared" si="37"/>
        <v>22.116101379852363</v>
      </c>
      <c r="DG1158">
        <f t="shared" si="38"/>
        <v>22.391488371314335</v>
      </c>
      <c r="DH1158">
        <v>40.21385472</v>
      </c>
      <c r="DI1158">
        <v>39.719275160000002</v>
      </c>
      <c r="DJ1158">
        <v>43.783660650000002</v>
      </c>
      <c r="DK1158">
        <v>4.064385487</v>
      </c>
      <c r="DL1158">
        <v>39.719275160000002</v>
      </c>
      <c r="DM1158">
        <v>9.5626903849999998</v>
      </c>
      <c r="DN1158">
        <v>9.3953615110000008</v>
      </c>
      <c r="DO1158">
        <v>9.5972211099999996</v>
      </c>
      <c r="DP1158">
        <v>0.201859598</v>
      </c>
      <c r="DQ1158">
        <v>9.4215091280000003</v>
      </c>
      <c r="DR1158">
        <v>10.721474260000001</v>
      </c>
      <c r="DS1158">
        <v>10.38583322</v>
      </c>
      <c r="DT1158">
        <v>12.17433018</v>
      </c>
      <c r="DU1158">
        <v>1.7884969589999999</v>
      </c>
      <c r="DV1158">
        <v>10.38583322</v>
      </c>
      <c r="DW1158">
        <v>23.98295954</v>
      </c>
      <c r="DX1158">
        <v>21.852653579999998</v>
      </c>
      <c r="DY1158">
        <v>24.739449159999999</v>
      </c>
      <c r="DZ1158">
        <v>2.8867955749999998</v>
      </c>
      <c r="EA1158">
        <v>21.991055939999999</v>
      </c>
      <c r="EB1158">
        <v>35.481448710000002</v>
      </c>
      <c r="EC1158">
        <v>35.008933880000001</v>
      </c>
      <c r="ED1158">
        <v>39.854324800000001</v>
      </c>
      <c r="EE1158">
        <v>4.8453909189999997</v>
      </c>
      <c r="EF1158">
        <v>36.24477349</v>
      </c>
      <c r="EG1158">
        <v>1.135871657</v>
      </c>
      <c r="EH1158">
        <v>0.87333038600000001</v>
      </c>
      <c r="EI1158">
        <v>2.5530532620000002</v>
      </c>
      <c r="EJ1158">
        <v>1.6797228749999999</v>
      </c>
      <c r="EK1158">
        <v>0.87333038600000001</v>
      </c>
      <c r="EL1158">
        <v>10.74318839</v>
      </c>
      <c r="EM1158">
        <v>9.9011053100000002</v>
      </c>
      <c r="EN1158">
        <v>17.930540149999999</v>
      </c>
      <c r="EO1158">
        <v>8.0294348430000007</v>
      </c>
      <c r="EP1158">
        <v>14.12443642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10.721474260000001</v>
      </c>
      <c r="EW1158">
        <v>10.38583322</v>
      </c>
      <c r="EX1158">
        <v>12.17433018</v>
      </c>
      <c r="EY1158">
        <v>1.7884969589999999</v>
      </c>
      <c r="EZ1158">
        <v>10.38583322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35.481448710000002</v>
      </c>
      <c r="FG1158">
        <v>35.008933880000001</v>
      </c>
      <c r="FH1158">
        <v>39.854324800000001</v>
      </c>
      <c r="FI1158">
        <v>4.8453909189999997</v>
      </c>
      <c r="FJ1158">
        <v>36.24477349</v>
      </c>
      <c r="FK1158">
        <v>40.21385472</v>
      </c>
      <c r="FL1158">
        <v>39.719275160000002</v>
      </c>
      <c r="FM1158">
        <v>43.783660650000002</v>
      </c>
      <c r="FN1158">
        <v>4.064385487</v>
      </c>
      <c r="FO1158">
        <v>39.719275160000002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117.7220279</v>
      </c>
      <c r="FV1158">
        <v>116.75337380000001</v>
      </c>
      <c r="FW1158">
        <v>120.003067</v>
      </c>
      <c r="FX1158">
        <v>3.2496932379999999</v>
      </c>
      <c r="FY1158">
        <v>117.02308379999999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2.9292165840000002</v>
      </c>
      <c r="GF1158">
        <v>2.846450215</v>
      </c>
      <c r="GG1158">
        <v>3.0220942050000001</v>
      </c>
      <c r="GH1158">
        <v>0.17564399</v>
      </c>
      <c r="GI1158">
        <v>2.9065496049999999</v>
      </c>
      <c r="GJ1158">
        <v>3.6057968790000001</v>
      </c>
      <c r="GK1158">
        <v>3.5034080140000001</v>
      </c>
      <c r="GL1158">
        <v>4.5316088209999998</v>
      </c>
      <c r="GM1158">
        <v>1.0282008060000001</v>
      </c>
      <c r="GN1158">
        <v>4.3582728770000001</v>
      </c>
      <c r="GO1158">
        <v>6.5094502189999996</v>
      </c>
      <c r="GP1158">
        <v>5.7545166730000004</v>
      </c>
      <c r="GQ1158">
        <v>6.5643499590000003</v>
      </c>
      <c r="GR1158">
        <v>0.80983328600000004</v>
      </c>
      <c r="GS1158">
        <v>6.5392390550000004</v>
      </c>
      <c r="GT1158">
        <v>2.9292165840000002</v>
      </c>
      <c r="GU1158">
        <v>2.846450215</v>
      </c>
      <c r="GV1158">
        <v>3.0220942050000001</v>
      </c>
      <c r="GW1158">
        <v>0.17564399</v>
      </c>
      <c r="GX1158">
        <v>2.9065496049999999</v>
      </c>
      <c r="GY1158">
        <v>3.6057968790000001</v>
      </c>
      <c r="GZ1158">
        <v>3.5034080140000001</v>
      </c>
      <c r="HA1158">
        <v>4.5316088209999998</v>
      </c>
      <c r="HB1158">
        <v>1.0282008060000001</v>
      </c>
      <c r="HC1158">
        <v>4.3582728770000001</v>
      </c>
      <c r="HD1158">
        <v>6.5094502189999996</v>
      </c>
      <c r="HE1158">
        <v>5.7545166730000004</v>
      </c>
      <c r="HF1158">
        <v>6.5643499590000003</v>
      </c>
      <c r="HG1158">
        <v>0.80983328600000004</v>
      </c>
      <c r="HH1158">
        <v>6.5392390550000004</v>
      </c>
      <c r="HI1158">
        <v>22</v>
      </c>
      <c r="HJ1158">
        <v>30</v>
      </c>
      <c r="HK1158">
        <v>31.201972219999998</v>
      </c>
    </row>
    <row r="1159" spans="1:219" x14ac:dyDescent="0.3">
      <c r="A1159" t="s">
        <v>1584</v>
      </c>
      <c r="B1159">
        <v>1419</v>
      </c>
      <c r="X1159" s="2">
        <v>-4.3002430000000001E-2</v>
      </c>
      <c r="Y1159">
        <v>1.860159353</v>
      </c>
      <c r="Z1159">
        <v>-0.23454212799999999</v>
      </c>
      <c r="AA1159">
        <v>-3.8699734E-2</v>
      </c>
      <c r="AB1159">
        <v>-0.136620931</v>
      </c>
      <c r="AC1159">
        <v>0.195842393</v>
      </c>
      <c r="AD1159">
        <v>4.7654230999999998E-2</v>
      </c>
      <c r="AE1159">
        <v>5.0490851000000003E-2</v>
      </c>
      <c r="AF1159">
        <v>-0.38240774700000002</v>
      </c>
      <c r="AG1159">
        <v>0.80327702199999995</v>
      </c>
      <c r="AH1159">
        <v>0.75208195099999997</v>
      </c>
      <c r="AI1159">
        <v>4.3386347999999998E-2</v>
      </c>
      <c r="AJ1159">
        <v>1.142256991</v>
      </c>
      <c r="AK1159">
        <v>0.43647606999999999</v>
      </c>
      <c r="AL1159">
        <v>295.47405800000001</v>
      </c>
      <c r="AM1159">
        <v>279.34618669999998</v>
      </c>
      <c r="AN1159">
        <v>287.17625909999998</v>
      </c>
      <c r="AO1159">
        <v>319.89969789999998</v>
      </c>
      <c r="AP1159">
        <v>1.787531567</v>
      </c>
      <c r="AQ1159">
        <v>-0.76288195999999997</v>
      </c>
      <c r="AR1159">
        <v>-0.69612241200000002</v>
      </c>
      <c r="AS1159">
        <v>1.4590043720000001</v>
      </c>
      <c r="AT1159">
        <v>-54.170865280000001</v>
      </c>
      <c r="AU1159">
        <v>-8.5443439750000003</v>
      </c>
      <c r="AV1159">
        <v>49.594343979999998</v>
      </c>
      <c r="AW1159">
        <v>1.901254521</v>
      </c>
      <c r="AX1159">
        <v>-0.31436859900000003</v>
      </c>
      <c r="AY1159">
        <v>-0.48247407799999997</v>
      </c>
      <c r="AZ1159">
        <v>-0.48282066800000001</v>
      </c>
      <c r="BA1159">
        <v>0.21491058499999999</v>
      </c>
      <c r="BB1159">
        <v>0.21776143000000001</v>
      </c>
      <c r="BC1159">
        <v>1.9505009040000001</v>
      </c>
      <c r="BD1159">
        <v>1.9520178429999999</v>
      </c>
      <c r="BE1159">
        <v>3.7380088999999998E-2</v>
      </c>
      <c r="BF1159">
        <v>3.6910224999999998E-2</v>
      </c>
      <c r="BG1159">
        <v>-15.138857659999999</v>
      </c>
      <c r="BH1159">
        <v>-6.5945136800000004</v>
      </c>
      <c r="BI1159" s="2">
        <v>0.28142777800000002</v>
      </c>
      <c r="BJ1159">
        <v>6.2688919999999999E-3</v>
      </c>
      <c r="BK1159">
        <v>5.1195071000000002E-2</v>
      </c>
      <c r="BL1159">
        <v>0.33897996899999999</v>
      </c>
      <c r="BM1159">
        <v>330.19102170000002</v>
      </c>
      <c r="BN1159">
        <v>0.15343362999999999</v>
      </c>
      <c r="BO1159">
        <v>20.06959217</v>
      </c>
      <c r="BP1159">
        <v>4.0991843479999996</v>
      </c>
      <c r="BQ1159">
        <v>13.402624100000001</v>
      </c>
      <c r="BR1159">
        <v>35.297872300000002</v>
      </c>
      <c r="BS1159">
        <v>372.26922389999999</v>
      </c>
      <c r="BT1159">
        <v>331.80343740000001</v>
      </c>
      <c r="BU1159">
        <v>0.75423748800000001</v>
      </c>
      <c r="BV1159">
        <v>1.9601609280000001</v>
      </c>
      <c r="BW1159">
        <v>1.2531017289999999</v>
      </c>
      <c r="BX1159">
        <v>2.880779537</v>
      </c>
      <c r="BY1159">
        <v>1.6276778080000001</v>
      </c>
      <c r="BZ1159">
        <v>2.880779537</v>
      </c>
      <c r="CA1159">
        <v>7.6266365250000003</v>
      </c>
      <c r="CB1159">
        <v>5.831977019</v>
      </c>
      <c r="CC1159">
        <v>9.0049820199999999</v>
      </c>
      <c r="CD1159">
        <v>3.1730050009999999</v>
      </c>
      <c r="CE1159">
        <v>5.831977019</v>
      </c>
      <c r="CF1159">
        <v>4.8602082849999997</v>
      </c>
      <c r="CG1159">
        <v>4.6541994769999997</v>
      </c>
      <c r="CH1159">
        <v>5.0184284440000004</v>
      </c>
      <c r="CI1159">
        <v>0.36422896700000001</v>
      </c>
      <c r="CJ1159">
        <v>4.6541994769999997</v>
      </c>
      <c r="CK1159">
        <v>0.58065601300000003</v>
      </c>
      <c r="CL1159">
        <v>-1.455435502</v>
      </c>
      <c r="CM1159">
        <v>2.144427614</v>
      </c>
      <c r="CN1159">
        <v>3.5998631159999999</v>
      </c>
      <c r="CO1159">
        <v>-1.455435502</v>
      </c>
      <c r="CP1159">
        <v>-5.4408642980000002</v>
      </c>
      <c r="CQ1159">
        <v>-7.162856058</v>
      </c>
      <c r="CR1159">
        <v>-3.1987639749999999</v>
      </c>
      <c r="CS1159">
        <v>3.9640920830000002</v>
      </c>
      <c r="CT1159">
        <v>-3.1987639749999999</v>
      </c>
      <c r="CU1159">
        <v>0.93364383299999998</v>
      </c>
      <c r="CV1159">
        <v>0.93341368999999996</v>
      </c>
      <c r="CW1159">
        <v>0.93382058800000001</v>
      </c>
      <c r="CX1159">
        <v>4.0689799999999999E-4</v>
      </c>
      <c r="CY1159">
        <v>0.93341368999999996</v>
      </c>
      <c r="CZ1159">
        <v>17.853279319999999</v>
      </c>
      <c r="DA1159">
        <v>17.82805462</v>
      </c>
      <c r="DB1159">
        <v>17.886122870000001</v>
      </c>
      <c r="DC1159">
        <v>5.8068245999999997E-2</v>
      </c>
      <c r="DD1159">
        <v>17.886122870000001</v>
      </c>
      <c r="DE1159">
        <v>1419</v>
      </c>
      <c r="DF1159">
        <f t="shared" si="37"/>
        <v>28.200125789837582</v>
      </c>
      <c r="DG1159">
        <f t="shared" si="38"/>
        <v>28.209348717635891</v>
      </c>
      <c r="DH1159">
        <v>50.662404940000002</v>
      </c>
      <c r="DI1159">
        <v>50.645841079999997</v>
      </c>
      <c r="DJ1159">
        <v>50.675126409999997</v>
      </c>
      <c r="DK1159">
        <v>2.9285329999999998E-2</v>
      </c>
      <c r="DL1159">
        <v>50.645841079999997</v>
      </c>
      <c r="DM1159">
        <v>11.453015730000001</v>
      </c>
      <c r="DN1159">
        <v>11.448472349999999</v>
      </c>
      <c r="DO1159">
        <v>11.45893139</v>
      </c>
      <c r="DP1159">
        <v>1.0459047000000001E-2</v>
      </c>
      <c r="DQ1159">
        <v>11.45893139</v>
      </c>
      <c r="DR1159">
        <v>13.94993504</v>
      </c>
      <c r="DS1159">
        <v>13.916807329999999</v>
      </c>
      <c r="DT1159">
        <v>13.97537799</v>
      </c>
      <c r="DU1159">
        <v>5.8570661000000003E-2</v>
      </c>
      <c r="DV1159">
        <v>13.916807329999999</v>
      </c>
      <c r="DW1159">
        <v>59.919168489999997</v>
      </c>
      <c r="DX1159">
        <v>59.548363049999999</v>
      </c>
      <c r="DY1159">
        <v>60.401971600000003</v>
      </c>
      <c r="DZ1159">
        <v>0.85360854799999997</v>
      </c>
      <c r="EA1159">
        <v>60.401971600000003</v>
      </c>
      <c r="EB1159">
        <v>115.1153003</v>
      </c>
      <c r="EC1159">
        <v>114.7691044</v>
      </c>
      <c r="ED1159">
        <v>115.56606069999999</v>
      </c>
      <c r="EE1159">
        <v>0.79695630699999997</v>
      </c>
      <c r="EF1159">
        <v>115.56606069999999</v>
      </c>
      <c r="EG1159">
        <v>1.522978068</v>
      </c>
      <c r="EH1159">
        <v>1.4496238509999999</v>
      </c>
      <c r="EI1159">
        <v>1.579316028</v>
      </c>
      <c r="EJ1159">
        <v>0.12969217699999999</v>
      </c>
      <c r="EK1159">
        <v>1.4496238509999999</v>
      </c>
      <c r="EL1159">
        <v>51.770144909999999</v>
      </c>
      <c r="EM1159">
        <v>48.498753110000003</v>
      </c>
      <c r="EN1159">
        <v>54.28265948</v>
      </c>
      <c r="EO1159">
        <v>5.7839063639999999</v>
      </c>
      <c r="EP1159">
        <v>48.498753110000003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13.94993504</v>
      </c>
      <c r="EW1159">
        <v>13.916807329999999</v>
      </c>
      <c r="EX1159">
        <v>13.97537799</v>
      </c>
      <c r="EY1159">
        <v>5.8570661000000003E-2</v>
      </c>
      <c r="EZ1159">
        <v>13.916807329999999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115.1153003</v>
      </c>
      <c r="FG1159">
        <v>114.7691044</v>
      </c>
      <c r="FH1159">
        <v>115.56606069999999</v>
      </c>
      <c r="FI1159">
        <v>0.79695630699999997</v>
      </c>
      <c r="FJ1159">
        <v>115.56606069999999</v>
      </c>
      <c r="FK1159">
        <v>50.662404940000002</v>
      </c>
      <c r="FL1159">
        <v>50.645841079999997</v>
      </c>
      <c r="FM1159">
        <v>50.675126409999997</v>
      </c>
      <c r="FN1159">
        <v>2.9285329999999998E-2</v>
      </c>
      <c r="FO1159">
        <v>50.645841079999997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328.71567479999999</v>
      </c>
      <c r="FV1159">
        <v>328.12929530000002</v>
      </c>
      <c r="FW1159">
        <v>329.47916379999998</v>
      </c>
      <c r="FX1159">
        <v>1.349868517</v>
      </c>
      <c r="FY1159">
        <v>329.47916379999998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4.2652141920000002</v>
      </c>
      <c r="GF1159">
        <v>4.2481896829999997</v>
      </c>
      <c r="GG1159">
        <v>4.2873807660000001</v>
      </c>
      <c r="GH1159">
        <v>3.9191083000000002E-2</v>
      </c>
      <c r="GI1159">
        <v>4.2873807660000001</v>
      </c>
      <c r="GJ1159">
        <v>6.810948883</v>
      </c>
      <c r="GK1159">
        <v>6.3208777989999998</v>
      </c>
      <c r="GL1159">
        <v>7.4490405170000002</v>
      </c>
      <c r="GM1159">
        <v>1.128162718</v>
      </c>
      <c r="GN1159">
        <v>7.4490405170000002</v>
      </c>
      <c r="GO1159">
        <v>7.9709511300000004</v>
      </c>
      <c r="GP1159">
        <v>7.2108916729999999</v>
      </c>
      <c r="GQ1159">
        <v>8.5546966960000006</v>
      </c>
      <c r="GR1159">
        <v>1.343805023</v>
      </c>
      <c r="GS1159">
        <v>7.2108916729999999</v>
      </c>
      <c r="GT1159">
        <v>4.2641600300000002</v>
      </c>
      <c r="GU1159">
        <v>4.2466169599999999</v>
      </c>
      <c r="GV1159">
        <v>4.2870017899999997</v>
      </c>
      <c r="GW1159">
        <v>4.0384831000000003E-2</v>
      </c>
      <c r="GX1159">
        <v>4.2870017899999997</v>
      </c>
      <c r="GY1159">
        <v>6.6470819880000001</v>
      </c>
      <c r="GZ1159">
        <v>6.0311568380000002</v>
      </c>
      <c r="HA1159">
        <v>7.4490405170000002</v>
      </c>
      <c r="HB1159">
        <v>1.4178836800000001</v>
      </c>
      <c r="HC1159">
        <v>7.4490405170000002</v>
      </c>
      <c r="HD1159">
        <v>6.9366812270000002</v>
      </c>
      <c r="HE1159">
        <v>6.9366672979999997</v>
      </c>
      <c r="HF1159">
        <v>6.936699365</v>
      </c>
      <c r="HG1159" s="1">
        <v>3.2100000000000001E-5</v>
      </c>
      <c r="HH1159">
        <v>6.936699365</v>
      </c>
      <c r="HI1159">
        <v>2</v>
      </c>
      <c r="HJ1159">
        <v>8</v>
      </c>
      <c r="HK1159">
        <v>144.36944439999999</v>
      </c>
    </row>
    <row r="1160" spans="1:219" x14ac:dyDescent="0.3">
      <c r="A1160" t="s">
        <v>1585</v>
      </c>
      <c r="B1160">
        <v>1420</v>
      </c>
      <c r="X1160" s="2">
        <v>-3.97963E-2</v>
      </c>
      <c r="Y1160">
        <v>1.880763094</v>
      </c>
      <c r="Z1160">
        <v>-0.23979</v>
      </c>
      <c r="AA1160">
        <v>-4.4790000000000003E-2</v>
      </c>
      <c r="AB1160">
        <v>-0.14229</v>
      </c>
      <c r="AC1160">
        <v>0.19500000000000001</v>
      </c>
      <c r="AD1160">
        <v>5.1913959000000003E-2</v>
      </c>
      <c r="AE1160">
        <v>4.9520000000000002E-2</v>
      </c>
      <c r="AF1160">
        <v>-0.40272999999999998</v>
      </c>
      <c r="AG1160">
        <v>0.80323</v>
      </c>
      <c r="AH1160">
        <v>0.75563999999999998</v>
      </c>
      <c r="AI1160">
        <v>3.313E-2</v>
      </c>
      <c r="AJ1160">
        <v>1.17116</v>
      </c>
      <c r="AK1160">
        <v>0.47583999999999999</v>
      </c>
      <c r="AL1160">
        <v>296.87810000000002</v>
      </c>
      <c r="AM1160">
        <v>283.18860000000001</v>
      </c>
      <c r="AN1160">
        <v>287.77350000000001</v>
      </c>
      <c r="AO1160">
        <v>319.67219999999998</v>
      </c>
      <c r="AP1160">
        <v>1.7831412639999999</v>
      </c>
      <c r="AQ1160">
        <v>-0.76365300000000003</v>
      </c>
      <c r="AR1160">
        <v>-0.69168200000000002</v>
      </c>
      <c r="AS1160">
        <v>1.455336</v>
      </c>
      <c r="AT1160">
        <v>-54.167316</v>
      </c>
      <c r="AU1160">
        <v>-6.11</v>
      </c>
      <c r="AV1160">
        <v>49.42</v>
      </c>
      <c r="AW1160">
        <v>1.89577</v>
      </c>
      <c r="AX1160">
        <v>-0.31686999999999999</v>
      </c>
      <c r="AY1160">
        <v>-0.48565000000000003</v>
      </c>
      <c r="AZ1160">
        <v>-0.48770333300000002</v>
      </c>
      <c r="BA1160">
        <v>0.21376000000000001</v>
      </c>
      <c r="BB1160">
        <v>0.215343333</v>
      </c>
      <c r="BC1160">
        <v>1.9516800000000001</v>
      </c>
      <c r="BD1160">
        <v>1.953156667</v>
      </c>
      <c r="BE1160">
        <v>4.052E-2</v>
      </c>
      <c r="BF1160">
        <v>3.7143333000000001E-2</v>
      </c>
      <c r="BG1160">
        <v>-14.050878300000001</v>
      </c>
      <c r="BH1160">
        <v>-7.9408782970000003</v>
      </c>
      <c r="BI1160" s="2">
        <v>0.28857509999999997</v>
      </c>
      <c r="BJ1160">
        <v>3.042E-3</v>
      </c>
      <c r="BK1160">
        <v>4.759E-2</v>
      </c>
      <c r="BL1160">
        <v>0.36792999999999998</v>
      </c>
      <c r="BM1160">
        <v>298.6595964</v>
      </c>
      <c r="BN1160">
        <v>0.16906235</v>
      </c>
      <c r="BO1160">
        <v>19.37</v>
      </c>
      <c r="BP1160">
        <v>4.05</v>
      </c>
      <c r="BQ1160">
        <v>11.02</v>
      </c>
      <c r="BR1160">
        <v>34.69</v>
      </c>
      <c r="BS1160">
        <v>338.02436</v>
      </c>
      <c r="BT1160">
        <v>303.02798999999999</v>
      </c>
      <c r="BU1160">
        <v>0.77440200000000003</v>
      </c>
      <c r="BV1160">
        <v>2.892217075</v>
      </c>
      <c r="BW1160">
        <v>2.892217075</v>
      </c>
      <c r="BX1160">
        <v>2.892217075</v>
      </c>
      <c r="BY1160">
        <v>0</v>
      </c>
      <c r="BZ1160">
        <v>2.892217075</v>
      </c>
      <c r="CA1160">
        <v>13.144607649999999</v>
      </c>
      <c r="CB1160">
        <v>13.144607649999999</v>
      </c>
      <c r="CC1160">
        <v>13.144607649999999</v>
      </c>
      <c r="CD1160">
        <v>0</v>
      </c>
      <c r="CE1160">
        <v>13.144607649999999</v>
      </c>
      <c r="CF1160">
        <v>8.7944325219999993</v>
      </c>
      <c r="CG1160">
        <v>8.7944325219999993</v>
      </c>
      <c r="CH1160">
        <v>8.7944325219999993</v>
      </c>
      <c r="CI1160">
        <v>0</v>
      </c>
      <c r="CJ1160">
        <v>8.7944325219999993</v>
      </c>
      <c r="CK1160">
        <v>0.93043073899999995</v>
      </c>
      <c r="CL1160">
        <v>0.93043073899999995</v>
      </c>
      <c r="CM1160">
        <v>0.93043073899999995</v>
      </c>
      <c r="CN1160">
        <v>0</v>
      </c>
      <c r="CO1160">
        <v>0.93043073899999995</v>
      </c>
      <c r="CP1160">
        <v>-9.7248632609999994</v>
      </c>
      <c r="CQ1160">
        <v>-9.7248632609999994</v>
      </c>
      <c r="CR1160">
        <v>-9.7248632609999994</v>
      </c>
      <c r="CS1160">
        <v>0</v>
      </c>
      <c r="CT1160">
        <v>-9.7248632609999994</v>
      </c>
      <c r="CU1160">
        <v>0.93149840900000003</v>
      </c>
      <c r="CV1160">
        <v>0.93149840900000003</v>
      </c>
      <c r="CW1160">
        <v>0.93149840900000003</v>
      </c>
      <c r="CX1160">
        <v>0</v>
      </c>
      <c r="CY1160">
        <v>0.93149840900000003</v>
      </c>
      <c r="CZ1160">
        <v>18.154320689999999</v>
      </c>
      <c r="DA1160">
        <v>18.154320689999999</v>
      </c>
      <c r="DB1160">
        <v>18.154320689999999</v>
      </c>
      <c r="DC1160">
        <v>0</v>
      </c>
      <c r="DD1160">
        <v>18.154320689999999</v>
      </c>
      <c r="DE1160">
        <v>1420</v>
      </c>
      <c r="DF1160">
        <f t="shared" si="37"/>
        <v>28.114517331502682</v>
      </c>
      <c r="DG1160">
        <f t="shared" si="38"/>
        <v>28.114517331502682</v>
      </c>
      <c r="DH1160">
        <v>50.492093099999998</v>
      </c>
      <c r="DI1160">
        <v>50.492093099999998</v>
      </c>
      <c r="DJ1160">
        <v>50.492093099999998</v>
      </c>
      <c r="DK1160">
        <v>0</v>
      </c>
      <c r="DL1160">
        <v>50.492093099999998</v>
      </c>
      <c r="DM1160">
        <v>11.20268475</v>
      </c>
      <c r="DN1160">
        <v>11.20268475</v>
      </c>
      <c r="DO1160">
        <v>11.20268475</v>
      </c>
      <c r="DP1160">
        <v>0</v>
      </c>
      <c r="DQ1160">
        <v>11.20268475</v>
      </c>
      <c r="DR1160">
        <v>14.25463454</v>
      </c>
      <c r="DS1160">
        <v>14.25463454</v>
      </c>
      <c r="DT1160">
        <v>14.25463454</v>
      </c>
      <c r="DU1160">
        <v>0</v>
      </c>
      <c r="DV1160">
        <v>14.25463454</v>
      </c>
      <c r="DW1160">
        <v>59.587273209999999</v>
      </c>
      <c r="DX1160">
        <v>59.587273209999999</v>
      </c>
      <c r="DY1160">
        <v>59.587273209999999</v>
      </c>
      <c r="DZ1160">
        <v>0</v>
      </c>
      <c r="EA1160">
        <v>59.587273209999999</v>
      </c>
      <c r="EB1160">
        <v>88.111193610000001</v>
      </c>
      <c r="EC1160">
        <v>88.111193610000001</v>
      </c>
      <c r="ED1160">
        <v>88.111193610000001</v>
      </c>
      <c r="EE1160">
        <v>0</v>
      </c>
      <c r="EF1160">
        <v>88.111193610000001</v>
      </c>
      <c r="EG1160">
        <v>2.5561909759999999</v>
      </c>
      <c r="EH1160">
        <v>2.5561909759999999</v>
      </c>
      <c r="EI1160">
        <v>2.5561909759999999</v>
      </c>
      <c r="EJ1160">
        <v>0</v>
      </c>
      <c r="EK1160">
        <v>2.5561909759999999</v>
      </c>
      <c r="EL1160">
        <v>27.970324139999999</v>
      </c>
      <c r="EM1160">
        <v>27.970324139999999</v>
      </c>
      <c r="EN1160">
        <v>27.970324139999999</v>
      </c>
      <c r="EO1160">
        <v>0</v>
      </c>
      <c r="EP1160">
        <v>27.970324139999999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14.25463454</v>
      </c>
      <c r="EW1160">
        <v>14.25463454</v>
      </c>
      <c r="EX1160">
        <v>14.25463454</v>
      </c>
      <c r="EY1160">
        <v>0</v>
      </c>
      <c r="EZ1160">
        <v>14.25463454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88.111193610000001</v>
      </c>
      <c r="FG1160">
        <v>88.111193610000001</v>
      </c>
      <c r="FH1160">
        <v>88.111193610000001</v>
      </c>
      <c r="FI1160">
        <v>0</v>
      </c>
      <c r="FJ1160">
        <v>88.111193610000001</v>
      </c>
      <c r="FK1160">
        <v>50.492093099999998</v>
      </c>
      <c r="FL1160">
        <v>50.492093099999998</v>
      </c>
      <c r="FM1160">
        <v>50.492093099999998</v>
      </c>
      <c r="FN1160">
        <v>0</v>
      </c>
      <c r="FO1160">
        <v>50.492093099999998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298.6595964</v>
      </c>
      <c r="FV1160">
        <v>298.6595964</v>
      </c>
      <c r="FW1160">
        <v>298.6595964</v>
      </c>
      <c r="FX1160">
        <v>0</v>
      </c>
      <c r="FY1160">
        <v>298.6595964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4.1832056419999999</v>
      </c>
      <c r="GF1160">
        <v>4.1832056419999999</v>
      </c>
      <c r="GG1160">
        <v>4.1832056419999999</v>
      </c>
      <c r="GH1160">
        <v>0</v>
      </c>
      <c r="GI1160">
        <v>4.1832056419999999</v>
      </c>
      <c r="GJ1160">
        <v>6.3349016279999999</v>
      </c>
      <c r="GK1160">
        <v>6.3349016279999999</v>
      </c>
      <c r="GL1160">
        <v>6.3349016279999999</v>
      </c>
      <c r="GM1160">
        <v>0</v>
      </c>
      <c r="GN1160">
        <v>6.3349016279999999</v>
      </c>
      <c r="GO1160">
        <v>7.3056352200000001</v>
      </c>
      <c r="GP1160">
        <v>7.3056352200000001</v>
      </c>
      <c r="GQ1160">
        <v>7.3056352200000001</v>
      </c>
      <c r="GR1160">
        <v>0</v>
      </c>
      <c r="GS1160">
        <v>7.3056352200000001</v>
      </c>
      <c r="GT1160">
        <v>4.1832056419999999</v>
      </c>
      <c r="GU1160">
        <v>4.1832056419999999</v>
      </c>
      <c r="GV1160">
        <v>4.1832056419999999</v>
      </c>
      <c r="GW1160">
        <v>0</v>
      </c>
      <c r="GX1160">
        <v>4.1832056419999999</v>
      </c>
      <c r="GY1160">
        <v>6.0367718720000001</v>
      </c>
      <c r="GZ1160">
        <v>6.0367718720000001</v>
      </c>
      <c r="HA1160">
        <v>6.0367718720000001</v>
      </c>
      <c r="HB1160">
        <v>0</v>
      </c>
      <c r="HC1160">
        <v>6.0367718720000001</v>
      </c>
      <c r="HD1160">
        <v>6.9812680489999996</v>
      </c>
      <c r="HE1160">
        <v>6.9812680489999996</v>
      </c>
      <c r="HF1160">
        <v>6.9812680489999996</v>
      </c>
      <c r="HG1160">
        <v>0</v>
      </c>
      <c r="HH1160">
        <v>6.9812680489999996</v>
      </c>
      <c r="HI1160">
        <v>1</v>
      </c>
      <c r="HJ1160">
        <v>3</v>
      </c>
      <c r="HK1160">
        <v>47.696777779999998</v>
      </c>
    </row>
    <row r="1161" spans="1:219" x14ac:dyDescent="0.3">
      <c r="A1161" t="s">
        <v>1586</v>
      </c>
      <c r="B1161">
        <v>1422</v>
      </c>
      <c r="X1161" s="2">
        <v>-5.0126084000000001E-2</v>
      </c>
      <c r="Y1161">
        <v>1.844033925</v>
      </c>
      <c r="Z1161">
        <v>-0.230865561</v>
      </c>
      <c r="AA1161">
        <v>-2.9493423000000001E-2</v>
      </c>
      <c r="AB1161">
        <v>-0.13017949200000001</v>
      </c>
      <c r="AC1161">
        <v>0.20137213800000001</v>
      </c>
      <c r="AD1161">
        <v>4.2087287000000001E-2</v>
      </c>
      <c r="AE1161">
        <v>6.7531428000000004E-2</v>
      </c>
      <c r="AF1161">
        <v>-0.39009820000000001</v>
      </c>
      <c r="AG1161">
        <v>0.78152693900000003</v>
      </c>
      <c r="AH1161">
        <v>0.72955172599999996</v>
      </c>
      <c r="AI1161">
        <v>4.6751216999999998E-2</v>
      </c>
      <c r="AJ1161">
        <v>1.1563607300000001</v>
      </c>
      <c r="AK1161">
        <v>0.48260139800000001</v>
      </c>
      <c r="AL1161">
        <v>308.6191369</v>
      </c>
      <c r="AM1161">
        <v>262.2686645</v>
      </c>
      <c r="AN1161">
        <v>320.9574824</v>
      </c>
      <c r="AO1161">
        <v>342.63123359999997</v>
      </c>
      <c r="AP1161">
        <v>1.7672483219999999</v>
      </c>
      <c r="AQ1161">
        <v>-0.76360737499999998</v>
      </c>
      <c r="AR1161">
        <v>-0.67848896400000003</v>
      </c>
      <c r="AS1161">
        <v>1.442096346</v>
      </c>
      <c r="AT1161">
        <v>-54.179273809999998</v>
      </c>
      <c r="AU1161">
        <v>-5.0647580190000001</v>
      </c>
      <c r="AV1161">
        <v>51.20366259</v>
      </c>
      <c r="AW1161">
        <v>1.918911568</v>
      </c>
      <c r="AX1161">
        <v>-0.31563833499999999</v>
      </c>
      <c r="AY1161">
        <v>-0.46007902699999997</v>
      </c>
      <c r="AZ1161">
        <v>-0.47094686099999999</v>
      </c>
      <c r="BA1161">
        <v>0.19292425299999999</v>
      </c>
      <c r="BB1161">
        <v>0.21254273800000001</v>
      </c>
      <c r="BC1161">
        <v>1.953390344</v>
      </c>
      <c r="BD1161">
        <v>1.956513825</v>
      </c>
      <c r="BE1161">
        <v>3.6012596000000001E-2</v>
      </c>
      <c r="BF1161">
        <v>3.2153136999999998E-2</v>
      </c>
      <c r="BG1161">
        <v>-12.222187480000001</v>
      </c>
      <c r="BH1161">
        <v>-7.1574294570000001</v>
      </c>
      <c r="BI1161" s="2">
        <v>0.28269369100000002</v>
      </c>
      <c r="BJ1161">
        <v>1.9450868E-2</v>
      </c>
      <c r="BK1161">
        <v>5.1975212999999999E-2</v>
      </c>
      <c r="BL1161">
        <v>0.37483379100000003</v>
      </c>
      <c r="BM1161">
        <v>281.80742029999999</v>
      </c>
      <c r="BN1161">
        <v>0.178708539</v>
      </c>
      <c r="BO1161">
        <v>18.59324093</v>
      </c>
      <c r="BP1161">
        <v>3.852761181</v>
      </c>
      <c r="BQ1161">
        <v>11.60362703</v>
      </c>
      <c r="BR1161">
        <v>31.648010859999999</v>
      </c>
      <c r="BS1161">
        <v>328.36174010000002</v>
      </c>
      <c r="BT1161">
        <v>299.19145700000001</v>
      </c>
      <c r="BU1161">
        <v>0.76940455799999996</v>
      </c>
      <c r="BV1161">
        <v>1.63491392</v>
      </c>
      <c r="BW1161">
        <v>0.83293256100000002</v>
      </c>
      <c r="BX1161">
        <v>2.4578405170000002</v>
      </c>
      <c r="BY1161">
        <v>1.6249079559999999</v>
      </c>
      <c r="BZ1161">
        <v>2.2266082790000001</v>
      </c>
      <c r="CA1161">
        <v>8.2122695100000005</v>
      </c>
      <c r="CB1161">
        <v>5.4235984200000003</v>
      </c>
      <c r="CC1161">
        <v>12.64020758</v>
      </c>
      <c r="CD1161">
        <v>7.2166091630000002</v>
      </c>
      <c r="CE1161">
        <v>6.9580006089999999</v>
      </c>
      <c r="CF1161">
        <v>5.5516397419999999</v>
      </c>
      <c r="CG1161">
        <v>3.4667379509999998</v>
      </c>
      <c r="CH1161">
        <v>8.6343399349999999</v>
      </c>
      <c r="CI1161">
        <v>5.167601984</v>
      </c>
      <c r="CJ1161">
        <v>5.6549373129999996</v>
      </c>
      <c r="CK1161">
        <v>0.26753662299999997</v>
      </c>
      <c r="CL1161">
        <v>-2.3775955359999998</v>
      </c>
      <c r="CM1161">
        <v>1.952634617</v>
      </c>
      <c r="CN1161">
        <v>4.3302301529999996</v>
      </c>
      <c r="CO1161">
        <v>-2.3550821719999999</v>
      </c>
      <c r="CP1161">
        <v>-5.8191763649999997</v>
      </c>
      <c r="CQ1161">
        <v>-9.2134496099999996</v>
      </c>
      <c r="CR1161">
        <v>-2.539171498</v>
      </c>
      <c r="CS1161">
        <v>6.6742781119999997</v>
      </c>
      <c r="CT1161">
        <v>-3.29985514</v>
      </c>
      <c r="CU1161">
        <v>0.93988473800000005</v>
      </c>
      <c r="CV1161">
        <v>0.91383755499999997</v>
      </c>
      <c r="CW1161">
        <v>0.94808880900000003</v>
      </c>
      <c r="CX1161">
        <v>3.4251253000000002E-2</v>
      </c>
      <c r="CY1161">
        <v>0.92389803199999998</v>
      </c>
      <c r="CZ1161">
        <v>16.882315859999999</v>
      </c>
      <c r="DA1161">
        <v>15.667308800000001</v>
      </c>
      <c r="DB1161">
        <v>20.464815229999999</v>
      </c>
      <c r="DC1161">
        <v>4.7975064300000003</v>
      </c>
      <c r="DD1161">
        <v>19.188293030000001</v>
      </c>
      <c r="DE1161">
        <v>1422</v>
      </c>
      <c r="DF1161">
        <f t="shared" si="37"/>
        <v>25.948099145507449</v>
      </c>
      <c r="DG1161">
        <f t="shared" si="38"/>
        <v>28.04119966422498</v>
      </c>
      <c r="DH1161">
        <v>50.360418690000003</v>
      </c>
      <c r="DI1161">
        <v>46.601327789999999</v>
      </c>
      <c r="DJ1161">
        <v>60.471069409999998</v>
      </c>
      <c r="DK1161">
        <v>13.869741619999999</v>
      </c>
      <c r="DL1161">
        <v>46.601327789999999</v>
      </c>
      <c r="DM1161">
        <v>10.31648663</v>
      </c>
      <c r="DN1161">
        <v>9.7823462330000002</v>
      </c>
      <c r="DO1161">
        <v>11.229878279999999</v>
      </c>
      <c r="DP1161">
        <v>1.447532042</v>
      </c>
      <c r="DQ1161">
        <v>10.077291349999999</v>
      </c>
      <c r="DR1161">
        <v>15.37203448</v>
      </c>
      <c r="DS1161">
        <v>14.07892255</v>
      </c>
      <c r="DT1161">
        <v>23.857085170000001</v>
      </c>
      <c r="DU1161">
        <v>9.7781626149999994</v>
      </c>
      <c r="DV1161">
        <v>14.38537262</v>
      </c>
      <c r="DW1161">
        <v>35.312805359999999</v>
      </c>
      <c r="DX1161">
        <v>30.93760215</v>
      </c>
      <c r="DY1161">
        <v>53.040533879999998</v>
      </c>
      <c r="DZ1161">
        <v>22.102931730000002</v>
      </c>
      <c r="EA1161">
        <v>53.040533879999998</v>
      </c>
      <c r="EB1161">
        <v>91.673492280000005</v>
      </c>
      <c r="EC1161">
        <v>89.052666990000006</v>
      </c>
      <c r="ED1161">
        <v>100.4571921</v>
      </c>
      <c r="EE1161">
        <v>11.404525120000001</v>
      </c>
      <c r="EF1161">
        <v>89.052666990000006</v>
      </c>
      <c r="EG1161">
        <v>4.0746716630000002</v>
      </c>
      <c r="EH1161">
        <v>2.4013970869999999</v>
      </c>
      <c r="EI1161">
        <v>13.932495899999999</v>
      </c>
      <c r="EJ1161">
        <v>11.53109882</v>
      </c>
      <c r="EK1161">
        <v>3.8614799839999998</v>
      </c>
      <c r="EL1161">
        <v>50.963683269999997</v>
      </c>
      <c r="EM1161">
        <v>34.923812429999998</v>
      </c>
      <c r="EN1161">
        <v>60.547211189999999</v>
      </c>
      <c r="EO1161">
        <v>25.623398760000001</v>
      </c>
      <c r="EP1161">
        <v>36.012133110000001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15.220149320000001</v>
      </c>
      <c r="EW1161">
        <v>14.07892255</v>
      </c>
      <c r="EX1161">
        <v>20.17759259</v>
      </c>
      <c r="EY1161">
        <v>6.09867004</v>
      </c>
      <c r="EZ1161">
        <v>14.38537262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91.654287530000005</v>
      </c>
      <c r="FG1161">
        <v>89.052666990000006</v>
      </c>
      <c r="FH1161">
        <v>100.4571921</v>
      </c>
      <c r="FI1161">
        <v>11.404525120000001</v>
      </c>
      <c r="FJ1161">
        <v>89.052666990000006</v>
      </c>
      <c r="FK1161">
        <v>50.209244810000001</v>
      </c>
      <c r="FL1161">
        <v>46.601327789999999</v>
      </c>
      <c r="FM1161">
        <v>56.553110570000001</v>
      </c>
      <c r="FN1161">
        <v>9.9517827870000009</v>
      </c>
      <c r="FO1161">
        <v>46.601327789999999</v>
      </c>
      <c r="FP1161">
        <v>0.15117388100000001</v>
      </c>
      <c r="FQ1161">
        <v>0</v>
      </c>
      <c r="FR1161">
        <v>3.9179588359999999</v>
      </c>
      <c r="FS1161">
        <v>3.9179588359999999</v>
      </c>
      <c r="FT1161">
        <v>0</v>
      </c>
      <c r="FU1161">
        <v>280.39962650000001</v>
      </c>
      <c r="FV1161">
        <v>271.38364059999998</v>
      </c>
      <c r="FW1161">
        <v>282.55963730000002</v>
      </c>
      <c r="FX1161">
        <v>11.175996639999999</v>
      </c>
      <c r="FY1161">
        <v>281.1937969</v>
      </c>
      <c r="FZ1161">
        <v>0.52912481</v>
      </c>
      <c r="GA1161">
        <v>0</v>
      </c>
      <c r="GB1161">
        <v>7.0367155940000004</v>
      </c>
      <c r="GC1161">
        <v>7.0367155940000004</v>
      </c>
      <c r="GD1161">
        <v>0</v>
      </c>
      <c r="GE1161">
        <v>3.7264723000000002</v>
      </c>
      <c r="GF1161">
        <v>3.2008028039999998</v>
      </c>
      <c r="GG1161">
        <v>4.3154382550000001</v>
      </c>
      <c r="GH1161">
        <v>1.1146354510000001</v>
      </c>
      <c r="GI1161">
        <v>3.8565429519999999</v>
      </c>
      <c r="GJ1161">
        <v>6.7022682859999998</v>
      </c>
      <c r="GK1161">
        <v>6.3307864089999999</v>
      </c>
      <c r="GL1161">
        <v>7.0508145500000001</v>
      </c>
      <c r="GM1161">
        <v>0.72002814199999998</v>
      </c>
      <c r="GN1161">
        <v>6.4707786509999998</v>
      </c>
      <c r="GO1161">
        <v>7.656568526</v>
      </c>
      <c r="GP1161">
        <v>7.2748566109999997</v>
      </c>
      <c r="GQ1161">
        <v>8.8942648220000002</v>
      </c>
      <c r="GR1161">
        <v>1.619408212</v>
      </c>
      <c r="GS1161">
        <v>8.5955997499999999</v>
      </c>
      <c r="GT1161">
        <v>3.5873937069999999</v>
      </c>
      <c r="GU1161">
        <v>3.2008028039999998</v>
      </c>
      <c r="GV1161">
        <v>4.1286600199999999</v>
      </c>
      <c r="GW1161">
        <v>0.92785721600000004</v>
      </c>
      <c r="GX1161">
        <v>3.6057116119999999</v>
      </c>
      <c r="GY1161">
        <v>6.4493377680000004</v>
      </c>
      <c r="GZ1161">
        <v>6.0351604310000004</v>
      </c>
      <c r="HA1161">
        <v>6.8465807659999998</v>
      </c>
      <c r="HB1161">
        <v>0.81142033499999999</v>
      </c>
      <c r="HC1161">
        <v>6.0501139720000001</v>
      </c>
      <c r="HD1161">
        <v>7.1704254680000004</v>
      </c>
      <c r="HE1161">
        <v>7.0104663460000003</v>
      </c>
      <c r="HF1161">
        <v>7.3970029369999999</v>
      </c>
      <c r="HG1161">
        <v>0.38653659099999998</v>
      </c>
      <c r="HH1161">
        <v>7.0569096409999998</v>
      </c>
      <c r="HI1161">
        <v>17</v>
      </c>
      <c r="HJ1161">
        <v>31</v>
      </c>
      <c r="HK1161">
        <v>372.10377779999999</v>
      </c>
    </row>
    <row r="1162" spans="1:219" x14ac:dyDescent="0.3">
      <c r="A1162" t="s">
        <v>1587</v>
      </c>
      <c r="B1162">
        <v>1423</v>
      </c>
      <c r="X1162" s="2">
        <v>-4.7831787000000001E-2</v>
      </c>
      <c r="Y1162">
        <v>1.76544619</v>
      </c>
      <c r="Z1162">
        <v>-0.199096837</v>
      </c>
      <c r="AA1162">
        <v>-1.7816641000000001E-2</v>
      </c>
      <c r="AB1162">
        <v>-0.108456739</v>
      </c>
      <c r="AC1162">
        <v>0.181280196</v>
      </c>
      <c r="AD1162">
        <v>3.2446730999999999E-2</v>
      </c>
      <c r="AE1162">
        <v>6.4562687999999993E-2</v>
      </c>
      <c r="AF1162">
        <v>-0.34249932700000002</v>
      </c>
      <c r="AG1162">
        <v>0.82918392900000004</v>
      </c>
      <c r="AH1162">
        <v>0.78613895</v>
      </c>
      <c r="AI1162">
        <v>2.4991266000000002E-2</v>
      </c>
      <c r="AJ1162">
        <v>1.0747906270000001</v>
      </c>
      <c r="AK1162">
        <v>0.32325809599999999</v>
      </c>
      <c r="AL1162">
        <v>308.87106169999998</v>
      </c>
      <c r="AM1162">
        <v>302.23557199999999</v>
      </c>
      <c r="AN1162">
        <v>303.7627215</v>
      </c>
      <c r="AO1162">
        <v>320.61498280000001</v>
      </c>
      <c r="AP1162">
        <v>1.8788356719999999</v>
      </c>
      <c r="AQ1162">
        <v>-0.76875864999999999</v>
      </c>
      <c r="AR1162">
        <v>-0.76528671400000003</v>
      </c>
      <c r="AS1162">
        <v>1.534045364</v>
      </c>
      <c r="AT1162">
        <v>-54.190352240000003</v>
      </c>
      <c r="AU1162">
        <v>-8.4052209510000004</v>
      </c>
      <c r="AV1162">
        <v>50.831624249999997</v>
      </c>
      <c r="AW1162">
        <v>1.894767463</v>
      </c>
      <c r="AX1162">
        <v>-0.29662840000000001</v>
      </c>
      <c r="AY1162">
        <v>-0.46138325800000002</v>
      </c>
      <c r="AZ1162">
        <v>-0.46143905800000001</v>
      </c>
      <c r="BA1162">
        <v>0.24622223300000001</v>
      </c>
      <c r="BB1162">
        <v>0.24626394300000001</v>
      </c>
      <c r="BC1162">
        <v>1.947948161</v>
      </c>
      <c r="BD1162">
        <v>1.9480387109999999</v>
      </c>
      <c r="BE1162">
        <v>4.7192052999999998E-2</v>
      </c>
      <c r="BF1162">
        <v>4.7045771E-2</v>
      </c>
      <c r="BG1162">
        <v>-17.155784830000002</v>
      </c>
      <c r="BH1162">
        <v>-8.7505638799999996</v>
      </c>
      <c r="BI1162" s="2">
        <v>0.24044618400000001</v>
      </c>
      <c r="BJ1162">
        <v>2.3637440999999999E-2</v>
      </c>
      <c r="BK1162">
        <v>4.3044978999999997E-2</v>
      </c>
      <c r="BL1162">
        <v>0.24560669800000001</v>
      </c>
      <c r="BM1162">
        <v>445.8555715</v>
      </c>
      <c r="BN1162">
        <v>0.23389668499999999</v>
      </c>
      <c r="BO1162">
        <v>20.3314494</v>
      </c>
      <c r="BP1162">
        <v>4.7784392149999997</v>
      </c>
      <c r="BQ1162">
        <v>13.508750750000001</v>
      </c>
      <c r="BR1162">
        <v>38.469877500000003</v>
      </c>
      <c r="BS1162">
        <v>526.59705559999998</v>
      </c>
      <c r="BT1162">
        <v>431.82969730000002</v>
      </c>
      <c r="BU1162">
        <v>0.73028481899999997</v>
      </c>
      <c r="BV1162">
        <v>0.806165715</v>
      </c>
      <c r="BW1162">
        <v>0.80192345700000001</v>
      </c>
      <c r="BX1162">
        <v>1.5830575849999999</v>
      </c>
      <c r="BY1162">
        <v>0.78113412800000004</v>
      </c>
      <c r="BZ1162">
        <v>1.5830575849999999</v>
      </c>
      <c r="CA1162">
        <v>2.5353354260000001</v>
      </c>
      <c r="CB1162">
        <v>2.3380570789999999</v>
      </c>
      <c r="CC1162">
        <v>7.2863158859999997</v>
      </c>
      <c r="CD1162">
        <v>4.9482588070000002</v>
      </c>
      <c r="CE1162">
        <v>5.6199860739999998</v>
      </c>
      <c r="CF1162">
        <v>1.1728969119999999</v>
      </c>
      <c r="CG1162">
        <v>0.98119721100000001</v>
      </c>
      <c r="CH1162">
        <v>5.7770247589999997</v>
      </c>
      <c r="CI1162">
        <v>4.7958275480000001</v>
      </c>
      <c r="CJ1162">
        <v>3.1761385550000001</v>
      </c>
      <c r="CK1162">
        <v>0.829261688</v>
      </c>
      <c r="CL1162">
        <v>-2.2407075760000001</v>
      </c>
      <c r="CM1162">
        <v>1.2800711730000001</v>
      </c>
      <c r="CN1162">
        <v>3.5207787499999998</v>
      </c>
      <c r="CO1162">
        <v>1.2800711730000001</v>
      </c>
      <c r="CP1162">
        <v>-2.0021586</v>
      </c>
      <c r="CQ1162">
        <v>-5.5360742370000002</v>
      </c>
      <c r="CR1162">
        <v>-1.9087644909999999</v>
      </c>
      <c r="CS1162">
        <v>3.6273097459999999</v>
      </c>
      <c r="CT1162">
        <v>-4.4562097280000001</v>
      </c>
      <c r="CU1162">
        <v>0.943978553</v>
      </c>
      <c r="CV1162">
        <v>0.86934293200000001</v>
      </c>
      <c r="CW1162">
        <v>0.94407219099999995</v>
      </c>
      <c r="CX1162">
        <v>7.4729260000000006E-2</v>
      </c>
      <c r="CY1162">
        <v>0.86934293200000001</v>
      </c>
      <c r="CZ1162">
        <v>16.328225199999999</v>
      </c>
      <c r="DA1162">
        <v>16.315548159999999</v>
      </c>
      <c r="DB1162">
        <v>25.27554344</v>
      </c>
      <c r="DC1162">
        <v>8.9599952819999995</v>
      </c>
      <c r="DD1162">
        <v>25.22440696</v>
      </c>
      <c r="DE1162">
        <v>1423</v>
      </c>
      <c r="DF1162">
        <f t="shared" si="37"/>
        <v>40.424664556755666</v>
      </c>
      <c r="DG1162">
        <f t="shared" si="38"/>
        <v>58.066637877228843</v>
      </c>
      <c r="DH1162">
        <v>104.2844183</v>
      </c>
      <c r="DI1162">
        <v>72.600425689999994</v>
      </c>
      <c r="DJ1162">
        <v>104.5266653</v>
      </c>
      <c r="DK1162">
        <v>31.926239580000001</v>
      </c>
      <c r="DL1162">
        <v>72.600425689999994</v>
      </c>
      <c r="DM1162">
        <v>23.090219380000001</v>
      </c>
      <c r="DN1162">
        <v>10.80001146</v>
      </c>
      <c r="DO1162">
        <v>23.204440659999999</v>
      </c>
      <c r="DP1162">
        <v>12.404429199999999</v>
      </c>
      <c r="DQ1162">
        <v>12.320756830000001</v>
      </c>
      <c r="DR1162">
        <v>29.487282879999999</v>
      </c>
      <c r="DS1162">
        <v>26.582712699999998</v>
      </c>
      <c r="DT1162">
        <v>35.636063389999997</v>
      </c>
      <c r="DU1162">
        <v>9.0533506890000002</v>
      </c>
      <c r="DV1162">
        <v>26.582712699999998</v>
      </c>
      <c r="DW1162">
        <v>95.812640189999996</v>
      </c>
      <c r="DX1162">
        <v>64.850110639999997</v>
      </c>
      <c r="DY1162">
        <v>96.593476620000004</v>
      </c>
      <c r="DZ1162">
        <v>31.743365990000001</v>
      </c>
      <c r="EA1162">
        <v>67.869278870000002</v>
      </c>
      <c r="EB1162">
        <v>125.7007579</v>
      </c>
      <c r="EC1162">
        <v>125.4173048</v>
      </c>
      <c r="ED1162">
        <v>149.79061179999999</v>
      </c>
      <c r="EE1162">
        <v>24.373306960000001</v>
      </c>
      <c r="EF1162">
        <v>137.73789819999999</v>
      </c>
      <c r="EG1162">
        <v>5.9716496149999996</v>
      </c>
      <c r="EH1162">
        <v>5.1092442370000004</v>
      </c>
      <c r="EI1162">
        <v>20.649295590000001</v>
      </c>
      <c r="EJ1162">
        <v>15.54005136</v>
      </c>
      <c r="EK1162">
        <v>14.26195587</v>
      </c>
      <c r="EL1162">
        <v>20.351021029999998</v>
      </c>
      <c r="EM1162">
        <v>18.85524294</v>
      </c>
      <c r="EN1162">
        <v>68.429510739999998</v>
      </c>
      <c r="EO1162">
        <v>49.574267800000001</v>
      </c>
      <c r="EP1162">
        <v>68.429510739999998</v>
      </c>
      <c r="EQ1162">
        <v>5.2160336279999999</v>
      </c>
      <c r="ER1162">
        <v>0</v>
      </c>
      <c r="ES1162">
        <v>5.2943693610000002</v>
      </c>
      <c r="ET1162">
        <v>5.2943693610000002</v>
      </c>
      <c r="EU1162">
        <v>0</v>
      </c>
      <c r="EV1162">
        <v>20.53752459</v>
      </c>
      <c r="EW1162">
        <v>20.45057371</v>
      </c>
      <c r="EX1162">
        <v>22.061266880000002</v>
      </c>
      <c r="EY1162">
        <v>1.6106931680000001</v>
      </c>
      <c r="EZ1162">
        <v>20.45057371</v>
      </c>
      <c r="FA1162">
        <v>6.4781136410000002</v>
      </c>
      <c r="FB1162">
        <v>0</v>
      </c>
      <c r="FC1162">
        <v>6.5628318539999997</v>
      </c>
      <c r="FD1162">
        <v>6.5628318539999997</v>
      </c>
      <c r="FE1162">
        <v>0</v>
      </c>
      <c r="FF1162">
        <v>112.9986356</v>
      </c>
      <c r="FG1162">
        <v>111.9829695</v>
      </c>
      <c r="FH1162">
        <v>132.79173069999999</v>
      </c>
      <c r="FI1162">
        <v>20.808761199999999</v>
      </c>
      <c r="FJ1162">
        <v>131.84713310000001</v>
      </c>
      <c r="FK1162">
        <v>76.281110760000004</v>
      </c>
      <c r="FL1162">
        <v>66.247600809999994</v>
      </c>
      <c r="FM1162">
        <v>78.983581790000002</v>
      </c>
      <c r="FN1162">
        <v>12.735980980000001</v>
      </c>
      <c r="FO1162">
        <v>66.247600809999994</v>
      </c>
      <c r="FP1162">
        <v>28.003307549999999</v>
      </c>
      <c r="FQ1162">
        <v>6.3528248710000002</v>
      </c>
      <c r="FR1162">
        <v>28.293812710000001</v>
      </c>
      <c r="FS1162">
        <v>21.940987839999998</v>
      </c>
      <c r="FT1162">
        <v>6.3528248710000002</v>
      </c>
      <c r="FU1162">
        <v>403.48333179999997</v>
      </c>
      <c r="FV1162">
        <v>400.74855120000001</v>
      </c>
      <c r="FW1162">
        <v>427.99527710000001</v>
      </c>
      <c r="FX1162">
        <v>27.246725919999999</v>
      </c>
      <c r="FY1162">
        <v>427.99527710000001</v>
      </c>
      <c r="FZ1162">
        <v>38.371785590000002</v>
      </c>
      <c r="GA1162">
        <v>10.563182230000001</v>
      </c>
      <c r="GB1162">
        <v>44.471559589999998</v>
      </c>
      <c r="GC1162">
        <v>33.908377360000003</v>
      </c>
      <c r="GD1162">
        <v>10.563182230000001</v>
      </c>
      <c r="GE1162">
        <v>5.0714148960000003</v>
      </c>
      <c r="GF1162">
        <v>4.386667933</v>
      </c>
      <c r="GG1162">
        <v>5.0879121869999997</v>
      </c>
      <c r="GH1162">
        <v>0.70124425400000001</v>
      </c>
      <c r="GI1162">
        <v>4.5952145399999997</v>
      </c>
      <c r="GJ1162">
        <v>6.221641226</v>
      </c>
      <c r="GK1162">
        <v>6.21704159</v>
      </c>
      <c r="GL1162">
        <v>6.6785210519999998</v>
      </c>
      <c r="GM1162">
        <v>0.46147946200000001</v>
      </c>
      <c r="GN1162">
        <v>6.6785210519999998</v>
      </c>
      <c r="GO1162">
        <v>7.1979710360000002</v>
      </c>
      <c r="GP1162">
        <v>7.1822962109999997</v>
      </c>
      <c r="GQ1162">
        <v>8.7431826580000003</v>
      </c>
      <c r="GR1162">
        <v>1.560886448</v>
      </c>
      <c r="GS1162">
        <v>8.6058729120000006</v>
      </c>
      <c r="GT1162">
        <v>5.0102046119999999</v>
      </c>
      <c r="GU1162">
        <v>4.222523968</v>
      </c>
      <c r="GV1162">
        <v>5.0266975739999999</v>
      </c>
      <c r="GW1162">
        <v>0.80417360599999999</v>
      </c>
      <c r="GX1162">
        <v>4.5417806460000003</v>
      </c>
      <c r="GY1162">
        <v>6.1227523780000004</v>
      </c>
      <c r="GZ1162">
        <v>6.1087160369999998</v>
      </c>
      <c r="HA1162">
        <v>6.3232655940000004</v>
      </c>
      <c r="HB1162">
        <v>0.214549558</v>
      </c>
      <c r="HC1162">
        <v>6.2159841770000002</v>
      </c>
      <c r="HD1162">
        <v>6.9592777239999997</v>
      </c>
      <c r="HE1162">
        <v>6.9514765939999998</v>
      </c>
      <c r="HF1162">
        <v>7.972201139</v>
      </c>
      <c r="HG1162">
        <v>1.020724545</v>
      </c>
      <c r="HH1162">
        <v>7.9485392790000002</v>
      </c>
      <c r="HI1162">
        <v>8</v>
      </c>
      <c r="HJ1162">
        <v>10</v>
      </c>
      <c r="HK1162">
        <v>622.33888890000003</v>
      </c>
    </row>
    <row r="1163" spans="1:219" x14ac:dyDescent="0.3">
      <c r="A1163" t="s">
        <v>1588</v>
      </c>
      <c r="B1163">
        <v>1425</v>
      </c>
      <c r="X1163" s="2">
        <v>-3.3596099999999997E-2</v>
      </c>
      <c r="Y1163">
        <v>1.8801482119999999</v>
      </c>
      <c r="Z1163">
        <v>-0.23971000000000001</v>
      </c>
      <c r="AA1163">
        <v>-4.8469999999999999E-2</v>
      </c>
      <c r="AB1163">
        <v>-0.14409</v>
      </c>
      <c r="AC1163">
        <v>0.19123999999999999</v>
      </c>
      <c r="AD1163">
        <v>5.4282389E-2</v>
      </c>
      <c r="AE1163">
        <v>3.3509999999999998E-2</v>
      </c>
      <c r="AF1163">
        <v>-0.37896999999999997</v>
      </c>
      <c r="AG1163">
        <v>0.81176000000000004</v>
      </c>
      <c r="AH1163">
        <v>0.76671999999999996</v>
      </c>
      <c r="AI1163">
        <v>3.6519999999999997E-2</v>
      </c>
      <c r="AJ1163">
        <v>1.0844100000000001</v>
      </c>
      <c r="AK1163">
        <v>0.34895999999999999</v>
      </c>
      <c r="AL1163">
        <v>298.66309999999999</v>
      </c>
      <c r="AM1163">
        <v>288.99099999999999</v>
      </c>
      <c r="AN1163">
        <v>289.13929999999999</v>
      </c>
      <c r="AO1163">
        <v>317.85899999999998</v>
      </c>
      <c r="AP1163">
        <v>1.792326012</v>
      </c>
      <c r="AQ1163">
        <v>-0.73207900000000004</v>
      </c>
      <c r="AR1163">
        <v>-0.73134900000000003</v>
      </c>
      <c r="AS1163">
        <v>1.463428</v>
      </c>
      <c r="AT1163">
        <v>-54.159751999999997</v>
      </c>
      <c r="AU1163">
        <v>-11.28</v>
      </c>
      <c r="AV1163">
        <v>49.53</v>
      </c>
      <c r="AW1163">
        <v>1.8986799999999999</v>
      </c>
      <c r="AX1163">
        <v>-0.32462000000000002</v>
      </c>
      <c r="AY1163">
        <v>-0.49542999999999998</v>
      </c>
      <c r="AZ1163">
        <v>-0.49544333299999999</v>
      </c>
      <c r="BA1163">
        <v>0.20831</v>
      </c>
      <c r="BB1163">
        <v>0.208323333</v>
      </c>
      <c r="BC1163">
        <v>1.9525600000000001</v>
      </c>
      <c r="BD1163">
        <v>1.9525866670000001</v>
      </c>
      <c r="BE1163">
        <v>3.6740000000000002E-2</v>
      </c>
      <c r="BF1163">
        <v>3.6663332999999999E-2</v>
      </c>
      <c r="BG1163">
        <v>-17.65792823</v>
      </c>
      <c r="BH1163">
        <v>-6.3779282329999996</v>
      </c>
      <c r="BI1163" s="2">
        <v>0.28234949999999998</v>
      </c>
      <c r="BJ1163">
        <v>-7.2773999999999998E-3</v>
      </c>
      <c r="BK1163">
        <v>4.5039999999999997E-2</v>
      </c>
      <c r="BL1163">
        <v>0.27265</v>
      </c>
      <c r="BM1163">
        <v>385.15380900000002</v>
      </c>
      <c r="BN1163">
        <v>0.130802641</v>
      </c>
      <c r="BO1163">
        <v>20.83</v>
      </c>
      <c r="BP1163">
        <v>3.87</v>
      </c>
      <c r="BQ1163">
        <v>15.62</v>
      </c>
      <c r="BR1163">
        <v>36.86</v>
      </c>
      <c r="BS1163">
        <v>428.20567</v>
      </c>
      <c r="BT1163">
        <v>380.57461000000001</v>
      </c>
      <c r="BU1163">
        <v>0.72190399999999999</v>
      </c>
      <c r="BV1163">
        <v>0.575887382</v>
      </c>
      <c r="BW1163">
        <v>0.575887382</v>
      </c>
      <c r="BX1163">
        <v>0.575887382</v>
      </c>
      <c r="BY1163">
        <v>0</v>
      </c>
      <c r="BZ1163">
        <v>0.575887382</v>
      </c>
      <c r="CA1163">
        <v>5.281057401</v>
      </c>
      <c r="CB1163">
        <v>5.281057401</v>
      </c>
      <c r="CC1163">
        <v>5.281057401</v>
      </c>
      <c r="CD1163">
        <v>0</v>
      </c>
      <c r="CE1163">
        <v>5.281057401</v>
      </c>
      <c r="CF1163">
        <v>4.3111881600000004</v>
      </c>
      <c r="CG1163">
        <v>4.3111881600000004</v>
      </c>
      <c r="CH1163">
        <v>4.3111881600000004</v>
      </c>
      <c r="CI1163">
        <v>0</v>
      </c>
      <c r="CJ1163">
        <v>4.3111881600000004</v>
      </c>
      <c r="CK1163">
        <v>-2.0846989200000001</v>
      </c>
      <c r="CL1163">
        <v>-2.0846989200000001</v>
      </c>
      <c r="CM1163">
        <v>-2.0846989200000001</v>
      </c>
      <c r="CN1163">
        <v>0</v>
      </c>
      <c r="CO1163">
        <v>-2.0846989200000001</v>
      </c>
      <c r="CP1163">
        <v>-2.2264892399999998</v>
      </c>
      <c r="CQ1163">
        <v>-2.2264892399999998</v>
      </c>
      <c r="CR1163">
        <v>-2.2264892399999998</v>
      </c>
      <c r="CS1163">
        <v>0</v>
      </c>
      <c r="CT1163">
        <v>-2.2264892399999998</v>
      </c>
      <c r="CU1163">
        <v>0.93309937700000001</v>
      </c>
      <c r="CV1163">
        <v>0.93309937700000001</v>
      </c>
      <c r="CW1163">
        <v>0.93309937700000001</v>
      </c>
      <c r="CX1163">
        <v>0</v>
      </c>
      <c r="CY1163">
        <v>0.93309937700000001</v>
      </c>
      <c r="CZ1163">
        <v>17.932340409999998</v>
      </c>
      <c r="DA1163">
        <v>17.932340409999998</v>
      </c>
      <c r="DB1163">
        <v>17.932340409999998</v>
      </c>
      <c r="DC1163">
        <v>0</v>
      </c>
      <c r="DD1163">
        <v>17.932340409999998</v>
      </c>
      <c r="DE1163">
        <v>1425</v>
      </c>
      <c r="DF1163">
        <f t="shared" si="37"/>
        <v>28.051621321070176</v>
      </c>
      <c r="DG1163">
        <f t="shared" si="38"/>
        <v>28.051621321070176</v>
      </c>
      <c r="DH1163">
        <v>50.379135400000003</v>
      </c>
      <c r="DI1163">
        <v>50.379135400000003</v>
      </c>
      <c r="DJ1163">
        <v>50.379135400000003</v>
      </c>
      <c r="DK1163">
        <v>0</v>
      </c>
      <c r="DL1163">
        <v>50.379135400000003</v>
      </c>
      <c r="DM1163">
        <v>11.43592149</v>
      </c>
      <c r="DN1163">
        <v>11.43592149</v>
      </c>
      <c r="DO1163">
        <v>11.43592149</v>
      </c>
      <c r="DP1163">
        <v>0</v>
      </c>
      <c r="DQ1163">
        <v>11.43592149</v>
      </c>
      <c r="DR1163">
        <v>13.783977439999999</v>
      </c>
      <c r="DS1163">
        <v>13.783977439999999</v>
      </c>
      <c r="DT1163">
        <v>13.783977439999999</v>
      </c>
      <c r="DU1163">
        <v>0</v>
      </c>
      <c r="DV1163">
        <v>13.783977439999999</v>
      </c>
      <c r="DW1163">
        <v>73.055625509999999</v>
      </c>
      <c r="DX1163">
        <v>73.055625509999999</v>
      </c>
      <c r="DY1163">
        <v>73.055625509999999</v>
      </c>
      <c r="DZ1163">
        <v>0</v>
      </c>
      <c r="EA1163">
        <v>73.055625509999999</v>
      </c>
      <c r="EB1163">
        <v>114.95779229999999</v>
      </c>
      <c r="EC1163">
        <v>114.95779229999999</v>
      </c>
      <c r="ED1163">
        <v>114.95779229999999</v>
      </c>
      <c r="EE1163">
        <v>0</v>
      </c>
      <c r="EF1163">
        <v>114.95779229999999</v>
      </c>
      <c r="EG1163">
        <v>1.335620244</v>
      </c>
      <c r="EH1163">
        <v>1.335620244</v>
      </c>
      <c r="EI1163">
        <v>1.335620244</v>
      </c>
      <c r="EJ1163">
        <v>0</v>
      </c>
      <c r="EK1163">
        <v>1.335620244</v>
      </c>
      <c r="EL1163">
        <v>41.832090649999998</v>
      </c>
      <c r="EM1163">
        <v>41.832090649999998</v>
      </c>
      <c r="EN1163">
        <v>41.832090649999998</v>
      </c>
      <c r="EO1163">
        <v>0</v>
      </c>
      <c r="EP1163">
        <v>41.832090649999998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13.783977439999999</v>
      </c>
      <c r="EW1163">
        <v>13.783977439999999</v>
      </c>
      <c r="EX1163">
        <v>13.783977439999999</v>
      </c>
      <c r="EY1163">
        <v>0</v>
      </c>
      <c r="EZ1163">
        <v>13.783977439999999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114.95779229999999</v>
      </c>
      <c r="FG1163">
        <v>114.95779229999999</v>
      </c>
      <c r="FH1163">
        <v>114.95779229999999</v>
      </c>
      <c r="FI1163">
        <v>0</v>
      </c>
      <c r="FJ1163">
        <v>114.95779229999999</v>
      </c>
      <c r="FK1163">
        <v>50.379135400000003</v>
      </c>
      <c r="FL1163">
        <v>50.379135400000003</v>
      </c>
      <c r="FM1163">
        <v>50.379135400000003</v>
      </c>
      <c r="FN1163">
        <v>0</v>
      </c>
      <c r="FO1163">
        <v>50.379135400000003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384.21993620000001</v>
      </c>
      <c r="FV1163">
        <v>384.21993620000001</v>
      </c>
      <c r="FW1163">
        <v>384.21993620000001</v>
      </c>
      <c r="FX1163">
        <v>0</v>
      </c>
      <c r="FY1163">
        <v>384.21993620000001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4.8101717519999996</v>
      </c>
      <c r="GF1163">
        <v>4.8101717519999996</v>
      </c>
      <c r="GG1163">
        <v>4.8101717519999996</v>
      </c>
      <c r="GH1163">
        <v>0</v>
      </c>
      <c r="GI1163">
        <v>4.8101717519999996</v>
      </c>
      <c r="GJ1163">
        <v>7.7973623349999999</v>
      </c>
      <c r="GK1163">
        <v>7.7973623349999999</v>
      </c>
      <c r="GL1163">
        <v>7.7973623349999999</v>
      </c>
      <c r="GM1163">
        <v>0</v>
      </c>
      <c r="GN1163">
        <v>7.7973623349999999</v>
      </c>
      <c r="GO1163">
        <v>7.2439693260000002</v>
      </c>
      <c r="GP1163">
        <v>7.2439693260000002</v>
      </c>
      <c r="GQ1163">
        <v>7.2439693260000002</v>
      </c>
      <c r="GR1163">
        <v>0</v>
      </c>
      <c r="GS1163">
        <v>7.2439693260000002</v>
      </c>
      <c r="GT1163">
        <v>4.3078379870000001</v>
      </c>
      <c r="GU1163">
        <v>4.3078379870000001</v>
      </c>
      <c r="GV1163">
        <v>4.3078379870000001</v>
      </c>
      <c r="GW1163">
        <v>0</v>
      </c>
      <c r="GX1163">
        <v>4.3078379870000001</v>
      </c>
      <c r="GY1163">
        <v>6.032996281</v>
      </c>
      <c r="GZ1163">
        <v>6.032996281</v>
      </c>
      <c r="HA1163">
        <v>6.032996281</v>
      </c>
      <c r="HB1163">
        <v>0</v>
      </c>
      <c r="HC1163">
        <v>6.032996281</v>
      </c>
      <c r="HD1163">
        <v>6.8990492860000003</v>
      </c>
      <c r="HE1163">
        <v>6.8990492860000003</v>
      </c>
      <c r="HF1163">
        <v>6.8990492860000003</v>
      </c>
      <c r="HG1163">
        <v>0</v>
      </c>
      <c r="HH1163">
        <v>6.8990492860000003</v>
      </c>
      <c r="HI1163">
        <v>1</v>
      </c>
      <c r="HJ1163">
        <v>3</v>
      </c>
      <c r="HK1163">
        <v>69.499250000000004</v>
      </c>
    </row>
    <row r="1164" spans="1:219" x14ac:dyDescent="0.3">
      <c r="A1164" t="s">
        <v>1589</v>
      </c>
      <c r="B1164">
        <v>1428</v>
      </c>
      <c r="X1164" s="2">
        <v>-4.4806237999999998E-2</v>
      </c>
      <c r="Y1164">
        <v>1.8683328640000001</v>
      </c>
      <c r="Z1164">
        <v>-0.228565881</v>
      </c>
      <c r="AA1164">
        <v>-5.3389962999999999E-2</v>
      </c>
      <c r="AB1164">
        <v>-0.14097792200000001</v>
      </c>
      <c r="AC1164">
        <v>0.17517591800000001</v>
      </c>
      <c r="AD1164">
        <v>5.6731917E-2</v>
      </c>
      <c r="AE1164">
        <v>7.8528729999999998E-3</v>
      </c>
      <c r="AF1164">
        <v>-0.32816787800000002</v>
      </c>
      <c r="AG1164">
        <v>0.80064681699999996</v>
      </c>
      <c r="AH1164">
        <v>0.78600495699999995</v>
      </c>
      <c r="AI1164">
        <v>6.0186409999999999E-3</v>
      </c>
      <c r="AJ1164">
        <v>1.0050556310000001</v>
      </c>
      <c r="AK1164">
        <v>0.26302317400000003</v>
      </c>
      <c r="AL1164">
        <v>294.13321389999999</v>
      </c>
      <c r="AM1164">
        <v>280.54564470000003</v>
      </c>
      <c r="AN1164">
        <v>287.13739120000002</v>
      </c>
      <c r="AO1164">
        <v>314.71659360000001</v>
      </c>
      <c r="AP1164">
        <v>1.7880743050000001</v>
      </c>
      <c r="AQ1164">
        <v>-0.73768532200000003</v>
      </c>
      <c r="AR1164">
        <v>-0.72222502799999999</v>
      </c>
      <c r="AS1164">
        <v>1.4599102939999999</v>
      </c>
      <c r="AT1164">
        <v>-54.172901459999999</v>
      </c>
      <c r="AU1164">
        <v>-21.645289460000001</v>
      </c>
      <c r="AV1164">
        <v>50.158133890000002</v>
      </c>
      <c r="AW1164">
        <v>1.9033655060000001</v>
      </c>
      <c r="AX1164">
        <v>-0.31456852000000002</v>
      </c>
      <c r="AY1164">
        <v>-0.47579516399999999</v>
      </c>
      <c r="AZ1164">
        <v>-0.47665312100000001</v>
      </c>
      <c r="BA1164">
        <v>0.217805943</v>
      </c>
      <c r="BB1164">
        <v>0.21843417900000001</v>
      </c>
      <c r="BC1164">
        <v>1.9503669130000001</v>
      </c>
      <c r="BD1164">
        <v>1.9509611849999999</v>
      </c>
      <c r="BE1164">
        <v>3.7389563000000001E-2</v>
      </c>
      <c r="BF1164">
        <v>3.6191396000000001E-2</v>
      </c>
      <c r="BG1164">
        <v>-39.127631659999999</v>
      </c>
      <c r="BH1164">
        <v>-17.482342190000001</v>
      </c>
      <c r="BI1164" s="2">
        <v>0.26289997300000001</v>
      </c>
      <c r="BJ1164">
        <v>-2.2688671000000001E-2</v>
      </c>
      <c r="BK1164">
        <v>1.464186E-2</v>
      </c>
      <c r="BL1164">
        <v>0.20440881399999999</v>
      </c>
      <c r="BM1164">
        <v>816.91661490000001</v>
      </c>
      <c r="BN1164">
        <v>5.9792588000000001E-2</v>
      </c>
      <c r="BO1164">
        <v>22.296484419999999</v>
      </c>
      <c r="BP1164">
        <v>5.478766877</v>
      </c>
      <c r="BQ1164">
        <v>13.54364593</v>
      </c>
      <c r="BR1164">
        <v>42.325195290000003</v>
      </c>
      <c r="BS1164">
        <v>923.15245719999996</v>
      </c>
      <c r="BT1164">
        <v>773.08915200000001</v>
      </c>
      <c r="BU1164">
        <v>0.59312813900000005</v>
      </c>
      <c r="BV1164">
        <v>1.6760032300000001</v>
      </c>
      <c r="BW1164">
        <v>1.5288486299999999</v>
      </c>
      <c r="BX1164">
        <v>1.905409211</v>
      </c>
      <c r="BY1164">
        <v>0.37656058100000001</v>
      </c>
      <c r="BZ1164">
        <v>1.840570016</v>
      </c>
      <c r="CA1164">
        <v>8.2728949119999999</v>
      </c>
      <c r="CB1164">
        <v>0.82600394200000005</v>
      </c>
      <c r="CC1164">
        <v>19.376519949999999</v>
      </c>
      <c r="CD1164">
        <v>18.550516009999999</v>
      </c>
      <c r="CE1164">
        <v>17.284198320000002</v>
      </c>
      <c r="CF1164">
        <v>5.6313245519999997</v>
      </c>
      <c r="CG1164">
        <v>0.65259692400000002</v>
      </c>
      <c r="CH1164">
        <v>14.20009679</v>
      </c>
      <c r="CI1164">
        <v>13.547499869999999</v>
      </c>
      <c r="CJ1164">
        <v>11.364618800000001</v>
      </c>
      <c r="CK1164">
        <v>5.2344221000000003E-2</v>
      </c>
      <c r="CL1164">
        <v>-3.2293796179999998</v>
      </c>
      <c r="CM1164">
        <v>4.3992115979999999</v>
      </c>
      <c r="CN1164">
        <v>7.6285912160000002</v>
      </c>
      <c r="CO1164">
        <v>1.5637816369999999</v>
      </c>
      <c r="CP1164">
        <v>-5.683668773</v>
      </c>
      <c r="CQ1164">
        <v>-15.259817200000001</v>
      </c>
      <c r="CR1164">
        <v>-0.473706668</v>
      </c>
      <c r="CS1164">
        <v>14.78611053</v>
      </c>
      <c r="CT1164">
        <v>-12.928400440000001</v>
      </c>
      <c r="CU1164">
        <v>0.94541332499999997</v>
      </c>
      <c r="CV1164">
        <v>0.93992435500000004</v>
      </c>
      <c r="CW1164">
        <v>0.95589328100000004</v>
      </c>
      <c r="CX1164">
        <v>1.5968926000000001E-2</v>
      </c>
      <c r="CY1164">
        <v>0.94968987699999996</v>
      </c>
      <c r="CZ1164">
        <v>16.082838020000001</v>
      </c>
      <c r="DA1164">
        <v>14.401863880000001</v>
      </c>
      <c r="DB1164">
        <v>16.94138512</v>
      </c>
      <c r="DC1164">
        <v>2.5395212420000002</v>
      </c>
      <c r="DD1164">
        <v>15.42198009</v>
      </c>
      <c r="DE1164">
        <v>1428</v>
      </c>
      <c r="DF1164">
        <f t="shared" si="37"/>
        <v>26.734881660507227</v>
      </c>
      <c r="DG1164">
        <f t="shared" si="38"/>
        <v>27.197715001873558</v>
      </c>
      <c r="DH1164">
        <v>48.845567639999999</v>
      </c>
      <c r="DI1164">
        <v>48.014344970000003</v>
      </c>
      <c r="DJ1164">
        <v>49.596798720000002</v>
      </c>
      <c r="DK1164">
        <v>1.582453742</v>
      </c>
      <c r="DL1164">
        <v>48.014344970000003</v>
      </c>
      <c r="DM1164">
        <v>10.91626986</v>
      </c>
      <c r="DN1164">
        <v>10.33249208</v>
      </c>
      <c r="DO1164">
        <v>11.198501139999999</v>
      </c>
      <c r="DP1164">
        <v>0.86600905399999994</v>
      </c>
      <c r="DQ1164">
        <v>10.634758529999999</v>
      </c>
      <c r="DR1164">
        <v>13.806761890000001</v>
      </c>
      <c r="DS1164">
        <v>13.181536360000001</v>
      </c>
      <c r="DT1164">
        <v>15.077761499999999</v>
      </c>
      <c r="DU1164">
        <v>1.896225139</v>
      </c>
      <c r="DV1164">
        <v>14.37177586</v>
      </c>
      <c r="DW1164">
        <v>167.5046083</v>
      </c>
      <c r="DX1164">
        <v>136.23007480000001</v>
      </c>
      <c r="DY1164">
        <v>189.6468553</v>
      </c>
      <c r="DZ1164">
        <v>53.416780459999998</v>
      </c>
      <c r="EA1164">
        <v>144.26869590000001</v>
      </c>
      <c r="EB1164">
        <v>229.9462379</v>
      </c>
      <c r="EC1164">
        <v>211.7733839</v>
      </c>
      <c r="ED1164">
        <v>267.24353789999998</v>
      </c>
      <c r="EE1164">
        <v>55.470154030000003</v>
      </c>
      <c r="EF1164">
        <v>261.52015160000002</v>
      </c>
      <c r="EG1164">
        <v>2.2255104619999999</v>
      </c>
      <c r="EH1164">
        <v>1.1829181639999999</v>
      </c>
      <c r="EI1164">
        <v>4.7452694170000003</v>
      </c>
      <c r="EJ1164">
        <v>3.5623512530000001</v>
      </c>
      <c r="EK1164">
        <v>3.73701733</v>
      </c>
      <c r="EL1164">
        <v>60.845020380000001</v>
      </c>
      <c r="EM1164">
        <v>22.10894326</v>
      </c>
      <c r="EN1164">
        <v>130.34429</v>
      </c>
      <c r="EO1164">
        <v>108.23534669999999</v>
      </c>
      <c r="EP1164">
        <v>117.25145569999999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13.806761890000001</v>
      </c>
      <c r="EW1164">
        <v>13.181536360000001</v>
      </c>
      <c r="EX1164">
        <v>15.077761499999999</v>
      </c>
      <c r="EY1164">
        <v>1.896225139</v>
      </c>
      <c r="EZ1164">
        <v>14.37177586</v>
      </c>
      <c r="FA1164">
        <v>0.32546606900000002</v>
      </c>
      <c r="FB1164">
        <v>0</v>
      </c>
      <c r="FC1164">
        <v>1.155101809</v>
      </c>
      <c r="FD1164">
        <v>1.155101809</v>
      </c>
      <c r="FE1164">
        <v>0</v>
      </c>
      <c r="FF1164">
        <v>221.75266070000001</v>
      </c>
      <c r="FG1164">
        <v>209.03401880000001</v>
      </c>
      <c r="FH1164">
        <v>243.61786549999999</v>
      </c>
      <c r="FI1164">
        <v>34.583846719999997</v>
      </c>
      <c r="FJ1164">
        <v>243.61786549999999</v>
      </c>
      <c r="FK1164">
        <v>48.845567639999999</v>
      </c>
      <c r="FL1164">
        <v>48.014344970000003</v>
      </c>
      <c r="FM1164">
        <v>49.596798720000002</v>
      </c>
      <c r="FN1164">
        <v>1.582453742</v>
      </c>
      <c r="FO1164">
        <v>48.014344970000003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802.36207999999999</v>
      </c>
      <c r="FV1164">
        <v>784.88488440000003</v>
      </c>
      <c r="FW1164">
        <v>813.11939749999999</v>
      </c>
      <c r="FX1164">
        <v>28.234513069999998</v>
      </c>
      <c r="FY1164">
        <v>798.43752389999997</v>
      </c>
      <c r="FZ1164">
        <v>13.273294269999999</v>
      </c>
      <c r="GA1164">
        <v>3.998623083</v>
      </c>
      <c r="GB1164">
        <v>29.290590430000002</v>
      </c>
      <c r="GC1164">
        <v>25.29196735</v>
      </c>
      <c r="GD1164">
        <v>17.90228609</v>
      </c>
      <c r="GE1164">
        <v>6.7783643260000002</v>
      </c>
      <c r="GF1164">
        <v>6.1638867250000002</v>
      </c>
      <c r="GG1164">
        <v>7.2226552069999999</v>
      </c>
      <c r="GH1164">
        <v>1.0587684820000001</v>
      </c>
      <c r="GI1164">
        <v>7.2226552069999999</v>
      </c>
      <c r="GJ1164">
        <v>9.9335140880000008</v>
      </c>
      <c r="GK1164">
        <v>9.898054986</v>
      </c>
      <c r="GL1164">
        <v>9.9555572730000002</v>
      </c>
      <c r="GM1164">
        <v>5.7502286999999999E-2</v>
      </c>
      <c r="GN1164">
        <v>9.9550269979999992</v>
      </c>
      <c r="GO1164">
        <v>11.11784557</v>
      </c>
      <c r="GP1164">
        <v>10.325792229999999</v>
      </c>
      <c r="GQ1164">
        <v>12.08172637</v>
      </c>
      <c r="GR1164">
        <v>1.7559341479999999</v>
      </c>
      <c r="GS1164">
        <v>11.951105829999999</v>
      </c>
      <c r="GT1164">
        <v>4.6701783429999999</v>
      </c>
      <c r="GU1164">
        <v>4.2051020069999998</v>
      </c>
      <c r="GV1164">
        <v>4.9745512239999998</v>
      </c>
      <c r="GW1164">
        <v>0.76944921700000002</v>
      </c>
      <c r="GX1164">
        <v>4.3472464100000003</v>
      </c>
      <c r="GY1164">
        <v>7.2575856859999996</v>
      </c>
      <c r="GZ1164">
        <v>7.1713638770000001</v>
      </c>
      <c r="HA1164">
        <v>7.3357594160000001</v>
      </c>
      <c r="HB1164">
        <v>0.16439554000000001</v>
      </c>
      <c r="HC1164">
        <v>7.2300497190000002</v>
      </c>
      <c r="HD1164">
        <v>7.080252357</v>
      </c>
      <c r="HE1164">
        <v>6.89690417</v>
      </c>
      <c r="HF1164">
        <v>7.3167526929999998</v>
      </c>
      <c r="HG1164">
        <v>0.419848524</v>
      </c>
      <c r="HH1164">
        <v>7.2594893330000003</v>
      </c>
      <c r="HI1164">
        <v>25</v>
      </c>
      <c r="HJ1164">
        <v>43</v>
      </c>
      <c r="HK1164">
        <v>8088.4198889999998</v>
      </c>
    </row>
    <row r="1165" spans="1:219" x14ac:dyDescent="0.3">
      <c r="A1165" t="s">
        <v>1590</v>
      </c>
      <c r="B1165">
        <v>1430</v>
      </c>
      <c r="X1165" s="2">
        <v>-4.6574600000000001E-2</v>
      </c>
      <c r="Y1165">
        <v>1.8601529210000001</v>
      </c>
      <c r="Z1165">
        <v>-0.22695000000000001</v>
      </c>
      <c r="AA1165">
        <v>-3.2070000000000001E-2</v>
      </c>
      <c r="AB1165">
        <v>-0.12950999999999999</v>
      </c>
      <c r="AC1165">
        <v>0.19488</v>
      </c>
      <c r="AD1165">
        <v>4.3033765000000002E-2</v>
      </c>
      <c r="AE1165">
        <v>2.8549999999999999E-2</v>
      </c>
      <c r="AF1165">
        <v>-0.31833</v>
      </c>
      <c r="AG1165">
        <v>0.79588999999999999</v>
      </c>
      <c r="AH1165">
        <v>0.78293999999999997</v>
      </c>
      <c r="AI1165">
        <v>3.5899999999999999E-3</v>
      </c>
      <c r="AJ1165">
        <v>1.0241400000000001</v>
      </c>
      <c r="AK1165">
        <v>0.29526000000000002</v>
      </c>
      <c r="AL1165">
        <v>299.60449999999997</v>
      </c>
      <c r="AM1165">
        <v>291.65600000000001</v>
      </c>
      <c r="AN1165">
        <v>291.80029999999999</v>
      </c>
      <c r="AO1165">
        <v>315.35719999999998</v>
      </c>
      <c r="AP1165">
        <v>1.7938654510000001</v>
      </c>
      <c r="AQ1165">
        <v>-0.73247200000000001</v>
      </c>
      <c r="AR1165">
        <v>-0.732213</v>
      </c>
      <c r="AS1165">
        <v>1.464685</v>
      </c>
      <c r="AT1165">
        <v>-54.175727999999999</v>
      </c>
      <c r="AU1165">
        <v>-22.5</v>
      </c>
      <c r="AV1165">
        <v>50.56</v>
      </c>
      <c r="AW1165">
        <v>1.9090199999999999</v>
      </c>
      <c r="AX1165">
        <v>-0.31403999999999999</v>
      </c>
      <c r="AY1165">
        <v>-0.47149999999999997</v>
      </c>
      <c r="AZ1165">
        <v>-0.47154000000000001</v>
      </c>
      <c r="BA1165">
        <v>0.22006000000000001</v>
      </c>
      <c r="BB1165">
        <v>0.22008666700000001</v>
      </c>
      <c r="BC1165">
        <v>1.9493400000000001</v>
      </c>
      <c r="BD1165">
        <v>1.9493533329999999</v>
      </c>
      <c r="BE1165">
        <v>3.5920000000000001E-2</v>
      </c>
      <c r="BF1165">
        <v>3.5900000000000001E-2</v>
      </c>
      <c r="BG1165">
        <v>-40.590199060000003</v>
      </c>
      <c r="BH1165">
        <v>-18.09019906</v>
      </c>
      <c r="BI1165" s="2">
        <v>0.26010480000000002</v>
      </c>
      <c r="BJ1165">
        <v>-1.6835000000000001E-3</v>
      </c>
      <c r="BK1165">
        <v>1.295E-2</v>
      </c>
      <c r="BL1165">
        <v>0.22825000000000001</v>
      </c>
      <c r="BM1165">
        <v>1128.6836519999999</v>
      </c>
      <c r="BN1165">
        <v>4.2235254999999999E-2</v>
      </c>
      <c r="BO1165">
        <v>23.25</v>
      </c>
      <c r="BP1165">
        <v>6.38</v>
      </c>
      <c r="BQ1165">
        <v>13.03</v>
      </c>
      <c r="BR1165">
        <v>49.08</v>
      </c>
      <c r="BS1165">
        <v>1337.15561</v>
      </c>
      <c r="BT1165">
        <v>977.37796000000003</v>
      </c>
      <c r="BU1165">
        <v>0.60054099999999999</v>
      </c>
      <c r="BV1165">
        <v>1.6633294190000001</v>
      </c>
      <c r="BW1165">
        <v>1.6633294190000001</v>
      </c>
      <c r="BX1165">
        <v>1.6633294190000001</v>
      </c>
      <c r="BY1165">
        <v>0</v>
      </c>
      <c r="BZ1165">
        <v>1.6633294190000001</v>
      </c>
      <c r="CA1165">
        <v>0.63483262500000004</v>
      </c>
      <c r="CB1165">
        <v>0.63483262500000004</v>
      </c>
      <c r="CC1165">
        <v>0.63483262500000004</v>
      </c>
      <c r="CD1165">
        <v>0</v>
      </c>
      <c r="CE1165">
        <v>0.63483262500000004</v>
      </c>
      <c r="CF1165">
        <v>0.50596002100000004</v>
      </c>
      <c r="CG1165">
        <v>0.50596002100000004</v>
      </c>
      <c r="CH1165">
        <v>0.50596002100000004</v>
      </c>
      <c r="CI1165">
        <v>0</v>
      </c>
      <c r="CJ1165">
        <v>0.50596002100000004</v>
      </c>
      <c r="CK1165">
        <v>-0.15546304599999999</v>
      </c>
      <c r="CL1165">
        <v>-0.15546304599999999</v>
      </c>
      <c r="CM1165">
        <v>-0.15546304599999999</v>
      </c>
      <c r="CN1165">
        <v>0</v>
      </c>
      <c r="CO1165">
        <v>-0.15546304599999999</v>
      </c>
      <c r="CP1165">
        <v>-0.35049697499999999</v>
      </c>
      <c r="CQ1165">
        <v>-0.35049697499999999</v>
      </c>
      <c r="CR1165">
        <v>-0.35049697499999999</v>
      </c>
      <c r="CS1165">
        <v>0</v>
      </c>
      <c r="CT1165">
        <v>-0.35049697499999999</v>
      </c>
      <c r="CU1165">
        <v>0.95916286399999995</v>
      </c>
      <c r="CV1165">
        <v>0.95916286399999995</v>
      </c>
      <c r="CW1165">
        <v>0.95916286399999995</v>
      </c>
      <c r="CX1165">
        <v>0</v>
      </c>
      <c r="CY1165">
        <v>0.95916286399999995</v>
      </c>
      <c r="CZ1165">
        <v>13.84033314</v>
      </c>
      <c r="DA1165">
        <v>13.84033314</v>
      </c>
      <c r="DB1165">
        <v>13.84033314</v>
      </c>
      <c r="DC1165">
        <v>0</v>
      </c>
      <c r="DD1165">
        <v>13.84033314</v>
      </c>
      <c r="DE1165">
        <v>1430</v>
      </c>
      <c r="DF1165">
        <f t="shared" si="37"/>
        <v>26.543281773059689</v>
      </c>
      <c r="DG1165">
        <f t="shared" si="38"/>
        <v>26.543281773059689</v>
      </c>
      <c r="DH1165">
        <v>47.670242340000001</v>
      </c>
      <c r="DI1165">
        <v>47.670242340000001</v>
      </c>
      <c r="DJ1165">
        <v>47.670242340000001</v>
      </c>
      <c r="DK1165">
        <v>0</v>
      </c>
      <c r="DL1165">
        <v>47.670242340000001</v>
      </c>
      <c r="DM1165">
        <v>10.970493919999999</v>
      </c>
      <c r="DN1165">
        <v>10.970493919999999</v>
      </c>
      <c r="DO1165">
        <v>10.970493919999999</v>
      </c>
      <c r="DP1165">
        <v>0</v>
      </c>
      <c r="DQ1165">
        <v>10.970493919999999</v>
      </c>
      <c r="DR1165">
        <v>12.90646344</v>
      </c>
      <c r="DS1165">
        <v>12.90646344</v>
      </c>
      <c r="DT1165">
        <v>12.90646344</v>
      </c>
      <c r="DU1165">
        <v>0</v>
      </c>
      <c r="DV1165">
        <v>12.90646344</v>
      </c>
      <c r="DW1165">
        <v>266.54513370000001</v>
      </c>
      <c r="DX1165">
        <v>266.54513370000001</v>
      </c>
      <c r="DY1165">
        <v>266.54513370000001</v>
      </c>
      <c r="DZ1165">
        <v>0</v>
      </c>
      <c r="EA1165">
        <v>266.54513370000001</v>
      </c>
      <c r="EB1165">
        <v>306.58506349999999</v>
      </c>
      <c r="EC1165">
        <v>306.58506349999999</v>
      </c>
      <c r="ED1165">
        <v>306.58506349999999</v>
      </c>
      <c r="EE1165">
        <v>0</v>
      </c>
      <c r="EF1165">
        <v>306.58506349999999</v>
      </c>
      <c r="EG1165">
        <v>1.16409188</v>
      </c>
      <c r="EH1165">
        <v>1.16409188</v>
      </c>
      <c r="EI1165">
        <v>1.16409188</v>
      </c>
      <c r="EJ1165">
        <v>0</v>
      </c>
      <c r="EK1165">
        <v>1.16409188</v>
      </c>
      <c r="EL1165">
        <v>39.965617430000002</v>
      </c>
      <c r="EM1165">
        <v>39.965617430000002</v>
      </c>
      <c r="EN1165">
        <v>39.965617430000002</v>
      </c>
      <c r="EO1165">
        <v>0</v>
      </c>
      <c r="EP1165">
        <v>39.965617430000002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12.90646344</v>
      </c>
      <c r="EW1165">
        <v>12.90646344</v>
      </c>
      <c r="EX1165">
        <v>12.90646344</v>
      </c>
      <c r="EY1165">
        <v>0</v>
      </c>
      <c r="EZ1165">
        <v>12.90646344</v>
      </c>
      <c r="FA1165">
        <v>0.51812251300000001</v>
      </c>
      <c r="FB1165">
        <v>0.51812251300000001</v>
      </c>
      <c r="FC1165">
        <v>0.51812251300000001</v>
      </c>
      <c r="FD1165">
        <v>0</v>
      </c>
      <c r="FE1165">
        <v>0.51812251300000001</v>
      </c>
      <c r="FF1165">
        <v>303.1635971</v>
      </c>
      <c r="FG1165">
        <v>303.1635971</v>
      </c>
      <c r="FH1165">
        <v>303.1635971</v>
      </c>
      <c r="FI1165">
        <v>0</v>
      </c>
      <c r="FJ1165">
        <v>303.1635971</v>
      </c>
      <c r="FK1165">
        <v>47.670242340000001</v>
      </c>
      <c r="FL1165">
        <v>47.670242340000001</v>
      </c>
      <c r="FM1165">
        <v>47.670242340000001</v>
      </c>
      <c r="FN1165">
        <v>0</v>
      </c>
      <c r="FO1165">
        <v>47.670242340000001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1111.2324229999999</v>
      </c>
      <c r="FV1165">
        <v>1111.2324229999999</v>
      </c>
      <c r="FW1165">
        <v>1111.2324229999999</v>
      </c>
      <c r="FX1165">
        <v>0</v>
      </c>
      <c r="FY1165">
        <v>1111.2324229999999</v>
      </c>
      <c r="FZ1165">
        <v>12.113952060000001</v>
      </c>
      <c r="GA1165">
        <v>12.113952060000001</v>
      </c>
      <c r="GB1165">
        <v>12.113952060000001</v>
      </c>
      <c r="GC1165">
        <v>0</v>
      </c>
      <c r="GD1165">
        <v>12.113952060000001</v>
      </c>
      <c r="GE1165">
        <v>7.0832691289999996</v>
      </c>
      <c r="GF1165">
        <v>7.0832691289999996</v>
      </c>
      <c r="GG1165">
        <v>7.0832691289999996</v>
      </c>
      <c r="GH1165">
        <v>0</v>
      </c>
      <c r="GI1165">
        <v>7.0832691289999996</v>
      </c>
      <c r="GJ1165">
        <v>11.069250630000001</v>
      </c>
      <c r="GK1165">
        <v>11.069250630000001</v>
      </c>
      <c r="GL1165">
        <v>11.069250630000001</v>
      </c>
      <c r="GM1165">
        <v>0</v>
      </c>
      <c r="GN1165">
        <v>11.069250630000001</v>
      </c>
      <c r="GO1165">
        <v>12.209942079999999</v>
      </c>
      <c r="GP1165">
        <v>12.209942079999999</v>
      </c>
      <c r="GQ1165">
        <v>12.209942079999999</v>
      </c>
      <c r="GR1165">
        <v>0</v>
      </c>
      <c r="GS1165">
        <v>12.209942079999999</v>
      </c>
      <c r="GT1165">
        <v>5.1237437339999996</v>
      </c>
      <c r="GU1165">
        <v>5.1237437339999996</v>
      </c>
      <c r="GV1165">
        <v>5.1237437339999996</v>
      </c>
      <c r="GW1165">
        <v>0</v>
      </c>
      <c r="GX1165">
        <v>5.1237437339999996</v>
      </c>
      <c r="GY1165">
        <v>7.6530939199999999</v>
      </c>
      <c r="GZ1165">
        <v>7.6530939199999999</v>
      </c>
      <c r="HA1165">
        <v>7.6530939199999999</v>
      </c>
      <c r="HB1165">
        <v>0</v>
      </c>
      <c r="HC1165">
        <v>7.6530939199999999</v>
      </c>
      <c r="HD1165">
        <v>7.1335976160000003</v>
      </c>
      <c r="HE1165">
        <v>7.1335976160000003</v>
      </c>
      <c r="HF1165">
        <v>7.1335976160000003</v>
      </c>
      <c r="HG1165">
        <v>0</v>
      </c>
      <c r="HH1165">
        <v>7.1335976160000003</v>
      </c>
      <c r="HI1165">
        <v>1</v>
      </c>
      <c r="HJ1165">
        <v>1</v>
      </c>
      <c r="HK1165">
        <v>526.01347220000002</v>
      </c>
    </row>
    <row r="1166" spans="1:219" x14ac:dyDescent="0.3">
      <c r="A1166" t="s">
        <v>1591</v>
      </c>
      <c r="B1166">
        <v>1433</v>
      </c>
      <c r="X1166" s="2">
        <v>-4.8937130000000002E-2</v>
      </c>
      <c r="Y1166">
        <v>1.8221784190000001</v>
      </c>
      <c r="Z1166">
        <v>-0.218660519</v>
      </c>
      <c r="AA1166">
        <v>-2.6692087999999999E-2</v>
      </c>
      <c r="AB1166">
        <v>-0.122676303</v>
      </c>
      <c r="AC1166">
        <v>0.19196843099999999</v>
      </c>
      <c r="AD1166">
        <v>3.9197796E-2</v>
      </c>
      <c r="AE1166">
        <v>6.1016567000000001E-2</v>
      </c>
      <c r="AF1166">
        <v>-0.37488608600000001</v>
      </c>
      <c r="AG1166">
        <v>0.79396629799999996</v>
      </c>
      <c r="AH1166">
        <v>0.75162396399999998</v>
      </c>
      <c r="AI1166">
        <v>3.6208638000000001E-2</v>
      </c>
      <c r="AJ1166">
        <v>1.1328660749999999</v>
      </c>
      <c r="AK1166">
        <v>0.43348814800000002</v>
      </c>
      <c r="AL1166">
        <v>310.04231900000002</v>
      </c>
      <c r="AM1166">
        <v>287.95306570000002</v>
      </c>
      <c r="AN1166">
        <v>313.71999080000001</v>
      </c>
      <c r="AO1166">
        <v>328.45380230000001</v>
      </c>
      <c r="AP1166">
        <v>1.782567641</v>
      </c>
      <c r="AQ1166">
        <v>-0.754747312</v>
      </c>
      <c r="AR1166">
        <v>-0.70037378900000002</v>
      </c>
      <c r="AS1166">
        <v>1.455121106</v>
      </c>
      <c r="AT1166">
        <v>-54.182658570000001</v>
      </c>
      <c r="AU1166">
        <v>-8.0867827339999998</v>
      </c>
      <c r="AV1166">
        <v>48.511941370000002</v>
      </c>
      <c r="AW1166">
        <v>1.8891798399999999</v>
      </c>
      <c r="AX1166">
        <v>-0.30015819399999999</v>
      </c>
      <c r="AY1166">
        <v>-0.47062155500000002</v>
      </c>
      <c r="AZ1166">
        <v>-0.47234746100000002</v>
      </c>
      <c r="BA1166">
        <v>0.23090996799999999</v>
      </c>
      <c r="BB1166">
        <v>0.233168086</v>
      </c>
      <c r="BC1166">
        <v>1.9523631299999999</v>
      </c>
      <c r="BD1166">
        <v>1.9526016909999999</v>
      </c>
      <c r="BE1166">
        <v>4.1419309000000001E-2</v>
      </c>
      <c r="BF1166">
        <v>4.0236301000000002E-2</v>
      </c>
      <c r="BG1166">
        <v>-14.919279919999999</v>
      </c>
      <c r="BH1166">
        <v>-6.8324971870000004</v>
      </c>
      <c r="BI1166" s="2">
        <v>0.26340296499999999</v>
      </c>
      <c r="BJ1166">
        <v>1.7820367E-2</v>
      </c>
      <c r="BK1166">
        <v>4.2342335000000002E-2</v>
      </c>
      <c r="BL1166">
        <v>0.33889977700000001</v>
      </c>
      <c r="BM1166">
        <v>371.19082789999999</v>
      </c>
      <c r="BN1166">
        <v>0.17225758999999999</v>
      </c>
      <c r="BO1166">
        <v>19.640404749999998</v>
      </c>
      <c r="BP1166">
        <v>4.4482689459999998</v>
      </c>
      <c r="BQ1166">
        <v>12.470547509999999</v>
      </c>
      <c r="BR1166">
        <v>37.058564269999998</v>
      </c>
      <c r="BS1166">
        <v>432.5663801</v>
      </c>
      <c r="BT1166">
        <v>375.40600640000002</v>
      </c>
      <c r="BU1166">
        <v>0.73680490399999998</v>
      </c>
      <c r="BV1166">
        <v>1.119621207</v>
      </c>
      <c r="BW1166">
        <v>1.112610629</v>
      </c>
      <c r="BX1166">
        <v>1.7050813739999999</v>
      </c>
      <c r="BY1166">
        <v>0.59247074499999997</v>
      </c>
      <c r="BZ1166">
        <v>1.7050813739999999</v>
      </c>
      <c r="CA1166">
        <v>5.9295710589999997</v>
      </c>
      <c r="CB1166">
        <v>5.901491998</v>
      </c>
      <c r="CC1166">
        <v>8.0822067420000003</v>
      </c>
      <c r="CD1166">
        <v>2.1807147439999999</v>
      </c>
      <c r="CE1166">
        <v>8.0822067420000003</v>
      </c>
      <c r="CF1166">
        <v>2.6699743539999998</v>
      </c>
      <c r="CG1166">
        <v>2.627782115</v>
      </c>
      <c r="CH1166">
        <v>5.8247805110000002</v>
      </c>
      <c r="CI1166">
        <v>3.1969983960000001</v>
      </c>
      <c r="CJ1166">
        <v>5.4122309900000003</v>
      </c>
      <c r="CK1166">
        <v>2.1511443049999999</v>
      </c>
      <c r="CL1166">
        <v>-0.68746407799999998</v>
      </c>
      <c r="CM1166">
        <v>2.183947528</v>
      </c>
      <c r="CN1166">
        <v>2.8714116060000001</v>
      </c>
      <c r="CO1166">
        <v>0.56372391300000002</v>
      </c>
      <c r="CP1166">
        <v>-4.8211186599999998</v>
      </c>
      <c r="CQ1166">
        <v>-5.9759549029999999</v>
      </c>
      <c r="CR1166">
        <v>-4.8117296429999996</v>
      </c>
      <c r="CS1166">
        <v>1.16422526</v>
      </c>
      <c r="CT1166">
        <v>-5.9759549029999999</v>
      </c>
      <c r="CU1166">
        <v>0.92434740999999998</v>
      </c>
      <c r="CV1166">
        <v>0.894644357</v>
      </c>
      <c r="CW1166">
        <v>0.92475799800000003</v>
      </c>
      <c r="CX1166">
        <v>3.0113640000000001E-2</v>
      </c>
      <c r="CY1166">
        <v>0.894644357</v>
      </c>
      <c r="CZ1166">
        <v>19.134807250000001</v>
      </c>
      <c r="DA1166">
        <v>19.083312129999999</v>
      </c>
      <c r="DB1166">
        <v>22.85373272</v>
      </c>
      <c r="DC1166">
        <v>3.770420589</v>
      </c>
      <c r="DD1166">
        <v>22.85373272</v>
      </c>
      <c r="DE1166">
        <v>1433</v>
      </c>
      <c r="DF1166">
        <f t="shared" si="37"/>
        <v>32.269148338745005</v>
      </c>
      <c r="DG1166">
        <f t="shared" si="38"/>
        <v>35.602756750652276</v>
      </c>
      <c r="DH1166">
        <v>63.940550260000002</v>
      </c>
      <c r="DI1166">
        <v>57.953576900000002</v>
      </c>
      <c r="DJ1166">
        <v>64.012502569999995</v>
      </c>
      <c r="DK1166">
        <v>6.0589256630000001</v>
      </c>
      <c r="DL1166">
        <v>57.953576900000002</v>
      </c>
      <c r="DM1166">
        <v>11.32919038</v>
      </c>
      <c r="DN1166">
        <v>11.136792760000001</v>
      </c>
      <c r="DO1166">
        <v>11.331331029999999</v>
      </c>
      <c r="DP1166">
        <v>0.19453826599999999</v>
      </c>
      <c r="DQ1166">
        <v>11.136792760000001</v>
      </c>
      <c r="DR1166">
        <v>19.67072945</v>
      </c>
      <c r="DS1166">
        <v>18.187236039999998</v>
      </c>
      <c r="DT1166">
        <v>19.759230729999999</v>
      </c>
      <c r="DU1166">
        <v>1.571994696</v>
      </c>
      <c r="DV1166">
        <v>18.187236039999998</v>
      </c>
      <c r="DW1166">
        <v>67.295404340000005</v>
      </c>
      <c r="DX1166">
        <v>60.292871980000001</v>
      </c>
      <c r="DY1166">
        <v>70.157878999999994</v>
      </c>
      <c r="DZ1166">
        <v>9.8650070149999998</v>
      </c>
      <c r="EA1166">
        <v>60.292871980000001</v>
      </c>
      <c r="EB1166">
        <v>116.1280241</v>
      </c>
      <c r="EC1166">
        <v>116.08888020000001</v>
      </c>
      <c r="ED1166">
        <v>121.9858231</v>
      </c>
      <c r="EE1166">
        <v>5.8969428270000002</v>
      </c>
      <c r="EF1166">
        <v>121.9858231</v>
      </c>
      <c r="EG1166">
        <v>8.3388478839999998</v>
      </c>
      <c r="EH1166">
        <v>6.585015705</v>
      </c>
      <c r="EI1166">
        <v>8.5523623600000001</v>
      </c>
      <c r="EJ1166">
        <v>1.9673466550000001</v>
      </c>
      <c r="EK1166">
        <v>6.585015705</v>
      </c>
      <c r="EL1166">
        <v>48.832619710000003</v>
      </c>
      <c r="EM1166">
        <v>46.549348070000001</v>
      </c>
      <c r="EN1166">
        <v>61.692951090000001</v>
      </c>
      <c r="EO1166">
        <v>15.14360302</v>
      </c>
      <c r="EP1166">
        <v>61.692951090000001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18.777536399999999</v>
      </c>
      <c r="EW1166">
        <v>18.020937199999999</v>
      </c>
      <c r="EX1166">
        <v>18.857660920000001</v>
      </c>
      <c r="EY1166">
        <v>0.83672372399999995</v>
      </c>
      <c r="EZ1166">
        <v>18.020937199999999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115.186759</v>
      </c>
      <c r="FG1166">
        <v>115.134305</v>
      </c>
      <c r="FH1166">
        <v>121.9858231</v>
      </c>
      <c r="FI1166">
        <v>6.8515181140000001</v>
      </c>
      <c r="FJ1166">
        <v>121.9858231</v>
      </c>
      <c r="FK1166">
        <v>62.424451429999998</v>
      </c>
      <c r="FL1166">
        <v>57.789369870000002</v>
      </c>
      <c r="FM1166">
        <v>62.483389959999997</v>
      </c>
      <c r="FN1166">
        <v>4.6940200890000003</v>
      </c>
      <c r="FO1166">
        <v>57.789369870000002</v>
      </c>
      <c r="FP1166">
        <v>1.5160988280000001</v>
      </c>
      <c r="FQ1166">
        <v>0.164207031</v>
      </c>
      <c r="FR1166">
        <v>1.5291126049999999</v>
      </c>
      <c r="FS1166">
        <v>1.364905574</v>
      </c>
      <c r="FT1166">
        <v>0.164207031</v>
      </c>
      <c r="FU1166">
        <v>368.03348110000002</v>
      </c>
      <c r="FV1166">
        <v>367.80645060000001</v>
      </c>
      <c r="FW1166">
        <v>369.19814630000002</v>
      </c>
      <c r="FX1166">
        <v>1.391695648</v>
      </c>
      <c r="FY1166">
        <v>369.19814630000002</v>
      </c>
      <c r="FZ1166">
        <v>1.5370013760000001</v>
      </c>
      <c r="GA1166">
        <v>9.8781113000000004E-2</v>
      </c>
      <c r="GB1166">
        <v>1.5501206970000001</v>
      </c>
      <c r="GC1166">
        <v>1.4513395840000001</v>
      </c>
      <c r="GD1166">
        <v>9.8781113000000004E-2</v>
      </c>
      <c r="GE1166">
        <v>4.4911897959999996</v>
      </c>
      <c r="GF1166">
        <v>4.4880652019999996</v>
      </c>
      <c r="GG1166">
        <v>4.7256380079999998</v>
      </c>
      <c r="GH1166">
        <v>0.237572807</v>
      </c>
      <c r="GI1166">
        <v>4.7256380079999998</v>
      </c>
      <c r="GJ1166">
        <v>7.4695474060000002</v>
      </c>
      <c r="GK1166">
        <v>7.4671902210000001</v>
      </c>
      <c r="GL1166">
        <v>7.6369099269999996</v>
      </c>
      <c r="GM1166">
        <v>0.169719705</v>
      </c>
      <c r="GN1166">
        <v>7.635298197</v>
      </c>
      <c r="GO1166">
        <v>7.3782472429999997</v>
      </c>
      <c r="GP1166">
        <v>7.3703071869999999</v>
      </c>
      <c r="GQ1166">
        <v>7.943124793</v>
      </c>
      <c r="GR1166">
        <v>0.57281760500000001</v>
      </c>
      <c r="GS1166">
        <v>7.9349815479999997</v>
      </c>
      <c r="GT1166">
        <v>4.3427657560000004</v>
      </c>
      <c r="GU1166">
        <v>4.1872043579999998</v>
      </c>
      <c r="GV1166">
        <v>4.344870974</v>
      </c>
      <c r="GW1166">
        <v>0.15766661600000001</v>
      </c>
      <c r="GX1166">
        <v>4.203326745</v>
      </c>
      <c r="GY1166">
        <v>6.0455181180000004</v>
      </c>
      <c r="GZ1166">
        <v>6.0445200740000002</v>
      </c>
      <c r="HA1166">
        <v>6.1172348359999997</v>
      </c>
      <c r="HB1166">
        <v>7.2714761000000003E-2</v>
      </c>
      <c r="HC1166">
        <v>6.1144915339999999</v>
      </c>
      <c r="HD1166">
        <v>6.9650037869999997</v>
      </c>
      <c r="HE1166">
        <v>6.9568219320000004</v>
      </c>
      <c r="HF1166">
        <v>7.5478054200000004</v>
      </c>
      <c r="HG1166">
        <v>0.590983488</v>
      </c>
      <c r="HH1166">
        <v>7.5376735589999999</v>
      </c>
      <c r="HI1166">
        <v>3</v>
      </c>
      <c r="HJ1166">
        <v>6</v>
      </c>
      <c r="HK1166">
        <v>180.23013889999999</v>
      </c>
    </row>
    <row r="1167" spans="1:219" x14ac:dyDescent="0.3">
      <c r="A1167" t="s">
        <v>1592</v>
      </c>
      <c r="B1167">
        <v>1434</v>
      </c>
      <c r="X1167" s="2">
        <v>-5.4647096999999999E-2</v>
      </c>
      <c r="Y1167">
        <v>1.9595471209999999</v>
      </c>
      <c r="Z1167">
        <v>-0.23198207600000001</v>
      </c>
      <c r="AA1167">
        <v>-5.0075440999999998E-2</v>
      </c>
      <c r="AB1167">
        <v>-0.141028759</v>
      </c>
      <c r="AC1167">
        <v>0.18190663500000001</v>
      </c>
      <c r="AD1167">
        <v>5.4668648E-2</v>
      </c>
      <c r="AE1167">
        <v>3.9098541000000001E-2</v>
      </c>
      <c r="AF1167">
        <v>-0.39431310200000003</v>
      </c>
      <c r="AG1167">
        <v>0.85099470700000002</v>
      </c>
      <c r="AH1167">
        <v>0.81611194499999995</v>
      </c>
      <c r="AI1167">
        <v>1.5755312E-2</v>
      </c>
      <c r="AJ1167">
        <v>1.16995988</v>
      </c>
      <c r="AK1167">
        <v>0.41130663699999997</v>
      </c>
      <c r="AL1167">
        <v>311.72065220000002</v>
      </c>
      <c r="AM1167">
        <v>296.77907909999999</v>
      </c>
      <c r="AN1167">
        <v>310.47271979999999</v>
      </c>
      <c r="AO1167">
        <v>327.910256</v>
      </c>
      <c r="AP1167">
        <v>1.947665183</v>
      </c>
      <c r="AQ1167">
        <v>-0.85635301699999999</v>
      </c>
      <c r="AR1167">
        <v>-0.73229029499999998</v>
      </c>
      <c r="AS1167">
        <v>1.5886433099999999</v>
      </c>
      <c r="AT1167">
        <v>-54.167090999999999</v>
      </c>
      <c r="AU1167">
        <v>-4.5657320749999997</v>
      </c>
      <c r="AV1167">
        <v>52.339198629999999</v>
      </c>
      <c r="AW1167">
        <v>1.8974057150000001</v>
      </c>
      <c r="AX1167">
        <v>-0.31915745200000001</v>
      </c>
      <c r="AY1167">
        <v>-0.48428942000000003</v>
      </c>
      <c r="AZ1167">
        <v>-0.48524076300000002</v>
      </c>
      <c r="BA1167">
        <v>0.20611046799999999</v>
      </c>
      <c r="BB1167">
        <v>0.211964232</v>
      </c>
      <c r="BC1167">
        <v>1.9482510799999999</v>
      </c>
      <c r="BD1167">
        <v>1.9494132120000001</v>
      </c>
      <c r="BE1167">
        <v>4.3342690000000003E-2</v>
      </c>
      <c r="BF1167">
        <v>4.1300943999999999E-2</v>
      </c>
      <c r="BG1167">
        <v>-14.23441298</v>
      </c>
      <c r="BH1167">
        <v>-9.6686809010000001</v>
      </c>
      <c r="BI1167" s="2">
        <v>0.27853318599999999</v>
      </c>
      <c r="BJ1167">
        <v>-5.3691090000000004E-3</v>
      </c>
      <c r="BK1167">
        <v>3.4882761999999998E-2</v>
      </c>
      <c r="BL1167">
        <v>0.31896517299999999</v>
      </c>
      <c r="BM1167">
        <v>414.08735089999999</v>
      </c>
      <c r="BN1167">
        <v>0.22009250699999999</v>
      </c>
      <c r="BO1167">
        <v>19.384378949999999</v>
      </c>
      <c r="BP1167">
        <v>4.7938777190000001</v>
      </c>
      <c r="BQ1167">
        <v>10.96770983</v>
      </c>
      <c r="BR1167">
        <v>34.88064172</v>
      </c>
      <c r="BS1167">
        <v>447.3720505</v>
      </c>
      <c r="BT1167">
        <v>382.9501027</v>
      </c>
      <c r="BU1167">
        <v>0.73867841000000001</v>
      </c>
      <c r="BV1167">
        <v>5.783422657</v>
      </c>
      <c r="BW1167">
        <v>2.7733461780000002</v>
      </c>
      <c r="BX1167">
        <v>6.809071898</v>
      </c>
      <c r="BY1167">
        <v>4.0357257200000003</v>
      </c>
      <c r="BZ1167">
        <v>3.1422657140000001</v>
      </c>
      <c r="CA1167">
        <v>16.03344478</v>
      </c>
      <c r="CB1167">
        <v>4.9746986790000003</v>
      </c>
      <c r="CC1167">
        <v>21.562102060000001</v>
      </c>
      <c r="CD1167">
        <v>16.587403380000001</v>
      </c>
      <c r="CE1167">
        <v>20.04232657</v>
      </c>
      <c r="CF1167">
        <v>12.645773699999999</v>
      </c>
      <c r="CG1167">
        <v>3.894809586</v>
      </c>
      <c r="CH1167">
        <v>15.401876509999999</v>
      </c>
      <c r="CI1167">
        <v>11.507066930000001</v>
      </c>
      <c r="CJ1167">
        <v>15.35406453</v>
      </c>
      <c r="CK1167">
        <v>-3.3924699770000002</v>
      </c>
      <c r="CL1167">
        <v>-3.484960949</v>
      </c>
      <c r="CM1167">
        <v>5.0333878910000003</v>
      </c>
      <c r="CN1167">
        <v>8.5183488399999998</v>
      </c>
      <c r="CO1167">
        <v>-2.7742826379999999</v>
      </c>
      <c r="CP1167">
        <v>-9.2533037270000005</v>
      </c>
      <c r="CQ1167">
        <v>-17.126994329999999</v>
      </c>
      <c r="CR1167">
        <v>-2.8988737429999998</v>
      </c>
      <c r="CS1167">
        <v>14.22812059</v>
      </c>
      <c r="CT1167">
        <v>-12.57978189</v>
      </c>
      <c r="CU1167">
        <v>0.94374561999999995</v>
      </c>
      <c r="CV1167">
        <v>0.828750019</v>
      </c>
      <c r="CW1167">
        <v>0.94468869200000005</v>
      </c>
      <c r="CX1167">
        <v>0.11593867300000001</v>
      </c>
      <c r="CY1167">
        <v>0.85441236399999998</v>
      </c>
      <c r="CZ1167">
        <v>16.350024000000001</v>
      </c>
      <c r="DA1167">
        <v>16.219771399999999</v>
      </c>
      <c r="DB1167">
        <v>29.36950612</v>
      </c>
      <c r="DC1167">
        <v>13.14973472</v>
      </c>
      <c r="DD1167">
        <v>26.807405589999998</v>
      </c>
      <c r="DE1167">
        <v>1434</v>
      </c>
      <c r="DF1167">
        <f t="shared" si="37"/>
        <v>35.507710586083384</v>
      </c>
      <c r="DG1167">
        <f t="shared" si="38"/>
        <v>50.746800631882863</v>
      </c>
      <c r="DH1167">
        <v>91.138401979999998</v>
      </c>
      <c r="DI1167">
        <v>63.76985269</v>
      </c>
      <c r="DJ1167">
        <v>91.969533979999994</v>
      </c>
      <c r="DK1167">
        <v>28.199681290000001</v>
      </c>
      <c r="DL1167">
        <v>63.76985269</v>
      </c>
      <c r="DM1167">
        <v>16.428924479999999</v>
      </c>
      <c r="DN1167">
        <v>10.87008707</v>
      </c>
      <c r="DO1167">
        <v>17.045108150000001</v>
      </c>
      <c r="DP1167">
        <v>6.1750210799999996</v>
      </c>
      <c r="DQ1167">
        <v>11.623138429999999</v>
      </c>
      <c r="DR1167">
        <v>29.312843050000001</v>
      </c>
      <c r="DS1167">
        <v>19.71634864</v>
      </c>
      <c r="DT1167">
        <v>33.916596140000003</v>
      </c>
      <c r="DU1167">
        <v>14.200247490000001</v>
      </c>
      <c r="DV1167">
        <v>19.71634864</v>
      </c>
      <c r="DW1167">
        <v>82.132895390000002</v>
      </c>
      <c r="DX1167">
        <v>64.367340619999993</v>
      </c>
      <c r="DY1167">
        <v>83.790543380000003</v>
      </c>
      <c r="DZ1167">
        <v>19.423202750000002</v>
      </c>
      <c r="EA1167">
        <v>68.617180759999997</v>
      </c>
      <c r="EB1167">
        <v>122.3031629</v>
      </c>
      <c r="EC1167">
        <v>121.4861889</v>
      </c>
      <c r="ED1167">
        <v>136.3949733</v>
      </c>
      <c r="EE1167">
        <v>14.90878448</v>
      </c>
      <c r="EF1167">
        <v>123.91201479999999</v>
      </c>
      <c r="EG1167">
        <v>12.875244349999999</v>
      </c>
      <c r="EH1167">
        <v>7.2439356369999999</v>
      </c>
      <c r="EI1167">
        <v>20.410829329999999</v>
      </c>
      <c r="EJ1167">
        <v>13.166893699999999</v>
      </c>
      <c r="EK1167">
        <v>7.2439356369999999</v>
      </c>
      <c r="EL1167">
        <v>34.383135809999999</v>
      </c>
      <c r="EM1167">
        <v>31.334920589999999</v>
      </c>
      <c r="EN1167">
        <v>69.728087709999997</v>
      </c>
      <c r="EO1167">
        <v>38.393167120000001</v>
      </c>
      <c r="EP1167">
        <v>43.925763750000002</v>
      </c>
      <c r="EQ1167">
        <v>0.30256120600000003</v>
      </c>
      <c r="ER1167">
        <v>0</v>
      </c>
      <c r="ES1167">
        <v>0.48948337800000002</v>
      </c>
      <c r="ET1167">
        <v>0.48948337800000002</v>
      </c>
      <c r="EU1167">
        <v>0</v>
      </c>
      <c r="EV1167">
        <v>21.534252500000001</v>
      </c>
      <c r="EW1167">
        <v>19.2582424</v>
      </c>
      <c r="EX1167">
        <v>22.10624078</v>
      </c>
      <c r="EY1167">
        <v>2.8479983739999999</v>
      </c>
      <c r="EZ1167">
        <v>19.2582424</v>
      </c>
      <c r="FA1167">
        <v>0.51812913500000002</v>
      </c>
      <c r="FB1167">
        <v>0</v>
      </c>
      <c r="FC1167">
        <v>1.0338236569999999</v>
      </c>
      <c r="FD1167">
        <v>1.0338236569999999</v>
      </c>
      <c r="FE1167">
        <v>0</v>
      </c>
      <c r="FF1167">
        <v>110.8563623</v>
      </c>
      <c r="FG1167">
        <v>110.64251179999999</v>
      </c>
      <c r="FH1167">
        <v>123.91201479999999</v>
      </c>
      <c r="FI1167">
        <v>13.269502989999999</v>
      </c>
      <c r="FJ1167">
        <v>123.91201479999999</v>
      </c>
      <c r="FK1167">
        <v>76.086820689999996</v>
      </c>
      <c r="FL1167">
        <v>61.714650040000002</v>
      </c>
      <c r="FM1167">
        <v>76.397059580000004</v>
      </c>
      <c r="FN1167">
        <v>14.68240954</v>
      </c>
      <c r="FO1167">
        <v>63.308608739999997</v>
      </c>
      <c r="FP1167">
        <v>15.05158129</v>
      </c>
      <c r="FQ1167">
        <v>0.46124395299999998</v>
      </c>
      <c r="FR1167">
        <v>15.572474400000001</v>
      </c>
      <c r="FS1167">
        <v>15.111230450000001</v>
      </c>
      <c r="FT1167">
        <v>0.46124395299999998</v>
      </c>
      <c r="FU1167">
        <v>390.55394680000001</v>
      </c>
      <c r="FV1167">
        <v>387.9394125</v>
      </c>
      <c r="FW1167">
        <v>406.2449709</v>
      </c>
      <c r="FX1167">
        <v>18.305558390000002</v>
      </c>
      <c r="FY1167">
        <v>406.2449709</v>
      </c>
      <c r="FZ1167">
        <v>23.498630909999999</v>
      </c>
      <c r="GA1167">
        <v>2.4499428299999999</v>
      </c>
      <c r="GB1167">
        <v>24.0860351</v>
      </c>
      <c r="GC1167">
        <v>21.636092260000002</v>
      </c>
      <c r="GD1167">
        <v>2.4499428299999999</v>
      </c>
      <c r="GE1167">
        <v>4.7182925109999996</v>
      </c>
      <c r="GF1167">
        <v>4.0941481849999999</v>
      </c>
      <c r="GG1167">
        <v>4.7335701930000003</v>
      </c>
      <c r="GH1167">
        <v>0.63942200800000004</v>
      </c>
      <c r="GI1167">
        <v>4.6592507359999997</v>
      </c>
      <c r="GJ1167">
        <v>6.3981563140000004</v>
      </c>
      <c r="GK1167">
        <v>6.3648937739999996</v>
      </c>
      <c r="GL1167">
        <v>6.7470783389999998</v>
      </c>
      <c r="GM1167">
        <v>0.38218456499999998</v>
      </c>
      <c r="GN1167">
        <v>6.7104899949999997</v>
      </c>
      <c r="GO1167">
        <v>7.5078024900000004</v>
      </c>
      <c r="GP1167">
        <v>7.4700172040000004</v>
      </c>
      <c r="GQ1167">
        <v>8.7171855590000007</v>
      </c>
      <c r="GR1167">
        <v>1.2471683549999999</v>
      </c>
      <c r="GS1167">
        <v>8.5068067999999997</v>
      </c>
      <c r="GT1167">
        <v>4.6434525290000002</v>
      </c>
      <c r="GU1167">
        <v>4.0941481849999999</v>
      </c>
      <c r="GV1167">
        <v>4.6574579869999999</v>
      </c>
      <c r="GW1167">
        <v>0.56330980200000003</v>
      </c>
      <c r="GX1167">
        <v>4.6133332129999998</v>
      </c>
      <c r="GY1167">
        <v>6.097984791</v>
      </c>
      <c r="GZ1167">
        <v>6.0969303989999997</v>
      </c>
      <c r="HA1167">
        <v>6.278546596</v>
      </c>
      <c r="HB1167">
        <v>0.18161619800000001</v>
      </c>
      <c r="HC1167">
        <v>6.2542578820000001</v>
      </c>
      <c r="HD1167">
        <v>7.132588052</v>
      </c>
      <c r="HE1167">
        <v>7.0354791780000001</v>
      </c>
      <c r="HF1167">
        <v>7.7590043700000004</v>
      </c>
      <c r="HG1167">
        <v>0.72352519299999996</v>
      </c>
      <c r="HH1167">
        <v>7.7590043700000004</v>
      </c>
      <c r="HI1167">
        <v>10</v>
      </c>
      <c r="HJ1167">
        <v>16</v>
      </c>
      <c r="HK1167">
        <v>678.01647219999995</v>
      </c>
    </row>
    <row r="1168" spans="1:219" x14ac:dyDescent="0.3">
      <c r="A1168" t="s">
        <v>1593</v>
      </c>
      <c r="B1168">
        <v>1435</v>
      </c>
      <c r="X1168" s="2">
        <v>-6.9220497000000006E-2</v>
      </c>
      <c r="Y1168">
        <v>1.837453129</v>
      </c>
      <c r="Z1168">
        <v>-0.21600275999999999</v>
      </c>
      <c r="AA1168">
        <v>-1.5007711999999999E-2</v>
      </c>
      <c r="AB1168">
        <v>-0.115505236</v>
      </c>
      <c r="AC1168">
        <v>0.20099504700000001</v>
      </c>
      <c r="AD1168">
        <v>3.3201939999999999E-2</v>
      </c>
      <c r="AE1168">
        <v>7.5010367999999994E-2</v>
      </c>
      <c r="AF1168">
        <v>-0.37674013000000001</v>
      </c>
      <c r="AG1168">
        <v>0.78375456300000002</v>
      </c>
      <c r="AH1168">
        <v>0.78292018500000005</v>
      </c>
      <c r="AI1168">
        <v>2.1255219999999998E-2</v>
      </c>
      <c r="AJ1168">
        <v>1.244870106</v>
      </c>
      <c r="AK1168">
        <v>0.58263356300000002</v>
      </c>
      <c r="AL1168">
        <v>304.41792720000001</v>
      </c>
      <c r="AM1168">
        <v>273.9862086</v>
      </c>
      <c r="AN1168">
        <v>303.4221766</v>
      </c>
      <c r="AO1168">
        <v>335.8454289</v>
      </c>
      <c r="AP1168">
        <v>1.7431593329999999</v>
      </c>
      <c r="AQ1168">
        <v>-0.77790667499999999</v>
      </c>
      <c r="AR1168">
        <v>-0.64325076000000003</v>
      </c>
      <c r="AS1168">
        <v>1.421157435</v>
      </c>
      <c r="AT1168">
        <v>-54.203643800000002</v>
      </c>
      <c r="AU1168">
        <v>-10.707021210000001</v>
      </c>
      <c r="AV1168">
        <v>52.295544079999999</v>
      </c>
      <c r="AW1168">
        <v>1.9370163570000001</v>
      </c>
      <c r="AX1168">
        <v>-0.29975564100000002</v>
      </c>
      <c r="AY1168">
        <v>-0.43096578299999999</v>
      </c>
      <c r="AZ1168">
        <v>-0.44029990299999999</v>
      </c>
      <c r="BA1168">
        <v>0.20307393100000001</v>
      </c>
      <c r="BB1168">
        <v>0.216383038</v>
      </c>
      <c r="BC1168">
        <v>1.9501218440000001</v>
      </c>
      <c r="BD1168">
        <v>1.951996558</v>
      </c>
      <c r="BE1168">
        <v>4.0908972000000002E-2</v>
      </c>
      <c r="BF1168">
        <v>3.6629538000000003E-2</v>
      </c>
      <c r="BG1168">
        <v>-16.367767629999999</v>
      </c>
      <c r="BH1168">
        <v>-5.6607464170000004</v>
      </c>
      <c r="BI1168" s="2">
        <v>0.26374688200000002</v>
      </c>
      <c r="BJ1168">
        <v>3.0524136E-2</v>
      </c>
      <c r="BK1168">
        <v>8.3437799999999999E-4</v>
      </c>
      <c r="BL1168">
        <v>0.46111554199999999</v>
      </c>
      <c r="BM1168">
        <v>407.941395</v>
      </c>
      <c r="BN1168">
        <v>0.22533618399999999</v>
      </c>
      <c r="BO1168">
        <v>19.829427559999999</v>
      </c>
      <c r="BP1168">
        <v>4.1905506460000002</v>
      </c>
      <c r="BQ1168">
        <v>12.795129749999999</v>
      </c>
      <c r="BR1168">
        <v>35.282475120000001</v>
      </c>
      <c r="BS1168">
        <v>501.53499140000002</v>
      </c>
      <c r="BT1168">
        <v>410.07932529999999</v>
      </c>
      <c r="BU1168">
        <v>0.74449302799999995</v>
      </c>
      <c r="BV1168">
        <v>1.359397124</v>
      </c>
      <c r="BW1168">
        <v>1.073627643</v>
      </c>
      <c r="BX1168">
        <v>1.4283772260000001</v>
      </c>
      <c r="BY1168">
        <v>0.35474958200000001</v>
      </c>
      <c r="BZ1168">
        <v>1.1694328350000001</v>
      </c>
      <c r="CA1168">
        <v>3.4520002179999998</v>
      </c>
      <c r="CB1168">
        <v>2.9432869510000002</v>
      </c>
      <c r="CC1168">
        <v>6.606279979</v>
      </c>
      <c r="CD1168">
        <v>3.6629930279999998</v>
      </c>
      <c r="CE1168">
        <v>4.4639517199999998</v>
      </c>
      <c r="CF1168">
        <v>1.909518394</v>
      </c>
      <c r="CG1168">
        <v>1.680487203</v>
      </c>
      <c r="CH1168">
        <v>3.6995013650000002</v>
      </c>
      <c r="CI1168">
        <v>2.0190141609999999</v>
      </c>
      <c r="CJ1168">
        <v>3.6268756689999999</v>
      </c>
      <c r="CK1168">
        <v>0.83737296699999997</v>
      </c>
      <c r="CL1168">
        <v>-1.5007684530000001</v>
      </c>
      <c r="CM1168">
        <v>2.453177862</v>
      </c>
      <c r="CN1168">
        <v>3.953946315</v>
      </c>
      <c r="CO1168">
        <v>-1.5007684530000001</v>
      </c>
      <c r="CP1168">
        <v>-2.7468913619999999</v>
      </c>
      <c r="CQ1168">
        <v>-5.3766012620000003</v>
      </c>
      <c r="CR1168">
        <v>-2.1261072159999999</v>
      </c>
      <c r="CS1168">
        <v>3.2504940449999999</v>
      </c>
      <c r="CT1168">
        <v>-2.1261072159999999</v>
      </c>
      <c r="CU1168">
        <v>0.94436307900000005</v>
      </c>
      <c r="CV1168">
        <v>0.86400238600000001</v>
      </c>
      <c r="CW1168">
        <v>0.95218957900000001</v>
      </c>
      <c r="CX1168">
        <v>8.8187192999999997E-2</v>
      </c>
      <c r="CY1168">
        <v>0.86400238600000001</v>
      </c>
      <c r="CZ1168">
        <v>16.195904899999999</v>
      </c>
      <c r="DA1168">
        <v>14.995554329999999</v>
      </c>
      <c r="DB1168">
        <v>26.000101440000002</v>
      </c>
      <c r="DC1168">
        <v>11.004547110000001</v>
      </c>
      <c r="DD1168">
        <v>26.000101440000002</v>
      </c>
      <c r="DE1168">
        <v>1435</v>
      </c>
      <c r="DF1168">
        <f t="shared" si="37"/>
        <v>31.813734622646322</v>
      </c>
      <c r="DG1168">
        <f t="shared" si="38"/>
        <v>51.183534314678511</v>
      </c>
      <c r="DH1168">
        <v>91.922751129999995</v>
      </c>
      <c r="DI1168">
        <v>57.135679459999999</v>
      </c>
      <c r="DJ1168">
        <v>115.5379495</v>
      </c>
      <c r="DK1168">
        <v>58.402270000000001</v>
      </c>
      <c r="DL1168">
        <v>57.135679459999999</v>
      </c>
      <c r="DM1168">
        <v>13.893449690000001</v>
      </c>
      <c r="DN1168">
        <v>10.02604202</v>
      </c>
      <c r="DO1168">
        <v>20.149353170000001</v>
      </c>
      <c r="DP1168">
        <v>10.123311149999999</v>
      </c>
      <c r="DQ1168">
        <v>11.526915199999999</v>
      </c>
      <c r="DR1168">
        <v>40.094151869999997</v>
      </c>
      <c r="DS1168">
        <v>17.3703845</v>
      </c>
      <c r="DT1168">
        <v>43.668611130000002</v>
      </c>
      <c r="DU1168">
        <v>26.298226629999998</v>
      </c>
      <c r="DV1168">
        <v>17.3703845</v>
      </c>
      <c r="DW1168">
        <v>62.62162549</v>
      </c>
      <c r="DX1168">
        <v>45.9573179</v>
      </c>
      <c r="DY1168">
        <v>75.473081190000002</v>
      </c>
      <c r="DZ1168">
        <v>29.515763280000002</v>
      </c>
      <c r="EA1168">
        <v>64.309098800000001</v>
      </c>
      <c r="EB1168">
        <v>166.65836200000001</v>
      </c>
      <c r="EC1168">
        <v>127.7432317</v>
      </c>
      <c r="ED1168">
        <v>176.51251070000001</v>
      </c>
      <c r="EE1168">
        <v>48.769278980000003</v>
      </c>
      <c r="EF1168">
        <v>145.9425233</v>
      </c>
      <c r="EG1168">
        <v>24.991646280000001</v>
      </c>
      <c r="EH1168">
        <v>2.9316707470000001</v>
      </c>
      <c r="EI1168">
        <v>27.357728049999999</v>
      </c>
      <c r="EJ1168">
        <v>24.4260573</v>
      </c>
      <c r="EK1168">
        <v>4.8613648339999997</v>
      </c>
      <c r="EL1168">
        <v>87.169447880000007</v>
      </c>
      <c r="EM1168">
        <v>52.270150520000001</v>
      </c>
      <c r="EN1168">
        <v>110.2108041</v>
      </c>
      <c r="EO1168">
        <v>57.940653589999997</v>
      </c>
      <c r="EP1168">
        <v>64.222697289999999</v>
      </c>
      <c r="EQ1168">
        <v>1.4223329999999999E-2</v>
      </c>
      <c r="ER1168">
        <v>0</v>
      </c>
      <c r="ES1168">
        <v>1.335620244</v>
      </c>
      <c r="ET1168">
        <v>1.335620244</v>
      </c>
      <c r="EU1168">
        <v>0</v>
      </c>
      <c r="EV1168">
        <v>21.778275000000001</v>
      </c>
      <c r="EW1168">
        <v>17.3703845</v>
      </c>
      <c r="EX1168">
        <v>22.34993656</v>
      </c>
      <c r="EY1168">
        <v>4.9795520599999996</v>
      </c>
      <c r="EZ1168">
        <v>17.3703845</v>
      </c>
      <c r="FA1168">
        <v>3.4130427999999997E-2</v>
      </c>
      <c r="FB1168">
        <v>0</v>
      </c>
      <c r="FC1168">
        <v>3.1204437789999999</v>
      </c>
      <c r="FD1168">
        <v>3.1204437789999999</v>
      </c>
      <c r="FE1168">
        <v>0</v>
      </c>
      <c r="FF1168">
        <v>115.2440824</v>
      </c>
      <c r="FG1168">
        <v>108.9688797</v>
      </c>
      <c r="FH1168">
        <v>146.8880575</v>
      </c>
      <c r="FI1168">
        <v>37.919177789999999</v>
      </c>
      <c r="FJ1168">
        <v>145.9425233</v>
      </c>
      <c r="FK1168">
        <v>68.046567479999993</v>
      </c>
      <c r="FL1168">
        <v>57.135679459999999</v>
      </c>
      <c r="FM1168">
        <v>82.903632439999996</v>
      </c>
      <c r="FN1168">
        <v>25.76795297</v>
      </c>
      <c r="FO1168">
        <v>57.135679459999999</v>
      </c>
      <c r="FP1168">
        <v>23.876183650000002</v>
      </c>
      <c r="FQ1168">
        <v>0</v>
      </c>
      <c r="FR1168">
        <v>32.634317029999998</v>
      </c>
      <c r="FS1168">
        <v>32.634317029999998</v>
      </c>
      <c r="FT1168">
        <v>0</v>
      </c>
      <c r="FU1168">
        <v>345.14880749999998</v>
      </c>
      <c r="FV1168">
        <v>327.28278970000002</v>
      </c>
      <c r="FW1168">
        <v>407.2505218</v>
      </c>
      <c r="FX1168">
        <v>79.967732150000003</v>
      </c>
      <c r="FY1168">
        <v>407.2505218</v>
      </c>
      <c r="FZ1168">
        <v>61.46110942</v>
      </c>
      <c r="GA1168">
        <v>0</v>
      </c>
      <c r="GB1168">
        <v>75.030249490000003</v>
      </c>
      <c r="GC1168">
        <v>75.030249490000003</v>
      </c>
      <c r="GD1168">
        <v>0</v>
      </c>
      <c r="GE1168">
        <v>4.7040590350000002</v>
      </c>
      <c r="GF1168">
        <v>3.7482222580000002</v>
      </c>
      <c r="GG1168">
        <v>4.7758283339999998</v>
      </c>
      <c r="GH1168">
        <v>1.0276060760000001</v>
      </c>
      <c r="GI1168">
        <v>4.6232916739999999</v>
      </c>
      <c r="GJ1168">
        <v>6.7444748590000003</v>
      </c>
      <c r="GK1168">
        <v>6.125846364</v>
      </c>
      <c r="GL1168">
        <v>7.49917034</v>
      </c>
      <c r="GM1168">
        <v>1.373323976</v>
      </c>
      <c r="GN1168">
        <v>7.49917034</v>
      </c>
      <c r="GO1168">
        <v>7.8563357189999996</v>
      </c>
      <c r="GP1168">
        <v>7.4826301669999999</v>
      </c>
      <c r="GQ1168">
        <v>9.8787305970000006</v>
      </c>
      <c r="GR1168">
        <v>2.3961004309999998</v>
      </c>
      <c r="GS1168">
        <v>7.732895182</v>
      </c>
      <c r="GT1168">
        <v>4.5619622209999999</v>
      </c>
      <c r="GU1168">
        <v>3.6113606620000001</v>
      </c>
      <c r="GV1168">
        <v>4.6659785390000001</v>
      </c>
      <c r="GW1168">
        <v>1.054617876</v>
      </c>
      <c r="GX1168">
        <v>4.4230765339999998</v>
      </c>
      <c r="GY1168">
        <v>6.3748216470000001</v>
      </c>
      <c r="GZ1168">
        <v>5.901173955</v>
      </c>
      <c r="HA1168">
        <v>7.1303772409999997</v>
      </c>
      <c r="HB1168">
        <v>1.229203286</v>
      </c>
      <c r="HC1168">
        <v>7.1303772409999997</v>
      </c>
      <c r="HD1168">
        <v>7.3878461480000004</v>
      </c>
      <c r="HE1168">
        <v>7.151846828</v>
      </c>
      <c r="HF1168">
        <v>8.0815285120000002</v>
      </c>
      <c r="HG1168">
        <v>0.92968168399999995</v>
      </c>
      <c r="HH1168">
        <v>7.2450691100000002</v>
      </c>
      <c r="HI1168">
        <v>28</v>
      </c>
      <c r="HJ1168">
        <v>33</v>
      </c>
      <c r="HK1168">
        <v>1340.2681669999999</v>
      </c>
    </row>
    <row r="1169" spans="1:219" x14ac:dyDescent="0.3">
      <c r="A1169" t="s">
        <v>1594</v>
      </c>
      <c r="B1169">
        <v>1436</v>
      </c>
      <c r="X1169" s="2">
        <v>-6.6877740000000005E-2</v>
      </c>
      <c r="Y1169">
        <v>1.800218857</v>
      </c>
      <c r="Z1169">
        <v>-0.209269865</v>
      </c>
      <c r="AA1169">
        <v>-3.6895339999999999E-2</v>
      </c>
      <c r="AB1169">
        <v>-0.123082602</v>
      </c>
      <c r="AC1169">
        <v>0.172374525</v>
      </c>
      <c r="AD1169">
        <v>4.3944574E-2</v>
      </c>
      <c r="AE1169">
        <v>4.9199248000000001E-2</v>
      </c>
      <c r="AF1169">
        <v>-0.356710474</v>
      </c>
      <c r="AG1169">
        <v>0.78517448199999995</v>
      </c>
      <c r="AH1169">
        <v>0.79142544599999998</v>
      </c>
      <c r="AI1169">
        <v>-4.3189600000000003E-4</v>
      </c>
      <c r="AJ1169">
        <v>0.925827603</v>
      </c>
      <c r="AK1169">
        <v>0.164256561</v>
      </c>
      <c r="AL1169">
        <v>314.28501829999999</v>
      </c>
      <c r="AM1169">
        <v>287.86739879999999</v>
      </c>
      <c r="AN1169">
        <v>304.25237620000001</v>
      </c>
      <c r="AO1169">
        <v>350.73520810000002</v>
      </c>
      <c r="AP1169">
        <v>1.7842433790000001</v>
      </c>
      <c r="AQ1169">
        <v>-0.83827168399999996</v>
      </c>
      <c r="AR1169">
        <v>-0.61270889900000003</v>
      </c>
      <c r="AS1169">
        <v>1.45098065</v>
      </c>
      <c r="AT1169">
        <v>-54.20233477</v>
      </c>
      <c r="AU1169">
        <v>-11.413211649999999</v>
      </c>
      <c r="AV1169">
        <v>50.010255030000003</v>
      </c>
      <c r="AW1169">
        <v>1.9336721050000001</v>
      </c>
      <c r="AX1169">
        <v>-0.29295489600000002</v>
      </c>
      <c r="AY1169">
        <v>-0.432539224</v>
      </c>
      <c r="AZ1169">
        <v>-0.44717066700000002</v>
      </c>
      <c r="BA1169">
        <v>0.206410072</v>
      </c>
      <c r="BB1169">
        <v>0.223704932</v>
      </c>
      <c r="BC1169">
        <v>1.9507510960000001</v>
      </c>
      <c r="BD1169">
        <v>1.9560689120000001</v>
      </c>
      <c r="BE1169">
        <v>4.7324089999999999E-2</v>
      </c>
      <c r="BF1169">
        <v>3.8480566000000001E-2</v>
      </c>
      <c r="BG1169">
        <v>-19.336878209999998</v>
      </c>
      <c r="BH1169">
        <v>-7.9236665659999996</v>
      </c>
      <c r="BI1169" s="2">
        <v>0.25211632299999998</v>
      </c>
      <c r="BJ1169">
        <v>6.2882839999999999E-3</v>
      </c>
      <c r="BK1169">
        <v>-6.2509640000000003E-3</v>
      </c>
      <c r="BL1169">
        <v>0.14065312099999999</v>
      </c>
      <c r="BM1169">
        <v>456.49186209999999</v>
      </c>
      <c r="BN1169">
        <v>0.18852561100000001</v>
      </c>
      <c r="BO1169">
        <v>20.333431709999999</v>
      </c>
      <c r="BP1169">
        <v>4.5854911740000004</v>
      </c>
      <c r="BQ1169">
        <v>12.898360950000001</v>
      </c>
      <c r="BR1169">
        <v>36.91754727</v>
      </c>
      <c r="BS1169">
        <v>546.6245093</v>
      </c>
      <c r="BT1169">
        <v>445.80044120000002</v>
      </c>
      <c r="BU1169">
        <v>0.72527699800000001</v>
      </c>
      <c r="BV1169">
        <v>2.167186236</v>
      </c>
      <c r="BW1169">
        <v>2.0100140529999999</v>
      </c>
      <c r="BX1169">
        <v>3.9377942629999998</v>
      </c>
      <c r="BY1169">
        <v>1.9277802100000001</v>
      </c>
      <c r="BZ1169">
        <v>3.557709869</v>
      </c>
      <c r="CA1169">
        <v>9.6965440790000006</v>
      </c>
      <c r="CB1169">
        <v>6.225412103</v>
      </c>
      <c r="CC1169">
        <v>10.630932420000001</v>
      </c>
      <c r="CD1169">
        <v>4.4055203130000002</v>
      </c>
      <c r="CE1169">
        <v>9.1503247040000009</v>
      </c>
      <c r="CF1169">
        <v>7.3941387450000002</v>
      </c>
      <c r="CG1169">
        <v>4.4372625040000004</v>
      </c>
      <c r="CH1169">
        <v>8.0358680739999997</v>
      </c>
      <c r="CI1169">
        <v>3.5986055690000001</v>
      </c>
      <c r="CJ1169">
        <v>6.3246199729999999</v>
      </c>
      <c r="CK1169">
        <v>-1.261186411</v>
      </c>
      <c r="CL1169">
        <v>-1.5264163770000001</v>
      </c>
      <c r="CM1169">
        <v>0.76975127099999996</v>
      </c>
      <c r="CN1169">
        <v>2.296167648</v>
      </c>
      <c r="CO1169">
        <v>0.28204884200000002</v>
      </c>
      <c r="CP1169">
        <v>-6.1329523349999997</v>
      </c>
      <c r="CQ1169">
        <v>-6.9234309119999997</v>
      </c>
      <c r="CR1169">
        <v>-3.8360192259999999</v>
      </c>
      <c r="CS1169">
        <v>3.0874116859999998</v>
      </c>
      <c r="CT1169">
        <v>-6.6066688149999999</v>
      </c>
      <c r="CU1169">
        <v>0.922570004</v>
      </c>
      <c r="CV1169">
        <v>0.86913828999999998</v>
      </c>
      <c r="CW1169">
        <v>0.93784805199999999</v>
      </c>
      <c r="CX1169">
        <v>6.8709761999999994E-2</v>
      </c>
      <c r="CY1169">
        <v>0.88844221999999995</v>
      </c>
      <c r="CZ1169">
        <v>19.286935629999999</v>
      </c>
      <c r="DA1169">
        <v>17.15170629</v>
      </c>
      <c r="DB1169">
        <v>25.5861716</v>
      </c>
      <c r="DC1169">
        <v>8.4344653090000001</v>
      </c>
      <c r="DD1169">
        <v>23.430996560000001</v>
      </c>
      <c r="DE1169">
        <v>1436</v>
      </c>
      <c r="DF1169">
        <f t="shared" si="37"/>
        <v>30.378773762753937</v>
      </c>
      <c r="DG1169">
        <f t="shared" si="38"/>
        <v>47.918717838231153</v>
      </c>
      <c r="DH1169">
        <v>86.059324219999993</v>
      </c>
      <c r="DI1169">
        <v>54.558570400000001</v>
      </c>
      <c r="DJ1169">
        <v>99.857746890000001</v>
      </c>
      <c r="DK1169">
        <v>45.299176490000001</v>
      </c>
      <c r="DL1169">
        <v>54.558570400000001</v>
      </c>
      <c r="DM1169">
        <v>12.806623460000001</v>
      </c>
      <c r="DN1169">
        <v>10.44126617</v>
      </c>
      <c r="DO1169">
        <v>15.69379934</v>
      </c>
      <c r="DP1169">
        <v>5.2525331749999999</v>
      </c>
      <c r="DQ1169">
        <v>10.44126617</v>
      </c>
      <c r="DR1169">
        <v>39.164332680000001</v>
      </c>
      <c r="DS1169">
        <v>16.760622089999998</v>
      </c>
      <c r="DT1169">
        <v>42.15100348</v>
      </c>
      <c r="DU1169">
        <v>25.390381390000002</v>
      </c>
      <c r="DV1169">
        <v>16.760622089999998</v>
      </c>
      <c r="DW1169">
        <v>59.151381180000001</v>
      </c>
      <c r="DX1169">
        <v>52.803084830000003</v>
      </c>
      <c r="DY1169">
        <v>79.997561180000005</v>
      </c>
      <c r="DZ1169">
        <v>27.194476349999999</v>
      </c>
      <c r="EA1169">
        <v>79.997561180000005</v>
      </c>
      <c r="EB1169">
        <v>206.12563449999999</v>
      </c>
      <c r="EC1169">
        <v>146.09182379999999</v>
      </c>
      <c r="ED1169">
        <v>213.47129200000001</v>
      </c>
      <c r="EE1169">
        <v>67.379468130000006</v>
      </c>
      <c r="EF1169">
        <v>146.09182379999999</v>
      </c>
      <c r="EG1169">
        <v>24.831421330000001</v>
      </c>
      <c r="EH1169">
        <v>5.3477104979999996</v>
      </c>
      <c r="EI1169">
        <v>27.47486937</v>
      </c>
      <c r="EJ1169">
        <v>22.127158869999999</v>
      </c>
      <c r="EK1169">
        <v>6.3193559219999997</v>
      </c>
      <c r="EL1169">
        <v>120.2190233</v>
      </c>
      <c r="EM1169">
        <v>62.68049619</v>
      </c>
      <c r="EN1169">
        <v>127.73040260000001</v>
      </c>
      <c r="EO1169">
        <v>65.049906460000003</v>
      </c>
      <c r="EP1169">
        <v>62.68049619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21.63426153</v>
      </c>
      <c r="EW1169">
        <v>16.760622089999998</v>
      </c>
      <c r="EX1169">
        <v>22.174224580000001</v>
      </c>
      <c r="EY1169">
        <v>5.4136024919999999</v>
      </c>
      <c r="EZ1169">
        <v>16.760622089999998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154.033288</v>
      </c>
      <c r="FG1169">
        <v>146.09182379999999</v>
      </c>
      <c r="FH1169">
        <v>158.95293659999999</v>
      </c>
      <c r="FI1169">
        <v>12.861112739999999</v>
      </c>
      <c r="FJ1169">
        <v>146.09182379999999</v>
      </c>
      <c r="FK1169">
        <v>65.612360519999996</v>
      </c>
      <c r="FL1169">
        <v>54.558570400000001</v>
      </c>
      <c r="FM1169">
        <v>75.071898379999993</v>
      </c>
      <c r="FN1169">
        <v>20.513327990000001</v>
      </c>
      <c r="FO1169">
        <v>54.558570400000001</v>
      </c>
      <c r="FP1169">
        <v>20.446963700000001</v>
      </c>
      <c r="FQ1169">
        <v>0</v>
      </c>
      <c r="FR1169">
        <v>26.5377388</v>
      </c>
      <c r="FS1169">
        <v>26.5377388</v>
      </c>
      <c r="FT1169">
        <v>0</v>
      </c>
      <c r="FU1169">
        <v>395.12311499999998</v>
      </c>
      <c r="FV1169">
        <v>378.98411779999998</v>
      </c>
      <c r="FW1169">
        <v>455.4539317</v>
      </c>
      <c r="FX1169">
        <v>76.469813860000002</v>
      </c>
      <c r="FY1169">
        <v>453.54277860000002</v>
      </c>
      <c r="FZ1169">
        <v>58.643420640000002</v>
      </c>
      <c r="GA1169">
        <v>0</v>
      </c>
      <c r="GB1169">
        <v>72.223967700000003</v>
      </c>
      <c r="GC1169">
        <v>72.223967700000003</v>
      </c>
      <c r="GD1169">
        <v>0</v>
      </c>
      <c r="GE1169">
        <v>4.5544631879999997</v>
      </c>
      <c r="GF1169">
        <v>4.131971579</v>
      </c>
      <c r="GG1169">
        <v>4.9863891669999996</v>
      </c>
      <c r="GH1169">
        <v>0.85441758800000001</v>
      </c>
      <c r="GI1169">
        <v>4.9863891669999996</v>
      </c>
      <c r="GJ1169">
        <v>7.0725056559999997</v>
      </c>
      <c r="GK1169">
        <v>7.0276557659999996</v>
      </c>
      <c r="GL1169">
        <v>7.7743476390000001</v>
      </c>
      <c r="GM1169">
        <v>0.74669187199999998</v>
      </c>
      <c r="GN1169">
        <v>7.713213165</v>
      </c>
      <c r="GO1169">
        <v>9.3014100319999997</v>
      </c>
      <c r="GP1169">
        <v>8.3087688970000002</v>
      </c>
      <c r="GQ1169">
        <v>10.572039999999999</v>
      </c>
      <c r="GR1169">
        <v>2.2632711080000001</v>
      </c>
      <c r="GS1169">
        <v>8.5020826290000002</v>
      </c>
      <c r="GT1169">
        <v>4.3380486749999996</v>
      </c>
      <c r="GU1169">
        <v>3.9046109599999999</v>
      </c>
      <c r="GV1169">
        <v>4.8797829159999999</v>
      </c>
      <c r="GW1169">
        <v>0.97517195700000003</v>
      </c>
      <c r="GX1169">
        <v>4.8797829159999999</v>
      </c>
      <c r="GY1169">
        <v>7.0480659929999998</v>
      </c>
      <c r="GZ1169">
        <v>7.0276557659999996</v>
      </c>
      <c r="HA1169">
        <v>7.3037818689999998</v>
      </c>
      <c r="HB1169">
        <v>0.27612610199999998</v>
      </c>
      <c r="HC1169">
        <v>7.242499102</v>
      </c>
      <c r="HD1169">
        <v>7.7514484299999999</v>
      </c>
      <c r="HE1169">
        <v>7.1452909089999999</v>
      </c>
      <c r="HF1169">
        <v>8.2628987089999999</v>
      </c>
      <c r="HG1169">
        <v>1.117607799</v>
      </c>
      <c r="HH1169">
        <v>7.1452909089999999</v>
      </c>
      <c r="HI1169">
        <v>18</v>
      </c>
      <c r="HJ1169">
        <v>21</v>
      </c>
      <c r="HK1169">
        <v>1129.407917</v>
      </c>
    </row>
    <row r="1170" spans="1:219" x14ac:dyDescent="0.3">
      <c r="A1170" t="s">
        <v>1595</v>
      </c>
      <c r="B1170">
        <v>1437</v>
      </c>
      <c r="X1170" s="2">
        <v>-5.5467238000000002E-2</v>
      </c>
      <c r="Y1170">
        <v>1.754424875</v>
      </c>
      <c r="Z1170">
        <v>-0.19902154899999999</v>
      </c>
      <c r="AA1170">
        <v>-3.0026537999999998E-2</v>
      </c>
      <c r="AB1170">
        <v>-0.11452404300000001</v>
      </c>
      <c r="AC1170">
        <v>0.168995011</v>
      </c>
      <c r="AD1170">
        <v>3.8819129000000001E-2</v>
      </c>
      <c r="AE1170">
        <v>5.7706354000000001E-2</v>
      </c>
      <c r="AF1170">
        <v>-0.34311725199999998</v>
      </c>
      <c r="AG1170">
        <v>1.1815479790000001</v>
      </c>
      <c r="AH1170">
        <v>1.14271151</v>
      </c>
      <c r="AI1170">
        <v>3.2856058E-2</v>
      </c>
      <c r="AJ1170">
        <v>1.3254612509999999</v>
      </c>
      <c r="AK1170">
        <v>0.17227816700000001</v>
      </c>
      <c r="AL1170">
        <v>178.77340559999999</v>
      </c>
      <c r="AM1170">
        <v>99.309969719999998</v>
      </c>
      <c r="AN1170">
        <v>172.03258769999999</v>
      </c>
      <c r="AO1170">
        <v>264.9776574</v>
      </c>
      <c r="AP1170">
        <v>2.0328417380000001</v>
      </c>
      <c r="AQ1170">
        <v>-0.99149597199999995</v>
      </c>
      <c r="AR1170">
        <v>-0.656829895</v>
      </c>
      <c r="AS1170">
        <v>1.6483263420000001</v>
      </c>
      <c r="AT1170">
        <v>-54.166648109999997</v>
      </c>
      <c r="AU1170">
        <v>-7.6799659910000004</v>
      </c>
      <c r="AV1170">
        <v>53.90495619</v>
      </c>
      <c r="AW1170">
        <v>1.9176105619999999</v>
      </c>
      <c r="AX1170">
        <v>-0.30375995500000003</v>
      </c>
      <c r="AY1170">
        <v>-0.460979205</v>
      </c>
      <c r="AZ1170">
        <v>-0.529500419</v>
      </c>
      <c r="BA1170">
        <v>0.22612802400000001</v>
      </c>
      <c r="BB1170">
        <v>0.240329243</v>
      </c>
      <c r="BC1170">
        <v>1.951882798</v>
      </c>
      <c r="BD1170">
        <v>1.959587371</v>
      </c>
      <c r="BE1170">
        <v>9.2593586000000005E-2</v>
      </c>
      <c r="BF1170">
        <v>7.9126586999999998E-2</v>
      </c>
      <c r="BG1170">
        <v>-14.12401543</v>
      </c>
      <c r="BH1170">
        <v>-6.4440494399999997</v>
      </c>
      <c r="BI1170" s="2">
        <v>0.242863737</v>
      </c>
      <c r="BJ1170">
        <v>1.3920659E-2</v>
      </c>
      <c r="BK1170">
        <v>3.8836468999999998E-2</v>
      </c>
      <c r="BL1170">
        <v>0.14391327200000001</v>
      </c>
      <c r="BM1170">
        <v>430.06817310000002</v>
      </c>
      <c r="BN1170">
        <v>0.23785157400000001</v>
      </c>
      <c r="BO1170">
        <v>19.957099270000001</v>
      </c>
      <c r="BP1170">
        <v>4.2821376420000004</v>
      </c>
      <c r="BQ1170">
        <v>12.69186925</v>
      </c>
      <c r="BR1170">
        <v>37.422547510000001</v>
      </c>
      <c r="BS1170">
        <v>515.68893530000003</v>
      </c>
      <c r="BT1170">
        <v>401.03237319999999</v>
      </c>
      <c r="BU1170">
        <v>0.77566943099999996</v>
      </c>
      <c r="BV1170">
        <v>0.661243845</v>
      </c>
      <c r="BW1170">
        <v>0.39092776000000001</v>
      </c>
      <c r="BX1170">
        <v>2.4167293839999999</v>
      </c>
      <c r="BY1170">
        <v>2.0258016250000002</v>
      </c>
      <c r="BZ1170">
        <v>0.40606731699999998</v>
      </c>
      <c r="CA1170">
        <v>4.028322739</v>
      </c>
      <c r="CB1170">
        <v>2.4415791599999999</v>
      </c>
      <c r="CC1170">
        <v>11.010673969999999</v>
      </c>
      <c r="CD1170">
        <v>8.5690948139999996</v>
      </c>
      <c r="CE1170">
        <v>11.010673969999999</v>
      </c>
      <c r="CF1170">
        <v>2.7603595259999998</v>
      </c>
      <c r="CG1170">
        <v>1.4385270489999999</v>
      </c>
      <c r="CH1170">
        <v>7.7864458320000001</v>
      </c>
      <c r="CI1170">
        <v>6.3479187829999999</v>
      </c>
      <c r="CJ1170">
        <v>7.7864458320000001</v>
      </c>
      <c r="CK1170">
        <v>3.1626635E-2</v>
      </c>
      <c r="CL1170">
        <v>-1.3010424920000001</v>
      </c>
      <c r="CM1170">
        <v>1.6967790629999999</v>
      </c>
      <c r="CN1170">
        <v>2.9978215549999998</v>
      </c>
      <c r="CO1170">
        <v>-1.4474010000000001E-3</v>
      </c>
      <c r="CP1170">
        <v>-2.7919861610000001</v>
      </c>
      <c r="CQ1170">
        <v>-7.784998431</v>
      </c>
      <c r="CR1170">
        <v>-1.7738932359999999</v>
      </c>
      <c r="CS1170">
        <v>6.0111051949999998</v>
      </c>
      <c r="CT1170">
        <v>-7.784998431</v>
      </c>
      <c r="CU1170">
        <v>0.91327115299999995</v>
      </c>
      <c r="CV1170">
        <v>0.849807533</v>
      </c>
      <c r="CW1170">
        <v>0.956591686</v>
      </c>
      <c r="CX1170">
        <v>0.10678415300000001</v>
      </c>
      <c r="CY1170">
        <v>0.90376862899999999</v>
      </c>
      <c r="CZ1170">
        <v>19.957619919999999</v>
      </c>
      <c r="DA1170">
        <v>14.172902690000001</v>
      </c>
      <c r="DB1170">
        <v>27.31229441</v>
      </c>
      <c r="DC1170">
        <v>13.139391720000001</v>
      </c>
      <c r="DD1170">
        <v>21.72727364</v>
      </c>
      <c r="DE1170">
        <v>1437</v>
      </c>
      <c r="DF1170">
        <f t="shared" si="37"/>
        <v>35.263114981295473</v>
      </c>
      <c r="DG1170">
        <f t="shared" si="38"/>
        <v>56.968304343814204</v>
      </c>
      <c r="DH1170">
        <v>102.31187300000001</v>
      </c>
      <c r="DI1170">
        <v>63.33057273</v>
      </c>
      <c r="DJ1170">
        <v>123.4041984</v>
      </c>
      <c r="DK1170">
        <v>60.073625640000003</v>
      </c>
      <c r="DL1170">
        <v>63.33057273</v>
      </c>
      <c r="DM1170">
        <v>15.146864580000001</v>
      </c>
      <c r="DN1170">
        <v>9.8911203170000004</v>
      </c>
      <c r="DO1170">
        <v>20.46207866</v>
      </c>
      <c r="DP1170">
        <v>10.570958340000001</v>
      </c>
      <c r="DQ1170">
        <v>12.14818256</v>
      </c>
      <c r="DR1170">
        <v>40.618417960000002</v>
      </c>
      <c r="DS1170">
        <v>19.908795099999999</v>
      </c>
      <c r="DT1170">
        <v>42.664542670000003</v>
      </c>
      <c r="DU1170">
        <v>22.75574757</v>
      </c>
      <c r="DV1170">
        <v>19.908795099999999</v>
      </c>
      <c r="DW1170">
        <v>65.070937850000007</v>
      </c>
      <c r="DX1170">
        <v>52.977978640000003</v>
      </c>
      <c r="DY1170">
        <v>74.760190649999998</v>
      </c>
      <c r="DZ1170">
        <v>21.782212009999999</v>
      </c>
      <c r="EA1170">
        <v>55.654100460000002</v>
      </c>
      <c r="EB1170">
        <v>173.82240859999999</v>
      </c>
      <c r="EC1170">
        <v>146.0168367</v>
      </c>
      <c r="ED1170">
        <v>207.3061787</v>
      </c>
      <c r="EE1170">
        <v>61.289342040000001</v>
      </c>
      <c r="EF1170">
        <v>179.92221660000001</v>
      </c>
      <c r="EG1170">
        <v>23.023016510000001</v>
      </c>
      <c r="EH1170">
        <v>7.760612536</v>
      </c>
      <c r="EI1170">
        <v>25.916471430000001</v>
      </c>
      <c r="EJ1170">
        <v>18.155858899999998</v>
      </c>
      <c r="EK1170">
        <v>7.760612536</v>
      </c>
      <c r="EL1170">
        <v>93.816983280000002</v>
      </c>
      <c r="EM1170">
        <v>63.275494569999999</v>
      </c>
      <c r="EN1170">
        <v>141.9865628</v>
      </c>
      <c r="EO1170">
        <v>78.711068190000006</v>
      </c>
      <c r="EP1170">
        <v>100.1371966</v>
      </c>
      <c r="EQ1170">
        <v>7.8544391000000005E-2</v>
      </c>
      <c r="ER1170">
        <v>0</v>
      </c>
      <c r="ES1170">
        <v>2.7988408549999999</v>
      </c>
      <c r="ET1170">
        <v>2.7988408549999999</v>
      </c>
      <c r="EU1170">
        <v>0</v>
      </c>
      <c r="EV1170">
        <v>22.35057505</v>
      </c>
      <c r="EW1170">
        <v>19.257196499999999</v>
      </c>
      <c r="EX1170">
        <v>22.41792036</v>
      </c>
      <c r="EY1170">
        <v>3.1607238660000001</v>
      </c>
      <c r="EZ1170">
        <v>19.257196499999999</v>
      </c>
      <c r="FA1170">
        <v>0.101382504</v>
      </c>
      <c r="FB1170">
        <v>0</v>
      </c>
      <c r="FC1170">
        <v>3.2724759460000001</v>
      </c>
      <c r="FD1170">
        <v>3.2724759460000001</v>
      </c>
      <c r="FE1170">
        <v>0</v>
      </c>
      <c r="FF1170">
        <v>138.2511145</v>
      </c>
      <c r="FG1170">
        <v>118.8930168</v>
      </c>
      <c r="FH1170">
        <v>179.92221660000001</v>
      </c>
      <c r="FI1170">
        <v>61.029199800000001</v>
      </c>
      <c r="FJ1170">
        <v>179.92221660000001</v>
      </c>
      <c r="FK1170">
        <v>74.349766669999994</v>
      </c>
      <c r="FL1170">
        <v>62.677928229999999</v>
      </c>
      <c r="FM1170">
        <v>82.259355170000006</v>
      </c>
      <c r="FN1170">
        <v>19.58142694</v>
      </c>
      <c r="FO1170">
        <v>62.677928229999999</v>
      </c>
      <c r="FP1170">
        <v>27.96210628</v>
      </c>
      <c r="FQ1170">
        <v>0.65264450399999996</v>
      </c>
      <c r="FR1170">
        <v>43.012828919999997</v>
      </c>
      <c r="FS1170">
        <v>42.360184410000002</v>
      </c>
      <c r="FT1170">
        <v>0.65264450399999996</v>
      </c>
      <c r="FU1170">
        <v>378.55111399999998</v>
      </c>
      <c r="FV1170">
        <v>341.63406149999997</v>
      </c>
      <c r="FW1170">
        <v>429.9658665</v>
      </c>
      <c r="FX1170">
        <v>88.331804969999993</v>
      </c>
      <c r="FY1170">
        <v>429.9658665</v>
      </c>
      <c r="FZ1170">
        <v>50.33726815</v>
      </c>
      <c r="GA1170">
        <v>1.1035357109999999</v>
      </c>
      <c r="GB1170">
        <v>87.368136359999994</v>
      </c>
      <c r="GC1170">
        <v>86.264600650000006</v>
      </c>
      <c r="GD1170">
        <v>1.1035357109999999</v>
      </c>
      <c r="GE1170">
        <v>4.420200994</v>
      </c>
      <c r="GF1170">
        <v>3.7814392950000002</v>
      </c>
      <c r="GG1170">
        <v>4.894503534</v>
      </c>
      <c r="GH1170">
        <v>1.1130642399999999</v>
      </c>
      <c r="GI1170">
        <v>4.1552036770000003</v>
      </c>
      <c r="GJ1170">
        <v>6.9575132799999997</v>
      </c>
      <c r="GK1170">
        <v>6.0692409889999999</v>
      </c>
      <c r="GL1170">
        <v>8.0284217219999991</v>
      </c>
      <c r="GM1170">
        <v>1.959180734</v>
      </c>
      <c r="GN1170">
        <v>8.0161477869999995</v>
      </c>
      <c r="GO1170">
        <v>7.6154601450000001</v>
      </c>
      <c r="GP1170">
        <v>6.9715073160000003</v>
      </c>
      <c r="GQ1170">
        <v>10.34032916</v>
      </c>
      <c r="GR1170">
        <v>3.3688218490000001</v>
      </c>
      <c r="GS1170">
        <v>8.8099236659999995</v>
      </c>
      <c r="GT1170">
        <v>4.3672345039999998</v>
      </c>
      <c r="GU1170">
        <v>3.7814392950000002</v>
      </c>
      <c r="GV1170">
        <v>4.894503534</v>
      </c>
      <c r="GW1170">
        <v>1.1130642399999999</v>
      </c>
      <c r="GX1170">
        <v>4.1552036770000003</v>
      </c>
      <c r="GY1170">
        <v>6.7623876020000004</v>
      </c>
      <c r="GZ1170">
        <v>6.0491476190000002</v>
      </c>
      <c r="HA1170">
        <v>7.7712924120000002</v>
      </c>
      <c r="HB1170">
        <v>1.722144793</v>
      </c>
      <c r="HC1170">
        <v>6.4606729319999996</v>
      </c>
      <c r="HD1170">
        <v>7.2000168139999996</v>
      </c>
      <c r="HE1170">
        <v>6.7572985839999999</v>
      </c>
      <c r="HF1170">
        <v>8.2054273230000003</v>
      </c>
      <c r="HG1170">
        <v>1.4481287389999999</v>
      </c>
      <c r="HH1170">
        <v>7.767642017</v>
      </c>
      <c r="HI1170">
        <v>38</v>
      </c>
      <c r="HJ1170">
        <v>40</v>
      </c>
      <c r="HK1170">
        <v>1925.0922499999999</v>
      </c>
    </row>
    <row r="1171" spans="1:219" x14ac:dyDescent="0.3">
      <c r="A1171" t="s">
        <v>1596</v>
      </c>
      <c r="B1171">
        <v>1438</v>
      </c>
      <c r="X1171" s="2">
        <v>-6.2524731E-2</v>
      </c>
      <c r="Y1171">
        <v>1.80014406</v>
      </c>
      <c r="Z1171">
        <v>-0.228128675</v>
      </c>
      <c r="AA1171">
        <v>3.4055829999999998E-3</v>
      </c>
      <c r="AB1171">
        <v>-0.11236154600000001</v>
      </c>
      <c r="AC1171">
        <v>0.23153425799999999</v>
      </c>
      <c r="AD1171">
        <v>2.7276043E-2</v>
      </c>
      <c r="AE1171">
        <v>0.112412107</v>
      </c>
      <c r="AF1171">
        <v>-0.40027809800000003</v>
      </c>
      <c r="AG1171">
        <v>0.75204582499999995</v>
      </c>
      <c r="AH1171">
        <v>0.66111533099999997</v>
      </c>
      <c r="AI1171">
        <v>0.12503173100000001</v>
      </c>
      <c r="AJ1171">
        <v>1.3444881179999999</v>
      </c>
      <c r="AK1171">
        <v>0.77221275700000003</v>
      </c>
      <c r="AL1171">
        <v>279.7721889</v>
      </c>
      <c r="AM1171">
        <v>233.76462989999999</v>
      </c>
      <c r="AN1171">
        <v>275.88152589999999</v>
      </c>
      <c r="AO1171">
        <v>329.67059169999999</v>
      </c>
      <c r="AP1171">
        <v>1.6610843710000001</v>
      </c>
      <c r="AQ1171">
        <v>-0.68674350699999998</v>
      </c>
      <c r="AR1171">
        <v>-0.66947179400000001</v>
      </c>
      <c r="AS1171">
        <v>1.356215301</v>
      </c>
      <c r="AT1171">
        <v>-54.198170640000001</v>
      </c>
      <c r="AU1171">
        <v>-3.9934349359999999</v>
      </c>
      <c r="AV1171">
        <v>52.324863929999999</v>
      </c>
      <c r="AW1171">
        <v>1.9459777330000001</v>
      </c>
      <c r="AX1171">
        <v>-0.31010215299999999</v>
      </c>
      <c r="AY1171">
        <v>-0.43417041099999998</v>
      </c>
      <c r="AZ1171">
        <v>-0.447962156</v>
      </c>
      <c r="BA1171">
        <v>0.185816921</v>
      </c>
      <c r="BB1171">
        <v>0.197675609</v>
      </c>
      <c r="BC1171">
        <v>1.9423824279999999</v>
      </c>
      <c r="BD1171">
        <v>1.9609411670000001</v>
      </c>
      <c r="BE1171">
        <v>4.9544394999999998E-2</v>
      </c>
      <c r="BF1171">
        <v>3.4651133000000001E-2</v>
      </c>
      <c r="BG1171">
        <v>-7.7927169689999998</v>
      </c>
      <c r="BH1171">
        <v>-3.7992820319999998</v>
      </c>
      <c r="BI1171" s="2">
        <v>0.29043770299999999</v>
      </c>
      <c r="BJ1171">
        <v>5.9118655999999999E-2</v>
      </c>
      <c r="BK1171">
        <v>9.0930493000000001E-2</v>
      </c>
      <c r="BL1171">
        <v>0.59244229400000004</v>
      </c>
      <c r="BM1171">
        <v>205.1487047</v>
      </c>
      <c r="BN1171">
        <v>0.25831258299999998</v>
      </c>
      <c r="BO1171">
        <v>17.46398508</v>
      </c>
      <c r="BP1171">
        <v>2.8919213749999999</v>
      </c>
      <c r="BQ1171">
        <v>12.90200578</v>
      </c>
      <c r="BR1171">
        <v>28.606843120000001</v>
      </c>
      <c r="BS1171">
        <v>257.26200369999998</v>
      </c>
      <c r="BT1171">
        <v>227.08375860000001</v>
      </c>
      <c r="BU1171">
        <v>0.86142590799999996</v>
      </c>
      <c r="BV1171">
        <v>1.124872681</v>
      </c>
      <c r="BW1171">
        <v>1.0834182999999999</v>
      </c>
      <c r="BX1171">
        <v>1.154992107</v>
      </c>
      <c r="BY1171">
        <v>7.1573807000000003E-2</v>
      </c>
      <c r="BZ1171">
        <v>1.112571212</v>
      </c>
      <c r="CA1171">
        <v>3.7692301349999999</v>
      </c>
      <c r="CB1171">
        <v>3.7277310849999998</v>
      </c>
      <c r="CC1171">
        <v>5.5240230810000002</v>
      </c>
      <c r="CD1171">
        <v>1.7962919959999999</v>
      </c>
      <c r="CE1171">
        <v>5.5240230810000002</v>
      </c>
      <c r="CF1171">
        <v>2.5379475490000001</v>
      </c>
      <c r="CG1171">
        <v>2.4203342590000001</v>
      </c>
      <c r="CH1171">
        <v>2.844748702</v>
      </c>
      <c r="CI1171">
        <v>0.42441444299999997</v>
      </c>
      <c r="CJ1171">
        <v>2.844748702</v>
      </c>
      <c r="CK1171">
        <v>0.22886664600000001</v>
      </c>
      <c r="CL1171">
        <v>0.17181555500000001</v>
      </c>
      <c r="CM1171">
        <v>1.608791919</v>
      </c>
      <c r="CN1171">
        <v>1.436976364</v>
      </c>
      <c r="CO1171">
        <v>1.608791919</v>
      </c>
      <c r="CP1171">
        <v>-2.7668141959999999</v>
      </c>
      <c r="CQ1171">
        <v>-4.4535406210000001</v>
      </c>
      <c r="CR1171">
        <v>-2.7176085740000002</v>
      </c>
      <c r="CS1171">
        <v>1.7359320469999999</v>
      </c>
      <c r="CT1171">
        <v>-4.4535406210000001</v>
      </c>
      <c r="CU1171">
        <v>0.92098662600000003</v>
      </c>
      <c r="CV1171">
        <v>0.87208187599999998</v>
      </c>
      <c r="CW1171">
        <v>0.92473793000000004</v>
      </c>
      <c r="CX1171">
        <v>5.2656054000000001E-2</v>
      </c>
      <c r="CY1171">
        <v>0.87208187599999998</v>
      </c>
      <c r="CZ1171">
        <v>19.58060712</v>
      </c>
      <c r="DA1171">
        <v>19.08207724</v>
      </c>
      <c r="DB1171">
        <v>25.38572744</v>
      </c>
      <c r="DC1171">
        <v>6.3036501989999998</v>
      </c>
      <c r="DD1171">
        <v>25.38572744</v>
      </c>
      <c r="DE1171">
        <v>1438</v>
      </c>
      <c r="DF1171">
        <f t="shared" si="37"/>
        <v>27.388301344242628</v>
      </c>
      <c r="DG1171">
        <f t="shared" si="38"/>
        <v>29.506981700142305</v>
      </c>
      <c r="DH1171">
        <v>52.992880849999999</v>
      </c>
      <c r="DI1171">
        <v>49.187849999999997</v>
      </c>
      <c r="DJ1171">
        <v>53.188435300000002</v>
      </c>
      <c r="DK1171">
        <v>4.0005853030000003</v>
      </c>
      <c r="DL1171">
        <v>49.187849999999997</v>
      </c>
      <c r="DM1171">
        <v>11.803248140000001</v>
      </c>
      <c r="DN1171">
        <v>10.09716353</v>
      </c>
      <c r="DO1171">
        <v>11.87729326</v>
      </c>
      <c r="DP1171">
        <v>1.7801297220000001</v>
      </c>
      <c r="DQ1171">
        <v>10.09716353</v>
      </c>
      <c r="DR1171">
        <v>15.05800934</v>
      </c>
      <c r="DS1171">
        <v>15.04952207</v>
      </c>
      <c r="DT1171">
        <v>16.22093529</v>
      </c>
      <c r="DU1171">
        <v>1.1714132129999999</v>
      </c>
      <c r="DV1171">
        <v>15.98560674</v>
      </c>
      <c r="DW1171">
        <v>35.144114850000001</v>
      </c>
      <c r="DX1171">
        <v>35.13480612</v>
      </c>
      <c r="DY1171">
        <v>39.333482549999999</v>
      </c>
      <c r="DZ1171">
        <v>4.1986764299999999</v>
      </c>
      <c r="EA1171">
        <v>39.333482549999999</v>
      </c>
      <c r="EB1171">
        <v>69.262953620000005</v>
      </c>
      <c r="EC1171">
        <v>64.715734800000007</v>
      </c>
      <c r="ED1171">
        <v>69.293470459999995</v>
      </c>
      <c r="EE1171">
        <v>4.5777356640000004</v>
      </c>
      <c r="EF1171">
        <v>64.715734800000007</v>
      </c>
      <c r="EG1171">
        <v>3.2539305129999998</v>
      </c>
      <c r="EH1171">
        <v>3.1722288170000001</v>
      </c>
      <c r="EI1171">
        <v>5.3069202170000001</v>
      </c>
      <c r="EJ1171">
        <v>2.1346913999999999</v>
      </c>
      <c r="EK1171">
        <v>4.8676402620000001</v>
      </c>
      <c r="EL1171">
        <v>34.118744249999999</v>
      </c>
      <c r="EM1171">
        <v>25.382252250000001</v>
      </c>
      <c r="EN1171">
        <v>34.158664340000001</v>
      </c>
      <c r="EO1171">
        <v>8.7764120939999994</v>
      </c>
      <c r="EP1171">
        <v>25.382252250000001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15.05800934</v>
      </c>
      <c r="EW1171">
        <v>15.04952207</v>
      </c>
      <c r="EX1171">
        <v>16.22093529</v>
      </c>
      <c r="EY1171">
        <v>1.1714132129999999</v>
      </c>
      <c r="EZ1171">
        <v>15.98560674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69.262953620000005</v>
      </c>
      <c r="FG1171">
        <v>64.715734800000007</v>
      </c>
      <c r="FH1171">
        <v>69.293470459999995</v>
      </c>
      <c r="FI1171">
        <v>4.5777356640000004</v>
      </c>
      <c r="FJ1171">
        <v>64.715734800000007</v>
      </c>
      <c r="FK1171">
        <v>52.992880849999999</v>
      </c>
      <c r="FL1171">
        <v>49.187849999999997</v>
      </c>
      <c r="FM1171">
        <v>53.188435300000002</v>
      </c>
      <c r="FN1171">
        <v>4.0005853030000003</v>
      </c>
      <c r="FO1171">
        <v>49.187849999999997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204.1000478</v>
      </c>
      <c r="FV1171">
        <v>203.25483729999999</v>
      </c>
      <c r="FW1171">
        <v>204.8339221</v>
      </c>
      <c r="FX1171">
        <v>1.579084854</v>
      </c>
      <c r="FY1171">
        <v>203.7983964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3.4411050900000002</v>
      </c>
      <c r="GF1171">
        <v>3.2719445189999998</v>
      </c>
      <c r="GG1171">
        <v>3.4509682060000002</v>
      </c>
      <c r="GH1171">
        <v>0.17902368699999999</v>
      </c>
      <c r="GI1171">
        <v>3.4084063819999999</v>
      </c>
      <c r="GJ1171">
        <v>5.3014458659999999</v>
      </c>
      <c r="GK1171">
        <v>4.8334022320000001</v>
      </c>
      <c r="GL1171">
        <v>5.5236185779999998</v>
      </c>
      <c r="GM1171">
        <v>0.69021634600000004</v>
      </c>
      <c r="GN1171">
        <v>4.9390806969999996</v>
      </c>
      <c r="GO1171">
        <v>6.7598735750000003</v>
      </c>
      <c r="GP1171">
        <v>6.6984026329999997</v>
      </c>
      <c r="GQ1171">
        <v>7.9796128670000002</v>
      </c>
      <c r="GR1171">
        <v>1.281210234</v>
      </c>
      <c r="GS1171">
        <v>6.6984026329999997</v>
      </c>
      <c r="GT1171">
        <v>3.4411050900000002</v>
      </c>
      <c r="GU1171">
        <v>3.2719445189999998</v>
      </c>
      <c r="GV1171">
        <v>3.4509682060000002</v>
      </c>
      <c r="GW1171">
        <v>0.17902368699999999</v>
      </c>
      <c r="GX1171">
        <v>3.4084063819999999</v>
      </c>
      <c r="GY1171">
        <v>5.3014458659999999</v>
      </c>
      <c r="GZ1171">
        <v>4.8334022320000001</v>
      </c>
      <c r="HA1171">
        <v>5.5236185779999998</v>
      </c>
      <c r="HB1171">
        <v>0.69021634600000004</v>
      </c>
      <c r="HC1171">
        <v>4.9390806969999996</v>
      </c>
      <c r="HD1171">
        <v>6.7595825749999996</v>
      </c>
      <c r="HE1171">
        <v>6.6984026329999997</v>
      </c>
      <c r="HF1171">
        <v>7.5287696159999999</v>
      </c>
      <c r="HG1171">
        <v>0.83036698399999997</v>
      </c>
      <c r="HH1171">
        <v>6.6984026329999997</v>
      </c>
      <c r="HI1171">
        <v>4</v>
      </c>
      <c r="HJ1171">
        <v>8</v>
      </c>
      <c r="HK1171">
        <v>48.548777780000002</v>
      </c>
    </row>
    <row r="1172" spans="1:219" x14ac:dyDescent="0.3">
      <c r="A1172" t="s">
        <v>1597</v>
      </c>
      <c r="B1172">
        <v>1439</v>
      </c>
      <c r="X1172" s="2">
        <v>-6.7597256999999994E-2</v>
      </c>
      <c r="Y1172">
        <v>1.8079374399999999</v>
      </c>
      <c r="Z1172">
        <v>-0.21011518700000001</v>
      </c>
      <c r="AA1172">
        <v>-3.397741E-2</v>
      </c>
      <c r="AB1172">
        <v>-0.122046298</v>
      </c>
      <c r="AC1172">
        <v>0.17613777799999999</v>
      </c>
      <c r="AD1172">
        <v>4.2288368999999999E-2</v>
      </c>
      <c r="AE1172">
        <v>4.8386985E-2</v>
      </c>
      <c r="AF1172">
        <v>-0.36385748400000001</v>
      </c>
      <c r="AG1172">
        <v>0.77574447899999999</v>
      </c>
      <c r="AH1172">
        <v>0.74935346899999999</v>
      </c>
      <c r="AI1172">
        <v>2.5947648E-2</v>
      </c>
      <c r="AJ1172">
        <v>1.2860623920000001</v>
      </c>
      <c r="AK1172">
        <v>0.62855613700000001</v>
      </c>
      <c r="AL1172">
        <v>300.77744209999997</v>
      </c>
      <c r="AM1172">
        <v>265.3700546</v>
      </c>
      <c r="AN1172">
        <v>291.39317060000002</v>
      </c>
      <c r="AO1172">
        <v>345.56911880000001</v>
      </c>
      <c r="AP1172">
        <v>1.865669703</v>
      </c>
      <c r="AQ1172">
        <v>-0.93476524299999997</v>
      </c>
      <c r="AR1172">
        <v>-0.57420067100000005</v>
      </c>
      <c r="AS1172">
        <v>1.5089659310000001</v>
      </c>
      <c r="AT1172">
        <v>-54.20097457</v>
      </c>
      <c r="AU1172">
        <v>-11.92152263</v>
      </c>
      <c r="AV1172">
        <v>50.458056499999998</v>
      </c>
      <c r="AW1172">
        <v>1.927389593</v>
      </c>
      <c r="AX1172">
        <v>-0.29295936099999997</v>
      </c>
      <c r="AY1172">
        <v>-0.43620835000000002</v>
      </c>
      <c r="AZ1172">
        <v>-0.44555222100000003</v>
      </c>
      <c r="BA1172">
        <v>0.201368194</v>
      </c>
      <c r="BB1172">
        <v>0.212683071</v>
      </c>
      <c r="BC1172">
        <v>1.9509752090000001</v>
      </c>
      <c r="BD1172">
        <v>1.9543946839999999</v>
      </c>
      <c r="BE1172">
        <v>4.5463104999999997E-2</v>
      </c>
      <c r="BF1172">
        <v>3.9279319E-2</v>
      </c>
      <c r="BG1172">
        <v>-19.461170559999999</v>
      </c>
      <c r="BH1172">
        <v>-7.5396479300000001</v>
      </c>
      <c r="BI1172" s="2">
        <v>0.25534488799999999</v>
      </c>
      <c r="BJ1172">
        <v>7.3214420000000001E-3</v>
      </c>
      <c r="BK1172">
        <v>2.6391009999999999E-2</v>
      </c>
      <c r="BL1172">
        <v>0.51031791299999996</v>
      </c>
      <c r="BM1172">
        <v>486.62802749999997</v>
      </c>
      <c r="BN1172">
        <v>0.22245696300000001</v>
      </c>
      <c r="BO1172">
        <v>20.860925160000001</v>
      </c>
      <c r="BP1172">
        <v>4.548914656</v>
      </c>
      <c r="BQ1172">
        <v>13.28008118</v>
      </c>
      <c r="BR1172">
        <v>38.70037241</v>
      </c>
      <c r="BS1172">
        <v>576.71190750000005</v>
      </c>
      <c r="BT1172">
        <v>451.63184489999998</v>
      </c>
      <c r="BU1172">
        <v>0.74193228</v>
      </c>
      <c r="BV1172">
        <v>1.2806376719999999</v>
      </c>
      <c r="BW1172">
        <v>0.71053206000000002</v>
      </c>
      <c r="BX1172">
        <v>1.43370457</v>
      </c>
      <c r="BY1172">
        <v>0.72317251000000005</v>
      </c>
      <c r="BZ1172">
        <v>0.71053206000000002</v>
      </c>
      <c r="CA1172">
        <v>5.0026554809999997</v>
      </c>
      <c r="CB1172">
        <v>4.154479137</v>
      </c>
      <c r="CC1172">
        <v>10.23076964</v>
      </c>
      <c r="CD1172">
        <v>6.0762904979999997</v>
      </c>
      <c r="CE1172">
        <v>10.052803519999999</v>
      </c>
      <c r="CF1172">
        <v>3.8651163159999999</v>
      </c>
      <c r="CG1172">
        <v>3.0591453689999999</v>
      </c>
      <c r="CH1172">
        <v>6.9525581150000004</v>
      </c>
      <c r="CI1172">
        <v>3.8934127460000001</v>
      </c>
      <c r="CJ1172">
        <v>6.9184210970000004</v>
      </c>
      <c r="CK1172">
        <v>-0.91339427699999998</v>
      </c>
      <c r="CL1172">
        <v>-2.0491955740000001</v>
      </c>
      <c r="CM1172">
        <v>2.4283679380000001</v>
      </c>
      <c r="CN1172">
        <v>4.4775635119999997</v>
      </c>
      <c r="CO1172">
        <v>0.36584061200000001</v>
      </c>
      <c r="CP1172">
        <v>-2.9517220389999999</v>
      </c>
      <c r="CQ1172">
        <v>-7.4863632720000002</v>
      </c>
      <c r="CR1172">
        <v>-2.1947399480000001</v>
      </c>
      <c r="CS1172">
        <v>5.2916233239999997</v>
      </c>
      <c r="CT1172">
        <v>-7.28426171</v>
      </c>
      <c r="CU1172">
        <v>0.89857762200000002</v>
      </c>
      <c r="CV1172">
        <v>0.84137568900000004</v>
      </c>
      <c r="CW1172">
        <v>0.91174820899999998</v>
      </c>
      <c r="CX1172">
        <v>7.0372519999999994E-2</v>
      </c>
      <c r="CY1172">
        <v>0.88556040000000003</v>
      </c>
      <c r="CZ1172">
        <v>22.348874420000001</v>
      </c>
      <c r="DA1172">
        <v>20.763714449999998</v>
      </c>
      <c r="DB1172">
        <v>28.017164210000001</v>
      </c>
      <c r="DC1172">
        <v>7.2534497560000002</v>
      </c>
      <c r="DD1172">
        <v>23.852323890000001</v>
      </c>
      <c r="DE1172">
        <v>1439</v>
      </c>
      <c r="DF1172">
        <f t="shared" si="37"/>
        <v>39.245946703978859</v>
      </c>
      <c r="DG1172">
        <f t="shared" si="38"/>
        <v>60.276343715090974</v>
      </c>
      <c r="DH1172">
        <v>108.2529258</v>
      </c>
      <c r="DI1172">
        <v>70.483514670000005</v>
      </c>
      <c r="DJ1172">
        <v>125.45312560000001</v>
      </c>
      <c r="DK1172">
        <v>54.969610930000002</v>
      </c>
      <c r="DL1172">
        <v>70.483514670000005</v>
      </c>
      <c r="DM1172">
        <v>15.238386220000001</v>
      </c>
      <c r="DN1172">
        <v>11.380488550000001</v>
      </c>
      <c r="DO1172">
        <v>22.454527030000001</v>
      </c>
      <c r="DP1172">
        <v>11.07403848</v>
      </c>
      <c r="DQ1172">
        <v>13.59780641</v>
      </c>
      <c r="DR1172">
        <v>43.726136490000002</v>
      </c>
      <c r="DS1172">
        <v>24.43128682</v>
      </c>
      <c r="DT1172">
        <v>44.449901910000001</v>
      </c>
      <c r="DU1172">
        <v>20.018615090000001</v>
      </c>
      <c r="DV1172">
        <v>24.43128682</v>
      </c>
      <c r="DW1172">
        <v>77.299862779999998</v>
      </c>
      <c r="DX1172">
        <v>58.76580148</v>
      </c>
      <c r="DY1172">
        <v>85.344106609999997</v>
      </c>
      <c r="DZ1172">
        <v>26.57830513</v>
      </c>
      <c r="EA1172">
        <v>82.618778149999997</v>
      </c>
      <c r="EB1172">
        <v>168.31302289999999</v>
      </c>
      <c r="EC1172">
        <v>149.29340439999999</v>
      </c>
      <c r="ED1172">
        <v>173.21294399999999</v>
      </c>
      <c r="EE1172">
        <v>23.919539570000001</v>
      </c>
      <c r="EF1172">
        <v>149.29340439999999</v>
      </c>
      <c r="EG1172">
        <v>24.846215010000002</v>
      </c>
      <c r="EH1172">
        <v>10.83348041</v>
      </c>
      <c r="EI1172">
        <v>29.47150135</v>
      </c>
      <c r="EJ1172">
        <v>18.638020940000001</v>
      </c>
      <c r="EK1172">
        <v>10.83348041</v>
      </c>
      <c r="EL1172">
        <v>62.033505390000002</v>
      </c>
      <c r="EM1172">
        <v>49.73120694</v>
      </c>
      <c r="EN1172">
        <v>95.447932499999993</v>
      </c>
      <c r="EO1172">
        <v>45.71672555</v>
      </c>
      <c r="EP1172">
        <v>66.674626270000005</v>
      </c>
      <c r="EQ1172">
        <v>7.3656999999999998E-4</v>
      </c>
      <c r="ER1172">
        <v>0</v>
      </c>
      <c r="ES1172">
        <v>2.7444538129999998</v>
      </c>
      <c r="ET1172">
        <v>2.7444538129999998</v>
      </c>
      <c r="EU1172">
        <v>0</v>
      </c>
      <c r="EV1172">
        <v>22.2871755</v>
      </c>
      <c r="EW1172">
        <v>20.05417585</v>
      </c>
      <c r="EX1172">
        <v>22.3813137</v>
      </c>
      <c r="EY1172">
        <v>2.3271378559999998</v>
      </c>
      <c r="EZ1172">
        <v>20.05417585</v>
      </c>
      <c r="FA1172">
        <v>2.1563800000000001E-4</v>
      </c>
      <c r="FB1172">
        <v>0</v>
      </c>
      <c r="FC1172">
        <v>4.2152647500000002</v>
      </c>
      <c r="FD1172">
        <v>4.2152647500000002</v>
      </c>
      <c r="FE1172">
        <v>0</v>
      </c>
      <c r="FF1172">
        <v>127.59666559999999</v>
      </c>
      <c r="FG1172">
        <v>118.28693869999999</v>
      </c>
      <c r="FH1172">
        <v>152.28877689999999</v>
      </c>
      <c r="FI1172">
        <v>34.00183827</v>
      </c>
      <c r="FJ1172">
        <v>148.0503866</v>
      </c>
      <c r="FK1172">
        <v>74.402170100000006</v>
      </c>
      <c r="FL1172">
        <v>65.847019329999995</v>
      </c>
      <c r="FM1172">
        <v>83.254010500000007</v>
      </c>
      <c r="FN1172">
        <v>17.40699116</v>
      </c>
      <c r="FO1172">
        <v>65.847019329999995</v>
      </c>
      <c r="FP1172">
        <v>33.850755650000004</v>
      </c>
      <c r="FQ1172">
        <v>4.6364953330000001</v>
      </c>
      <c r="FR1172">
        <v>42.199115089999999</v>
      </c>
      <c r="FS1172">
        <v>37.562619759999997</v>
      </c>
      <c r="FT1172">
        <v>4.6364953330000001</v>
      </c>
      <c r="FU1172">
        <v>412.00490109999998</v>
      </c>
      <c r="FV1172">
        <v>400.28693390000001</v>
      </c>
      <c r="FW1172">
        <v>468.21481299999999</v>
      </c>
      <c r="FX1172">
        <v>67.927879149999995</v>
      </c>
      <c r="FY1172">
        <v>468.21481299999999</v>
      </c>
      <c r="FZ1172">
        <v>70.073576250000002</v>
      </c>
      <c r="GA1172">
        <v>16.734796020000001</v>
      </c>
      <c r="GB1172">
        <v>85.801622739999999</v>
      </c>
      <c r="GC1172">
        <v>69.066826719999995</v>
      </c>
      <c r="GD1172">
        <v>16.734796020000001</v>
      </c>
      <c r="GE1172">
        <v>4.3507968100000003</v>
      </c>
      <c r="GF1172">
        <v>3.9620656150000002</v>
      </c>
      <c r="GG1172">
        <v>5.0483986219999997</v>
      </c>
      <c r="GH1172">
        <v>1.0863330069999999</v>
      </c>
      <c r="GI1172">
        <v>4.9973822989999999</v>
      </c>
      <c r="GJ1172">
        <v>6.7748645679999999</v>
      </c>
      <c r="GK1172">
        <v>6.4007998060000002</v>
      </c>
      <c r="GL1172">
        <v>7.4649687450000002</v>
      </c>
      <c r="GM1172">
        <v>1.0641689379999999</v>
      </c>
      <c r="GN1172">
        <v>7.4649687450000002</v>
      </c>
      <c r="GO1172">
        <v>9.8195554230000006</v>
      </c>
      <c r="GP1172">
        <v>7.567739413</v>
      </c>
      <c r="GQ1172">
        <v>10.32192594</v>
      </c>
      <c r="GR1172">
        <v>2.754186529</v>
      </c>
      <c r="GS1172">
        <v>7.567739413</v>
      </c>
      <c r="GT1172">
        <v>4.3435799419999999</v>
      </c>
      <c r="GU1172">
        <v>3.9620656150000002</v>
      </c>
      <c r="GV1172">
        <v>4.9635864270000001</v>
      </c>
      <c r="GW1172">
        <v>1.0015208120000001</v>
      </c>
      <c r="GX1172">
        <v>4.9289371879999999</v>
      </c>
      <c r="GY1172">
        <v>6.3877144829999999</v>
      </c>
      <c r="GZ1172">
        <v>6.0525877829999999</v>
      </c>
      <c r="HA1172">
        <v>7.1223188339999997</v>
      </c>
      <c r="HB1172">
        <v>1.069731051</v>
      </c>
      <c r="HC1172">
        <v>7.1223188339999997</v>
      </c>
      <c r="HD1172">
        <v>8.1677498719999999</v>
      </c>
      <c r="HE1172">
        <v>7.1061205100000002</v>
      </c>
      <c r="HF1172">
        <v>8.2429861320000004</v>
      </c>
      <c r="HG1172">
        <v>1.136865622</v>
      </c>
      <c r="HH1172">
        <v>7.1061205100000002</v>
      </c>
      <c r="HI1172">
        <v>15</v>
      </c>
      <c r="HJ1172">
        <v>19</v>
      </c>
      <c r="HK1172">
        <v>1205.2673609999999</v>
      </c>
    </row>
    <row r="1173" spans="1:219" x14ac:dyDescent="0.3">
      <c r="A1173" t="s">
        <v>1598</v>
      </c>
      <c r="B1173">
        <v>1440</v>
      </c>
      <c r="X1173" s="2">
        <v>-6.6190095000000004E-2</v>
      </c>
      <c r="Y1173">
        <v>1.7960397079999999</v>
      </c>
      <c r="Z1173">
        <v>-0.22118955100000001</v>
      </c>
      <c r="AA1173">
        <v>3.3041953999999998E-2</v>
      </c>
      <c r="AB1173">
        <v>-9.4073798E-2</v>
      </c>
      <c r="AC1173">
        <v>0.25423150500000002</v>
      </c>
      <c r="AD1173">
        <v>1.7406543999999999E-2</v>
      </c>
      <c r="AE1173">
        <v>0.10952363900000001</v>
      </c>
      <c r="AF1173">
        <v>-0.42881666000000002</v>
      </c>
      <c r="AG1173">
        <v>0.76399366700000004</v>
      </c>
      <c r="AH1173">
        <v>0.700882067</v>
      </c>
      <c r="AI1173">
        <v>8.4661636999999998E-2</v>
      </c>
      <c r="AJ1173">
        <v>1.3591898060000001</v>
      </c>
      <c r="AK1173">
        <v>0.77763073500000002</v>
      </c>
      <c r="AL1173">
        <v>277.51511490000001</v>
      </c>
      <c r="AM1173">
        <v>242.7559986</v>
      </c>
      <c r="AN1173">
        <v>271.5047361</v>
      </c>
      <c r="AO1173">
        <v>318.28461650000003</v>
      </c>
      <c r="AP1173">
        <v>1.6789743539999999</v>
      </c>
      <c r="AQ1173">
        <v>-0.70410083599999995</v>
      </c>
      <c r="AR1173">
        <v>-0.66660206</v>
      </c>
      <c r="AS1173">
        <v>1.370703067</v>
      </c>
      <c r="AT1173">
        <v>-54.202459099999999</v>
      </c>
      <c r="AU1173">
        <v>-6.776224987</v>
      </c>
      <c r="AV1173">
        <v>51.121018130000003</v>
      </c>
      <c r="AW1173">
        <v>1.943020041</v>
      </c>
      <c r="AX1173">
        <v>-0.300929379</v>
      </c>
      <c r="AY1173">
        <v>-0.43902666400000001</v>
      </c>
      <c r="AZ1173">
        <v>-0.44035514100000001</v>
      </c>
      <c r="BA1173">
        <v>0.197852211</v>
      </c>
      <c r="BB1173">
        <v>0.20162686799999999</v>
      </c>
      <c r="BC1173">
        <v>1.95788783</v>
      </c>
      <c r="BD1173">
        <v>1.9592026499999999</v>
      </c>
      <c r="BE1173">
        <v>3.6303438E-2</v>
      </c>
      <c r="BF1173">
        <v>3.4003727999999997E-2</v>
      </c>
      <c r="BG1173">
        <v>-10.180058689999999</v>
      </c>
      <c r="BH1173">
        <v>-3.4038337009999999</v>
      </c>
      <c r="BI1173" s="2">
        <v>0.27782433299999998</v>
      </c>
      <c r="BJ1173">
        <v>7.1659668999999995E-2</v>
      </c>
      <c r="BK1173">
        <v>6.3111600000000004E-2</v>
      </c>
      <c r="BL1173">
        <v>0.59519613900000001</v>
      </c>
      <c r="BM1173">
        <v>284.99889300000001</v>
      </c>
      <c r="BN1173">
        <v>0.20153053600000001</v>
      </c>
      <c r="BO1173">
        <v>18.36497035</v>
      </c>
      <c r="BP1173">
        <v>3.5058368720000002</v>
      </c>
      <c r="BQ1173">
        <v>12.52952007</v>
      </c>
      <c r="BR1173">
        <v>32.042667639999998</v>
      </c>
      <c r="BS1173">
        <v>361.26097770000001</v>
      </c>
      <c r="BT1173">
        <v>305.1589338</v>
      </c>
      <c r="BU1173">
        <v>0.803857398</v>
      </c>
      <c r="BV1173">
        <v>1.3104728919999999</v>
      </c>
      <c r="BW1173">
        <v>1.118337428</v>
      </c>
      <c r="BX1173">
        <v>1.3579588199999999</v>
      </c>
      <c r="BY1173">
        <v>0.23962139199999999</v>
      </c>
      <c r="BZ1173">
        <v>1.229011963</v>
      </c>
      <c r="CA1173">
        <v>3.5385354590000002</v>
      </c>
      <c r="CB1173">
        <v>2.0499357620000001</v>
      </c>
      <c r="CC1173">
        <v>4.1169239869999998</v>
      </c>
      <c r="CD1173">
        <v>2.0669882249999998</v>
      </c>
      <c r="CE1173">
        <v>3.7312150160000002</v>
      </c>
      <c r="CF1173">
        <v>1.635716441</v>
      </c>
      <c r="CG1173">
        <v>0.99736482199999998</v>
      </c>
      <c r="CH1173">
        <v>2.1124420119999998</v>
      </c>
      <c r="CI1173">
        <v>1.1150771900000001</v>
      </c>
      <c r="CJ1173">
        <v>1.703302715</v>
      </c>
      <c r="CK1173">
        <v>1.2397501440000001</v>
      </c>
      <c r="CL1173">
        <v>0.49160609100000002</v>
      </c>
      <c r="CM1173">
        <v>1.4985531139999999</v>
      </c>
      <c r="CN1173">
        <v>1.0069470229999999</v>
      </c>
      <c r="CO1173">
        <v>1.335824962</v>
      </c>
      <c r="CP1173">
        <v>-2.8754665849999999</v>
      </c>
      <c r="CQ1173">
        <v>-3.324371315</v>
      </c>
      <c r="CR1173">
        <v>-1.662755378</v>
      </c>
      <c r="CS1173">
        <v>1.6616159370000001</v>
      </c>
      <c r="CT1173">
        <v>-3.0391276760000001</v>
      </c>
      <c r="CU1173">
        <v>0.909747101</v>
      </c>
      <c r="CV1173">
        <v>0.85708767100000005</v>
      </c>
      <c r="CW1173">
        <v>0.94498734600000001</v>
      </c>
      <c r="CX1173">
        <v>8.7899674999999997E-2</v>
      </c>
      <c r="CY1173">
        <v>0.89871408200000003</v>
      </c>
      <c r="CZ1173">
        <v>20.952840389999999</v>
      </c>
      <c r="DA1173">
        <v>16.174057749999999</v>
      </c>
      <c r="DB1173">
        <v>26.887877110000002</v>
      </c>
      <c r="DC1173">
        <v>10.71381936</v>
      </c>
      <c r="DD1173">
        <v>22.153500959999999</v>
      </c>
      <c r="DE1173">
        <v>1440</v>
      </c>
      <c r="DF1173">
        <f t="shared" si="37"/>
        <v>29.953060937067871</v>
      </c>
      <c r="DG1173">
        <f t="shared" si="38"/>
        <v>31.980807272664393</v>
      </c>
      <c r="DH1173">
        <v>57.435732549999997</v>
      </c>
      <c r="DI1173">
        <v>53.794014089999997</v>
      </c>
      <c r="DJ1173">
        <v>72.288746099999997</v>
      </c>
      <c r="DK1173">
        <v>18.49473201</v>
      </c>
      <c r="DL1173">
        <v>53.794014089999997</v>
      </c>
      <c r="DM1173">
        <v>11.58149944</v>
      </c>
      <c r="DN1173">
        <v>9.9423696449999994</v>
      </c>
      <c r="DO1173">
        <v>13.72540678</v>
      </c>
      <c r="DP1173">
        <v>3.7830371349999998</v>
      </c>
      <c r="DQ1173">
        <v>11.72772889</v>
      </c>
      <c r="DR1173">
        <v>16.841418480000002</v>
      </c>
      <c r="DS1173">
        <v>15.28171291</v>
      </c>
      <c r="DT1173">
        <v>27.99363808</v>
      </c>
      <c r="DU1173">
        <v>12.711925170000001</v>
      </c>
      <c r="DV1173">
        <v>15.67288125</v>
      </c>
      <c r="DW1173">
        <v>43.829313710000001</v>
      </c>
      <c r="DX1173">
        <v>29.963745429999999</v>
      </c>
      <c r="DY1173">
        <v>54.603432329999997</v>
      </c>
      <c r="DZ1173">
        <v>24.639686900000001</v>
      </c>
      <c r="EA1173">
        <v>48.52793088</v>
      </c>
      <c r="EB1173">
        <v>100.4786026</v>
      </c>
      <c r="EC1173">
        <v>93.232418659999993</v>
      </c>
      <c r="ED1173">
        <v>103.54437900000001</v>
      </c>
      <c r="EE1173">
        <v>10.31196031</v>
      </c>
      <c r="EF1173">
        <v>99.768917979999998</v>
      </c>
      <c r="EG1173">
        <v>4.4829798109999999</v>
      </c>
      <c r="EH1173">
        <v>1.507148607</v>
      </c>
      <c r="EI1173">
        <v>14.85602971</v>
      </c>
      <c r="EJ1173">
        <v>13.348881110000001</v>
      </c>
      <c r="EK1173">
        <v>3.5246986859999998</v>
      </c>
      <c r="EL1173">
        <v>53.50175385</v>
      </c>
      <c r="EM1173">
        <v>35.938376730000002</v>
      </c>
      <c r="EN1173">
        <v>72.109940750000007</v>
      </c>
      <c r="EO1173">
        <v>36.171564019999998</v>
      </c>
      <c r="EP1173">
        <v>43.834556450000001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16.611517880000001</v>
      </c>
      <c r="EW1173">
        <v>15.28171291</v>
      </c>
      <c r="EX1173">
        <v>21.808157949999998</v>
      </c>
      <c r="EY1173">
        <v>6.5264450439999999</v>
      </c>
      <c r="EZ1173">
        <v>15.67288125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100.4620891</v>
      </c>
      <c r="FG1173">
        <v>90.564623549999993</v>
      </c>
      <c r="FH1173">
        <v>103.54437900000001</v>
      </c>
      <c r="FI1173">
        <v>12.97975542</v>
      </c>
      <c r="FJ1173">
        <v>99.768917979999998</v>
      </c>
      <c r="FK1173">
        <v>57.179522409999997</v>
      </c>
      <c r="FL1173">
        <v>53.794014089999997</v>
      </c>
      <c r="FM1173">
        <v>66.919071599999995</v>
      </c>
      <c r="FN1173">
        <v>13.12505751</v>
      </c>
      <c r="FO1173">
        <v>53.794014089999997</v>
      </c>
      <c r="FP1173">
        <v>0.256210141</v>
      </c>
      <c r="FQ1173">
        <v>0</v>
      </c>
      <c r="FR1173">
        <v>6.7011111210000003</v>
      </c>
      <c r="FS1173">
        <v>6.7011111210000003</v>
      </c>
      <c r="FT1173">
        <v>0</v>
      </c>
      <c r="FU1173">
        <v>284.2378847</v>
      </c>
      <c r="FV1173">
        <v>271.30622440000002</v>
      </c>
      <c r="FW1173">
        <v>285.08879889999997</v>
      </c>
      <c r="FX1173">
        <v>13.78257449</v>
      </c>
      <c r="FY1173">
        <v>285.08879889999997</v>
      </c>
      <c r="FZ1173">
        <v>0.54980105000000001</v>
      </c>
      <c r="GA1173">
        <v>0</v>
      </c>
      <c r="GB1173">
        <v>11.730196080000001</v>
      </c>
      <c r="GC1173">
        <v>11.730196080000001</v>
      </c>
      <c r="GD1173">
        <v>0</v>
      </c>
      <c r="GE1173">
        <v>3.8553696739999999</v>
      </c>
      <c r="GF1173">
        <v>3.2035005820000002</v>
      </c>
      <c r="GG1173">
        <v>4.2586710869999997</v>
      </c>
      <c r="GH1173">
        <v>1.055170505</v>
      </c>
      <c r="GI1173">
        <v>3.719029033</v>
      </c>
      <c r="GJ1173">
        <v>6.6010773570000003</v>
      </c>
      <c r="GK1173">
        <v>6.1156809609999998</v>
      </c>
      <c r="GL1173">
        <v>6.8495157869999996</v>
      </c>
      <c r="GM1173">
        <v>0.73383482600000005</v>
      </c>
      <c r="GN1173">
        <v>6.5193174960000002</v>
      </c>
      <c r="GO1173">
        <v>7.6171518909999998</v>
      </c>
      <c r="GP1173">
        <v>6.5882566819999999</v>
      </c>
      <c r="GQ1173">
        <v>7.7716747059999998</v>
      </c>
      <c r="GR1173">
        <v>1.1834180240000001</v>
      </c>
      <c r="GS1173">
        <v>7.5737642410000001</v>
      </c>
      <c r="GT1173">
        <v>3.7857281270000001</v>
      </c>
      <c r="GU1173">
        <v>3.2035005820000002</v>
      </c>
      <c r="GV1173">
        <v>4.2554559169999999</v>
      </c>
      <c r="GW1173">
        <v>1.0519553349999999</v>
      </c>
      <c r="GX1173">
        <v>3.719029033</v>
      </c>
      <c r="GY1173">
        <v>6.236756518</v>
      </c>
      <c r="GZ1173">
        <v>6.0740841229999996</v>
      </c>
      <c r="HA1173">
        <v>6.4728451079999996</v>
      </c>
      <c r="HB1173">
        <v>0.39876098500000001</v>
      </c>
      <c r="HC1173">
        <v>6.1132073629999999</v>
      </c>
      <c r="HD1173">
        <v>7.1817283200000004</v>
      </c>
      <c r="HE1173">
        <v>6.1870243709999997</v>
      </c>
      <c r="HF1173">
        <v>7.2773821310000004</v>
      </c>
      <c r="HG1173">
        <v>1.0903577600000001</v>
      </c>
      <c r="HH1173">
        <v>7.0993526659999997</v>
      </c>
      <c r="HI1173">
        <v>28</v>
      </c>
      <c r="HJ1173">
        <v>29</v>
      </c>
      <c r="HK1173">
        <v>469.78411110000002</v>
      </c>
    </row>
    <row r="1174" spans="1:219" x14ac:dyDescent="0.3">
      <c r="A1174" t="s">
        <v>1599</v>
      </c>
      <c r="B1174">
        <v>1441</v>
      </c>
      <c r="X1174" s="2">
        <v>-2.1884864E-2</v>
      </c>
      <c r="Y1174">
        <v>1.900771271</v>
      </c>
      <c r="Z1174">
        <v>-0.26910507500000003</v>
      </c>
      <c r="AA1174">
        <v>-7.8826941999999997E-2</v>
      </c>
      <c r="AB1174">
        <v>-0.17396600800000001</v>
      </c>
      <c r="AC1174">
        <v>0.19027813299999999</v>
      </c>
      <c r="AD1174">
        <v>7.9548333999999998E-2</v>
      </c>
      <c r="AE1174">
        <v>1.1347301000000001E-2</v>
      </c>
      <c r="AF1174">
        <v>-0.444144284</v>
      </c>
      <c r="AG1174">
        <v>0.79423884499999997</v>
      </c>
      <c r="AH1174">
        <v>0.76907785900000003</v>
      </c>
      <c r="AI1174">
        <v>1.1419689E-2</v>
      </c>
      <c r="AJ1174">
        <v>1.2305928939999999</v>
      </c>
      <c r="AK1174">
        <v>0.56307310099999996</v>
      </c>
      <c r="AL1174">
        <v>288.08442439999999</v>
      </c>
      <c r="AM1174">
        <v>263.61214000000001</v>
      </c>
      <c r="AN1174">
        <v>282.4560692</v>
      </c>
      <c r="AO1174">
        <v>318.18493169999999</v>
      </c>
      <c r="AP1174">
        <v>1.7899587130000001</v>
      </c>
      <c r="AQ1174">
        <v>-0.89092428800000001</v>
      </c>
      <c r="AR1174">
        <v>-0.55786402199999996</v>
      </c>
      <c r="AS1174">
        <v>1.4487883100000001</v>
      </c>
      <c r="AT1174">
        <v>-54.147379460000003</v>
      </c>
      <c r="AU1174">
        <v>-1.628865816</v>
      </c>
      <c r="AV1174">
        <v>51.651581090000001</v>
      </c>
      <c r="AW1174">
        <v>1.9169293249999999</v>
      </c>
      <c r="AX1174">
        <v>-0.34775179299999998</v>
      </c>
      <c r="AY1174">
        <v>-0.48034287399999998</v>
      </c>
      <c r="AZ1174">
        <v>-0.50189093299999998</v>
      </c>
      <c r="BA1174">
        <v>0.15641493100000001</v>
      </c>
      <c r="BB1174">
        <v>0.175212276</v>
      </c>
      <c r="BC1174">
        <v>1.9472432930000001</v>
      </c>
      <c r="BD1174">
        <v>1.952229888</v>
      </c>
      <c r="BE1174">
        <v>4.1189677000000001E-2</v>
      </c>
      <c r="BF1174">
        <v>3.5764798E-2</v>
      </c>
      <c r="BG1174">
        <v>-10.85348847</v>
      </c>
      <c r="BH1174">
        <v>-9.2246226520000008</v>
      </c>
      <c r="BI1174" s="2">
        <v>0.31935332599999999</v>
      </c>
      <c r="BJ1174">
        <v>-3.370389E-2</v>
      </c>
      <c r="BK1174">
        <v>2.5160986E-2</v>
      </c>
      <c r="BL1174">
        <v>0.43635404900000002</v>
      </c>
      <c r="BM1174">
        <v>443.21760799999998</v>
      </c>
      <c r="BN1174">
        <v>0.117986519</v>
      </c>
      <c r="BO1174">
        <v>17.986840090000001</v>
      </c>
      <c r="BP1174">
        <v>5.5535594210000001</v>
      </c>
      <c r="BQ1174">
        <v>10.306694500000001</v>
      </c>
      <c r="BR1174">
        <v>35.603088810000003</v>
      </c>
      <c r="BS1174">
        <v>466.7907108</v>
      </c>
      <c r="BT1174">
        <v>417.39884289999998</v>
      </c>
      <c r="BU1174">
        <v>0.697205085</v>
      </c>
      <c r="BV1174">
        <v>3.2331785499999999</v>
      </c>
      <c r="BW1174">
        <v>3.1861837249999998</v>
      </c>
      <c r="BX1174">
        <v>3.3584789769999999</v>
      </c>
      <c r="BY1174">
        <v>0.17229525200000001</v>
      </c>
      <c r="BZ1174">
        <v>3.1861837249999998</v>
      </c>
      <c r="CA1174">
        <v>11.78589028</v>
      </c>
      <c r="CB1174">
        <v>10.89012584</v>
      </c>
      <c r="CC1174">
        <v>12.239399219999999</v>
      </c>
      <c r="CD1174">
        <v>1.3492733809999999</v>
      </c>
      <c r="CE1174">
        <v>10.89012584</v>
      </c>
      <c r="CF1174">
        <v>8.7334121109999998</v>
      </c>
      <c r="CG1174">
        <v>7.1787482540000003</v>
      </c>
      <c r="CH1174">
        <v>9.5228220659999998</v>
      </c>
      <c r="CI1174">
        <v>2.344073812</v>
      </c>
      <c r="CJ1174">
        <v>7.1787482540000003</v>
      </c>
      <c r="CK1174">
        <v>-1.0934582429999999</v>
      </c>
      <c r="CL1174">
        <v>-2.1368460009999999</v>
      </c>
      <c r="CM1174">
        <v>0.95447892499999998</v>
      </c>
      <c r="CN1174">
        <v>3.091324926</v>
      </c>
      <c r="CO1174">
        <v>0.95447892499999998</v>
      </c>
      <c r="CP1174">
        <v>-7.6399538680000001</v>
      </c>
      <c r="CQ1174">
        <v>-8.2687651229999997</v>
      </c>
      <c r="CR1174">
        <v>-7.3859760650000004</v>
      </c>
      <c r="CS1174">
        <v>0.88278905799999996</v>
      </c>
      <c r="CT1174">
        <v>-8.1332271790000004</v>
      </c>
      <c r="CU1174">
        <v>0.93440434999999999</v>
      </c>
      <c r="CV1174">
        <v>0.91751902699999999</v>
      </c>
      <c r="CW1174">
        <v>0.93863535099999995</v>
      </c>
      <c r="CX1174">
        <v>2.1116323999999999E-2</v>
      </c>
      <c r="CY1174">
        <v>0.92631548900000005</v>
      </c>
      <c r="CZ1174">
        <v>17.67199411</v>
      </c>
      <c r="DA1174">
        <v>17.059816959999999</v>
      </c>
      <c r="DB1174">
        <v>19.8351218</v>
      </c>
      <c r="DC1174">
        <v>2.775304845</v>
      </c>
      <c r="DD1174">
        <v>18.847974149999999</v>
      </c>
      <c r="DE1174">
        <v>1441</v>
      </c>
      <c r="DF1174">
        <f t="shared" si="37"/>
        <v>27.862933284204551</v>
      </c>
      <c r="DG1174">
        <f t="shared" si="38"/>
        <v>29.118525207304042</v>
      </c>
      <c r="DH1174">
        <v>52.295234819999997</v>
      </c>
      <c r="DI1174">
        <v>50.040262290000001</v>
      </c>
      <c r="DJ1174">
        <v>53.441544229999998</v>
      </c>
      <c r="DK1174">
        <v>3.4012819360000002</v>
      </c>
      <c r="DL1174">
        <v>50.040262290000001</v>
      </c>
      <c r="DM1174">
        <v>11.394296900000001</v>
      </c>
      <c r="DN1174">
        <v>10.28542637</v>
      </c>
      <c r="DO1174">
        <v>11.951552489999999</v>
      </c>
      <c r="DP1174">
        <v>1.666126115</v>
      </c>
      <c r="DQ1174">
        <v>10.28542637</v>
      </c>
      <c r="DR1174">
        <v>14.6328081</v>
      </c>
      <c r="DS1174">
        <v>14.566314119999999</v>
      </c>
      <c r="DT1174">
        <v>15.008731790000001</v>
      </c>
      <c r="DU1174">
        <v>0.44241766900000001</v>
      </c>
      <c r="DV1174">
        <v>14.75771467</v>
      </c>
      <c r="DW1174">
        <v>49.99777512</v>
      </c>
      <c r="DX1174">
        <v>46.358604679999999</v>
      </c>
      <c r="DY1174">
        <v>50.737632769999998</v>
      </c>
      <c r="DZ1174">
        <v>4.3790280849999998</v>
      </c>
      <c r="EA1174">
        <v>48.597076979999997</v>
      </c>
      <c r="EB1174">
        <v>167.3882102</v>
      </c>
      <c r="EC1174">
        <v>166.92010759999999</v>
      </c>
      <c r="ED1174">
        <v>167.4305531</v>
      </c>
      <c r="EE1174">
        <v>0.51044547299999998</v>
      </c>
      <c r="EF1174">
        <v>167.4305531</v>
      </c>
      <c r="EG1174">
        <v>2.9705584799999998</v>
      </c>
      <c r="EH1174">
        <v>2.440095559</v>
      </c>
      <c r="EI1174">
        <v>4.0235952060000004</v>
      </c>
      <c r="EJ1174">
        <v>1.583499647</v>
      </c>
      <c r="EK1174">
        <v>4.0235952060000004</v>
      </c>
      <c r="EL1174">
        <v>113.07458029999999</v>
      </c>
      <c r="EM1174">
        <v>105.8345647</v>
      </c>
      <c r="EN1174">
        <v>120.56150289999999</v>
      </c>
      <c r="EO1174">
        <v>14.72693816</v>
      </c>
      <c r="EP1174">
        <v>105.8345647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14.6328081</v>
      </c>
      <c r="EW1174">
        <v>14.566314119999999</v>
      </c>
      <c r="EX1174">
        <v>15.008731790000001</v>
      </c>
      <c r="EY1174">
        <v>0.44241766900000001</v>
      </c>
      <c r="EZ1174">
        <v>14.75771467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165.9506915</v>
      </c>
      <c r="FG1174">
        <v>164.7631671</v>
      </c>
      <c r="FH1174">
        <v>166.6512085</v>
      </c>
      <c r="FI1174">
        <v>1.8880414729999999</v>
      </c>
      <c r="FJ1174">
        <v>164.7631671</v>
      </c>
      <c r="FK1174">
        <v>52.295234819999997</v>
      </c>
      <c r="FL1174">
        <v>50.040262290000001</v>
      </c>
      <c r="FM1174">
        <v>53.441544229999998</v>
      </c>
      <c r="FN1174">
        <v>3.4012819360000002</v>
      </c>
      <c r="FO1174">
        <v>50.040262290000001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440.9393953</v>
      </c>
      <c r="FV1174">
        <v>439.94508560000003</v>
      </c>
      <c r="FW1174">
        <v>442.85229989999999</v>
      </c>
      <c r="FX1174">
        <v>2.907214314</v>
      </c>
      <c r="FY1174">
        <v>439.94508560000003</v>
      </c>
      <c r="FZ1174">
        <v>1.473405061</v>
      </c>
      <c r="GA1174">
        <v>0.27093616999999998</v>
      </c>
      <c r="GB1174">
        <v>2.6530891400000001</v>
      </c>
      <c r="GC1174">
        <v>2.3821529699999999</v>
      </c>
      <c r="GD1174">
        <v>2.6530891400000001</v>
      </c>
      <c r="GE1174">
        <v>4.3678232049999997</v>
      </c>
      <c r="GF1174">
        <v>3.97590069</v>
      </c>
      <c r="GG1174">
        <v>4.5480477659999998</v>
      </c>
      <c r="GH1174">
        <v>0.57214707600000003</v>
      </c>
      <c r="GI1174">
        <v>4.0167040570000001</v>
      </c>
      <c r="GJ1174">
        <v>7.8982486959999996</v>
      </c>
      <c r="GK1174">
        <v>7.8396195329999996</v>
      </c>
      <c r="GL1174">
        <v>7.9036092030000002</v>
      </c>
      <c r="GM1174">
        <v>6.3989669999999998E-2</v>
      </c>
      <c r="GN1174">
        <v>7.9036092030000002</v>
      </c>
      <c r="GO1174">
        <v>9.256980618</v>
      </c>
      <c r="GP1174">
        <v>9.1754917379999998</v>
      </c>
      <c r="GQ1174">
        <v>9.3000570759999999</v>
      </c>
      <c r="GR1174">
        <v>0.124565338</v>
      </c>
      <c r="GS1174">
        <v>9.1754917379999998</v>
      </c>
      <c r="GT1174">
        <v>3.7636365289999998</v>
      </c>
      <c r="GU1174">
        <v>3.384636865</v>
      </c>
      <c r="GV1174">
        <v>3.97590069</v>
      </c>
      <c r="GW1174">
        <v>0.59126382499999997</v>
      </c>
      <c r="GX1174">
        <v>3.384636865</v>
      </c>
      <c r="GY1174">
        <v>7.0380043609999996</v>
      </c>
      <c r="GZ1174">
        <v>7.0001468569999998</v>
      </c>
      <c r="HA1174">
        <v>7.1212773220000001</v>
      </c>
      <c r="HB1174">
        <v>0.12113046500000001</v>
      </c>
      <c r="HC1174">
        <v>7.1117405529999997</v>
      </c>
      <c r="HD1174">
        <v>7.1912425889999998</v>
      </c>
      <c r="HE1174">
        <v>7.1076434549999998</v>
      </c>
      <c r="HF1174">
        <v>7.2330691949999997</v>
      </c>
      <c r="HG1174">
        <v>0.12542574100000001</v>
      </c>
      <c r="HH1174">
        <v>7.1076434549999998</v>
      </c>
      <c r="HI1174">
        <v>3</v>
      </c>
      <c r="HJ1174">
        <v>8</v>
      </c>
      <c r="HK1174">
        <v>309.74650000000003</v>
      </c>
    </row>
    <row r="1175" spans="1:219" x14ac:dyDescent="0.3">
      <c r="A1175" t="s">
        <v>1600</v>
      </c>
      <c r="B1175">
        <v>1444</v>
      </c>
      <c r="X1175" s="2">
        <v>-4.8560178000000002E-2</v>
      </c>
      <c r="Y1175">
        <v>1.8411516610000001</v>
      </c>
      <c r="Z1175">
        <v>-0.21642434299999999</v>
      </c>
      <c r="AA1175">
        <v>-2.7621816E-2</v>
      </c>
      <c r="AB1175">
        <v>-0.12202308000000001</v>
      </c>
      <c r="AC1175">
        <v>0.188802527</v>
      </c>
      <c r="AD1175">
        <v>3.9432579000000002E-2</v>
      </c>
      <c r="AE1175">
        <v>5.7947968000000002E-2</v>
      </c>
      <c r="AF1175">
        <v>-0.35397744799999997</v>
      </c>
      <c r="AG1175">
        <v>0.79756556999999995</v>
      </c>
      <c r="AH1175">
        <v>0.74297494100000006</v>
      </c>
      <c r="AI1175">
        <v>5.2649293E-2</v>
      </c>
      <c r="AJ1175">
        <v>0.97941670199999997</v>
      </c>
      <c r="AK1175">
        <v>0.22286273400000001</v>
      </c>
      <c r="AL1175">
        <v>292.4477306</v>
      </c>
      <c r="AM1175">
        <v>279.50239169999998</v>
      </c>
      <c r="AN1175">
        <v>280.78802380000002</v>
      </c>
      <c r="AO1175">
        <v>317.05273890000001</v>
      </c>
      <c r="AP1175">
        <v>1.7881484590000001</v>
      </c>
      <c r="AQ1175">
        <v>-0.74181543900000002</v>
      </c>
      <c r="AR1175">
        <v>-0.71813570199999999</v>
      </c>
      <c r="AS1175">
        <v>1.459951118</v>
      </c>
      <c r="AT1175">
        <v>-54.178541559999999</v>
      </c>
      <c r="AU1175">
        <v>-2.4103439560000002</v>
      </c>
      <c r="AV1175">
        <v>49.513354370000002</v>
      </c>
      <c r="AW1175">
        <v>1.9044264529999999</v>
      </c>
      <c r="AX1175">
        <v>-0.30720572899999998</v>
      </c>
      <c r="AY1175">
        <v>-0.472078624</v>
      </c>
      <c r="AZ1175">
        <v>-0.47327828</v>
      </c>
      <c r="BA1175">
        <v>0.22468585599999999</v>
      </c>
      <c r="BB1175">
        <v>0.225885631</v>
      </c>
      <c r="BC1175">
        <v>1.9513860620000001</v>
      </c>
      <c r="BD1175">
        <v>1.952035728</v>
      </c>
      <c r="BE1175">
        <v>3.8922843999999998E-2</v>
      </c>
      <c r="BF1175">
        <v>3.7954984999999997E-2</v>
      </c>
      <c r="BG1175">
        <v>-15.57922276</v>
      </c>
      <c r="BH1175">
        <v>-13.1688788</v>
      </c>
      <c r="BI1175" s="2">
        <v>0.257995062</v>
      </c>
      <c r="BJ1175">
        <v>1.5975736000000001E-2</v>
      </c>
      <c r="BK1175">
        <v>5.4590628000000002E-2</v>
      </c>
      <c r="BL1175">
        <v>0.181851132</v>
      </c>
      <c r="BM1175">
        <v>476.76254879999999</v>
      </c>
      <c r="BN1175">
        <v>0.105570313</v>
      </c>
      <c r="BO1175">
        <v>19.837596940000001</v>
      </c>
      <c r="BP1175">
        <v>4.9242662770000001</v>
      </c>
      <c r="BQ1175">
        <v>12.164681509999999</v>
      </c>
      <c r="BR1175">
        <v>37.047329320000003</v>
      </c>
      <c r="BS1175">
        <v>545.10710949999998</v>
      </c>
      <c r="BT1175">
        <v>481.36453749999998</v>
      </c>
      <c r="BU1175">
        <v>0.67039640899999997</v>
      </c>
      <c r="BV1175">
        <v>2.5061803390000001</v>
      </c>
      <c r="BW1175">
        <v>1.179832209</v>
      </c>
      <c r="BX1175">
        <v>4.4877505060000003</v>
      </c>
      <c r="BY1175">
        <v>3.3079182970000001</v>
      </c>
      <c r="BZ1175">
        <v>3.2239533219999998</v>
      </c>
      <c r="CA1175">
        <v>14.60615505</v>
      </c>
      <c r="CB1175">
        <v>7.7109931219999996</v>
      </c>
      <c r="CC1175">
        <v>19.838248929999999</v>
      </c>
      <c r="CD1175">
        <v>12.127255809999999</v>
      </c>
      <c r="CE1175">
        <v>14.0026496</v>
      </c>
      <c r="CF1175">
        <v>9.8813615299999995</v>
      </c>
      <c r="CG1175">
        <v>6.2480774889999999</v>
      </c>
      <c r="CH1175">
        <v>15.82598548</v>
      </c>
      <c r="CI1175">
        <v>9.577907991</v>
      </c>
      <c r="CJ1175">
        <v>10.793426289999999</v>
      </c>
      <c r="CK1175">
        <v>0.31619321099999997</v>
      </c>
      <c r="CL1175">
        <v>-4.9243980839999999</v>
      </c>
      <c r="CM1175">
        <v>3.879102901</v>
      </c>
      <c r="CN1175">
        <v>8.8035009849999994</v>
      </c>
      <c r="CO1175">
        <v>-2.1312024759999999</v>
      </c>
      <c r="CP1175">
        <v>-10.197554739999999</v>
      </c>
      <c r="CQ1175">
        <v>-13.20737456</v>
      </c>
      <c r="CR1175">
        <v>-3.7954949830000002</v>
      </c>
      <c r="CS1175">
        <v>9.4118795740000003</v>
      </c>
      <c r="CT1175">
        <v>-8.6622238100000004</v>
      </c>
      <c r="CU1175">
        <v>0.937895496</v>
      </c>
      <c r="CV1175">
        <v>0.93361365500000004</v>
      </c>
      <c r="CW1175">
        <v>0.93975762500000004</v>
      </c>
      <c r="CX1175">
        <v>6.143969E-3</v>
      </c>
      <c r="CY1175">
        <v>0.93975762500000004</v>
      </c>
      <c r="CZ1175">
        <v>17.23961899</v>
      </c>
      <c r="DA1175">
        <v>16.963242050000002</v>
      </c>
      <c r="DB1175">
        <v>17.85885115</v>
      </c>
      <c r="DC1175">
        <v>0.89560910500000002</v>
      </c>
      <c r="DD1175">
        <v>16.963242050000002</v>
      </c>
      <c r="DE1175">
        <v>1444</v>
      </c>
      <c r="DF1175">
        <f t="shared" si="37"/>
        <v>27.83730898015213</v>
      </c>
      <c r="DG1175">
        <f t="shared" si="38"/>
        <v>28.025357937999907</v>
      </c>
      <c r="DH1175">
        <v>50.331967839999997</v>
      </c>
      <c r="DI1175">
        <v>49.994242479999997</v>
      </c>
      <c r="DJ1175">
        <v>50.861297440000001</v>
      </c>
      <c r="DK1175">
        <v>0.86705495899999996</v>
      </c>
      <c r="DL1175">
        <v>49.994242479999997</v>
      </c>
      <c r="DM1175">
        <v>11.362670899999999</v>
      </c>
      <c r="DN1175">
        <v>11.1911798</v>
      </c>
      <c r="DO1175">
        <v>11.43905921</v>
      </c>
      <c r="DP1175">
        <v>0.247879403</v>
      </c>
      <c r="DQ1175">
        <v>11.291586649999999</v>
      </c>
      <c r="DR1175">
        <v>13.855684979999999</v>
      </c>
      <c r="DS1175">
        <v>13.75887573</v>
      </c>
      <c r="DT1175">
        <v>14.23685416</v>
      </c>
      <c r="DU1175">
        <v>0.47797842699999998</v>
      </c>
      <c r="DV1175">
        <v>13.75887573</v>
      </c>
      <c r="DW1175">
        <v>73.070562969999997</v>
      </c>
      <c r="DX1175">
        <v>60.487960030000004</v>
      </c>
      <c r="DY1175">
        <v>77.488704729999995</v>
      </c>
      <c r="DZ1175">
        <v>17.000744690000001</v>
      </c>
      <c r="EA1175">
        <v>61.867103610000001</v>
      </c>
      <c r="EB1175">
        <v>159.0755513</v>
      </c>
      <c r="EC1175">
        <v>158.10172109999999</v>
      </c>
      <c r="ED1175">
        <v>174.265387</v>
      </c>
      <c r="EE1175">
        <v>16.16366588</v>
      </c>
      <c r="EF1175">
        <v>167.54284939999999</v>
      </c>
      <c r="EG1175">
        <v>1.5211520650000001</v>
      </c>
      <c r="EH1175">
        <v>1.4370729950000001</v>
      </c>
      <c r="EI1175">
        <v>1.805231434</v>
      </c>
      <c r="EJ1175">
        <v>0.36815843799999998</v>
      </c>
      <c r="EK1175">
        <v>1.4956436559999999</v>
      </c>
      <c r="EL1175">
        <v>84.064316610000006</v>
      </c>
      <c r="EM1175">
        <v>80.479692630000002</v>
      </c>
      <c r="EN1175">
        <v>111.7001247</v>
      </c>
      <c r="EO1175">
        <v>31.22043206</v>
      </c>
      <c r="EP1175">
        <v>105.6757458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13.855684979999999</v>
      </c>
      <c r="EW1175">
        <v>13.75887573</v>
      </c>
      <c r="EX1175">
        <v>14.23685416</v>
      </c>
      <c r="EY1175">
        <v>0.47797842699999998</v>
      </c>
      <c r="EZ1175">
        <v>13.75887573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158.23213139999999</v>
      </c>
      <c r="FG1175">
        <v>157.148393</v>
      </c>
      <c r="FH1175">
        <v>174.265387</v>
      </c>
      <c r="FI1175">
        <v>17.116993959999999</v>
      </c>
      <c r="FJ1175">
        <v>167.54284939999999</v>
      </c>
      <c r="FK1175">
        <v>50.331967839999997</v>
      </c>
      <c r="FL1175">
        <v>49.994242479999997</v>
      </c>
      <c r="FM1175">
        <v>50.861297440000001</v>
      </c>
      <c r="FN1175">
        <v>0.86705495899999996</v>
      </c>
      <c r="FO1175">
        <v>49.994242479999997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474.34131250000002</v>
      </c>
      <c r="FV1175">
        <v>471.98737349999999</v>
      </c>
      <c r="FW1175">
        <v>477.2386697</v>
      </c>
      <c r="FX1175">
        <v>5.2512961980000004</v>
      </c>
      <c r="FY1175">
        <v>475.3885856</v>
      </c>
      <c r="FZ1175">
        <v>1.8247710770000001</v>
      </c>
      <c r="GA1175">
        <v>0</v>
      </c>
      <c r="GB1175">
        <v>2.80253423</v>
      </c>
      <c r="GC1175">
        <v>2.80253423</v>
      </c>
      <c r="GD1175">
        <v>0</v>
      </c>
      <c r="GE1175">
        <v>4.9627742179999998</v>
      </c>
      <c r="GF1175">
        <v>4.6122905279999999</v>
      </c>
      <c r="GG1175">
        <v>5.0973121839999997</v>
      </c>
      <c r="GH1175">
        <v>0.48502165600000002</v>
      </c>
      <c r="GI1175">
        <v>4.6977672650000004</v>
      </c>
      <c r="GJ1175">
        <v>8.2818883999999997</v>
      </c>
      <c r="GK1175">
        <v>8.0072026130000005</v>
      </c>
      <c r="GL1175">
        <v>8.5597556860000008</v>
      </c>
      <c r="GM1175">
        <v>0.55255307300000001</v>
      </c>
      <c r="GN1175">
        <v>8.3036168579999998</v>
      </c>
      <c r="GO1175">
        <v>9.0357652300000009</v>
      </c>
      <c r="GP1175">
        <v>8.9769999580000004</v>
      </c>
      <c r="GQ1175">
        <v>9.5082360260000005</v>
      </c>
      <c r="GR1175">
        <v>0.53123606800000001</v>
      </c>
      <c r="GS1175">
        <v>8.9820970229999997</v>
      </c>
      <c r="GT1175">
        <v>4.2241211879999998</v>
      </c>
      <c r="GU1175">
        <v>4.2100764039999996</v>
      </c>
      <c r="GV1175">
        <v>4.3822753849999998</v>
      </c>
      <c r="GW1175">
        <v>0.172198981</v>
      </c>
      <c r="GX1175">
        <v>4.3451576139999997</v>
      </c>
      <c r="GY1175">
        <v>7.0219783319999998</v>
      </c>
      <c r="GZ1175">
        <v>6.6698681779999998</v>
      </c>
      <c r="HA1175">
        <v>7.0318676560000002</v>
      </c>
      <c r="HB1175">
        <v>0.36199947799999999</v>
      </c>
      <c r="HC1175">
        <v>6.925269696</v>
      </c>
      <c r="HD1175">
        <v>7.032679012</v>
      </c>
      <c r="HE1175">
        <v>6.9440317939999998</v>
      </c>
      <c r="HF1175">
        <v>7.0596347189999999</v>
      </c>
      <c r="HG1175">
        <v>0.115602925</v>
      </c>
      <c r="HH1175">
        <v>7.0465395150000001</v>
      </c>
      <c r="HI1175">
        <v>24</v>
      </c>
      <c r="HJ1175">
        <v>33</v>
      </c>
      <c r="HK1175">
        <v>1912.07725</v>
      </c>
    </row>
    <row r="1176" spans="1:219" x14ac:dyDescent="0.3">
      <c r="A1176" t="s">
        <v>1601</v>
      </c>
      <c r="B1176">
        <v>1447</v>
      </c>
      <c r="X1176" s="2">
        <v>-4.3882490000000003E-2</v>
      </c>
      <c r="Y1176">
        <v>1.9013177969999999</v>
      </c>
      <c r="Z1176">
        <v>-0.23106660400000001</v>
      </c>
      <c r="AA1176">
        <v>-2.3628030000000001E-2</v>
      </c>
      <c r="AB1176">
        <v>-0.12734731699999999</v>
      </c>
      <c r="AC1176">
        <v>0.20743857499999999</v>
      </c>
      <c r="AD1176">
        <v>3.9104707000000002E-2</v>
      </c>
      <c r="AE1176">
        <v>7.5063959E-2</v>
      </c>
      <c r="AF1176">
        <v>-0.375610532</v>
      </c>
      <c r="AG1176">
        <v>-0.65501270599999994</v>
      </c>
      <c r="AH1176">
        <v>-0.67539707000000004</v>
      </c>
      <c r="AI1176">
        <v>3.5675905000000001E-2</v>
      </c>
      <c r="AJ1176">
        <v>-9.0683422999999999E-2</v>
      </c>
      <c r="AK1176">
        <v>0.81619410400000003</v>
      </c>
      <c r="AL1176">
        <v>566.0610077</v>
      </c>
      <c r="AM1176">
        <v>531.81984709999995</v>
      </c>
      <c r="AN1176">
        <v>576.12803829999996</v>
      </c>
      <c r="AO1176">
        <v>590.23514139999997</v>
      </c>
      <c r="AP1176">
        <v>0.82057586999999999</v>
      </c>
      <c r="AQ1176">
        <v>-0.35513387200000002</v>
      </c>
      <c r="AR1176">
        <v>-0.314431768</v>
      </c>
      <c r="AS1176">
        <v>0.66956611799999999</v>
      </c>
      <c r="AT1176">
        <v>-54.222692819999999</v>
      </c>
      <c r="AU1176">
        <v>-2.2929473659999999</v>
      </c>
      <c r="AV1176">
        <v>46.857230540000003</v>
      </c>
      <c r="AW1176">
        <v>1.885899247</v>
      </c>
      <c r="AX1176">
        <v>-0.30425640599999998</v>
      </c>
      <c r="AY1176">
        <v>-0.38401025799999999</v>
      </c>
      <c r="AZ1176">
        <v>-0.386101625</v>
      </c>
      <c r="BA1176">
        <v>0.163848085</v>
      </c>
      <c r="BB1176">
        <v>0.165238933</v>
      </c>
      <c r="BC1176">
        <v>1.9461911519999999</v>
      </c>
      <c r="BD1176">
        <v>1.948258783</v>
      </c>
      <c r="BE1176">
        <v>4.8725757000000001E-2</v>
      </c>
      <c r="BF1176">
        <v>4.7843719E-2</v>
      </c>
      <c r="BG1176">
        <v>-8.2414170969999994</v>
      </c>
      <c r="BH1176">
        <v>-5.9484697310000003</v>
      </c>
      <c r="BI1176" s="2">
        <v>0.28007676599999998</v>
      </c>
      <c r="BJ1176">
        <v>2.6227464999999998E-2</v>
      </c>
      <c r="BK1176">
        <v>2.0384362999999999E-2</v>
      </c>
      <c r="BL1176">
        <v>0.56432928299999996</v>
      </c>
      <c r="BM1176">
        <v>378.18250849999998</v>
      </c>
      <c r="BN1176">
        <v>0.16911741</v>
      </c>
      <c r="BO1176">
        <v>20.052299820000002</v>
      </c>
      <c r="BP1176">
        <v>4.2403789539999996</v>
      </c>
      <c r="BQ1176">
        <v>13.68101368</v>
      </c>
      <c r="BR1176">
        <v>34.931383539999999</v>
      </c>
      <c r="BS1176">
        <v>453.22841140000003</v>
      </c>
      <c r="BT1176">
        <v>359.52537139999998</v>
      </c>
      <c r="BU1176">
        <v>0.79370750499999998</v>
      </c>
      <c r="BV1176">
        <v>1.0527675460000001</v>
      </c>
      <c r="BW1176">
        <v>1.028613537</v>
      </c>
      <c r="BX1176">
        <v>1.2681420800000001</v>
      </c>
      <c r="BY1176">
        <v>0.23952854200000001</v>
      </c>
      <c r="BZ1176">
        <v>1.2681420800000001</v>
      </c>
      <c r="CA1176">
        <v>5.0458328440000004</v>
      </c>
      <c r="CB1176">
        <v>4.5536479559999998</v>
      </c>
      <c r="CC1176">
        <v>5.3637068269999997</v>
      </c>
      <c r="CD1176">
        <v>0.81005887099999996</v>
      </c>
      <c r="CE1176">
        <v>4.5536479559999998</v>
      </c>
      <c r="CF1176">
        <v>3.9113885329999998</v>
      </c>
      <c r="CG1176">
        <v>3.4839072870000001</v>
      </c>
      <c r="CH1176">
        <v>4.221100098</v>
      </c>
      <c r="CI1176">
        <v>0.737192811</v>
      </c>
      <c r="CJ1176">
        <v>3.4839072870000001</v>
      </c>
      <c r="CK1176">
        <v>-0.84599510499999997</v>
      </c>
      <c r="CL1176">
        <v>-1.0999012239999999</v>
      </c>
      <c r="CM1176">
        <v>-0.61738823300000001</v>
      </c>
      <c r="CN1176">
        <v>0.48251299199999997</v>
      </c>
      <c r="CO1176">
        <v>-0.61738823300000001</v>
      </c>
      <c r="CP1176">
        <v>-3.0653934280000001</v>
      </c>
      <c r="CQ1176">
        <v>-3.1211988740000001</v>
      </c>
      <c r="CR1176">
        <v>-2.8665190549999999</v>
      </c>
      <c r="CS1176">
        <v>0.25467981899999997</v>
      </c>
      <c r="CT1176">
        <v>-2.8665190549999999</v>
      </c>
      <c r="CU1176">
        <v>0.88900597599999998</v>
      </c>
      <c r="CV1176">
        <v>0.858317259</v>
      </c>
      <c r="CW1176">
        <v>0.89405126899999998</v>
      </c>
      <c r="CX1176">
        <v>3.5734009999999997E-2</v>
      </c>
      <c r="CY1176">
        <v>0.858317259</v>
      </c>
      <c r="CZ1176">
        <v>23.483583679999999</v>
      </c>
      <c r="DA1176">
        <v>22.926896230000001</v>
      </c>
      <c r="DB1176">
        <v>26.837563039999999</v>
      </c>
      <c r="DC1176">
        <v>3.9106668010000001</v>
      </c>
      <c r="DD1176">
        <v>26.837563039999999</v>
      </c>
      <c r="DE1176">
        <v>1447</v>
      </c>
      <c r="DF1176">
        <f t="shared" si="37"/>
        <v>33.683143871106736</v>
      </c>
      <c r="DG1176">
        <f t="shared" si="38"/>
        <v>35.612145257128461</v>
      </c>
      <c r="DH1176">
        <v>63.957411489999998</v>
      </c>
      <c r="DI1176">
        <v>60.493033410000002</v>
      </c>
      <c r="DJ1176">
        <v>66.668054490000003</v>
      </c>
      <c r="DK1176">
        <v>6.1750210799999996</v>
      </c>
      <c r="DL1176">
        <v>60.493033410000002</v>
      </c>
      <c r="DM1176">
        <v>13.599452680000001</v>
      </c>
      <c r="DN1176">
        <v>13.4827569</v>
      </c>
      <c r="DO1176">
        <v>13.942954950000001</v>
      </c>
      <c r="DP1176">
        <v>0.46019804800000003</v>
      </c>
      <c r="DQ1176">
        <v>13.942954950000001</v>
      </c>
      <c r="DR1176">
        <v>20.26703294</v>
      </c>
      <c r="DS1176">
        <v>16.616287249999999</v>
      </c>
      <c r="DT1176">
        <v>22.935643169999999</v>
      </c>
      <c r="DU1176">
        <v>6.3193559219999997</v>
      </c>
      <c r="DV1176">
        <v>16.616287249999999</v>
      </c>
      <c r="DW1176">
        <v>69.493667959999996</v>
      </c>
      <c r="DX1176">
        <v>69.290088159999996</v>
      </c>
      <c r="DY1176">
        <v>70.469194340000001</v>
      </c>
      <c r="DZ1176">
        <v>1.1791061780000001</v>
      </c>
      <c r="EA1176">
        <v>70.469194340000001</v>
      </c>
      <c r="EB1176">
        <v>144.07720570000001</v>
      </c>
      <c r="EC1176">
        <v>137.27253239999999</v>
      </c>
      <c r="ED1176">
        <v>149.7108973</v>
      </c>
      <c r="EE1176">
        <v>12.43836488</v>
      </c>
      <c r="EF1176">
        <v>137.27253239999999</v>
      </c>
      <c r="EG1176">
        <v>5.9500145299999998</v>
      </c>
      <c r="EH1176">
        <v>1.929694088</v>
      </c>
      <c r="EI1176">
        <v>7.9133146160000001</v>
      </c>
      <c r="EJ1176">
        <v>5.9836205280000003</v>
      </c>
      <c r="EK1176">
        <v>1.929694088</v>
      </c>
      <c r="EL1176">
        <v>70.303297479999998</v>
      </c>
      <c r="EM1176">
        <v>55.870100409999999</v>
      </c>
      <c r="EN1176">
        <v>73.33864208</v>
      </c>
      <c r="EO1176">
        <v>17.46854167</v>
      </c>
      <c r="EP1176">
        <v>55.870100409999999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18.606981879999999</v>
      </c>
      <c r="EW1176">
        <v>16.616287249999999</v>
      </c>
      <c r="EX1176">
        <v>19.616987699999999</v>
      </c>
      <c r="EY1176">
        <v>3.000700454</v>
      </c>
      <c r="EZ1176">
        <v>16.616287249999999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135.15829500000001</v>
      </c>
      <c r="FG1176">
        <v>132.80846489999999</v>
      </c>
      <c r="FH1176">
        <v>137.31440280000001</v>
      </c>
      <c r="FI1176">
        <v>4.5059378969999999</v>
      </c>
      <c r="FJ1176">
        <v>137.27253239999999</v>
      </c>
      <c r="FK1176">
        <v>62.299045290000002</v>
      </c>
      <c r="FL1176">
        <v>60.493033410000002</v>
      </c>
      <c r="FM1176">
        <v>63.345215400000001</v>
      </c>
      <c r="FN1176">
        <v>2.8521819929999999</v>
      </c>
      <c r="FO1176">
        <v>60.493033410000002</v>
      </c>
      <c r="FP1176">
        <v>1.6583662050000001</v>
      </c>
      <c r="FQ1176">
        <v>0</v>
      </c>
      <c r="FR1176">
        <v>3.3228390870000002</v>
      </c>
      <c r="FS1176">
        <v>3.3228390870000002</v>
      </c>
      <c r="FT1176">
        <v>0</v>
      </c>
      <c r="FU1176">
        <v>369.2549444</v>
      </c>
      <c r="FV1176">
        <v>361.31178240000003</v>
      </c>
      <c r="FW1176">
        <v>378.65640430000002</v>
      </c>
      <c r="FX1176">
        <v>17.344621839999999</v>
      </c>
      <c r="FY1176">
        <v>378.65640430000002</v>
      </c>
      <c r="FZ1176">
        <v>8.9275640359999997</v>
      </c>
      <c r="GA1176">
        <v>0</v>
      </c>
      <c r="GB1176">
        <v>16.9177176</v>
      </c>
      <c r="GC1176">
        <v>16.9177176</v>
      </c>
      <c r="GD1176">
        <v>0</v>
      </c>
      <c r="GE1176">
        <v>4.4753288769999999</v>
      </c>
      <c r="GF1176">
        <v>4.4696115279999997</v>
      </c>
      <c r="GG1176">
        <v>4.4890425399999998</v>
      </c>
      <c r="GH1176">
        <v>1.9431012000000001E-2</v>
      </c>
      <c r="GI1176">
        <v>4.4890425399999998</v>
      </c>
      <c r="GJ1176">
        <v>7.6169715360000003</v>
      </c>
      <c r="GK1176">
        <v>5.9462550439999999</v>
      </c>
      <c r="GL1176">
        <v>7.8608192539999999</v>
      </c>
      <c r="GM1176">
        <v>1.91456421</v>
      </c>
      <c r="GN1176">
        <v>5.9462550439999999</v>
      </c>
      <c r="GO1176">
        <v>7.4249369449999998</v>
      </c>
      <c r="GP1176">
        <v>7.1774533829999996</v>
      </c>
      <c r="GQ1176">
        <v>10.027140490000001</v>
      </c>
      <c r="GR1176">
        <v>2.849687109</v>
      </c>
      <c r="GS1176">
        <v>10.027140490000001</v>
      </c>
      <c r="GT1176">
        <v>4.4753288769999999</v>
      </c>
      <c r="GU1176">
        <v>4.4696115279999997</v>
      </c>
      <c r="GV1176">
        <v>4.4890425399999998</v>
      </c>
      <c r="GW1176">
        <v>1.9431012000000001E-2</v>
      </c>
      <c r="GX1176">
        <v>4.4890425399999998</v>
      </c>
      <c r="GY1176">
        <v>7.2365213749999997</v>
      </c>
      <c r="GZ1176">
        <v>5.4340870089999997</v>
      </c>
      <c r="HA1176">
        <v>7.4458990370000002</v>
      </c>
      <c r="HB1176">
        <v>2.0118120290000001</v>
      </c>
      <c r="HC1176">
        <v>5.4340870089999997</v>
      </c>
      <c r="HD1176">
        <v>7.2706974689999999</v>
      </c>
      <c r="HE1176">
        <v>7.1774533829999996</v>
      </c>
      <c r="HF1176">
        <v>8.146737194</v>
      </c>
      <c r="HG1176">
        <v>0.96928380999999997</v>
      </c>
      <c r="HH1176">
        <v>8.146737194</v>
      </c>
      <c r="HI1176">
        <v>3</v>
      </c>
      <c r="HJ1176">
        <v>15</v>
      </c>
      <c r="HK1176">
        <v>311.82780559999998</v>
      </c>
    </row>
    <row r="1177" spans="1:219" x14ac:dyDescent="0.3">
      <c r="A1177" t="s">
        <v>1602</v>
      </c>
      <c r="B1177">
        <v>1448</v>
      </c>
      <c r="X1177" s="2">
        <v>-8.4752460000000005E-3</v>
      </c>
      <c r="Y1177">
        <v>2.342486987</v>
      </c>
      <c r="Z1177">
        <v>-0.235548173</v>
      </c>
      <c r="AA1177">
        <v>-5.0363295000000002E-2</v>
      </c>
      <c r="AB1177">
        <v>-0.142955734</v>
      </c>
      <c r="AC1177">
        <v>0.185184878</v>
      </c>
      <c r="AD1177">
        <v>5.5198771000000001E-2</v>
      </c>
      <c r="AE1177">
        <v>2.2618859000000002E-2</v>
      </c>
      <c r="AF1177">
        <v>-0.35393072199999998</v>
      </c>
      <c r="AG1177">
        <v>1.3929183140000001</v>
      </c>
      <c r="AH1177">
        <v>1.2450802830000001</v>
      </c>
      <c r="AI1177">
        <v>0.211912184</v>
      </c>
      <c r="AJ1177">
        <v>1.420648283</v>
      </c>
      <c r="AK1177">
        <v>1.1663966E-2</v>
      </c>
      <c r="AL1177">
        <v>195.2385371</v>
      </c>
      <c r="AM1177">
        <v>118.2510726</v>
      </c>
      <c r="AN1177">
        <v>146.8600946</v>
      </c>
      <c r="AO1177">
        <v>320.6043603</v>
      </c>
      <c r="AP1177">
        <v>2.209652202</v>
      </c>
      <c r="AQ1177">
        <v>-0.97828012200000003</v>
      </c>
      <c r="AR1177">
        <v>-0.82361708700000003</v>
      </c>
      <c r="AS1177">
        <v>1.801897259</v>
      </c>
      <c r="AT1177">
        <v>-54.064453219999997</v>
      </c>
      <c r="AU1177">
        <v>-9.6088342450000006</v>
      </c>
      <c r="AV1177">
        <v>60.402247439999996</v>
      </c>
      <c r="AW1177">
        <v>1.9471291529999999</v>
      </c>
      <c r="AX1177">
        <v>-0.40335776299999998</v>
      </c>
      <c r="AY1177">
        <v>-0.63127348699999997</v>
      </c>
      <c r="AZ1177">
        <v>-0.64069262100000002</v>
      </c>
      <c r="BA1177">
        <v>0.138152987</v>
      </c>
      <c r="BB1177">
        <v>0.146906489</v>
      </c>
      <c r="BC1177">
        <v>1.9578333910000001</v>
      </c>
      <c r="BD1177">
        <v>1.964811997</v>
      </c>
      <c r="BE1177">
        <v>8.2496294999999997E-2</v>
      </c>
      <c r="BF1177">
        <v>7.4647973000000006E-2</v>
      </c>
      <c r="BG1177">
        <v>-29.50131339</v>
      </c>
      <c r="BH1177">
        <v>-19.89247915</v>
      </c>
      <c r="BI1177" s="2">
        <v>0.27951701600000001</v>
      </c>
      <c r="BJ1177">
        <v>-1.3800553E-2</v>
      </c>
      <c r="BK1177">
        <v>0.14783803100000001</v>
      </c>
      <c r="BL1177">
        <v>2.7729969E-2</v>
      </c>
      <c r="BM1177">
        <v>696.70837700000004</v>
      </c>
      <c r="BN1177">
        <v>0.113587171</v>
      </c>
      <c r="BO1177">
        <v>20.56718528</v>
      </c>
      <c r="BP1177">
        <v>5.3871553189999997</v>
      </c>
      <c r="BQ1177">
        <v>11.94514583</v>
      </c>
      <c r="BR1177">
        <v>38.87280921</v>
      </c>
      <c r="BS1177">
        <v>788.2566233</v>
      </c>
      <c r="BT1177">
        <v>675.33160669999995</v>
      </c>
      <c r="BU1177">
        <v>0.61140154300000005</v>
      </c>
      <c r="BV1177">
        <v>4.598399476</v>
      </c>
      <c r="BW1177">
        <v>0.43880130899999997</v>
      </c>
      <c r="BX1177">
        <v>7.5437891280000002</v>
      </c>
      <c r="BY1177">
        <v>7.1049878189999998</v>
      </c>
      <c r="BZ1177">
        <v>3.3841344210000002</v>
      </c>
      <c r="CA1177">
        <v>25.677414219999999</v>
      </c>
      <c r="CB1177">
        <v>6.2494895970000002</v>
      </c>
      <c r="CC1177">
        <v>41.65760083</v>
      </c>
      <c r="CD1177">
        <v>35.408111230000003</v>
      </c>
      <c r="CE1177">
        <v>22.692034670000002</v>
      </c>
      <c r="CF1177">
        <v>17.473312669999999</v>
      </c>
      <c r="CG1177">
        <v>4.8296052209999996</v>
      </c>
      <c r="CH1177">
        <v>26.27959628</v>
      </c>
      <c r="CI1177">
        <v>21.449991059999999</v>
      </c>
      <c r="CJ1177">
        <v>15.033017299999999</v>
      </c>
      <c r="CK1177">
        <v>1.047881082</v>
      </c>
      <c r="CL1177">
        <v>-11.26360691</v>
      </c>
      <c r="CM1177">
        <v>9.8590708589999991</v>
      </c>
      <c r="CN1177">
        <v>21.122677769999999</v>
      </c>
      <c r="CO1177">
        <v>1.8627510270000001</v>
      </c>
      <c r="CP1177">
        <v>-18.521193749999998</v>
      </c>
      <c r="CQ1177">
        <v>-33.12132313</v>
      </c>
      <c r="CR1177">
        <v>-3.8410722800000001</v>
      </c>
      <c r="CS1177">
        <v>29.280250850000002</v>
      </c>
      <c r="CT1177">
        <v>-16.895768319999998</v>
      </c>
      <c r="CU1177">
        <v>0.95287966499999999</v>
      </c>
      <c r="CV1177">
        <v>0.92788041799999998</v>
      </c>
      <c r="CW1177">
        <v>0.96036642699999997</v>
      </c>
      <c r="CX1177">
        <v>3.2486009000000003E-2</v>
      </c>
      <c r="CY1177">
        <v>0.95743274</v>
      </c>
      <c r="CZ1177">
        <v>14.761532730000001</v>
      </c>
      <c r="DA1177">
        <v>13.5603315</v>
      </c>
      <c r="DB1177">
        <v>18.17430865</v>
      </c>
      <c r="DC1177">
        <v>4.6139771439999997</v>
      </c>
      <c r="DD1177">
        <v>13.762997289999999</v>
      </c>
      <c r="DE1177">
        <v>1448</v>
      </c>
      <c r="DF1177">
        <f t="shared" si="37"/>
        <v>29.458628399785468</v>
      </c>
      <c r="DG1177">
        <f t="shared" si="38"/>
        <v>44.079684106307035</v>
      </c>
      <c r="DH1177">
        <v>79.164635390000001</v>
      </c>
      <c r="DI1177">
        <v>52.906041039999998</v>
      </c>
      <c r="DJ1177">
        <v>85.149189730000003</v>
      </c>
      <c r="DK1177">
        <v>32.243148689999998</v>
      </c>
      <c r="DL1177">
        <v>52.906041039999998</v>
      </c>
      <c r="DM1177">
        <v>10.26205807</v>
      </c>
      <c r="DN1177">
        <v>9.9883894499999997</v>
      </c>
      <c r="DO1177">
        <v>11.94527706</v>
      </c>
      <c r="DP1177">
        <v>1.956887609</v>
      </c>
      <c r="DQ1177">
        <v>11.064625339999999</v>
      </c>
      <c r="DR1177">
        <v>36.61224086</v>
      </c>
      <c r="DS1177">
        <v>15.82872104</v>
      </c>
      <c r="DT1177">
        <v>40.908468749999997</v>
      </c>
      <c r="DU1177">
        <v>25.079747709999999</v>
      </c>
      <c r="DV1177">
        <v>15.82872104</v>
      </c>
      <c r="DW1177">
        <v>119.586294</v>
      </c>
      <c r="DX1177">
        <v>83.696993399999997</v>
      </c>
      <c r="DY1177">
        <v>133.48226790000001</v>
      </c>
      <c r="DZ1177">
        <v>49.785274489999999</v>
      </c>
      <c r="EA1177">
        <v>117.6768818</v>
      </c>
      <c r="EB1177">
        <v>250.72042099999999</v>
      </c>
      <c r="EC1177">
        <v>227.25342140000001</v>
      </c>
      <c r="ED1177">
        <v>288.50230060000001</v>
      </c>
      <c r="EE1177">
        <v>61.248879209999998</v>
      </c>
      <c r="EF1177">
        <v>237.50326039999999</v>
      </c>
      <c r="EG1177">
        <v>24.71074492</v>
      </c>
      <c r="EH1177">
        <v>3.8729849359999999</v>
      </c>
      <c r="EI1177">
        <v>28.979926169999999</v>
      </c>
      <c r="EJ1177">
        <v>25.10694123</v>
      </c>
      <c r="EK1177">
        <v>3.8729849359999999</v>
      </c>
      <c r="EL1177">
        <v>129.65512440000001</v>
      </c>
      <c r="EM1177">
        <v>101.2198331</v>
      </c>
      <c r="EN1177">
        <v>203.70016240000001</v>
      </c>
      <c r="EO1177">
        <v>102.4803292</v>
      </c>
      <c r="EP1177">
        <v>112.93427730000001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21.54323042</v>
      </c>
      <c r="EW1177">
        <v>15.82872104</v>
      </c>
      <c r="EX1177">
        <v>22.145985150000001</v>
      </c>
      <c r="EY1177">
        <v>6.3172641130000002</v>
      </c>
      <c r="EZ1177">
        <v>15.82872104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226.848974</v>
      </c>
      <c r="FG1177">
        <v>214.59835050000001</v>
      </c>
      <c r="FH1177">
        <v>278.50944420000002</v>
      </c>
      <c r="FI1177">
        <v>63.911093620000003</v>
      </c>
      <c r="FJ1177">
        <v>237.50326039999999</v>
      </c>
      <c r="FK1177">
        <v>59.837451289999997</v>
      </c>
      <c r="FL1177">
        <v>52.906041039999998</v>
      </c>
      <c r="FM1177">
        <v>63.53766186</v>
      </c>
      <c r="FN1177">
        <v>10.631620809999999</v>
      </c>
      <c r="FO1177">
        <v>52.906041039999998</v>
      </c>
      <c r="FP1177">
        <v>19.3271841</v>
      </c>
      <c r="FQ1177">
        <v>0</v>
      </c>
      <c r="FR1177">
        <v>24.109148189999999</v>
      </c>
      <c r="FS1177">
        <v>24.109148189999999</v>
      </c>
      <c r="FT1177">
        <v>0</v>
      </c>
      <c r="FU1177">
        <v>631.98970150000002</v>
      </c>
      <c r="FV1177">
        <v>611.86022890000004</v>
      </c>
      <c r="FW1177">
        <v>693.45971489999999</v>
      </c>
      <c r="FX1177">
        <v>81.599486010000007</v>
      </c>
      <c r="FY1177">
        <v>693.45971489999999</v>
      </c>
      <c r="FZ1177">
        <v>60.413848020000003</v>
      </c>
      <c r="GA1177">
        <v>0.57770245899999995</v>
      </c>
      <c r="GB1177">
        <v>80.844302970000001</v>
      </c>
      <c r="GC1177">
        <v>80.266600510000004</v>
      </c>
      <c r="GD1177">
        <v>0.57770245899999995</v>
      </c>
      <c r="GE1177">
        <v>5.2983728210000001</v>
      </c>
      <c r="GF1177">
        <v>4.3875723080000002</v>
      </c>
      <c r="GG1177">
        <v>5.8123116880000003</v>
      </c>
      <c r="GH1177">
        <v>1.424739379</v>
      </c>
      <c r="GI1177">
        <v>5.8123116880000003</v>
      </c>
      <c r="GJ1177">
        <v>9.699617774</v>
      </c>
      <c r="GK1177">
        <v>9.2894670730000009</v>
      </c>
      <c r="GL1177">
        <v>10.523488970000001</v>
      </c>
      <c r="GM1177">
        <v>1.2340219020000001</v>
      </c>
      <c r="GN1177">
        <v>10.126020049999999</v>
      </c>
      <c r="GO1177">
        <v>10.00832683</v>
      </c>
      <c r="GP1177">
        <v>9.377629035</v>
      </c>
      <c r="GQ1177">
        <v>11.805142979999999</v>
      </c>
      <c r="GR1177">
        <v>2.427513942</v>
      </c>
      <c r="GS1177">
        <v>11.805142979999999</v>
      </c>
      <c r="GT1177">
        <v>4.0418954449999998</v>
      </c>
      <c r="GU1177">
        <v>3.8707053039999999</v>
      </c>
      <c r="GV1177">
        <v>4.8278674940000004</v>
      </c>
      <c r="GW1177">
        <v>0.95716219000000002</v>
      </c>
      <c r="GX1177">
        <v>4.8278674940000004</v>
      </c>
      <c r="GY1177">
        <v>7.0240319209999997</v>
      </c>
      <c r="GZ1177">
        <v>6.9249316399999996</v>
      </c>
      <c r="HA1177">
        <v>7.1990630680000001</v>
      </c>
      <c r="HB1177">
        <v>0.27413142699999998</v>
      </c>
      <c r="HC1177">
        <v>7.1384269649999998</v>
      </c>
      <c r="HD1177">
        <v>7.4250059239999997</v>
      </c>
      <c r="HE1177">
        <v>6.7275205710000003</v>
      </c>
      <c r="HF1177">
        <v>7.9067259559999998</v>
      </c>
      <c r="HG1177">
        <v>1.179205386</v>
      </c>
      <c r="HH1177">
        <v>7.3477793089999999</v>
      </c>
      <c r="HI1177">
        <v>45</v>
      </c>
      <c r="HJ1177">
        <v>46</v>
      </c>
      <c r="HK1177">
        <v>6569.1792219999998</v>
      </c>
    </row>
    <row r="1178" spans="1:219" x14ac:dyDescent="0.3">
      <c r="A1178" t="s">
        <v>1603</v>
      </c>
      <c r="B1178">
        <v>1449</v>
      </c>
      <c r="X1178" s="2">
        <v>5.9106499999999999E-4</v>
      </c>
      <c r="Y1178">
        <v>2.2326934650000001</v>
      </c>
      <c r="Z1178">
        <v>-0.26171730799999998</v>
      </c>
      <c r="AA1178">
        <v>-5.7034829000000002E-2</v>
      </c>
      <c r="AB1178">
        <v>-0.15937606900000001</v>
      </c>
      <c r="AC1178">
        <v>0.20468248</v>
      </c>
      <c r="AD1178">
        <v>6.2067600000000001E-2</v>
      </c>
      <c r="AE1178">
        <v>4.1518149999999997E-2</v>
      </c>
      <c r="AF1178">
        <v>-0.43277568300000002</v>
      </c>
      <c r="AG1178">
        <v>1.239502672</v>
      </c>
      <c r="AH1178">
        <v>1.0020486669999999</v>
      </c>
      <c r="AI1178">
        <v>0.31982143400000002</v>
      </c>
      <c r="AJ1178">
        <v>1.252112866</v>
      </c>
      <c r="AK1178">
        <v>4.7460100000000002E-3</v>
      </c>
      <c r="AL1178">
        <v>214.1701703</v>
      </c>
      <c r="AM1178">
        <v>135.3067787</v>
      </c>
      <c r="AN1178">
        <v>186.9110359</v>
      </c>
      <c r="AO1178">
        <v>320.29269820000002</v>
      </c>
      <c r="AP1178">
        <v>2.1266396919999999</v>
      </c>
      <c r="AQ1178">
        <v>-1.024599877</v>
      </c>
      <c r="AR1178">
        <v>-0.701748178</v>
      </c>
      <c r="AS1178">
        <v>1.7263480950000001</v>
      </c>
      <c r="AT1178">
        <v>-54.065255450000002</v>
      </c>
      <c r="AU1178">
        <v>-3.3774123839999999</v>
      </c>
      <c r="AV1178">
        <v>60.068702299999998</v>
      </c>
      <c r="AW1178">
        <v>1.9437231100000001</v>
      </c>
      <c r="AX1178">
        <v>-0.41221394900000002</v>
      </c>
      <c r="AY1178">
        <v>-0.51905383299999996</v>
      </c>
      <c r="AZ1178">
        <v>-0.61747664499999999</v>
      </c>
      <c r="BA1178">
        <v>7.3148002000000004E-2</v>
      </c>
      <c r="BB1178">
        <v>0.12061981400000001</v>
      </c>
      <c r="BC1178">
        <v>1.9277668269999999</v>
      </c>
      <c r="BD1178">
        <v>1.9576971780000001</v>
      </c>
      <c r="BE1178">
        <v>8.4257503999999997E-2</v>
      </c>
      <c r="BF1178">
        <v>6.7456023000000004E-2</v>
      </c>
      <c r="BG1178">
        <v>-14.738286629999999</v>
      </c>
      <c r="BH1178">
        <v>-11.36087425</v>
      </c>
      <c r="BI1178" s="2">
        <v>0.317513131</v>
      </c>
      <c r="BJ1178">
        <v>-7.7648530000000004E-3</v>
      </c>
      <c r="BK1178">
        <v>0.237454005</v>
      </c>
      <c r="BL1178">
        <v>1.2610194E-2</v>
      </c>
      <c r="BM1178">
        <v>381.2933769</v>
      </c>
      <c r="BN1178">
        <v>0.17663688799999999</v>
      </c>
      <c r="BO1178">
        <v>18.23454967</v>
      </c>
      <c r="BP1178">
        <v>3.9751811479999999</v>
      </c>
      <c r="BQ1178">
        <v>10.756969209999999</v>
      </c>
      <c r="BR1178">
        <v>32.851489440000002</v>
      </c>
      <c r="BS1178">
        <v>415.31296880000002</v>
      </c>
      <c r="BT1178">
        <v>339.4794784</v>
      </c>
      <c r="BU1178">
        <v>0.793016885</v>
      </c>
      <c r="BV1178">
        <v>4.2481167549999999</v>
      </c>
      <c r="BW1178">
        <v>0.78895033800000003</v>
      </c>
      <c r="BX1178">
        <v>7.1072350560000004</v>
      </c>
      <c r="BY1178">
        <v>6.3182847190000002</v>
      </c>
      <c r="BZ1178">
        <v>2.071462183</v>
      </c>
      <c r="CA1178">
        <v>14.454751740000001</v>
      </c>
      <c r="CB1178">
        <v>9.3307205890000002</v>
      </c>
      <c r="CC1178">
        <v>24.219923959999999</v>
      </c>
      <c r="CD1178">
        <v>14.889203370000001</v>
      </c>
      <c r="CE1178">
        <v>19.73734786</v>
      </c>
      <c r="CF1178">
        <v>10.78490028</v>
      </c>
      <c r="CG1178">
        <v>6.3493649789999997</v>
      </c>
      <c r="CH1178">
        <v>19.701007489999999</v>
      </c>
      <c r="CI1178">
        <v>13.35164251</v>
      </c>
      <c r="CJ1178">
        <v>15.118791269999999</v>
      </c>
      <c r="CK1178">
        <v>-1.55824501</v>
      </c>
      <c r="CL1178">
        <v>-8.3655504940000007</v>
      </c>
      <c r="CM1178">
        <v>4.633519755</v>
      </c>
      <c r="CN1178">
        <v>12.999070250000001</v>
      </c>
      <c r="CO1178">
        <v>-2.7274122749999998</v>
      </c>
      <c r="CP1178">
        <v>-9.2266552690000001</v>
      </c>
      <c r="CQ1178">
        <v>-14.62410174</v>
      </c>
      <c r="CR1178">
        <v>-5.4329454029999997</v>
      </c>
      <c r="CS1178">
        <v>9.1911563350000005</v>
      </c>
      <c r="CT1178">
        <v>-12.39137899</v>
      </c>
      <c r="CU1178">
        <v>0.91962524499999998</v>
      </c>
      <c r="CV1178">
        <v>0.91195194300000004</v>
      </c>
      <c r="CW1178">
        <v>0.93544329999999998</v>
      </c>
      <c r="CX1178">
        <v>2.3491357000000001E-2</v>
      </c>
      <c r="CY1178">
        <v>0.93544329999999998</v>
      </c>
      <c r="CZ1178">
        <v>19.7167651</v>
      </c>
      <c r="DA1178">
        <v>17.499746389999999</v>
      </c>
      <c r="DB1178">
        <v>20.66560333</v>
      </c>
      <c r="DC1178">
        <v>3.1658569440000002</v>
      </c>
      <c r="DD1178">
        <v>17.499746389999999</v>
      </c>
      <c r="DE1178">
        <v>1449</v>
      </c>
      <c r="DF1178">
        <f t="shared" si="37"/>
        <v>35.311451733250294</v>
      </c>
      <c r="DG1178">
        <f t="shared" si="38"/>
        <v>37.502491641814217</v>
      </c>
      <c r="DH1178">
        <v>67.352367360000002</v>
      </c>
      <c r="DI1178">
        <v>63.41738282</v>
      </c>
      <c r="DJ1178">
        <v>81.074345199999996</v>
      </c>
      <c r="DK1178">
        <v>17.65696238</v>
      </c>
      <c r="DL1178">
        <v>63.41738282</v>
      </c>
      <c r="DM1178">
        <v>11.80695328</v>
      </c>
      <c r="DN1178">
        <v>10.59919777</v>
      </c>
      <c r="DO1178">
        <v>12.193156460000001</v>
      </c>
      <c r="DP1178">
        <v>1.593958693</v>
      </c>
      <c r="DQ1178">
        <v>10.736211279999999</v>
      </c>
      <c r="DR1178">
        <v>22.115204030000001</v>
      </c>
      <c r="DS1178">
        <v>19.912978720000002</v>
      </c>
      <c r="DT1178">
        <v>34.491843699999997</v>
      </c>
      <c r="DU1178">
        <v>14.578864980000001</v>
      </c>
      <c r="DV1178">
        <v>22.387589129999999</v>
      </c>
      <c r="DW1178">
        <v>51.764497970000001</v>
      </c>
      <c r="DX1178">
        <v>50.11353089</v>
      </c>
      <c r="DY1178">
        <v>65.630047039999994</v>
      </c>
      <c r="DZ1178">
        <v>15.51651616</v>
      </c>
      <c r="EA1178">
        <v>65.630047039999994</v>
      </c>
      <c r="EB1178">
        <v>146.85518759999999</v>
      </c>
      <c r="EC1178">
        <v>126.9825041</v>
      </c>
      <c r="ED1178">
        <v>170.9171269</v>
      </c>
      <c r="EE1178">
        <v>43.934622769999997</v>
      </c>
      <c r="EF1178">
        <v>126.9825041</v>
      </c>
      <c r="EG1178">
        <v>6.4005717649999996</v>
      </c>
      <c r="EH1178">
        <v>5.0423063389999996</v>
      </c>
      <c r="EI1178">
        <v>21.663823109999999</v>
      </c>
      <c r="EJ1178">
        <v>16.621516769999999</v>
      </c>
      <c r="EK1178">
        <v>9.6045424419999996</v>
      </c>
      <c r="EL1178">
        <v>84.98572154</v>
      </c>
      <c r="EM1178">
        <v>45.785905499999998</v>
      </c>
      <c r="EN1178">
        <v>97.580764369999997</v>
      </c>
      <c r="EO1178">
        <v>51.794858869999999</v>
      </c>
      <c r="EP1178">
        <v>49.698500420000002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20.377789719999999</v>
      </c>
      <c r="EW1178">
        <v>19.470561050000001</v>
      </c>
      <c r="EX1178">
        <v>21.357373039999999</v>
      </c>
      <c r="EY1178">
        <v>1.8868119969999999</v>
      </c>
      <c r="EZ1178">
        <v>20.939011180000001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142.51819570000001</v>
      </c>
      <c r="FG1178">
        <v>122.27268549999999</v>
      </c>
      <c r="FH1178">
        <v>162.8444964</v>
      </c>
      <c r="FI1178">
        <v>40.571810960000001</v>
      </c>
      <c r="FJ1178">
        <v>125.5339984</v>
      </c>
      <c r="FK1178">
        <v>65.417135830000007</v>
      </c>
      <c r="FL1178">
        <v>61.963575349999999</v>
      </c>
      <c r="FM1178">
        <v>67.409600889999993</v>
      </c>
      <c r="FN1178">
        <v>5.4460255359999996</v>
      </c>
      <c r="FO1178">
        <v>61.963575349999999</v>
      </c>
      <c r="FP1178">
        <v>1.935231527</v>
      </c>
      <c r="FQ1178">
        <v>0.439279955</v>
      </c>
      <c r="FR1178">
        <v>13.66474431</v>
      </c>
      <c r="FS1178">
        <v>13.22546436</v>
      </c>
      <c r="FT1178">
        <v>1.4538074700000001</v>
      </c>
      <c r="FU1178">
        <v>374.73782089999997</v>
      </c>
      <c r="FV1178">
        <v>341.03144150000003</v>
      </c>
      <c r="FW1178">
        <v>379.88922079999998</v>
      </c>
      <c r="FX1178">
        <v>38.857779290000003</v>
      </c>
      <c r="FY1178">
        <v>374.09512119999999</v>
      </c>
      <c r="FZ1178">
        <v>5.1326824550000003</v>
      </c>
      <c r="GA1178">
        <v>0.90491255299999995</v>
      </c>
      <c r="GB1178">
        <v>41.032398720000003</v>
      </c>
      <c r="GC1178">
        <v>40.127486169999997</v>
      </c>
      <c r="GD1178">
        <v>1.4484564879999999</v>
      </c>
      <c r="GE1178">
        <v>3.8013784180000001</v>
      </c>
      <c r="GF1178">
        <v>3.6510124099999999</v>
      </c>
      <c r="GG1178">
        <v>4.187562904</v>
      </c>
      <c r="GH1178">
        <v>0.53655049300000002</v>
      </c>
      <c r="GI1178">
        <v>4.187562904</v>
      </c>
      <c r="GJ1178">
        <v>7.116181096</v>
      </c>
      <c r="GK1178">
        <v>5.4516462910000003</v>
      </c>
      <c r="GL1178">
        <v>8.3602401030000006</v>
      </c>
      <c r="GM1178">
        <v>2.908593813</v>
      </c>
      <c r="GN1178">
        <v>5.962486899</v>
      </c>
      <c r="GO1178">
        <v>8.1854940240000005</v>
      </c>
      <c r="GP1178">
        <v>7.3102402639999999</v>
      </c>
      <c r="GQ1178">
        <v>10.425523630000001</v>
      </c>
      <c r="GR1178">
        <v>3.1152833690000001</v>
      </c>
      <c r="GS1178">
        <v>10.03786886</v>
      </c>
      <c r="GT1178">
        <v>3.7900030130000002</v>
      </c>
      <c r="GU1178">
        <v>3.6510124099999999</v>
      </c>
      <c r="GV1178">
        <v>4.1620649939999996</v>
      </c>
      <c r="GW1178">
        <v>0.51105258399999998</v>
      </c>
      <c r="GX1178">
        <v>4.0231446770000003</v>
      </c>
      <c r="GY1178">
        <v>6.4976516100000001</v>
      </c>
      <c r="GZ1178">
        <v>5.4516462910000003</v>
      </c>
      <c r="HA1178">
        <v>7.1788407530000002</v>
      </c>
      <c r="HB1178">
        <v>1.7271944619999999</v>
      </c>
      <c r="HC1178">
        <v>5.962486899</v>
      </c>
      <c r="HD1178">
        <v>7.427904292</v>
      </c>
      <c r="HE1178">
        <v>7.3102402639999999</v>
      </c>
      <c r="HF1178">
        <v>7.6136841930000001</v>
      </c>
      <c r="HG1178">
        <v>0.303443929</v>
      </c>
      <c r="HH1178">
        <v>7.3666574020000004</v>
      </c>
      <c r="HI1178">
        <v>21</v>
      </c>
      <c r="HJ1178">
        <v>35</v>
      </c>
      <c r="HK1178">
        <v>1162.141556</v>
      </c>
    </row>
    <row r="1179" spans="1:219" x14ac:dyDescent="0.3">
      <c r="A1179" t="s">
        <v>1604</v>
      </c>
      <c r="B1179">
        <v>1450</v>
      </c>
      <c r="X1179" s="2">
        <v>-8.1416319999999993E-3</v>
      </c>
      <c r="Y1179">
        <v>2.0374106209999998</v>
      </c>
      <c r="Z1179">
        <v>-0.22601489999999999</v>
      </c>
      <c r="AA1179">
        <v>-4.6827477999999999E-2</v>
      </c>
      <c r="AB1179">
        <v>-0.136421189</v>
      </c>
      <c r="AC1179">
        <v>0.17918742100000001</v>
      </c>
      <c r="AD1179">
        <v>5.1935231999999998E-2</v>
      </c>
      <c r="AE1179">
        <v>3.7939023000000002E-2</v>
      </c>
      <c r="AF1179">
        <v>-0.36215600199999998</v>
      </c>
      <c r="AG1179">
        <v>1.4191906160000001</v>
      </c>
      <c r="AH1179">
        <v>1.1289886419999999</v>
      </c>
      <c r="AI1179">
        <v>0.40859791200000001</v>
      </c>
      <c r="AJ1179">
        <v>1.4499115199999999</v>
      </c>
      <c r="AK1179">
        <v>4.9246979999999999E-3</v>
      </c>
      <c r="AL1179">
        <v>150.50839930000001</v>
      </c>
      <c r="AM1179">
        <v>13.50281569</v>
      </c>
      <c r="AN1179">
        <v>147.27223040000001</v>
      </c>
      <c r="AO1179">
        <v>290.75015769999999</v>
      </c>
      <c r="AP1179">
        <v>2.2159442600000001</v>
      </c>
      <c r="AQ1179">
        <v>-1.1685975120000001</v>
      </c>
      <c r="AR1179">
        <v>-0.61181571199999996</v>
      </c>
      <c r="AS1179">
        <v>1.7804129580000001</v>
      </c>
      <c r="AT1179">
        <v>-54.06988252</v>
      </c>
      <c r="AU1179">
        <v>-7.1379987849999997</v>
      </c>
      <c r="AV1179">
        <v>63.511464060000002</v>
      </c>
      <c r="AW1179">
        <v>1.963525121</v>
      </c>
      <c r="AX1179">
        <v>-0.40848058700000001</v>
      </c>
      <c r="AY1179">
        <v>-0.61276708599999996</v>
      </c>
      <c r="AZ1179">
        <v>-0.63588890300000001</v>
      </c>
      <c r="BA1179">
        <v>0.112826342</v>
      </c>
      <c r="BB1179">
        <v>0.15314567100000001</v>
      </c>
      <c r="BC1179">
        <v>1.946895509</v>
      </c>
      <c r="BD1179">
        <v>1.958980722</v>
      </c>
      <c r="BE1179">
        <v>0.10116259900000001</v>
      </c>
      <c r="BF1179">
        <v>8.1300163999999994E-2</v>
      </c>
      <c r="BG1179">
        <v>-15.48504883</v>
      </c>
      <c r="BH1179">
        <v>-8.3470500439999995</v>
      </c>
      <c r="BI1179" s="2">
        <v>0.2709299</v>
      </c>
      <c r="BJ1179">
        <v>-4.3813669999999997E-3</v>
      </c>
      <c r="BK1179">
        <v>0.29020197399999997</v>
      </c>
      <c r="BL1179">
        <v>3.0720904E-2</v>
      </c>
      <c r="BM1179">
        <v>463.42455890000002</v>
      </c>
      <c r="BN1179">
        <v>0.14042955900000001</v>
      </c>
      <c r="BO1179">
        <v>19.762342820000001</v>
      </c>
      <c r="BP1179">
        <v>5.0074267519999998</v>
      </c>
      <c r="BQ1179">
        <v>10.9693422</v>
      </c>
      <c r="BR1179">
        <v>37.563912510000002</v>
      </c>
      <c r="BS1179">
        <v>502.42418789999999</v>
      </c>
      <c r="BT1179">
        <v>434.30630839999998</v>
      </c>
      <c r="BU1179">
        <v>0.70403243100000001</v>
      </c>
      <c r="BV1179">
        <v>1.872728927</v>
      </c>
      <c r="BW1179">
        <v>1.1978833390000001</v>
      </c>
      <c r="BX1179">
        <v>2.8231780990000002</v>
      </c>
      <c r="BY1179">
        <v>1.6252947600000001</v>
      </c>
      <c r="BZ1179">
        <v>2.5380911990000001</v>
      </c>
      <c r="CA1179">
        <v>9.1694110200000001</v>
      </c>
      <c r="CB1179">
        <v>6.414714064</v>
      </c>
      <c r="CC1179">
        <v>12.06532865</v>
      </c>
      <c r="CD1179">
        <v>5.6506145849999996</v>
      </c>
      <c r="CE1179">
        <v>8.7936435040000003</v>
      </c>
      <c r="CF1179">
        <v>6.6718957489999999</v>
      </c>
      <c r="CG1179">
        <v>4.087654057</v>
      </c>
      <c r="CH1179">
        <v>9.0772240140000005</v>
      </c>
      <c r="CI1179">
        <v>4.9895699569999996</v>
      </c>
      <c r="CJ1179">
        <v>5.2991814599999998</v>
      </c>
      <c r="CK1179">
        <v>-0.49695151500000001</v>
      </c>
      <c r="CL1179">
        <v>-2.1978481140000001</v>
      </c>
      <c r="CM1179">
        <v>2.2175338010000001</v>
      </c>
      <c r="CN1179">
        <v>4.4153819160000003</v>
      </c>
      <c r="CO1179">
        <v>1.546012913</v>
      </c>
      <c r="CP1179">
        <v>-6.1749442339999998</v>
      </c>
      <c r="CQ1179">
        <v>-7.8535902650000002</v>
      </c>
      <c r="CR1179">
        <v>-4.879773342</v>
      </c>
      <c r="CS1179">
        <v>2.9738169229999998</v>
      </c>
      <c r="CT1179">
        <v>-6.845194373</v>
      </c>
      <c r="CU1179">
        <v>0.96287214300000001</v>
      </c>
      <c r="CV1179">
        <v>0.931682173</v>
      </c>
      <c r="CW1179">
        <v>0.97259267699999996</v>
      </c>
      <c r="CX1179">
        <v>4.0910504E-2</v>
      </c>
      <c r="CY1179">
        <v>0.931682173</v>
      </c>
      <c r="CZ1179">
        <v>12.787498660000001</v>
      </c>
      <c r="DA1179">
        <v>11.09932901</v>
      </c>
      <c r="DB1179">
        <v>17.946424220000001</v>
      </c>
      <c r="DC1179">
        <v>6.8470952140000003</v>
      </c>
      <c r="DD1179">
        <v>17.946424220000001</v>
      </c>
      <c r="DE1179">
        <v>1450</v>
      </c>
      <c r="DF1179">
        <f t="shared" si="37"/>
        <v>27.245620576639052</v>
      </c>
      <c r="DG1179">
        <f t="shared" si="38"/>
        <v>36.237200801634437</v>
      </c>
      <c r="DH1179">
        <v>65.079976119999998</v>
      </c>
      <c r="DI1179">
        <v>48.931603359999997</v>
      </c>
      <c r="DJ1179">
        <v>69.572531710000007</v>
      </c>
      <c r="DK1179">
        <v>20.64092836</v>
      </c>
      <c r="DL1179">
        <v>48.931603359999997</v>
      </c>
      <c r="DM1179">
        <v>9.8310307330000004</v>
      </c>
      <c r="DN1179">
        <v>8.9121535610000002</v>
      </c>
      <c r="DO1179">
        <v>10.84707717</v>
      </c>
      <c r="DP1179">
        <v>1.9349236110000001</v>
      </c>
      <c r="DQ1179">
        <v>10.031271540000001</v>
      </c>
      <c r="DR1179">
        <v>22.657519740000001</v>
      </c>
      <c r="DS1179">
        <v>15.37584433</v>
      </c>
      <c r="DT1179">
        <v>24.227335419999999</v>
      </c>
      <c r="DU1179">
        <v>8.8514910909999998</v>
      </c>
      <c r="DV1179">
        <v>15.37584433</v>
      </c>
      <c r="DW1179">
        <v>56.440761530000003</v>
      </c>
      <c r="DX1179">
        <v>30.019339769999998</v>
      </c>
      <c r="DY1179">
        <v>80.968771829999994</v>
      </c>
      <c r="DZ1179">
        <v>50.94943207</v>
      </c>
      <c r="EA1179">
        <v>80.968771829999994</v>
      </c>
      <c r="EB1179">
        <v>175.10788389999999</v>
      </c>
      <c r="EC1179">
        <v>142.67050119999999</v>
      </c>
      <c r="ED1179">
        <v>214.90300830000001</v>
      </c>
      <c r="EE1179">
        <v>72.232507100000007</v>
      </c>
      <c r="EF1179">
        <v>152.41031319999999</v>
      </c>
      <c r="EG1179">
        <v>11.586455089999999</v>
      </c>
      <c r="EH1179">
        <v>5.3445727840000004</v>
      </c>
      <c r="EI1179">
        <v>13.350972909999999</v>
      </c>
      <c r="EJ1179">
        <v>8.0064001299999994</v>
      </c>
      <c r="EK1179">
        <v>5.3445727840000004</v>
      </c>
      <c r="EL1179">
        <v>105.4219957</v>
      </c>
      <c r="EM1179">
        <v>56.929732749999999</v>
      </c>
      <c r="EN1179">
        <v>165.4970423</v>
      </c>
      <c r="EO1179">
        <v>108.5673096</v>
      </c>
      <c r="EP1179">
        <v>69.153357720000002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20.101250530000002</v>
      </c>
      <c r="EW1179">
        <v>15.37584433</v>
      </c>
      <c r="EX1179">
        <v>21.232910390000001</v>
      </c>
      <c r="EY1179">
        <v>5.8570660649999997</v>
      </c>
      <c r="EZ1179">
        <v>15.37584433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166.90196660000001</v>
      </c>
      <c r="FG1179">
        <v>135.6609259</v>
      </c>
      <c r="FH1179">
        <v>207.7182742</v>
      </c>
      <c r="FI1179">
        <v>72.057348340000004</v>
      </c>
      <c r="FJ1179">
        <v>152.41031319999999</v>
      </c>
      <c r="FK1179">
        <v>61.262608319999998</v>
      </c>
      <c r="FL1179">
        <v>48.931603359999997</v>
      </c>
      <c r="FM1179">
        <v>63.876534960000001</v>
      </c>
      <c r="FN1179">
        <v>14.944931609999999</v>
      </c>
      <c r="FO1179">
        <v>48.931603359999997</v>
      </c>
      <c r="FP1179">
        <v>3.8173678</v>
      </c>
      <c r="FQ1179">
        <v>0</v>
      </c>
      <c r="FR1179">
        <v>6.4490480999999997</v>
      </c>
      <c r="FS1179">
        <v>6.4490480999999997</v>
      </c>
      <c r="FT1179">
        <v>0</v>
      </c>
      <c r="FU1179">
        <v>444.04530149999999</v>
      </c>
      <c r="FV1179">
        <v>436.49687360000001</v>
      </c>
      <c r="FW1179">
        <v>460.74517989999998</v>
      </c>
      <c r="FX1179">
        <v>24.24830639</v>
      </c>
      <c r="FY1179">
        <v>458.04548820000002</v>
      </c>
      <c r="FZ1179">
        <v>17.519951689999999</v>
      </c>
      <c r="GA1179">
        <v>0</v>
      </c>
      <c r="GB1179">
        <v>28.216683570000001</v>
      </c>
      <c r="GC1179">
        <v>28.216683570000001</v>
      </c>
      <c r="GD1179">
        <v>0</v>
      </c>
      <c r="GE1179">
        <v>4.184609762</v>
      </c>
      <c r="GF1179">
        <v>2.800324399</v>
      </c>
      <c r="GG1179">
        <v>5.5986451859999997</v>
      </c>
      <c r="GH1179">
        <v>2.7983207870000002</v>
      </c>
      <c r="GI1179">
        <v>4.068628114</v>
      </c>
      <c r="GJ1179">
        <v>7.7857174210000002</v>
      </c>
      <c r="GK1179">
        <v>7.5505103269999996</v>
      </c>
      <c r="GL1179">
        <v>8.0269724599999996</v>
      </c>
      <c r="GM1179">
        <v>0.47646213300000001</v>
      </c>
      <c r="GN1179">
        <v>7.5877463059999997</v>
      </c>
      <c r="GO1179">
        <v>8.5351680349999999</v>
      </c>
      <c r="GP1179">
        <v>8.2265646060000002</v>
      </c>
      <c r="GQ1179">
        <v>9.8627885390000003</v>
      </c>
      <c r="GR1179">
        <v>1.6362239329999999</v>
      </c>
      <c r="GS1179">
        <v>9.8627885390000003</v>
      </c>
      <c r="GT1179">
        <v>3.6192636130000002</v>
      </c>
      <c r="GU1179">
        <v>2.6519502670000001</v>
      </c>
      <c r="GV1179">
        <v>4.5594479720000001</v>
      </c>
      <c r="GW1179">
        <v>1.9074977049999999</v>
      </c>
      <c r="GX1179">
        <v>3.77307485</v>
      </c>
      <c r="GY1179">
        <v>7.1186808519999998</v>
      </c>
      <c r="GZ1179">
        <v>6.9553906789999997</v>
      </c>
      <c r="HA1179">
        <v>7.1536625330000003</v>
      </c>
      <c r="HB1179">
        <v>0.198271855</v>
      </c>
      <c r="HC1179">
        <v>7.1137316159999999</v>
      </c>
      <c r="HD1179">
        <v>7.2689585000000001</v>
      </c>
      <c r="HE1179">
        <v>6.7061226019999998</v>
      </c>
      <c r="HF1179">
        <v>7.6879549980000004</v>
      </c>
      <c r="HG1179">
        <v>0.98183239600000005</v>
      </c>
      <c r="HH1179">
        <v>7.6723090589999998</v>
      </c>
      <c r="HI1179">
        <v>12</v>
      </c>
      <c r="HJ1179">
        <v>27</v>
      </c>
      <c r="HK1179">
        <v>1553.5928610000001</v>
      </c>
    </row>
    <row r="1180" spans="1:219" x14ac:dyDescent="0.3">
      <c r="A1180" t="s">
        <v>1605</v>
      </c>
      <c r="B1180">
        <v>1451</v>
      </c>
      <c r="X1180" s="2">
        <v>-4.2367655999999997E-2</v>
      </c>
      <c r="Y1180">
        <v>1.8569232440000001</v>
      </c>
      <c r="Z1180">
        <v>-0.25279310900000002</v>
      </c>
      <c r="AA1180">
        <v>-2.4715506000000002E-2</v>
      </c>
      <c r="AB1180">
        <v>-0.13875430799999999</v>
      </c>
      <c r="AC1180">
        <v>0.22807760299999999</v>
      </c>
      <c r="AD1180">
        <v>4.2220134999999999E-2</v>
      </c>
      <c r="AE1180">
        <v>0.104168095</v>
      </c>
      <c r="AF1180">
        <v>-0.48864985</v>
      </c>
      <c r="AG1180">
        <v>1.2676735779999999</v>
      </c>
      <c r="AH1180">
        <v>1.099245359</v>
      </c>
      <c r="AI1180">
        <v>0.17813074700000001</v>
      </c>
      <c r="AJ1180">
        <v>1.7522922009999999</v>
      </c>
      <c r="AK1180">
        <v>0.58387214300000001</v>
      </c>
      <c r="AL1180">
        <v>98.057458940000004</v>
      </c>
      <c r="AM1180">
        <v>-26.583965190000001</v>
      </c>
      <c r="AN1180">
        <v>78.922758700000003</v>
      </c>
      <c r="AO1180">
        <v>241.83355119999999</v>
      </c>
      <c r="AP1180">
        <v>2.3310857820000002</v>
      </c>
      <c r="AQ1180">
        <v>-1.26519</v>
      </c>
      <c r="AR1180">
        <v>-0.59870427299999995</v>
      </c>
      <c r="AS1180">
        <v>1.863893741</v>
      </c>
      <c r="AT1180">
        <v>-54.126131909999998</v>
      </c>
      <c r="AU1180">
        <v>0.89697069200000001</v>
      </c>
      <c r="AV1180">
        <v>60.809277639999998</v>
      </c>
      <c r="AW1180">
        <v>1.9562704099999999</v>
      </c>
      <c r="AX1180">
        <v>-0.35961142699999998</v>
      </c>
      <c r="AY1180">
        <v>-0.49387195499999997</v>
      </c>
      <c r="AZ1180">
        <v>-0.60261658900000004</v>
      </c>
      <c r="BA1180">
        <v>0.19426692800000001</v>
      </c>
      <c r="BB1180">
        <v>0.20973122299999999</v>
      </c>
      <c r="BC1180">
        <v>1.9679726</v>
      </c>
      <c r="BD1180">
        <v>1.972925606</v>
      </c>
      <c r="BE1180">
        <v>8.2770362E-2</v>
      </c>
      <c r="BF1180">
        <v>6.8036314000000001E-2</v>
      </c>
      <c r="BG1180">
        <v>-3.191581636</v>
      </c>
      <c r="BH1180">
        <v>-4.0885523289999997</v>
      </c>
      <c r="BI1180" s="2">
        <v>0.32320403199999997</v>
      </c>
      <c r="BJ1180">
        <v>4.0011750999999998E-2</v>
      </c>
      <c r="BK1180">
        <v>0.16842821899999999</v>
      </c>
      <c r="BL1180">
        <v>0.48461862300000003</v>
      </c>
      <c r="BM1180">
        <v>136.59323889999999</v>
      </c>
      <c r="BN1180">
        <v>0.333219771</v>
      </c>
      <c r="BO1180">
        <v>15.84510116</v>
      </c>
      <c r="BP1180">
        <v>2.894414324</v>
      </c>
      <c r="BQ1180">
        <v>11.44155205</v>
      </c>
      <c r="BR1180">
        <v>25.903403130000001</v>
      </c>
      <c r="BS1180">
        <v>161.1452275</v>
      </c>
      <c r="BT1180">
        <v>168.3688799</v>
      </c>
      <c r="BU1180">
        <v>0.85060843100000005</v>
      </c>
      <c r="BV1180">
        <v>1.3556793680000001</v>
      </c>
      <c r="BW1180">
        <v>1.1687062930000001</v>
      </c>
      <c r="BX1180">
        <v>3.3683200420000001</v>
      </c>
      <c r="BY1180">
        <v>2.1996137490000001</v>
      </c>
      <c r="BZ1180">
        <v>3.3683200420000001</v>
      </c>
      <c r="CA1180">
        <v>5.5815748640000002</v>
      </c>
      <c r="CB1180">
        <v>3.401991888</v>
      </c>
      <c r="CC1180">
        <v>6.142452434</v>
      </c>
      <c r="CD1180">
        <v>2.740460546</v>
      </c>
      <c r="CE1180">
        <v>3.401991888</v>
      </c>
      <c r="CF1180">
        <v>4.100990361</v>
      </c>
      <c r="CG1180">
        <v>1.7069810439999999</v>
      </c>
      <c r="CH1180">
        <v>4.374908918</v>
      </c>
      <c r="CI1180">
        <v>2.6679278740000001</v>
      </c>
      <c r="CJ1180">
        <v>1.7069810439999999</v>
      </c>
      <c r="CK1180">
        <v>-0.40478602699999999</v>
      </c>
      <c r="CL1180">
        <v>-1.438694025</v>
      </c>
      <c r="CM1180">
        <v>1.2849582639999999</v>
      </c>
      <c r="CN1180">
        <v>2.7236522889999999</v>
      </c>
      <c r="CO1180">
        <v>1.0442545050000001</v>
      </c>
      <c r="CP1180">
        <v>-3.6962043339999999</v>
      </c>
      <c r="CQ1180">
        <v>-4.8408743630000002</v>
      </c>
      <c r="CR1180">
        <v>-2.751235549</v>
      </c>
      <c r="CS1180">
        <v>2.0896388140000002</v>
      </c>
      <c r="CT1180">
        <v>-2.751235549</v>
      </c>
      <c r="CU1180">
        <v>0.944764355</v>
      </c>
      <c r="CV1180">
        <v>0.89950210500000005</v>
      </c>
      <c r="CW1180">
        <v>0.96260789599999996</v>
      </c>
      <c r="CX1180">
        <v>6.3105790999999994E-2</v>
      </c>
      <c r="CY1180">
        <v>0.89950210500000005</v>
      </c>
      <c r="CZ1180">
        <v>15.72278998</v>
      </c>
      <c r="DA1180">
        <v>12.604184330000001</v>
      </c>
      <c r="DB1180">
        <v>22.041373910000001</v>
      </c>
      <c r="DC1180">
        <v>9.4371895830000003</v>
      </c>
      <c r="DD1180">
        <v>22.041373910000001</v>
      </c>
      <c r="DE1180">
        <v>1451</v>
      </c>
      <c r="DF1180">
        <f t="shared" si="37"/>
        <v>21.817345321945801</v>
      </c>
      <c r="DG1180">
        <f t="shared" si="38"/>
        <v>25.346215194674386</v>
      </c>
      <c r="DH1180">
        <v>45.520378039999997</v>
      </c>
      <c r="DI1180">
        <v>39.182726070000001</v>
      </c>
      <c r="DJ1180">
        <v>50.909409060000002</v>
      </c>
      <c r="DK1180">
        <v>11.72668299</v>
      </c>
      <c r="DL1180">
        <v>39.182726070000001</v>
      </c>
      <c r="DM1180">
        <v>9.5478162070000003</v>
      </c>
      <c r="DN1180">
        <v>9.0251112639999995</v>
      </c>
      <c r="DO1180">
        <v>10.328308460000001</v>
      </c>
      <c r="DP1180">
        <v>1.303197199</v>
      </c>
      <c r="DQ1180">
        <v>9.2478889550000005</v>
      </c>
      <c r="DR1180">
        <v>14.597844719999999</v>
      </c>
      <c r="DS1180">
        <v>10.28647228</v>
      </c>
      <c r="DT1180">
        <v>16.115298920000001</v>
      </c>
      <c r="DU1180">
        <v>5.8288266389999999</v>
      </c>
      <c r="DV1180">
        <v>10.28647228</v>
      </c>
      <c r="DW1180">
        <v>22.347002190000001</v>
      </c>
      <c r="DX1180">
        <v>20.60818549</v>
      </c>
      <c r="DY1180">
        <v>25.341250989999999</v>
      </c>
      <c r="DZ1180">
        <v>4.733065496</v>
      </c>
      <c r="EA1180">
        <v>25.341250989999999</v>
      </c>
      <c r="EB1180">
        <v>40.907260999999998</v>
      </c>
      <c r="EC1180">
        <v>40.204281279999996</v>
      </c>
      <c r="ED1180">
        <v>41.736524950000003</v>
      </c>
      <c r="EE1180">
        <v>1.5322436740000001</v>
      </c>
      <c r="EF1180">
        <v>40.5785099</v>
      </c>
      <c r="EG1180">
        <v>5.0018222850000003</v>
      </c>
      <c r="EH1180">
        <v>0.90889114500000001</v>
      </c>
      <c r="EI1180">
        <v>6.9563118570000002</v>
      </c>
      <c r="EJ1180">
        <v>6.0474207120000001</v>
      </c>
      <c r="EK1180">
        <v>0.90889114500000001</v>
      </c>
      <c r="EL1180">
        <v>16.646418629999999</v>
      </c>
      <c r="EM1180">
        <v>12.76601967</v>
      </c>
      <c r="EN1180">
        <v>20.72923724</v>
      </c>
      <c r="EO1180">
        <v>7.9632175690000002</v>
      </c>
      <c r="EP1180">
        <v>13.08256686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14.597844719999999</v>
      </c>
      <c r="EW1180">
        <v>10.28647228</v>
      </c>
      <c r="EX1180">
        <v>16.115298920000001</v>
      </c>
      <c r="EY1180">
        <v>5.8288266389999999</v>
      </c>
      <c r="EZ1180">
        <v>10.28647228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40.907260999999998</v>
      </c>
      <c r="FG1180">
        <v>40.204281279999996</v>
      </c>
      <c r="FH1180">
        <v>41.736524950000003</v>
      </c>
      <c r="FI1180">
        <v>1.5322436740000001</v>
      </c>
      <c r="FJ1180">
        <v>40.5785099</v>
      </c>
      <c r="FK1180">
        <v>45.520378039999997</v>
      </c>
      <c r="FL1180">
        <v>39.182726070000001</v>
      </c>
      <c r="FM1180">
        <v>50.909409060000002</v>
      </c>
      <c r="FN1180">
        <v>11.72668299</v>
      </c>
      <c r="FO1180">
        <v>39.182726070000001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135.22987989999999</v>
      </c>
      <c r="FV1180">
        <v>134.55962790000001</v>
      </c>
      <c r="FW1180">
        <v>137.03947869999999</v>
      </c>
      <c r="FX1180">
        <v>2.4798508020000001</v>
      </c>
      <c r="FY1180">
        <v>135.91017289999999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2.7081880520000001</v>
      </c>
      <c r="GF1180">
        <v>2.5631084909999999</v>
      </c>
      <c r="GG1180">
        <v>2.9581712960000002</v>
      </c>
      <c r="GH1180">
        <v>0.39506280500000002</v>
      </c>
      <c r="GI1180">
        <v>2.9581712960000002</v>
      </c>
      <c r="GJ1180">
        <v>4.6658117350000001</v>
      </c>
      <c r="GK1180">
        <v>4.454679037</v>
      </c>
      <c r="GL1180">
        <v>4.7219246769999996</v>
      </c>
      <c r="GM1180">
        <v>0.26724564000000001</v>
      </c>
      <c r="GN1180">
        <v>4.454679037</v>
      </c>
      <c r="GO1180">
        <v>6.3188056269999997</v>
      </c>
      <c r="GP1180">
        <v>5.9415553499999998</v>
      </c>
      <c r="GQ1180">
        <v>6.4282876829999998</v>
      </c>
      <c r="GR1180">
        <v>0.48673233199999999</v>
      </c>
      <c r="GS1180">
        <v>6.4150077149999998</v>
      </c>
      <c r="GT1180">
        <v>2.7081880520000001</v>
      </c>
      <c r="GU1180">
        <v>2.5631084909999999</v>
      </c>
      <c r="GV1180">
        <v>2.9581712960000002</v>
      </c>
      <c r="GW1180">
        <v>0.39506280500000002</v>
      </c>
      <c r="GX1180">
        <v>2.9581712960000002</v>
      </c>
      <c r="GY1180">
        <v>4.6658117350000001</v>
      </c>
      <c r="GZ1180">
        <v>4.454679037</v>
      </c>
      <c r="HA1180">
        <v>4.7219246769999996</v>
      </c>
      <c r="HB1180">
        <v>0.26724564000000001</v>
      </c>
      <c r="HC1180">
        <v>4.454679037</v>
      </c>
      <c r="HD1180">
        <v>6.3188056269999997</v>
      </c>
      <c r="HE1180">
        <v>5.9415553499999998</v>
      </c>
      <c r="HF1180">
        <v>6.4282876829999998</v>
      </c>
      <c r="HG1180">
        <v>0.48673233199999999</v>
      </c>
      <c r="HH1180">
        <v>6.4150077149999998</v>
      </c>
      <c r="HI1180">
        <v>5</v>
      </c>
      <c r="HJ1180">
        <v>17</v>
      </c>
      <c r="HK1180">
        <v>21.385333330000002</v>
      </c>
    </row>
    <row r="1181" spans="1:219" x14ac:dyDescent="0.3">
      <c r="A1181" t="s">
        <v>1606</v>
      </c>
      <c r="B1181">
        <v>1453</v>
      </c>
      <c r="X1181" s="2">
        <v>-4.6151855999999998E-2</v>
      </c>
      <c r="Y1181">
        <v>1.828034478</v>
      </c>
      <c r="Z1181">
        <v>-0.22668101800000001</v>
      </c>
      <c r="AA1181">
        <v>6.5144360000000002E-3</v>
      </c>
      <c r="AB1181">
        <v>-0.110083291</v>
      </c>
      <c r="AC1181">
        <v>0.233195454</v>
      </c>
      <c r="AD1181">
        <v>2.5983677E-2</v>
      </c>
      <c r="AE1181">
        <v>0.112337782</v>
      </c>
      <c r="AF1181">
        <v>-0.46444432699999999</v>
      </c>
      <c r="AG1181">
        <v>0.84346705600000005</v>
      </c>
      <c r="AH1181">
        <v>0.51214519999999997</v>
      </c>
      <c r="AI1181">
        <v>0.46078476499999999</v>
      </c>
      <c r="AJ1181">
        <v>1.3447836010000001</v>
      </c>
      <c r="AK1181">
        <v>0.65552676300000001</v>
      </c>
      <c r="AL1181">
        <v>7.8281887970000001</v>
      </c>
      <c r="AM1181">
        <v>-136.66347809999999</v>
      </c>
      <c r="AN1181">
        <v>-5.9759453220000003</v>
      </c>
      <c r="AO1181">
        <v>166.12418980000001</v>
      </c>
      <c r="AP1181">
        <v>2.556682205</v>
      </c>
      <c r="AQ1181">
        <v>-1.453966892</v>
      </c>
      <c r="AR1181">
        <v>-0.57003251700000002</v>
      </c>
      <c r="AS1181">
        <v>2.023999409</v>
      </c>
      <c r="AT1181">
        <v>-54.14586285</v>
      </c>
      <c r="AU1181">
        <v>0.61527272899999996</v>
      </c>
      <c r="AV1181">
        <v>62.876618149999999</v>
      </c>
      <c r="AW1181">
        <v>1.976490799</v>
      </c>
      <c r="AX1181">
        <v>-0.36852254499999998</v>
      </c>
      <c r="AY1181">
        <v>-0.36776229100000002</v>
      </c>
      <c r="AZ1181">
        <v>-0.55309689699999998</v>
      </c>
      <c r="BA1181">
        <v>0.17786505399999999</v>
      </c>
      <c r="BB1181">
        <v>0.184191939</v>
      </c>
      <c r="BC1181">
        <v>1.942701564</v>
      </c>
      <c r="BD1181">
        <v>1.9672427269999999</v>
      </c>
      <c r="BE1181">
        <v>7.0432691000000006E-2</v>
      </c>
      <c r="BF1181">
        <v>6.6583479000000001E-2</v>
      </c>
      <c r="BG1181">
        <v>-3.4219622599999999</v>
      </c>
      <c r="BH1181">
        <v>-4.0372349889999999</v>
      </c>
      <c r="BI1181" s="2">
        <v>0.29040765400000002</v>
      </c>
      <c r="BJ1181">
        <v>5.9595978000000001E-2</v>
      </c>
      <c r="BK1181">
        <v>0.33132185600000003</v>
      </c>
      <c r="BL1181">
        <v>0.501316545</v>
      </c>
      <c r="BM1181">
        <v>193.2948715</v>
      </c>
      <c r="BN1181">
        <v>0.26552019599999999</v>
      </c>
      <c r="BO1181">
        <v>17.295272730000001</v>
      </c>
      <c r="BP1181">
        <v>3.997854539</v>
      </c>
      <c r="BQ1181">
        <v>11.881600000000001</v>
      </c>
      <c r="BR1181">
        <v>30.882618180000001</v>
      </c>
      <c r="BS1181">
        <v>234.04965540000001</v>
      </c>
      <c r="BT1181">
        <v>229.58580409999999</v>
      </c>
      <c r="BU1181">
        <v>0.80004797500000002</v>
      </c>
      <c r="BV1181">
        <v>0.82661342299999996</v>
      </c>
      <c r="BW1181">
        <v>0.74152488100000002</v>
      </c>
      <c r="BX1181">
        <v>1.5483987480000001</v>
      </c>
      <c r="BY1181">
        <v>0.80687386699999997</v>
      </c>
      <c r="BZ1181">
        <v>1.5483987480000001</v>
      </c>
      <c r="CA1181">
        <v>5.6675605659999997</v>
      </c>
      <c r="CB1181">
        <v>5.637524194</v>
      </c>
      <c r="CC1181">
        <v>5.9223517809999997</v>
      </c>
      <c r="CD1181">
        <v>0.28482758800000002</v>
      </c>
      <c r="CE1181">
        <v>5.9223517809999997</v>
      </c>
      <c r="CF1181">
        <v>4.093762012</v>
      </c>
      <c r="CG1181">
        <v>3.4752875919999999</v>
      </c>
      <c r="CH1181">
        <v>4.166671622</v>
      </c>
      <c r="CI1181">
        <v>0.69138402899999996</v>
      </c>
      <c r="CJ1181">
        <v>3.4752875919999999</v>
      </c>
      <c r="CK1181">
        <v>-0.22436291899999999</v>
      </c>
      <c r="CL1181">
        <v>-0.38923569099999999</v>
      </c>
      <c r="CM1181">
        <v>1.1742125569999999</v>
      </c>
      <c r="CN1181">
        <v>1.563448248</v>
      </c>
      <c r="CO1181">
        <v>1.1742125569999999</v>
      </c>
      <c r="CP1181">
        <v>-3.8693990930000002</v>
      </c>
      <c r="CQ1181">
        <v>-4.6495001499999997</v>
      </c>
      <c r="CR1181">
        <v>-3.7774359309999999</v>
      </c>
      <c r="CS1181">
        <v>0.87206421899999997</v>
      </c>
      <c r="CT1181">
        <v>-4.6495001499999997</v>
      </c>
      <c r="CU1181">
        <v>0.95615938599999994</v>
      </c>
      <c r="CV1181">
        <v>0.92475053799999996</v>
      </c>
      <c r="CW1181">
        <v>0.95986205599999996</v>
      </c>
      <c r="CX1181">
        <v>3.5111518000000001E-2</v>
      </c>
      <c r="CY1181">
        <v>0.92475053799999996</v>
      </c>
      <c r="CZ1181">
        <v>13.04761521</v>
      </c>
      <c r="DA1181">
        <v>12.41380964</v>
      </c>
      <c r="DB1181">
        <v>18.424033120000001</v>
      </c>
      <c r="DC1181">
        <v>6.0102234770000003</v>
      </c>
      <c r="DD1181">
        <v>18.424033120000001</v>
      </c>
      <c r="DE1181">
        <v>1453</v>
      </c>
      <c r="DF1181">
        <f t="shared" si="37"/>
        <v>25.912574542794786</v>
      </c>
      <c r="DG1181">
        <f t="shared" si="38"/>
        <v>28.578310736318496</v>
      </c>
      <c r="DH1181">
        <v>51.325039990000001</v>
      </c>
      <c r="DI1181">
        <v>46.537527599999997</v>
      </c>
      <c r="DJ1181">
        <v>51.889421720000001</v>
      </c>
      <c r="DK1181">
        <v>5.3518941169999996</v>
      </c>
      <c r="DL1181">
        <v>46.537527599999997</v>
      </c>
      <c r="DM1181">
        <v>9.4195009949999999</v>
      </c>
      <c r="DN1181">
        <v>9.4037287480000007</v>
      </c>
      <c r="DO1181">
        <v>9.5532931140000006</v>
      </c>
      <c r="DP1181">
        <v>0.149564366</v>
      </c>
      <c r="DQ1181">
        <v>9.5532931140000006</v>
      </c>
      <c r="DR1181">
        <v>16.420318909999999</v>
      </c>
      <c r="DS1181">
        <v>15.39676242</v>
      </c>
      <c r="DT1181">
        <v>16.540982110000002</v>
      </c>
      <c r="DU1181">
        <v>1.1442196920000001</v>
      </c>
      <c r="DV1181">
        <v>15.39676242</v>
      </c>
      <c r="DW1181">
        <v>39.66518611</v>
      </c>
      <c r="DX1181">
        <v>36.363797990000002</v>
      </c>
      <c r="DY1181">
        <v>40.054374260000003</v>
      </c>
      <c r="DZ1181">
        <v>3.6905762700000002</v>
      </c>
      <c r="EA1181">
        <v>36.363797990000002</v>
      </c>
      <c r="EB1181">
        <v>67.621008599999996</v>
      </c>
      <c r="EC1181">
        <v>66.852066579999999</v>
      </c>
      <c r="ED1181">
        <v>74.143756049999993</v>
      </c>
      <c r="EE1181">
        <v>7.2916894729999999</v>
      </c>
      <c r="EF1181">
        <v>74.143756049999993</v>
      </c>
      <c r="EG1181">
        <v>6.9223978610000003</v>
      </c>
      <c r="EH1181">
        <v>5.0998310949999999</v>
      </c>
      <c r="EI1181">
        <v>7.137253362</v>
      </c>
      <c r="EJ1181">
        <v>2.0374222670000002</v>
      </c>
      <c r="EK1181">
        <v>5.0998310949999999</v>
      </c>
      <c r="EL1181">
        <v>26.644023140000002</v>
      </c>
      <c r="EM1181">
        <v>25.833775920000001</v>
      </c>
      <c r="EN1181">
        <v>33.517152539999998</v>
      </c>
      <c r="EO1181">
        <v>7.6833766270000003</v>
      </c>
      <c r="EP1181">
        <v>33.517152539999998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16.420318909999999</v>
      </c>
      <c r="EW1181">
        <v>15.39676242</v>
      </c>
      <c r="EX1181">
        <v>16.540982110000002</v>
      </c>
      <c r="EY1181">
        <v>1.1442196920000001</v>
      </c>
      <c r="EZ1181">
        <v>15.39676242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67.621008599999996</v>
      </c>
      <c r="FG1181">
        <v>66.852066579999999</v>
      </c>
      <c r="FH1181">
        <v>74.143756049999993</v>
      </c>
      <c r="FI1181">
        <v>7.2916894729999999</v>
      </c>
      <c r="FJ1181">
        <v>74.143756049999993</v>
      </c>
      <c r="FK1181">
        <v>51.325039990000001</v>
      </c>
      <c r="FL1181">
        <v>46.537527599999997</v>
      </c>
      <c r="FM1181">
        <v>51.889421720000001</v>
      </c>
      <c r="FN1181">
        <v>5.3518941169999996</v>
      </c>
      <c r="FO1181">
        <v>46.537527599999997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192.5897521</v>
      </c>
      <c r="FV1181">
        <v>192.56238999999999</v>
      </c>
      <c r="FW1181">
        <v>192.8218579</v>
      </c>
      <c r="FX1181">
        <v>0.25946783699999998</v>
      </c>
      <c r="FY1181">
        <v>192.8218579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3.7707882349999999</v>
      </c>
      <c r="GF1181">
        <v>3.524800275</v>
      </c>
      <c r="GG1181">
        <v>3.799786825</v>
      </c>
      <c r="GH1181">
        <v>0.27498655</v>
      </c>
      <c r="GI1181">
        <v>3.524800275</v>
      </c>
      <c r="GJ1181">
        <v>4.9224514719999997</v>
      </c>
      <c r="GK1181">
        <v>4.8960417649999997</v>
      </c>
      <c r="GL1181">
        <v>5.1464785729999996</v>
      </c>
      <c r="GM1181">
        <v>0.25043680800000001</v>
      </c>
      <c r="GN1181">
        <v>5.1464785729999996</v>
      </c>
      <c r="GO1181">
        <v>7.897816003</v>
      </c>
      <c r="GP1181">
        <v>7.6826728119999999</v>
      </c>
      <c r="GQ1181">
        <v>7.9231784200000002</v>
      </c>
      <c r="GR1181">
        <v>0.24050560800000001</v>
      </c>
      <c r="GS1181">
        <v>7.6826728119999999</v>
      </c>
      <c r="GT1181">
        <v>3.7707882349999999</v>
      </c>
      <c r="GU1181">
        <v>3.524800275</v>
      </c>
      <c r="GV1181">
        <v>3.799786825</v>
      </c>
      <c r="GW1181">
        <v>0.27498655</v>
      </c>
      <c r="GX1181">
        <v>3.524800275</v>
      </c>
      <c r="GY1181">
        <v>4.9224514719999997</v>
      </c>
      <c r="GZ1181">
        <v>4.8960417649999997</v>
      </c>
      <c r="HA1181">
        <v>5.1464785729999996</v>
      </c>
      <c r="HB1181">
        <v>0.25043680800000001</v>
      </c>
      <c r="HC1181">
        <v>5.1464785729999996</v>
      </c>
      <c r="HD1181">
        <v>7.7072755900000001</v>
      </c>
      <c r="HE1181">
        <v>7.6826728119999999</v>
      </c>
      <c r="HF1181">
        <v>7.7101759190000001</v>
      </c>
      <c r="HG1181">
        <v>2.7503106999999999E-2</v>
      </c>
      <c r="HH1181">
        <v>7.6826728119999999</v>
      </c>
      <c r="HI1181">
        <v>2</v>
      </c>
      <c r="HJ1181">
        <v>13</v>
      </c>
      <c r="HK1181">
        <v>37.986361109999997</v>
      </c>
    </row>
    <row r="1182" spans="1:219" x14ac:dyDescent="0.3">
      <c r="A1182" t="s">
        <v>1607</v>
      </c>
      <c r="B1182">
        <v>1454</v>
      </c>
      <c r="X1182" s="2">
        <v>-3.7637933999999998E-2</v>
      </c>
      <c r="Y1182">
        <v>1.8833594119999999</v>
      </c>
      <c r="Z1182">
        <v>-0.222470376</v>
      </c>
      <c r="AA1182">
        <v>-2.4421198000000002E-2</v>
      </c>
      <c r="AB1182">
        <v>-0.123445787</v>
      </c>
      <c r="AC1182">
        <v>0.19804917799999999</v>
      </c>
      <c r="AD1182">
        <v>3.8474171000000001E-2</v>
      </c>
      <c r="AE1182">
        <v>6.8746870000000002E-2</v>
      </c>
      <c r="AF1182">
        <v>-0.399105763</v>
      </c>
      <c r="AG1182">
        <v>0.14524447300000001</v>
      </c>
      <c r="AH1182">
        <v>-0.25284156299999999</v>
      </c>
      <c r="AI1182">
        <v>0.56217904699999999</v>
      </c>
      <c r="AJ1182">
        <v>0.34998755100000001</v>
      </c>
      <c r="AK1182">
        <v>0.30688307799999998</v>
      </c>
      <c r="AL1182">
        <v>192.434596</v>
      </c>
      <c r="AM1182">
        <v>-85.214125379999999</v>
      </c>
      <c r="AN1182">
        <v>106.5184319</v>
      </c>
      <c r="AO1182">
        <v>555.99948159999997</v>
      </c>
      <c r="AP1182">
        <v>2.555105567</v>
      </c>
      <c r="AQ1182">
        <v>-1.9983788140000001</v>
      </c>
      <c r="AR1182">
        <v>0.48041530199999999</v>
      </c>
      <c r="AS1182">
        <v>1.5179631360000001</v>
      </c>
      <c r="AT1182">
        <v>-54.17390838</v>
      </c>
      <c r="AU1182">
        <v>-2.6547735710000002</v>
      </c>
      <c r="AV1182">
        <v>57.71820812</v>
      </c>
      <c r="AW1182">
        <v>1.9407515849999999</v>
      </c>
      <c r="AX1182">
        <v>-0.35648231800000002</v>
      </c>
      <c r="AY1182">
        <v>-0.38386706799999998</v>
      </c>
      <c r="AZ1182">
        <v>-0.46682518899999997</v>
      </c>
      <c r="BA1182">
        <v>0.13573209999999999</v>
      </c>
      <c r="BB1182">
        <v>0.154905664</v>
      </c>
      <c r="BC1182">
        <v>1.945499375</v>
      </c>
      <c r="BD1182">
        <v>1.9575105719999999</v>
      </c>
      <c r="BE1182">
        <v>5.7324512000000001E-2</v>
      </c>
      <c r="BF1182">
        <v>4.6991637000000003E-2</v>
      </c>
      <c r="BG1182">
        <v>-8.3013863420000007</v>
      </c>
      <c r="BH1182">
        <v>-5.646612771</v>
      </c>
      <c r="BI1182" s="2">
        <v>0.27220797600000002</v>
      </c>
      <c r="BJ1182">
        <v>2.1580731999999998E-2</v>
      </c>
      <c r="BK1182">
        <v>0.398086037</v>
      </c>
      <c r="BL1182">
        <v>0.204743078</v>
      </c>
      <c r="BM1182">
        <v>320.81986549999999</v>
      </c>
      <c r="BN1182">
        <v>0.19207166000000001</v>
      </c>
      <c r="BO1182">
        <v>19.40652875</v>
      </c>
      <c r="BP1182">
        <v>4.441942354</v>
      </c>
      <c r="BQ1182">
        <v>13.21570711</v>
      </c>
      <c r="BR1182">
        <v>37.854799669999998</v>
      </c>
      <c r="BS1182">
        <v>382.00665420000001</v>
      </c>
      <c r="BT1182">
        <v>333.70473529999998</v>
      </c>
      <c r="BU1182">
        <v>0.76298280399999996</v>
      </c>
      <c r="BV1182">
        <v>1.884492184</v>
      </c>
      <c r="BW1182">
        <v>1.874146737</v>
      </c>
      <c r="BX1182">
        <v>2.3111441259999999</v>
      </c>
      <c r="BY1182">
        <v>0.43699738900000001</v>
      </c>
      <c r="BZ1182">
        <v>2.3111441259999999</v>
      </c>
      <c r="CA1182">
        <v>3.9688017539999998</v>
      </c>
      <c r="CB1182">
        <v>3.5466349579999998</v>
      </c>
      <c r="CC1182">
        <v>7.4011686599999997</v>
      </c>
      <c r="CD1182">
        <v>3.8545337019999999</v>
      </c>
      <c r="CE1182">
        <v>7.4011686599999997</v>
      </c>
      <c r="CF1182">
        <v>2.5038867389999999</v>
      </c>
      <c r="CG1182">
        <v>2.271417295</v>
      </c>
      <c r="CH1182">
        <v>5.121817869</v>
      </c>
      <c r="CI1182">
        <v>2.850400574</v>
      </c>
      <c r="CJ1182">
        <v>5.121817869</v>
      </c>
      <c r="CK1182">
        <v>0.52844835800000001</v>
      </c>
      <c r="CL1182">
        <v>0.136589601</v>
      </c>
      <c r="CM1182">
        <v>0.71047193200000003</v>
      </c>
      <c r="CN1182">
        <v>0.57388233099999997</v>
      </c>
      <c r="CO1182">
        <v>0.21647923799999999</v>
      </c>
      <c r="CP1182">
        <v>-3.0323350969999998</v>
      </c>
      <c r="CQ1182">
        <v>-5.3382971069999998</v>
      </c>
      <c r="CR1182">
        <v>-2.6146589329999999</v>
      </c>
      <c r="CS1182">
        <v>2.7236381729999999</v>
      </c>
      <c r="CT1182">
        <v>-5.3382971069999998</v>
      </c>
      <c r="CU1182">
        <v>0.95154514899999998</v>
      </c>
      <c r="CV1182">
        <v>0.81501453999999995</v>
      </c>
      <c r="CW1182">
        <v>0.95452677699999999</v>
      </c>
      <c r="CX1182">
        <v>0.13951223700000001</v>
      </c>
      <c r="CY1182">
        <v>0.85774358100000003</v>
      </c>
      <c r="CZ1182">
        <v>14.5752883</v>
      </c>
      <c r="DA1182">
        <v>14.10919582</v>
      </c>
      <c r="DB1182">
        <v>31.149621280000002</v>
      </c>
      <c r="DC1182">
        <v>17.040425460000002</v>
      </c>
      <c r="DD1182">
        <v>26.897503820000001</v>
      </c>
      <c r="DE1182">
        <v>1454</v>
      </c>
      <c r="DF1182">
        <f t="shared" si="37"/>
        <v>28.292140328361668</v>
      </c>
      <c r="DG1182">
        <f t="shared" si="38"/>
        <v>34.311146579103628</v>
      </c>
      <c r="DH1182">
        <v>61.620890979999999</v>
      </c>
      <c r="DI1182">
        <v>50.811094019999999</v>
      </c>
      <c r="DJ1182">
        <v>62.720810319999998</v>
      </c>
      <c r="DK1182">
        <v>11.909716299999999</v>
      </c>
      <c r="DL1182">
        <v>50.811094019999999</v>
      </c>
      <c r="DM1182">
        <v>11.25006548</v>
      </c>
      <c r="DN1182">
        <v>11.207914280000001</v>
      </c>
      <c r="DO1182">
        <v>11.56247596</v>
      </c>
      <c r="DP1182">
        <v>0.35456167799999999</v>
      </c>
      <c r="DQ1182">
        <v>11.533190619999999</v>
      </c>
      <c r="DR1182">
        <v>23.836026709999999</v>
      </c>
      <c r="DS1182">
        <v>14.169916260000001</v>
      </c>
      <c r="DT1182">
        <v>24.869520869999999</v>
      </c>
      <c r="DU1182">
        <v>10.699604620000001</v>
      </c>
      <c r="DV1182">
        <v>14.169916260000001</v>
      </c>
      <c r="DW1182">
        <v>57.05415095</v>
      </c>
      <c r="DX1182">
        <v>52.650754589999998</v>
      </c>
      <c r="DY1182">
        <v>63.41128149</v>
      </c>
      <c r="DZ1182">
        <v>10.7605269</v>
      </c>
      <c r="EA1182">
        <v>60.561581879999999</v>
      </c>
      <c r="EB1182">
        <v>116.3226374</v>
      </c>
      <c r="EC1182">
        <v>103.50833969999999</v>
      </c>
      <c r="ED1182">
        <v>119.5361413</v>
      </c>
      <c r="EE1182">
        <v>16.027801629999999</v>
      </c>
      <c r="EF1182">
        <v>103.50833969999999</v>
      </c>
      <c r="EG1182">
        <v>11.649059729999999</v>
      </c>
      <c r="EH1182">
        <v>2.4767022220000001</v>
      </c>
      <c r="EI1182">
        <v>12.22871722</v>
      </c>
      <c r="EJ1182">
        <v>9.7520149979999999</v>
      </c>
      <c r="EK1182">
        <v>2.4767022220000001</v>
      </c>
      <c r="EL1182">
        <v>57.705879260000003</v>
      </c>
      <c r="EM1182">
        <v>39.597999160000001</v>
      </c>
      <c r="EN1182">
        <v>66.885386710000006</v>
      </c>
      <c r="EO1182">
        <v>27.287387549999998</v>
      </c>
      <c r="EP1182">
        <v>42.946757789999999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20.5026768</v>
      </c>
      <c r="EW1182">
        <v>14.169916260000001</v>
      </c>
      <c r="EX1182">
        <v>20.825007580000001</v>
      </c>
      <c r="EY1182">
        <v>6.655091316</v>
      </c>
      <c r="EZ1182">
        <v>14.169916260000001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104.4221545</v>
      </c>
      <c r="FG1182">
        <v>100.2380982</v>
      </c>
      <c r="FH1182">
        <v>111.3389566</v>
      </c>
      <c r="FI1182">
        <v>11.10085836</v>
      </c>
      <c r="FJ1182">
        <v>103.50833969999999</v>
      </c>
      <c r="FK1182">
        <v>58.2881912</v>
      </c>
      <c r="FL1182">
        <v>50.811094019999999</v>
      </c>
      <c r="FM1182">
        <v>58.677342930000002</v>
      </c>
      <c r="FN1182">
        <v>7.866248906</v>
      </c>
      <c r="FO1182">
        <v>50.811094019999999</v>
      </c>
      <c r="FP1182">
        <v>3.3326997820000002</v>
      </c>
      <c r="FQ1182">
        <v>0</v>
      </c>
      <c r="FR1182">
        <v>4.0434673940000003</v>
      </c>
      <c r="FS1182">
        <v>4.0434673940000003</v>
      </c>
      <c r="FT1182">
        <v>0</v>
      </c>
      <c r="FU1182">
        <v>308.90988440000001</v>
      </c>
      <c r="FV1182">
        <v>306.70218260000001</v>
      </c>
      <c r="FW1182">
        <v>319.85604960000001</v>
      </c>
      <c r="FX1182">
        <v>13.15386694</v>
      </c>
      <c r="FY1182">
        <v>316.92083430000002</v>
      </c>
      <c r="FZ1182">
        <v>11.90784977</v>
      </c>
      <c r="GA1182">
        <v>0</v>
      </c>
      <c r="GB1182">
        <v>14.196301180000001</v>
      </c>
      <c r="GC1182">
        <v>14.196301180000001</v>
      </c>
      <c r="GD1182">
        <v>0</v>
      </c>
      <c r="GE1182">
        <v>4.2686620680000003</v>
      </c>
      <c r="GF1182">
        <v>3.9297977400000002</v>
      </c>
      <c r="GG1182">
        <v>4.2841111490000001</v>
      </c>
      <c r="GH1182">
        <v>0.35431340900000002</v>
      </c>
      <c r="GI1182">
        <v>3.9297977400000002</v>
      </c>
      <c r="GJ1182">
        <v>7.36081086</v>
      </c>
      <c r="GK1182">
        <v>6.2484153249999999</v>
      </c>
      <c r="GL1182">
        <v>7.429125419</v>
      </c>
      <c r="GM1182">
        <v>1.1807100939999999</v>
      </c>
      <c r="GN1182">
        <v>6.2484153249999999</v>
      </c>
      <c r="GO1182">
        <v>7.40618307</v>
      </c>
      <c r="GP1182">
        <v>7.369669697</v>
      </c>
      <c r="GQ1182">
        <v>8.5715412349999998</v>
      </c>
      <c r="GR1182">
        <v>1.2018715390000001</v>
      </c>
      <c r="GS1182">
        <v>8.5065643590000004</v>
      </c>
      <c r="GT1182">
        <v>4.2574139149999999</v>
      </c>
      <c r="GU1182">
        <v>3.7755719160000001</v>
      </c>
      <c r="GV1182">
        <v>4.2662406480000001</v>
      </c>
      <c r="GW1182">
        <v>0.490668732</v>
      </c>
      <c r="GX1182">
        <v>3.7755719160000001</v>
      </c>
      <c r="GY1182">
        <v>6.9726161810000002</v>
      </c>
      <c r="GZ1182">
        <v>5.4121338750000003</v>
      </c>
      <c r="HA1182">
        <v>7.0186351059999996</v>
      </c>
      <c r="HB1182">
        <v>1.606501231</v>
      </c>
      <c r="HC1182">
        <v>5.4121338750000003</v>
      </c>
      <c r="HD1182">
        <v>7.4030932390000004</v>
      </c>
      <c r="HE1182">
        <v>7.3136809720000002</v>
      </c>
      <c r="HF1182">
        <v>7.4588888500000001</v>
      </c>
      <c r="HG1182">
        <v>0.14520787800000001</v>
      </c>
      <c r="HH1182">
        <v>7.3507340499999998</v>
      </c>
      <c r="HI1182">
        <v>4</v>
      </c>
      <c r="HJ1182">
        <v>11</v>
      </c>
      <c r="HK1182">
        <v>142.6071944</v>
      </c>
    </row>
    <row r="1183" spans="1:219" x14ac:dyDescent="0.3">
      <c r="A1183" t="s">
        <v>1608</v>
      </c>
      <c r="B1183">
        <v>1455</v>
      </c>
      <c r="X1183" s="2">
        <v>-2.8708899999999999E-2</v>
      </c>
      <c r="Y1183">
        <v>1.893017924</v>
      </c>
      <c r="Z1183">
        <v>-0.22659000000000001</v>
      </c>
      <c r="AA1183">
        <v>-7.8100000000000001E-3</v>
      </c>
      <c r="AB1183">
        <v>-0.1172</v>
      </c>
      <c r="AC1183">
        <v>0.21878</v>
      </c>
      <c r="AD1183">
        <v>3.1391901E-2</v>
      </c>
      <c r="AE1183">
        <v>8.7319999999999995E-2</v>
      </c>
      <c r="AF1183">
        <v>-0.39498</v>
      </c>
      <c r="AG1183">
        <v>0.73021999999999998</v>
      </c>
      <c r="AH1183">
        <v>0.46881</v>
      </c>
      <c r="AI1183">
        <v>0.37713000000000002</v>
      </c>
      <c r="AJ1183">
        <v>0.73170999999999997</v>
      </c>
      <c r="AK1183">
        <v>1.1100000000000001E-3</v>
      </c>
      <c r="AL1183">
        <v>213.7413</v>
      </c>
      <c r="AM1183">
        <v>126.4335</v>
      </c>
      <c r="AN1183">
        <v>237.9717</v>
      </c>
      <c r="AO1183">
        <v>276.8186</v>
      </c>
      <c r="AP1183">
        <v>2.4560388870000001</v>
      </c>
      <c r="AQ1183">
        <v>-1.4667049999999999</v>
      </c>
      <c r="AR1183">
        <v>-0.45098100000000002</v>
      </c>
      <c r="AS1183">
        <v>1.917686</v>
      </c>
      <c r="AT1183">
        <v>-54.135426000000002</v>
      </c>
      <c r="AU1183">
        <v>-3.62</v>
      </c>
      <c r="AV1183">
        <v>53.7</v>
      </c>
      <c r="AW1183">
        <v>1.9388099999999999</v>
      </c>
      <c r="AX1183">
        <v>-0.35121000000000002</v>
      </c>
      <c r="AY1183">
        <v>-0.39589999999999997</v>
      </c>
      <c r="AZ1183">
        <v>-0.54164000000000001</v>
      </c>
      <c r="BA1183">
        <v>0.15792</v>
      </c>
      <c r="BB1183">
        <v>0.16988666699999999</v>
      </c>
      <c r="BC1183">
        <v>1.9393400000000001</v>
      </c>
      <c r="BD1183">
        <v>1.96336</v>
      </c>
      <c r="BE1183">
        <v>6.7790000000000003E-2</v>
      </c>
      <c r="BF1183">
        <v>6.4606667000000007E-2</v>
      </c>
      <c r="BG1183">
        <v>-11.065313740000001</v>
      </c>
      <c r="BH1183">
        <v>-7.4453137409999997</v>
      </c>
      <c r="BI1183" s="2">
        <v>0.27938410000000002</v>
      </c>
      <c r="BJ1183">
        <v>3.9591800000000003E-2</v>
      </c>
      <c r="BK1183">
        <v>0.26140999999999998</v>
      </c>
      <c r="BL1183">
        <v>1.49E-3</v>
      </c>
      <c r="BM1183">
        <v>273.51793579999998</v>
      </c>
      <c r="BN1183">
        <v>0.205549807</v>
      </c>
      <c r="BO1183">
        <v>18.829999999999998</v>
      </c>
      <c r="BP1183">
        <v>4.2300000000000004</v>
      </c>
      <c r="BQ1183">
        <v>13.1</v>
      </c>
      <c r="BR1183">
        <v>34.92</v>
      </c>
      <c r="BS1183">
        <v>319.14199000000002</v>
      </c>
      <c r="BT1183">
        <v>287.45787999999999</v>
      </c>
      <c r="BU1183">
        <v>0.78565600000000002</v>
      </c>
      <c r="BV1183">
        <v>2.4119156230000001</v>
      </c>
      <c r="BW1183">
        <v>2.4119156230000001</v>
      </c>
      <c r="BX1183">
        <v>2.4119156230000001</v>
      </c>
      <c r="BY1183">
        <v>0</v>
      </c>
      <c r="BZ1183">
        <v>2.4119156230000001</v>
      </c>
      <c r="CA1183">
        <v>4.5159463610000001</v>
      </c>
      <c r="CB1183">
        <v>4.5159463610000001</v>
      </c>
      <c r="CC1183">
        <v>4.5159463610000001</v>
      </c>
      <c r="CD1183">
        <v>0</v>
      </c>
      <c r="CE1183">
        <v>4.5159463610000001</v>
      </c>
      <c r="CF1183">
        <v>3.4945551849999998</v>
      </c>
      <c r="CG1183">
        <v>3.4945551849999998</v>
      </c>
      <c r="CH1183">
        <v>3.4945551849999998</v>
      </c>
      <c r="CI1183">
        <v>0</v>
      </c>
      <c r="CJ1183">
        <v>3.4945551849999998</v>
      </c>
      <c r="CK1183">
        <v>-0.72847986499999995</v>
      </c>
      <c r="CL1183">
        <v>-0.72847986499999995</v>
      </c>
      <c r="CM1183">
        <v>-0.72847986499999995</v>
      </c>
      <c r="CN1183">
        <v>0</v>
      </c>
      <c r="CO1183">
        <v>-0.72847986499999995</v>
      </c>
      <c r="CP1183">
        <v>-2.7660753200000001</v>
      </c>
      <c r="CQ1183">
        <v>-2.7660753200000001</v>
      </c>
      <c r="CR1183">
        <v>-2.7660753200000001</v>
      </c>
      <c r="CS1183">
        <v>0</v>
      </c>
      <c r="CT1183">
        <v>-2.7660753200000001</v>
      </c>
      <c r="CU1183">
        <v>0.90457824200000003</v>
      </c>
      <c r="CV1183">
        <v>0.90457824200000003</v>
      </c>
      <c r="CW1183">
        <v>0.90457824200000003</v>
      </c>
      <c r="CX1183">
        <v>0</v>
      </c>
      <c r="CY1183">
        <v>0.90457824200000003</v>
      </c>
      <c r="CZ1183">
        <v>21.668519870000001</v>
      </c>
      <c r="DA1183">
        <v>21.668519870000001</v>
      </c>
      <c r="DB1183">
        <v>21.668519870000001</v>
      </c>
      <c r="DC1183">
        <v>0</v>
      </c>
      <c r="DD1183">
        <v>21.668519870000001</v>
      </c>
      <c r="DE1183">
        <v>1455</v>
      </c>
      <c r="DF1183">
        <f t="shared" si="37"/>
        <v>31.304742826886233</v>
      </c>
      <c r="DG1183">
        <f t="shared" si="38"/>
        <v>31.304742826886233</v>
      </c>
      <c r="DH1183">
        <v>56.221558799999997</v>
      </c>
      <c r="DI1183">
        <v>56.221558799999997</v>
      </c>
      <c r="DJ1183">
        <v>56.221558799999997</v>
      </c>
      <c r="DK1183">
        <v>0</v>
      </c>
      <c r="DL1183">
        <v>56.221558799999997</v>
      </c>
      <c r="DM1183">
        <v>10.52598444</v>
      </c>
      <c r="DN1183">
        <v>10.52598444</v>
      </c>
      <c r="DO1183">
        <v>10.52598444</v>
      </c>
      <c r="DP1183">
        <v>0</v>
      </c>
      <c r="DQ1183">
        <v>10.52598444</v>
      </c>
      <c r="DR1183">
        <v>17.267885849999999</v>
      </c>
      <c r="DS1183">
        <v>17.267885849999999</v>
      </c>
      <c r="DT1183">
        <v>17.267885849999999</v>
      </c>
      <c r="DU1183">
        <v>0</v>
      </c>
      <c r="DV1183">
        <v>17.267885849999999</v>
      </c>
      <c r="DW1183">
        <v>53.582011100000003</v>
      </c>
      <c r="DX1183">
        <v>53.582011100000003</v>
      </c>
      <c r="DY1183">
        <v>53.582011100000003</v>
      </c>
      <c r="DZ1183">
        <v>0</v>
      </c>
      <c r="EA1183">
        <v>53.582011100000003</v>
      </c>
      <c r="EB1183">
        <v>79.22717274</v>
      </c>
      <c r="EC1183">
        <v>79.22717274</v>
      </c>
      <c r="ED1183">
        <v>79.22717274</v>
      </c>
      <c r="EE1183">
        <v>0</v>
      </c>
      <c r="EF1183">
        <v>79.22717274</v>
      </c>
      <c r="EG1183">
        <v>6.741901403</v>
      </c>
      <c r="EH1183">
        <v>6.741901403</v>
      </c>
      <c r="EI1183">
        <v>6.741901403</v>
      </c>
      <c r="EJ1183">
        <v>0</v>
      </c>
      <c r="EK1183">
        <v>6.741901403</v>
      </c>
      <c r="EL1183">
        <v>23.493889490000001</v>
      </c>
      <c r="EM1183">
        <v>23.493889490000001</v>
      </c>
      <c r="EN1183">
        <v>23.493889490000001</v>
      </c>
      <c r="EO1183">
        <v>0</v>
      </c>
      <c r="EP1183">
        <v>23.493889490000001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17.267885849999999</v>
      </c>
      <c r="EW1183">
        <v>17.267885849999999</v>
      </c>
      <c r="EX1183">
        <v>17.267885849999999</v>
      </c>
      <c r="EY1183">
        <v>0</v>
      </c>
      <c r="EZ1183">
        <v>17.267885849999999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79.22717274</v>
      </c>
      <c r="FG1183">
        <v>79.22717274</v>
      </c>
      <c r="FH1183">
        <v>79.22717274</v>
      </c>
      <c r="FI1183">
        <v>0</v>
      </c>
      <c r="FJ1183">
        <v>79.22717274</v>
      </c>
      <c r="FK1183">
        <v>56.221558799999997</v>
      </c>
      <c r="FL1183">
        <v>56.221558799999997</v>
      </c>
      <c r="FM1183">
        <v>56.221558799999997</v>
      </c>
      <c r="FN1183">
        <v>0</v>
      </c>
      <c r="FO1183">
        <v>56.221558799999997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271.2538429</v>
      </c>
      <c r="FV1183">
        <v>271.2538429</v>
      </c>
      <c r="FW1183">
        <v>271.2538429</v>
      </c>
      <c r="FX1183">
        <v>0</v>
      </c>
      <c r="FY1183">
        <v>271.2538429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3.8486975619999999</v>
      </c>
      <c r="GF1183">
        <v>3.8486975619999999</v>
      </c>
      <c r="GG1183">
        <v>3.8486975619999999</v>
      </c>
      <c r="GH1183">
        <v>0</v>
      </c>
      <c r="GI1183">
        <v>3.8486975619999999</v>
      </c>
      <c r="GJ1183">
        <v>6.0178646799999997</v>
      </c>
      <c r="GK1183">
        <v>6.0178646799999997</v>
      </c>
      <c r="GL1183">
        <v>6.0178646799999997</v>
      </c>
      <c r="GM1183">
        <v>0</v>
      </c>
      <c r="GN1183">
        <v>6.0178646799999997</v>
      </c>
      <c r="GO1183">
        <v>7.5981661049999998</v>
      </c>
      <c r="GP1183">
        <v>7.5981661049999998</v>
      </c>
      <c r="GQ1183">
        <v>7.5981661049999998</v>
      </c>
      <c r="GR1183">
        <v>0</v>
      </c>
      <c r="GS1183">
        <v>7.5981661049999998</v>
      </c>
      <c r="GT1183">
        <v>3.8486975619999999</v>
      </c>
      <c r="GU1183">
        <v>3.8486975619999999</v>
      </c>
      <c r="GV1183">
        <v>3.8486975619999999</v>
      </c>
      <c r="GW1183">
        <v>0</v>
      </c>
      <c r="GX1183">
        <v>3.8486975619999999</v>
      </c>
      <c r="GY1183">
        <v>6.0178646799999997</v>
      </c>
      <c r="GZ1183">
        <v>6.0178646799999997</v>
      </c>
      <c r="HA1183">
        <v>6.0178646799999997</v>
      </c>
      <c r="HB1183">
        <v>0</v>
      </c>
      <c r="HC1183">
        <v>6.0178646799999997</v>
      </c>
      <c r="HD1183">
        <v>7.5981661049999998</v>
      </c>
      <c r="HE1183">
        <v>7.5981661049999998</v>
      </c>
      <c r="HF1183">
        <v>7.5981661049999998</v>
      </c>
      <c r="HG1183">
        <v>0</v>
      </c>
      <c r="HH1183">
        <v>7.5981661049999998</v>
      </c>
      <c r="HI1183">
        <v>1</v>
      </c>
      <c r="HJ1183">
        <v>6</v>
      </c>
      <c r="HK1183">
        <v>64.079972220000002</v>
      </c>
    </row>
    <row r="1184" spans="1:219" x14ac:dyDescent="0.3">
      <c r="A1184" t="s">
        <v>1609</v>
      </c>
      <c r="B1184">
        <v>1456</v>
      </c>
      <c r="X1184" s="2">
        <v>-5.1468357999999999E-2</v>
      </c>
      <c r="Y1184">
        <v>1.8466647730000001</v>
      </c>
      <c r="Z1184">
        <v>-0.217739816</v>
      </c>
      <c r="AA1184">
        <v>1.2378300000000001E-3</v>
      </c>
      <c r="AB1184">
        <v>-0.108250993</v>
      </c>
      <c r="AC1184">
        <v>0.218977646</v>
      </c>
      <c r="AD1184">
        <v>2.6756888E-2</v>
      </c>
      <c r="AE1184">
        <v>9.5977327000000001E-2</v>
      </c>
      <c r="AF1184">
        <v>-0.39734641500000001</v>
      </c>
      <c r="AG1184">
        <v>6.1230039E-2</v>
      </c>
      <c r="AH1184">
        <v>-0.20179134100000001</v>
      </c>
      <c r="AI1184">
        <v>0.36636316299999999</v>
      </c>
      <c r="AJ1184">
        <v>0.14735633400000001</v>
      </c>
      <c r="AK1184">
        <v>0.134577382</v>
      </c>
      <c r="AL1184">
        <v>299.19719780000003</v>
      </c>
      <c r="AM1184">
        <v>107.98815569999999</v>
      </c>
      <c r="AN1184">
        <v>235.29614169999999</v>
      </c>
      <c r="AO1184">
        <v>554.30739600000004</v>
      </c>
      <c r="AP1184">
        <v>1.7933278079999999</v>
      </c>
      <c r="AQ1184">
        <v>-1.273364173</v>
      </c>
      <c r="AR1184">
        <v>1.0646786E-2</v>
      </c>
      <c r="AS1184">
        <v>1.2627169039999999</v>
      </c>
      <c r="AT1184">
        <v>-54.198901429999999</v>
      </c>
      <c r="AU1184">
        <v>-0.82933300499999996</v>
      </c>
      <c r="AV1184">
        <v>48.694335469999999</v>
      </c>
      <c r="AW1184">
        <v>1.90851233</v>
      </c>
      <c r="AX1184">
        <v>-0.30675266800000001</v>
      </c>
      <c r="AY1184">
        <v>-0.379655829</v>
      </c>
      <c r="AZ1184">
        <v>-0.439189779</v>
      </c>
      <c r="BA1184">
        <v>0.173038835</v>
      </c>
      <c r="BB1184">
        <v>0.18191977400000001</v>
      </c>
      <c r="BC1184">
        <v>1.947343161</v>
      </c>
      <c r="BD1184">
        <v>1.955967778</v>
      </c>
      <c r="BE1184">
        <v>7.2884848000000002E-2</v>
      </c>
      <c r="BF1184">
        <v>5.6088956000000002E-2</v>
      </c>
      <c r="BG1184">
        <v>-5.1449119080000001</v>
      </c>
      <c r="BH1184">
        <v>-4.3155789029999996</v>
      </c>
      <c r="BI1184" s="2">
        <v>0.271392684</v>
      </c>
      <c r="BJ1184">
        <v>4.8426298999999999E-2</v>
      </c>
      <c r="BK1184">
        <v>0.26302138000000003</v>
      </c>
      <c r="BL1184">
        <v>8.6126295000000005E-2</v>
      </c>
      <c r="BM1184">
        <v>272.30448389999998</v>
      </c>
      <c r="BN1184">
        <v>0.22082954900000001</v>
      </c>
      <c r="BO1184">
        <v>18.62</v>
      </c>
      <c r="BP1184">
        <v>3.989666503</v>
      </c>
      <c r="BQ1184">
        <v>12.9796665</v>
      </c>
      <c r="BR1184">
        <v>34.179661580000001</v>
      </c>
      <c r="BS1184">
        <v>336.48514399999999</v>
      </c>
      <c r="BT1184">
        <v>286.4793019</v>
      </c>
      <c r="BU1184">
        <v>0.81664788300000002</v>
      </c>
      <c r="BV1184">
        <v>1.1802725940000001</v>
      </c>
      <c r="BW1184">
        <v>1.178641396</v>
      </c>
      <c r="BX1184">
        <v>1.1817985019999999</v>
      </c>
      <c r="BY1184">
        <v>3.1571059999999998E-3</v>
      </c>
      <c r="BZ1184">
        <v>1.1817985019999999</v>
      </c>
      <c r="CA1184">
        <v>2.8176359359999998</v>
      </c>
      <c r="CB1184">
        <v>2.808662725</v>
      </c>
      <c r="CC1184">
        <v>2.8272283040000001</v>
      </c>
      <c r="CD1184">
        <v>1.8565578999999999E-2</v>
      </c>
      <c r="CE1184">
        <v>2.808662725</v>
      </c>
      <c r="CF1184">
        <v>1.822513735</v>
      </c>
      <c r="CG1184">
        <v>1.762576739</v>
      </c>
      <c r="CH1184">
        <v>1.886586423</v>
      </c>
      <c r="CI1184">
        <v>0.124009684</v>
      </c>
      <c r="CJ1184">
        <v>1.762576739</v>
      </c>
      <c r="CK1184">
        <v>0.30201346400000001</v>
      </c>
      <c r="CL1184">
        <v>0.20875004799999999</v>
      </c>
      <c r="CM1184">
        <v>0.38925701800000001</v>
      </c>
      <c r="CN1184">
        <v>0.18050696999999999</v>
      </c>
      <c r="CO1184">
        <v>0.38925701800000001</v>
      </c>
      <c r="CP1184">
        <v>-2.1245271990000001</v>
      </c>
      <c r="CQ1184">
        <v>-2.1518337569999999</v>
      </c>
      <c r="CR1184">
        <v>-2.095336471</v>
      </c>
      <c r="CS1184">
        <v>5.6497286000000001E-2</v>
      </c>
      <c r="CT1184">
        <v>-2.1518337569999999</v>
      </c>
      <c r="CU1184">
        <v>0.85725253999999995</v>
      </c>
      <c r="CV1184">
        <v>0.85541082000000002</v>
      </c>
      <c r="CW1184">
        <v>0.85922133999999994</v>
      </c>
      <c r="CX1184">
        <v>3.81052E-3</v>
      </c>
      <c r="CY1184">
        <v>0.85541082000000002</v>
      </c>
      <c r="CZ1184">
        <v>26.82862699</v>
      </c>
      <c r="DA1184">
        <v>26.636434779999998</v>
      </c>
      <c r="DB1184">
        <v>27.0084138</v>
      </c>
      <c r="DC1184">
        <v>0.37197901900000002</v>
      </c>
      <c r="DD1184">
        <v>27.0084138</v>
      </c>
      <c r="DE1184">
        <v>1456</v>
      </c>
      <c r="DF1184">
        <f t="shared" si="37"/>
        <v>33.442624858247136</v>
      </c>
      <c r="DG1184">
        <f t="shared" si="38"/>
        <v>33.482594210288056</v>
      </c>
      <c r="DH1184">
        <v>60.132857489999999</v>
      </c>
      <c r="DI1184">
        <v>60.061074779999998</v>
      </c>
      <c r="DJ1184">
        <v>60.209593239999997</v>
      </c>
      <c r="DK1184">
        <v>0.14851846099999999</v>
      </c>
      <c r="DL1184">
        <v>60.061074779999998</v>
      </c>
      <c r="DM1184">
        <v>11.799582389999999</v>
      </c>
      <c r="DN1184">
        <v>11.79048317</v>
      </c>
      <c r="DO1184">
        <v>11.809309450000001</v>
      </c>
      <c r="DP1184">
        <v>1.8826283999999999E-2</v>
      </c>
      <c r="DQ1184">
        <v>11.79048317</v>
      </c>
      <c r="DR1184">
        <v>20.184635910000001</v>
      </c>
      <c r="DS1184">
        <v>20.128435079999999</v>
      </c>
      <c r="DT1184">
        <v>20.237209159999999</v>
      </c>
      <c r="DU1184">
        <v>0.10877408399999999</v>
      </c>
      <c r="DV1184">
        <v>20.237209159999999</v>
      </c>
      <c r="DW1184">
        <v>53.399857369999999</v>
      </c>
      <c r="DX1184">
        <v>52.770658189999999</v>
      </c>
      <c r="DY1184">
        <v>54.072471710000002</v>
      </c>
      <c r="DZ1184">
        <v>1.3018135179999999</v>
      </c>
      <c r="EA1184">
        <v>52.770658189999999</v>
      </c>
      <c r="EB1184">
        <v>86.231372559999997</v>
      </c>
      <c r="EC1184">
        <v>85.862755620000001</v>
      </c>
      <c r="ED1184">
        <v>86.625424300000006</v>
      </c>
      <c r="EE1184">
        <v>0.76266868099999996</v>
      </c>
      <c r="EF1184">
        <v>85.862755620000001</v>
      </c>
      <c r="EG1184">
        <v>7.6399288399999996</v>
      </c>
      <c r="EH1184">
        <v>6.7774621609999999</v>
      </c>
      <c r="EI1184">
        <v>8.4467259899999991</v>
      </c>
      <c r="EJ1184">
        <v>1.6692638289999999</v>
      </c>
      <c r="EK1184">
        <v>8.4467259899999991</v>
      </c>
      <c r="EL1184">
        <v>28.307418460000001</v>
      </c>
      <c r="EM1184">
        <v>28.2830291</v>
      </c>
      <c r="EN1184">
        <v>28.330233570000001</v>
      </c>
      <c r="EO1184">
        <v>4.7204470999999998E-2</v>
      </c>
      <c r="EP1184">
        <v>28.330233570000001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19.352426919999999</v>
      </c>
      <c r="EW1184">
        <v>19.302170400000001</v>
      </c>
      <c r="EX1184">
        <v>19.399439529999999</v>
      </c>
      <c r="EY1184">
        <v>9.7269132999999994E-2</v>
      </c>
      <c r="EZ1184">
        <v>19.399439529999999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86.231372559999997</v>
      </c>
      <c r="FG1184">
        <v>85.862755620000001</v>
      </c>
      <c r="FH1184">
        <v>86.625424300000006</v>
      </c>
      <c r="FI1184">
        <v>0.76266868099999996</v>
      </c>
      <c r="FJ1184">
        <v>85.862755620000001</v>
      </c>
      <c r="FK1184">
        <v>59.30064849</v>
      </c>
      <c r="FL1184">
        <v>59.223305160000002</v>
      </c>
      <c r="FM1184">
        <v>59.383328570000003</v>
      </c>
      <c r="FN1184">
        <v>0.160023412</v>
      </c>
      <c r="FO1184">
        <v>59.223305160000002</v>
      </c>
      <c r="FP1184">
        <v>0.83220899599999998</v>
      </c>
      <c r="FQ1184">
        <v>0.82626467699999995</v>
      </c>
      <c r="FR1184">
        <v>0.83776962799999999</v>
      </c>
      <c r="FS1184">
        <v>1.1504950999999999E-2</v>
      </c>
      <c r="FT1184">
        <v>0.83776962799999999</v>
      </c>
      <c r="FU1184">
        <v>271.00050529999999</v>
      </c>
      <c r="FV1184">
        <v>270.63814120000001</v>
      </c>
      <c r="FW1184">
        <v>271.3878727</v>
      </c>
      <c r="FX1184">
        <v>0.74973146400000001</v>
      </c>
      <c r="FY1184">
        <v>270.63814120000001</v>
      </c>
      <c r="FZ1184">
        <v>0.76407014600000001</v>
      </c>
      <c r="GA1184">
        <v>0.67843656600000002</v>
      </c>
      <c r="GB1184">
        <v>0.85561249900000003</v>
      </c>
      <c r="GC1184">
        <v>0.17717593300000001</v>
      </c>
      <c r="GD1184">
        <v>0.67843656600000002</v>
      </c>
      <c r="GE1184">
        <v>3.903068191</v>
      </c>
      <c r="GF1184">
        <v>3.8698655729999998</v>
      </c>
      <c r="GG1184">
        <v>3.9341276829999998</v>
      </c>
      <c r="GH1184">
        <v>6.4262109999999997E-2</v>
      </c>
      <c r="GI1184">
        <v>3.9341276829999998</v>
      </c>
      <c r="GJ1184">
        <v>5.4228217540000001</v>
      </c>
      <c r="GK1184">
        <v>5.3978875420000003</v>
      </c>
      <c r="GL1184">
        <v>5.44614654</v>
      </c>
      <c r="GM1184">
        <v>4.8258997999999997E-2</v>
      </c>
      <c r="GN1184">
        <v>5.44614654</v>
      </c>
      <c r="GO1184">
        <v>7.3768600429999998</v>
      </c>
      <c r="GP1184">
        <v>7.3389730340000003</v>
      </c>
      <c r="GQ1184">
        <v>7.4123015639999998</v>
      </c>
      <c r="GR1184">
        <v>7.3328530000000003E-2</v>
      </c>
      <c r="GS1184">
        <v>7.4123015639999998</v>
      </c>
      <c r="GT1184">
        <v>3.903068191</v>
      </c>
      <c r="GU1184">
        <v>3.8698655729999998</v>
      </c>
      <c r="GV1184">
        <v>3.9341276829999998</v>
      </c>
      <c r="GW1184">
        <v>6.4262109999999997E-2</v>
      </c>
      <c r="GX1184">
        <v>3.9341276829999998</v>
      </c>
      <c r="GY1184">
        <v>5.4228217540000001</v>
      </c>
      <c r="GZ1184">
        <v>5.3978875420000003</v>
      </c>
      <c r="HA1184">
        <v>5.44614654</v>
      </c>
      <c r="HB1184">
        <v>4.8258997999999997E-2</v>
      </c>
      <c r="HC1184">
        <v>5.44614654</v>
      </c>
      <c r="HD1184">
        <v>7.3768600429999998</v>
      </c>
      <c r="HE1184">
        <v>7.3389730340000003</v>
      </c>
      <c r="HF1184">
        <v>7.4123015639999998</v>
      </c>
      <c r="HG1184">
        <v>7.3328530000000003E-2</v>
      </c>
      <c r="HH1184">
        <v>7.4123015639999998</v>
      </c>
      <c r="HI1184">
        <v>2</v>
      </c>
      <c r="HJ1184">
        <v>8</v>
      </c>
      <c r="HK1184">
        <v>66.101527779999998</v>
      </c>
    </row>
    <row r="1185" spans="1:219" x14ac:dyDescent="0.3">
      <c r="A1185" t="s">
        <v>1610</v>
      </c>
      <c r="B1185">
        <v>1457</v>
      </c>
      <c r="X1185" s="2">
        <v>-3.3958599999999999E-2</v>
      </c>
      <c r="Y1185">
        <v>1.9642692770000001</v>
      </c>
      <c r="Z1185">
        <v>-0.25452999999999998</v>
      </c>
      <c r="AA1185">
        <v>-6.2300000000000003E-3</v>
      </c>
      <c r="AB1185">
        <v>-0.13038</v>
      </c>
      <c r="AC1185">
        <v>0.24829999999999999</v>
      </c>
      <c r="AD1185">
        <v>3.4230656999999998E-2</v>
      </c>
      <c r="AE1185">
        <v>9.4850000000000004E-2</v>
      </c>
      <c r="AF1185">
        <v>-0.45751999999999998</v>
      </c>
      <c r="AG1185">
        <v>-0.22089</v>
      </c>
      <c r="AH1185">
        <v>-0.46540999999999999</v>
      </c>
      <c r="AI1185">
        <v>0.35077999999999998</v>
      </c>
      <c r="AJ1185">
        <v>0.34458</v>
      </c>
      <c r="AK1185">
        <v>0.80742999999999998</v>
      </c>
      <c r="AL1185">
        <v>410.13310000000001</v>
      </c>
      <c r="AM1185">
        <v>295.55880000000002</v>
      </c>
      <c r="AN1185">
        <v>360.19470000000001</v>
      </c>
      <c r="AO1185">
        <v>574.64599999999996</v>
      </c>
      <c r="AP1185">
        <v>1.6522331969999999</v>
      </c>
      <c r="AQ1185">
        <v>-1.2096169999999999</v>
      </c>
      <c r="AR1185">
        <v>8.7548000000000001E-2</v>
      </c>
      <c r="AS1185">
        <v>1.1220680000000001</v>
      </c>
      <c r="AT1185">
        <v>-54.189082999999997</v>
      </c>
      <c r="AU1185">
        <v>0.51</v>
      </c>
      <c r="AV1185">
        <v>53.89</v>
      </c>
      <c r="AW1185">
        <v>1.9145799999999999</v>
      </c>
      <c r="AX1185">
        <v>-0.34895999999999999</v>
      </c>
      <c r="AY1185">
        <v>-0.39724999999999999</v>
      </c>
      <c r="AZ1185">
        <v>-0.44424333300000002</v>
      </c>
      <c r="BA1185">
        <v>0.12692000000000001</v>
      </c>
      <c r="BB1185">
        <v>0.14367333299999999</v>
      </c>
      <c r="BC1185">
        <v>1.94225</v>
      </c>
      <c r="BD1185">
        <v>1.9545399999999999</v>
      </c>
      <c r="BE1185">
        <v>6.3969999999999999E-2</v>
      </c>
      <c r="BF1185">
        <v>5.7026667000000003E-2</v>
      </c>
      <c r="BG1185">
        <v>-3.9484150869999999</v>
      </c>
      <c r="BH1185">
        <v>-4.4584150869999997</v>
      </c>
      <c r="BI1185" s="2">
        <v>0.3121776</v>
      </c>
      <c r="BJ1185">
        <v>4.40696E-2</v>
      </c>
      <c r="BK1185">
        <v>0.24451999999999999</v>
      </c>
      <c r="BL1185">
        <v>0.56547000000000003</v>
      </c>
      <c r="BM1185">
        <v>265.76159039999999</v>
      </c>
      <c r="BN1185">
        <v>0.20351649499999999</v>
      </c>
      <c r="BO1185">
        <v>18.170000000000002</v>
      </c>
      <c r="BP1185">
        <v>4.0599999999999996</v>
      </c>
      <c r="BQ1185">
        <v>11.45</v>
      </c>
      <c r="BR1185">
        <v>34.549999999999997</v>
      </c>
      <c r="BS1185">
        <v>310.68729000000002</v>
      </c>
      <c r="BT1185">
        <v>268.28133000000003</v>
      </c>
      <c r="BU1185">
        <v>0.82687999999999995</v>
      </c>
      <c r="BV1185">
        <v>3.175694327</v>
      </c>
      <c r="BW1185">
        <v>3.175694327</v>
      </c>
      <c r="BX1185">
        <v>3.175694327</v>
      </c>
      <c r="BY1185">
        <v>0</v>
      </c>
      <c r="BZ1185">
        <v>3.175694327</v>
      </c>
      <c r="CA1185">
        <v>5.5981628399999996</v>
      </c>
      <c r="CB1185">
        <v>5.5981628399999996</v>
      </c>
      <c r="CC1185">
        <v>5.5981628399999996</v>
      </c>
      <c r="CD1185">
        <v>0</v>
      </c>
      <c r="CE1185">
        <v>5.5981628399999996</v>
      </c>
      <c r="CF1185">
        <v>4.494713612</v>
      </c>
      <c r="CG1185">
        <v>4.494713612</v>
      </c>
      <c r="CH1185">
        <v>4.494713612</v>
      </c>
      <c r="CI1185">
        <v>0</v>
      </c>
      <c r="CJ1185">
        <v>4.494713612</v>
      </c>
      <c r="CK1185">
        <v>-1.5277209620000001</v>
      </c>
      <c r="CL1185">
        <v>-1.5277209620000001</v>
      </c>
      <c r="CM1185">
        <v>-1.5277209620000001</v>
      </c>
      <c r="CN1185">
        <v>0</v>
      </c>
      <c r="CO1185">
        <v>-1.5277209620000001</v>
      </c>
      <c r="CP1185">
        <v>-2.9669926499999999</v>
      </c>
      <c r="CQ1185">
        <v>-2.9669926499999999</v>
      </c>
      <c r="CR1185">
        <v>-2.9669926499999999</v>
      </c>
      <c r="CS1185">
        <v>0</v>
      </c>
      <c r="CT1185">
        <v>-2.9669926499999999</v>
      </c>
      <c r="CU1185">
        <v>0.922521272</v>
      </c>
      <c r="CV1185">
        <v>0.922521272</v>
      </c>
      <c r="CW1185">
        <v>0.922521272</v>
      </c>
      <c r="CX1185">
        <v>0</v>
      </c>
      <c r="CY1185">
        <v>0.922521272</v>
      </c>
      <c r="CZ1185">
        <v>19.242138499999999</v>
      </c>
      <c r="DA1185">
        <v>19.242138499999999</v>
      </c>
      <c r="DB1185">
        <v>19.242138499999999</v>
      </c>
      <c r="DC1185">
        <v>0</v>
      </c>
      <c r="DD1185">
        <v>19.242138499999999</v>
      </c>
      <c r="DE1185">
        <v>1457</v>
      </c>
      <c r="DF1185">
        <f t="shared" si="37"/>
        <v>30.116124675449178</v>
      </c>
      <c r="DG1185">
        <f t="shared" si="38"/>
        <v>30.116124675449178</v>
      </c>
      <c r="DH1185">
        <v>54.086867400000003</v>
      </c>
      <c r="DI1185">
        <v>54.086867400000003</v>
      </c>
      <c r="DJ1185">
        <v>54.086867400000003</v>
      </c>
      <c r="DK1185">
        <v>0</v>
      </c>
      <c r="DL1185">
        <v>54.086867400000003</v>
      </c>
      <c r="DM1185">
        <v>12.092749619999999</v>
      </c>
      <c r="DN1185">
        <v>12.092749619999999</v>
      </c>
      <c r="DO1185">
        <v>12.092749619999999</v>
      </c>
      <c r="DP1185">
        <v>0</v>
      </c>
      <c r="DQ1185">
        <v>12.092749619999999</v>
      </c>
      <c r="DR1185">
        <v>14.72424573</v>
      </c>
      <c r="DS1185">
        <v>14.72424573</v>
      </c>
      <c r="DT1185">
        <v>14.72424573</v>
      </c>
      <c r="DU1185">
        <v>0</v>
      </c>
      <c r="DV1185">
        <v>14.72424573</v>
      </c>
      <c r="DW1185">
        <v>48.639840509999999</v>
      </c>
      <c r="DX1185">
        <v>48.639840509999999</v>
      </c>
      <c r="DY1185">
        <v>48.639840509999999</v>
      </c>
      <c r="DZ1185">
        <v>0</v>
      </c>
      <c r="EA1185">
        <v>48.639840509999999</v>
      </c>
      <c r="EB1185">
        <v>84.458313720000007</v>
      </c>
      <c r="EC1185">
        <v>84.458313720000007</v>
      </c>
      <c r="ED1185">
        <v>84.458313720000007</v>
      </c>
      <c r="EE1185">
        <v>0</v>
      </c>
      <c r="EF1185">
        <v>84.458313720000007</v>
      </c>
      <c r="EG1185">
        <v>2.189078442</v>
      </c>
      <c r="EH1185">
        <v>2.189078442</v>
      </c>
      <c r="EI1185">
        <v>2.189078442</v>
      </c>
      <c r="EJ1185">
        <v>0</v>
      </c>
      <c r="EK1185">
        <v>2.189078442</v>
      </c>
      <c r="EL1185">
        <v>35.715986800000003</v>
      </c>
      <c r="EM1185">
        <v>35.715986800000003</v>
      </c>
      <c r="EN1185">
        <v>35.715986800000003</v>
      </c>
      <c r="EO1185">
        <v>0</v>
      </c>
      <c r="EP1185">
        <v>35.715986800000003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14.72424573</v>
      </c>
      <c r="EW1185">
        <v>14.72424573</v>
      </c>
      <c r="EX1185">
        <v>14.72424573</v>
      </c>
      <c r="EY1185">
        <v>0</v>
      </c>
      <c r="EZ1185">
        <v>14.72424573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84.458313720000007</v>
      </c>
      <c r="FG1185">
        <v>84.458313720000007</v>
      </c>
      <c r="FH1185">
        <v>84.458313720000007</v>
      </c>
      <c r="FI1185">
        <v>0</v>
      </c>
      <c r="FJ1185">
        <v>84.458313720000007</v>
      </c>
      <c r="FK1185">
        <v>54.086867400000003</v>
      </c>
      <c r="FL1185">
        <v>54.086867400000003</v>
      </c>
      <c r="FM1185">
        <v>54.086867400000003</v>
      </c>
      <c r="FN1185">
        <v>0</v>
      </c>
      <c r="FO1185">
        <v>54.086867400000003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264.7445937</v>
      </c>
      <c r="FV1185">
        <v>264.7445937</v>
      </c>
      <c r="FW1185">
        <v>264.7445937</v>
      </c>
      <c r="FX1185">
        <v>0</v>
      </c>
      <c r="FY1185">
        <v>264.7445937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3.9270151389999999</v>
      </c>
      <c r="GF1185">
        <v>3.9270151389999999</v>
      </c>
      <c r="GG1185">
        <v>3.9270151389999999</v>
      </c>
      <c r="GH1185">
        <v>0</v>
      </c>
      <c r="GI1185">
        <v>3.9270151389999999</v>
      </c>
      <c r="GJ1185">
        <v>5.4176751950000002</v>
      </c>
      <c r="GK1185">
        <v>5.4176751950000002</v>
      </c>
      <c r="GL1185">
        <v>5.4176751950000002</v>
      </c>
      <c r="GM1185">
        <v>0</v>
      </c>
      <c r="GN1185">
        <v>5.4176751950000002</v>
      </c>
      <c r="GO1185">
        <v>7.3125819500000002</v>
      </c>
      <c r="GP1185">
        <v>7.3125819500000002</v>
      </c>
      <c r="GQ1185">
        <v>7.3125819500000002</v>
      </c>
      <c r="GR1185">
        <v>0</v>
      </c>
      <c r="GS1185">
        <v>7.3125819500000002</v>
      </c>
      <c r="GT1185">
        <v>3.9270151389999999</v>
      </c>
      <c r="GU1185">
        <v>3.9270151389999999</v>
      </c>
      <c r="GV1185">
        <v>3.9270151389999999</v>
      </c>
      <c r="GW1185">
        <v>0</v>
      </c>
      <c r="GX1185">
        <v>3.9270151389999999</v>
      </c>
      <c r="GY1185">
        <v>5.4176751950000002</v>
      </c>
      <c r="GZ1185">
        <v>5.4176751950000002</v>
      </c>
      <c r="HA1185">
        <v>5.4176751950000002</v>
      </c>
      <c r="HB1185">
        <v>0</v>
      </c>
      <c r="HC1185">
        <v>5.4176751950000002</v>
      </c>
      <c r="HD1185">
        <v>7.3125819500000002</v>
      </c>
      <c r="HE1185">
        <v>7.3125819500000002</v>
      </c>
      <c r="HF1185">
        <v>7.3125819500000002</v>
      </c>
      <c r="HG1185">
        <v>0</v>
      </c>
      <c r="HH1185">
        <v>7.3125819500000002</v>
      </c>
      <c r="HI1185">
        <v>1</v>
      </c>
      <c r="HJ1185">
        <v>2</v>
      </c>
      <c r="HK1185">
        <v>13.02752778</v>
      </c>
    </row>
    <row r="1186" spans="1:219" x14ac:dyDescent="0.3">
      <c r="A1186" t="s">
        <v>1611</v>
      </c>
      <c r="B1186">
        <v>1458</v>
      </c>
      <c r="X1186" s="2">
        <v>-4.2996650999999997E-2</v>
      </c>
      <c r="Y1186">
        <v>1.9487089950000001</v>
      </c>
      <c r="Z1186">
        <v>-0.21182663400000001</v>
      </c>
      <c r="AA1186">
        <v>-3.8434210000000003E-2</v>
      </c>
      <c r="AB1186">
        <v>-0.12513042199999999</v>
      </c>
      <c r="AC1186">
        <v>0.17339242299999999</v>
      </c>
      <c r="AD1186">
        <v>4.5151521999999999E-2</v>
      </c>
      <c r="AE1186">
        <v>4.1266345000000003E-2</v>
      </c>
      <c r="AF1186">
        <v>-0.34982953999999999</v>
      </c>
      <c r="AG1186">
        <v>1.0217828069999999</v>
      </c>
      <c r="AH1186">
        <v>0.999274043</v>
      </c>
      <c r="AI1186">
        <v>3.2668040000000002E-2</v>
      </c>
      <c r="AJ1186">
        <v>1.0693213770000001</v>
      </c>
      <c r="AK1186">
        <v>5.7710134000000003E-2</v>
      </c>
      <c r="AL1186">
        <v>241.46747569999999</v>
      </c>
      <c r="AM1186">
        <v>160.8691814</v>
      </c>
      <c r="AN1186">
        <v>269.9810822</v>
      </c>
      <c r="AO1186">
        <v>293.5522406</v>
      </c>
      <c r="AP1186">
        <v>2.2457109929999999</v>
      </c>
      <c r="AQ1186">
        <v>-1.390775828</v>
      </c>
      <c r="AR1186">
        <v>-0.33946178900000001</v>
      </c>
      <c r="AS1186">
        <v>1.730238441</v>
      </c>
      <c r="AT1186">
        <v>-54.146063349999999</v>
      </c>
      <c r="AU1186">
        <v>-10.59140564</v>
      </c>
      <c r="AV1186">
        <v>52.315300469999997</v>
      </c>
      <c r="AW1186">
        <v>1.8988105129999999</v>
      </c>
      <c r="AX1186">
        <v>-0.3288121</v>
      </c>
      <c r="AY1186">
        <v>-0.48971500200000001</v>
      </c>
      <c r="AZ1186">
        <v>-0.52417581700000004</v>
      </c>
      <c r="BA1186">
        <v>0.18178313300000001</v>
      </c>
      <c r="BB1186">
        <v>0.205713074</v>
      </c>
      <c r="BC1186">
        <v>1.950076903</v>
      </c>
      <c r="BD1186">
        <v>1.9540297289999999</v>
      </c>
      <c r="BE1186">
        <v>5.4435781000000003E-2</v>
      </c>
      <c r="BF1186">
        <v>5.0971309999999999E-2</v>
      </c>
      <c r="BG1186">
        <v>-20.178883859999999</v>
      </c>
      <c r="BH1186">
        <v>-9.5874782140000008</v>
      </c>
      <c r="BI1186" s="2">
        <v>0.25635683199999998</v>
      </c>
      <c r="BJ1186">
        <v>1.742988E-3</v>
      </c>
      <c r="BK1186">
        <v>2.2508764000000001E-2</v>
      </c>
      <c r="BL1186">
        <v>4.7538570000000002E-2</v>
      </c>
      <c r="BM1186">
        <v>422.4340474</v>
      </c>
      <c r="BN1186">
        <v>0.185939824</v>
      </c>
      <c r="BO1186">
        <v>20.593602879999999</v>
      </c>
      <c r="BP1186">
        <v>4.5967202900000004</v>
      </c>
      <c r="BQ1186">
        <v>13.520553809999999</v>
      </c>
      <c r="BR1186">
        <v>36.952350090000003</v>
      </c>
      <c r="BS1186">
        <v>476.34919430000002</v>
      </c>
      <c r="BT1186">
        <v>404.93872329999999</v>
      </c>
      <c r="BU1186">
        <v>0.72846833600000005</v>
      </c>
      <c r="BV1186">
        <v>1.686679952</v>
      </c>
      <c r="BW1186">
        <v>1.5276710870000001</v>
      </c>
      <c r="BX1186">
        <v>3.0894473069999999</v>
      </c>
      <c r="BY1186">
        <v>1.5617762209999999</v>
      </c>
      <c r="BZ1186">
        <v>3.0894473069999999</v>
      </c>
      <c r="CA1186">
        <v>9.8575889009999997</v>
      </c>
      <c r="CB1186">
        <v>6.2358471809999996</v>
      </c>
      <c r="CC1186">
        <v>10.44351485</v>
      </c>
      <c r="CD1186">
        <v>4.2076676710000003</v>
      </c>
      <c r="CE1186">
        <v>9.2373482540000005</v>
      </c>
      <c r="CF1186">
        <v>6.8233197069999996</v>
      </c>
      <c r="CG1186">
        <v>4.3076607390000001</v>
      </c>
      <c r="CH1186">
        <v>7.2700538589999999</v>
      </c>
      <c r="CI1186">
        <v>2.9623931200000002</v>
      </c>
      <c r="CJ1186">
        <v>5.7623510480000002</v>
      </c>
      <c r="CK1186">
        <v>0.27838434000000001</v>
      </c>
      <c r="CL1186">
        <v>0.19690127299999999</v>
      </c>
      <c r="CM1186">
        <v>1.3331790299999999</v>
      </c>
      <c r="CN1186">
        <v>1.1362777580000001</v>
      </c>
      <c r="CO1186">
        <v>1.3331790299999999</v>
      </c>
      <c r="CP1186">
        <v>-7.1017040470000001</v>
      </c>
      <c r="CQ1186">
        <v>-7.4942028650000001</v>
      </c>
      <c r="CR1186">
        <v>-4.5045620120000001</v>
      </c>
      <c r="CS1186">
        <v>2.989640853</v>
      </c>
      <c r="CT1186">
        <v>-7.0955300780000004</v>
      </c>
      <c r="CU1186">
        <v>0.92278198099999997</v>
      </c>
      <c r="CV1186">
        <v>0.90264457099999995</v>
      </c>
      <c r="CW1186">
        <v>0.92475595300000002</v>
      </c>
      <c r="CX1186">
        <v>2.2111381999999999E-2</v>
      </c>
      <c r="CY1186">
        <v>0.90264457099999995</v>
      </c>
      <c r="CZ1186">
        <v>19.309560380000001</v>
      </c>
      <c r="DA1186">
        <v>19.06267661</v>
      </c>
      <c r="DB1186">
        <v>21.847680740000001</v>
      </c>
      <c r="DC1186">
        <v>2.7850041249999999</v>
      </c>
      <c r="DD1186">
        <v>21.847680740000001</v>
      </c>
      <c r="DE1186">
        <v>1458</v>
      </c>
      <c r="DF1186">
        <f t="shared" si="37"/>
        <v>33.821165673324757</v>
      </c>
      <c r="DG1186">
        <f t="shared" si="38"/>
        <v>43.737787901149233</v>
      </c>
      <c r="DH1186">
        <v>78.550609019999996</v>
      </c>
      <c r="DI1186">
        <v>60.740912809999998</v>
      </c>
      <c r="DJ1186">
        <v>82.32733897</v>
      </c>
      <c r="DK1186">
        <v>21.586426159999998</v>
      </c>
      <c r="DL1186">
        <v>60.740912809999998</v>
      </c>
      <c r="DM1186">
        <v>11.084313740000001</v>
      </c>
      <c r="DN1186">
        <v>10.931795449999999</v>
      </c>
      <c r="DO1186">
        <v>11.11482876</v>
      </c>
      <c r="DP1186">
        <v>0.183033315</v>
      </c>
      <c r="DQ1186">
        <v>11.11482876</v>
      </c>
      <c r="DR1186">
        <v>36.937938559999999</v>
      </c>
      <c r="DS1186">
        <v>24.43547044</v>
      </c>
      <c r="DT1186">
        <v>40.254778340000001</v>
      </c>
      <c r="DU1186">
        <v>15.8193079</v>
      </c>
      <c r="DV1186">
        <v>24.43547044</v>
      </c>
      <c r="DW1186">
        <v>63.047185380000002</v>
      </c>
      <c r="DX1186">
        <v>62.306732539999999</v>
      </c>
      <c r="DY1186">
        <v>75.145922130000002</v>
      </c>
      <c r="DZ1186">
        <v>12.839189599999999</v>
      </c>
      <c r="EA1186">
        <v>75.145922130000002</v>
      </c>
      <c r="EB1186">
        <v>173.5772083</v>
      </c>
      <c r="EC1186">
        <v>141.48921329999999</v>
      </c>
      <c r="ED1186">
        <v>185.26646249999999</v>
      </c>
      <c r="EE1186">
        <v>43.777249230000002</v>
      </c>
      <c r="EF1186">
        <v>141.48921329999999</v>
      </c>
      <c r="EG1186">
        <v>24.578840110000002</v>
      </c>
      <c r="EH1186">
        <v>12.482872049999999</v>
      </c>
      <c r="EI1186">
        <v>28.136927010000001</v>
      </c>
      <c r="EJ1186">
        <v>15.65405496</v>
      </c>
      <c r="EK1186">
        <v>12.482872049999999</v>
      </c>
      <c r="EL1186">
        <v>84.956324159999994</v>
      </c>
      <c r="EM1186">
        <v>66.343291170000001</v>
      </c>
      <c r="EN1186">
        <v>99.34288153</v>
      </c>
      <c r="EO1186">
        <v>32.99959037</v>
      </c>
      <c r="EP1186">
        <v>66.343291170000001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21.89575245</v>
      </c>
      <c r="EW1186">
        <v>20.22779602</v>
      </c>
      <c r="EX1186">
        <v>22.136572009999998</v>
      </c>
      <c r="EY1186">
        <v>1.908775994</v>
      </c>
      <c r="EZ1186">
        <v>20.22779602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130.29440980000001</v>
      </c>
      <c r="FG1186">
        <v>128.2370124</v>
      </c>
      <c r="FH1186">
        <v>131.19778830000001</v>
      </c>
      <c r="FI1186">
        <v>2.960775903</v>
      </c>
      <c r="FJ1186">
        <v>128.2370124</v>
      </c>
      <c r="FK1186">
        <v>60.194159980000002</v>
      </c>
      <c r="FL1186">
        <v>56.53323838</v>
      </c>
      <c r="FM1186">
        <v>60.581935299999998</v>
      </c>
      <c r="FN1186">
        <v>4.048696917</v>
      </c>
      <c r="FO1186">
        <v>56.53323838</v>
      </c>
      <c r="FP1186">
        <v>18.356449040000001</v>
      </c>
      <c r="FQ1186">
        <v>4.2076744250000004</v>
      </c>
      <c r="FR1186">
        <v>23.172017619999998</v>
      </c>
      <c r="FS1186">
        <v>18.964343199999998</v>
      </c>
      <c r="FT1186">
        <v>4.2076744250000004</v>
      </c>
      <c r="FU1186">
        <v>364.20304290000001</v>
      </c>
      <c r="FV1186">
        <v>360.52054479999998</v>
      </c>
      <c r="FW1186">
        <v>405.98871810000003</v>
      </c>
      <c r="FX1186">
        <v>45.468173309999997</v>
      </c>
      <c r="FY1186">
        <v>405.98871810000003</v>
      </c>
      <c r="FZ1186">
        <v>58.231004480000003</v>
      </c>
      <c r="GA1186">
        <v>15.12345842</v>
      </c>
      <c r="GB1186">
        <v>62.282508129999997</v>
      </c>
      <c r="GC1186">
        <v>47.159049709999998</v>
      </c>
      <c r="GD1186">
        <v>15.12345842</v>
      </c>
      <c r="GE1186">
        <v>4.5774048010000001</v>
      </c>
      <c r="GF1186">
        <v>4.3856078360000001</v>
      </c>
      <c r="GG1186">
        <v>4.6106639730000003</v>
      </c>
      <c r="GH1186">
        <v>0.22505613699999999</v>
      </c>
      <c r="GI1186">
        <v>4.5092036120000003</v>
      </c>
      <c r="GJ1186">
        <v>6.4557738230000004</v>
      </c>
      <c r="GK1186">
        <v>6.3949048309999998</v>
      </c>
      <c r="GL1186">
        <v>7.3773819710000001</v>
      </c>
      <c r="GM1186">
        <v>0.98247713999999997</v>
      </c>
      <c r="GN1186">
        <v>7.3773819710000001</v>
      </c>
      <c r="GO1186">
        <v>9.2111042849999993</v>
      </c>
      <c r="GP1186">
        <v>9.1269841809999992</v>
      </c>
      <c r="GQ1186">
        <v>10.01364353</v>
      </c>
      <c r="GR1186">
        <v>0.88665935200000001</v>
      </c>
      <c r="GS1186">
        <v>10.01364353</v>
      </c>
      <c r="GT1186">
        <v>4.4772457619999999</v>
      </c>
      <c r="GU1186">
        <v>4.2519549019999996</v>
      </c>
      <c r="GV1186">
        <v>4.5140687939999999</v>
      </c>
      <c r="GW1186">
        <v>0.26211389200000001</v>
      </c>
      <c r="GX1186">
        <v>4.4327118800000003</v>
      </c>
      <c r="GY1186">
        <v>6.0715324439999998</v>
      </c>
      <c r="GZ1186">
        <v>6.0163374249999997</v>
      </c>
      <c r="HA1186">
        <v>6.9962781659999997</v>
      </c>
      <c r="HB1186">
        <v>0.97994074099999995</v>
      </c>
      <c r="HC1186">
        <v>6.9962781659999997</v>
      </c>
      <c r="HD1186">
        <v>7.6103389520000002</v>
      </c>
      <c r="HE1186">
        <v>7.5760494449999998</v>
      </c>
      <c r="HF1186">
        <v>8.1315902599999994</v>
      </c>
      <c r="HG1186">
        <v>0.55554081499999997</v>
      </c>
      <c r="HH1186">
        <v>8.1315902599999994</v>
      </c>
      <c r="HI1186">
        <v>3</v>
      </c>
      <c r="HJ1186">
        <v>6</v>
      </c>
      <c r="HK1186">
        <v>286.82263890000002</v>
      </c>
    </row>
    <row r="1187" spans="1:219" x14ac:dyDescent="0.3">
      <c r="A1187" t="s">
        <v>1612</v>
      </c>
      <c r="B1187">
        <v>1459</v>
      </c>
      <c r="X1187" s="2">
        <v>-4.4912921000000001E-2</v>
      </c>
      <c r="Y1187">
        <v>1.8307780119999999</v>
      </c>
      <c r="Z1187">
        <v>-0.206409334</v>
      </c>
      <c r="AA1187">
        <v>-3.7062444E-2</v>
      </c>
      <c r="AB1187">
        <v>-0.121735889</v>
      </c>
      <c r="AC1187">
        <v>0.16934689</v>
      </c>
      <c r="AD1187">
        <v>4.3763551999999997E-2</v>
      </c>
      <c r="AE1187">
        <v>4.4594915999999998E-2</v>
      </c>
      <c r="AF1187">
        <v>-0.34811732299999998</v>
      </c>
      <c r="AG1187">
        <v>0.81022583999999997</v>
      </c>
      <c r="AH1187">
        <v>0.78391528600000004</v>
      </c>
      <c r="AI1187">
        <v>2.1175525000000001E-2</v>
      </c>
      <c r="AJ1187">
        <v>0.91110507600000001</v>
      </c>
      <c r="AK1187">
        <v>0.15092388100000001</v>
      </c>
      <c r="AL1187">
        <v>291.12985159999999</v>
      </c>
      <c r="AM1187">
        <v>248.1552513</v>
      </c>
      <c r="AN1187">
        <v>297.59744239999998</v>
      </c>
      <c r="AO1187">
        <v>327.63679250000001</v>
      </c>
      <c r="AP1187">
        <v>1.802031801</v>
      </c>
      <c r="AQ1187">
        <v>-0.77363624499999994</v>
      </c>
      <c r="AR1187">
        <v>-0.69701610000000003</v>
      </c>
      <c r="AS1187">
        <v>1.470652437</v>
      </c>
      <c r="AT1187">
        <v>-54.176241859999998</v>
      </c>
      <c r="AU1187">
        <v>-10.108176719999999</v>
      </c>
      <c r="AV1187">
        <v>49.519137540000003</v>
      </c>
      <c r="AW1187">
        <v>1.8959680560000001</v>
      </c>
      <c r="AX1187">
        <v>-0.30651095699999997</v>
      </c>
      <c r="AY1187">
        <v>-0.47437147899999998</v>
      </c>
      <c r="AZ1187">
        <v>-0.477003917</v>
      </c>
      <c r="BA1187">
        <v>0.21490728100000001</v>
      </c>
      <c r="BB1187">
        <v>0.22347252300000001</v>
      </c>
      <c r="BC1187">
        <v>1.949463766</v>
      </c>
      <c r="BD1187">
        <v>1.951692913</v>
      </c>
      <c r="BE1187">
        <v>4.3813347000000002E-2</v>
      </c>
      <c r="BF1187">
        <v>3.9776695000000001E-2</v>
      </c>
      <c r="BG1187">
        <v>-19.706636369999998</v>
      </c>
      <c r="BH1187">
        <v>-9.5984596549999992</v>
      </c>
      <c r="BI1187" s="2">
        <v>0.25111876100000002</v>
      </c>
      <c r="BJ1187">
        <v>4.1225150000000002E-3</v>
      </c>
      <c r="BK1187">
        <v>2.6310554E-2</v>
      </c>
      <c r="BL1187">
        <v>0.100879235</v>
      </c>
      <c r="BM1187">
        <v>438.37444299999999</v>
      </c>
      <c r="BN1187">
        <v>0.160052945</v>
      </c>
      <c r="BO1187">
        <v>20.731918100000001</v>
      </c>
      <c r="BP1187">
        <v>4.3792159179999999</v>
      </c>
      <c r="BQ1187">
        <v>13.54778303</v>
      </c>
      <c r="BR1187">
        <v>36.571849090000001</v>
      </c>
      <c r="BS1187">
        <v>498.4229909</v>
      </c>
      <c r="BT1187">
        <v>404.51476500000001</v>
      </c>
      <c r="BU1187">
        <v>0.75159769300000001</v>
      </c>
      <c r="BV1187">
        <v>2.7226512239999998</v>
      </c>
      <c r="BW1187">
        <v>1.9109919179999999</v>
      </c>
      <c r="BX1187">
        <v>3.2017512109999999</v>
      </c>
      <c r="BY1187">
        <v>1.290759293</v>
      </c>
      <c r="BZ1187">
        <v>1.9109919179999999</v>
      </c>
      <c r="CA1187">
        <v>9.1985332199999998</v>
      </c>
      <c r="CB1187">
        <v>7.8917662719999999</v>
      </c>
      <c r="CC1187">
        <v>16.06162784</v>
      </c>
      <c r="CD1187">
        <v>8.169861569</v>
      </c>
      <c r="CE1187">
        <v>16.06162784</v>
      </c>
      <c r="CF1187">
        <v>5.9641277380000002</v>
      </c>
      <c r="CG1187">
        <v>5.022111947</v>
      </c>
      <c r="CH1187">
        <v>8.6854174979999996</v>
      </c>
      <c r="CI1187">
        <v>3.6633055510000001</v>
      </c>
      <c r="CJ1187">
        <v>8.6854174979999996</v>
      </c>
      <c r="CK1187">
        <v>0.92001802300000002</v>
      </c>
      <c r="CL1187">
        <v>0.38116116700000002</v>
      </c>
      <c r="CM1187">
        <v>5.7637073059999997</v>
      </c>
      <c r="CN1187">
        <v>5.3825461389999996</v>
      </c>
      <c r="CO1187">
        <v>4.1667322789999997</v>
      </c>
      <c r="CP1187">
        <v>-6.8841457620000002</v>
      </c>
      <c r="CQ1187">
        <v>-12.85214978</v>
      </c>
      <c r="CR1187">
        <v>-6.0073084159999999</v>
      </c>
      <c r="CS1187">
        <v>6.8448413620000004</v>
      </c>
      <c r="CT1187">
        <v>-12.85214978</v>
      </c>
      <c r="CU1187">
        <v>0.92534601100000002</v>
      </c>
      <c r="CV1187">
        <v>0.876691726</v>
      </c>
      <c r="CW1187">
        <v>0.93037667899999998</v>
      </c>
      <c r="CX1187">
        <v>5.3684953000000001E-2</v>
      </c>
      <c r="CY1187">
        <v>0.89129205899999997</v>
      </c>
      <c r="CZ1187">
        <v>18.906841190000002</v>
      </c>
      <c r="DA1187">
        <v>18.248022200000001</v>
      </c>
      <c r="DB1187">
        <v>24.838575089999999</v>
      </c>
      <c r="DC1187">
        <v>6.5905528909999997</v>
      </c>
      <c r="DD1187">
        <v>23.237242370000001</v>
      </c>
      <c r="DE1187">
        <v>1459</v>
      </c>
      <c r="DF1187">
        <f t="shared" si="37"/>
        <v>29.392820538771048</v>
      </c>
      <c r="DG1187">
        <f t="shared" si="38"/>
        <v>39.071126601062943</v>
      </c>
      <c r="DH1187">
        <v>70.169547589999993</v>
      </c>
      <c r="DI1187">
        <v>52.787853820000002</v>
      </c>
      <c r="DJ1187">
        <v>81.390208400000006</v>
      </c>
      <c r="DK1187">
        <v>28.602354590000001</v>
      </c>
      <c r="DL1187">
        <v>52.787853820000002</v>
      </c>
      <c r="DM1187">
        <v>10.71983101</v>
      </c>
      <c r="DN1187">
        <v>10.56782063</v>
      </c>
      <c r="DO1187">
        <v>11.50076758</v>
      </c>
      <c r="DP1187">
        <v>0.932946952</v>
      </c>
      <c r="DQ1187">
        <v>11.2811276</v>
      </c>
      <c r="DR1187">
        <v>29.310740819999999</v>
      </c>
      <c r="DS1187">
        <v>15.769104479999999</v>
      </c>
      <c r="DT1187">
        <v>36.657912230000001</v>
      </c>
      <c r="DU1187">
        <v>20.888807759999999</v>
      </c>
      <c r="DV1187">
        <v>15.774334</v>
      </c>
      <c r="DW1187">
        <v>58.42506848</v>
      </c>
      <c r="DX1187">
        <v>57.110143780000001</v>
      </c>
      <c r="DY1187">
        <v>73.794854209999997</v>
      </c>
      <c r="DZ1187">
        <v>16.684710429999999</v>
      </c>
      <c r="EA1187">
        <v>69.690988820000001</v>
      </c>
      <c r="EB1187">
        <v>194.3801253</v>
      </c>
      <c r="EC1187">
        <v>161.1452989</v>
      </c>
      <c r="ED1187">
        <v>201.5289003</v>
      </c>
      <c r="EE1187">
        <v>40.383601339999998</v>
      </c>
      <c r="EF1187">
        <v>161.1452989</v>
      </c>
      <c r="EG1187">
        <v>16.592306579999999</v>
      </c>
      <c r="EH1187">
        <v>3.9399228329999998</v>
      </c>
      <c r="EI1187">
        <v>21.621986920000001</v>
      </c>
      <c r="EJ1187">
        <v>17.682064090000001</v>
      </c>
      <c r="EK1187">
        <v>3.9399228329999998</v>
      </c>
      <c r="EL1187">
        <v>129.54949669999999</v>
      </c>
      <c r="EM1187">
        <v>64.492720739999996</v>
      </c>
      <c r="EN1187">
        <v>139.73696150000001</v>
      </c>
      <c r="EO1187">
        <v>75.244240719999993</v>
      </c>
      <c r="EP1187">
        <v>64.492720739999996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20.889682759999999</v>
      </c>
      <c r="EW1187">
        <v>15.769104479999999</v>
      </c>
      <c r="EX1187">
        <v>22.26312648</v>
      </c>
      <c r="EY1187">
        <v>6.4940220000000002</v>
      </c>
      <c r="EZ1187">
        <v>15.774334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155.6140432</v>
      </c>
      <c r="FG1187">
        <v>144.99766890000001</v>
      </c>
      <c r="FH1187">
        <v>179.2373954</v>
      </c>
      <c r="FI1187">
        <v>34.239726539999999</v>
      </c>
      <c r="FJ1187">
        <v>161.1452989</v>
      </c>
      <c r="FK1187">
        <v>60.374158860000001</v>
      </c>
      <c r="FL1187">
        <v>52.787853820000002</v>
      </c>
      <c r="FM1187">
        <v>63.549166810000003</v>
      </c>
      <c r="FN1187">
        <v>10.76131299</v>
      </c>
      <c r="FO1187">
        <v>52.787853820000002</v>
      </c>
      <c r="FP1187">
        <v>9.7953887270000006</v>
      </c>
      <c r="FQ1187">
        <v>0</v>
      </c>
      <c r="FR1187">
        <v>17.8410416</v>
      </c>
      <c r="FS1187">
        <v>17.8410416</v>
      </c>
      <c r="FT1187">
        <v>0</v>
      </c>
      <c r="FU1187">
        <v>393.36998829999999</v>
      </c>
      <c r="FV1187">
        <v>378.2711496</v>
      </c>
      <c r="FW1187">
        <v>437.40623449999998</v>
      </c>
      <c r="FX1187">
        <v>59.135084880000001</v>
      </c>
      <c r="FY1187">
        <v>437.40623449999998</v>
      </c>
      <c r="FZ1187">
        <v>44.304790699999998</v>
      </c>
      <c r="GA1187">
        <v>0</v>
      </c>
      <c r="GB1187">
        <v>60.44824431</v>
      </c>
      <c r="GC1187">
        <v>60.44824431</v>
      </c>
      <c r="GD1187">
        <v>0</v>
      </c>
      <c r="GE1187">
        <v>4.155353656</v>
      </c>
      <c r="GF1187">
        <v>4.0832369770000003</v>
      </c>
      <c r="GG1187">
        <v>4.547801948</v>
      </c>
      <c r="GH1187">
        <v>0.46456497099999999</v>
      </c>
      <c r="GI1187">
        <v>4.547801948</v>
      </c>
      <c r="GJ1187">
        <v>8.1880559089999991</v>
      </c>
      <c r="GK1187">
        <v>6.5064428569999997</v>
      </c>
      <c r="GL1187">
        <v>8.469880925</v>
      </c>
      <c r="GM1187">
        <v>1.963438067</v>
      </c>
      <c r="GN1187">
        <v>6.5064428569999997</v>
      </c>
      <c r="GO1187">
        <v>7.9288152350000001</v>
      </c>
      <c r="GP1187">
        <v>7.556898919</v>
      </c>
      <c r="GQ1187">
        <v>11.02397964</v>
      </c>
      <c r="GR1187">
        <v>3.4670807259999998</v>
      </c>
      <c r="GS1187">
        <v>11.02397964</v>
      </c>
      <c r="GT1187">
        <v>4.0449404800000002</v>
      </c>
      <c r="GU1187">
        <v>4.0043119860000003</v>
      </c>
      <c r="GV1187">
        <v>4.5197260149999998</v>
      </c>
      <c r="GW1187">
        <v>0.515414029</v>
      </c>
      <c r="GX1187">
        <v>4.324051195</v>
      </c>
      <c r="GY1187">
        <v>7.4615788189999996</v>
      </c>
      <c r="GZ1187">
        <v>6.0781310079999997</v>
      </c>
      <c r="HA1187">
        <v>7.7529113919999997</v>
      </c>
      <c r="HB1187">
        <v>1.674780384</v>
      </c>
      <c r="HC1187">
        <v>6.0781310079999997</v>
      </c>
      <c r="HD1187">
        <v>7.2535247199999997</v>
      </c>
      <c r="HE1187">
        <v>7.1087839720000003</v>
      </c>
      <c r="HF1187">
        <v>8.2412272679999994</v>
      </c>
      <c r="HG1187">
        <v>1.1324432959999999</v>
      </c>
      <c r="HH1187">
        <v>8.2412272679999994</v>
      </c>
      <c r="HI1187">
        <v>4</v>
      </c>
      <c r="HJ1187">
        <v>19</v>
      </c>
      <c r="HK1187">
        <v>1126.9986670000001</v>
      </c>
    </row>
    <row r="1188" spans="1:219" x14ac:dyDescent="0.3">
      <c r="A1188" t="s">
        <v>1613</v>
      </c>
      <c r="B1188">
        <v>1460</v>
      </c>
      <c r="X1188" s="2">
        <v>-5.6654294000000001E-2</v>
      </c>
      <c r="Y1188">
        <v>1.8539852320000001</v>
      </c>
      <c r="Z1188">
        <v>-0.209414815</v>
      </c>
      <c r="AA1188">
        <v>-4.0175759999999998E-2</v>
      </c>
      <c r="AB1188">
        <v>-0.124795287</v>
      </c>
      <c r="AC1188">
        <v>0.169239055</v>
      </c>
      <c r="AD1188">
        <v>4.6038120000000002E-2</v>
      </c>
      <c r="AE1188">
        <v>4.3156583999999998E-2</v>
      </c>
      <c r="AF1188">
        <v>-0.353246695</v>
      </c>
      <c r="AG1188">
        <v>0.82277818000000003</v>
      </c>
      <c r="AH1188">
        <v>0.82421804200000004</v>
      </c>
      <c r="AI1188">
        <v>5.2563439999999996E-3</v>
      </c>
      <c r="AJ1188">
        <v>1.012269383</v>
      </c>
      <c r="AK1188">
        <v>0.23575147499999999</v>
      </c>
      <c r="AL1188">
        <v>317.15498129999997</v>
      </c>
      <c r="AM1188">
        <v>271.16052059999998</v>
      </c>
      <c r="AN1188">
        <v>317.18847069999998</v>
      </c>
      <c r="AO1188">
        <v>363.11582069999997</v>
      </c>
      <c r="AP1188">
        <v>1.810827846</v>
      </c>
      <c r="AQ1188">
        <v>-0.751162306</v>
      </c>
      <c r="AR1188">
        <v>-0.72730274900000003</v>
      </c>
      <c r="AS1188">
        <v>1.478465725</v>
      </c>
      <c r="AT1188">
        <v>-54.18282567</v>
      </c>
      <c r="AU1188">
        <v>-10.426079720000001</v>
      </c>
      <c r="AV1188">
        <v>48.319006029999997</v>
      </c>
      <c r="AW1188">
        <v>1.886182982</v>
      </c>
      <c r="AX1188">
        <v>-0.29456696100000002</v>
      </c>
      <c r="AY1188">
        <v>-0.46932267900000002</v>
      </c>
      <c r="AZ1188">
        <v>-0.47522611199999998</v>
      </c>
      <c r="BA1188">
        <v>0.232428827</v>
      </c>
      <c r="BB1188">
        <v>0.238329869</v>
      </c>
      <c r="BC1188">
        <v>1.950648835</v>
      </c>
      <c r="BD1188">
        <v>1.9540160019999999</v>
      </c>
      <c r="BE1188">
        <v>4.6659299000000001E-2</v>
      </c>
      <c r="BF1188">
        <v>4.0905083000000002E-2</v>
      </c>
      <c r="BG1188">
        <v>-20.78300351</v>
      </c>
      <c r="BH1188">
        <v>-10.35692379</v>
      </c>
      <c r="BI1188" s="2">
        <v>0.250763668</v>
      </c>
      <c r="BJ1188">
        <v>1.8706969999999999E-3</v>
      </c>
      <c r="BK1188">
        <v>-1.4398620000000001E-3</v>
      </c>
      <c r="BL1188">
        <v>0.189491203</v>
      </c>
      <c r="BM1188">
        <v>440.3252913</v>
      </c>
      <c r="BN1188">
        <v>0.16713958800000001</v>
      </c>
      <c r="BO1188">
        <v>20.66740549</v>
      </c>
      <c r="BP1188">
        <v>4.6901660119999997</v>
      </c>
      <c r="BQ1188">
        <v>13.557393299999999</v>
      </c>
      <c r="BR1188">
        <v>36.368107190000003</v>
      </c>
      <c r="BS1188">
        <v>499.69947230000002</v>
      </c>
      <c r="BT1188">
        <v>420.40018579999997</v>
      </c>
      <c r="BU1188">
        <v>0.72448645199999995</v>
      </c>
      <c r="BV1188">
        <v>2.720996494</v>
      </c>
      <c r="BW1188">
        <v>2.5234506130000001</v>
      </c>
      <c r="BX1188">
        <v>3.9569995969999998</v>
      </c>
      <c r="BY1188">
        <v>1.4335489850000001</v>
      </c>
      <c r="BZ1188">
        <v>3.9569995969999998</v>
      </c>
      <c r="CA1188">
        <v>10.84886328</v>
      </c>
      <c r="CB1188">
        <v>6.8220134120000004</v>
      </c>
      <c r="CC1188">
        <v>12.03510853</v>
      </c>
      <c r="CD1188">
        <v>5.2130951139999997</v>
      </c>
      <c r="CE1188">
        <v>6.8220134120000004</v>
      </c>
      <c r="CF1188">
        <v>8.2502898360000003</v>
      </c>
      <c r="CG1188">
        <v>4.7578617569999997</v>
      </c>
      <c r="CH1188">
        <v>9.0820722600000003</v>
      </c>
      <c r="CI1188">
        <v>4.3242105019999997</v>
      </c>
      <c r="CJ1188">
        <v>4.7578617569999997</v>
      </c>
      <c r="CK1188">
        <v>-1.5353189840000001</v>
      </c>
      <c r="CL1188">
        <v>-3.2855376839999999</v>
      </c>
      <c r="CM1188">
        <v>0.12945448200000001</v>
      </c>
      <c r="CN1188">
        <v>3.4149921660000002</v>
      </c>
      <c r="CO1188">
        <v>0.12945448200000001</v>
      </c>
      <c r="CP1188">
        <v>-6.7149708520000004</v>
      </c>
      <c r="CQ1188">
        <v>-7.9218465250000003</v>
      </c>
      <c r="CR1188">
        <v>-3.9821607110000001</v>
      </c>
      <c r="CS1188">
        <v>3.9396858140000002</v>
      </c>
      <c r="CT1188">
        <v>-4.8873162389999996</v>
      </c>
      <c r="CU1188">
        <v>0.92020984900000002</v>
      </c>
      <c r="CV1188">
        <v>0.89599615600000004</v>
      </c>
      <c r="CW1188">
        <v>0.922924199</v>
      </c>
      <c r="CX1188">
        <v>2.6928042999999999E-2</v>
      </c>
      <c r="CY1188">
        <v>0.90412727100000001</v>
      </c>
      <c r="CZ1188">
        <v>19.655375240000001</v>
      </c>
      <c r="DA1188">
        <v>19.316172330000001</v>
      </c>
      <c r="DB1188">
        <v>22.69240521</v>
      </c>
      <c r="DC1188">
        <v>3.376232881</v>
      </c>
      <c r="DD1188">
        <v>21.7087942</v>
      </c>
      <c r="DE1188">
        <v>1460</v>
      </c>
      <c r="DF1188">
        <f t="shared" si="37"/>
        <v>32.27788389605886</v>
      </c>
      <c r="DG1188">
        <f t="shared" si="38"/>
        <v>40.982500085813669</v>
      </c>
      <c r="DH1188">
        <v>73.602266950000001</v>
      </c>
      <c r="DI1188">
        <v>57.969265470000003</v>
      </c>
      <c r="DJ1188">
        <v>77.709669919999996</v>
      </c>
      <c r="DK1188">
        <v>19.74040445</v>
      </c>
      <c r="DL1188">
        <v>57.969265470000003</v>
      </c>
      <c r="DM1188">
        <v>11.137068530000001</v>
      </c>
      <c r="DN1188">
        <v>10.975723439999999</v>
      </c>
      <c r="DO1188">
        <v>11.457885490000001</v>
      </c>
      <c r="DP1188">
        <v>0.48216204600000001</v>
      </c>
      <c r="DQ1188">
        <v>11.275898079999999</v>
      </c>
      <c r="DR1188">
        <v>33.73147187</v>
      </c>
      <c r="DS1188">
        <v>21.92529927</v>
      </c>
      <c r="DT1188">
        <v>38.667095080000003</v>
      </c>
      <c r="DU1188">
        <v>16.741795799999998</v>
      </c>
      <c r="DV1188">
        <v>21.92529927</v>
      </c>
      <c r="DW1188">
        <v>62.864501679999996</v>
      </c>
      <c r="DX1188">
        <v>61.323224240000002</v>
      </c>
      <c r="DY1188">
        <v>72.08332532</v>
      </c>
      <c r="DZ1188">
        <v>10.76010108</v>
      </c>
      <c r="EA1188">
        <v>72.08332532</v>
      </c>
      <c r="EB1188">
        <v>191.97626149999999</v>
      </c>
      <c r="EC1188">
        <v>156.7417571</v>
      </c>
      <c r="ED1188">
        <v>207.50822360000001</v>
      </c>
      <c r="EE1188">
        <v>50.766466540000003</v>
      </c>
      <c r="EF1188">
        <v>158.7795011</v>
      </c>
      <c r="EG1188">
        <v>20.722613880000001</v>
      </c>
      <c r="EH1188">
        <v>10.020812490000001</v>
      </c>
      <c r="EI1188">
        <v>25.827569539999999</v>
      </c>
      <c r="EJ1188">
        <v>15.806757040000001</v>
      </c>
      <c r="EK1188">
        <v>10.020812490000001</v>
      </c>
      <c r="EL1188">
        <v>108.4249559</v>
      </c>
      <c r="EM1188">
        <v>79.428471209999998</v>
      </c>
      <c r="EN1188">
        <v>124.4410433</v>
      </c>
      <c r="EO1188">
        <v>45.012572089999999</v>
      </c>
      <c r="EP1188">
        <v>86.696175780000004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20.896301489999999</v>
      </c>
      <c r="EW1188">
        <v>19.074163179999999</v>
      </c>
      <c r="EX1188">
        <v>21.173293829999999</v>
      </c>
      <c r="EY1188">
        <v>2.099130642</v>
      </c>
      <c r="EZ1188">
        <v>19.074163179999999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149.60251270000001</v>
      </c>
      <c r="FG1188">
        <v>148.98721639999999</v>
      </c>
      <c r="FH1188">
        <v>151.60775699999999</v>
      </c>
      <c r="FI1188">
        <v>2.6205406089999999</v>
      </c>
      <c r="FJ1188">
        <v>148.98721639999999</v>
      </c>
      <c r="FK1188">
        <v>59.086964909999999</v>
      </c>
      <c r="FL1188">
        <v>55.127542529999999</v>
      </c>
      <c r="FM1188">
        <v>60.15834392</v>
      </c>
      <c r="FN1188">
        <v>5.0308013880000004</v>
      </c>
      <c r="FO1188">
        <v>55.127542529999999</v>
      </c>
      <c r="FP1188">
        <v>14.51530204</v>
      </c>
      <c r="FQ1188">
        <v>2.7099389600000001</v>
      </c>
      <c r="FR1188">
        <v>19.763414350000001</v>
      </c>
      <c r="FS1188">
        <v>17.053475389999999</v>
      </c>
      <c r="FT1188">
        <v>2.841722946</v>
      </c>
      <c r="FU1188">
        <v>387.70000770000001</v>
      </c>
      <c r="FV1188">
        <v>381.70452160000002</v>
      </c>
      <c r="FW1188">
        <v>428.11718769999999</v>
      </c>
      <c r="FX1188">
        <v>46.412666119999997</v>
      </c>
      <c r="FY1188">
        <v>424.39613379999997</v>
      </c>
      <c r="FZ1188">
        <v>52.178505129999998</v>
      </c>
      <c r="GA1188">
        <v>10.43241104</v>
      </c>
      <c r="GB1188">
        <v>59.116171860000001</v>
      </c>
      <c r="GC1188">
        <v>48.683760820000003</v>
      </c>
      <c r="GD1188">
        <v>10.43241104</v>
      </c>
      <c r="GE1188">
        <v>4.655744211</v>
      </c>
      <c r="GF1188">
        <v>4.5212316230000003</v>
      </c>
      <c r="GG1188">
        <v>4.8081194280000004</v>
      </c>
      <c r="GH1188">
        <v>0.286887805</v>
      </c>
      <c r="GI1188">
        <v>4.5212316230000003</v>
      </c>
      <c r="GJ1188">
        <v>7.1219165850000001</v>
      </c>
      <c r="GK1188">
        <v>7.026809911</v>
      </c>
      <c r="GL1188">
        <v>7.7042086340000004</v>
      </c>
      <c r="GM1188">
        <v>0.67739872300000004</v>
      </c>
      <c r="GN1188">
        <v>7.7042086340000004</v>
      </c>
      <c r="GO1188">
        <v>9.1866630239999996</v>
      </c>
      <c r="GP1188">
        <v>9.0218463149999994</v>
      </c>
      <c r="GQ1188">
        <v>10.0108879</v>
      </c>
      <c r="GR1188">
        <v>0.98904158900000005</v>
      </c>
      <c r="GS1188">
        <v>10.0108879</v>
      </c>
      <c r="GT1188">
        <v>4.4768890250000002</v>
      </c>
      <c r="GU1188">
        <v>4.4565744949999999</v>
      </c>
      <c r="GV1188">
        <v>4.5298578300000001</v>
      </c>
      <c r="GW1188">
        <v>7.3283335000000005E-2</v>
      </c>
      <c r="GX1188">
        <v>4.4565744949999999</v>
      </c>
      <c r="GY1188">
        <v>7.0536390100000004</v>
      </c>
      <c r="GZ1188">
        <v>7.0232475000000001</v>
      </c>
      <c r="HA1188">
        <v>7.2723560059999999</v>
      </c>
      <c r="HB1188">
        <v>0.24910850500000001</v>
      </c>
      <c r="HC1188">
        <v>7.2723560059999999</v>
      </c>
      <c r="HD1188">
        <v>7.6961378370000002</v>
      </c>
      <c r="HE1188">
        <v>7.5939561480000002</v>
      </c>
      <c r="HF1188">
        <v>8.3082065630000006</v>
      </c>
      <c r="HG1188">
        <v>0.71425041499999997</v>
      </c>
      <c r="HH1188">
        <v>8.3082065630000006</v>
      </c>
      <c r="HI1188">
        <v>4</v>
      </c>
      <c r="HJ1188">
        <v>9</v>
      </c>
      <c r="HK1188">
        <v>488.32263890000002</v>
      </c>
    </row>
    <row r="1189" spans="1:219" x14ac:dyDescent="0.3">
      <c r="A1189" t="s">
        <v>1614</v>
      </c>
      <c r="B1189">
        <v>1461</v>
      </c>
      <c r="X1189" s="2">
        <v>-5.7386703999999997E-2</v>
      </c>
      <c r="Y1189">
        <v>1.856222279</v>
      </c>
      <c r="Z1189">
        <v>-0.20979648000000001</v>
      </c>
      <c r="AA1189">
        <v>-2.9901707E-2</v>
      </c>
      <c r="AB1189">
        <v>-0.119849093</v>
      </c>
      <c r="AC1189">
        <v>0.17989477300000001</v>
      </c>
      <c r="AD1189">
        <v>3.9952393000000003E-2</v>
      </c>
      <c r="AE1189">
        <v>4.9439913000000002E-2</v>
      </c>
      <c r="AF1189">
        <v>-0.35447910500000002</v>
      </c>
      <c r="AG1189">
        <v>0.821595254</v>
      </c>
      <c r="AH1189">
        <v>0.810856825</v>
      </c>
      <c r="AI1189">
        <v>1.5398366E-2</v>
      </c>
      <c r="AJ1189">
        <v>1.021451332</v>
      </c>
      <c r="AK1189">
        <v>0.24569618700000001</v>
      </c>
      <c r="AL1189">
        <v>318.45925820000002</v>
      </c>
      <c r="AM1189">
        <v>274.29746849999998</v>
      </c>
      <c r="AN1189">
        <v>318.5515327</v>
      </c>
      <c r="AO1189">
        <v>362.52877230000001</v>
      </c>
      <c r="AP1189">
        <v>1.810447293</v>
      </c>
      <c r="AQ1189">
        <v>-0.74979894999999996</v>
      </c>
      <c r="AR1189">
        <v>-0.72836329</v>
      </c>
      <c r="AS1189">
        <v>1.4781619779999999</v>
      </c>
      <c r="AT1189">
        <v>-54.183558249999997</v>
      </c>
      <c r="AU1189">
        <v>-10.388941539999999</v>
      </c>
      <c r="AV1189">
        <v>48.338105220000003</v>
      </c>
      <c r="AW1189">
        <v>1.890474395</v>
      </c>
      <c r="AX1189">
        <v>-0.294155536</v>
      </c>
      <c r="AY1189">
        <v>-0.46813450099999998</v>
      </c>
      <c r="AZ1189">
        <v>-0.47378828099999998</v>
      </c>
      <c r="BA1189">
        <v>0.23284464399999999</v>
      </c>
      <c r="BB1189">
        <v>0.23898043799999999</v>
      </c>
      <c r="BC1189">
        <v>1.9509046210000001</v>
      </c>
      <c r="BD1189">
        <v>1.953942616</v>
      </c>
      <c r="BE1189">
        <v>4.5829944999999997E-2</v>
      </c>
      <c r="BF1189">
        <v>4.0162459999999997E-2</v>
      </c>
      <c r="BG1189">
        <v>-20.758245089999999</v>
      </c>
      <c r="BH1189">
        <v>-10.369303540000001</v>
      </c>
      <c r="BI1189" s="2">
        <v>0.25125241300000001</v>
      </c>
      <c r="BJ1189">
        <v>1.0145733000000001E-2</v>
      </c>
      <c r="BK1189">
        <v>1.073843E-2</v>
      </c>
      <c r="BL1189">
        <v>0.19985607699999999</v>
      </c>
      <c r="BM1189">
        <v>458.20659699999999</v>
      </c>
      <c r="BN1189">
        <v>0.16485493800000001</v>
      </c>
      <c r="BO1189">
        <v>20.749416950000001</v>
      </c>
      <c r="BP1189">
        <v>4.7128146710000003</v>
      </c>
      <c r="BQ1189">
        <v>13.64505398</v>
      </c>
      <c r="BR1189">
        <v>38.096127699999997</v>
      </c>
      <c r="BS1189">
        <v>522.92952979999995</v>
      </c>
      <c r="BT1189">
        <v>434.31907769999998</v>
      </c>
      <c r="BU1189">
        <v>0.72287462000000002</v>
      </c>
      <c r="BV1189">
        <v>2.6870031129999998</v>
      </c>
      <c r="BW1189">
        <v>2.4480602</v>
      </c>
      <c r="BX1189">
        <v>3.8367417260000001</v>
      </c>
      <c r="BY1189">
        <v>1.388681525</v>
      </c>
      <c r="BZ1189">
        <v>3.449017048</v>
      </c>
      <c r="CA1189">
        <v>8.5448752710000004</v>
      </c>
      <c r="CB1189">
        <v>5.6771846650000004</v>
      </c>
      <c r="CC1189">
        <v>10.407863969999999</v>
      </c>
      <c r="CD1189">
        <v>4.730679308</v>
      </c>
      <c r="CE1189">
        <v>9.7235034559999995</v>
      </c>
      <c r="CF1189">
        <v>6.3875058649999996</v>
      </c>
      <c r="CG1189">
        <v>3.4290813149999999</v>
      </c>
      <c r="CH1189">
        <v>8.1073431249999999</v>
      </c>
      <c r="CI1189">
        <v>4.6782618100000004</v>
      </c>
      <c r="CJ1189">
        <v>6.6968118900000002</v>
      </c>
      <c r="CK1189">
        <v>-0.88128965199999998</v>
      </c>
      <c r="CL1189">
        <v>-1.8479841809999999</v>
      </c>
      <c r="CM1189">
        <v>0.98661906799999999</v>
      </c>
      <c r="CN1189">
        <v>2.8346032490000002</v>
      </c>
      <c r="CO1189">
        <v>0.344532265</v>
      </c>
      <c r="CP1189">
        <v>-5.5062162130000001</v>
      </c>
      <c r="CQ1189">
        <v>-7.0413441539999999</v>
      </c>
      <c r="CR1189">
        <v>-4.2424054980000001</v>
      </c>
      <c r="CS1189">
        <v>2.7989386559999998</v>
      </c>
      <c r="CT1189">
        <v>-7.0413441539999999</v>
      </c>
      <c r="CU1189">
        <v>0.92278538399999999</v>
      </c>
      <c r="CV1189">
        <v>0.90376405900000001</v>
      </c>
      <c r="CW1189">
        <v>0.92586601199999996</v>
      </c>
      <c r="CX1189">
        <v>2.2101953000000001E-2</v>
      </c>
      <c r="CY1189">
        <v>0.90376405900000001</v>
      </c>
      <c r="CZ1189">
        <v>19.31470843</v>
      </c>
      <c r="DA1189">
        <v>18.919931819999999</v>
      </c>
      <c r="DB1189">
        <v>21.706618500000001</v>
      </c>
      <c r="DC1189">
        <v>2.7866866799999999</v>
      </c>
      <c r="DD1189">
        <v>21.696900599999999</v>
      </c>
      <c r="DE1189">
        <v>1461</v>
      </c>
      <c r="DF1189">
        <f t="shared" si="37"/>
        <v>30.393333021231626</v>
      </c>
      <c r="DG1189">
        <f t="shared" si="38"/>
        <v>42.064927954476886</v>
      </c>
      <c r="DH1189">
        <v>75.546246569999994</v>
      </c>
      <c r="DI1189">
        <v>54.584718010000003</v>
      </c>
      <c r="DJ1189">
        <v>83.863772909999994</v>
      </c>
      <c r="DK1189">
        <v>29.279054899999998</v>
      </c>
      <c r="DL1189">
        <v>54.584718010000003</v>
      </c>
      <c r="DM1189">
        <v>11.078692520000001</v>
      </c>
      <c r="DN1189">
        <v>10.97258573</v>
      </c>
      <c r="DO1189">
        <v>11.52482339</v>
      </c>
      <c r="DP1189">
        <v>0.55223765800000002</v>
      </c>
      <c r="DQ1189">
        <v>11.52482339</v>
      </c>
      <c r="DR1189">
        <v>35.038752070000001</v>
      </c>
      <c r="DS1189">
        <v>16.864166650000001</v>
      </c>
      <c r="DT1189">
        <v>38.101260660000001</v>
      </c>
      <c r="DU1189">
        <v>21.23709401</v>
      </c>
      <c r="DV1189">
        <v>16.864166650000001</v>
      </c>
      <c r="DW1189">
        <v>61.077431969999999</v>
      </c>
      <c r="DX1189">
        <v>59.427655909999999</v>
      </c>
      <c r="DY1189">
        <v>73.053176429999994</v>
      </c>
      <c r="DZ1189">
        <v>13.62552052</v>
      </c>
      <c r="EA1189">
        <v>65.337256019999998</v>
      </c>
      <c r="EB1189">
        <v>205.69808040000001</v>
      </c>
      <c r="EC1189">
        <v>150.0662979</v>
      </c>
      <c r="ED1189">
        <v>211.11218249999999</v>
      </c>
      <c r="EE1189">
        <v>61.045884540000003</v>
      </c>
      <c r="EF1189">
        <v>150.0662979</v>
      </c>
      <c r="EG1189">
        <v>22.62032975</v>
      </c>
      <c r="EH1189">
        <v>5.3142415490000001</v>
      </c>
      <c r="EI1189">
        <v>24.94482601</v>
      </c>
      <c r="EJ1189">
        <v>19.630584460000001</v>
      </c>
      <c r="EK1189">
        <v>5.3142415490000001</v>
      </c>
      <c r="EL1189">
        <v>121.9727029</v>
      </c>
      <c r="EM1189">
        <v>75.679075339999997</v>
      </c>
      <c r="EN1189">
        <v>129.11794230000001</v>
      </c>
      <c r="EO1189">
        <v>53.438866990000001</v>
      </c>
      <c r="EP1189">
        <v>84.729041929999994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21.485804030000001</v>
      </c>
      <c r="EW1189">
        <v>16.75016304</v>
      </c>
      <c r="EX1189">
        <v>21.9545846</v>
      </c>
      <c r="EY1189">
        <v>5.2044215610000002</v>
      </c>
      <c r="EZ1189">
        <v>16.75016304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157.94159189999999</v>
      </c>
      <c r="FG1189">
        <v>150.0662979</v>
      </c>
      <c r="FH1189">
        <v>159.30533449999999</v>
      </c>
      <c r="FI1189">
        <v>9.2390365990000003</v>
      </c>
      <c r="FJ1189">
        <v>150.0662979</v>
      </c>
      <c r="FK1189">
        <v>59.844623939999998</v>
      </c>
      <c r="FL1189">
        <v>54.469668499999997</v>
      </c>
      <c r="FM1189">
        <v>62.284668080000003</v>
      </c>
      <c r="FN1189">
        <v>7.8149995780000001</v>
      </c>
      <c r="FO1189">
        <v>54.469668499999997</v>
      </c>
      <c r="FP1189">
        <v>15.701622629999999</v>
      </c>
      <c r="FQ1189">
        <v>0.11504951200000001</v>
      </c>
      <c r="FR1189">
        <v>21.579104829999999</v>
      </c>
      <c r="FS1189">
        <v>21.46405532</v>
      </c>
      <c r="FT1189">
        <v>0.11504951200000001</v>
      </c>
      <c r="FU1189">
        <v>398.78109719999998</v>
      </c>
      <c r="FV1189">
        <v>388.87353689999998</v>
      </c>
      <c r="FW1189">
        <v>453.76279699999998</v>
      </c>
      <c r="FX1189">
        <v>64.889260149999998</v>
      </c>
      <c r="FY1189">
        <v>453.76279699999998</v>
      </c>
      <c r="FZ1189">
        <v>55.511131450000001</v>
      </c>
      <c r="GA1189">
        <v>0.571830477</v>
      </c>
      <c r="GB1189">
        <v>65.581782559999994</v>
      </c>
      <c r="GC1189">
        <v>65.009952080000005</v>
      </c>
      <c r="GD1189">
        <v>0.571830477</v>
      </c>
      <c r="GE1189">
        <v>4.6334591859999996</v>
      </c>
      <c r="GF1189">
        <v>4.480250302</v>
      </c>
      <c r="GG1189">
        <v>4.7037350489999996</v>
      </c>
      <c r="GH1189">
        <v>0.22348474700000001</v>
      </c>
      <c r="GI1189">
        <v>4.586471499</v>
      </c>
      <c r="GJ1189">
        <v>7.0874382239999996</v>
      </c>
      <c r="GK1189">
        <v>7.0111260179999997</v>
      </c>
      <c r="GL1189">
        <v>7.7369959250000004</v>
      </c>
      <c r="GM1189">
        <v>0.72586990699999998</v>
      </c>
      <c r="GN1189">
        <v>7.7369959250000004</v>
      </c>
      <c r="GO1189">
        <v>9.1758218389999993</v>
      </c>
      <c r="GP1189">
        <v>8.7715052320000009</v>
      </c>
      <c r="GQ1189">
        <v>9.9989178709999997</v>
      </c>
      <c r="GR1189">
        <v>1.227412639</v>
      </c>
      <c r="GS1189">
        <v>8.7715052320000009</v>
      </c>
      <c r="GT1189">
        <v>4.4556547430000002</v>
      </c>
      <c r="GU1189">
        <v>4.4170242249999996</v>
      </c>
      <c r="GV1189">
        <v>4.4984136729999999</v>
      </c>
      <c r="GW1189">
        <v>8.1389449000000003E-2</v>
      </c>
      <c r="GX1189">
        <v>4.4856286570000004</v>
      </c>
      <c r="GY1189">
        <v>7.030464856</v>
      </c>
      <c r="GZ1189">
        <v>6.9959664930000001</v>
      </c>
      <c r="HA1189">
        <v>7.2715130989999999</v>
      </c>
      <c r="HB1189">
        <v>0.27554660600000003</v>
      </c>
      <c r="HC1189">
        <v>7.2715130989999999</v>
      </c>
      <c r="HD1189">
        <v>7.6778383760000004</v>
      </c>
      <c r="HE1189">
        <v>7.3266252969999996</v>
      </c>
      <c r="HF1189">
        <v>8.3337151679999995</v>
      </c>
      <c r="HG1189">
        <v>1.007089871</v>
      </c>
      <c r="HH1189">
        <v>7.7376016419999996</v>
      </c>
      <c r="HI1189">
        <v>7</v>
      </c>
      <c r="HJ1189">
        <v>25</v>
      </c>
      <c r="HK1189">
        <v>1575.688306</v>
      </c>
    </row>
    <row r="1190" spans="1:219" x14ac:dyDescent="0.3">
      <c r="A1190" t="s">
        <v>1615</v>
      </c>
      <c r="B1190">
        <v>1462</v>
      </c>
      <c r="X1190" s="2">
        <v>-5.7117820999999999E-2</v>
      </c>
      <c r="Y1190">
        <v>1.8530476950000001</v>
      </c>
      <c r="Z1190">
        <v>-0.20987114200000001</v>
      </c>
      <c r="AA1190">
        <v>-5.6387602000000002E-2</v>
      </c>
      <c r="AB1190">
        <v>-0.133129372</v>
      </c>
      <c r="AC1190">
        <v>0.153483539</v>
      </c>
      <c r="AD1190">
        <v>5.7749895000000002E-2</v>
      </c>
      <c r="AE1190">
        <v>3.1398484999999997E-2</v>
      </c>
      <c r="AF1190">
        <v>-0.33562471700000002</v>
      </c>
      <c r="AG1190">
        <v>0.82323652000000003</v>
      </c>
      <c r="AH1190">
        <v>0.82994181700000003</v>
      </c>
      <c r="AI1190">
        <v>2.415127E-3</v>
      </c>
      <c r="AJ1190">
        <v>1.006759441</v>
      </c>
      <c r="AK1190">
        <v>0.228232715</v>
      </c>
      <c r="AL1190">
        <v>318.66131660000002</v>
      </c>
      <c r="AM1190">
        <v>270.4727001</v>
      </c>
      <c r="AN1190">
        <v>315.79477980000001</v>
      </c>
      <c r="AO1190">
        <v>369.71656530000001</v>
      </c>
      <c r="AP1190">
        <v>1.812489799</v>
      </c>
      <c r="AQ1190">
        <v>-0.75366446200000003</v>
      </c>
      <c r="AR1190">
        <v>-0.72613219600000001</v>
      </c>
      <c r="AS1190">
        <v>1.4797969209999999</v>
      </c>
      <c r="AT1190">
        <v>-54.183132469999997</v>
      </c>
      <c r="AU1190">
        <v>-11.576542440000001</v>
      </c>
      <c r="AV1190">
        <v>48.089788970000001</v>
      </c>
      <c r="AW1190">
        <v>1.888188027</v>
      </c>
      <c r="AX1190">
        <v>-0.29320032899999998</v>
      </c>
      <c r="AY1190">
        <v>-0.46883900099999998</v>
      </c>
      <c r="AZ1190">
        <v>-0.474430672</v>
      </c>
      <c r="BA1190">
        <v>0.233098152</v>
      </c>
      <c r="BB1190">
        <v>0.23859029500000001</v>
      </c>
      <c r="BC1190">
        <v>1.951325674</v>
      </c>
      <c r="BD1190">
        <v>1.954063372</v>
      </c>
      <c r="BE1190">
        <v>4.4841448999999999E-2</v>
      </c>
      <c r="BF1190">
        <v>3.9858676000000003E-2</v>
      </c>
      <c r="BG1190">
        <v>-22.62981607</v>
      </c>
      <c r="BH1190">
        <v>-11.05327363</v>
      </c>
      <c r="BI1190" s="2">
        <v>0.25040631699999999</v>
      </c>
      <c r="BJ1190">
        <v>-1.1796058E-2</v>
      </c>
      <c r="BK1190">
        <v>-6.7052969999999998E-3</v>
      </c>
      <c r="BL1190">
        <v>0.18352292100000001</v>
      </c>
      <c r="BM1190">
        <v>491.90190840000002</v>
      </c>
      <c r="BN1190">
        <v>0.140953842</v>
      </c>
      <c r="BO1190">
        <v>21.205821310000001</v>
      </c>
      <c r="BP1190">
        <v>4.7857524849999997</v>
      </c>
      <c r="BQ1190">
        <v>13.68219493</v>
      </c>
      <c r="BR1190">
        <v>37.62577486</v>
      </c>
      <c r="BS1190">
        <v>557.44131970000001</v>
      </c>
      <c r="BT1190">
        <v>452.62998870000001</v>
      </c>
      <c r="BU1190">
        <v>0.72418754399999996</v>
      </c>
      <c r="BV1190">
        <v>3.0641259509999998</v>
      </c>
      <c r="BW1190">
        <v>2.4577997640000002</v>
      </c>
      <c r="BX1190">
        <v>3.9527140080000001</v>
      </c>
      <c r="BY1190">
        <v>1.4949142440000001</v>
      </c>
      <c r="BZ1190">
        <v>3.5366777950000001</v>
      </c>
      <c r="CA1190">
        <v>10.131449720000001</v>
      </c>
      <c r="CB1190">
        <v>8.5797244930000005</v>
      </c>
      <c r="CC1190">
        <v>13.364486619999999</v>
      </c>
      <c r="CD1190">
        <v>4.7847621289999998</v>
      </c>
      <c r="CE1190">
        <v>13.364486619999999</v>
      </c>
      <c r="CF1190">
        <v>6.8062738300000003</v>
      </c>
      <c r="CG1190">
        <v>4.4651510920000002</v>
      </c>
      <c r="CH1190">
        <v>8.2536805680000001</v>
      </c>
      <c r="CI1190">
        <v>3.788529477</v>
      </c>
      <c r="CJ1190">
        <v>8.2536805680000001</v>
      </c>
      <c r="CK1190">
        <v>0.59870472100000005</v>
      </c>
      <c r="CL1190">
        <v>4.8853198E-2</v>
      </c>
      <c r="CM1190">
        <v>2.9877027960000002</v>
      </c>
      <c r="CN1190">
        <v>2.9388495990000001</v>
      </c>
      <c r="CO1190">
        <v>2.0547710870000002</v>
      </c>
      <c r="CP1190">
        <v>-7.4049785510000001</v>
      </c>
      <c r="CQ1190">
        <v>-10.308451659999999</v>
      </c>
      <c r="CR1190">
        <v>-6.5728687649999999</v>
      </c>
      <c r="CS1190">
        <v>3.7355828899999999</v>
      </c>
      <c r="CT1190">
        <v>-10.308451659999999</v>
      </c>
      <c r="CU1190">
        <v>0.91743465599999996</v>
      </c>
      <c r="CV1190">
        <v>0.89315024799999998</v>
      </c>
      <c r="CW1190">
        <v>0.92456924500000004</v>
      </c>
      <c r="CX1190">
        <v>3.1418996999999997E-2</v>
      </c>
      <c r="CY1190">
        <v>0.89315024799999998</v>
      </c>
      <c r="CZ1190">
        <v>20.011193540000001</v>
      </c>
      <c r="DA1190">
        <v>19.094513979999999</v>
      </c>
      <c r="DB1190">
        <v>23.000446830000001</v>
      </c>
      <c r="DC1190">
        <v>3.905932848</v>
      </c>
      <c r="DD1190">
        <v>23.000446830000001</v>
      </c>
      <c r="DE1190">
        <v>1462</v>
      </c>
      <c r="DF1190">
        <f t="shared" si="37"/>
        <v>31.124207973877223</v>
      </c>
      <c r="DG1190">
        <f t="shared" si="38"/>
        <v>38.620767118843119</v>
      </c>
      <c r="DH1190">
        <v>69.360727269999998</v>
      </c>
      <c r="DI1190">
        <v>55.897328350000002</v>
      </c>
      <c r="DJ1190">
        <v>78.627974210000005</v>
      </c>
      <c r="DK1190">
        <v>22.730645859999999</v>
      </c>
      <c r="DL1190">
        <v>55.897328350000002</v>
      </c>
      <c r="DM1190">
        <v>11.170900120000001</v>
      </c>
      <c r="DN1190">
        <v>11.0342941</v>
      </c>
      <c r="DO1190">
        <v>11.534236529999999</v>
      </c>
      <c r="DP1190">
        <v>0.49994242500000002</v>
      </c>
      <c r="DQ1190">
        <v>11.534236529999999</v>
      </c>
      <c r="DR1190">
        <v>29.412248040000001</v>
      </c>
      <c r="DS1190">
        <v>18.310652789999999</v>
      </c>
      <c r="DT1190">
        <v>35.413285700000003</v>
      </c>
      <c r="DU1190">
        <v>17.102632910000001</v>
      </c>
      <c r="DV1190">
        <v>18.310652789999999</v>
      </c>
      <c r="DW1190">
        <v>65.170912709999996</v>
      </c>
      <c r="DX1190">
        <v>59.230487449999998</v>
      </c>
      <c r="DY1190">
        <v>83.977946889999998</v>
      </c>
      <c r="DZ1190">
        <v>24.74745944</v>
      </c>
      <c r="EA1190">
        <v>79.468813260000005</v>
      </c>
      <c r="EB1190">
        <v>203.93137960000001</v>
      </c>
      <c r="EC1190">
        <v>161.41056119999999</v>
      </c>
      <c r="ED1190">
        <v>240.30978400000001</v>
      </c>
      <c r="EE1190">
        <v>78.899222780000002</v>
      </c>
      <c r="EF1190">
        <v>165.92380919999999</v>
      </c>
      <c r="EG1190">
        <v>17.555446029999999</v>
      </c>
      <c r="EH1190">
        <v>6.4542776230000003</v>
      </c>
      <c r="EI1190">
        <v>23.72111756</v>
      </c>
      <c r="EJ1190">
        <v>17.266839940000001</v>
      </c>
      <c r="EK1190">
        <v>6.4542776230000003</v>
      </c>
      <c r="EL1190">
        <v>121.49993000000001</v>
      </c>
      <c r="EM1190">
        <v>63.326294130000001</v>
      </c>
      <c r="EN1190">
        <v>151.54867630000001</v>
      </c>
      <c r="EO1190">
        <v>88.22238222</v>
      </c>
      <c r="EP1190">
        <v>86.454995890000006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20.554988139999999</v>
      </c>
      <c r="EW1190">
        <v>17.619309810000001</v>
      </c>
      <c r="EX1190">
        <v>21.634537779999999</v>
      </c>
      <c r="EY1190">
        <v>4.0152279689999997</v>
      </c>
      <c r="EZ1190">
        <v>17.619309810000001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160.02156719999999</v>
      </c>
      <c r="FG1190">
        <v>150.06266489999999</v>
      </c>
      <c r="FH1190">
        <v>170.30381850000001</v>
      </c>
      <c r="FI1190">
        <v>20.241153529999998</v>
      </c>
      <c r="FJ1190">
        <v>165.92380919999999</v>
      </c>
      <c r="FK1190">
        <v>58.732549730000002</v>
      </c>
      <c r="FL1190">
        <v>55.035502919999999</v>
      </c>
      <c r="FM1190">
        <v>61.806689650000003</v>
      </c>
      <c r="FN1190">
        <v>6.7711867330000004</v>
      </c>
      <c r="FO1190">
        <v>55.215398520000001</v>
      </c>
      <c r="FP1190">
        <v>10.628177539999999</v>
      </c>
      <c r="FQ1190">
        <v>0.68192983500000004</v>
      </c>
      <c r="FR1190">
        <v>16.821284559999999</v>
      </c>
      <c r="FS1190">
        <v>16.13935472</v>
      </c>
      <c r="FT1190">
        <v>0.68192983500000004</v>
      </c>
      <c r="FU1190">
        <v>428.85279980000001</v>
      </c>
      <c r="FV1190">
        <v>391.3853987</v>
      </c>
      <c r="FW1190">
        <v>482.72734530000002</v>
      </c>
      <c r="FX1190">
        <v>91.341946590000006</v>
      </c>
      <c r="FY1190">
        <v>481.36625750000002</v>
      </c>
      <c r="FZ1190">
        <v>59.417671179999999</v>
      </c>
      <c r="GA1190">
        <v>2.8703660910000002</v>
      </c>
      <c r="GB1190">
        <v>98.582311599999997</v>
      </c>
      <c r="GC1190">
        <v>95.711945510000007</v>
      </c>
      <c r="GD1190">
        <v>2.8703660910000002</v>
      </c>
      <c r="GE1190">
        <v>4.5686044460000002</v>
      </c>
      <c r="GF1190">
        <v>4.4556863609999997</v>
      </c>
      <c r="GG1190">
        <v>4.6585404480000001</v>
      </c>
      <c r="GH1190">
        <v>0.20285408699999999</v>
      </c>
      <c r="GI1190">
        <v>4.6585404480000001</v>
      </c>
      <c r="GJ1190">
        <v>7.3262107219999999</v>
      </c>
      <c r="GK1190">
        <v>7.0403257950000002</v>
      </c>
      <c r="GL1190">
        <v>7.7163997020000004</v>
      </c>
      <c r="GM1190">
        <v>0.67607390700000003</v>
      </c>
      <c r="GN1190">
        <v>7.7153357710000003</v>
      </c>
      <c r="GO1190">
        <v>9.4363696019999992</v>
      </c>
      <c r="GP1190">
        <v>9.0343821949999992</v>
      </c>
      <c r="GQ1190">
        <v>10.733396109999999</v>
      </c>
      <c r="GR1190">
        <v>1.699013914</v>
      </c>
      <c r="GS1190">
        <v>10.08764891</v>
      </c>
      <c r="GT1190">
        <v>4.4350490550000004</v>
      </c>
      <c r="GU1190">
        <v>4.3949286450000002</v>
      </c>
      <c r="GV1190">
        <v>4.5510910859999996</v>
      </c>
      <c r="GW1190">
        <v>0.15616244100000001</v>
      </c>
      <c r="GX1190">
        <v>4.5510910859999996</v>
      </c>
      <c r="GY1190">
        <v>7.116744497</v>
      </c>
      <c r="GZ1190">
        <v>7.0113957019999997</v>
      </c>
      <c r="HA1190">
        <v>7.2808867189999997</v>
      </c>
      <c r="HB1190">
        <v>0.269491017</v>
      </c>
      <c r="HC1190">
        <v>7.2612307469999999</v>
      </c>
      <c r="HD1190">
        <v>7.8325082029999997</v>
      </c>
      <c r="HE1190">
        <v>7.3782285630000004</v>
      </c>
      <c r="HF1190">
        <v>8.3190835540000005</v>
      </c>
      <c r="HG1190">
        <v>0.94085499100000003</v>
      </c>
      <c r="HH1190">
        <v>8.2525743330000001</v>
      </c>
      <c r="HI1190">
        <v>5</v>
      </c>
      <c r="HJ1190">
        <v>25</v>
      </c>
      <c r="HK1190">
        <v>1824.9371940000001</v>
      </c>
    </row>
    <row r="1191" spans="1:219" x14ac:dyDescent="0.3">
      <c r="A1191" t="s">
        <v>1616</v>
      </c>
      <c r="B1191">
        <v>1463</v>
      </c>
      <c r="X1191" s="2">
        <v>-6.0097198999999997E-2</v>
      </c>
      <c r="Y1191">
        <v>1.837905839</v>
      </c>
      <c r="Z1191">
        <v>-0.20326783700000001</v>
      </c>
      <c r="AA1191">
        <v>-2.8431722999999999E-2</v>
      </c>
      <c r="AB1191">
        <v>-0.11584978</v>
      </c>
      <c r="AC1191">
        <v>0.17483611399999999</v>
      </c>
      <c r="AD1191">
        <v>3.8412427999999998E-2</v>
      </c>
      <c r="AE1191">
        <v>5.0427244000000003E-2</v>
      </c>
      <c r="AF1191">
        <v>-0.33994199200000003</v>
      </c>
      <c r="AG1191">
        <v>0.82554485300000002</v>
      </c>
      <c r="AH1191">
        <v>0.81872617199999997</v>
      </c>
      <c r="AI1191">
        <v>1.1372882000000001E-2</v>
      </c>
      <c r="AJ1191">
        <v>0.98956279199999997</v>
      </c>
      <c r="AK1191">
        <v>0.20281116499999999</v>
      </c>
      <c r="AL1191">
        <v>316.2055522</v>
      </c>
      <c r="AM1191">
        <v>274.26050199999997</v>
      </c>
      <c r="AN1191">
        <v>311.32917880000002</v>
      </c>
      <c r="AO1191">
        <v>363.02691060000001</v>
      </c>
      <c r="AP1191">
        <v>1.79654695</v>
      </c>
      <c r="AQ1191">
        <v>-0.75399039300000004</v>
      </c>
      <c r="AR1191">
        <v>-0.71268400099999996</v>
      </c>
      <c r="AS1191">
        <v>1.466674394</v>
      </c>
      <c r="AT1191">
        <v>-54.188377799999998</v>
      </c>
      <c r="AU1191">
        <v>-8.7706559310000003</v>
      </c>
      <c r="AV1191">
        <v>47.910402400000002</v>
      </c>
      <c r="AW1191">
        <v>1.8854468879999999</v>
      </c>
      <c r="AX1191">
        <v>-0.28793537000000002</v>
      </c>
      <c r="AY1191">
        <v>-0.46362981399999997</v>
      </c>
      <c r="AZ1191">
        <v>-0.46946552800000002</v>
      </c>
      <c r="BA1191">
        <v>0.23813574000000001</v>
      </c>
      <c r="BB1191">
        <v>0.24532125900000001</v>
      </c>
      <c r="BC1191">
        <v>1.950714168</v>
      </c>
      <c r="BD1191">
        <v>1.9540276379999999</v>
      </c>
      <c r="BE1191">
        <v>4.6412252000000001E-2</v>
      </c>
      <c r="BF1191">
        <v>3.996628E-2</v>
      </c>
      <c r="BG1191">
        <v>-20.935156769999999</v>
      </c>
      <c r="BH1191">
        <v>-12.164500840000001</v>
      </c>
      <c r="BI1191" s="2">
        <v>0.24415013199999999</v>
      </c>
      <c r="BJ1191">
        <v>1.1383284E-2</v>
      </c>
      <c r="BK1191">
        <v>6.8186820000000004E-3</v>
      </c>
      <c r="BL1191">
        <v>0.164017938</v>
      </c>
      <c r="BM1191">
        <v>495.84366299999999</v>
      </c>
      <c r="BN1191">
        <v>0.155731746</v>
      </c>
      <c r="BO1191">
        <v>20.890753929999999</v>
      </c>
      <c r="BP1191">
        <v>4.8089194280000003</v>
      </c>
      <c r="BQ1191">
        <v>13.64017499</v>
      </c>
      <c r="BR1191">
        <v>38.293484759999998</v>
      </c>
      <c r="BS1191">
        <v>565.26220850000004</v>
      </c>
      <c r="BT1191">
        <v>458.102239</v>
      </c>
      <c r="BU1191">
        <v>0.722046576</v>
      </c>
      <c r="BV1191">
        <v>4.0527556579999997</v>
      </c>
      <c r="BW1191">
        <v>1.8701444709999999</v>
      </c>
      <c r="BX1191">
        <v>5.2927352389999998</v>
      </c>
      <c r="BY1191">
        <v>3.4225907680000001</v>
      </c>
      <c r="BZ1191">
        <v>3.1685590069999998</v>
      </c>
      <c r="CA1191">
        <v>12.65454532</v>
      </c>
      <c r="CB1191">
        <v>6.1718979450000004</v>
      </c>
      <c r="CC1191">
        <v>15.22375828</v>
      </c>
      <c r="CD1191">
        <v>9.0518603389999992</v>
      </c>
      <c r="CE1191">
        <v>14.98875606</v>
      </c>
      <c r="CF1191">
        <v>9.5784546220000006</v>
      </c>
      <c r="CG1191">
        <v>4.711674199</v>
      </c>
      <c r="CH1191">
        <v>11.98837676</v>
      </c>
      <c r="CI1191">
        <v>7.2767025590000003</v>
      </c>
      <c r="CJ1191">
        <v>10.783262199999999</v>
      </c>
      <c r="CK1191">
        <v>-1.4698221970000001</v>
      </c>
      <c r="CL1191">
        <v>-5.3716454330000003</v>
      </c>
      <c r="CM1191">
        <v>1.1451899640000001</v>
      </c>
      <c r="CN1191">
        <v>6.5168353970000004</v>
      </c>
      <c r="CO1191">
        <v>-0.37941141</v>
      </c>
      <c r="CP1191">
        <v>-8.1086324249999997</v>
      </c>
      <c r="CQ1191">
        <v>-10.40385079</v>
      </c>
      <c r="CR1191">
        <v>-3.9038218539999998</v>
      </c>
      <c r="CS1191">
        <v>6.50002894</v>
      </c>
      <c r="CT1191">
        <v>-10.40385079</v>
      </c>
      <c r="CU1191">
        <v>0.91508637599999998</v>
      </c>
      <c r="CV1191">
        <v>0.89729494600000004</v>
      </c>
      <c r="CW1191">
        <v>0.92792444600000001</v>
      </c>
      <c r="CX1191">
        <v>3.06295E-2</v>
      </c>
      <c r="CY1191">
        <v>0.909969786</v>
      </c>
      <c r="CZ1191">
        <v>20.29380557</v>
      </c>
      <c r="DA1191">
        <v>18.651956720000001</v>
      </c>
      <c r="DB1191">
        <v>22.545282069999999</v>
      </c>
      <c r="DC1191">
        <v>3.8933253460000001</v>
      </c>
      <c r="DD1191">
        <v>20.955319660000001</v>
      </c>
      <c r="DE1191">
        <v>1463</v>
      </c>
      <c r="DF1191">
        <f t="shared" si="37"/>
        <v>30.363049757361761</v>
      </c>
      <c r="DG1191">
        <f t="shared" si="38"/>
        <v>43.007862504942821</v>
      </c>
      <c r="DH1191">
        <v>77.239704029999999</v>
      </c>
      <c r="DI1191">
        <v>54.530330970000001</v>
      </c>
      <c r="DJ1191">
        <v>93.205793279999995</v>
      </c>
      <c r="DK1191">
        <v>38.67546231</v>
      </c>
      <c r="DL1191">
        <v>54.530330970000001</v>
      </c>
      <c r="DM1191">
        <v>11.212113860000001</v>
      </c>
      <c r="DN1191">
        <v>10.74771623</v>
      </c>
      <c r="DO1191">
        <v>11.887752300000001</v>
      </c>
      <c r="DP1191">
        <v>1.1400360730000001</v>
      </c>
      <c r="DQ1191">
        <v>11.887752300000001</v>
      </c>
      <c r="DR1191">
        <v>33.506851300000001</v>
      </c>
      <c r="DS1191">
        <v>16.01384616</v>
      </c>
      <c r="DT1191">
        <v>41.534965640000003</v>
      </c>
      <c r="DU1191">
        <v>25.521119469999999</v>
      </c>
      <c r="DV1191">
        <v>16.01384616</v>
      </c>
      <c r="DW1191">
        <v>64.208889130000003</v>
      </c>
      <c r="DX1191">
        <v>57.509659050000003</v>
      </c>
      <c r="DY1191">
        <v>78.255002300000001</v>
      </c>
      <c r="DZ1191">
        <v>20.745343250000001</v>
      </c>
      <c r="EA1191">
        <v>67.057972210000003</v>
      </c>
      <c r="EB1191">
        <v>208.10042659999999</v>
      </c>
      <c r="EC1191">
        <v>167.51518970000001</v>
      </c>
      <c r="ED1191">
        <v>231.3232873</v>
      </c>
      <c r="EE1191">
        <v>63.80809764</v>
      </c>
      <c r="EF1191">
        <v>186.84588289999999</v>
      </c>
      <c r="EG1191">
        <v>21.13003402</v>
      </c>
      <c r="EH1191">
        <v>3.831148749</v>
      </c>
      <c r="EI1191">
        <v>27.165281589999999</v>
      </c>
      <c r="EJ1191">
        <v>23.334132839999999</v>
      </c>
      <c r="EK1191">
        <v>3.831148749</v>
      </c>
      <c r="EL1191">
        <v>119.0208801</v>
      </c>
      <c r="EM1191">
        <v>80.909702050000007</v>
      </c>
      <c r="EN1191">
        <v>143.4377935</v>
      </c>
      <c r="EO1191">
        <v>62.52809147</v>
      </c>
      <c r="EP1191">
        <v>115.5617223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21.266614100000002</v>
      </c>
      <c r="EW1191">
        <v>16.01384616</v>
      </c>
      <c r="EX1191">
        <v>22.30391676</v>
      </c>
      <c r="EY1191">
        <v>6.2900705920000002</v>
      </c>
      <c r="EZ1191">
        <v>16.01384616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163.3735393</v>
      </c>
      <c r="FG1191">
        <v>159.77644950000001</v>
      </c>
      <c r="FH1191">
        <v>183.97946010000001</v>
      </c>
      <c r="FI1191">
        <v>24.203010599999999</v>
      </c>
      <c r="FJ1191">
        <v>183.97946010000001</v>
      </c>
      <c r="FK1191">
        <v>61.39197523</v>
      </c>
      <c r="FL1191">
        <v>54.530330970000001</v>
      </c>
      <c r="FM1191">
        <v>64.919301899999994</v>
      </c>
      <c r="FN1191">
        <v>10.388970929999999</v>
      </c>
      <c r="FO1191">
        <v>54.530330970000001</v>
      </c>
      <c r="FP1191">
        <v>15.84772881</v>
      </c>
      <c r="FQ1191">
        <v>0</v>
      </c>
      <c r="FR1191">
        <v>28.969467120000001</v>
      </c>
      <c r="FS1191">
        <v>28.969467120000001</v>
      </c>
      <c r="FT1191">
        <v>0</v>
      </c>
      <c r="FU1191">
        <v>432.36213529999998</v>
      </c>
      <c r="FV1191">
        <v>413.16685690000003</v>
      </c>
      <c r="FW1191">
        <v>492.91771299999999</v>
      </c>
      <c r="FX1191">
        <v>79.750856049999996</v>
      </c>
      <c r="FY1191">
        <v>491.18653840000002</v>
      </c>
      <c r="FZ1191">
        <v>61.24056461</v>
      </c>
      <c r="GA1191">
        <v>0.94480172699999998</v>
      </c>
      <c r="GB1191">
        <v>82.113472909999999</v>
      </c>
      <c r="GC1191">
        <v>81.168671180000004</v>
      </c>
      <c r="GD1191">
        <v>3.0184146119999999</v>
      </c>
      <c r="GE1191">
        <v>4.6525703939999996</v>
      </c>
      <c r="GF1191">
        <v>4.4200425320000001</v>
      </c>
      <c r="GG1191">
        <v>4.8035926089999998</v>
      </c>
      <c r="GH1191">
        <v>0.38355007699999999</v>
      </c>
      <c r="GI1191">
        <v>4.4807565819999997</v>
      </c>
      <c r="GJ1191">
        <v>7.2469565940000003</v>
      </c>
      <c r="GK1191">
        <v>7.008703122</v>
      </c>
      <c r="GL1191">
        <v>7.7638739550000002</v>
      </c>
      <c r="GM1191">
        <v>0.75517083299999999</v>
      </c>
      <c r="GN1191">
        <v>7.7638739550000002</v>
      </c>
      <c r="GO1191">
        <v>9.2682415809999998</v>
      </c>
      <c r="GP1191">
        <v>8.8247344709999993</v>
      </c>
      <c r="GQ1191">
        <v>9.8206442630000002</v>
      </c>
      <c r="GR1191">
        <v>0.99590979199999996</v>
      </c>
      <c r="GS1191">
        <v>8.8247344709999993</v>
      </c>
      <c r="GT1191">
        <v>4.4912854170000003</v>
      </c>
      <c r="GU1191">
        <v>4.2552217959999998</v>
      </c>
      <c r="GV1191">
        <v>4.5755043259999999</v>
      </c>
      <c r="GW1191">
        <v>0.32028253000000001</v>
      </c>
      <c r="GX1191">
        <v>4.462242399</v>
      </c>
      <c r="GY1191">
        <v>7.1265389069999996</v>
      </c>
      <c r="GZ1191">
        <v>6.9398589919999996</v>
      </c>
      <c r="HA1191">
        <v>7.4148158180000001</v>
      </c>
      <c r="HB1191">
        <v>0.474956826</v>
      </c>
      <c r="HC1191">
        <v>7.294134551</v>
      </c>
      <c r="HD1191">
        <v>7.6312548869999999</v>
      </c>
      <c r="HE1191">
        <v>7.3247713379999997</v>
      </c>
      <c r="HF1191">
        <v>7.9276122390000001</v>
      </c>
      <c r="HG1191">
        <v>0.60284090099999998</v>
      </c>
      <c r="HH1191">
        <v>7.5245868419999997</v>
      </c>
      <c r="HI1191">
        <v>11</v>
      </c>
      <c r="HJ1191">
        <v>21</v>
      </c>
      <c r="HK1191">
        <v>1788.9346109999999</v>
      </c>
    </row>
    <row r="1192" spans="1:219" x14ac:dyDescent="0.3">
      <c r="A1192" t="s">
        <v>1617</v>
      </c>
      <c r="B1192">
        <v>1468</v>
      </c>
      <c r="X1192" s="2">
        <v>-5.7525336000000003E-2</v>
      </c>
      <c r="Y1192">
        <v>1.8275124389999999</v>
      </c>
      <c r="Z1192">
        <v>-0.22282365600000001</v>
      </c>
      <c r="AA1192">
        <v>-2.3594609999999999E-2</v>
      </c>
      <c r="AB1192">
        <v>-0.123209133</v>
      </c>
      <c r="AC1192">
        <v>0.19922904599999999</v>
      </c>
      <c r="AD1192">
        <v>3.8100074999999997E-2</v>
      </c>
      <c r="AE1192">
        <v>6.4959732000000006E-2</v>
      </c>
      <c r="AF1192">
        <v>-0.37809652900000001</v>
      </c>
      <c r="AG1192">
        <v>0.77533963500000003</v>
      </c>
      <c r="AH1192">
        <v>0.74017671100000004</v>
      </c>
      <c r="AI1192">
        <v>2.7075967999999999E-2</v>
      </c>
      <c r="AJ1192">
        <v>1.130856423</v>
      </c>
      <c r="AK1192">
        <v>0.45470844500000002</v>
      </c>
      <c r="AL1192">
        <v>288.54164040000001</v>
      </c>
      <c r="AM1192">
        <v>264.21601770000001</v>
      </c>
      <c r="AN1192">
        <v>284.45315820000002</v>
      </c>
      <c r="AO1192">
        <v>316.95570809999998</v>
      </c>
      <c r="AP1192">
        <v>1.7335279640000001</v>
      </c>
      <c r="AQ1192">
        <v>-0.79236628099999995</v>
      </c>
      <c r="AR1192">
        <v>-0.61952623600000001</v>
      </c>
      <c r="AS1192">
        <v>1.4118928909999999</v>
      </c>
      <c r="AT1192">
        <v>-54.190505190000003</v>
      </c>
      <c r="AU1192">
        <v>-6.907387591</v>
      </c>
      <c r="AV1192">
        <v>50.549905330000001</v>
      </c>
      <c r="AW1192">
        <v>1.9192619799999999</v>
      </c>
      <c r="AX1192">
        <v>-0.30361027000000002</v>
      </c>
      <c r="AY1192">
        <v>-0.44022830400000001</v>
      </c>
      <c r="AZ1192">
        <v>-0.45798234900000001</v>
      </c>
      <c r="BA1192">
        <v>0.19413767300000001</v>
      </c>
      <c r="BB1192">
        <v>0.219568718</v>
      </c>
      <c r="BC1192">
        <v>1.94760628</v>
      </c>
      <c r="BD1192">
        <v>1.9528814800000001</v>
      </c>
      <c r="BE1192">
        <v>4.3293516999999997E-2</v>
      </c>
      <c r="BF1192">
        <v>3.6995854000000002E-2</v>
      </c>
      <c r="BG1192">
        <v>-13.095437159999999</v>
      </c>
      <c r="BH1192">
        <v>-6.1880495690000004</v>
      </c>
      <c r="BI1192" s="2">
        <v>0.27114851200000001</v>
      </c>
      <c r="BJ1192">
        <v>2.0904657E-2</v>
      </c>
      <c r="BK1192">
        <v>3.5162922999999999E-2</v>
      </c>
      <c r="BL1192">
        <v>0.355516789</v>
      </c>
      <c r="BM1192">
        <v>340.06905840000002</v>
      </c>
      <c r="BN1192">
        <v>0.154407132</v>
      </c>
      <c r="BO1192">
        <v>18.983248759999999</v>
      </c>
      <c r="BP1192">
        <v>4.4354673890000003</v>
      </c>
      <c r="BQ1192">
        <v>12.64247469</v>
      </c>
      <c r="BR1192">
        <v>33.828117630000001</v>
      </c>
      <c r="BS1192">
        <v>407.694275</v>
      </c>
      <c r="BT1192">
        <v>363.56181379999998</v>
      </c>
      <c r="BU1192">
        <v>0.73138302799999999</v>
      </c>
      <c r="BV1192">
        <v>1.6613992689999999</v>
      </c>
      <c r="BW1192">
        <v>1.5988706509999999</v>
      </c>
      <c r="BX1192">
        <v>1.698545596</v>
      </c>
      <c r="BY1192">
        <v>9.9674945000000001E-2</v>
      </c>
      <c r="BZ1192">
        <v>1.5988706509999999</v>
      </c>
      <c r="CA1192">
        <v>7.0704010640000003</v>
      </c>
      <c r="CB1192">
        <v>6.0160991929999996</v>
      </c>
      <c r="CC1192">
        <v>8.8434356950000002</v>
      </c>
      <c r="CD1192">
        <v>2.8273365020000001</v>
      </c>
      <c r="CE1192">
        <v>8.8434356950000002</v>
      </c>
      <c r="CF1192">
        <v>5.0820867979999997</v>
      </c>
      <c r="CG1192">
        <v>4.5945855690000004</v>
      </c>
      <c r="CH1192">
        <v>5.9037187800000002</v>
      </c>
      <c r="CI1192">
        <v>1.309133211</v>
      </c>
      <c r="CJ1192">
        <v>5.9037187800000002</v>
      </c>
      <c r="CK1192">
        <v>-0.25404759599999999</v>
      </c>
      <c r="CL1192">
        <v>-0.79261261400000005</v>
      </c>
      <c r="CM1192">
        <v>0.80004444799999996</v>
      </c>
      <c r="CN1192">
        <v>1.592657062</v>
      </c>
      <c r="CO1192">
        <v>0.64852334899999997</v>
      </c>
      <c r="CP1192">
        <v>-4.8280392020000003</v>
      </c>
      <c r="CQ1192">
        <v>-6.5737310339999997</v>
      </c>
      <c r="CR1192">
        <v>-3.8019729550000001</v>
      </c>
      <c r="CS1192">
        <v>2.7717580800000001</v>
      </c>
      <c r="CT1192">
        <v>-6.5522421289999997</v>
      </c>
      <c r="CU1192">
        <v>0.92918763800000004</v>
      </c>
      <c r="CV1192">
        <v>0.91313076199999998</v>
      </c>
      <c r="CW1192">
        <v>0.93407176199999997</v>
      </c>
      <c r="CX1192">
        <v>2.0940998999999998E-2</v>
      </c>
      <c r="CY1192">
        <v>0.92111720600000002</v>
      </c>
      <c r="CZ1192">
        <v>18.434708619999999</v>
      </c>
      <c r="DA1192">
        <v>17.758626960000001</v>
      </c>
      <c r="DB1192">
        <v>20.432784059999999</v>
      </c>
      <c r="DC1192">
        <v>2.6741570989999999</v>
      </c>
      <c r="DD1192">
        <v>19.55582033</v>
      </c>
      <c r="DE1192">
        <v>1468</v>
      </c>
      <c r="DF1192">
        <f t="shared" si="37"/>
        <v>27.999790345076192</v>
      </c>
      <c r="DG1192">
        <f t="shared" si="38"/>
        <v>29.238723907265406</v>
      </c>
      <c r="DH1192">
        <v>52.511104930000002</v>
      </c>
      <c r="DI1192">
        <v>50.28604988</v>
      </c>
      <c r="DJ1192">
        <v>53.825391230000001</v>
      </c>
      <c r="DK1192">
        <v>3.539341351</v>
      </c>
      <c r="DL1192">
        <v>50.28604988</v>
      </c>
      <c r="DM1192">
        <v>11.457796869999999</v>
      </c>
      <c r="DN1192">
        <v>10.320987130000001</v>
      </c>
      <c r="DO1192">
        <v>12.12412675</v>
      </c>
      <c r="DP1192">
        <v>1.8031396239999999</v>
      </c>
      <c r="DQ1192">
        <v>10.320987130000001</v>
      </c>
      <c r="DR1192">
        <v>14.702570809999999</v>
      </c>
      <c r="DS1192">
        <v>14.6050126</v>
      </c>
      <c r="DT1192">
        <v>14.86962647</v>
      </c>
      <c r="DU1192">
        <v>0.26461387800000002</v>
      </c>
      <c r="DV1192">
        <v>14.866488759999999</v>
      </c>
      <c r="DW1192">
        <v>46.962901330000001</v>
      </c>
      <c r="DX1192">
        <v>37.4981419</v>
      </c>
      <c r="DY1192">
        <v>48.412364480000001</v>
      </c>
      <c r="DZ1192">
        <v>10.914222580000001</v>
      </c>
      <c r="EA1192">
        <v>48.412364480000001</v>
      </c>
      <c r="EB1192">
        <v>123.199251</v>
      </c>
      <c r="EC1192">
        <v>122.3776852</v>
      </c>
      <c r="ED1192">
        <v>123.67657010000001</v>
      </c>
      <c r="EE1192">
        <v>1.2988848420000001</v>
      </c>
      <c r="EF1192">
        <v>123.67657010000001</v>
      </c>
      <c r="EG1192">
        <v>2.7856233179999998</v>
      </c>
      <c r="EH1192">
        <v>2.108543783</v>
      </c>
      <c r="EI1192">
        <v>3.943060547</v>
      </c>
      <c r="EJ1192">
        <v>1.834516764</v>
      </c>
      <c r="EK1192">
        <v>3.943060547</v>
      </c>
      <c r="EL1192">
        <v>74.117001329999994</v>
      </c>
      <c r="EM1192">
        <v>69.482369250000005</v>
      </c>
      <c r="EN1192">
        <v>84.879543310000003</v>
      </c>
      <c r="EO1192">
        <v>15.39717407</v>
      </c>
      <c r="EP1192">
        <v>69.482369250000005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14.702570809999999</v>
      </c>
      <c r="EW1192">
        <v>14.6050126</v>
      </c>
      <c r="EX1192">
        <v>14.86962647</v>
      </c>
      <c r="EY1192">
        <v>0.26461387800000002</v>
      </c>
      <c r="EZ1192">
        <v>14.866488759999999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123.199251</v>
      </c>
      <c r="FG1192">
        <v>122.3776852</v>
      </c>
      <c r="FH1192">
        <v>123.67657010000001</v>
      </c>
      <c r="FI1192">
        <v>1.2988848420000001</v>
      </c>
      <c r="FJ1192">
        <v>123.67657010000001</v>
      </c>
      <c r="FK1192">
        <v>52.511104930000002</v>
      </c>
      <c r="FL1192">
        <v>50.28604988</v>
      </c>
      <c r="FM1192">
        <v>53.825391230000001</v>
      </c>
      <c r="FN1192">
        <v>3.539341351</v>
      </c>
      <c r="FO1192">
        <v>50.28604988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340.05888179999999</v>
      </c>
      <c r="FV1192">
        <v>338.56298120000002</v>
      </c>
      <c r="FW1192">
        <v>340.389993</v>
      </c>
      <c r="FX1192">
        <v>1.8270117990000001</v>
      </c>
      <c r="FY1192">
        <v>339.51895560000003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4.2062710479999996</v>
      </c>
      <c r="GF1192">
        <v>3.8782672790000001</v>
      </c>
      <c r="GG1192">
        <v>4.4013229359999997</v>
      </c>
      <c r="GH1192">
        <v>0.52305565700000001</v>
      </c>
      <c r="GI1192">
        <v>3.8782672790000001</v>
      </c>
      <c r="GJ1192">
        <v>7.3036026710000002</v>
      </c>
      <c r="GK1192">
        <v>7.2901953160000001</v>
      </c>
      <c r="GL1192">
        <v>7.3051510359999998</v>
      </c>
      <c r="GM1192">
        <v>1.495572E-2</v>
      </c>
      <c r="GN1192">
        <v>7.3011911009999997</v>
      </c>
      <c r="GO1192">
        <v>8.5984726259999995</v>
      </c>
      <c r="GP1192">
        <v>8.5736221310000005</v>
      </c>
      <c r="GQ1192">
        <v>8.7032703579999993</v>
      </c>
      <c r="GR1192">
        <v>0.129648227</v>
      </c>
      <c r="GS1192">
        <v>8.5736221310000005</v>
      </c>
      <c r="GT1192">
        <v>3.7311344129999999</v>
      </c>
      <c r="GU1192">
        <v>3.3895404650000001</v>
      </c>
      <c r="GV1192">
        <v>3.9309502080000001</v>
      </c>
      <c r="GW1192">
        <v>0.541409743</v>
      </c>
      <c r="GX1192">
        <v>3.3895404650000001</v>
      </c>
      <c r="GY1192">
        <v>7.017953705</v>
      </c>
      <c r="GZ1192">
        <v>7.0078592039999998</v>
      </c>
      <c r="HA1192">
        <v>7.0239499910000003</v>
      </c>
      <c r="HB1192">
        <v>1.6090786999999999E-2</v>
      </c>
      <c r="HC1192">
        <v>7.0078756450000004</v>
      </c>
      <c r="HD1192">
        <v>7.147680383</v>
      </c>
      <c r="HE1192">
        <v>7.0852646520000002</v>
      </c>
      <c r="HF1192">
        <v>7.1875273809999998</v>
      </c>
      <c r="HG1192">
        <v>0.102262729</v>
      </c>
      <c r="HH1192">
        <v>7.0852646520000002</v>
      </c>
      <c r="HI1192">
        <v>3</v>
      </c>
      <c r="HJ1192">
        <v>5</v>
      </c>
      <c r="HK1192">
        <v>105.9423056</v>
      </c>
    </row>
    <row r="1193" spans="1:219" x14ac:dyDescent="0.3">
      <c r="A1193" t="s">
        <v>1618</v>
      </c>
      <c r="B1193">
        <v>1469</v>
      </c>
      <c r="X1193" s="2">
        <v>-6.4369256E-2</v>
      </c>
      <c r="Y1193">
        <v>1.8004040830000001</v>
      </c>
      <c r="Z1193">
        <v>-0.22494977299999999</v>
      </c>
      <c r="AA1193">
        <v>2.8543002000000001E-2</v>
      </c>
      <c r="AB1193">
        <v>-9.8203385000000004E-2</v>
      </c>
      <c r="AC1193">
        <v>0.253492775</v>
      </c>
      <c r="AD1193">
        <v>1.9022511999999998E-2</v>
      </c>
      <c r="AE1193">
        <v>0.108366873</v>
      </c>
      <c r="AF1193">
        <v>-0.45089587399999997</v>
      </c>
      <c r="AG1193">
        <v>0.77351890999999995</v>
      </c>
      <c r="AH1193">
        <v>0.73646358999999995</v>
      </c>
      <c r="AI1193">
        <v>3.5602109E-2</v>
      </c>
      <c r="AJ1193">
        <v>1.3771494550000001</v>
      </c>
      <c r="AK1193">
        <v>0.78417731899999998</v>
      </c>
      <c r="AL1193">
        <v>279.67029919999999</v>
      </c>
      <c r="AM1193">
        <v>232.97938740000001</v>
      </c>
      <c r="AN1193">
        <v>281.2114914</v>
      </c>
      <c r="AO1193">
        <v>324.81992750000001</v>
      </c>
      <c r="AP1193">
        <v>1.627641729</v>
      </c>
      <c r="AQ1193">
        <v>-0.68464612400000002</v>
      </c>
      <c r="AR1193">
        <v>-0.64410392800000005</v>
      </c>
      <c r="AS1193">
        <v>1.328750272</v>
      </c>
      <c r="AT1193">
        <v>-54.201502009999999</v>
      </c>
      <c r="AU1193">
        <v>-5.892381544</v>
      </c>
      <c r="AV1193">
        <v>52.026669650000002</v>
      </c>
      <c r="AW1193">
        <v>1.943408837</v>
      </c>
      <c r="AX1193">
        <v>-0.30589988400000001</v>
      </c>
      <c r="AY1193">
        <v>-0.43854856800000003</v>
      </c>
      <c r="AZ1193">
        <v>-0.44437526500000002</v>
      </c>
      <c r="BA1193">
        <v>0.19855946199999999</v>
      </c>
      <c r="BB1193">
        <v>0.20661929500000001</v>
      </c>
      <c r="BC1193">
        <v>1.956859648</v>
      </c>
      <c r="BD1193">
        <v>1.9606361670000001</v>
      </c>
      <c r="BE1193">
        <v>3.9427447999999997E-2</v>
      </c>
      <c r="BF1193">
        <v>3.3339195000000002E-2</v>
      </c>
      <c r="BG1193">
        <v>-9.1228086019999992</v>
      </c>
      <c r="BH1193">
        <v>-3.230427057</v>
      </c>
      <c r="BI1193" s="2">
        <v>0.28346520800000002</v>
      </c>
      <c r="BJ1193">
        <v>6.8991984000000006E-2</v>
      </c>
      <c r="BK1193">
        <v>3.7055319000000003E-2</v>
      </c>
      <c r="BL1193">
        <v>0.60363054599999999</v>
      </c>
      <c r="BM1193">
        <v>253.31232309999999</v>
      </c>
      <c r="BN1193">
        <v>0.21981038</v>
      </c>
      <c r="BO1193">
        <v>17.998028720000001</v>
      </c>
      <c r="BP1193">
        <v>3.4171928610000002</v>
      </c>
      <c r="BQ1193">
        <v>12.44717277</v>
      </c>
      <c r="BR1193">
        <v>30.78080683</v>
      </c>
      <c r="BS1193">
        <v>319.3005119</v>
      </c>
      <c r="BT1193">
        <v>276.23930389999998</v>
      </c>
      <c r="BU1193">
        <v>0.81784505900000004</v>
      </c>
      <c r="BV1193">
        <v>1.2615010739999999</v>
      </c>
      <c r="BW1193">
        <v>1.1726254819999999</v>
      </c>
      <c r="BX1193">
        <v>1.387452771</v>
      </c>
      <c r="BY1193">
        <v>0.214827289</v>
      </c>
      <c r="BZ1193">
        <v>1.345355984</v>
      </c>
      <c r="CA1193">
        <v>2.548405931</v>
      </c>
      <c r="CB1193">
        <v>1.420976035</v>
      </c>
      <c r="CC1193">
        <v>4.3952395700000002</v>
      </c>
      <c r="CD1193">
        <v>2.974263535</v>
      </c>
      <c r="CE1193">
        <v>3.9946764629999998</v>
      </c>
      <c r="CF1193">
        <v>1.370376158</v>
      </c>
      <c r="CG1193">
        <v>0.75966354899999999</v>
      </c>
      <c r="CH1193">
        <v>2.5554790459999999</v>
      </c>
      <c r="CI1193">
        <v>1.7958154959999999</v>
      </c>
      <c r="CJ1193">
        <v>2.0886007929999999</v>
      </c>
      <c r="CK1193">
        <v>0.66480489799999998</v>
      </c>
      <c r="CL1193">
        <v>0.24094912099999999</v>
      </c>
      <c r="CM1193">
        <v>1.5954259669999999</v>
      </c>
      <c r="CN1193">
        <v>1.3544768460000001</v>
      </c>
      <c r="CO1193">
        <v>1.1252686750000001</v>
      </c>
      <c r="CP1193">
        <v>-2.0351810549999998</v>
      </c>
      <c r="CQ1193">
        <v>-3.5476470440000001</v>
      </c>
      <c r="CR1193">
        <v>-1.103349978</v>
      </c>
      <c r="CS1193">
        <v>2.4442970659999999</v>
      </c>
      <c r="CT1193">
        <v>-3.2138694669999999</v>
      </c>
      <c r="CU1193">
        <v>0.92724519999999999</v>
      </c>
      <c r="CV1193">
        <v>0.87754928099999996</v>
      </c>
      <c r="CW1193">
        <v>0.94766857599999998</v>
      </c>
      <c r="CX1193">
        <v>7.0119294999999998E-2</v>
      </c>
      <c r="CY1193">
        <v>0.89936152999999996</v>
      </c>
      <c r="CZ1193">
        <v>18.681803259999999</v>
      </c>
      <c r="DA1193">
        <v>15.73245418</v>
      </c>
      <c r="DB1193">
        <v>24.66588913</v>
      </c>
      <c r="DC1193">
        <v>8.9334349559999993</v>
      </c>
      <c r="DD1193">
        <v>21.959839899999999</v>
      </c>
      <c r="DE1193">
        <v>1469</v>
      </c>
      <c r="DF1193">
        <f t="shared" si="37"/>
        <v>29.451057583818002</v>
      </c>
      <c r="DG1193">
        <f t="shared" si="38"/>
        <v>31.003627613866197</v>
      </c>
      <c r="DH1193">
        <v>55.6807728</v>
      </c>
      <c r="DI1193">
        <v>52.892444279999999</v>
      </c>
      <c r="DJ1193">
        <v>71.802400430000006</v>
      </c>
      <c r="DK1193">
        <v>18.909956149999999</v>
      </c>
      <c r="DL1193">
        <v>52.892444279999999</v>
      </c>
      <c r="DM1193">
        <v>11.48947909</v>
      </c>
      <c r="DN1193">
        <v>9.8722940339999994</v>
      </c>
      <c r="DO1193">
        <v>13.64487212</v>
      </c>
      <c r="DP1193">
        <v>3.772578089</v>
      </c>
      <c r="DQ1193">
        <v>11.653469660000001</v>
      </c>
      <c r="DR1193">
        <v>15.4937735</v>
      </c>
      <c r="DS1193">
        <v>14.735750680000001</v>
      </c>
      <c r="DT1193">
        <v>24.632100520000002</v>
      </c>
      <c r="DU1193">
        <v>9.8963498409999993</v>
      </c>
      <c r="DV1193">
        <v>15.24510624</v>
      </c>
      <c r="DW1193">
        <v>42.33140496</v>
      </c>
      <c r="DX1193">
        <v>30.904883829999999</v>
      </c>
      <c r="DY1193">
        <v>49.320277930000003</v>
      </c>
      <c r="DZ1193">
        <v>18.415394110000001</v>
      </c>
      <c r="EA1193">
        <v>41.493029730000003</v>
      </c>
      <c r="EB1193">
        <v>81.800013570000004</v>
      </c>
      <c r="EC1193">
        <v>78.502146060000001</v>
      </c>
      <c r="ED1193">
        <v>87.891424639999997</v>
      </c>
      <c r="EE1193">
        <v>9.3892785799999992</v>
      </c>
      <c r="EF1193">
        <v>84.219227900000007</v>
      </c>
      <c r="EG1193">
        <v>3.5762181860000002</v>
      </c>
      <c r="EH1193">
        <v>2.4432332730000001</v>
      </c>
      <c r="EI1193">
        <v>12.33226178</v>
      </c>
      <c r="EJ1193">
        <v>9.8890285080000009</v>
      </c>
      <c r="EK1193">
        <v>3.3991901269999998</v>
      </c>
      <c r="EL1193">
        <v>35.112314759999997</v>
      </c>
      <c r="EM1193">
        <v>28.448860360000001</v>
      </c>
      <c r="EN1193">
        <v>54.597752560000004</v>
      </c>
      <c r="EO1193">
        <v>26.14889221</v>
      </c>
      <c r="EP1193">
        <v>41.971592209999997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15.4552113</v>
      </c>
      <c r="EW1193">
        <v>14.735750680000001</v>
      </c>
      <c r="EX1193">
        <v>21.169110209999999</v>
      </c>
      <c r="EY1193">
        <v>6.4333595299999997</v>
      </c>
      <c r="EZ1193">
        <v>15.24510624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81.790547500000002</v>
      </c>
      <c r="FG1193">
        <v>77.382862270000004</v>
      </c>
      <c r="FH1193">
        <v>87.891424639999997</v>
      </c>
      <c r="FI1193">
        <v>10.50856237</v>
      </c>
      <c r="FJ1193">
        <v>84.219227900000007</v>
      </c>
      <c r="FK1193">
        <v>55.64116714</v>
      </c>
      <c r="FL1193">
        <v>52.892444279999999</v>
      </c>
      <c r="FM1193">
        <v>68.299665750000003</v>
      </c>
      <c r="FN1193">
        <v>15.40722147</v>
      </c>
      <c r="FO1193">
        <v>52.892444279999999</v>
      </c>
      <c r="FP1193">
        <v>3.9605659000000001E-2</v>
      </c>
      <c r="FQ1193">
        <v>0</v>
      </c>
      <c r="FR1193">
        <v>4.8331254079999999</v>
      </c>
      <c r="FS1193">
        <v>4.8331254079999999</v>
      </c>
      <c r="FT1193">
        <v>0</v>
      </c>
      <c r="FU1193">
        <v>252.80707100000001</v>
      </c>
      <c r="FV1193">
        <v>243.22509830000001</v>
      </c>
      <c r="FW1193">
        <v>253.69800509999999</v>
      </c>
      <c r="FX1193">
        <v>10.47290675</v>
      </c>
      <c r="FY1193">
        <v>252.97198900000001</v>
      </c>
      <c r="FZ1193">
        <v>6.0220930999999998E-2</v>
      </c>
      <c r="GA1193">
        <v>0</v>
      </c>
      <c r="GB1193">
        <v>7.1370143180000003</v>
      </c>
      <c r="GC1193">
        <v>7.1370143180000003</v>
      </c>
      <c r="GD1193">
        <v>0</v>
      </c>
      <c r="GE1193">
        <v>3.5140742</v>
      </c>
      <c r="GF1193">
        <v>2.9975184019999999</v>
      </c>
      <c r="GG1193">
        <v>4.108044574</v>
      </c>
      <c r="GH1193">
        <v>1.1105261719999999</v>
      </c>
      <c r="GI1193">
        <v>3.6875975099999998</v>
      </c>
      <c r="GJ1193">
        <v>6.0549707829999999</v>
      </c>
      <c r="GK1193">
        <v>5.6080782640000004</v>
      </c>
      <c r="GL1193">
        <v>6.0788469620000001</v>
      </c>
      <c r="GM1193">
        <v>0.47076869799999999</v>
      </c>
      <c r="GN1193">
        <v>5.9283667590000002</v>
      </c>
      <c r="GO1193">
        <v>6.8071425659999996</v>
      </c>
      <c r="GP1193">
        <v>5.7072683949999998</v>
      </c>
      <c r="GQ1193">
        <v>7.656137083</v>
      </c>
      <c r="GR1193">
        <v>1.948868687</v>
      </c>
      <c r="GS1193">
        <v>7.1804752110000001</v>
      </c>
      <c r="GT1193">
        <v>3.504315815</v>
      </c>
      <c r="GU1193">
        <v>2.9975184019999999</v>
      </c>
      <c r="GV1193">
        <v>4.108044574</v>
      </c>
      <c r="GW1193">
        <v>1.1105261719999999</v>
      </c>
      <c r="GX1193">
        <v>3.6875975099999998</v>
      </c>
      <c r="GY1193">
        <v>6.0549515879999998</v>
      </c>
      <c r="GZ1193">
        <v>5.6080782640000004</v>
      </c>
      <c r="HA1193">
        <v>6.0788469620000001</v>
      </c>
      <c r="HB1193">
        <v>0.47076869799999999</v>
      </c>
      <c r="HC1193">
        <v>5.8023642860000004</v>
      </c>
      <c r="HD1193">
        <v>6.7713584899999999</v>
      </c>
      <c r="HE1193">
        <v>5.7072683949999998</v>
      </c>
      <c r="HF1193">
        <v>7.2019117220000002</v>
      </c>
      <c r="HG1193">
        <v>1.4946433269999999</v>
      </c>
      <c r="HH1193">
        <v>6.8448047929999998</v>
      </c>
      <c r="HI1193">
        <v>32</v>
      </c>
      <c r="HJ1193">
        <v>36</v>
      </c>
      <c r="HK1193">
        <v>392.04105559999999</v>
      </c>
    </row>
    <row r="1194" spans="1:219" x14ac:dyDescent="0.3">
      <c r="A1194" t="s">
        <v>1619</v>
      </c>
      <c r="B1194">
        <v>1470</v>
      </c>
      <c r="X1194" s="2">
        <v>-5.8909523999999998E-2</v>
      </c>
      <c r="Y1194">
        <v>1.7960845969999999</v>
      </c>
      <c r="Z1194">
        <v>-0.227726601</v>
      </c>
      <c r="AA1194">
        <v>3.1593446999999997E-2</v>
      </c>
      <c r="AB1194">
        <v>-9.8066577000000002E-2</v>
      </c>
      <c r="AC1194">
        <v>0.25932004800000003</v>
      </c>
      <c r="AD1194">
        <v>1.8544873E-2</v>
      </c>
      <c r="AE1194">
        <v>0.114287533</v>
      </c>
      <c r="AF1194">
        <v>-0.46258312400000001</v>
      </c>
      <c r="AG1194">
        <v>0.739088682</v>
      </c>
      <c r="AH1194">
        <v>0.63697236199999996</v>
      </c>
      <c r="AI1194">
        <v>0.161141067</v>
      </c>
      <c r="AJ1194">
        <v>1.3329069280000001</v>
      </c>
      <c r="AK1194">
        <v>0.76051729700000004</v>
      </c>
      <c r="AL1194">
        <v>322.31455369999998</v>
      </c>
      <c r="AM1194">
        <v>289.54663549999998</v>
      </c>
      <c r="AN1194">
        <v>323.95525079999999</v>
      </c>
      <c r="AO1194">
        <v>353.44177029999997</v>
      </c>
      <c r="AP1194">
        <v>1.687943296</v>
      </c>
      <c r="AQ1194">
        <v>-0.70984603300000004</v>
      </c>
      <c r="AR1194">
        <v>-0.66809098499999997</v>
      </c>
      <c r="AS1194">
        <v>1.3779367760000001</v>
      </c>
      <c r="AT1194">
        <v>-54.198332239999999</v>
      </c>
      <c r="AU1194">
        <v>-4.1821779660000002</v>
      </c>
      <c r="AV1194">
        <v>53.435797729999997</v>
      </c>
      <c r="AW1194">
        <v>1.9499391189999999</v>
      </c>
      <c r="AX1194">
        <v>-0.316508393</v>
      </c>
      <c r="AY1194">
        <v>-0.44076604000000003</v>
      </c>
      <c r="AZ1194">
        <v>-0.447044047</v>
      </c>
      <c r="BA1194">
        <v>0.19629973100000001</v>
      </c>
      <c r="BB1194">
        <v>0.20125465000000001</v>
      </c>
      <c r="BC1194">
        <v>1.9570238040000001</v>
      </c>
      <c r="BD1194">
        <v>1.9652475739999999</v>
      </c>
      <c r="BE1194">
        <v>3.5517983000000003E-2</v>
      </c>
      <c r="BF1194">
        <v>2.8022438E-2</v>
      </c>
      <c r="BG1194">
        <v>-7.2952182060000004</v>
      </c>
      <c r="BH1194">
        <v>-3.1130402400000001</v>
      </c>
      <c r="BI1194" s="2">
        <v>0.28786508700000002</v>
      </c>
      <c r="BJ1194">
        <v>7.3517829000000007E-2</v>
      </c>
      <c r="BK1194">
        <v>0.10211632</v>
      </c>
      <c r="BL1194">
        <v>0.59381824500000002</v>
      </c>
      <c r="BM1194">
        <v>239.4649502</v>
      </c>
      <c r="BN1194">
        <v>0.27700417100000002</v>
      </c>
      <c r="BO1194">
        <v>17.317818989999999</v>
      </c>
      <c r="BP1194">
        <v>3.4869585019999998</v>
      </c>
      <c r="BQ1194">
        <v>12.166261130000001</v>
      </c>
      <c r="BR1194">
        <v>31.389046910000001</v>
      </c>
      <c r="BS1194">
        <v>306.86155250000002</v>
      </c>
      <c r="BT1194">
        <v>275.61367059999998</v>
      </c>
      <c r="BU1194">
        <v>0.79832435400000001</v>
      </c>
      <c r="BV1194">
        <v>1.144019645</v>
      </c>
      <c r="BW1194">
        <v>1.058331358</v>
      </c>
      <c r="BX1194">
        <v>1.348713233</v>
      </c>
      <c r="BY1194">
        <v>0.29038187500000001</v>
      </c>
      <c r="BZ1194">
        <v>1.1340116330000001</v>
      </c>
      <c r="CA1194">
        <v>2.5409897159999999</v>
      </c>
      <c r="CB1194">
        <v>1.41161654</v>
      </c>
      <c r="CC1194">
        <v>3.4199398310000002</v>
      </c>
      <c r="CD1194">
        <v>2.008323291</v>
      </c>
      <c r="CE1194">
        <v>3.4199398310000002</v>
      </c>
      <c r="CF1194">
        <v>1.508681191</v>
      </c>
      <c r="CG1194">
        <v>0.64739797700000001</v>
      </c>
      <c r="CH1194">
        <v>1.8022599429999999</v>
      </c>
      <c r="CI1194">
        <v>1.154861965</v>
      </c>
      <c r="CJ1194">
        <v>1.7072966460000001</v>
      </c>
      <c r="CK1194">
        <v>0.47390663500000002</v>
      </c>
      <c r="CL1194">
        <v>0.17875732799999999</v>
      </c>
      <c r="CM1194">
        <v>1.0599472050000001</v>
      </c>
      <c r="CN1194">
        <v>0.88118987699999995</v>
      </c>
      <c r="CO1194">
        <v>1.0599472050000001</v>
      </c>
      <c r="CP1194">
        <v>-1.9825878260000001</v>
      </c>
      <c r="CQ1194">
        <v>-2.7672438509999999</v>
      </c>
      <c r="CR1194">
        <v>-1.1495243470000001</v>
      </c>
      <c r="CS1194">
        <v>1.6177195040000001</v>
      </c>
      <c r="CT1194">
        <v>-2.7672438509999999</v>
      </c>
      <c r="CU1194">
        <v>0.95003661900000003</v>
      </c>
      <c r="CV1194">
        <v>0.88140837999999999</v>
      </c>
      <c r="CW1194">
        <v>0.95685589000000004</v>
      </c>
      <c r="CX1194">
        <v>7.5447509999999995E-2</v>
      </c>
      <c r="CY1194">
        <v>0.88140837999999999</v>
      </c>
      <c r="CZ1194">
        <v>15.299567550000001</v>
      </c>
      <c r="DA1194">
        <v>14.24135865</v>
      </c>
      <c r="DB1194">
        <v>24.364718320000001</v>
      </c>
      <c r="DC1194">
        <v>10.123359669999999</v>
      </c>
      <c r="DD1194">
        <v>24.364718320000001</v>
      </c>
      <c r="DE1194">
        <v>1470</v>
      </c>
      <c r="DF1194">
        <f t="shared" si="37"/>
        <v>29.438245434575848</v>
      </c>
      <c r="DG1194">
        <f t="shared" si="38"/>
        <v>36.934968331881848</v>
      </c>
      <c r="DH1194">
        <v>66.333127390000001</v>
      </c>
      <c r="DI1194">
        <v>52.869434380000001</v>
      </c>
      <c r="DJ1194">
        <v>75.765333170000005</v>
      </c>
      <c r="DK1194">
        <v>22.89589879</v>
      </c>
      <c r="DL1194">
        <v>52.869434380000001</v>
      </c>
      <c r="DM1194">
        <v>12.00069394</v>
      </c>
      <c r="DN1194">
        <v>9.7279591910000001</v>
      </c>
      <c r="DO1194">
        <v>13.7745643</v>
      </c>
      <c r="DP1194">
        <v>4.0466051079999996</v>
      </c>
      <c r="DQ1194">
        <v>10.006169829999999</v>
      </c>
      <c r="DR1194">
        <v>21.282358339999998</v>
      </c>
      <c r="DS1194">
        <v>16.70832686</v>
      </c>
      <c r="DT1194">
        <v>25.36527968</v>
      </c>
      <c r="DU1194">
        <v>8.6569528249999994</v>
      </c>
      <c r="DV1194">
        <v>18.1788688</v>
      </c>
      <c r="DW1194">
        <v>38.174881489999997</v>
      </c>
      <c r="DX1194">
        <v>27.890992669999999</v>
      </c>
      <c r="DY1194">
        <v>50.043752439999999</v>
      </c>
      <c r="DZ1194">
        <v>22.152759759999999</v>
      </c>
      <c r="EA1194">
        <v>47.694037139999999</v>
      </c>
      <c r="EB1194">
        <v>79.840321889999998</v>
      </c>
      <c r="EC1194">
        <v>70.161838119999999</v>
      </c>
      <c r="ED1194">
        <v>84.296744320000002</v>
      </c>
      <c r="EE1194">
        <v>14.13490621</v>
      </c>
      <c r="EF1194">
        <v>78.514849670000004</v>
      </c>
      <c r="EG1194">
        <v>8.6818186780000008</v>
      </c>
      <c r="EH1194">
        <v>4.9000633059999998</v>
      </c>
      <c r="EI1194">
        <v>14.098794740000001</v>
      </c>
      <c r="EJ1194">
        <v>9.1987314359999992</v>
      </c>
      <c r="EK1194">
        <v>8.1726989700000008</v>
      </c>
      <c r="EL1194">
        <v>40.276995569999997</v>
      </c>
      <c r="EM1194">
        <v>21.82590373</v>
      </c>
      <c r="EN1194">
        <v>52.00637897</v>
      </c>
      <c r="EO1194">
        <v>30.18047524</v>
      </c>
      <c r="EP1194">
        <v>27.401410500000001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19.192737959999999</v>
      </c>
      <c r="EW1194">
        <v>16.70832686</v>
      </c>
      <c r="EX1194">
        <v>21.610481969999999</v>
      </c>
      <c r="EY1194">
        <v>4.9021551160000003</v>
      </c>
      <c r="EZ1194">
        <v>18.157950710000001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77.156390419999994</v>
      </c>
      <c r="FG1194">
        <v>66.946043309999993</v>
      </c>
      <c r="FH1194">
        <v>81.630874149999997</v>
      </c>
      <c r="FI1194">
        <v>14.68483084</v>
      </c>
      <c r="FJ1194">
        <v>78.492265810000006</v>
      </c>
      <c r="FK1194">
        <v>62.706434889999997</v>
      </c>
      <c r="FL1194">
        <v>52.84956219</v>
      </c>
      <c r="FM1194">
        <v>71.054578609999993</v>
      </c>
      <c r="FN1194">
        <v>18.20501642</v>
      </c>
      <c r="FO1194">
        <v>52.84956219</v>
      </c>
      <c r="FP1194">
        <v>3.6266925080000001</v>
      </c>
      <c r="FQ1194">
        <v>0</v>
      </c>
      <c r="FR1194">
        <v>5.5819931409999999</v>
      </c>
      <c r="FS1194">
        <v>5.5819931409999999</v>
      </c>
      <c r="FT1194">
        <v>1.9872187999999999E-2</v>
      </c>
      <c r="FU1194">
        <v>233.0232456</v>
      </c>
      <c r="FV1194">
        <v>228.63880660000001</v>
      </c>
      <c r="FW1194">
        <v>239.4669112</v>
      </c>
      <c r="FX1194">
        <v>10.8281046</v>
      </c>
      <c r="FY1194">
        <v>239.18876309999999</v>
      </c>
      <c r="FZ1194">
        <v>5.6546110279999997</v>
      </c>
      <c r="GA1194">
        <v>0</v>
      </c>
      <c r="GB1194">
        <v>8.2730894290000005</v>
      </c>
      <c r="GC1194">
        <v>8.2730894290000005</v>
      </c>
      <c r="GD1194">
        <v>2.0530784E-2</v>
      </c>
      <c r="GE1194">
        <v>3.6225059979999998</v>
      </c>
      <c r="GF1194">
        <v>3.040122518</v>
      </c>
      <c r="GG1194">
        <v>4.0799794819999997</v>
      </c>
      <c r="GH1194">
        <v>1.039856965</v>
      </c>
      <c r="GI1194">
        <v>3.7582072289999999</v>
      </c>
      <c r="GJ1194">
        <v>6.1236388379999998</v>
      </c>
      <c r="GK1194">
        <v>5.1430099739999999</v>
      </c>
      <c r="GL1194">
        <v>6.1646608049999996</v>
      </c>
      <c r="GM1194">
        <v>1.0216508310000001</v>
      </c>
      <c r="GN1194">
        <v>6.1394202580000004</v>
      </c>
      <c r="GO1194">
        <v>6.4135090379999999</v>
      </c>
      <c r="GP1194">
        <v>5.7446009460000003</v>
      </c>
      <c r="GQ1194">
        <v>8.1183719409999995</v>
      </c>
      <c r="GR1194">
        <v>2.3737709950000001</v>
      </c>
      <c r="GS1194">
        <v>7.9839425500000001</v>
      </c>
      <c r="GT1194">
        <v>3.6218669170000002</v>
      </c>
      <c r="GU1194">
        <v>3.040122518</v>
      </c>
      <c r="GV1194">
        <v>4.0799794819999997</v>
      </c>
      <c r="GW1194">
        <v>1.039856965</v>
      </c>
      <c r="GX1194">
        <v>3.7582072289999999</v>
      </c>
      <c r="GY1194">
        <v>6.1111762829999998</v>
      </c>
      <c r="GZ1194">
        <v>5.1430099739999999</v>
      </c>
      <c r="HA1194">
        <v>6.1646608049999996</v>
      </c>
      <c r="HB1194">
        <v>1.0216508310000001</v>
      </c>
      <c r="HC1194">
        <v>6.1394202580000004</v>
      </c>
      <c r="HD1194">
        <v>6.3434553659999997</v>
      </c>
      <c r="HE1194">
        <v>5.7446009460000003</v>
      </c>
      <c r="HF1194">
        <v>7.6988161460000004</v>
      </c>
      <c r="HG1194">
        <v>1.9542151999999999</v>
      </c>
      <c r="HH1194">
        <v>7.5475699540000001</v>
      </c>
      <c r="HI1194">
        <v>33</v>
      </c>
      <c r="HJ1194">
        <v>37</v>
      </c>
      <c r="HK1194">
        <v>276.65008330000001</v>
      </c>
    </row>
    <row r="1195" spans="1:219" x14ac:dyDescent="0.3">
      <c r="A1195" t="s">
        <v>1620</v>
      </c>
      <c r="B1195">
        <v>1475</v>
      </c>
      <c r="X1195" s="2">
        <v>-2.1739726000000001E-2</v>
      </c>
      <c r="Y1195">
        <v>1.9437192219999999</v>
      </c>
      <c r="Z1195">
        <v>-0.22366952600000001</v>
      </c>
      <c r="AA1195">
        <v>-3.4931759E-2</v>
      </c>
      <c r="AB1195">
        <v>-0.12930064199999999</v>
      </c>
      <c r="AC1195">
        <v>0.188737766</v>
      </c>
      <c r="AD1195">
        <v>4.4290881999999997E-2</v>
      </c>
      <c r="AE1195">
        <v>6.8488018999999997E-2</v>
      </c>
      <c r="AF1195">
        <v>-0.38573016799999998</v>
      </c>
      <c r="AG1195">
        <v>1.1849188100000001</v>
      </c>
      <c r="AH1195">
        <v>1.0655725389999999</v>
      </c>
      <c r="AI1195">
        <v>0.121970552</v>
      </c>
      <c r="AJ1195">
        <v>1.2071689699999999</v>
      </c>
      <c r="AK1195">
        <v>2.7300929999999998E-3</v>
      </c>
      <c r="AL1195">
        <v>214.1310115</v>
      </c>
      <c r="AM1195">
        <v>107.72815060000001</v>
      </c>
      <c r="AN1195">
        <v>220.88666950000001</v>
      </c>
      <c r="AO1195">
        <v>313.77821449999999</v>
      </c>
      <c r="AP1195">
        <v>2.3244365669999998</v>
      </c>
      <c r="AQ1195">
        <v>-1.299157101</v>
      </c>
      <c r="AR1195">
        <v>-0.54860582300000005</v>
      </c>
      <c r="AS1195">
        <v>1.847762924</v>
      </c>
      <c r="AT1195">
        <v>-54.113472950000002</v>
      </c>
      <c r="AU1195">
        <v>-6.4600194569999996</v>
      </c>
      <c r="AV1195">
        <v>56.010255379999997</v>
      </c>
      <c r="AW1195">
        <v>1.9411509140000001</v>
      </c>
      <c r="AX1195">
        <v>-0.36716057099999999</v>
      </c>
      <c r="AY1195">
        <v>-0.49655077199999997</v>
      </c>
      <c r="AZ1195">
        <v>-0.57568171599999995</v>
      </c>
      <c r="BA1195">
        <v>0.18160812000000001</v>
      </c>
      <c r="BB1195">
        <v>0.188562073</v>
      </c>
      <c r="BC1195">
        <v>1.9547892760000001</v>
      </c>
      <c r="BD1195">
        <v>1.9640689410000001</v>
      </c>
      <c r="BE1195">
        <v>6.1310426000000001E-2</v>
      </c>
      <c r="BF1195">
        <v>5.2717063000000002E-2</v>
      </c>
      <c r="BG1195">
        <v>-13.711341920000001</v>
      </c>
      <c r="BH1195">
        <v>-7.2513224620000001</v>
      </c>
      <c r="BI1195" s="2">
        <v>0.27626439600000002</v>
      </c>
      <c r="BJ1195">
        <v>1.7099507999999999E-2</v>
      </c>
      <c r="BK1195">
        <v>0.119346271</v>
      </c>
      <c r="BL1195">
        <v>2.2250161000000001E-2</v>
      </c>
      <c r="BM1195">
        <v>274.3318764</v>
      </c>
      <c r="BN1195">
        <v>0.169704206</v>
      </c>
      <c r="BO1195">
        <v>19.14999757</v>
      </c>
      <c r="BP1195">
        <v>3.9600040540000001</v>
      </c>
      <c r="BQ1195">
        <v>13.24000405</v>
      </c>
      <c r="BR1195">
        <v>32.540072969999997</v>
      </c>
      <c r="BS1195">
        <v>311.23250439999998</v>
      </c>
      <c r="BT1195">
        <v>277.46291609999997</v>
      </c>
      <c r="BU1195">
        <v>0.80045328299999996</v>
      </c>
      <c r="BV1195">
        <v>1.930047769</v>
      </c>
      <c r="BW1195">
        <v>1.9299983080000001</v>
      </c>
      <c r="BX1195">
        <v>2.5400816750000001</v>
      </c>
      <c r="BY1195">
        <v>0.61008336699999999</v>
      </c>
      <c r="BZ1195">
        <v>2.5400816750000001</v>
      </c>
      <c r="CA1195">
        <v>2.0789929489999999</v>
      </c>
      <c r="CB1195">
        <v>2.078218085</v>
      </c>
      <c r="CC1195">
        <v>11.635892399999999</v>
      </c>
      <c r="CD1195">
        <v>9.5576743129999997</v>
      </c>
      <c r="CE1195">
        <v>11.635892399999999</v>
      </c>
      <c r="CF1195">
        <v>1.1978835640000001</v>
      </c>
      <c r="CG1195">
        <v>1.197226178</v>
      </c>
      <c r="CH1195">
        <v>9.3058458030000004</v>
      </c>
      <c r="CI1195">
        <v>8.1086196249999993</v>
      </c>
      <c r="CJ1195">
        <v>9.3058458030000004</v>
      </c>
      <c r="CK1195">
        <v>0.442492989</v>
      </c>
      <c r="CL1195">
        <v>-2.9952373539999999</v>
      </c>
      <c r="CM1195">
        <v>0.44277171700000001</v>
      </c>
      <c r="CN1195">
        <v>3.4380090710000002</v>
      </c>
      <c r="CO1195">
        <v>-2.9952373539999999</v>
      </c>
      <c r="CP1195">
        <v>-1.640376552</v>
      </c>
      <c r="CQ1195">
        <v>-6.310608448</v>
      </c>
      <c r="CR1195">
        <v>-1.639997895</v>
      </c>
      <c r="CS1195">
        <v>4.6706105530000004</v>
      </c>
      <c r="CT1195">
        <v>-6.310608448</v>
      </c>
      <c r="CU1195">
        <v>0.96886455100000002</v>
      </c>
      <c r="CV1195">
        <v>0.96886434499999996</v>
      </c>
      <c r="CW1195">
        <v>0.97140811599999999</v>
      </c>
      <c r="CX1195">
        <v>2.5437720000000001E-3</v>
      </c>
      <c r="CY1195">
        <v>0.97140811599999999</v>
      </c>
      <c r="CZ1195">
        <v>11.955642709999999</v>
      </c>
      <c r="DA1195">
        <v>11.31777312</v>
      </c>
      <c r="DB1195">
        <v>11.95569442</v>
      </c>
      <c r="DC1195">
        <v>0.63792130400000002</v>
      </c>
      <c r="DD1195">
        <v>11.31777312</v>
      </c>
      <c r="DE1195">
        <v>1475</v>
      </c>
      <c r="DF1195">
        <f t="shared" si="37"/>
        <v>25.684867684745445</v>
      </c>
      <c r="DG1195">
        <f t="shared" si="38"/>
        <v>25.92245557581877</v>
      </c>
      <c r="DH1195">
        <v>46.555273380000003</v>
      </c>
      <c r="DI1195">
        <v>46.128578879999999</v>
      </c>
      <c r="DJ1195">
        <v>46.555307980000002</v>
      </c>
      <c r="DK1195">
        <v>0.426729099</v>
      </c>
      <c r="DL1195">
        <v>46.128578879999999</v>
      </c>
      <c r="DM1195">
        <v>10.38791138</v>
      </c>
      <c r="DN1195">
        <v>10.219534380000001</v>
      </c>
      <c r="DO1195">
        <v>10.38792503</v>
      </c>
      <c r="DP1195">
        <v>0.168390649</v>
      </c>
      <c r="DQ1195">
        <v>10.219534380000001</v>
      </c>
      <c r="DR1195">
        <v>13.219293309999999</v>
      </c>
      <c r="DS1195">
        <v>13.21918893</v>
      </c>
      <c r="DT1195">
        <v>14.506697559999999</v>
      </c>
      <c r="DU1195">
        <v>1.28750863</v>
      </c>
      <c r="DV1195">
        <v>14.506697559999999</v>
      </c>
      <c r="DW1195">
        <v>53.662746460000001</v>
      </c>
      <c r="DX1195">
        <v>51.039453180000002</v>
      </c>
      <c r="DY1195">
        <v>53.662959149999999</v>
      </c>
      <c r="DZ1195">
        <v>2.6235059770000002</v>
      </c>
      <c r="EA1195">
        <v>51.039453180000002</v>
      </c>
      <c r="EB1195">
        <v>83.28006422</v>
      </c>
      <c r="EC1195">
        <v>83.279459829999993</v>
      </c>
      <c r="ED1195">
        <v>90.734415540000001</v>
      </c>
      <c r="EE1195">
        <v>7.454955708</v>
      </c>
      <c r="EF1195">
        <v>90.734415540000001</v>
      </c>
      <c r="EG1195">
        <v>2.8313819329999999</v>
      </c>
      <c r="EH1195">
        <v>2.8312639000000002</v>
      </c>
      <c r="EI1195">
        <v>4.2871631790000002</v>
      </c>
      <c r="EJ1195">
        <v>1.455899279</v>
      </c>
      <c r="EK1195">
        <v>4.2871631790000002</v>
      </c>
      <c r="EL1195">
        <v>22.025741889999999</v>
      </c>
      <c r="EM1195">
        <v>22.024309290000001</v>
      </c>
      <c r="EN1195">
        <v>39.694962359999998</v>
      </c>
      <c r="EO1195">
        <v>17.67065307</v>
      </c>
      <c r="EP1195">
        <v>39.694962359999998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13.219293309999999</v>
      </c>
      <c r="EW1195">
        <v>13.21918893</v>
      </c>
      <c r="EX1195">
        <v>14.506697559999999</v>
      </c>
      <c r="EY1195">
        <v>1.28750863</v>
      </c>
      <c r="EZ1195">
        <v>14.506697559999999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83.28006422</v>
      </c>
      <c r="FG1195">
        <v>83.279459829999993</v>
      </c>
      <c r="FH1195">
        <v>90.734415540000001</v>
      </c>
      <c r="FI1195">
        <v>7.454955708</v>
      </c>
      <c r="FJ1195">
        <v>90.734415540000001</v>
      </c>
      <c r="FK1195">
        <v>46.555273380000003</v>
      </c>
      <c r="FL1195">
        <v>46.128578879999999</v>
      </c>
      <c r="FM1195">
        <v>46.555307980000002</v>
      </c>
      <c r="FN1195">
        <v>0.426729099</v>
      </c>
      <c r="FO1195">
        <v>46.128578879999999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272.37828819999999</v>
      </c>
      <c r="FV1195">
        <v>272.37812179999997</v>
      </c>
      <c r="FW1195">
        <v>274.43117139999998</v>
      </c>
      <c r="FX1195">
        <v>2.0530496579999999</v>
      </c>
      <c r="FY1195">
        <v>274.43117139999998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3.419566729</v>
      </c>
      <c r="GF1195">
        <v>3.419518643</v>
      </c>
      <c r="GG1195">
        <v>4.0126482640000001</v>
      </c>
      <c r="GH1195">
        <v>0.593129621</v>
      </c>
      <c r="GI1195">
        <v>4.0126482640000001</v>
      </c>
      <c r="GJ1195">
        <v>6.2063196610000002</v>
      </c>
      <c r="GK1195">
        <v>6.2063186610000001</v>
      </c>
      <c r="GL1195">
        <v>6.2186482669999998</v>
      </c>
      <c r="GM1195">
        <v>1.2329606E-2</v>
      </c>
      <c r="GN1195">
        <v>6.2186482669999998</v>
      </c>
      <c r="GO1195">
        <v>7.6879818780000004</v>
      </c>
      <c r="GP1195">
        <v>7.68797701</v>
      </c>
      <c r="GQ1195">
        <v>7.7480313409999999</v>
      </c>
      <c r="GR1195">
        <v>6.0054332000000002E-2</v>
      </c>
      <c r="GS1195">
        <v>7.7480313409999999</v>
      </c>
      <c r="GT1195">
        <v>3.4195544510000002</v>
      </c>
      <c r="GU1195">
        <v>3.419518643</v>
      </c>
      <c r="GV1195">
        <v>3.86120178</v>
      </c>
      <c r="GW1195">
        <v>0.441683137</v>
      </c>
      <c r="GX1195">
        <v>3.86120178</v>
      </c>
      <c r="GY1195">
        <v>5.8771408310000002</v>
      </c>
      <c r="GZ1195">
        <v>5.8771269640000003</v>
      </c>
      <c r="HA1195">
        <v>6.0481703580000001</v>
      </c>
      <c r="HB1195">
        <v>0.17104339399999999</v>
      </c>
      <c r="HC1195">
        <v>6.0481703580000001</v>
      </c>
      <c r="HD1195">
        <v>7.3895103449999997</v>
      </c>
      <c r="HE1195">
        <v>7.2666243189999999</v>
      </c>
      <c r="HF1195">
        <v>7.3895203089999999</v>
      </c>
      <c r="HG1195">
        <v>0.12289599</v>
      </c>
      <c r="HH1195">
        <v>7.2666243189999999</v>
      </c>
      <c r="HI1195">
        <v>2</v>
      </c>
      <c r="HJ1195">
        <v>2</v>
      </c>
      <c r="HK1195">
        <v>25.12119444</v>
      </c>
    </row>
    <row r="1196" spans="1:219" x14ac:dyDescent="0.3">
      <c r="A1196" t="s">
        <v>1621</v>
      </c>
      <c r="B1196">
        <v>1476</v>
      </c>
      <c r="X1196" s="2">
        <v>-2.4146951E-2</v>
      </c>
      <c r="Y1196">
        <v>1.9265348289999999</v>
      </c>
      <c r="Z1196">
        <v>-0.222342288</v>
      </c>
      <c r="AA1196">
        <v>-3.5901323999999998E-2</v>
      </c>
      <c r="AB1196">
        <v>-0.12912180600000001</v>
      </c>
      <c r="AC1196">
        <v>0.18644096399999999</v>
      </c>
      <c r="AD1196">
        <v>4.4718541000000001E-2</v>
      </c>
      <c r="AE1196">
        <v>5.3204399999999999E-2</v>
      </c>
      <c r="AF1196">
        <v>-0.35796646599999998</v>
      </c>
      <c r="AG1196">
        <v>1.1943567070000001</v>
      </c>
      <c r="AH1196">
        <v>1.040882104</v>
      </c>
      <c r="AI1196">
        <v>0.18970835899999999</v>
      </c>
      <c r="AJ1196">
        <v>1.210154626</v>
      </c>
      <c r="AK1196">
        <v>7.6507500000000004E-4</v>
      </c>
      <c r="AL1196">
        <v>206.59918479999999</v>
      </c>
      <c r="AM1196">
        <v>62.322766680000001</v>
      </c>
      <c r="AN1196">
        <v>225.2753151</v>
      </c>
      <c r="AO1196">
        <v>332.19937279999999</v>
      </c>
      <c r="AP1196">
        <v>2.352825529</v>
      </c>
      <c r="AQ1196">
        <v>-1.3629345020000001</v>
      </c>
      <c r="AR1196">
        <v>-0.49100660899999998</v>
      </c>
      <c r="AS1196">
        <v>1.8539411139999999</v>
      </c>
      <c r="AT1196">
        <v>-54.114111739999998</v>
      </c>
      <c r="AU1196">
        <v>-9.2918690940000008</v>
      </c>
      <c r="AV1196">
        <v>55.48278698</v>
      </c>
      <c r="AW1196">
        <v>1.9372049790000001</v>
      </c>
      <c r="AX1196">
        <v>-0.36224127</v>
      </c>
      <c r="AY1196">
        <v>-0.49655103499999997</v>
      </c>
      <c r="AZ1196">
        <v>-0.57579951799999995</v>
      </c>
      <c r="BA1196">
        <v>0.17984650999999999</v>
      </c>
      <c r="BB1196">
        <v>0.18985674399999999</v>
      </c>
      <c r="BC1196">
        <v>1.9560582550000001</v>
      </c>
      <c r="BD1196">
        <v>1.9646002849999999</v>
      </c>
      <c r="BE1196">
        <v>6.4770413999999998E-2</v>
      </c>
      <c r="BF1196">
        <v>5.2354893E-2</v>
      </c>
      <c r="BG1196">
        <v>-18.922718710000002</v>
      </c>
      <c r="BH1196">
        <v>-9.6308496189999993</v>
      </c>
      <c r="BI1196" s="2">
        <v>0.26684649799999999</v>
      </c>
      <c r="BJ1196">
        <v>9.3646949999999993E-3</v>
      </c>
      <c r="BK1196">
        <v>0.15347460299999999</v>
      </c>
      <c r="BL1196">
        <v>1.579792E-2</v>
      </c>
      <c r="BM1196">
        <v>440.06163629999998</v>
      </c>
      <c r="BN1196">
        <v>0.109821429</v>
      </c>
      <c r="BO1196">
        <v>20.939228629999999</v>
      </c>
      <c r="BP1196">
        <v>4.3805340270000004</v>
      </c>
      <c r="BQ1196">
        <v>13.65973299</v>
      </c>
      <c r="BR1196">
        <v>38.59655849</v>
      </c>
      <c r="BS1196">
        <v>497.21369670000001</v>
      </c>
      <c r="BT1196">
        <v>390.08647610000003</v>
      </c>
      <c r="BU1196">
        <v>0.77807765200000001</v>
      </c>
      <c r="BV1196">
        <v>1.8125975750000001</v>
      </c>
      <c r="BW1196">
        <v>1.8095623270000001</v>
      </c>
      <c r="BX1196">
        <v>2.8326280860000002</v>
      </c>
      <c r="BY1196">
        <v>1.0230657590000001</v>
      </c>
      <c r="BZ1196">
        <v>1.8095623270000001</v>
      </c>
      <c r="CA1196">
        <v>5.5871279210000004</v>
      </c>
      <c r="CB1196">
        <v>5.5603069859999996</v>
      </c>
      <c r="CC1196">
        <v>14.60061765</v>
      </c>
      <c r="CD1196">
        <v>9.040310668</v>
      </c>
      <c r="CE1196">
        <v>5.5603069859999996</v>
      </c>
      <c r="CF1196">
        <v>3.8975406389999998</v>
      </c>
      <c r="CG1196">
        <v>3.8766494050000002</v>
      </c>
      <c r="CH1196">
        <v>10.9182848</v>
      </c>
      <c r="CI1196">
        <v>7.0416353909999998</v>
      </c>
      <c r="CJ1196">
        <v>3.8766494050000002</v>
      </c>
      <c r="CK1196">
        <v>0.103721328</v>
      </c>
      <c r="CL1196">
        <v>-1.3139872990000001</v>
      </c>
      <c r="CM1196">
        <v>0.10793992400000001</v>
      </c>
      <c r="CN1196">
        <v>1.421927224</v>
      </c>
      <c r="CO1196">
        <v>0.10793992400000001</v>
      </c>
      <c r="CP1196">
        <v>-4.0012619669999996</v>
      </c>
      <c r="CQ1196">
        <v>-9.6042974959999992</v>
      </c>
      <c r="CR1196">
        <v>-3.9845893289999998</v>
      </c>
      <c r="CS1196">
        <v>5.6197081669999998</v>
      </c>
      <c r="CT1196">
        <v>-3.9845893289999998</v>
      </c>
      <c r="CU1196">
        <v>0.95227939900000003</v>
      </c>
      <c r="CV1196">
        <v>0.95221327899999997</v>
      </c>
      <c r="CW1196">
        <v>0.97449968799999998</v>
      </c>
      <c r="CX1196">
        <v>2.2286409E-2</v>
      </c>
      <c r="CY1196">
        <v>0.95221327899999997</v>
      </c>
      <c r="CZ1196">
        <v>14.818718580000001</v>
      </c>
      <c r="DA1196">
        <v>10.636835919999999</v>
      </c>
      <c r="DB1196">
        <v>14.831162369999999</v>
      </c>
      <c r="DC1196">
        <v>4.194326448</v>
      </c>
      <c r="DD1196">
        <v>14.831162369999999</v>
      </c>
      <c r="DE1196">
        <v>1476</v>
      </c>
      <c r="DF1196">
        <f t="shared" si="37"/>
        <v>26.879309542914438</v>
      </c>
      <c r="DG1196">
        <f t="shared" si="38"/>
        <v>26.909811872659269</v>
      </c>
      <c r="DH1196">
        <v>48.328509799999999</v>
      </c>
      <c r="DI1196">
        <v>48.273729330000002</v>
      </c>
      <c r="DJ1196">
        <v>66.738130100000006</v>
      </c>
      <c r="DK1196">
        <v>18.464400770000001</v>
      </c>
      <c r="DL1196">
        <v>48.273729330000002</v>
      </c>
      <c r="DM1196">
        <v>10.22429225</v>
      </c>
      <c r="DN1196">
        <v>10.06578639</v>
      </c>
      <c r="DO1196">
        <v>10.224763899999999</v>
      </c>
      <c r="DP1196">
        <v>0.15897750699999999</v>
      </c>
      <c r="DQ1196">
        <v>10.224763899999999</v>
      </c>
      <c r="DR1196">
        <v>13.559701690000001</v>
      </c>
      <c r="DS1196">
        <v>13.51413404</v>
      </c>
      <c r="DT1196">
        <v>28.873243890000001</v>
      </c>
      <c r="DU1196">
        <v>15.359109849999999</v>
      </c>
      <c r="DV1196">
        <v>13.51413404</v>
      </c>
      <c r="DW1196">
        <v>77.735746710000001</v>
      </c>
      <c r="DX1196">
        <v>49.91583473</v>
      </c>
      <c r="DY1196">
        <v>77.818528860000001</v>
      </c>
      <c r="DZ1196">
        <v>27.90269413</v>
      </c>
      <c r="EA1196">
        <v>77.818528860000001</v>
      </c>
      <c r="EB1196">
        <v>141.32524319999999</v>
      </c>
      <c r="EC1196">
        <v>141.0716548</v>
      </c>
      <c r="ED1196">
        <v>226.5465797</v>
      </c>
      <c r="EE1196">
        <v>85.474924869999995</v>
      </c>
      <c r="EF1196">
        <v>141.0716548</v>
      </c>
      <c r="EG1196">
        <v>3.335409442</v>
      </c>
      <c r="EH1196">
        <v>3.2893701380000002</v>
      </c>
      <c r="EI1196">
        <v>18.807457500000002</v>
      </c>
      <c r="EJ1196">
        <v>15.518087360000001</v>
      </c>
      <c r="EK1196">
        <v>3.2893701380000002</v>
      </c>
      <c r="EL1196">
        <v>63.58949647</v>
      </c>
      <c r="EM1196">
        <v>63.25312598</v>
      </c>
      <c r="EN1196">
        <v>176.63074499999999</v>
      </c>
      <c r="EO1196">
        <v>113.377619</v>
      </c>
      <c r="EP1196">
        <v>63.25312598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13.533260970000001</v>
      </c>
      <c r="EW1196">
        <v>13.51413404</v>
      </c>
      <c r="EX1196">
        <v>19.961090330000001</v>
      </c>
      <c r="EY1196">
        <v>6.4469562900000001</v>
      </c>
      <c r="EZ1196">
        <v>13.51413404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141.20449239999999</v>
      </c>
      <c r="FG1196">
        <v>141.0716548</v>
      </c>
      <c r="FH1196">
        <v>185.84611409999999</v>
      </c>
      <c r="FI1196">
        <v>44.774459219999997</v>
      </c>
      <c r="FJ1196">
        <v>141.0716548</v>
      </c>
      <c r="FK1196">
        <v>48.298727149999998</v>
      </c>
      <c r="FL1196">
        <v>48.273729330000002</v>
      </c>
      <c r="FM1196">
        <v>56.699537220000003</v>
      </c>
      <c r="FN1196">
        <v>8.4258078960000002</v>
      </c>
      <c r="FO1196">
        <v>48.273729330000002</v>
      </c>
      <c r="FP1196">
        <v>2.9782653999999999E-2</v>
      </c>
      <c r="FQ1196">
        <v>0</v>
      </c>
      <c r="FR1196">
        <v>10.03859287</v>
      </c>
      <c r="FS1196">
        <v>10.03859287</v>
      </c>
      <c r="FT1196">
        <v>0</v>
      </c>
      <c r="FU1196">
        <v>435.91267019999998</v>
      </c>
      <c r="FV1196">
        <v>396.77681819999998</v>
      </c>
      <c r="FW1196">
        <v>436.02912459999999</v>
      </c>
      <c r="FX1196">
        <v>39.252306419999996</v>
      </c>
      <c r="FY1196">
        <v>436.02912459999999</v>
      </c>
      <c r="FZ1196">
        <v>0.13088486699999999</v>
      </c>
      <c r="GA1196">
        <v>0</v>
      </c>
      <c r="GB1196">
        <v>44.116279830000003</v>
      </c>
      <c r="GC1196">
        <v>44.116279830000003</v>
      </c>
      <c r="GD1196">
        <v>0</v>
      </c>
      <c r="GE1196">
        <v>4.3573489529999998</v>
      </c>
      <c r="GF1196">
        <v>3.9961173059999999</v>
      </c>
      <c r="GG1196">
        <v>4.3584238490000002</v>
      </c>
      <c r="GH1196">
        <v>0.36230654299999998</v>
      </c>
      <c r="GI1196">
        <v>4.3584238490000002</v>
      </c>
      <c r="GJ1196">
        <v>7.0031608930000004</v>
      </c>
      <c r="GK1196">
        <v>6.9978623930000001</v>
      </c>
      <c r="GL1196">
        <v>8.7837840719999996</v>
      </c>
      <c r="GM1196">
        <v>1.78592168</v>
      </c>
      <c r="GN1196">
        <v>6.9978623930000001</v>
      </c>
      <c r="GO1196">
        <v>11.033696170000001</v>
      </c>
      <c r="GP1196">
        <v>8.8038791799999991</v>
      </c>
      <c r="GQ1196">
        <v>11.040331309999999</v>
      </c>
      <c r="GR1196">
        <v>2.2364521270000002</v>
      </c>
      <c r="GS1196">
        <v>11.040331309999999</v>
      </c>
      <c r="GT1196">
        <v>3.630615637</v>
      </c>
      <c r="GU1196">
        <v>3.629958185</v>
      </c>
      <c r="GV1196">
        <v>3.8515599210000002</v>
      </c>
      <c r="GW1196">
        <v>0.22160173499999999</v>
      </c>
      <c r="GX1196">
        <v>3.629958185</v>
      </c>
      <c r="GY1196">
        <v>5.9533781049999996</v>
      </c>
      <c r="GZ1196">
        <v>5.9531024720000003</v>
      </c>
      <c r="HA1196">
        <v>6.0460078350000002</v>
      </c>
      <c r="HB1196">
        <v>9.2905363000000005E-2</v>
      </c>
      <c r="HC1196">
        <v>5.9531024720000003</v>
      </c>
      <c r="HD1196">
        <v>8.1857323019999999</v>
      </c>
      <c r="HE1196">
        <v>7.2711656329999999</v>
      </c>
      <c r="HF1196">
        <v>8.1884537260000005</v>
      </c>
      <c r="HG1196">
        <v>0.917288094</v>
      </c>
      <c r="HH1196">
        <v>8.1884537260000005</v>
      </c>
      <c r="HI1196">
        <v>2</v>
      </c>
      <c r="HJ1196">
        <v>4</v>
      </c>
      <c r="HK1196">
        <v>274.21663890000002</v>
      </c>
    </row>
    <row r="1197" spans="1:219" x14ac:dyDescent="0.3">
      <c r="A1197" t="s">
        <v>1622</v>
      </c>
      <c r="B1197">
        <v>1477</v>
      </c>
      <c r="X1197" s="2">
        <v>-4.9042825999999998E-2</v>
      </c>
      <c r="Y1197">
        <v>1.8213634139999999</v>
      </c>
      <c r="Z1197">
        <v>-0.231879528</v>
      </c>
      <c r="AA1197">
        <v>-2.9964985999999999E-2</v>
      </c>
      <c r="AB1197">
        <v>-0.13092225699999999</v>
      </c>
      <c r="AC1197">
        <v>0.201914542</v>
      </c>
      <c r="AD1197">
        <v>4.2460396999999997E-2</v>
      </c>
      <c r="AE1197">
        <v>5.5540645E-2</v>
      </c>
      <c r="AF1197">
        <v>-0.38753287800000003</v>
      </c>
      <c r="AG1197">
        <v>0.73182713499999996</v>
      </c>
      <c r="AH1197">
        <v>0.68504302399999994</v>
      </c>
      <c r="AI1197">
        <v>5.5920904E-2</v>
      </c>
      <c r="AJ1197">
        <v>0.773193409</v>
      </c>
      <c r="AK1197">
        <v>-1.7714428000000001E-2</v>
      </c>
      <c r="AL1197">
        <v>352.89643119999999</v>
      </c>
      <c r="AM1197">
        <v>333.42599360000003</v>
      </c>
      <c r="AN1197">
        <v>348.91913590000001</v>
      </c>
      <c r="AO1197">
        <v>376.34411710000001</v>
      </c>
      <c r="AP1197">
        <v>1.817109702</v>
      </c>
      <c r="AQ1197">
        <v>-0.75261007199999996</v>
      </c>
      <c r="AR1197">
        <v>-0.73100051600000004</v>
      </c>
      <c r="AS1197">
        <v>1.483610227</v>
      </c>
      <c r="AT1197">
        <v>-54.188553040000002</v>
      </c>
      <c r="AU1197">
        <v>-4.0678940609999996</v>
      </c>
      <c r="AV1197">
        <v>52.176145310000003</v>
      </c>
      <c r="AW1197">
        <v>1.95012885</v>
      </c>
      <c r="AX1197">
        <v>-0.31738634199999999</v>
      </c>
      <c r="AY1197">
        <v>-0.44027670800000002</v>
      </c>
      <c r="AZ1197">
        <v>-0.44694293499999999</v>
      </c>
      <c r="BA1197">
        <v>0.21103572200000001</v>
      </c>
      <c r="BB1197">
        <v>0.216833727</v>
      </c>
      <c r="BC1197">
        <v>1.9291021310000001</v>
      </c>
      <c r="BD1197">
        <v>1.9351750459999999</v>
      </c>
      <c r="BE1197">
        <v>3.9559136000000002E-2</v>
      </c>
      <c r="BF1197">
        <v>3.9383403999999997E-2</v>
      </c>
      <c r="BG1197">
        <v>-10.73239199</v>
      </c>
      <c r="BH1197">
        <v>-6.6644979280000003</v>
      </c>
      <c r="BI1197" s="2">
        <v>0.27701007</v>
      </c>
      <c r="BJ1197">
        <v>1.2772188E-2</v>
      </c>
      <c r="BK1197">
        <v>4.6784112000000003E-2</v>
      </c>
      <c r="BL1197">
        <v>4.1366274000000001E-2</v>
      </c>
      <c r="BM1197">
        <v>401.64251239999999</v>
      </c>
      <c r="BN1197">
        <v>0.199453254</v>
      </c>
      <c r="BO1197">
        <v>20.594000739999998</v>
      </c>
      <c r="BP1197">
        <v>5.5288069030000004</v>
      </c>
      <c r="BQ1197">
        <v>13.692164500000001</v>
      </c>
      <c r="BR1197">
        <v>43.731391729999999</v>
      </c>
      <c r="BS1197">
        <v>479.27290110000001</v>
      </c>
      <c r="BT1197">
        <v>408.47488629999998</v>
      </c>
      <c r="BU1197">
        <v>0.72509020400000002</v>
      </c>
      <c r="BV1197">
        <v>2.3159391839999999</v>
      </c>
      <c r="BW1197">
        <v>2.3142631910000002</v>
      </c>
      <c r="BX1197">
        <v>2.3179470919999998</v>
      </c>
      <c r="BY1197">
        <v>3.6839009999999998E-3</v>
      </c>
      <c r="BZ1197">
        <v>2.317425836</v>
      </c>
      <c r="CA1197">
        <v>3.5512373099999999</v>
      </c>
      <c r="CB1197">
        <v>3.3612292699999999</v>
      </c>
      <c r="CC1197">
        <v>3.9761171380000002</v>
      </c>
      <c r="CD1197">
        <v>0.61488786900000003</v>
      </c>
      <c r="CE1197">
        <v>3.9761171380000002</v>
      </c>
      <c r="CF1197">
        <v>2.6755868820000002</v>
      </c>
      <c r="CG1197">
        <v>2.5437538910000002</v>
      </c>
      <c r="CH1197">
        <v>2.9895227869999998</v>
      </c>
      <c r="CI1197">
        <v>0.44576889600000003</v>
      </c>
      <c r="CJ1197">
        <v>2.9895227869999998</v>
      </c>
      <c r="CK1197">
        <v>-0.37042065400000002</v>
      </c>
      <c r="CL1197">
        <v>-0.39848639299999999</v>
      </c>
      <c r="CM1197">
        <v>-0.34842084600000001</v>
      </c>
      <c r="CN1197">
        <v>5.0065547000000002E-2</v>
      </c>
      <c r="CO1197">
        <v>-0.39848639299999999</v>
      </c>
      <c r="CP1197">
        <v>-2.305166228</v>
      </c>
      <c r="CQ1197">
        <v>-2.5910363940000001</v>
      </c>
      <c r="CR1197">
        <v>-2.1640194269999999</v>
      </c>
      <c r="CS1197">
        <v>0.42701696700000003</v>
      </c>
      <c r="CT1197">
        <v>-2.5910363940000001</v>
      </c>
      <c r="CU1197">
        <v>0.98654405099999998</v>
      </c>
      <c r="CV1197">
        <v>0.98606270799999995</v>
      </c>
      <c r="CW1197">
        <v>0.987560514</v>
      </c>
      <c r="CX1197">
        <v>1.4978050000000001E-3</v>
      </c>
      <c r="CY1197">
        <v>0.987560514</v>
      </c>
      <c r="CZ1197">
        <v>7.7820411150000002</v>
      </c>
      <c r="DA1197">
        <v>7.4783736010000004</v>
      </c>
      <c r="DB1197">
        <v>7.9169018580000001</v>
      </c>
      <c r="DC1197">
        <v>0.43852825699999998</v>
      </c>
      <c r="DD1197">
        <v>7.4783736010000004</v>
      </c>
      <c r="DE1197">
        <v>1477</v>
      </c>
      <c r="DF1197">
        <f t="shared" si="37"/>
        <v>43.272456207663396</v>
      </c>
      <c r="DG1197">
        <f t="shared" si="38"/>
        <v>44.605454194347175</v>
      </c>
      <c r="DH1197">
        <v>80.108888919999998</v>
      </c>
      <c r="DI1197">
        <v>77.714899450000004</v>
      </c>
      <c r="DJ1197">
        <v>80.940469399999998</v>
      </c>
      <c r="DK1197">
        <v>3.225569954</v>
      </c>
      <c r="DL1197">
        <v>77.714899450000004</v>
      </c>
      <c r="DM1197">
        <v>12.75383583</v>
      </c>
      <c r="DN1197">
        <v>12.47868843</v>
      </c>
      <c r="DO1197">
        <v>12.945161909999999</v>
      </c>
      <c r="DP1197">
        <v>0.466473476</v>
      </c>
      <c r="DQ1197">
        <v>12.47868843</v>
      </c>
      <c r="DR1197">
        <v>25.699316209999999</v>
      </c>
      <c r="DS1197">
        <v>25.04104924</v>
      </c>
      <c r="DT1197">
        <v>26.445699189999999</v>
      </c>
      <c r="DU1197">
        <v>1.4046499509999999</v>
      </c>
      <c r="DV1197">
        <v>26.424781100000001</v>
      </c>
      <c r="DW1197">
        <v>71.068414000000004</v>
      </c>
      <c r="DX1197">
        <v>67.532318329999995</v>
      </c>
      <c r="DY1197">
        <v>74.03665024</v>
      </c>
      <c r="DZ1197">
        <v>6.5043319159999999</v>
      </c>
      <c r="EA1197">
        <v>68.368577130000006</v>
      </c>
      <c r="EB1197">
        <v>131.25186640000001</v>
      </c>
      <c r="EC1197">
        <v>129.63585939999999</v>
      </c>
      <c r="ED1197">
        <v>133.6660148</v>
      </c>
      <c r="EE1197">
        <v>4.030155401</v>
      </c>
      <c r="EF1197">
        <v>133.6660148</v>
      </c>
      <c r="EG1197">
        <v>12.94425919</v>
      </c>
      <c r="EH1197">
        <v>12.09379552</v>
      </c>
      <c r="EI1197">
        <v>13.94504676</v>
      </c>
      <c r="EJ1197">
        <v>1.8512512379999999</v>
      </c>
      <c r="EK1197">
        <v>13.94504676</v>
      </c>
      <c r="EL1197">
        <v>56.631120150000001</v>
      </c>
      <c r="EM1197">
        <v>50.519632799999997</v>
      </c>
      <c r="EN1197">
        <v>63.9408028</v>
      </c>
      <c r="EO1197">
        <v>13.42117</v>
      </c>
      <c r="EP1197">
        <v>62.092830910000004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21.11237195</v>
      </c>
      <c r="EW1197">
        <v>19.553187520000002</v>
      </c>
      <c r="EX1197">
        <v>21.357373039999999</v>
      </c>
      <c r="EY1197">
        <v>1.804185529</v>
      </c>
      <c r="EZ1197">
        <v>19.553187520000002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122.5969886</v>
      </c>
      <c r="FG1197">
        <v>122.4944899</v>
      </c>
      <c r="FH1197">
        <v>123.42559369999999</v>
      </c>
      <c r="FI1197">
        <v>0.93110387400000005</v>
      </c>
      <c r="FJ1197">
        <v>123.42559369999999</v>
      </c>
      <c r="FK1197">
        <v>69.45431524</v>
      </c>
      <c r="FL1197">
        <v>63.332664540000003</v>
      </c>
      <c r="FM1197">
        <v>71.808675859999994</v>
      </c>
      <c r="FN1197">
        <v>8.4760113199999996</v>
      </c>
      <c r="FO1197">
        <v>63.332664540000003</v>
      </c>
      <c r="FP1197">
        <v>10.65457368</v>
      </c>
      <c r="FQ1197">
        <v>9.1317935380000002</v>
      </c>
      <c r="FR1197">
        <v>14.3822349</v>
      </c>
      <c r="FS1197">
        <v>5.2504413650000004</v>
      </c>
      <c r="FT1197">
        <v>14.3822349</v>
      </c>
      <c r="FU1197">
        <v>379.12988050000001</v>
      </c>
      <c r="FV1197">
        <v>376.7643013</v>
      </c>
      <c r="FW1197">
        <v>380.0443391</v>
      </c>
      <c r="FX1197">
        <v>3.2800378160000001</v>
      </c>
      <c r="FY1197">
        <v>376.7643013</v>
      </c>
      <c r="FZ1197">
        <v>18.150039329999998</v>
      </c>
      <c r="GA1197">
        <v>17.135269940000001</v>
      </c>
      <c r="GB1197">
        <v>20.893961340000001</v>
      </c>
      <c r="GC1197">
        <v>3.758691405</v>
      </c>
      <c r="GD1197">
        <v>20.893961340000001</v>
      </c>
      <c r="GE1197">
        <v>4.4620478129999999</v>
      </c>
      <c r="GF1197">
        <v>4.4247492040000003</v>
      </c>
      <c r="GG1197">
        <v>4.5323446729999999</v>
      </c>
      <c r="GH1197">
        <v>0.107595469</v>
      </c>
      <c r="GI1197">
        <v>4.5323446729999999</v>
      </c>
      <c r="GJ1197">
        <v>6.675404962</v>
      </c>
      <c r="GK1197">
        <v>6.5197562910000002</v>
      </c>
      <c r="GL1197">
        <v>6.6967637529999999</v>
      </c>
      <c r="GM1197">
        <v>0.177007463</v>
      </c>
      <c r="GN1197">
        <v>6.5197562910000002</v>
      </c>
      <c r="GO1197">
        <v>8.0798681709999993</v>
      </c>
      <c r="GP1197">
        <v>8.0731857560000009</v>
      </c>
      <c r="GQ1197">
        <v>8.0880900370000006</v>
      </c>
      <c r="GR1197">
        <v>1.4904281E-2</v>
      </c>
      <c r="GS1197">
        <v>8.0880900370000006</v>
      </c>
      <c r="GT1197">
        <v>4.4620478129999999</v>
      </c>
      <c r="GU1197">
        <v>4.4247492040000003</v>
      </c>
      <c r="GV1197">
        <v>4.5323446729999999</v>
      </c>
      <c r="GW1197">
        <v>0.107595469</v>
      </c>
      <c r="GX1197">
        <v>4.5323446729999999</v>
      </c>
      <c r="GY1197">
        <v>6.5106245930000002</v>
      </c>
      <c r="GZ1197">
        <v>6.5063268040000004</v>
      </c>
      <c r="HA1197">
        <v>6.5197562910000002</v>
      </c>
      <c r="HB1197">
        <v>1.3429485999999999E-2</v>
      </c>
      <c r="HC1197">
        <v>6.5197562910000002</v>
      </c>
      <c r="HD1197">
        <v>7.7642824089999998</v>
      </c>
      <c r="HE1197">
        <v>7.747149061</v>
      </c>
      <c r="HF1197">
        <v>7.780809788</v>
      </c>
      <c r="HG1197">
        <v>3.3660727000000001E-2</v>
      </c>
      <c r="HH1197">
        <v>7.747149061</v>
      </c>
      <c r="HI1197">
        <v>3</v>
      </c>
      <c r="HJ1197">
        <v>9</v>
      </c>
      <c r="HK1197">
        <v>297.27733330000001</v>
      </c>
    </row>
    <row r="1198" spans="1:219" x14ac:dyDescent="0.3">
      <c r="A1198" t="s">
        <v>1623</v>
      </c>
      <c r="B1198">
        <v>1478</v>
      </c>
      <c r="X1198" s="2">
        <v>-5.8644456999999997E-2</v>
      </c>
      <c r="Y1198">
        <v>1.7660438140000001</v>
      </c>
      <c r="Z1198">
        <v>-0.22630092099999999</v>
      </c>
      <c r="AA1198">
        <v>2.4986380999999998E-2</v>
      </c>
      <c r="AB1198">
        <v>-0.10065726999999999</v>
      </c>
      <c r="AC1198">
        <v>0.25128730199999999</v>
      </c>
      <c r="AD1198">
        <v>2.0162917999999998E-2</v>
      </c>
      <c r="AE1198">
        <v>9.4187350000000003E-2</v>
      </c>
      <c r="AF1198">
        <v>-0.42134939399999999</v>
      </c>
      <c r="AG1198">
        <v>0.78463343200000002</v>
      </c>
      <c r="AH1198">
        <v>0.78747416299999995</v>
      </c>
      <c r="AI1198">
        <v>5.8350249999999998E-3</v>
      </c>
      <c r="AJ1198">
        <v>1.3747145460000001</v>
      </c>
      <c r="AK1198">
        <v>0.747466729</v>
      </c>
      <c r="AL1198">
        <v>342.9178756</v>
      </c>
      <c r="AM1198">
        <v>319.377634</v>
      </c>
      <c r="AN1198">
        <v>354.25326280000002</v>
      </c>
      <c r="AO1198">
        <v>355.1226393</v>
      </c>
      <c r="AP1198">
        <v>1.83570506</v>
      </c>
      <c r="AQ1198">
        <v>-0.75125160800000002</v>
      </c>
      <c r="AR1198">
        <v>-0.74758905399999998</v>
      </c>
      <c r="AS1198">
        <v>1.4988398700000001</v>
      </c>
      <c r="AT1198">
        <v>-54.188448010000002</v>
      </c>
      <c r="AU1198">
        <v>-1.3596834090000001</v>
      </c>
      <c r="AV1198">
        <v>51.224583899999999</v>
      </c>
      <c r="AW1198">
        <v>1.9472558950000001</v>
      </c>
      <c r="AX1198">
        <v>-0.31169329699999998</v>
      </c>
      <c r="AY1198">
        <v>-0.46005251400000002</v>
      </c>
      <c r="AZ1198">
        <v>-0.46029734</v>
      </c>
      <c r="BA1198">
        <v>0.20391436800000001</v>
      </c>
      <c r="BB1198">
        <v>0.204300855</v>
      </c>
      <c r="BC1198">
        <v>1.972900898</v>
      </c>
      <c r="BD1198">
        <v>1.9730245070000001</v>
      </c>
      <c r="BE1198">
        <v>2.6241612000000001E-2</v>
      </c>
      <c r="BF1198">
        <v>2.6039725999999999E-2</v>
      </c>
      <c r="BG1198">
        <v>-6.0459141689999996</v>
      </c>
      <c r="BH1198">
        <v>-4.6862307599999999</v>
      </c>
      <c r="BI1198" s="2">
        <v>0.28180608099999999</v>
      </c>
      <c r="BJ1198">
        <v>5.9964959999999998E-2</v>
      </c>
      <c r="BK1198">
        <v>-2.840731E-3</v>
      </c>
      <c r="BL1198">
        <v>0.59008111299999999</v>
      </c>
      <c r="BM1198">
        <v>364.70650599999999</v>
      </c>
      <c r="BN1198">
        <v>0.24327800399999999</v>
      </c>
      <c r="BO1198">
        <v>19.57704451</v>
      </c>
      <c r="BP1198">
        <v>4.6453416619999999</v>
      </c>
      <c r="BQ1198">
        <v>13.16834454</v>
      </c>
      <c r="BR1198">
        <v>34.044510199999998</v>
      </c>
      <c r="BS1198">
        <v>452.48478130000001</v>
      </c>
      <c r="BT1198">
        <v>385.96335829999998</v>
      </c>
      <c r="BU1198">
        <v>0.73851747400000001</v>
      </c>
      <c r="BV1198">
        <v>1.0439136069999999</v>
      </c>
      <c r="BW1198">
        <v>1.0054473180000001</v>
      </c>
      <c r="BX1198">
        <v>1.1277859530000001</v>
      </c>
      <c r="BY1198">
        <v>0.122338634</v>
      </c>
      <c r="BZ1198">
        <v>1.0084323289999999</v>
      </c>
      <c r="CA1198">
        <v>1.4608168859999999</v>
      </c>
      <c r="CB1198">
        <v>1.3444581149999999</v>
      </c>
      <c r="CC1198">
        <v>2.942405055</v>
      </c>
      <c r="CD1198">
        <v>1.5979469399999999</v>
      </c>
      <c r="CE1198">
        <v>2.942405055</v>
      </c>
      <c r="CF1198">
        <v>0.61750916</v>
      </c>
      <c r="CG1198">
        <v>0.55033291900000003</v>
      </c>
      <c r="CH1198">
        <v>1.346724569</v>
      </c>
      <c r="CI1198">
        <v>0.79639165000000001</v>
      </c>
      <c r="CJ1198">
        <v>1.346724569</v>
      </c>
      <c r="CK1198">
        <v>0.57351579799999997</v>
      </c>
      <c r="CL1198">
        <v>0.487809255</v>
      </c>
      <c r="CM1198">
        <v>1.1195063409999999</v>
      </c>
      <c r="CN1198">
        <v>0.63169708599999996</v>
      </c>
      <c r="CO1198">
        <v>1.049607118</v>
      </c>
      <c r="CP1198">
        <v>-1.1910249580000001</v>
      </c>
      <c r="CQ1198">
        <v>-2.3963316859999999</v>
      </c>
      <c r="CR1198">
        <v>-1.097744158</v>
      </c>
      <c r="CS1198">
        <v>1.2985875280000001</v>
      </c>
      <c r="CT1198">
        <v>-2.3963316859999999</v>
      </c>
      <c r="CU1198">
        <v>0.94533838100000001</v>
      </c>
      <c r="CV1198">
        <v>0.92252822800000001</v>
      </c>
      <c r="CW1198">
        <v>0.948672301</v>
      </c>
      <c r="CX1198">
        <v>2.6144073E-2</v>
      </c>
      <c r="CY1198">
        <v>0.92343485999999997</v>
      </c>
      <c r="CZ1198">
        <v>16.117060110000001</v>
      </c>
      <c r="DA1198">
        <v>15.55143983</v>
      </c>
      <c r="DB1198">
        <v>19.368111639999999</v>
      </c>
      <c r="DC1198">
        <v>3.8166718149999999</v>
      </c>
      <c r="DD1198">
        <v>19.257283959999999</v>
      </c>
      <c r="DE1198">
        <v>1478</v>
      </c>
      <c r="DF1198">
        <f t="shared" si="37"/>
        <v>36.482598770059646</v>
      </c>
      <c r="DG1198">
        <f t="shared" si="38"/>
        <v>49.404680438815312</v>
      </c>
      <c r="DH1198">
        <v>88.728029539999994</v>
      </c>
      <c r="DI1198">
        <v>65.520697080000005</v>
      </c>
      <c r="DJ1198">
        <v>91.004163989999995</v>
      </c>
      <c r="DK1198">
        <v>25.483466910000001</v>
      </c>
      <c r="DL1198">
        <v>65.520697080000005</v>
      </c>
      <c r="DM1198">
        <v>19.71979138</v>
      </c>
      <c r="DN1198">
        <v>9.7635199499999992</v>
      </c>
      <c r="DO1198">
        <v>20.862660139999999</v>
      </c>
      <c r="DP1198">
        <v>11.09914019</v>
      </c>
      <c r="DQ1198">
        <v>9.8137233730000002</v>
      </c>
      <c r="DR1198">
        <v>24.949108290000002</v>
      </c>
      <c r="DS1198">
        <v>20.746564729999999</v>
      </c>
      <c r="DT1198">
        <v>27.63593869</v>
      </c>
      <c r="DU1198">
        <v>6.8893739590000003</v>
      </c>
      <c r="DV1198">
        <v>22.203509910000001</v>
      </c>
      <c r="DW1198">
        <v>70.573399969999997</v>
      </c>
      <c r="DX1198">
        <v>30.463989659999999</v>
      </c>
      <c r="DY1198">
        <v>76.974554389999994</v>
      </c>
      <c r="DZ1198">
        <v>46.510564729999999</v>
      </c>
      <c r="EA1198">
        <v>57.502721970000003</v>
      </c>
      <c r="EB1198">
        <v>107.0045829</v>
      </c>
      <c r="EC1198">
        <v>105.7644013</v>
      </c>
      <c r="ED1198">
        <v>124.4483774</v>
      </c>
      <c r="EE1198">
        <v>18.683976179999998</v>
      </c>
      <c r="EF1198">
        <v>117.9480101</v>
      </c>
      <c r="EG1198">
        <v>4.6093184430000003</v>
      </c>
      <c r="EH1198">
        <v>3.4274295530000001</v>
      </c>
      <c r="EI1198">
        <v>16.13203339</v>
      </c>
      <c r="EJ1198">
        <v>12.704603840000001</v>
      </c>
      <c r="EK1198">
        <v>12.18374332</v>
      </c>
      <c r="EL1198">
        <v>25.33828428</v>
      </c>
      <c r="EM1198">
        <v>22.083730859999999</v>
      </c>
      <c r="EN1198">
        <v>87.186497689999996</v>
      </c>
      <c r="EO1198">
        <v>65.102766819999999</v>
      </c>
      <c r="EP1198">
        <v>49.637775650000002</v>
      </c>
      <c r="EQ1198">
        <v>1.7006408200000001</v>
      </c>
      <c r="ER1198">
        <v>0</v>
      </c>
      <c r="ES1198">
        <v>2.063569883</v>
      </c>
      <c r="ET1198">
        <v>2.063569883</v>
      </c>
      <c r="EU1198">
        <v>0</v>
      </c>
      <c r="EV1198">
        <v>20.831947329999998</v>
      </c>
      <c r="EW1198">
        <v>18.617102849999998</v>
      </c>
      <c r="EX1198">
        <v>21.708797010000001</v>
      </c>
      <c r="EY1198">
        <v>3.0916941590000002</v>
      </c>
      <c r="EZ1198">
        <v>19.123320700000001</v>
      </c>
      <c r="FA1198">
        <v>3.4838894599999999</v>
      </c>
      <c r="FB1198">
        <v>0</v>
      </c>
      <c r="FC1198">
        <v>4.278902338</v>
      </c>
      <c r="FD1198">
        <v>4.278902338</v>
      </c>
      <c r="FE1198">
        <v>0</v>
      </c>
      <c r="FF1198">
        <v>98.447769199999996</v>
      </c>
      <c r="FG1198">
        <v>97.701945269999996</v>
      </c>
      <c r="FH1198">
        <v>118.78890680000001</v>
      </c>
      <c r="FI1198">
        <v>21.086961500000001</v>
      </c>
      <c r="FJ1198">
        <v>113.1953602</v>
      </c>
      <c r="FK1198">
        <v>76.6348354</v>
      </c>
      <c r="FL1198">
        <v>59.718018059999999</v>
      </c>
      <c r="FM1198">
        <v>78.083057879999998</v>
      </c>
      <c r="FN1198">
        <v>18.365039830000001</v>
      </c>
      <c r="FO1198">
        <v>59.718018059999999</v>
      </c>
      <c r="FP1198">
        <v>12.09319415</v>
      </c>
      <c r="FQ1198">
        <v>5.8026790229999996</v>
      </c>
      <c r="FR1198">
        <v>12.921106099999999</v>
      </c>
      <c r="FS1198">
        <v>7.1184270779999999</v>
      </c>
      <c r="FT1198">
        <v>5.8026790229999996</v>
      </c>
      <c r="FU1198">
        <v>338.81691280000001</v>
      </c>
      <c r="FV1198">
        <v>336.78541510000002</v>
      </c>
      <c r="FW1198">
        <v>351.68079540000002</v>
      </c>
      <c r="FX1198">
        <v>14.89538031</v>
      </c>
      <c r="FY1198">
        <v>351.08420999999998</v>
      </c>
      <c r="FZ1198">
        <v>25.57504986</v>
      </c>
      <c r="GA1198">
        <v>9.9698086860000004</v>
      </c>
      <c r="GB1198">
        <v>27.734917790000001</v>
      </c>
      <c r="GC1198">
        <v>17.765109110000001</v>
      </c>
      <c r="GD1198">
        <v>9.9698086860000004</v>
      </c>
      <c r="GE1198">
        <v>4.8571929660000004</v>
      </c>
      <c r="GF1198">
        <v>3.6656345539999999</v>
      </c>
      <c r="GG1198">
        <v>4.9995890489999999</v>
      </c>
      <c r="GH1198">
        <v>1.333954495</v>
      </c>
      <c r="GI1198">
        <v>4.4413191459999997</v>
      </c>
      <c r="GJ1198">
        <v>6.6832176140000001</v>
      </c>
      <c r="GK1198">
        <v>6.6614818099999997</v>
      </c>
      <c r="GL1198">
        <v>6.737876365</v>
      </c>
      <c r="GM1198">
        <v>7.6394555000000003E-2</v>
      </c>
      <c r="GN1198">
        <v>6.6757796640000002</v>
      </c>
      <c r="GO1198">
        <v>5.948279629</v>
      </c>
      <c r="GP1198">
        <v>5.7570420609999999</v>
      </c>
      <c r="GQ1198">
        <v>8.6932455960000006</v>
      </c>
      <c r="GR1198">
        <v>2.9362035350000002</v>
      </c>
      <c r="GS1198">
        <v>8.6716680989999997</v>
      </c>
      <c r="GT1198">
        <v>4.7158251780000002</v>
      </c>
      <c r="GU1198">
        <v>3.0910395340000001</v>
      </c>
      <c r="GV1198">
        <v>4.8343963299999997</v>
      </c>
      <c r="GW1198">
        <v>1.743356796</v>
      </c>
      <c r="GX1198">
        <v>3.925013861</v>
      </c>
      <c r="GY1198">
        <v>6.3732046389999999</v>
      </c>
      <c r="GZ1198">
        <v>6.3715334070000003</v>
      </c>
      <c r="HA1198">
        <v>6.6541664210000002</v>
      </c>
      <c r="HB1198">
        <v>0.28263301400000002</v>
      </c>
      <c r="HC1198">
        <v>6.3948524019999997</v>
      </c>
      <c r="HD1198">
        <v>5.8145360430000004</v>
      </c>
      <c r="HE1198">
        <v>5.6931888549999998</v>
      </c>
      <c r="HF1198">
        <v>8.2807870670000003</v>
      </c>
      <c r="HG1198">
        <v>2.5875982120000001</v>
      </c>
      <c r="HH1198">
        <v>8.2463907320000001</v>
      </c>
      <c r="HI1198">
        <v>10</v>
      </c>
      <c r="HJ1198">
        <v>30</v>
      </c>
      <c r="HK1198">
        <v>459.3580556</v>
      </c>
    </row>
    <row r="1199" spans="1:219" x14ac:dyDescent="0.3">
      <c r="A1199" t="s">
        <v>1624</v>
      </c>
      <c r="B1199">
        <v>1479</v>
      </c>
      <c r="X1199" s="2">
        <v>-6.4961050000000003E-3</v>
      </c>
      <c r="Y1199">
        <v>1.991375825</v>
      </c>
      <c r="Z1199">
        <v>-0.28870312300000001</v>
      </c>
      <c r="AA1199">
        <v>-6.3502746999999998E-2</v>
      </c>
      <c r="AB1199">
        <v>-0.17610293499999999</v>
      </c>
      <c r="AC1199">
        <v>0.22520037600000001</v>
      </c>
      <c r="AD1199">
        <v>6.8857737000000002E-2</v>
      </c>
      <c r="AE1199">
        <v>4.2536799E-2</v>
      </c>
      <c r="AF1199">
        <v>-0.46893818199999998</v>
      </c>
      <c r="AG1199">
        <v>1.319908069</v>
      </c>
      <c r="AH1199">
        <v>1.1023434560000001</v>
      </c>
      <c r="AI1199">
        <v>0.26122234599999999</v>
      </c>
      <c r="AJ1199">
        <v>1.551265683</v>
      </c>
      <c r="AK1199">
        <v>0.24884988399999999</v>
      </c>
      <c r="AL1199">
        <v>65.267422830000001</v>
      </c>
      <c r="AM1199">
        <v>-66.670185919999994</v>
      </c>
      <c r="AN1199">
        <v>29.019176210000001</v>
      </c>
      <c r="AO1199">
        <v>233.45331859999999</v>
      </c>
      <c r="AP1199">
        <v>2.5731557180000002</v>
      </c>
      <c r="AQ1199">
        <v>-1.3731517040000001</v>
      </c>
      <c r="AR1199">
        <v>-0.690323829</v>
      </c>
      <c r="AS1199">
        <v>2.0634754960000001</v>
      </c>
      <c r="AT1199">
        <v>-54.07742185</v>
      </c>
      <c r="AU1199">
        <v>-0.12797651199999999</v>
      </c>
      <c r="AV1199">
        <v>62.308776530000003</v>
      </c>
      <c r="AW1199">
        <v>1.9651990720000001</v>
      </c>
      <c r="AX1199">
        <v>-0.40954465000000001</v>
      </c>
      <c r="AY1199">
        <v>-0.52835703999999994</v>
      </c>
      <c r="AZ1199">
        <v>-0.64225973800000002</v>
      </c>
      <c r="BA1199">
        <v>0.135176979</v>
      </c>
      <c r="BB1199">
        <v>0.157564856</v>
      </c>
      <c r="BC1199">
        <v>1.96327075</v>
      </c>
      <c r="BD1199">
        <v>1.9689240690000001</v>
      </c>
      <c r="BE1199">
        <v>8.2107688999999998E-2</v>
      </c>
      <c r="BF1199">
        <v>6.4921466999999997E-2</v>
      </c>
      <c r="BG1199">
        <v>-8.2017714949999991</v>
      </c>
      <c r="BH1199">
        <v>-8.0737949830000009</v>
      </c>
      <c r="BI1199" s="2">
        <v>0.34631102400000002</v>
      </c>
      <c r="BJ1199">
        <v>-1.0378928000000001E-2</v>
      </c>
      <c r="BK1199">
        <v>0.21756461199999999</v>
      </c>
      <c r="BL1199">
        <v>0.23135761399999999</v>
      </c>
      <c r="BM1199">
        <v>362.61714769999998</v>
      </c>
      <c r="BN1199">
        <v>0.15980272500000001</v>
      </c>
      <c r="BO1199">
        <v>16.890297270000001</v>
      </c>
      <c r="BP1199">
        <v>4.4936602399999996</v>
      </c>
      <c r="BQ1199">
        <v>10.27200663</v>
      </c>
      <c r="BR1199">
        <v>31.941402109999999</v>
      </c>
      <c r="BS1199">
        <v>372.45007129999999</v>
      </c>
      <c r="BT1199">
        <v>332.76009540000001</v>
      </c>
      <c r="BU1199">
        <v>0.752441468</v>
      </c>
      <c r="BV1199">
        <v>3.8364825319999998</v>
      </c>
      <c r="BW1199">
        <v>1.800818628</v>
      </c>
      <c r="BX1199">
        <v>4.5830629500000004</v>
      </c>
      <c r="BY1199">
        <v>2.7822443219999999</v>
      </c>
      <c r="BZ1199">
        <v>4.3247679239999997</v>
      </c>
      <c r="CA1199">
        <v>15.365069549999999</v>
      </c>
      <c r="CB1199">
        <v>8.1868065740000002</v>
      </c>
      <c r="CC1199">
        <v>16.465039770000001</v>
      </c>
      <c r="CD1199">
        <v>8.2782331990000007</v>
      </c>
      <c r="CE1199">
        <v>14.568673029999999</v>
      </c>
      <c r="CF1199">
        <v>10.244212470000001</v>
      </c>
      <c r="CG1199">
        <v>4.7953451090000003</v>
      </c>
      <c r="CH1199">
        <v>10.50457675</v>
      </c>
      <c r="CI1199">
        <v>5.7092316399999996</v>
      </c>
      <c r="CJ1199">
        <v>9.9984765230000008</v>
      </c>
      <c r="CK1199">
        <v>1.0168810180000001</v>
      </c>
      <c r="CL1199">
        <v>-4.2029379440000003</v>
      </c>
      <c r="CM1199">
        <v>2.9260455420000002</v>
      </c>
      <c r="CN1199">
        <v>7.1289834860000001</v>
      </c>
      <c r="CO1199">
        <v>0.58161895600000002</v>
      </c>
      <c r="CP1199">
        <v>-11.26109349</v>
      </c>
      <c r="CQ1199">
        <v>-12.517903820000001</v>
      </c>
      <c r="CR1199">
        <v>-5.7743976999999997</v>
      </c>
      <c r="CS1199">
        <v>6.7435061239999996</v>
      </c>
      <c r="CT1199">
        <v>-10.580095480000001</v>
      </c>
      <c r="CU1199">
        <v>0.95863897499999995</v>
      </c>
      <c r="CV1199">
        <v>0.93248754300000003</v>
      </c>
      <c r="CW1199">
        <v>0.98395546700000003</v>
      </c>
      <c r="CX1199">
        <v>5.1467924999999998E-2</v>
      </c>
      <c r="CY1199">
        <v>0.94378595799999998</v>
      </c>
      <c r="CZ1199">
        <v>13.56737139</v>
      </c>
      <c r="DA1199">
        <v>8.2127144950000002</v>
      </c>
      <c r="DB1199">
        <v>17.719693530000001</v>
      </c>
      <c r="DC1199">
        <v>9.5069790380000008</v>
      </c>
      <c r="DD1199">
        <v>16.172806640000001</v>
      </c>
      <c r="DE1199">
        <v>1479</v>
      </c>
      <c r="DF1199">
        <f t="shared" si="37"/>
        <v>28.505870295822472</v>
      </c>
      <c r="DG1199">
        <f t="shared" si="38"/>
        <v>32.272199636897589</v>
      </c>
      <c r="DH1199">
        <v>57.959056859999997</v>
      </c>
      <c r="DI1199">
        <v>51.194941030000003</v>
      </c>
      <c r="DJ1199">
        <v>92.760237900000007</v>
      </c>
      <c r="DK1199">
        <v>41.565296869999997</v>
      </c>
      <c r="DL1199">
        <v>51.194941030000003</v>
      </c>
      <c r="DM1199">
        <v>11.07528113</v>
      </c>
      <c r="DN1199">
        <v>9.9653795479999996</v>
      </c>
      <c r="DO1199">
        <v>16.22825662</v>
      </c>
      <c r="DP1199">
        <v>6.2628770710000001</v>
      </c>
      <c r="DQ1199">
        <v>10.148412860000001</v>
      </c>
      <c r="DR1199">
        <v>19.811806180000001</v>
      </c>
      <c r="DS1199">
        <v>18.300193740000001</v>
      </c>
      <c r="DT1199">
        <v>31.029899289999999</v>
      </c>
      <c r="DU1199">
        <v>12.72970555</v>
      </c>
      <c r="DV1199">
        <v>18.300193740000001</v>
      </c>
      <c r="DW1199">
        <v>62.46821259</v>
      </c>
      <c r="DX1199">
        <v>43.088087549999997</v>
      </c>
      <c r="DY1199">
        <v>77.963096480000004</v>
      </c>
      <c r="DZ1199">
        <v>34.87500893</v>
      </c>
      <c r="EA1199">
        <v>68.63321062</v>
      </c>
      <c r="EB1199">
        <v>117.6199874</v>
      </c>
      <c r="EC1199">
        <v>104.0409344</v>
      </c>
      <c r="ED1199">
        <v>120.02776830000001</v>
      </c>
      <c r="EE1199">
        <v>15.986833900000001</v>
      </c>
      <c r="EF1199">
        <v>115.52374810000001</v>
      </c>
      <c r="EG1199">
        <v>8.4054220419999996</v>
      </c>
      <c r="EH1199">
        <v>7.4761264699999996</v>
      </c>
      <c r="EI1199">
        <v>20.13889412</v>
      </c>
      <c r="EJ1199">
        <v>12.662767649999999</v>
      </c>
      <c r="EK1199">
        <v>7.4761264699999996</v>
      </c>
      <c r="EL1199">
        <v>55.061922780000003</v>
      </c>
      <c r="EM1199">
        <v>26.712113630000001</v>
      </c>
      <c r="EN1199">
        <v>66.799295700000002</v>
      </c>
      <c r="EO1199">
        <v>40.087182069999997</v>
      </c>
      <c r="EP1199">
        <v>46.890537459999997</v>
      </c>
      <c r="EQ1199" s="1">
        <v>1.0999999999999999E-8</v>
      </c>
      <c r="ER1199">
        <v>0</v>
      </c>
      <c r="ES1199">
        <v>6.2754280000000004E-3</v>
      </c>
      <c r="ET1199">
        <v>6.2754280000000004E-3</v>
      </c>
      <c r="EU1199">
        <v>0</v>
      </c>
      <c r="EV1199">
        <v>18.384363489999998</v>
      </c>
      <c r="EW1199">
        <v>18.244760790000001</v>
      </c>
      <c r="EX1199">
        <v>22.116699820000001</v>
      </c>
      <c r="EY1199">
        <v>3.8719390310000001</v>
      </c>
      <c r="EZ1199">
        <v>18.244760790000001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115.5167324</v>
      </c>
      <c r="FG1199">
        <v>97.068662419999995</v>
      </c>
      <c r="FH1199">
        <v>116.3430944</v>
      </c>
      <c r="FI1199">
        <v>19.274431939999999</v>
      </c>
      <c r="FJ1199">
        <v>115.2909562</v>
      </c>
      <c r="FK1199">
        <v>56.476301280000001</v>
      </c>
      <c r="FL1199">
        <v>51.143691699999998</v>
      </c>
      <c r="FM1199">
        <v>78.936516080000004</v>
      </c>
      <c r="FN1199">
        <v>27.792824379999999</v>
      </c>
      <c r="FO1199">
        <v>51.143691699999998</v>
      </c>
      <c r="FP1199">
        <v>1.4827555809999999</v>
      </c>
      <c r="FQ1199">
        <v>5.1249327999999997E-2</v>
      </c>
      <c r="FR1199">
        <v>15.41140508</v>
      </c>
      <c r="FS1199">
        <v>15.36015576</v>
      </c>
      <c r="FT1199">
        <v>5.1249327999999997E-2</v>
      </c>
      <c r="FU1199">
        <v>359.484939</v>
      </c>
      <c r="FV1199">
        <v>337.43099940000002</v>
      </c>
      <c r="FW1199">
        <v>359.80918380000003</v>
      </c>
      <c r="FX1199">
        <v>22.37818446</v>
      </c>
      <c r="FY1199">
        <v>359.80918380000003</v>
      </c>
      <c r="FZ1199">
        <v>2.279118135</v>
      </c>
      <c r="GA1199">
        <v>0.271242971</v>
      </c>
      <c r="GB1199">
        <v>22.819534130000001</v>
      </c>
      <c r="GC1199">
        <v>22.548291160000002</v>
      </c>
      <c r="GD1199">
        <v>0.271242971</v>
      </c>
      <c r="GE1199">
        <v>4.1592994299999999</v>
      </c>
      <c r="GF1199">
        <v>3.7180743449999998</v>
      </c>
      <c r="GG1199">
        <v>4.8285626969999997</v>
      </c>
      <c r="GH1199">
        <v>1.1104883510000001</v>
      </c>
      <c r="GI1199">
        <v>4.2687389900000001</v>
      </c>
      <c r="GJ1199">
        <v>6.3304090290000001</v>
      </c>
      <c r="GK1199">
        <v>6.0270631180000001</v>
      </c>
      <c r="GL1199">
        <v>6.4428164309999998</v>
      </c>
      <c r="GM1199">
        <v>0.41575331300000001</v>
      </c>
      <c r="GN1199">
        <v>6.3196028179999999</v>
      </c>
      <c r="GO1199">
        <v>8.0051853200000007</v>
      </c>
      <c r="GP1199">
        <v>6.8843248819999996</v>
      </c>
      <c r="GQ1199">
        <v>8.2297036299999995</v>
      </c>
      <c r="GR1199">
        <v>1.3453787479999999</v>
      </c>
      <c r="GS1199">
        <v>8.2101040039999997</v>
      </c>
      <c r="GT1199">
        <v>4.1426822620000001</v>
      </c>
      <c r="GU1199">
        <v>3.7180743449999998</v>
      </c>
      <c r="GV1199">
        <v>4.609548771</v>
      </c>
      <c r="GW1199">
        <v>0.89147442499999996</v>
      </c>
      <c r="GX1199">
        <v>4.258480101</v>
      </c>
      <c r="GY1199">
        <v>6.3303472159999998</v>
      </c>
      <c r="GZ1199">
        <v>6.0053972590000004</v>
      </c>
      <c r="HA1199">
        <v>6.4428164309999998</v>
      </c>
      <c r="HB1199">
        <v>0.43741917200000002</v>
      </c>
      <c r="HC1199">
        <v>6.3196028179999999</v>
      </c>
      <c r="HD1199">
        <v>7.3382653680000001</v>
      </c>
      <c r="HE1199">
        <v>6.8843248819999996</v>
      </c>
      <c r="HF1199">
        <v>7.5196440600000001</v>
      </c>
      <c r="HG1199">
        <v>0.63531917800000004</v>
      </c>
      <c r="HH1199">
        <v>7.2706109799999998</v>
      </c>
      <c r="HI1199">
        <v>11</v>
      </c>
      <c r="HJ1199">
        <v>33</v>
      </c>
      <c r="HK1199">
        <v>752.54994439999996</v>
      </c>
    </row>
    <row r="1200" spans="1:219" x14ac:dyDescent="0.3">
      <c r="A1200" t="s">
        <v>1625</v>
      </c>
      <c r="B1200">
        <v>1480</v>
      </c>
      <c r="X1200" s="2">
        <v>-2.6273512999999998E-2</v>
      </c>
      <c r="Y1200">
        <v>1.884727297</v>
      </c>
      <c r="Z1200">
        <v>-0.254230026</v>
      </c>
      <c r="AA1200">
        <v>-5.5536306000000001E-2</v>
      </c>
      <c r="AB1200">
        <v>-0.15488316599999999</v>
      </c>
      <c r="AC1200">
        <v>0.19869371999999999</v>
      </c>
      <c r="AD1200">
        <v>6.0369304999999998E-2</v>
      </c>
      <c r="AE1200">
        <v>4.0171724999999998E-2</v>
      </c>
      <c r="AF1200">
        <v>-0.409122979</v>
      </c>
      <c r="AG1200">
        <v>1.0643797290000001</v>
      </c>
      <c r="AH1200">
        <v>0.85054769399999997</v>
      </c>
      <c r="AI1200">
        <v>0.28196905100000003</v>
      </c>
      <c r="AJ1200">
        <v>1.38151187</v>
      </c>
      <c r="AK1200">
        <v>0.38401078100000002</v>
      </c>
      <c r="AL1200">
        <v>106.47003170000001</v>
      </c>
      <c r="AM1200">
        <v>-125.5168987</v>
      </c>
      <c r="AN1200">
        <v>185.3615369</v>
      </c>
      <c r="AO1200">
        <v>259.56555040000001</v>
      </c>
      <c r="AP1200">
        <v>2.5082023759999998</v>
      </c>
      <c r="AQ1200">
        <v>-1.7126378339999999</v>
      </c>
      <c r="AR1200">
        <v>-0.116136925</v>
      </c>
      <c r="AS1200">
        <v>1.828774758</v>
      </c>
      <c r="AT1200">
        <v>-54.127596619999998</v>
      </c>
      <c r="AU1200">
        <v>-3.6258664</v>
      </c>
      <c r="AV1200">
        <v>56.350179099999998</v>
      </c>
      <c r="AW1200">
        <v>1.9423349080000001</v>
      </c>
      <c r="AX1200">
        <v>-0.363175476</v>
      </c>
      <c r="AY1200">
        <v>-0.50031366499999996</v>
      </c>
      <c r="AZ1200">
        <v>-0.55326277099999999</v>
      </c>
      <c r="BA1200">
        <v>0.14151761700000001</v>
      </c>
      <c r="BB1200">
        <v>0.18724127800000001</v>
      </c>
      <c r="BC1200">
        <v>1.958286736</v>
      </c>
      <c r="BD1200">
        <v>1.961777962</v>
      </c>
      <c r="BE1200">
        <v>5.0160336E-2</v>
      </c>
      <c r="BF1200">
        <v>4.7755379000000001E-2</v>
      </c>
      <c r="BG1200">
        <v>-10.982288799999999</v>
      </c>
      <c r="BH1200">
        <v>-7.3564223970000002</v>
      </c>
      <c r="BI1200" s="2">
        <v>0.30644031900000002</v>
      </c>
      <c r="BJ1200">
        <v>-7.6221910000000004E-3</v>
      </c>
      <c r="BK1200">
        <v>0.213832035</v>
      </c>
      <c r="BL1200">
        <v>0.31713214099999998</v>
      </c>
      <c r="BM1200">
        <v>332.87909389999999</v>
      </c>
      <c r="BN1200">
        <v>0.161080206</v>
      </c>
      <c r="BO1200">
        <v>18.091317920000002</v>
      </c>
      <c r="BP1200">
        <v>4.390193451</v>
      </c>
      <c r="BQ1200">
        <v>10.30808055</v>
      </c>
      <c r="BR1200">
        <v>32.026191320000002</v>
      </c>
      <c r="BS1200">
        <v>358.58657679999999</v>
      </c>
      <c r="BT1200">
        <v>322.08544519999998</v>
      </c>
      <c r="BU1200">
        <v>0.75784067300000002</v>
      </c>
      <c r="BV1200">
        <v>3.5851601770000001</v>
      </c>
      <c r="BW1200">
        <v>3.1115080329999998</v>
      </c>
      <c r="BX1200">
        <v>4.3817233030000002</v>
      </c>
      <c r="BY1200">
        <v>1.2702152689999999</v>
      </c>
      <c r="BZ1200">
        <v>3.5589142439999999</v>
      </c>
      <c r="CA1200">
        <v>8.4363043280000003</v>
      </c>
      <c r="CB1200">
        <v>8.4212601239999998</v>
      </c>
      <c r="CC1200">
        <v>8.4728909170000009</v>
      </c>
      <c r="CD1200">
        <v>5.1630793000000001E-2</v>
      </c>
      <c r="CE1200">
        <v>8.4350941170000002</v>
      </c>
      <c r="CF1200">
        <v>5.3370744669999999</v>
      </c>
      <c r="CG1200">
        <v>5.2838858420000001</v>
      </c>
      <c r="CH1200">
        <v>6.9012707180000001</v>
      </c>
      <c r="CI1200">
        <v>1.617384876</v>
      </c>
      <c r="CJ1200">
        <v>5.2838858420000001</v>
      </c>
      <c r="CK1200">
        <v>1.045327047</v>
      </c>
      <c r="CL1200">
        <v>-3.0331582789999998</v>
      </c>
      <c r="CM1200">
        <v>1.183735998</v>
      </c>
      <c r="CN1200">
        <v>4.2168942779999998</v>
      </c>
      <c r="CO1200">
        <v>1.183735998</v>
      </c>
      <c r="CP1200">
        <v>-6.3824015139999997</v>
      </c>
      <c r="CQ1200">
        <v>-6.4676218399999996</v>
      </c>
      <c r="CR1200">
        <v>-3.8681124379999998</v>
      </c>
      <c r="CS1200">
        <v>2.5995094019999998</v>
      </c>
      <c r="CT1200">
        <v>-6.4676218399999996</v>
      </c>
      <c r="CU1200">
        <v>0.95524814599999996</v>
      </c>
      <c r="CV1200">
        <v>0.95513705500000001</v>
      </c>
      <c r="CW1200">
        <v>0.96309254300000002</v>
      </c>
      <c r="CX1200">
        <v>7.9554880000000001E-3</v>
      </c>
      <c r="CY1200">
        <v>0.95513705500000001</v>
      </c>
      <c r="CZ1200">
        <v>14.400503820000001</v>
      </c>
      <c r="DA1200">
        <v>12.961358150000001</v>
      </c>
      <c r="DB1200">
        <v>14.419888739999999</v>
      </c>
      <c r="DC1200">
        <v>1.4585305900000001</v>
      </c>
      <c r="DD1200">
        <v>14.419888739999999</v>
      </c>
      <c r="DE1200">
        <v>1480</v>
      </c>
      <c r="DF1200">
        <f t="shared" si="37"/>
        <v>29.784755870979978</v>
      </c>
      <c r="DG1200">
        <f t="shared" si="38"/>
        <v>29.856232133198429</v>
      </c>
      <c r="DH1200">
        <v>53.620114999999998</v>
      </c>
      <c r="DI1200">
        <v>53.491747650000001</v>
      </c>
      <c r="DJ1200">
        <v>71.930000800000002</v>
      </c>
      <c r="DK1200">
        <v>18.438253150000001</v>
      </c>
      <c r="DL1200">
        <v>53.491747650000001</v>
      </c>
      <c r="DM1200">
        <v>10.194286699999999</v>
      </c>
      <c r="DN1200">
        <v>9.563752161</v>
      </c>
      <c r="DO1200">
        <v>10.21535076</v>
      </c>
      <c r="DP1200">
        <v>0.65159860000000003</v>
      </c>
      <c r="DQ1200">
        <v>10.21535076</v>
      </c>
      <c r="DR1200">
        <v>16.558136609999998</v>
      </c>
      <c r="DS1200">
        <v>16.411289929999999</v>
      </c>
      <c r="DT1200">
        <v>29.81560399</v>
      </c>
      <c r="DU1200">
        <v>13.40431405</v>
      </c>
      <c r="DV1200">
        <v>16.411289929999999</v>
      </c>
      <c r="DW1200">
        <v>57.846303939999999</v>
      </c>
      <c r="DX1200">
        <v>49.114846030000002</v>
      </c>
      <c r="DY1200">
        <v>58.137480709999998</v>
      </c>
      <c r="DZ1200">
        <v>9.0226346829999997</v>
      </c>
      <c r="EA1200">
        <v>58.137480709999998</v>
      </c>
      <c r="EB1200">
        <v>110.7947921</v>
      </c>
      <c r="EC1200">
        <v>106.44362750000001</v>
      </c>
      <c r="ED1200">
        <v>124.8546939</v>
      </c>
      <c r="EE1200">
        <v>18.411066430000002</v>
      </c>
      <c r="EF1200">
        <v>110.3287131</v>
      </c>
      <c r="EG1200">
        <v>5.834069972</v>
      </c>
      <c r="EH1200">
        <v>5.6489310389999998</v>
      </c>
      <c r="EI1200">
        <v>18.488456580000001</v>
      </c>
      <c r="EJ1200">
        <v>12.83952554</v>
      </c>
      <c r="EK1200">
        <v>5.6489310389999998</v>
      </c>
      <c r="EL1200">
        <v>42.752597559999998</v>
      </c>
      <c r="EM1200">
        <v>40.413505039999997</v>
      </c>
      <c r="EN1200">
        <v>71.306724489999993</v>
      </c>
      <c r="EO1200">
        <v>30.89321945</v>
      </c>
      <c r="EP1200">
        <v>41.801472179999998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16.491800179999998</v>
      </c>
      <c r="EW1200">
        <v>16.411289929999999</v>
      </c>
      <c r="EX1200">
        <v>21.996420789999998</v>
      </c>
      <c r="EY1200">
        <v>5.5851308550000001</v>
      </c>
      <c r="EZ1200">
        <v>16.411289929999999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110.7096346</v>
      </c>
      <c r="FG1200">
        <v>98.497684070000005</v>
      </c>
      <c r="FH1200">
        <v>122.3830938</v>
      </c>
      <c r="FI1200">
        <v>23.88540974</v>
      </c>
      <c r="FJ1200">
        <v>110.3287131</v>
      </c>
      <c r="FK1200">
        <v>53.553763379999999</v>
      </c>
      <c r="FL1200">
        <v>53.491747650000001</v>
      </c>
      <c r="FM1200">
        <v>63.344169489999999</v>
      </c>
      <c r="FN1200">
        <v>9.8524218450000003</v>
      </c>
      <c r="FO1200">
        <v>53.491747650000001</v>
      </c>
      <c r="FP1200">
        <v>6.635162E-2</v>
      </c>
      <c r="FQ1200">
        <v>0</v>
      </c>
      <c r="FR1200">
        <v>8.5858313089999996</v>
      </c>
      <c r="FS1200">
        <v>8.5858313089999996</v>
      </c>
      <c r="FT1200">
        <v>0</v>
      </c>
      <c r="FU1200">
        <v>331.74051689999999</v>
      </c>
      <c r="FV1200">
        <v>319.17126969999998</v>
      </c>
      <c r="FW1200">
        <v>331.80182070000001</v>
      </c>
      <c r="FX1200">
        <v>12.63055104</v>
      </c>
      <c r="FY1200">
        <v>331.80182070000001</v>
      </c>
      <c r="FZ1200">
        <v>8.7243164999999998E-2</v>
      </c>
      <c r="GA1200">
        <v>0</v>
      </c>
      <c r="GB1200">
        <v>11.25209613</v>
      </c>
      <c r="GC1200">
        <v>11.25209613</v>
      </c>
      <c r="GD1200">
        <v>0</v>
      </c>
      <c r="GE1200">
        <v>4.3266412829999998</v>
      </c>
      <c r="GF1200">
        <v>3.7275031520000002</v>
      </c>
      <c r="GG1200">
        <v>4.3540951249999997</v>
      </c>
      <c r="GH1200">
        <v>0.62659197300000002</v>
      </c>
      <c r="GI1200">
        <v>4.34661352</v>
      </c>
      <c r="GJ1200">
        <v>6.308051195</v>
      </c>
      <c r="GK1200">
        <v>6.2748741949999998</v>
      </c>
      <c r="GL1200">
        <v>6.3085227330000002</v>
      </c>
      <c r="GM1200">
        <v>3.3648537999999999E-2</v>
      </c>
      <c r="GN1200">
        <v>6.3085227330000002</v>
      </c>
      <c r="GO1200">
        <v>7.6807889420000004</v>
      </c>
      <c r="GP1200">
        <v>7.5982881280000001</v>
      </c>
      <c r="GQ1200">
        <v>7.686386465</v>
      </c>
      <c r="GR1200">
        <v>8.8098336999999999E-2</v>
      </c>
      <c r="GS1200">
        <v>7.6835378240000001</v>
      </c>
      <c r="GT1200">
        <v>4.0931359460000003</v>
      </c>
      <c r="GU1200">
        <v>3.7185252289999999</v>
      </c>
      <c r="GV1200">
        <v>4.1125272050000001</v>
      </c>
      <c r="GW1200">
        <v>0.39400197599999998</v>
      </c>
      <c r="GX1200">
        <v>4.1056220090000002</v>
      </c>
      <c r="GY1200">
        <v>6.3039277780000003</v>
      </c>
      <c r="GZ1200">
        <v>6.0978989160000001</v>
      </c>
      <c r="HA1200">
        <v>6.3085227330000002</v>
      </c>
      <c r="HB1200">
        <v>0.21062381699999999</v>
      </c>
      <c r="HC1200">
        <v>6.3085227330000002</v>
      </c>
      <c r="HD1200">
        <v>7.2163998469999999</v>
      </c>
      <c r="HE1200">
        <v>7.2059801190000004</v>
      </c>
      <c r="HF1200">
        <v>7.5288293949999998</v>
      </c>
      <c r="HG1200">
        <v>0.32284927600000002</v>
      </c>
      <c r="HH1200">
        <v>7.2059801190000004</v>
      </c>
      <c r="HI1200">
        <v>3</v>
      </c>
      <c r="HJ1200">
        <v>9</v>
      </c>
      <c r="HK1200">
        <v>165.17355559999999</v>
      </c>
    </row>
    <row r="1201" spans="1:219" x14ac:dyDescent="0.3">
      <c r="A1201" t="s">
        <v>1626</v>
      </c>
      <c r="B1201">
        <v>1481</v>
      </c>
      <c r="X1201" s="2">
        <v>-9.3869139999999997E-3</v>
      </c>
      <c r="Y1201">
        <v>2.1738206440000001</v>
      </c>
      <c r="Z1201">
        <v>-0.29029898500000001</v>
      </c>
      <c r="AA1201">
        <v>-6.8776333999999995E-2</v>
      </c>
      <c r="AB1201">
        <v>-0.17953765999999999</v>
      </c>
      <c r="AC1201">
        <v>0.22152265099999999</v>
      </c>
      <c r="AD1201">
        <v>7.2759092999999997E-2</v>
      </c>
      <c r="AE1201">
        <v>3.4073638000000003E-2</v>
      </c>
      <c r="AF1201">
        <v>-0.46102451100000003</v>
      </c>
      <c r="AG1201">
        <v>1.3435975309999999</v>
      </c>
      <c r="AH1201">
        <v>1.0528407230000001</v>
      </c>
      <c r="AI1201">
        <v>0.35473350199999998</v>
      </c>
      <c r="AJ1201">
        <v>1.4836883999999999</v>
      </c>
      <c r="AK1201">
        <v>0.11413712500000001</v>
      </c>
      <c r="AL1201">
        <v>64.395029949999994</v>
      </c>
      <c r="AM1201">
        <v>-90.666194950000005</v>
      </c>
      <c r="AN1201">
        <v>37.09752615</v>
      </c>
      <c r="AO1201">
        <v>246.75374790000001</v>
      </c>
      <c r="AP1201">
        <v>2.7606070630000001</v>
      </c>
      <c r="AQ1201">
        <v>-1.4510854989999999</v>
      </c>
      <c r="AR1201">
        <v>-0.76817306600000002</v>
      </c>
      <c r="AS1201">
        <v>2.219258978</v>
      </c>
      <c r="AT1201">
        <v>-54.067636419999999</v>
      </c>
      <c r="AU1201">
        <v>0.91879734599999996</v>
      </c>
      <c r="AV1201">
        <v>65.088985679999993</v>
      </c>
      <c r="AW1201">
        <v>1.9810407189999999</v>
      </c>
      <c r="AX1201">
        <v>-0.42803802499999999</v>
      </c>
      <c r="AY1201">
        <v>-0.52935864399999999</v>
      </c>
      <c r="AZ1201">
        <v>-0.64300524100000001</v>
      </c>
      <c r="BA1201">
        <v>0.108789135</v>
      </c>
      <c r="BB1201">
        <v>0.13978426899999999</v>
      </c>
      <c r="BC1201">
        <v>1.963494254</v>
      </c>
      <c r="BD1201">
        <v>1.9682275330000001</v>
      </c>
      <c r="BE1201">
        <v>7.3158610999999998E-2</v>
      </c>
      <c r="BF1201">
        <v>6.3439702000000001E-2</v>
      </c>
      <c r="BG1201">
        <v>-3.378562735</v>
      </c>
      <c r="BH1201">
        <v>-4.2973600799999998</v>
      </c>
      <c r="BI1201" s="2">
        <v>0.347916436</v>
      </c>
      <c r="BJ1201">
        <v>-1.7448589E-2</v>
      </c>
      <c r="BK1201">
        <v>0.290756809</v>
      </c>
      <c r="BL1201">
        <v>0.14009086900000001</v>
      </c>
      <c r="BM1201">
        <v>440.86925109999999</v>
      </c>
      <c r="BN1201">
        <v>0.20395159600000001</v>
      </c>
      <c r="BO1201">
        <v>17.05514522</v>
      </c>
      <c r="BP1201">
        <v>4.2433587319999999</v>
      </c>
      <c r="BQ1201">
        <v>10.99380225</v>
      </c>
      <c r="BR1201">
        <v>32.701101340000001</v>
      </c>
      <c r="BS1201">
        <v>441.84129840000003</v>
      </c>
      <c r="BT1201">
        <v>371.60421229999997</v>
      </c>
      <c r="BU1201">
        <v>0.75496166099999995</v>
      </c>
      <c r="BV1201">
        <v>3.6140742010000002</v>
      </c>
      <c r="BW1201">
        <v>3.582192016</v>
      </c>
      <c r="BX1201">
        <v>3.7109213040000002</v>
      </c>
      <c r="BY1201">
        <v>0.128729288</v>
      </c>
      <c r="BZ1201">
        <v>3.6524477129999999</v>
      </c>
      <c r="CA1201">
        <v>13.211246149999999</v>
      </c>
      <c r="CB1201">
        <v>11.991705809999999</v>
      </c>
      <c r="CC1201">
        <v>13.77686016</v>
      </c>
      <c r="CD1201">
        <v>1.7851543459999999</v>
      </c>
      <c r="CE1201">
        <v>12.015172379999999</v>
      </c>
      <c r="CF1201">
        <v>9.1769525349999999</v>
      </c>
      <c r="CG1201">
        <v>8.7848667670000005</v>
      </c>
      <c r="CH1201">
        <v>9.5484646980000001</v>
      </c>
      <c r="CI1201">
        <v>0.76359793200000003</v>
      </c>
      <c r="CJ1201">
        <v>8.8297489890000005</v>
      </c>
      <c r="CK1201">
        <v>0.32043594800000003</v>
      </c>
      <c r="CL1201">
        <v>-0.71233033599999995</v>
      </c>
      <c r="CM1201">
        <v>0.52830319299999995</v>
      </c>
      <c r="CN1201">
        <v>1.2406335289999999</v>
      </c>
      <c r="CO1201">
        <v>-0.71233033599999995</v>
      </c>
      <c r="CP1201">
        <v>-9.4973884829999999</v>
      </c>
      <c r="CQ1201">
        <v>-9.9293305160000003</v>
      </c>
      <c r="CR1201">
        <v>-8.1174186529999997</v>
      </c>
      <c r="CS1201">
        <v>1.811911863</v>
      </c>
      <c r="CT1201">
        <v>-8.1174186529999997</v>
      </c>
      <c r="CU1201">
        <v>0.984412803</v>
      </c>
      <c r="CV1201">
        <v>0.92601897499999997</v>
      </c>
      <c r="CW1201">
        <v>0.98593356700000001</v>
      </c>
      <c r="CX1201">
        <v>5.9914591000000003E-2</v>
      </c>
      <c r="CY1201">
        <v>0.92892259799999999</v>
      </c>
      <c r="CZ1201">
        <v>8.0589226879999991</v>
      </c>
      <c r="DA1201">
        <v>7.5316159249999997</v>
      </c>
      <c r="DB1201">
        <v>18.610985159999998</v>
      </c>
      <c r="DC1201">
        <v>11.079369229999999</v>
      </c>
      <c r="DD1201">
        <v>18.239028699999999</v>
      </c>
      <c r="DE1201">
        <v>1481</v>
      </c>
      <c r="DF1201">
        <f t="shared" si="37"/>
        <v>39.389209839471576</v>
      </c>
      <c r="DG1201">
        <f t="shared" si="38"/>
        <v>50.066130345989549</v>
      </c>
      <c r="DH1201">
        <v>89.915956399999999</v>
      </c>
      <c r="DI1201">
        <v>70.74080721</v>
      </c>
      <c r="DJ1201">
        <v>91.505152319999993</v>
      </c>
      <c r="DK1201">
        <v>20.764345110000001</v>
      </c>
      <c r="DL1201">
        <v>70.74080721</v>
      </c>
      <c r="DM1201">
        <v>14.92309597</v>
      </c>
      <c r="DN1201">
        <v>10.40047588</v>
      </c>
      <c r="DO1201">
        <v>16.055682350000001</v>
      </c>
      <c r="DP1201">
        <v>5.6552064670000002</v>
      </c>
      <c r="DQ1201">
        <v>10.40047588</v>
      </c>
      <c r="DR1201">
        <v>27.88428734</v>
      </c>
      <c r="DS1201">
        <v>27.159006160000001</v>
      </c>
      <c r="DT1201">
        <v>30.186900139999999</v>
      </c>
      <c r="DU1201">
        <v>3.027893975</v>
      </c>
      <c r="DV1201">
        <v>29.893000929999999</v>
      </c>
      <c r="DW1201">
        <v>79.020975399999998</v>
      </c>
      <c r="DX1201">
        <v>64.530479049999997</v>
      </c>
      <c r="DY1201">
        <v>88.224670309999993</v>
      </c>
      <c r="DZ1201">
        <v>23.69419126</v>
      </c>
      <c r="EA1201">
        <v>81.804551259999997</v>
      </c>
      <c r="EB1201">
        <v>142.36069749999999</v>
      </c>
      <c r="EC1201">
        <v>139.30584590000001</v>
      </c>
      <c r="ED1201">
        <v>148.77782210000001</v>
      </c>
      <c r="EE1201">
        <v>9.4719761889999994</v>
      </c>
      <c r="EF1201">
        <v>146.241038</v>
      </c>
      <c r="EG1201">
        <v>12.16071801</v>
      </c>
      <c r="EH1201">
        <v>11.08554343</v>
      </c>
      <c r="EI1201">
        <v>17.986422340000001</v>
      </c>
      <c r="EJ1201">
        <v>6.9008789100000003</v>
      </c>
      <c r="EK1201">
        <v>17.986422340000001</v>
      </c>
      <c r="EL1201">
        <v>59.333240490000001</v>
      </c>
      <c r="EM1201">
        <v>45.639992200000002</v>
      </c>
      <c r="EN1201">
        <v>80.209804000000005</v>
      </c>
      <c r="EO1201">
        <v>34.569811790000003</v>
      </c>
      <c r="EP1201">
        <v>64.43648675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21.909720149999998</v>
      </c>
      <c r="EW1201">
        <v>21.747495480000001</v>
      </c>
      <c r="EX1201">
        <v>22.155398300000002</v>
      </c>
      <c r="EY1201">
        <v>0.40790281499999997</v>
      </c>
      <c r="EZ1201">
        <v>22.155398300000002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134.7783781</v>
      </c>
      <c r="FG1201">
        <v>133.17214569999999</v>
      </c>
      <c r="FH1201">
        <v>138.8995711</v>
      </c>
      <c r="FI1201">
        <v>5.727425491</v>
      </c>
      <c r="FJ1201">
        <v>134.75907219999999</v>
      </c>
      <c r="FK1201">
        <v>77.435575029999995</v>
      </c>
      <c r="FL1201">
        <v>61.995998389999997</v>
      </c>
      <c r="FM1201">
        <v>79.007637599999995</v>
      </c>
      <c r="FN1201">
        <v>17.011639209999998</v>
      </c>
      <c r="FO1201">
        <v>61.995998389999997</v>
      </c>
      <c r="FP1201">
        <v>12.48038137</v>
      </c>
      <c r="FQ1201">
        <v>8.2124433470000007</v>
      </c>
      <c r="FR1201">
        <v>15.465792130000001</v>
      </c>
      <c r="FS1201">
        <v>7.2533487790000004</v>
      </c>
      <c r="FT1201">
        <v>8.7448088160000008</v>
      </c>
      <c r="FU1201">
        <v>422.96989100000002</v>
      </c>
      <c r="FV1201">
        <v>417.24034669999998</v>
      </c>
      <c r="FW1201">
        <v>427.7303119</v>
      </c>
      <c r="FX1201">
        <v>10.48996515</v>
      </c>
      <c r="FY1201">
        <v>426.66577699999999</v>
      </c>
      <c r="FZ1201">
        <v>16.375609319999999</v>
      </c>
      <c r="GA1201">
        <v>11.552983680000001</v>
      </c>
      <c r="GB1201">
        <v>23.117974239999999</v>
      </c>
      <c r="GC1201">
        <v>11.56499056</v>
      </c>
      <c r="GD1201">
        <v>12.690754610000001</v>
      </c>
      <c r="GE1201">
        <v>4.5136331609999996</v>
      </c>
      <c r="GF1201">
        <v>4.1582163799999998</v>
      </c>
      <c r="GG1201">
        <v>4.7157942850000003</v>
      </c>
      <c r="GH1201">
        <v>0.55757790600000001</v>
      </c>
      <c r="GI1201">
        <v>4.7157942850000003</v>
      </c>
      <c r="GJ1201">
        <v>6.4426978989999997</v>
      </c>
      <c r="GK1201">
        <v>6.3873810430000004</v>
      </c>
      <c r="GL1201">
        <v>6.5363759449999996</v>
      </c>
      <c r="GM1201">
        <v>0.14899490200000001</v>
      </c>
      <c r="GN1201">
        <v>6.5084740050000001</v>
      </c>
      <c r="GO1201">
        <v>7.8344450349999999</v>
      </c>
      <c r="GP1201">
        <v>7.7835011380000001</v>
      </c>
      <c r="GQ1201">
        <v>8.3691262379999998</v>
      </c>
      <c r="GR1201">
        <v>0.58562510099999998</v>
      </c>
      <c r="GS1201">
        <v>8.3691262379999998</v>
      </c>
      <c r="GT1201">
        <v>4.496682571</v>
      </c>
      <c r="GU1201">
        <v>4.1582163799999998</v>
      </c>
      <c r="GV1201">
        <v>4.6202642960000002</v>
      </c>
      <c r="GW1201">
        <v>0.462047916</v>
      </c>
      <c r="GX1201">
        <v>4.6202642960000002</v>
      </c>
      <c r="GY1201">
        <v>6.3017623629999999</v>
      </c>
      <c r="GZ1201">
        <v>6.0243650439999996</v>
      </c>
      <c r="HA1201">
        <v>6.5363759449999996</v>
      </c>
      <c r="HB1201">
        <v>0.51201090100000002</v>
      </c>
      <c r="HC1201">
        <v>6.5084740050000001</v>
      </c>
      <c r="HD1201">
        <v>7.355060323</v>
      </c>
      <c r="HE1201">
        <v>7.3030485709999997</v>
      </c>
      <c r="HF1201">
        <v>7.5019354170000003</v>
      </c>
      <c r="HG1201">
        <v>0.19888684600000001</v>
      </c>
      <c r="HH1201">
        <v>7.5019354170000003</v>
      </c>
      <c r="HI1201">
        <v>12</v>
      </c>
      <c r="HJ1201">
        <v>21</v>
      </c>
      <c r="HK1201">
        <v>961.42966669999998</v>
      </c>
    </row>
    <row r="1202" spans="1:219" x14ac:dyDescent="0.3">
      <c r="A1202" t="s">
        <v>1627</v>
      </c>
      <c r="B1202">
        <v>1482</v>
      </c>
      <c r="X1202" s="2">
        <v>-2.8812672000000001E-2</v>
      </c>
      <c r="Y1202">
        <v>1.9509198800000001</v>
      </c>
      <c r="Z1202">
        <v>-0.257368657</v>
      </c>
      <c r="AA1202">
        <v>-5.7517586000000002E-2</v>
      </c>
      <c r="AB1202">
        <v>-0.15744312199999999</v>
      </c>
      <c r="AC1202">
        <v>0.19985107099999999</v>
      </c>
      <c r="AD1202">
        <v>6.2017071999999999E-2</v>
      </c>
      <c r="AE1202">
        <v>3.7959636999999997E-2</v>
      </c>
      <c r="AF1202">
        <v>-0.41204652200000003</v>
      </c>
      <c r="AG1202">
        <v>1.078805061</v>
      </c>
      <c r="AH1202">
        <v>0.85160761200000001</v>
      </c>
      <c r="AI1202">
        <v>0.29300256699999999</v>
      </c>
      <c r="AJ1202">
        <v>1.3752870930000001</v>
      </c>
      <c r="AK1202">
        <v>0.35059461800000002</v>
      </c>
      <c r="AL1202">
        <v>127.1581351</v>
      </c>
      <c r="AM1202">
        <v>-77.610688920000001</v>
      </c>
      <c r="AN1202">
        <v>195.0188526</v>
      </c>
      <c r="AO1202">
        <v>264.06619890000002</v>
      </c>
      <c r="AP1202">
        <v>2.7069891660000001</v>
      </c>
      <c r="AQ1202">
        <v>-1.8885880719999999</v>
      </c>
      <c r="AR1202">
        <v>-5.0098998999999998E-2</v>
      </c>
      <c r="AS1202">
        <v>1.938686497</v>
      </c>
      <c r="AT1202">
        <v>-54.123654760000001</v>
      </c>
      <c r="AU1202">
        <v>-3.0442590840000001</v>
      </c>
      <c r="AV1202">
        <v>57.745004719999997</v>
      </c>
      <c r="AW1202">
        <v>1.949177138</v>
      </c>
      <c r="AX1202">
        <v>-0.37058391499999999</v>
      </c>
      <c r="AY1202">
        <v>-0.50083114699999998</v>
      </c>
      <c r="AZ1202">
        <v>-0.55505561999999997</v>
      </c>
      <c r="BA1202">
        <v>0.117675908</v>
      </c>
      <c r="BB1202">
        <v>0.17800221199999999</v>
      </c>
      <c r="BC1202">
        <v>1.9555435800000001</v>
      </c>
      <c r="BD1202">
        <v>1.960792404</v>
      </c>
      <c r="BE1202">
        <v>5.8424416999999999E-2</v>
      </c>
      <c r="BF1202">
        <v>4.9211031000000002E-2</v>
      </c>
      <c r="BG1202">
        <v>-8.7121474239999994</v>
      </c>
      <c r="BH1202">
        <v>-5.6678883390000001</v>
      </c>
      <c r="BI1202" s="2">
        <v>0.30849387499999997</v>
      </c>
      <c r="BJ1202">
        <v>-9.7423379999999997E-3</v>
      </c>
      <c r="BK1202">
        <v>0.227197449</v>
      </c>
      <c r="BL1202">
        <v>0.29648203200000001</v>
      </c>
      <c r="BM1202">
        <v>372.4094316</v>
      </c>
      <c r="BN1202">
        <v>0.195706252</v>
      </c>
      <c r="BO1202">
        <v>18.153150069999999</v>
      </c>
      <c r="BP1202">
        <v>4.3087045780000004</v>
      </c>
      <c r="BQ1202">
        <v>11.058518169999999</v>
      </c>
      <c r="BR1202">
        <v>32.676831040000003</v>
      </c>
      <c r="BS1202">
        <v>392.67756270000001</v>
      </c>
      <c r="BT1202">
        <v>338.7355475</v>
      </c>
      <c r="BU1202">
        <v>0.76556265700000004</v>
      </c>
      <c r="BV1202">
        <v>3.7823659080000001</v>
      </c>
      <c r="BW1202">
        <v>3.759568657</v>
      </c>
      <c r="BX1202">
        <v>3.8130948349999998</v>
      </c>
      <c r="BY1202">
        <v>5.3526178000000001E-2</v>
      </c>
      <c r="BZ1202">
        <v>3.759568657</v>
      </c>
      <c r="CA1202">
        <v>7.6328839039999998</v>
      </c>
      <c r="CB1202">
        <v>6.3457863359999997</v>
      </c>
      <c r="CC1202">
        <v>8.5877589650000008</v>
      </c>
      <c r="CD1202">
        <v>2.2419726290000002</v>
      </c>
      <c r="CE1202">
        <v>8.5877589650000008</v>
      </c>
      <c r="CF1202">
        <v>5.4661045760000002</v>
      </c>
      <c r="CG1202">
        <v>4.7719133630000004</v>
      </c>
      <c r="CH1202">
        <v>5.9811128350000002</v>
      </c>
      <c r="CI1202">
        <v>1.2091994720000001</v>
      </c>
      <c r="CJ1202">
        <v>5.9811128350000002</v>
      </c>
      <c r="CK1202">
        <v>-0.169014051</v>
      </c>
      <c r="CL1202">
        <v>-0.63777639399999997</v>
      </c>
      <c r="CM1202">
        <v>0.17875249200000001</v>
      </c>
      <c r="CN1202">
        <v>0.81652888599999995</v>
      </c>
      <c r="CO1202">
        <v>0.17875249200000001</v>
      </c>
      <c r="CP1202">
        <v>-5.2970905249999998</v>
      </c>
      <c r="CQ1202">
        <v>-6.1598653270000003</v>
      </c>
      <c r="CR1202">
        <v>-4.134136968</v>
      </c>
      <c r="CS1202">
        <v>2.0257283579999998</v>
      </c>
      <c r="CT1202">
        <v>-6.1598653270000003</v>
      </c>
      <c r="CU1202">
        <v>0.96566733699999996</v>
      </c>
      <c r="CV1202">
        <v>0.96478217099999997</v>
      </c>
      <c r="CW1202">
        <v>0.966324026</v>
      </c>
      <c r="CX1202">
        <v>1.5418560000000001E-3</v>
      </c>
      <c r="CY1202">
        <v>0.966324026</v>
      </c>
      <c r="CZ1202">
        <v>12.489450700000001</v>
      </c>
      <c r="DA1202">
        <v>12.364476099999999</v>
      </c>
      <c r="DB1202">
        <v>12.657906779999999</v>
      </c>
      <c r="DC1202">
        <v>0.293430684</v>
      </c>
      <c r="DD1202">
        <v>12.364476099999999</v>
      </c>
      <c r="DE1202">
        <v>1482</v>
      </c>
      <c r="DF1202">
        <f t="shared" si="37"/>
        <v>40.180068951967762</v>
      </c>
      <c r="DG1202">
        <f t="shared" si="38"/>
        <v>40.582136121262543</v>
      </c>
      <c r="DH1202">
        <v>72.883235769999999</v>
      </c>
      <c r="DI1202">
        <v>72.161145730000001</v>
      </c>
      <c r="DJ1202">
        <v>73.856557179999996</v>
      </c>
      <c r="DK1202">
        <v>1.695411445</v>
      </c>
      <c r="DL1202">
        <v>72.161145730000001</v>
      </c>
      <c r="DM1202">
        <v>10.77469602</v>
      </c>
      <c r="DN1202">
        <v>10.28647228</v>
      </c>
      <c r="DO1202">
        <v>11.432783779999999</v>
      </c>
      <c r="DP1202">
        <v>1.146311501</v>
      </c>
      <c r="DQ1202">
        <v>10.28647228</v>
      </c>
      <c r="DR1202">
        <v>29.383919299999999</v>
      </c>
      <c r="DS1202">
        <v>29.292651660000001</v>
      </c>
      <c r="DT1202">
        <v>29.45162917</v>
      </c>
      <c r="DU1202">
        <v>0.15897750699999999</v>
      </c>
      <c r="DV1202">
        <v>29.45162917</v>
      </c>
      <c r="DW1202">
        <v>58.233405750000003</v>
      </c>
      <c r="DX1202">
        <v>57.75507812</v>
      </c>
      <c r="DY1202">
        <v>58.588268599999999</v>
      </c>
      <c r="DZ1202">
        <v>0.83319048100000004</v>
      </c>
      <c r="EA1202">
        <v>58.588268599999999</v>
      </c>
      <c r="EB1202">
        <v>141.810743</v>
      </c>
      <c r="EC1202">
        <v>141.04147040000001</v>
      </c>
      <c r="ED1202">
        <v>142.38145280000001</v>
      </c>
      <c r="EE1202">
        <v>1.339982338</v>
      </c>
      <c r="EF1202">
        <v>142.38145280000001</v>
      </c>
      <c r="EG1202">
        <v>16.673835230000002</v>
      </c>
      <c r="EH1202">
        <v>14.639527449999999</v>
      </c>
      <c r="EI1202">
        <v>18.183052419999999</v>
      </c>
      <c r="EJ1202">
        <v>3.5435249689999999</v>
      </c>
      <c r="EK1202">
        <v>18.183052419999999</v>
      </c>
      <c r="EL1202">
        <v>65.929166429999995</v>
      </c>
      <c r="EM1202">
        <v>62.08817947</v>
      </c>
      <c r="EN1202">
        <v>68.778727140000001</v>
      </c>
      <c r="EO1202">
        <v>6.6905476650000004</v>
      </c>
      <c r="EP1202">
        <v>68.778727140000001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21.97705156</v>
      </c>
      <c r="EW1202">
        <v>21.96190593</v>
      </c>
      <c r="EX1202">
        <v>21.99746669</v>
      </c>
      <c r="EY1202">
        <v>3.5560757999999998E-2</v>
      </c>
      <c r="EZ1202">
        <v>21.96190593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131.77378039999999</v>
      </c>
      <c r="FG1202">
        <v>131.7661185</v>
      </c>
      <c r="FH1202">
        <v>131.784108</v>
      </c>
      <c r="FI1202">
        <v>1.7989436000000001E-2</v>
      </c>
      <c r="FJ1202">
        <v>131.7661185</v>
      </c>
      <c r="FK1202">
        <v>64.683839329999998</v>
      </c>
      <c r="FL1202">
        <v>63.778219929999999</v>
      </c>
      <c r="FM1202">
        <v>65.904544090000002</v>
      </c>
      <c r="FN1202">
        <v>2.126324163</v>
      </c>
      <c r="FO1202">
        <v>63.778219929999999</v>
      </c>
      <c r="FP1202">
        <v>8.1993964429999995</v>
      </c>
      <c r="FQ1202">
        <v>7.9520130880000002</v>
      </c>
      <c r="FR1202">
        <v>8.3829258059999994</v>
      </c>
      <c r="FS1202">
        <v>0.43091271799999997</v>
      </c>
      <c r="FT1202">
        <v>8.3829258059999994</v>
      </c>
      <c r="FU1202">
        <v>360.30799389999999</v>
      </c>
      <c r="FV1202">
        <v>359.98540150000002</v>
      </c>
      <c r="FW1202">
        <v>360.74282360000001</v>
      </c>
      <c r="FX1202">
        <v>0.75742209400000005</v>
      </c>
      <c r="FY1202">
        <v>359.98540150000002</v>
      </c>
      <c r="FZ1202">
        <v>10.958664600000001</v>
      </c>
      <c r="GA1202">
        <v>10.34777901</v>
      </c>
      <c r="GB1202">
        <v>11.41186989</v>
      </c>
      <c r="GC1202">
        <v>1.064090878</v>
      </c>
      <c r="GD1202">
        <v>11.41186989</v>
      </c>
      <c r="GE1202">
        <v>4.2487094250000004</v>
      </c>
      <c r="GF1202">
        <v>4.0809309909999998</v>
      </c>
      <c r="GG1202">
        <v>4.3731812960000003</v>
      </c>
      <c r="GH1202">
        <v>0.29225030400000002</v>
      </c>
      <c r="GI1202">
        <v>4.3731812960000003</v>
      </c>
      <c r="GJ1202">
        <v>6.5246547609999999</v>
      </c>
      <c r="GK1202">
        <v>6.5215528660000004</v>
      </c>
      <c r="GL1202">
        <v>6.5269560020000004</v>
      </c>
      <c r="GM1202">
        <v>5.4031360000000002E-3</v>
      </c>
      <c r="GN1202">
        <v>6.5269560020000004</v>
      </c>
      <c r="GO1202">
        <v>7.6661954359999998</v>
      </c>
      <c r="GP1202">
        <v>7.6139516970000001</v>
      </c>
      <c r="GQ1202">
        <v>7.7049541469999996</v>
      </c>
      <c r="GR1202">
        <v>9.1002449999999999E-2</v>
      </c>
      <c r="GS1202">
        <v>7.7049541469999996</v>
      </c>
      <c r="GT1202">
        <v>4.1059321129999997</v>
      </c>
      <c r="GU1202">
        <v>4.0809309909999998</v>
      </c>
      <c r="GV1202">
        <v>4.1244800049999997</v>
      </c>
      <c r="GW1202">
        <v>4.3549013999999997E-2</v>
      </c>
      <c r="GX1202">
        <v>4.1244800049999997</v>
      </c>
      <c r="GY1202">
        <v>6.5246547609999999</v>
      </c>
      <c r="GZ1202">
        <v>6.5215528660000004</v>
      </c>
      <c r="HA1202">
        <v>6.5269560020000004</v>
      </c>
      <c r="HB1202">
        <v>5.4031360000000002E-3</v>
      </c>
      <c r="HC1202">
        <v>6.5269560020000004</v>
      </c>
      <c r="HD1202">
        <v>7.2201250620000001</v>
      </c>
      <c r="HE1202">
        <v>7.2129651399999997</v>
      </c>
      <c r="HF1202">
        <v>7.2254368830000004</v>
      </c>
      <c r="HG1202">
        <v>1.2471743E-2</v>
      </c>
      <c r="HH1202">
        <v>7.2254368830000004</v>
      </c>
      <c r="HI1202">
        <v>2</v>
      </c>
      <c r="HJ1202">
        <v>7</v>
      </c>
      <c r="HK1202">
        <v>186.78172219999999</v>
      </c>
    </row>
    <row r="1203" spans="1:219" x14ac:dyDescent="0.3">
      <c r="A1203" t="s">
        <v>1628</v>
      </c>
      <c r="B1203">
        <v>1485</v>
      </c>
      <c r="X1203" s="2">
        <v>-3.7107975000000001E-2</v>
      </c>
      <c r="Y1203">
        <v>1.9148026149999999</v>
      </c>
      <c r="Z1203">
        <v>-0.23560882</v>
      </c>
      <c r="AA1203">
        <v>-5.2483261000000003E-2</v>
      </c>
      <c r="AB1203">
        <v>-0.14404604100000001</v>
      </c>
      <c r="AC1203">
        <v>0.18312555999999999</v>
      </c>
      <c r="AD1203">
        <v>5.6653360999999999E-2</v>
      </c>
      <c r="AE1203">
        <v>5.7019685000000001E-2</v>
      </c>
      <c r="AF1203">
        <v>-0.41188817700000002</v>
      </c>
      <c r="AG1203">
        <v>0.263022376</v>
      </c>
      <c r="AH1203">
        <v>0.21522049300000001</v>
      </c>
      <c r="AI1203">
        <v>-1.573283E-3</v>
      </c>
      <c r="AJ1203">
        <v>0.32751182400000001</v>
      </c>
      <c r="AK1203">
        <v>3.3421412999999997E-2</v>
      </c>
      <c r="AL1203">
        <v>428.53521979999999</v>
      </c>
      <c r="AM1203">
        <v>331.01888980000001</v>
      </c>
      <c r="AN1203">
        <v>397.80146789999998</v>
      </c>
      <c r="AO1203">
        <v>556.78531369999996</v>
      </c>
      <c r="AP1203">
        <v>1.6445177120000001</v>
      </c>
      <c r="AQ1203">
        <v>-0.74585757699999999</v>
      </c>
      <c r="AR1203">
        <v>-0.59396512199999996</v>
      </c>
      <c r="AS1203">
        <v>1.339822699</v>
      </c>
      <c r="AT1203">
        <v>-54.17835882</v>
      </c>
      <c r="AU1203">
        <v>-3.886263113</v>
      </c>
      <c r="AV1203">
        <v>54.740791039999998</v>
      </c>
      <c r="AW1203">
        <v>1.9733746700000001</v>
      </c>
      <c r="AX1203">
        <v>-0.35732133300000002</v>
      </c>
      <c r="AY1203">
        <v>-0.43755642500000003</v>
      </c>
      <c r="AZ1203">
        <v>-0.45609945499999999</v>
      </c>
      <c r="BA1203">
        <v>0.18809466399999999</v>
      </c>
      <c r="BB1203">
        <v>0.189360643</v>
      </c>
      <c r="BC1203">
        <v>1.972521897</v>
      </c>
      <c r="BD1203">
        <v>1.9768590180000001</v>
      </c>
      <c r="BE1203">
        <v>1.9968159999999999E-2</v>
      </c>
      <c r="BF1203">
        <v>1.5994655999999999E-2</v>
      </c>
      <c r="BG1203">
        <v>-8.0601188330000006</v>
      </c>
      <c r="BH1203">
        <v>-4.1738557199999997</v>
      </c>
      <c r="BI1203" s="2">
        <v>0.29181572500000003</v>
      </c>
      <c r="BJ1203">
        <v>2.397826E-3</v>
      </c>
      <c r="BK1203">
        <v>4.7801883000000003E-2</v>
      </c>
      <c r="BL1203">
        <v>6.4489448000000005E-2</v>
      </c>
      <c r="BM1203">
        <v>181.03039570000001</v>
      </c>
      <c r="BN1203">
        <v>0.19705898699999999</v>
      </c>
      <c r="BO1203">
        <v>17.874947550000002</v>
      </c>
      <c r="BP1203">
        <v>3.2212106610000002</v>
      </c>
      <c r="BQ1203">
        <v>12.18273604</v>
      </c>
      <c r="BR1203">
        <v>29.686263109999999</v>
      </c>
      <c r="BS1203">
        <v>212.40884370000001</v>
      </c>
      <c r="BT1203">
        <v>205.21573309999999</v>
      </c>
      <c r="BU1203">
        <v>0.83892255999999998</v>
      </c>
      <c r="BV1203">
        <v>1.3111193999999999</v>
      </c>
      <c r="BW1203">
        <v>1.148251557</v>
      </c>
      <c r="BX1203">
        <v>1.408294513</v>
      </c>
      <c r="BY1203">
        <v>0.26004295599999999</v>
      </c>
      <c r="BZ1203">
        <v>1.148251557</v>
      </c>
      <c r="CA1203">
        <v>7.5882043479999997</v>
      </c>
      <c r="CB1203">
        <v>7.2536031269999999</v>
      </c>
      <c r="CC1203">
        <v>8.1490041009999992</v>
      </c>
      <c r="CD1203">
        <v>0.89540097399999996</v>
      </c>
      <c r="CE1203">
        <v>8.1490041009999992</v>
      </c>
      <c r="CF1203">
        <v>5.1739456800000001</v>
      </c>
      <c r="CG1203">
        <v>4.9640695409999998</v>
      </c>
      <c r="CH1203">
        <v>5.2991682969999996</v>
      </c>
      <c r="CI1203">
        <v>0.33509875700000002</v>
      </c>
      <c r="CJ1203">
        <v>4.9640695409999998</v>
      </c>
      <c r="CK1203">
        <v>0.28140541800000002</v>
      </c>
      <c r="CL1203">
        <v>-0.35906222599999998</v>
      </c>
      <c r="CM1203">
        <v>1.354844706</v>
      </c>
      <c r="CN1203">
        <v>1.713906932</v>
      </c>
      <c r="CO1203">
        <v>1.354844706</v>
      </c>
      <c r="CP1203">
        <v>-5.4553510980000004</v>
      </c>
      <c r="CQ1203">
        <v>-6.3189142470000004</v>
      </c>
      <c r="CR1203">
        <v>-4.9401060719999998</v>
      </c>
      <c r="CS1203">
        <v>1.3788081750000001</v>
      </c>
      <c r="CT1203">
        <v>-6.3189142470000004</v>
      </c>
      <c r="CU1203">
        <v>0.98284472199999995</v>
      </c>
      <c r="CV1203">
        <v>0.98222121299999998</v>
      </c>
      <c r="CW1203">
        <v>0.98321673799999998</v>
      </c>
      <c r="CX1203">
        <v>9.9552600000000005E-4</v>
      </c>
      <c r="CY1203">
        <v>0.98222121299999998</v>
      </c>
      <c r="CZ1203">
        <v>8.715266132</v>
      </c>
      <c r="DA1203">
        <v>8.6006147619999993</v>
      </c>
      <c r="DB1203">
        <v>8.9074246059999993</v>
      </c>
      <c r="DC1203">
        <v>0.306809844</v>
      </c>
      <c r="DD1203">
        <v>8.9074246059999993</v>
      </c>
      <c r="DE1203">
        <v>1485</v>
      </c>
      <c r="DF1203">
        <f t="shared" si="37"/>
        <v>19.372554043253633</v>
      </c>
      <c r="DG1203">
        <f t="shared" si="38"/>
        <v>19.863501103986632</v>
      </c>
      <c r="DH1203">
        <v>35.673731660000001</v>
      </c>
      <c r="DI1203">
        <v>34.792018329999998</v>
      </c>
      <c r="DJ1203">
        <v>36.199806000000002</v>
      </c>
      <c r="DK1203">
        <v>1.4077876650000001</v>
      </c>
      <c r="DL1203">
        <v>34.792018329999998</v>
      </c>
      <c r="DM1203">
        <v>7.9101769019999999</v>
      </c>
      <c r="DN1203">
        <v>7.9101769019999999</v>
      </c>
      <c r="DO1203">
        <v>7.9101769019999999</v>
      </c>
      <c r="DP1203">
        <v>0</v>
      </c>
      <c r="DQ1203">
        <v>7.9101769019999999</v>
      </c>
      <c r="DR1203">
        <v>11.73854467</v>
      </c>
      <c r="DS1203">
        <v>10.81883775</v>
      </c>
      <c r="DT1203">
        <v>12.287287879999999</v>
      </c>
      <c r="DU1203">
        <v>1.4684501350000001</v>
      </c>
      <c r="DV1203">
        <v>10.81883775</v>
      </c>
      <c r="DW1203">
        <v>9.5025611110000003</v>
      </c>
      <c r="DX1203">
        <v>9.2834276029999998</v>
      </c>
      <c r="DY1203">
        <v>9.6333071369999992</v>
      </c>
      <c r="DZ1203">
        <v>0.34987953399999999</v>
      </c>
      <c r="EA1203">
        <v>9.2834276029999998</v>
      </c>
      <c r="EB1203">
        <v>139.57441689999999</v>
      </c>
      <c r="EC1203">
        <v>134.83354790000001</v>
      </c>
      <c r="ED1203">
        <v>142.4030568</v>
      </c>
      <c r="EE1203">
        <v>7.56950886</v>
      </c>
      <c r="EF1203">
        <v>134.83354790000001</v>
      </c>
      <c r="EG1203">
        <v>3.7844448100000001</v>
      </c>
      <c r="EH1203">
        <v>2.7998867600000001</v>
      </c>
      <c r="EI1203">
        <v>4.3718814559999997</v>
      </c>
      <c r="EJ1203">
        <v>1.571994696</v>
      </c>
      <c r="EK1203">
        <v>2.7998867600000001</v>
      </c>
      <c r="EL1203">
        <v>125.8277583</v>
      </c>
      <c r="EM1203">
        <v>118.332835</v>
      </c>
      <c r="EN1203">
        <v>130.29960489999999</v>
      </c>
      <c r="EO1203">
        <v>11.966769879999999</v>
      </c>
      <c r="EP1203">
        <v>118.332835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11.73854467</v>
      </c>
      <c r="EW1203">
        <v>10.81883775</v>
      </c>
      <c r="EX1203">
        <v>12.287287879999999</v>
      </c>
      <c r="EY1203">
        <v>1.4684501350000001</v>
      </c>
      <c r="EZ1203">
        <v>10.81883775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139.57441689999999</v>
      </c>
      <c r="FG1203">
        <v>134.83354790000001</v>
      </c>
      <c r="FH1203">
        <v>142.4030568</v>
      </c>
      <c r="FI1203">
        <v>7.56950886</v>
      </c>
      <c r="FJ1203">
        <v>134.83354790000001</v>
      </c>
      <c r="FK1203">
        <v>35.673731660000001</v>
      </c>
      <c r="FL1203">
        <v>34.792018329999998</v>
      </c>
      <c r="FM1203">
        <v>36.199806000000002</v>
      </c>
      <c r="FN1203">
        <v>1.4077876650000001</v>
      </c>
      <c r="FO1203">
        <v>34.792018329999998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179.70625759999999</v>
      </c>
      <c r="FV1203">
        <v>178.99263429999999</v>
      </c>
      <c r="FW1203">
        <v>180.13204110000001</v>
      </c>
      <c r="FX1203">
        <v>1.139406809</v>
      </c>
      <c r="FY1203">
        <v>178.99263429999999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1.8262351130000001</v>
      </c>
      <c r="GF1203">
        <v>1.823020018</v>
      </c>
      <c r="GG1203">
        <v>1.8281533999999999</v>
      </c>
      <c r="GH1203">
        <v>5.1333819999999997E-3</v>
      </c>
      <c r="GI1203">
        <v>1.823020018</v>
      </c>
      <c r="GJ1203">
        <v>8.0250908630000009</v>
      </c>
      <c r="GK1203">
        <v>7.3269681310000001</v>
      </c>
      <c r="GL1203">
        <v>8.4416258509999995</v>
      </c>
      <c r="GM1203">
        <v>1.1146577200000001</v>
      </c>
      <c r="GN1203">
        <v>7.3269681310000001</v>
      </c>
      <c r="GO1203">
        <v>8.6625673990000003</v>
      </c>
      <c r="GP1203">
        <v>8.4167660899999994</v>
      </c>
      <c r="GQ1203">
        <v>9.0745363480000005</v>
      </c>
      <c r="GR1203">
        <v>0.65777025700000002</v>
      </c>
      <c r="GS1203">
        <v>9.0745363480000005</v>
      </c>
      <c r="GT1203">
        <v>1.8262351130000001</v>
      </c>
      <c r="GU1203">
        <v>1.823020018</v>
      </c>
      <c r="GV1203">
        <v>1.8281533999999999</v>
      </c>
      <c r="GW1203">
        <v>5.1333819999999997E-3</v>
      </c>
      <c r="GX1203">
        <v>1.823020018</v>
      </c>
      <c r="GY1203">
        <v>6.4105013230000001</v>
      </c>
      <c r="GZ1203">
        <v>5.5513978279999998</v>
      </c>
      <c r="HA1203">
        <v>6.9230854969999998</v>
      </c>
      <c r="HB1203">
        <v>1.3716876689999999</v>
      </c>
      <c r="HC1203">
        <v>5.5513978279999998</v>
      </c>
      <c r="HD1203">
        <v>7.5424357479999999</v>
      </c>
      <c r="HE1203">
        <v>7.234398283</v>
      </c>
      <c r="HF1203">
        <v>7.7262263280000001</v>
      </c>
      <c r="HG1203">
        <v>0.49182804400000002</v>
      </c>
      <c r="HH1203">
        <v>7.234398283</v>
      </c>
      <c r="HI1203">
        <v>2</v>
      </c>
      <c r="HJ1203">
        <v>3</v>
      </c>
      <c r="HK1203">
        <v>10.55288889</v>
      </c>
    </row>
    <row r="1204" spans="1:219" x14ac:dyDescent="0.3">
      <c r="A1204" t="s">
        <v>1629</v>
      </c>
      <c r="B1204">
        <v>1486</v>
      </c>
      <c r="X1204" s="2">
        <v>-3.6589666999999999E-2</v>
      </c>
      <c r="Y1204">
        <v>1.9221789579999999</v>
      </c>
      <c r="Z1204">
        <v>-0.233401313</v>
      </c>
      <c r="AA1204">
        <v>-5.5923013000000001E-2</v>
      </c>
      <c r="AB1204">
        <v>-0.14466216300000001</v>
      </c>
      <c r="AC1204">
        <v>0.17747830000000001</v>
      </c>
      <c r="AD1204">
        <v>5.8962920000000002E-2</v>
      </c>
      <c r="AE1204">
        <v>5.3318751999999997E-2</v>
      </c>
      <c r="AF1204">
        <v>-0.41668832</v>
      </c>
      <c r="AG1204">
        <v>0.25716707500000002</v>
      </c>
      <c r="AH1204">
        <v>0.20102972</v>
      </c>
      <c r="AI1204">
        <v>3.234223E-3</v>
      </c>
      <c r="AJ1204">
        <v>0.34619340399999998</v>
      </c>
      <c r="AK1204">
        <v>6.0601270999999998E-2</v>
      </c>
      <c r="AL1204">
        <v>438.91847869999998</v>
      </c>
      <c r="AM1204">
        <v>358.23563189999999</v>
      </c>
      <c r="AN1204">
        <v>413.15157970000001</v>
      </c>
      <c r="AO1204">
        <v>545.36824820000004</v>
      </c>
      <c r="AP1204">
        <v>1.6254497379999999</v>
      </c>
      <c r="AQ1204">
        <v>-0.73993763800000001</v>
      </c>
      <c r="AR1204">
        <v>-0.58395163400000005</v>
      </c>
      <c r="AS1204">
        <v>1.323888272</v>
      </c>
      <c r="AT1204">
        <v>-54.17770865</v>
      </c>
      <c r="AU1204">
        <v>-3.8758821810000001</v>
      </c>
      <c r="AV1204">
        <v>54.729402139999998</v>
      </c>
      <c r="AW1204">
        <v>1.9665766730000001</v>
      </c>
      <c r="AX1204">
        <v>-0.35712871099999999</v>
      </c>
      <c r="AY1204">
        <v>-0.43836823000000003</v>
      </c>
      <c r="AZ1204">
        <v>-0.45657269700000003</v>
      </c>
      <c r="BA1204">
        <v>0.187671794</v>
      </c>
      <c r="BB1204">
        <v>0.19016450600000001</v>
      </c>
      <c r="BC1204">
        <v>1.9721711639999999</v>
      </c>
      <c r="BD1204">
        <v>1.9764100019999999</v>
      </c>
      <c r="BE1204">
        <v>2.2832318000000001E-2</v>
      </c>
      <c r="BF1204">
        <v>1.7901420000000001E-2</v>
      </c>
      <c r="BG1204">
        <v>-8.0501048560000008</v>
      </c>
      <c r="BH1204">
        <v>-4.1742226750000002</v>
      </c>
      <c r="BI1204" s="2">
        <v>0.28969138100000003</v>
      </c>
      <c r="BJ1204">
        <v>-1.1857300000000001E-3</v>
      </c>
      <c r="BK1204">
        <v>5.6137355E-2</v>
      </c>
      <c r="BL1204">
        <v>8.9026329000000001E-2</v>
      </c>
      <c r="BM1204">
        <v>180.54344829999999</v>
      </c>
      <c r="BN1204">
        <v>0.20675228000000001</v>
      </c>
      <c r="BO1204">
        <v>18.002353459999998</v>
      </c>
      <c r="BP1204">
        <v>3.2858821809999998</v>
      </c>
      <c r="BQ1204">
        <v>12.61175852</v>
      </c>
      <c r="BR1204">
        <v>29.78</v>
      </c>
      <c r="BS1204">
        <v>211.01123010000001</v>
      </c>
      <c r="BT1204">
        <v>200.93470070000001</v>
      </c>
      <c r="BU1204">
        <v>0.85303479999999998</v>
      </c>
      <c r="BV1204">
        <v>1.2122899119999999</v>
      </c>
      <c r="BW1204">
        <v>1.050211921</v>
      </c>
      <c r="BX1204">
        <v>1.443813475</v>
      </c>
      <c r="BY1204">
        <v>0.39360155400000002</v>
      </c>
      <c r="BZ1204">
        <v>1.443813475</v>
      </c>
      <c r="CA1204">
        <v>8.0811681289999999</v>
      </c>
      <c r="CB1204">
        <v>7.300065043</v>
      </c>
      <c r="CC1204">
        <v>8.6279790750000007</v>
      </c>
      <c r="CD1204">
        <v>1.3279140330000001</v>
      </c>
      <c r="CE1204">
        <v>7.300065043</v>
      </c>
      <c r="CF1204">
        <v>5.1710480619999997</v>
      </c>
      <c r="CG1204">
        <v>5.0683078879999997</v>
      </c>
      <c r="CH1204">
        <v>5.3178093280000001</v>
      </c>
      <c r="CI1204">
        <v>0.24950143899999999</v>
      </c>
      <c r="CJ1204">
        <v>5.3178093280000001</v>
      </c>
      <c r="CK1204">
        <v>0.86705917200000004</v>
      </c>
      <c r="CL1204">
        <v>-0.32734879300000003</v>
      </c>
      <c r="CM1204">
        <v>1.7032040559999999</v>
      </c>
      <c r="CN1204">
        <v>2.0305528490000002</v>
      </c>
      <c r="CO1204">
        <v>-0.32734879300000003</v>
      </c>
      <c r="CP1204">
        <v>-6.0381072339999999</v>
      </c>
      <c r="CQ1204">
        <v>-6.7715119450000003</v>
      </c>
      <c r="CR1204">
        <v>-4.9904605350000004</v>
      </c>
      <c r="CS1204">
        <v>1.7810514099999999</v>
      </c>
      <c r="CT1204">
        <v>-4.9904605350000004</v>
      </c>
      <c r="CU1204">
        <v>0.980622251</v>
      </c>
      <c r="CV1204">
        <v>0.97731057399999999</v>
      </c>
      <c r="CW1204">
        <v>0.98294058900000003</v>
      </c>
      <c r="CX1204">
        <v>5.6300159999999998E-3</v>
      </c>
      <c r="CY1204">
        <v>0.97731057399999999</v>
      </c>
      <c r="CZ1204">
        <v>9.2393510219999992</v>
      </c>
      <c r="DA1204">
        <v>8.6956293789999997</v>
      </c>
      <c r="DB1204">
        <v>10.01604113</v>
      </c>
      <c r="DC1204">
        <v>1.320411751</v>
      </c>
      <c r="DD1204">
        <v>10.01604113</v>
      </c>
      <c r="DE1204">
        <v>1486</v>
      </c>
      <c r="DF1204">
        <f t="shared" si="37"/>
        <v>20.43654491517206</v>
      </c>
      <c r="DG1204">
        <f t="shared" si="38"/>
        <v>20.784244191672219</v>
      </c>
      <c r="DH1204">
        <v>37.327334499999999</v>
      </c>
      <c r="DI1204">
        <v>36.702886139999997</v>
      </c>
      <c r="DJ1204">
        <v>37.764479360000003</v>
      </c>
      <c r="DK1204">
        <v>1.0615932239999999</v>
      </c>
      <c r="DL1204">
        <v>36.702886139999997</v>
      </c>
      <c r="DM1204">
        <v>7.9101769019999999</v>
      </c>
      <c r="DN1204">
        <v>7.9101769019999999</v>
      </c>
      <c r="DO1204">
        <v>7.9101769019999999</v>
      </c>
      <c r="DP1204">
        <v>0</v>
      </c>
      <c r="DQ1204">
        <v>7.9101769019999999</v>
      </c>
      <c r="DR1204">
        <v>13.02661191</v>
      </c>
      <c r="DS1204">
        <v>12.76944993</v>
      </c>
      <c r="DT1204">
        <v>13.20663807</v>
      </c>
      <c r="DU1204">
        <v>0.437188146</v>
      </c>
      <c r="DV1204">
        <v>12.76944993</v>
      </c>
      <c r="DW1204">
        <v>13.459365760000001</v>
      </c>
      <c r="DX1204">
        <v>9.7946518289999993</v>
      </c>
      <c r="DY1204">
        <v>18.694300009999999</v>
      </c>
      <c r="DZ1204">
        <v>8.8996481850000002</v>
      </c>
      <c r="EA1204">
        <v>18.694300009999999</v>
      </c>
      <c r="EB1204">
        <v>117.8596917</v>
      </c>
      <c r="EC1204">
        <v>113.003238</v>
      </c>
      <c r="ED1204">
        <v>121.25945040000001</v>
      </c>
      <c r="EE1204">
        <v>8.2562124669999992</v>
      </c>
      <c r="EF1204">
        <v>113.003238</v>
      </c>
      <c r="EG1204">
        <v>5.1134202179999999</v>
      </c>
      <c r="EH1204">
        <v>4.8519516920000001</v>
      </c>
      <c r="EI1204">
        <v>5.2964611699999997</v>
      </c>
      <c r="EJ1204">
        <v>0.44450947800000001</v>
      </c>
      <c r="EK1204">
        <v>4.8519516920000001</v>
      </c>
      <c r="EL1204">
        <v>95.194829060000004</v>
      </c>
      <c r="EM1204">
        <v>91.018203889999995</v>
      </c>
      <c r="EN1204">
        <v>98.118674080000005</v>
      </c>
      <c r="EO1204">
        <v>7.100470187</v>
      </c>
      <c r="EP1204">
        <v>91.018203889999995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13.02661191</v>
      </c>
      <c r="EW1204">
        <v>12.76944993</v>
      </c>
      <c r="EX1204">
        <v>13.20663807</v>
      </c>
      <c r="EY1204">
        <v>0.437188146</v>
      </c>
      <c r="EZ1204">
        <v>12.76944993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117.8596917</v>
      </c>
      <c r="FG1204">
        <v>113.003238</v>
      </c>
      <c r="FH1204">
        <v>121.25945040000001</v>
      </c>
      <c r="FI1204">
        <v>8.2562124669999992</v>
      </c>
      <c r="FJ1204">
        <v>113.003238</v>
      </c>
      <c r="FK1204">
        <v>37.327334499999999</v>
      </c>
      <c r="FL1204">
        <v>36.702886139999997</v>
      </c>
      <c r="FM1204">
        <v>37.764479360000003</v>
      </c>
      <c r="FN1204">
        <v>1.0615932239999999</v>
      </c>
      <c r="FO1204">
        <v>36.702886139999997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180.54344829999999</v>
      </c>
      <c r="FV1204">
        <v>180.4243324</v>
      </c>
      <c r="FW1204">
        <v>180.71360189999999</v>
      </c>
      <c r="FX1204">
        <v>0.289269471</v>
      </c>
      <c r="FY1204">
        <v>180.71360189999999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1.8275766010000001</v>
      </c>
      <c r="GF1204">
        <v>1.8209059990000001</v>
      </c>
      <c r="GG1204">
        <v>1.8371053580000001</v>
      </c>
      <c r="GH1204">
        <v>1.6199359E-2</v>
      </c>
      <c r="GI1204">
        <v>1.8371053580000001</v>
      </c>
      <c r="GJ1204">
        <v>6.8873776119999999</v>
      </c>
      <c r="GK1204">
        <v>5.9845753799999999</v>
      </c>
      <c r="GL1204">
        <v>7.519384004</v>
      </c>
      <c r="GM1204">
        <v>1.534808623</v>
      </c>
      <c r="GN1204">
        <v>5.9845753799999999</v>
      </c>
      <c r="GO1204">
        <v>8.4508726200000002</v>
      </c>
      <c r="GP1204">
        <v>7.186063442</v>
      </c>
      <c r="GQ1204">
        <v>10.25761471</v>
      </c>
      <c r="GR1204">
        <v>3.0715512669999998</v>
      </c>
      <c r="GS1204">
        <v>10.25761471</v>
      </c>
      <c r="GT1204">
        <v>1.8275766010000001</v>
      </c>
      <c r="GU1204">
        <v>1.8209059990000001</v>
      </c>
      <c r="GV1204">
        <v>1.8371053580000001</v>
      </c>
      <c r="GW1204">
        <v>1.6199359E-2</v>
      </c>
      <c r="GX1204">
        <v>1.8371053580000001</v>
      </c>
      <c r="GY1204">
        <v>6.6147101279999996</v>
      </c>
      <c r="GZ1204">
        <v>5.9845753799999999</v>
      </c>
      <c r="HA1204">
        <v>7.0558357420000002</v>
      </c>
      <c r="HB1204">
        <v>1.071260361</v>
      </c>
      <c r="HC1204">
        <v>5.9845753799999999</v>
      </c>
      <c r="HD1204">
        <v>7.3725406229999999</v>
      </c>
      <c r="HE1204">
        <v>7.1560158249999999</v>
      </c>
      <c r="HF1204">
        <v>7.6818398229999998</v>
      </c>
      <c r="HG1204">
        <v>0.52582399700000004</v>
      </c>
      <c r="HH1204">
        <v>7.6818398229999998</v>
      </c>
      <c r="HI1204">
        <v>2</v>
      </c>
      <c r="HJ1204">
        <v>2</v>
      </c>
      <c r="HK1204">
        <v>6.9481666669999997</v>
      </c>
    </row>
    <row r="1205" spans="1:219" x14ac:dyDescent="0.3">
      <c r="A1205" t="s">
        <v>1630</v>
      </c>
      <c r="B1205">
        <v>1487</v>
      </c>
      <c r="X1205" s="2">
        <v>-4.2218015999999997E-2</v>
      </c>
      <c r="Y1205">
        <v>1.886283814</v>
      </c>
      <c r="Z1205">
        <v>-0.24941033300000001</v>
      </c>
      <c r="AA1205">
        <v>-2.2164165E-2</v>
      </c>
      <c r="AB1205">
        <v>-0.135787249</v>
      </c>
      <c r="AC1205">
        <v>0.227246168</v>
      </c>
      <c r="AD1205">
        <v>4.0568913999999998E-2</v>
      </c>
      <c r="AE1205">
        <v>8.5040879999999999E-2</v>
      </c>
      <c r="AF1205">
        <v>-0.42986729800000001</v>
      </c>
      <c r="AG1205">
        <v>0.25334178899999998</v>
      </c>
      <c r="AH1205">
        <v>0.162166219</v>
      </c>
      <c r="AI1205">
        <v>5.4523821E-2</v>
      </c>
      <c r="AJ1205">
        <v>0.34322437300000003</v>
      </c>
      <c r="AK1205">
        <v>5.1977018E-2</v>
      </c>
      <c r="AL1205">
        <v>434.5886764</v>
      </c>
      <c r="AM1205">
        <v>342.55762770000001</v>
      </c>
      <c r="AN1205">
        <v>402.78388860000001</v>
      </c>
      <c r="AO1205">
        <v>558.42461040000001</v>
      </c>
      <c r="AP1205">
        <v>1.6522696020000001</v>
      </c>
      <c r="AQ1205">
        <v>-0.733229099</v>
      </c>
      <c r="AR1205">
        <v>-0.61408794700000002</v>
      </c>
      <c r="AS1205">
        <v>1.347318021</v>
      </c>
      <c r="AT1205">
        <v>-54.18492483</v>
      </c>
      <c r="AU1205">
        <v>-4.2778160029999999</v>
      </c>
      <c r="AV1205">
        <v>54.310485329999999</v>
      </c>
      <c r="AW1205">
        <v>1.97859908</v>
      </c>
      <c r="AX1205">
        <v>-0.35007854399999999</v>
      </c>
      <c r="AY1205">
        <v>-0.43151514699999999</v>
      </c>
      <c r="AZ1205">
        <v>-0.44947935300000003</v>
      </c>
      <c r="BA1205">
        <v>0.194232235</v>
      </c>
      <c r="BB1205">
        <v>0.19545343100000001</v>
      </c>
      <c r="BC1205">
        <v>1.9728890290000001</v>
      </c>
      <c r="BD1205">
        <v>1.9776714559999999</v>
      </c>
      <c r="BE1205">
        <v>2.0275389000000001E-2</v>
      </c>
      <c r="BF1205">
        <v>1.6579838E-2</v>
      </c>
      <c r="BG1205">
        <v>-7.527326596</v>
      </c>
      <c r="BH1205">
        <v>-3.2495105930000001</v>
      </c>
      <c r="BI1205" s="2">
        <v>0.30623820299999999</v>
      </c>
      <c r="BJ1205">
        <v>3.1679099000000002E-2</v>
      </c>
      <c r="BK1205">
        <v>9.1175570999999997E-2</v>
      </c>
      <c r="BL1205">
        <v>8.9882583000000002E-2</v>
      </c>
      <c r="BM1205">
        <v>186.02819819999999</v>
      </c>
      <c r="BN1205">
        <v>0.194411164</v>
      </c>
      <c r="BO1205">
        <v>17.711455999999998</v>
      </c>
      <c r="BP1205">
        <v>3.3812133320000002</v>
      </c>
      <c r="BQ1205">
        <v>12.17684534</v>
      </c>
      <c r="BR1205">
        <v>29.140677320000002</v>
      </c>
      <c r="BS1205">
        <v>228.43573280000001</v>
      </c>
      <c r="BT1205">
        <v>217.99368319999999</v>
      </c>
      <c r="BU1205">
        <v>0.82899017200000003</v>
      </c>
      <c r="BV1205">
        <v>2.025125906</v>
      </c>
      <c r="BW1205">
        <v>2.0182107079999998</v>
      </c>
      <c r="BX1205">
        <v>2.3031780550000001</v>
      </c>
      <c r="BY1205">
        <v>0.28496734699999998</v>
      </c>
      <c r="BZ1205">
        <v>2.3031780550000001</v>
      </c>
      <c r="CA1205">
        <v>4.7221403669999997</v>
      </c>
      <c r="CB1205">
        <v>4.7187354609999996</v>
      </c>
      <c r="CC1205">
        <v>4.8590477209999996</v>
      </c>
      <c r="CD1205">
        <v>0.14031225999999999</v>
      </c>
      <c r="CE1205">
        <v>4.8590477209999996</v>
      </c>
      <c r="CF1205">
        <v>3.8022977849999999</v>
      </c>
      <c r="CG1205">
        <v>3.7674061910000001</v>
      </c>
      <c r="CH1205">
        <v>3.8031655440000001</v>
      </c>
      <c r="CI1205">
        <v>3.5759352000000001E-2</v>
      </c>
      <c r="CJ1205">
        <v>3.7674061910000001</v>
      </c>
      <c r="CK1205">
        <v>-1.353946608</v>
      </c>
      <c r="CL1205">
        <v>-1.367559306</v>
      </c>
      <c r="CM1205">
        <v>-0.80659570999999997</v>
      </c>
      <c r="CN1205">
        <v>0.56096359500000004</v>
      </c>
      <c r="CO1205">
        <v>-0.80659570999999997</v>
      </c>
      <c r="CP1205">
        <v>-2.4483511760000001</v>
      </c>
      <c r="CQ1205">
        <v>-2.9608104810000002</v>
      </c>
      <c r="CR1205">
        <v>-2.4356062380000001</v>
      </c>
      <c r="CS1205">
        <v>0.52520424300000002</v>
      </c>
      <c r="CT1205">
        <v>-2.9608104810000002</v>
      </c>
      <c r="CU1205">
        <v>0.98160913299999997</v>
      </c>
      <c r="CV1205">
        <v>0.98147784999999999</v>
      </c>
      <c r="CW1205">
        <v>0.981612398</v>
      </c>
      <c r="CX1205">
        <v>1.3454800000000001E-4</v>
      </c>
      <c r="CY1205">
        <v>0.98147784999999999</v>
      </c>
      <c r="CZ1205">
        <v>9.0114873899999992</v>
      </c>
      <c r="DA1205">
        <v>9.0106962129999992</v>
      </c>
      <c r="DB1205">
        <v>9.0432996830000008</v>
      </c>
      <c r="DC1205">
        <v>3.2603470000000002E-2</v>
      </c>
      <c r="DD1205">
        <v>9.0432996830000008</v>
      </c>
      <c r="DE1205">
        <v>1487</v>
      </c>
      <c r="DF1205">
        <f t="shared" si="37"/>
        <v>20.129053299951654</v>
      </c>
      <c r="DG1205">
        <f t="shared" si="38"/>
        <v>20.137576874017512</v>
      </c>
      <c r="DH1205">
        <v>36.165956340000001</v>
      </c>
      <c r="DI1205">
        <v>36.150648480000001</v>
      </c>
      <c r="DJ1205">
        <v>36.166337050000003</v>
      </c>
      <c r="DK1205">
        <v>1.5688569999999999E-2</v>
      </c>
      <c r="DL1205">
        <v>36.150648480000001</v>
      </c>
      <c r="DM1205">
        <v>7.9101769019999999</v>
      </c>
      <c r="DN1205">
        <v>7.9101769019999999</v>
      </c>
      <c r="DO1205">
        <v>7.9101769019999999</v>
      </c>
      <c r="DP1205">
        <v>0</v>
      </c>
      <c r="DQ1205">
        <v>7.9101769019999999</v>
      </c>
      <c r="DR1205">
        <v>12.314024549999999</v>
      </c>
      <c r="DS1205">
        <v>12.295655119999999</v>
      </c>
      <c r="DT1205">
        <v>12.3144814</v>
      </c>
      <c r="DU1205">
        <v>1.8826283999999999E-2</v>
      </c>
      <c r="DV1205">
        <v>12.295655119999999</v>
      </c>
      <c r="DW1205">
        <v>10.11226778</v>
      </c>
      <c r="DX1205">
        <v>9.517288593</v>
      </c>
      <c r="DY1205">
        <v>10.127065</v>
      </c>
      <c r="DZ1205">
        <v>0.60977640300000002</v>
      </c>
      <c r="EA1205">
        <v>9.517288593</v>
      </c>
      <c r="EB1205">
        <v>146.49740560000001</v>
      </c>
      <c r="EC1205">
        <v>145.94000650000001</v>
      </c>
      <c r="ED1205">
        <v>146.51126819999999</v>
      </c>
      <c r="EE1205">
        <v>0.57126169000000004</v>
      </c>
      <c r="EF1205">
        <v>145.94000650000001</v>
      </c>
      <c r="EG1205">
        <v>4.3986181259999997</v>
      </c>
      <c r="EH1205">
        <v>4.3802486930000004</v>
      </c>
      <c r="EI1205">
        <v>4.3990749769999997</v>
      </c>
      <c r="EJ1205">
        <v>1.8826283999999999E-2</v>
      </c>
      <c r="EK1205">
        <v>4.3802486930000004</v>
      </c>
      <c r="EL1205">
        <v>133.59479820000001</v>
      </c>
      <c r="EM1205">
        <v>132.55267370000001</v>
      </c>
      <c r="EN1205">
        <v>133.62071599999999</v>
      </c>
      <c r="EO1205">
        <v>1.068042267</v>
      </c>
      <c r="EP1205">
        <v>132.55267370000001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12.314024549999999</v>
      </c>
      <c r="EW1205">
        <v>12.295655119999999</v>
      </c>
      <c r="EX1205">
        <v>12.3144814</v>
      </c>
      <c r="EY1205">
        <v>1.8826283999999999E-2</v>
      </c>
      <c r="EZ1205">
        <v>12.295655119999999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146.49740560000001</v>
      </c>
      <c r="FG1205">
        <v>145.94000650000001</v>
      </c>
      <c r="FH1205">
        <v>146.51126819999999</v>
      </c>
      <c r="FI1205">
        <v>0.57126169000000004</v>
      </c>
      <c r="FJ1205">
        <v>145.94000650000001</v>
      </c>
      <c r="FK1205">
        <v>36.165956340000001</v>
      </c>
      <c r="FL1205">
        <v>36.150648480000001</v>
      </c>
      <c r="FM1205">
        <v>36.166337050000003</v>
      </c>
      <c r="FN1205">
        <v>1.5688569999999999E-2</v>
      </c>
      <c r="FO1205">
        <v>36.150648480000001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185.9844075</v>
      </c>
      <c r="FV1205">
        <v>184.4741898</v>
      </c>
      <c r="FW1205">
        <v>186.0219669</v>
      </c>
      <c r="FX1205">
        <v>1.5477770820000001</v>
      </c>
      <c r="FY1205">
        <v>184.4741898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1.82970714</v>
      </c>
      <c r="GF1205">
        <v>1.8297046189999999</v>
      </c>
      <c r="GG1205">
        <v>1.8298085180000001</v>
      </c>
      <c r="GH1205">
        <v>1.039E-4</v>
      </c>
      <c r="GI1205">
        <v>1.8298085180000001</v>
      </c>
      <c r="GJ1205">
        <v>8.4613588279999998</v>
      </c>
      <c r="GK1205">
        <v>7.0106722039999996</v>
      </c>
      <c r="GL1205">
        <v>8.4974376179999993</v>
      </c>
      <c r="GM1205">
        <v>1.486765414</v>
      </c>
      <c r="GN1205">
        <v>7.0106722039999996</v>
      </c>
      <c r="GO1205">
        <v>8.3658566529999998</v>
      </c>
      <c r="GP1205">
        <v>8.3159309389999994</v>
      </c>
      <c r="GQ1205">
        <v>10.373312159999999</v>
      </c>
      <c r="GR1205">
        <v>2.057381216</v>
      </c>
      <c r="GS1205">
        <v>10.373312159999999</v>
      </c>
      <c r="GT1205">
        <v>1.82970714</v>
      </c>
      <c r="GU1205">
        <v>1.8297046189999999</v>
      </c>
      <c r="GV1205">
        <v>1.8298085180000001</v>
      </c>
      <c r="GW1205">
        <v>1.039E-4</v>
      </c>
      <c r="GX1205">
        <v>1.8298085180000001</v>
      </c>
      <c r="GY1205">
        <v>6.9521262930000001</v>
      </c>
      <c r="GZ1205">
        <v>5.9805308930000001</v>
      </c>
      <c r="HA1205">
        <v>6.9762900129999998</v>
      </c>
      <c r="HB1205">
        <v>0.99575912</v>
      </c>
      <c r="HC1205">
        <v>5.9805308930000001</v>
      </c>
      <c r="HD1205">
        <v>7.6577104479999996</v>
      </c>
      <c r="HE1205">
        <v>7.6572285329999996</v>
      </c>
      <c r="HF1205">
        <v>7.6770877009999996</v>
      </c>
      <c r="HG1205">
        <v>1.9859168E-2</v>
      </c>
      <c r="HH1205">
        <v>7.6770877009999996</v>
      </c>
      <c r="HI1205">
        <v>2</v>
      </c>
      <c r="HJ1205">
        <v>10</v>
      </c>
      <c r="HK1205">
        <v>45.360416669999999</v>
      </c>
    </row>
    <row r="1206" spans="1:219" x14ac:dyDescent="0.3">
      <c r="A1206" t="s">
        <v>1631</v>
      </c>
      <c r="B1206">
        <v>1488</v>
      </c>
      <c r="X1206" s="2">
        <v>-3.3337699999999998E-2</v>
      </c>
      <c r="Y1206">
        <v>1.9219223910000001</v>
      </c>
      <c r="Z1206">
        <v>-0.23544999999999999</v>
      </c>
      <c r="AA1206">
        <v>-2.2100000000000002E-2</v>
      </c>
      <c r="AB1206">
        <v>-0.128775</v>
      </c>
      <c r="AC1206">
        <v>0.21335000000000001</v>
      </c>
      <c r="AD1206">
        <v>3.8863372E-2</v>
      </c>
      <c r="AE1206">
        <v>6.8419999999999995E-2</v>
      </c>
      <c r="AF1206">
        <v>-0.38829000000000002</v>
      </c>
      <c r="AG1206">
        <v>0.25539000000000001</v>
      </c>
      <c r="AH1206">
        <v>0.21234</v>
      </c>
      <c r="AI1206">
        <v>1.163E-2</v>
      </c>
      <c r="AJ1206">
        <v>0.28327000000000002</v>
      </c>
      <c r="AK1206">
        <v>-3.4000000000000002E-4</v>
      </c>
      <c r="AL1206">
        <v>463.20010000000002</v>
      </c>
      <c r="AM1206">
        <v>409.61540000000002</v>
      </c>
      <c r="AN1206">
        <v>479.2253</v>
      </c>
      <c r="AO1206">
        <v>500.7595</v>
      </c>
      <c r="AP1206">
        <v>1.610807155</v>
      </c>
      <c r="AQ1206">
        <v>-0.72596400000000005</v>
      </c>
      <c r="AR1206">
        <v>-0.58679800000000004</v>
      </c>
      <c r="AS1206">
        <v>1.312762</v>
      </c>
      <c r="AT1206">
        <v>-54.176577000000002</v>
      </c>
      <c r="AU1206">
        <v>-7.56</v>
      </c>
      <c r="AV1206">
        <v>55.22</v>
      </c>
      <c r="AW1206">
        <v>1.9725299999999999</v>
      </c>
      <c r="AX1206">
        <v>-0.36183999999999999</v>
      </c>
      <c r="AY1206">
        <v>-0.44296999999999997</v>
      </c>
      <c r="AZ1206">
        <v>-0.45409333299999999</v>
      </c>
      <c r="BA1206">
        <v>0.15692999999999999</v>
      </c>
      <c r="BB1206">
        <v>0.182906667</v>
      </c>
      <c r="BC1206">
        <v>1.97231</v>
      </c>
      <c r="BD1206">
        <v>1.9782466670000001</v>
      </c>
      <c r="BE1206">
        <v>2.8410000000000001E-2</v>
      </c>
      <c r="BF1206">
        <v>1.7223333E-2</v>
      </c>
      <c r="BG1206">
        <v>-14.647137799999999</v>
      </c>
      <c r="BH1206">
        <v>-7.0871377960000004</v>
      </c>
      <c r="BI1206" s="2">
        <v>0.28139750000000002</v>
      </c>
      <c r="BJ1206">
        <v>2.3366700000000001E-2</v>
      </c>
      <c r="BK1206">
        <v>4.3049999999999998E-2</v>
      </c>
      <c r="BL1206">
        <v>2.7879999999999999E-2</v>
      </c>
      <c r="BM1206">
        <v>309.65101750000002</v>
      </c>
      <c r="BN1206">
        <v>0.14234930100000001</v>
      </c>
      <c r="BO1206">
        <v>19.97</v>
      </c>
      <c r="BP1206">
        <v>4.33</v>
      </c>
      <c r="BQ1206">
        <v>13.5</v>
      </c>
      <c r="BR1206">
        <v>34.450000000000003</v>
      </c>
      <c r="BS1206">
        <v>355.87394</v>
      </c>
      <c r="BT1206">
        <v>307.08587</v>
      </c>
      <c r="BU1206">
        <v>0.79083999999999999</v>
      </c>
      <c r="BV1206">
        <v>1.0421487220000001</v>
      </c>
      <c r="BW1206">
        <v>1.0421487220000001</v>
      </c>
      <c r="BX1206">
        <v>1.0421487220000001</v>
      </c>
      <c r="BY1206">
        <v>0</v>
      </c>
      <c r="BZ1206">
        <v>1.0421487220000001</v>
      </c>
      <c r="CA1206">
        <v>6.0173643429999997</v>
      </c>
      <c r="CB1206">
        <v>6.0173643429999997</v>
      </c>
      <c r="CC1206">
        <v>6.0173643429999997</v>
      </c>
      <c r="CD1206">
        <v>0</v>
      </c>
      <c r="CE1206">
        <v>6.0173643429999997</v>
      </c>
      <c r="CF1206">
        <v>4.8087901280000001</v>
      </c>
      <c r="CG1206">
        <v>4.8087901280000001</v>
      </c>
      <c r="CH1206">
        <v>4.8087901280000001</v>
      </c>
      <c r="CI1206">
        <v>0</v>
      </c>
      <c r="CJ1206">
        <v>4.8087901280000001</v>
      </c>
      <c r="CK1206">
        <v>-1.532047688</v>
      </c>
      <c r="CL1206">
        <v>-1.532047688</v>
      </c>
      <c r="CM1206">
        <v>-1.532047688</v>
      </c>
      <c r="CN1206">
        <v>0</v>
      </c>
      <c r="CO1206">
        <v>-1.532047688</v>
      </c>
      <c r="CP1206">
        <v>-3.27674244</v>
      </c>
      <c r="CQ1206">
        <v>-3.27674244</v>
      </c>
      <c r="CR1206">
        <v>-3.27674244</v>
      </c>
      <c r="CS1206">
        <v>0</v>
      </c>
      <c r="CT1206">
        <v>-3.27674244</v>
      </c>
      <c r="CU1206">
        <v>0.986957309</v>
      </c>
      <c r="CV1206">
        <v>0.986957309</v>
      </c>
      <c r="CW1206">
        <v>0.986957309</v>
      </c>
      <c r="CX1206">
        <v>0</v>
      </c>
      <c r="CY1206">
        <v>0.986957309</v>
      </c>
      <c r="CZ1206">
        <v>7.6404465909999999</v>
      </c>
      <c r="DA1206">
        <v>7.6404465909999999</v>
      </c>
      <c r="DB1206">
        <v>7.6404465909999999</v>
      </c>
      <c r="DC1206">
        <v>0</v>
      </c>
      <c r="DD1206">
        <v>7.6404465909999999</v>
      </c>
      <c r="DE1206">
        <v>1488</v>
      </c>
      <c r="DF1206">
        <f t="shared" si="37"/>
        <v>24.543421543916821</v>
      </c>
      <c r="DG1206">
        <f t="shared" si="38"/>
        <v>24.543421543916821</v>
      </c>
      <c r="DH1206">
        <v>44.078605760000002</v>
      </c>
      <c r="DI1206">
        <v>44.078605760000002</v>
      </c>
      <c r="DJ1206">
        <v>44.078605760000002</v>
      </c>
      <c r="DK1206">
        <v>0</v>
      </c>
      <c r="DL1206">
        <v>44.078605760000002</v>
      </c>
      <c r="DM1206">
        <v>7.9101769019999999</v>
      </c>
      <c r="DN1206">
        <v>7.9101769019999999</v>
      </c>
      <c r="DO1206">
        <v>7.9101769019999999</v>
      </c>
      <c r="DP1206">
        <v>0</v>
      </c>
      <c r="DQ1206">
        <v>7.9101769019999999</v>
      </c>
      <c r="DR1206">
        <v>14.16364083</v>
      </c>
      <c r="DS1206">
        <v>14.16364083</v>
      </c>
      <c r="DT1206">
        <v>14.16364083</v>
      </c>
      <c r="DU1206">
        <v>0</v>
      </c>
      <c r="DV1206">
        <v>14.16364083</v>
      </c>
      <c r="DW1206">
        <v>22.211361369999999</v>
      </c>
      <c r="DX1206">
        <v>22.211361369999999</v>
      </c>
      <c r="DY1206">
        <v>22.211361369999999</v>
      </c>
      <c r="DZ1206">
        <v>0</v>
      </c>
      <c r="EA1206">
        <v>22.211361369999999</v>
      </c>
      <c r="EB1206">
        <v>173.15169109999999</v>
      </c>
      <c r="EC1206">
        <v>173.15169109999999</v>
      </c>
      <c r="ED1206">
        <v>173.15169109999999</v>
      </c>
      <c r="EE1206">
        <v>0</v>
      </c>
      <c r="EF1206">
        <v>173.15169109999999</v>
      </c>
      <c r="EG1206">
        <v>6.2314999310000001</v>
      </c>
      <c r="EH1206">
        <v>6.2314999310000001</v>
      </c>
      <c r="EI1206">
        <v>6.2314999310000001</v>
      </c>
      <c r="EJ1206">
        <v>0</v>
      </c>
      <c r="EK1206">
        <v>6.2314999310000001</v>
      </c>
      <c r="EL1206">
        <v>136.22380390000001</v>
      </c>
      <c r="EM1206">
        <v>136.22380390000001</v>
      </c>
      <c r="EN1206">
        <v>136.22380390000001</v>
      </c>
      <c r="EO1206">
        <v>0</v>
      </c>
      <c r="EP1206">
        <v>136.22380390000001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14.16364083</v>
      </c>
      <c r="EW1206">
        <v>14.16364083</v>
      </c>
      <c r="EX1206">
        <v>14.16364083</v>
      </c>
      <c r="EY1206">
        <v>0</v>
      </c>
      <c r="EZ1206">
        <v>14.16364083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173.15169109999999</v>
      </c>
      <c r="FG1206">
        <v>173.15169109999999</v>
      </c>
      <c r="FH1206">
        <v>173.15169109999999</v>
      </c>
      <c r="FI1206">
        <v>0</v>
      </c>
      <c r="FJ1206">
        <v>173.15169109999999</v>
      </c>
      <c r="FK1206">
        <v>44.078605760000002</v>
      </c>
      <c r="FL1206">
        <v>44.078605760000002</v>
      </c>
      <c r="FM1206">
        <v>44.078605760000002</v>
      </c>
      <c r="FN1206">
        <v>0</v>
      </c>
      <c r="FO1206">
        <v>44.078605760000002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304.94493849999998</v>
      </c>
      <c r="FV1206">
        <v>304.94493849999998</v>
      </c>
      <c r="FW1206">
        <v>304.94493849999998</v>
      </c>
      <c r="FX1206">
        <v>0</v>
      </c>
      <c r="FY1206">
        <v>304.94493849999998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2.1786111240000001</v>
      </c>
      <c r="GF1206">
        <v>2.1786111240000001</v>
      </c>
      <c r="GG1206">
        <v>2.1786111240000001</v>
      </c>
      <c r="GH1206">
        <v>0</v>
      </c>
      <c r="GI1206">
        <v>2.1786111240000001</v>
      </c>
      <c r="GJ1206">
        <v>7.55910671</v>
      </c>
      <c r="GK1206">
        <v>7.55910671</v>
      </c>
      <c r="GL1206">
        <v>7.55910671</v>
      </c>
      <c r="GM1206">
        <v>0</v>
      </c>
      <c r="GN1206">
        <v>7.55910671</v>
      </c>
      <c r="GO1206">
        <v>10.38556539</v>
      </c>
      <c r="GP1206">
        <v>10.38556539</v>
      </c>
      <c r="GQ1206">
        <v>10.38556539</v>
      </c>
      <c r="GR1206">
        <v>0</v>
      </c>
      <c r="GS1206">
        <v>10.38556539</v>
      </c>
      <c r="GT1206">
        <v>2.0730130849999999</v>
      </c>
      <c r="GU1206">
        <v>2.0730130849999999</v>
      </c>
      <c r="GV1206">
        <v>2.0730130849999999</v>
      </c>
      <c r="GW1206">
        <v>0</v>
      </c>
      <c r="GX1206">
        <v>2.0730130849999999</v>
      </c>
      <c r="GY1206">
        <v>7.0915721600000001</v>
      </c>
      <c r="GZ1206">
        <v>7.0915721600000001</v>
      </c>
      <c r="HA1206">
        <v>7.0915721600000001</v>
      </c>
      <c r="HB1206">
        <v>0</v>
      </c>
      <c r="HC1206">
        <v>7.0915721600000001</v>
      </c>
      <c r="HD1206">
        <v>7.9001677389999996</v>
      </c>
      <c r="HE1206">
        <v>7.9001677389999996</v>
      </c>
      <c r="HF1206">
        <v>7.9001677389999996</v>
      </c>
      <c r="HG1206">
        <v>0</v>
      </c>
      <c r="HH1206">
        <v>7.9001677389999996</v>
      </c>
      <c r="HI1206">
        <v>1</v>
      </c>
      <c r="HJ1206">
        <v>1</v>
      </c>
      <c r="HK1206">
        <v>25.536972219999999</v>
      </c>
    </row>
    <row r="1207" spans="1:219" x14ac:dyDescent="0.3">
      <c r="A1207" t="s">
        <v>1632</v>
      </c>
      <c r="B1207">
        <v>1490</v>
      </c>
      <c r="X1207" s="2">
        <v>-3.3095263E-2</v>
      </c>
      <c r="Y1207">
        <v>1.9301563580000001</v>
      </c>
      <c r="Z1207">
        <v>-0.25523541399999999</v>
      </c>
      <c r="AA1207">
        <v>-3.6993189000000003E-2</v>
      </c>
      <c r="AB1207">
        <v>-0.146114302</v>
      </c>
      <c r="AC1207">
        <v>0.21824222500000001</v>
      </c>
      <c r="AD1207">
        <v>4.8915406000000002E-2</v>
      </c>
      <c r="AE1207">
        <v>8.8280752000000004E-2</v>
      </c>
      <c r="AF1207">
        <v>-0.45632011900000002</v>
      </c>
      <c r="AG1207">
        <v>0.28883079499999997</v>
      </c>
      <c r="AH1207">
        <v>0.19990386199999999</v>
      </c>
      <c r="AI1207">
        <v>3.9570173E-2</v>
      </c>
      <c r="AJ1207">
        <v>0.33272290100000002</v>
      </c>
      <c r="AK1207">
        <v>-1.8668106E-2</v>
      </c>
      <c r="AL1207">
        <v>465.54788680000001</v>
      </c>
      <c r="AM1207">
        <v>403.90246639999998</v>
      </c>
      <c r="AN1207">
        <v>430.20398410000001</v>
      </c>
      <c r="AO1207">
        <v>562.53735459999996</v>
      </c>
      <c r="AP1207">
        <v>1.673554843</v>
      </c>
      <c r="AQ1207">
        <v>-0.82204825400000003</v>
      </c>
      <c r="AR1207">
        <v>-0.53422223000000002</v>
      </c>
      <c r="AS1207">
        <v>1.3562704839999999</v>
      </c>
      <c r="AT1207">
        <v>-54.170093989999998</v>
      </c>
      <c r="AU1207">
        <v>-1.23</v>
      </c>
      <c r="AV1207">
        <v>54.228956080000003</v>
      </c>
      <c r="AW1207">
        <v>1.9672091249999999</v>
      </c>
      <c r="AX1207">
        <v>-0.35907872200000002</v>
      </c>
      <c r="AY1207">
        <v>-0.44283441000000001</v>
      </c>
      <c r="AZ1207">
        <v>-0.47065194100000002</v>
      </c>
      <c r="BA1207">
        <v>0.18508369699999999</v>
      </c>
      <c r="BB1207">
        <v>0.185727528</v>
      </c>
      <c r="BC1207">
        <v>1.9777819800000001</v>
      </c>
      <c r="BD1207">
        <v>1.978500234</v>
      </c>
      <c r="BE1207">
        <v>2.0065551000000001E-2</v>
      </c>
      <c r="BF1207">
        <v>1.8781039999999999E-2</v>
      </c>
      <c r="BG1207">
        <v>-4.0446165809999997</v>
      </c>
      <c r="BH1207">
        <v>-2.8146165810000001</v>
      </c>
      <c r="BI1207" s="2">
        <v>0.32111687100000003</v>
      </c>
      <c r="BJ1207">
        <v>2.5876597000000001E-2</v>
      </c>
      <c r="BK1207">
        <v>8.8926933E-2</v>
      </c>
      <c r="BL1207">
        <v>4.3892106E-2</v>
      </c>
      <c r="BM1207">
        <v>121.9981525</v>
      </c>
      <c r="BN1207">
        <v>0.29659886299999999</v>
      </c>
      <c r="BO1207">
        <v>17.149999999999999</v>
      </c>
      <c r="BP1207">
        <v>3.0282829379999998</v>
      </c>
      <c r="BQ1207">
        <v>12.096263499999999</v>
      </c>
      <c r="BR1207">
        <v>27.648956080000001</v>
      </c>
      <c r="BS1207">
        <v>143.75355099999999</v>
      </c>
      <c r="BT1207">
        <v>149.40965550000001</v>
      </c>
      <c r="BU1207">
        <v>0.88821483499999998</v>
      </c>
      <c r="BV1207">
        <v>1.1758619450000001</v>
      </c>
      <c r="BW1207">
        <v>1.030702794</v>
      </c>
      <c r="BX1207">
        <v>1.556455213</v>
      </c>
      <c r="BY1207">
        <v>0.52575241900000003</v>
      </c>
      <c r="BZ1207">
        <v>1.030702794</v>
      </c>
      <c r="CA1207">
        <v>4.178914593</v>
      </c>
      <c r="CB1207">
        <v>4.0933395150000003</v>
      </c>
      <c r="CC1207">
        <v>4.4032841779999998</v>
      </c>
      <c r="CD1207">
        <v>0.30994466199999998</v>
      </c>
      <c r="CE1207">
        <v>4.0933395150000003</v>
      </c>
      <c r="CF1207">
        <v>3.1852538410000002</v>
      </c>
      <c r="CG1207">
        <v>3.111718631</v>
      </c>
      <c r="CH1207">
        <v>3.3780560579999999</v>
      </c>
      <c r="CI1207">
        <v>0.26633742700000002</v>
      </c>
      <c r="CJ1207">
        <v>3.111718631</v>
      </c>
      <c r="CK1207">
        <v>-0.53374518900000001</v>
      </c>
      <c r="CL1207">
        <v>-0.62319092799999998</v>
      </c>
      <c r="CM1207">
        <v>-0.49963037799999999</v>
      </c>
      <c r="CN1207">
        <v>0.12356054900000001</v>
      </c>
      <c r="CO1207">
        <v>-0.49963037799999999</v>
      </c>
      <c r="CP1207">
        <v>-2.651508652</v>
      </c>
      <c r="CQ1207">
        <v>-2.7548651300000002</v>
      </c>
      <c r="CR1207">
        <v>-2.6120882519999999</v>
      </c>
      <c r="CS1207">
        <v>0.142776878</v>
      </c>
      <c r="CT1207">
        <v>-2.6120882519999999</v>
      </c>
      <c r="CU1207">
        <v>0.978154093</v>
      </c>
      <c r="CV1207">
        <v>0.97657291199999996</v>
      </c>
      <c r="CW1207">
        <v>0.982299798</v>
      </c>
      <c r="CX1207">
        <v>5.7268859999999996E-3</v>
      </c>
      <c r="CY1207">
        <v>0.97657291199999996</v>
      </c>
      <c r="CZ1207">
        <v>9.8418071890000007</v>
      </c>
      <c r="DA1207">
        <v>8.8788348080000006</v>
      </c>
      <c r="DB1207">
        <v>10.20908708</v>
      </c>
      <c r="DC1207">
        <v>1.330252271</v>
      </c>
      <c r="DD1207">
        <v>10.20908708</v>
      </c>
      <c r="DE1207">
        <v>1490</v>
      </c>
      <c r="DF1207">
        <f t="shared" si="37"/>
        <v>19.933376815007705</v>
      </c>
      <c r="DG1207">
        <f t="shared" si="38"/>
        <v>20.147872385490025</v>
      </c>
      <c r="DH1207">
        <v>36.1844465</v>
      </c>
      <c r="DI1207">
        <v>35.799224510000002</v>
      </c>
      <c r="DJ1207">
        <v>37.194461320000002</v>
      </c>
      <c r="DK1207">
        <v>1.395236809</v>
      </c>
      <c r="DL1207">
        <v>35.799224510000002</v>
      </c>
      <c r="DM1207">
        <v>7.9101769019999999</v>
      </c>
      <c r="DN1207">
        <v>7.9101769019999999</v>
      </c>
      <c r="DO1207">
        <v>7.9101769019999999</v>
      </c>
      <c r="DP1207">
        <v>0</v>
      </c>
      <c r="DQ1207">
        <v>7.9101769019999999</v>
      </c>
      <c r="DR1207">
        <v>12.291550579999999</v>
      </c>
      <c r="DS1207">
        <v>11.903440870000001</v>
      </c>
      <c r="DT1207">
        <v>13.309136730000001</v>
      </c>
      <c r="DU1207">
        <v>1.4056958559999999</v>
      </c>
      <c r="DV1207">
        <v>11.903440870000001</v>
      </c>
      <c r="DW1207">
        <v>10.247328769999999</v>
      </c>
      <c r="DX1207">
        <v>9.9434839630000003</v>
      </c>
      <c r="DY1207">
        <v>10.36321588</v>
      </c>
      <c r="DZ1207">
        <v>0.41973191500000001</v>
      </c>
      <c r="EA1207">
        <v>10.36321588</v>
      </c>
      <c r="EB1207">
        <v>81.022672970000002</v>
      </c>
      <c r="EC1207">
        <v>80.000455849999994</v>
      </c>
      <c r="ED1207">
        <v>83.702827499999998</v>
      </c>
      <c r="EE1207">
        <v>3.702371651</v>
      </c>
      <c r="EF1207">
        <v>80.000455849999994</v>
      </c>
      <c r="EG1207">
        <v>4.373872757</v>
      </c>
      <c r="EH1207">
        <v>3.9848967339999999</v>
      </c>
      <c r="EI1207">
        <v>5.3937303029999999</v>
      </c>
      <c r="EJ1207">
        <v>1.4088335700000001</v>
      </c>
      <c r="EK1207">
        <v>3.9848967339999999</v>
      </c>
      <c r="EL1207">
        <v>67.852086909999997</v>
      </c>
      <c r="EM1207">
        <v>66.334319949999994</v>
      </c>
      <c r="EN1207">
        <v>71.831525220000003</v>
      </c>
      <c r="EO1207">
        <v>5.4972052629999997</v>
      </c>
      <c r="EP1207">
        <v>66.334319949999994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12.291550579999999</v>
      </c>
      <c r="EW1207">
        <v>11.903440870000001</v>
      </c>
      <c r="EX1207">
        <v>13.309136730000001</v>
      </c>
      <c r="EY1207">
        <v>1.4056958559999999</v>
      </c>
      <c r="EZ1207">
        <v>11.903440870000001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81.022672970000002</v>
      </c>
      <c r="FG1207">
        <v>80.000455849999994</v>
      </c>
      <c r="FH1207">
        <v>83.702827499999998</v>
      </c>
      <c r="FI1207">
        <v>3.702371651</v>
      </c>
      <c r="FJ1207">
        <v>80.000455849999994</v>
      </c>
      <c r="FK1207">
        <v>36.1844465</v>
      </c>
      <c r="FL1207">
        <v>35.799224510000002</v>
      </c>
      <c r="FM1207">
        <v>37.194461320000002</v>
      </c>
      <c r="FN1207">
        <v>1.395236809</v>
      </c>
      <c r="FO1207">
        <v>35.799224510000002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121.9981525</v>
      </c>
      <c r="FV1207">
        <v>121.9771236</v>
      </c>
      <c r="FW1207">
        <v>122.006173</v>
      </c>
      <c r="FX1207">
        <v>2.9049359E-2</v>
      </c>
      <c r="FY1207">
        <v>122.006173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1.827574123</v>
      </c>
      <c r="GF1207">
        <v>1.8214175189999999</v>
      </c>
      <c r="GG1207">
        <v>1.829922265</v>
      </c>
      <c r="GH1207">
        <v>8.5047460000000005E-3</v>
      </c>
      <c r="GI1207">
        <v>1.829922265</v>
      </c>
      <c r="GJ1207">
        <v>5.9559490039999998</v>
      </c>
      <c r="GK1207">
        <v>5.9345935430000001</v>
      </c>
      <c r="GL1207">
        <v>6.0119409599999996</v>
      </c>
      <c r="GM1207">
        <v>7.7347417000000002E-2</v>
      </c>
      <c r="GN1207">
        <v>5.9345935430000001</v>
      </c>
      <c r="GO1207">
        <v>7.6890478709999996</v>
      </c>
      <c r="GP1207">
        <v>7.6535641669999999</v>
      </c>
      <c r="GQ1207">
        <v>7.7820827130000003</v>
      </c>
      <c r="GR1207">
        <v>0.12851854600000001</v>
      </c>
      <c r="GS1207">
        <v>7.6535641669999999</v>
      </c>
      <c r="GT1207">
        <v>1.827574123</v>
      </c>
      <c r="GU1207">
        <v>1.8214175189999999</v>
      </c>
      <c r="GV1207">
        <v>1.829922265</v>
      </c>
      <c r="GW1207">
        <v>8.5047460000000005E-3</v>
      </c>
      <c r="GX1207">
        <v>1.829922265</v>
      </c>
      <c r="GY1207">
        <v>5.4852406900000004</v>
      </c>
      <c r="GZ1207">
        <v>5.4662259410000003</v>
      </c>
      <c r="HA1207">
        <v>5.535095525</v>
      </c>
      <c r="HB1207">
        <v>6.8869584999999997E-2</v>
      </c>
      <c r="HC1207">
        <v>5.4662259410000003</v>
      </c>
      <c r="HD1207">
        <v>7.3192299079999996</v>
      </c>
      <c r="HE1207">
        <v>7.3105947599999999</v>
      </c>
      <c r="HF1207">
        <v>7.3418704320000003</v>
      </c>
      <c r="HG1207">
        <v>3.1275671999999997E-2</v>
      </c>
      <c r="HH1207">
        <v>7.3105947599999999</v>
      </c>
      <c r="HI1207">
        <v>2</v>
      </c>
      <c r="HJ1207">
        <v>2</v>
      </c>
      <c r="HK1207">
        <v>1.3534999999999999</v>
      </c>
    </row>
    <row r="1208" spans="1:219" x14ac:dyDescent="0.3">
      <c r="A1208" t="s">
        <v>1633</v>
      </c>
      <c r="B1208">
        <v>1491</v>
      </c>
      <c r="X1208" s="2">
        <v>-3.2490377000000001E-2</v>
      </c>
      <c r="Y1208">
        <v>1.936320885</v>
      </c>
      <c r="Z1208">
        <v>-0.24744221799999999</v>
      </c>
      <c r="AA1208">
        <v>-1.9472521999999999E-2</v>
      </c>
      <c r="AB1208">
        <v>-0.13345736999999999</v>
      </c>
      <c r="AC1208">
        <v>0.227969696</v>
      </c>
      <c r="AD1208">
        <v>3.9070780999999999E-2</v>
      </c>
      <c r="AE1208">
        <v>0.108411699</v>
      </c>
      <c r="AF1208">
        <v>-0.46512404099999999</v>
      </c>
      <c r="AG1208">
        <v>0.25878211899999998</v>
      </c>
      <c r="AH1208">
        <v>0.12918808600000001</v>
      </c>
      <c r="AI1208">
        <v>9.4172407999999999E-2</v>
      </c>
      <c r="AJ1208">
        <v>0.31902676099999999</v>
      </c>
      <c r="AK1208">
        <v>-9.3169930000000008E-3</v>
      </c>
      <c r="AL1208">
        <v>476.33829209999999</v>
      </c>
      <c r="AM1208">
        <v>429.84918340000002</v>
      </c>
      <c r="AN1208">
        <v>439.10267429999999</v>
      </c>
      <c r="AO1208">
        <v>560.06285590000005</v>
      </c>
      <c r="AP1208">
        <v>1.6997193989999999</v>
      </c>
      <c r="AQ1208">
        <v>-0.83094152799999998</v>
      </c>
      <c r="AR1208">
        <v>-0.54716845999999997</v>
      </c>
      <c r="AS1208">
        <v>1.3781099880000001</v>
      </c>
      <c r="AT1208">
        <v>-54.17129327</v>
      </c>
      <c r="AU1208">
        <v>0.101243179</v>
      </c>
      <c r="AV1208">
        <v>54.733826870000001</v>
      </c>
      <c r="AW1208">
        <v>1.9674254520000001</v>
      </c>
      <c r="AX1208">
        <v>-0.36236439199999998</v>
      </c>
      <c r="AY1208">
        <v>-0.44347286800000002</v>
      </c>
      <c r="AZ1208">
        <v>-0.471354053</v>
      </c>
      <c r="BA1208">
        <v>0.18647560799999999</v>
      </c>
      <c r="BB1208">
        <v>0.18821586500000001</v>
      </c>
      <c r="BC1208">
        <v>1.9778379619999999</v>
      </c>
      <c r="BD1208">
        <v>1.978372421</v>
      </c>
      <c r="BE1208">
        <v>2.0581504E-2</v>
      </c>
      <c r="BF1208">
        <v>1.9885824999999999E-2</v>
      </c>
      <c r="BG1208">
        <v>-2.9964315190000002</v>
      </c>
      <c r="BH1208">
        <v>-3.0976746990000001</v>
      </c>
      <c r="BI1208" s="2">
        <v>0.31768482799999997</v>
      </c>
      <c r="BJ1208">
        <v>4.4772877000000003E-2</v>
      </c>
      <c r="BK1208">
        <v>0.129594033</v>
      </c>
      <c r="BL1208">
        <v>6.0244642000000001E-2</v>
      </c>
      <c r="BM1208">
        <v>109.062541</v>
      </c>
      <c r="BN1208">
        <v>0.321297789</v>
      </c>
      <c r="BO1208">
        <v>15.87745908</v>
      </c>
      <c r="BP1208">
        <v>2.6387022560000002</v>
      </c>
      <c r="BQ1208">
        <v>11.807568209999999</v>
      </c>
      <c r="BR1208">
        <v>24.737459080000001</v>
      </c>
      <c r="BS1208">
        <v>128.16478219999999</v>
      </c>
      <c r="BT1208">
        <v>138.69213189999999</v>
      </c>
      <c r="BU1208">
        <v>0.88636240799999999</v>
      </c>
      <c r="BV1208">
        <v>1.187800521</v>
      </c>
      <c r="BW1208">
        <v>1.1474669280000001</v>
      </c>
      <c r="BX1208">
        <v>1.47190595</v>
      </c>
      <c r="BY1208">
        <v>0.32443902099999999</v>
      </c>
      <c r="BZ1208">
        <v>1.47190595</v>
      </c>
      <c r="CA1208">
        <v>3.4776713890000002</v>
      </c>
      <c r="CB1208">
        <v>3.2973757689999998</v>
      </c>
      <c r="CC1208">
        <v>4.7476540739999997</v>
      </c>
      <c r="CD1208">
        <v>1.4502783050000001</v>
      </c>
      <c r="CE1208">
        <v>4.7476540739999997</v>
      </c>
      <c r="CF1208">
        <v>2.5565671490000001</v>
      </c>
      <c r="CG1208">
        <v>2.4263100180000001</v>
      </c>
      <c r="CH1208">
        <v>3.4740841740000001</v>
      </c>
      <c r="CI1208">
        <v>1.0477741570000001</v>
      </c>
      <c r="CJ1208">
        <v>3.4740841740000001</v>
      </c>
      <c r="CK1208">
        <v>-0.20825476700000001</v>
      </c>
      <c r="CL1208">
        <v>-0.24769190499999999</v>
      </c>
      <c r="CM1208">
        <v>-0.202655996</v>
      </c>
      <c r="CN1208">
        <v>4.5035908999999999E-2</v>
      </c>
      <c r="CO1208">
        <v>-0.24769190499999999</v>
      </c>
      <c r="CP1208">
        <v>-2.3483123809999999</v>
      </c>
      <c r="CQ1208">
        <v>-3.2263922690000002</v>
      </c>
      <c r="CR1208">
        <v>-2.2236540219999998</v>
      </c>
      <c r="CS1208">
        <v>1.002738248</v>
      </c>
      <c r="CT1208">
        <v>-3.2263922690000002</v>
      </c>
      <c r="CU1208">
        <v>0.98155894899999996</v>
      </c>
      <c r="CV1208">
        <v>0.98103937699999999</v>
      </c>
      <c r="CW1208">
        <v>0.98521875199999998</v>
      </c>
      <c r="CX1208">
        <v>4.1793749999999999E-3</v>
      </c>
      <c r="CY1208">
        <v>0.98521875199999998</v>
      </c>
      <c r="CZ1208">
        <v>9.0349845500000008</v>
      </c>
      <c r="DA1208">
        <v>7.9648747230000003</v>
      </c>
      <c r="DB1208">
        <v>9.1869048210000006</v>
      </c>
      <c r="DC1208">
        <v>1.2220300989999999</v>
      </c>
      <c r="DD1208">
        <v>7.9648747230000003</v>
      </c>
      <c r="DE1208">
        <v>1491</v>
      </c>
      <c r="DF1208">
        <f t="shared" si="37"/>
        <v>19.357994779207843</v>
      </c>
      <c r="DG1208">
        <f t="shared" si="38"/>
        <v>19.511496169370286</v>
      </c>
      <c r="DH1208">
        <v>35.041550579999999</v>
      </c>
      <c r="DI1208">
        <v>34.765870710000002</v>
      </c>
      <c r="DJ1208">
        <v>35.080688019999997</v>
      </c>
      <c r="DK1208">
        <v>0.31481730099999999</v>
      </c>
      <c r="DL1208">
        <v>34.765870710000002</v>
      </c>
      <c r="DM1208">
        <v>7.9101769019999999</v>
      </c>
      <c r="DN1208">
        <v>7.9101769019999999</v>
      </c>
      <c r="DO1208">
        <v>7.9101769019999999</v>
      </c>
      <c r="DP1208">
        <v>0</v>
      </c>
      <c r="DQ1208">
        <v>7.9101769019999999</v>
      </c>
      <c r="DR1208">
        <v>11.15948801</v>
      </c>
      <c r="DS1208">
        <v>10.892051070000001</v>
      </c>
      <c r="DT1208">
        <v>11.197455229999999</v>
      </c>
      <c r="DU1208">
        <v>0.30540415900000001</v>
      </c>
      <c r="DV1208">
        <v>10.892051070000001</v>
      </c>
      <c r="DW1208">
        <v>9.5245531499999991</v>
      </c>
      <c r="DX1208">
        <v>9.4856267360000004</v>
      </c>
      <c r="DY1208">
        <v>9.798746564</v>
      </c>
      <c r="DZ1208">
        <v>0.31311982700000002</v>
      </c>
      <c r="EA1208">
        <v>9.798746564</v>
      </c>
      <c r="EB1208">
        <v>72.110780379999994</v>
      </c>
      <c r="EC1208">
        <v>70.829978670000003</v>
      </c>
      <c r="ED1208">
        <v>72.29261194</v>
      </c>
      <c r="EE1208">
        <v>1.4626332689999999</v>
      </c>
      <c r="EF1208">
        <v>70.829978670000003</v>
      </c>
      <c r="EG1208">
        <v>3.2443416369999998</v>
      </c>
      <c r="EH1208">
        <v>2.978736456</v>
      </c>
      <c r="EI1208">
        <v>3.2820488060000002</v>
      </c>
      <c r="EJ1208">
        <v>0.30331235000000001</v>
      </c>
      <c r="EK1208">
        <v>2.978736456</v>
      </c>
      <c r="EL1208">
        <v>60.8094945</v>
      </c>
      <c r="EM1208">
        <v>58.419523759999997</v>
      </c>
      <c r="EN1208">
        <v>61.148791459999998</v>
      </c>
      <c r="EO1208">
        <v>2.729267696</v>
      </c>
      <c r="EP1208">
        <v>58.419523759999997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11.15948801</v>
      </c>
      <c r="EW1208">
        <v>10.892051070000001</v>
      </c>
      <c r="EX1208">
        <v>11.197455229999999</v>
      </c>
      <c r="EY1208">
        <v>0.30540415900000001</v>
      </c>
      <c r="EZ1208">
        <v>10.892051070000001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72.110780379999994</v>
      </c>
      <c r="FG1208">
        <v>70.829978670000003</v>
      </c>
      <c r="FH1208">
        <v>72.29261194</v>
      </c>
      <c r="FI1208">
        <v>1.4626332689999999</v>
      </c>
      <c r="FJ1208">
        <v>70.829978670000003</v>
      </c>
      <c r="FK1208">
        <v>35.041550579999999</v>
      </c>
      <c r="FL1208">
        <v>34.765870710000002</v>
      </c>
      <c r="FM1208">
        <v>35.080688019999997</v>
      </c>
      <c r="FN1208">
        <v>0.31481730099999999</v>
      </c>
      <c r="FO1208">
        <v>34.765870710000002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107.7185983</v>
      </c>
      <c r="FV1208">
        <v>107.5267214</v>
      </c>
      <c r="FW1208">
        <v>109.0701578</v>
      </c>
      <c r="FX1208">
        <v>1.543436333</v>
      </c>
      <c r="FY1208">
        <v>109.0701578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1.8191952280000001</v>
      </c>
      <c r="GF1208">
        <v>1.812653968</v>
      </c>
      <c r="GG1208">
        <v>1.8201238710000001</v>
      </c>
      <c r="GH1208">
        <v>7.469903E-3</v>
      </c>
      <c r="GI1208">
        <v>1.812653968</v>
      </c>
      <c r="GJ1208">
        <v>5.6968369299999999</v>
      </c>
      <c r="GK1208">
        <v>5.6816649620000002</v>
      </c>
      <c r="GL1208">
        <v>5.6989908480000002</v>
      </c>
      <c r="GM1208">
        <v>1.7325887000000002E-2</v>
      </c>
      <c r="GN1208">
        <v>5.6816649620000002</v>
      </c>
      <c r="GO1208">
        <v>7.7824648490000001</v>
      </c>
      <c r="GP1208">
        <v>7.2407379790000004</v>
      </c>
      <c r="GQ1208">
        <v>7.8593721820000004</v>
      </c>
      <c r="GR1208">
        <v>0.61863420300000005</v>
      </c>
      <c r="GS1208">
        <v>7.2407379790000004</v>
      </c>
      <c r="GT1208">
        <v>1.8191952280000001</v>
      </c>
      <c r="GU1208">
        <v>1.812653968</v>
      </c>
      <c r="GV1208">
        <v>1.8201238710000001</v>
      </c>
      <c r="GW1208">
        <v>7.469903E-3</v>
      </c>
      <c r="GX1208">
        <v>1.812653968</v>
      </c>
      <c r="GY1208">
        <v>5.2852766349999998</v>
      </c>
      <c r="GZ1208">
        <v>5.2290025780000002</v>
      </c>
      <c r="HA1208">
        <v>5.6816649620000002</v>
      </c>
      <c r="HB1208">
        <v>0.45266238399999997</v>
      </c>
      <c r="HC1208">
        <v>5.6816649620000002</v>
      </c>
      <c r="HD1208">
        <v>7.3342868000000001</v>
      </c>
      <c r="HE1208">
        <v>6.9909302420000001</v>
      </c>
      <c r="HF1208">
        <v>7.3830320980000002</v>
      </c>
      <c r="HG1208">
        <v>0.39210185600000003</v>
      </c>
      <c r="HH1208">
        <v>6.9909302420000001</v>
      </c>
      <c r="HI1208">
        <v>2</v>
      </c>
      <c r="HJ1208">
        <v>2</v>
      </c>
      <c r="HK1208">
        <v>1.279083333</v>
      </c>
    </row>
    <row r="1209" spans="1:219" x14ac:dyDescent="0.3">
      <c r="A1209" t="s">
        <v>1634</v>
      </c>
      <c r="B1209">
        <v>1492</v>
      </c>
      <c r="X1209" s="2">
        <v>-5.4355242999999998E-2</v>
      </c>
      <c r="Y1209">
        <v>1.8408262019999999</v>
      </c>
      <c r="Z1209">
        <v>-0.24421496400000001</v>
      </c>
      <c r="AA1209">
        <v>2.5822998999999999E-2</v>
      </c>
      <c r="AB1209">
        <v>-0.109195983</v>
      </c>
      <c r="AC1209">
        <v>0.27003796200000002</v>
      </c>
      <c r="AD1209">
        <v>2.2082666000000001E-2</v>
      </c>
      <c r="AE1209">
        <v>0.12716904400000001</v>
      </c>
      <c r="AF1209">
        <v>-0.51647698799999997</v>
      </c>
      <c r="AG1209">
        <v>0.491163458</v>
      </c>
      <c r="AH1209">
        <v>0.28585218699999998</v>
      </c>
      <c r="AI1209">
        <v>0.257048999</v>
      </c>
      <c r="AJ1209">
        <v>1.0903032029999999</v>
      </c>
      <c r="AK1209">
        <v>0.80620652699999995</v>
      </c>
      <c r="AL1209">
        <v>353.02436469999998</v>
      </c>
      <c r="AM1209">
        <v>305.45495849999998</v>
      </c>
      <c r="AN1209">
        <v>358.82047610000001</v>
      </c>
      <c r="AO1209">
        <v>394.79764649999998</v>
      </c>
      <c r="AP1209">
        <v>1.6898551719999999</v>
      </c>
      <c r="AQ1209">
        <v>-0.72212507000000004</v>
      </c>
      <c r="AR1209">
        <v>-0.65711824200000002</v>
      </c>
      <c r="AS1209">
        <v>1.379243325</v>
      </c>
      <c r="AT1209">
        <v>-54.193616210000002</v>
      </c>
      <c r="AU1209">
        <v>-1.3664409280000001</v>
      </c>
      <c r="AV1209">
        <v>54.579988090000001</v>
      </c>
      <c r="AW1209">
        <v>1.9707686040000001</v>
      </c>
      <c r="AX1209">
        <v>-0.33541143499999998</v>
      </c>
      <c r="AY1209">
        <v>-0.42004377199999998</v>
      </c>
      <c r="AZ1209">
        <v>-0.44620934800000001</v>
      </c>
      <c r="BA1209">
        <v>0.18404057700000001</v>
      </c>
      <c r="BB1209">
        <v>0.19105724199999999</v>
      </c>
      <c r="BC1209">
        <v>1.975447927</v>
      </c>
      <c r="BD1209">
        <v>1.976763214</v>
      </c>
      <c r="BE1209">
        <v>2.2542458000000001E-2</v>
      </c>
      <c r="BF1209">
        <v>2.0954509999999999E-2</v>
      </c>
      <c r="BG1209">
        <v>-3.5709869209999998</v>
      </c>
      <c r="BH1209">
        <v>-2.2045459940000001</v>
      </c>
      <c r="BI1209" s="2">
        <v>0.318474549</v>
      </c>
      <c r="BJ1209">
        <v>7.7122813999999998E-2</v>
      </c>
      <c r="BK1209">
        <v>0.20531127099999999</v>
      </c>
      <c r="BL1209">
        <v>0.599139745</v>
      </c>
      <c r="BM1209">
        <v>114.61457710000001</v>
      </c>
      <c r="BN1209">
        <v>0.34849175799999998</v>
      </c>
      <c r="BO1209">
        <v>15.60548468</v>
      </c>
      <c r="BP1209">
        <v>2.9256638910000001</v>
      </c>
      <c r="BQ1209">
        <v>11.12498847</v>
      </c>
      <c r="BR1209">
        <v>25.835132869999999</v>
      </c>
      <c r="BS1209">
        <v>148.07590189999999</v>
      </c>
      <c r="BT1209">
        <v>155.4053874</v>
      </c>
      <c r="BU1209">
        <v>0.87113734899999995</v>
      </c>
      <c r="BV1209">
        <v>1.3530860199999999</v>
      </c>
      <c r="BW1209">
        <v>1.300263422</v>
      </c>
      <c r="BX1209">
        <v>1.3973278499999999</v>
      </c>
      <c r="BY1209">
        <v>9.7064427999999994E-2</v>
      </c>
      <c r="BZ1209">
        <v>1.3973278499999999</v>
      </c>
      <c r="CA1209">
        <v>2.7605418610000001</v>
      </c>
      <c r="CB1209">
        <v>2.232450627</v>
      </c>
      <c r="CC1209">
        <v>3.6897448509999999</v>
      </c>
      <c r="CD1209">
        <v>1.457294224</v>
      </c>
      <c r="CE1209">
        <v>3.6897448509999999</v>
      </c>
      <c r="CF1209">
        <v>1.5924370370000001</v>
      </c>
      <c r="CG1209">
        <v>1.2010236999999999</v>
      </c>
      <c r="CH1209">
        <v>1.992523222</v>
      </c>
      <c r="CI1209">
        <v>0.79149952099999998</v>
      </c>
      <c r="CJ1209">
        <v>1.9871623389999999</v>
      </c>
      <c r="CK1209">
        <v>0.57102180800000002</v>
      </c>
      <c r="CL1209">
        <v>8.4692099000000007E-2</v>
      </c>
      <c r="CM1209">
        <v>0.967412944</v>
      </c>
      <c r="CN1209">
        <v>0.88272084500000003</v>
      </c>
      <c r="CO1209">
        <v>0.967412944</v>
      </c>
      <c r="CP1209">
        <v>-2.1634588450000001</v>
      </c>
      <c r="CQ1209">
        <v>-2.9545752830000001</v>
      </c>
      <c r="CR1209">
        <v>-1.787977409</v>
      </c>
      <c r="CS1209">
        <v>1.166597874</v>
      </c>
      <c r="CT1209">
        <v>-2.9545752830000001</v>
      </c>
      <c r="CU1209">
        <v>0.965549027</v>
      </c>
      <c r="CV1209">
        <v>0.96189139000000001</v>
      </c>
      <c r="CW1209">
        <v>0.96982397300000001</v>
      </c>
      <c r="CX1209">
        <v>7.932583E-3</v>
      </c>
      <c r="CY1209">
        <v>0.96189139000000001</v>
      </c>
      <c r="CZ1209">
        <v>12.44787131</v>
      </c>
      <c r="DA1209">
        <v>11.71337151</v>
      </c>
      <c r="DB1209">
        <v>13.12455293</v>
      </c>
      <c r="DC1209">
        <v>1.411181421</v>
      </c>
      <c r="DD1209">
        <v>13.12455293</v>
      </c>
      <c r="DE1209">
        <v>1492</v>
      </c>
      <c r="DF1209">
        <f t="shared" si="37"/>
        <v>20.193114051730547</v>
      </c>
      <c r="DG1209">
        <f t="shared" si="38"/>
        <v>22.241021413520592</v>
      </c>
      <c r="DH1209">
        <v>39.94362452</v>
      </c>
      <c r="DI1209">
        <v>36.26569799</v>
      </c>
      <c r="DJ1209">
        <v>41.414686600000003</v>
      </c>
      <c r="DK1209">
        <v>5.1489886140000003</v>
      </c>
      <c r="DL1209">
        <v>36.26569799</v>
      </c>
      <c r="DM1209">
        <v>8.0912663919999996</v>
      </c>
      <c r="DN1209">
        <v>7.9394622320000003</v>
      </c>
      <c r="DO1209">
        <v>8.3860635200000004</v>
      </c>
      <c r="DP1209">
        <v>0.44660128700000001</v>
      </c>
      <c r="DQ1209">
        <v>7.9394622320000003</v>
      </c>
      <c r="DR1209">
        <v>12.147445319999999</v>
      </c>
      <c r="DS1209">
        <v>10.10553077</v>
      </c>
      <c r="DT1209">
        <v>12.577003469999999</v>
      </c>
      <c r="DU1209">
        <v>2.471472699</v>
      </c>
      <c r="DV1209">
        <v>10.10553077</v>
      </c>
      <c r="DW1209">
        <v>12.48279234</v>
      </c>
      <c r="DX1209">
        <v>10.67273732</v>
      </c>
      <c r="DY1209">
        <v>14.2995941</v>
      </c>
      <c r="DZ1209">
        <v>3.6268567780000001</v>
      </c>
      <c r="EA1209">
        <v>14.2995941</v>
      </c>
      <c r="EB1209">
        <v>43.097041169999997</v>
      </c>
      <c r="EC1209">
        <v>39.724624970000001</v>
      </c>
      <c r="ED1209">
        <v>43.445040720000001</v>
      </c>
      <c r="EE1209">
        <v>3.7204157470000001</v>
      </c>
      <c r="EF1209">
        <v>39.724624970000001</v>
      </c>
      <c r="EG1209">
        <v>3.7746354559999999</v>
      </c>
      <c r="EH1209">
        <v>2.1660685389999998</v>
      </c>
      <c r="EI1209">
        <v>4.131323385</v>
      </c>
      <c r="EJ1209">
        <v>1.9652548460000001</v>
      </c>
      <c r="EK1209">
        <v>2.1660685389999998</v>
      </c>
      <c r="EL1209">
        <v>29.66720505</v>
      </c>
      <c r="EM1209">
        <v>25.425030870000001</v>
      </c>
      <c r="EN1209">
        <v>30.576913680000001</v>
      </c>
      <c r="EO1209">
        <v>5.1518828079999999</v>
      </c>
      <c r="EP1209">
        <v>25.425030870000001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12.147445319999999</v>
      </c>
      <c r="EW1209">
        <v>10.10553077</v>
      </c>
      <c r="EX1209">
        <v>12.577003469999999</v>
      </c>
      <c r="EY1209">
        <v>2.471472699</v>
      </c>
      <c r="EZ1209">
        <v>10.10553077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43.097041169999997</v>
      </c>
      <c r="FG1209">
        <v>39.724624970000001</v>
      </c>
      <c r="FH1209">
        <v>43.445040720000001</v>
      </c>
      <c r="FI1209">
        <v>3.7204157470000001</v>
      </c>
      <c r="FJ1209">
        <v>39.724624970000001</v>
      </c>
      <c r="FK1209">
        <v>39.94362452</v>
      </c>
      <c r="FL1209">
        <v>36.26569799</v>
      </c>
      <c r="FM1209">
        <v>41.414686600000003</v>
      </c>
      <c r="FN1209">
        <v>5.1489886140000003</v>
      </c>
      <c r="FO1209">
        <v>36.26569799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114.61457710000001</v>
      </c>
      <c r="FV1209">
        <v>114.3824864</v>
      </c>
      <c r="FW1209">
        <v>114.87198170000001</v>
      </c>
      <c r="FX1209">
        <v>0.48949529899999999</v>
      </c>
      <c r="FY1209">
        <v>114.6714296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2.312155755</v>
      </c>
      <c r="GF1209">
        <v>2.2074802</v>
      </c>
      <c r="GG1209">
        <v>2.4063444829999998</v>
      </c>
      <c r="GH1209">
        <v>0.198864283</v>
      </c>
      <c r="GI1209">
        <v>2.2838603750000002</v>
      </c>
      <c r="GJ1209">
        <v>4.7269888849999999</v>
      </c>
      <c r="GK1209">
        <v>3.9924125340000001</v>
      </c>
      <c r="GL1209">
        <v>4.7731252050000004</v>
      </c>
      <c r="GM1209">
        <v>0.78071267099999997</v>
      </c>
      <c r="GN1209">
        <v>3.9924125340000001</v>
      </c>
      <c r="GO1209">
        <v>6.3769278930000004</v>
      </c>
      <c r="GP1209">
        <v>5.8377733899999997</v>
      </c>
      <c r="GQ1209">
        <v>6.8832662429999996</v>
      </c>
      <c r="GR1209">
        <v>1.0454928539999999</v>
      </c>
      <c r="GS1209">
        <v>6.8786145100000002</v>
      </c>
      <c r="GT1209">
        <v>2.312155755</v>
      </c>
      <c r="GU1209">
        <v>2.2074802</v>
      </c>
      <c r="GV1209">
        <v>2.4063444829999998</v>
      </c>
      <c r="GW1209">
        <v>0.198864283</v>
      </c>
      <c r="GX1209">
        <v>2.2838603750000002</v>
      </c>
      <c r="GY1209">
        <v>4.7269888849999999</v>
      </c>
      <c r="GZ1209">
        <v>3.9924125340000001</v>
      </c>
      <c r="HA1209">
        <v>4.7731252050000004</v>
      </c>
      <c r="HB1209">
        <v>0.78071267099999997</v>
      </c>
      <c r="HC1209">
        <v>3.9924125340000001</v>
      </c>
      <c r="HD1209">
        <v>6.3769278930000004</v>
      </c>
      <c r="HE1209">
        <v>5.8377733899999997</v>
      </c>
      <c r="HF1209">
        <v>6.8832662429999996</v>
      </c>
      <c r="HG1209">
        <v>1.0454928539999999</v>
      </c>
      <c r="HH1209">
        <v>6.8786145100000002</v>
      </c>
      <c r="HI1209">
        <v>5</v>
      </c>
      <c r="HJ1209">
        <v>12</v>
      </c>
      <c r="HK1209">
        <v>11.23758333</v>
      </c>
    </row>
    <row r="1210" spans="1:219" x14ac:dyDescent="0.3">
      <c r="A1210" t="s">
        <v>1635</v>
      </c>
      <c r="B1210">
        <v>1493</v>
      </c>
      <c r="X1210" s="2">
        <v>-4.3445079999999997E-2</v>
      </c>
      <c r="Y1210">
        <v>1.8862905400000001</v>
      </c>
      <c r="Z1210">
        <v>-0.26353526999999999</v>
      </c>
      <c r="AA1210">
        <v>1.7639598999999999E-2</v>
      </c>
      <c r="AB1210">
        <v>-0.12294783500000001</v>
      </c>
      <c r="AC1210">
        <v>0.28117486899999999</v>
      </c>
      <c r="AD1210">
        <v>2.6881797999999998E-2</v>
      </c>
      <c r="AE1210">
        <v>0.13117540899999999</v>
      </c>
      <c r="AF1210">
        <v>-0.554922413</v>
      </c>
      <c r="AG1210">
        <v>0.23778591800000001</v>
      </c>
      <c r="AH1210">
        <v>-6.2667760000000003E-2</v>
      </c>
      <c r="AI1210">
        <v>0.34321074800000001</v>
      </c>
      <c r="AJ1210">
        <v>0.86803439900000001</v>
      </c>
      <c r="AK1210">
        <v>0.82394202800000005</v>
      </c>
      <c r="AL1210">
        <v>431.12935420000002</v>
      </c>
      <c r="AM1210">
        <v>365.88304929999998</v>
      </c>
      <c r="AN1210">
        <v>384.85342220000001</v>
      </c>
      <c r="AO1210">
        <v>542.6515541</v>
      </c>
      <c r="AP1210">
        <v>1.622810568</v>
      </c>
      <c r="AQ1210">
        <v>-0.68415338000000003</v>
      </c>
      <c r="AR1210">
        <v>-0.64061573599999999</v>
      </c>
      <c r="AS1210">
        <v>1.3247691159999999</v>
      </c>
      <c r="AT1210">
        <v>-54.187315570000003</v>
      </c>
      <c r="AU1210">
        <v>-0.35315728600000001</v>
      </c>
      <c r="AV1210">
        <v>55.51892058</v>
      </c>
      <c r="AW1210">
        <v>1.9837933379999999</v>
      </c>
      <c r="AX1210">
        <v>-0.35585881600000002</v>
      </c>
      <c r="AY1210">
        <v>-0.434149483</v>
      </c>
      <c r="AZ1210">
        <v>-0.44616008499999998</v>
      </c>
      <c r="BA1210">
        <v>0.16632867000000001</v>
      </c>
      <c r="BB1210">
        <v>0.18293369700000001</v>
      </c>
      <c r="BC1210">
        <v>1.9832026410000001</v>
      </c>
      <c r="BD1210">
        <v>1.985634761</v>
      </c>
      <c r="BE1210">
        <v>1.5531746000000001E-2</v>
      </c>
      <c r="BF1210">
        <v>1.3786155E-2</v>
      </c>
      <c r="BG1210">
        <v>-1.905832355</v>
      </c>
      <c r="BH1210">
        <v>-1.55267507</v>
      </c>
      <c r="BI1210" s="2">
        <v>0.34576037999999998</v>
      </c>
      <c r="BJ1210">
        <v>7.5274436E-2</v>
      </c>
      <c r="BK1210">
        <v>0.300453678</v>
      </c>
      <c r="BL1210">
        <v>0.63024848099999997</v>
      </c>
      <c r="BM1210">
        <v>77.142479320000007</v>
      </c>
      <c r="BN1210">
        <v>0.43724591200000001</v>
      </c>
      <c r="BO1210">
        <v>14.666842709999999</v>
      </c>
      <c r="BP1210">
        <v>2.5873708560000002</v>
      </c>
      <c r="BQ1210">
        <v>10.816831150000001</v>
      </c>
      <c r="BR1210">
        <v>23.057922130000001</v>
      </c>
      <c r="BS1210">
        <v>102.4976286</v>
      </c>
      <c r="BT1210">
        <v>116.1044247</v>
      </c>
      <c r="BU1210">
        <v>0.91225292199999997</v>
      </c>
      <c r="BV1210">
        <v>1.2788993719999999</v>
      </c>
      <c r="BW1210">
        <v>1.2710395370000001</v>
      </c>
      <c r="BX1210">
        <v>1.2825259659999999</v>
      </c>
      <c r="BY1210">
        <v>1.1486428999999999E-2</v>
      </c>
      <c r="BZ1210">
        <v>1.2825259659999999</v>
      </c>
      <c r="CA1210">
        <v>2.3651254599999998</v>
      </c>
      <c r="CB1210">
        <v>1.7718496020000001</v>
      </c>
      <c r="CC1210">
        <v>2.6388679430000002</v>
      </c>
      <c r="CD1210">
        <v>0.86701834099999997</v>
      </c>
      <c r="CE1210">
        <v>2.6388679430000002</v>
      </c>
      <c r="CF1210">
        <v>1.083327806</v>
      </c>
      <c r="CG1210">
        <v>0.88941458100000004</v>
      </c>
      <c r="CH1210">
        <v>1.172801003</v>
      </c>
      <c r="CI1210">
        <v>0.28338642200000003</v>
      </c>
      <c r="CJ1210">
        <v>1.172801003</v>
      </c>
      <c r="CK1210">
        <v>0.841423166</v>
      </c>
      <c r="CL1210">
        <v>0.54343833900000005</v>
      </c>
      <c r="CM1210">
        <v>0.97891587800000002</v>
      </c>
      <c r="CN1210">
        <v>0.43547753900000002</v>
      </c>
      <c r="CO1210">
        <v>0.97891587800000002</v>
      </c>
      <c r="CP1210">
        <v>-1.924750972</v>
      </c>
      <c r="CQ1210">
        <v>-2.151716881</v>
      </c>
      <c r="CR1210">
        <v>-1.4328529189999999</v>
      </c>
      <c r="CS1210">
        <v>0.71886396100000005</v>
      </c>
      <c r="CT1210">
        <v>-2.151716881</v>
      </c>
      <c r="CU1210">
        <v>0.98467258700000004</v>
      </c>
      <c r="CV1210">
        <v>0.98308964200000004</v>
      </c>
      <c r="CW1210">
        <v>0.98540297099999996</v>
      </c>
      <c r="CX1210">
        <v>2.3133289999999998E-3</v>
      </c>
      <c r="CY1210">
        <v>0.98540297099999996</v>
      </c>
      <c r="CZ1210">
        <v>8.2373865429999995</v>
      </c>
      <c r="DA1210">
        <v>8.0394995760000008</v>
      </c>
      <c r="DB1210">
        <v>8.6662624650000009</v>
      </c>
      <c r="DC1210">
        <v>0.62676288899999999</v>
      </c>
      <c r="DD1210">
        <v>8.0394995760000008</v>
      </c>
      <c r="DE1210">
        <v>1493</v>
      </c>
      <c r="DF1210">
        <f t="shared" si="37"/>
        <v>18.474538760298422</v>
      </c>
      <c r="DG1210">
        <f t="shared" si="38"/>
        <v>18.781235612342083</v>
      </c>
      <c r="DH1210">
        <v>33.73004366</v>
      </c>
      <c r="DI1210">
        <v>33.179233349999997</v>
      </c>
      <c r="DJ1210">
        <v>34.92380232</v>
      </c>
      <c r="DK1210">
        <v>1.7445689639999999</v>
      </c>
      <c r="DL1210">
        <v>33.179233349999997</v>
      </c>
      <c r="DM1210">
        <v>7.9101769019999999</v>
      </c>
      <c r="DN1210">
        <v>7.9101769019999999</v>
      </c>
      <c r="DO1210">
        <v>7.9101769019999999</v>
      </c>
      <c r="DP1210">
        <v>0</v>
      </c>
      <c r="DQ1210">
        <v>7.9101769019999999</v>
      </c>
      <c r="DR1210">
        <v>9.8117053359999993</v>
      </c>
      <c r="DS1210">
        <v>9.3378367549999997</v>
      </c>
      <c r="DT1210">
        <v>10.83870993</v>
      </c>
      <c r="DU1210">
        <v>1.5008731790000001</v>
      </c>
      <c r="DV1210">
        <v>9.3378367549999997</v>
      </c>
      <c r="DW1210">
        <v>10.04893848</v>
      </c>
      <c r="DX1210">
        <v>9.7998571670000008</v>
      </c>
      <c r="DY1210">
        <v>10.1638667</v>
      </c>
      <c r="DZ1210">
        <v>0.36400953699999999</v>
      </c>
      <c r="EA1210">
        <v>10.1638667</v>
      </c>
      <c r="EB1210">
        <v>37.235954759999998</v>
      </c>
      <c r="EC1210">
        <v>35.108860620000002</v>
      </c>
      <c r="ED1210">
        <v>41.845957499999997</v>
      </c>
      <c r="EE1210">
        <v>6.7370968859999998</v>
      </c>
      <c r="EF1210">
        <v>35.108860620000002</v>
      </c>
      <c r="EG1210">
        <v>1.8655882640000001</v>
      </c>
      <c r="EH1210">
        <v>1.4224303300000001</v>
      </c>
      <c r="EI1210">
        <v>2.826034376</v>
      </c>
      <c r="EJ1210">
        <v>1.4036040460000001</v>
      </c>
      <c r="EK1210">
        <v>1.4224303300000001</v>
      </c>
      <c r="EL1210">
        <v>24.337252360000001</v>
      </c>
      <c r="EM1210">
        <v>22.02997362</v>
      </c>
      <c r="EN1210">
        <v>29.33776512</v>
      </c>
      <c r="EO1210">
        <v>7.3077915070000001</v>
      </c>
      <c r="EP1210">
        <v>22.02997362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9.8117053359999993</v>
      </c>
      <c r="EW1210">
        <v>9.3378367549999997</v>
      </c>
      <c r="EX1210">
        <v>10.83870993</v>
      </c>
      <c r="EY1210">
        <v>1.5008731790000001</v>
      </c>
      <c r="EZ1210">
        <v>9.3378367549999997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37.235954759999998</v>
      </c>
      <c r="FG1210">
        <v>35.108860620000002</v>
      </c>
      <c r="FH1210">
        <v>41.845957499999997</v>
      </c>
      <c r="FI1210">
        <v>6.7370968859999998</v>
      </c>
      <c r="FJ1210">
        <v>35.108860620000002</v>
      </c>
      <c r="FK1210">
        <v>33.73004366</v>
      </c>
      <c r="FL1210">
        <v>33.179233349999997</v>
      </c>
      <c r="FM1210">
        <v>34.92380232</v>
      </c>
      <c r="FN1210">
        <v>1.7445689639999999</v>
      </c>
      <c r="FO1210">
        <v>33.179233349999997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75.502459939999994</v>
      </c>
      <c r="FV1210">
        <v>74.757902799999997</v>
      </c>
      <c r="FW1210">
        <v>77.11612169</v>
      </c>
      <c r="FX1210">
        <v>2.3582188899999998</v>
      </c>
      <c r="FY1210">
        <v>74.757902799999997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1.8289869860000001</v>
      </c>
      <c r="GF1210">
        <v>1.8277191269999999</v>
      </c>
      <c r="GG1210">
        <v>1.8317347879999999</v>
      </c>
      <c r="GH1210">
        <v>4.0156599999999999E-3</v>
      </c>
      <c r="GI1210">
        <v>1.8277191269999999</v>
      </c>
      <c r="GJ1210">
        <v>3.7345373749999999</v>
      </c>
      <c r="GK1210">
        <v>3.351998773</v>
      </c>
      <c r="GL1210">
        <v>4.5636045870000004</v>
      </c>
      <c r="GM1210">
        <v>1.2116058139999999</v>
      </c>
      <c r="GN1210">
        <v>3.351998773</v>
      </c>
      <c r="GO1210">
        <v>6.7137900229999996</v>
      </c>
      <c r="GP1210">
        <v>5.9898882090000001</v>
      </c>
      <c r="GQ1210">
        <v>7.0478044229999997</v>
      </c>
      <c r="GR1210">
        <v>1.057916214</v>
      </c>
      <c r="GS1210">
        <v>7.0478044229999997</v>
      </c>
      <c r="GT1210">
        <v>1.8289869860000001</v>
      </c>
      <c r="GU1210">
        <v>1.8277191269999999</v>
      </c>
      <c r="GV1210">
        <v>1.8317347879999999</v>
      </c>
      <c r="GW1210">
        <v>4.0156599999999999E-3</v>
      </c>
      <c r="GX1210">
        <v>1.8277191269999999</v>
      </c>
      <c r="GY1210">
        <v>3.7345373749999999</v>
      </c>
      <c r="GZ1210">
        <v>3.351998773</v>
      </c>
      <c r="HA1210">
        <v>4.5636045870000004</v>
      </c>
      <c r="HB1210">
        <v>1.2116058139999999</v>
      </c>
      <c r="HC1210">
        <v>3.351998773</v>
      </c>
      <c r="HD1210">
        <v>6.7137900229999996</v>
      </c>
      <c r="HE1210">
        <v>5.9898882090000001</v>
      </c>
      <c r="HF1210">
        <v>7.0478044229999997</v>
      </c>
      <c r="HG1210">
        <v>1.057916214</v>
      </c>
      <c r="HH1210">
        <v>7.0478044229999997</v>
      </c>
      <c r="HI1210">
        <v>2</v>
      </c>
      <c r="HJ1210">
        <v>3</v>
      </c>
      <c r="HK1210">
        <v>1.0336666670000001</v>
      </c>
    </row>
    <row r="1211" spans="1:219" x14ac:dyDescent="0.3">
      <c r="A1211" t="s">
        <v>1636</v>
      </c>
      <c r="B1211">
        <v>1494</v>
      </c>
      <c r="X1211" s="2">
        <v>-5.4564587999999997E-2</v>
      </c>
      <c r="Y1211">
        <v>1.8438452789999999</v>
      </c>
      <c r="Z1211">
        <v>-0.24209998099999999</v>
      </c>
      <c r="AA1211">
        <v>2.4327125000000002E-2</v>
      </c>
      <c r="AB1211">
        <v>-0.10888642799999999</v>
      </c>
      <c r="AC1211">
        <v>0.26642710600000002</v>
      </c>
      <c r="AD1211">
        <v>2.2254099999999999E-2</v>
      </c>
      <c r="AE1211">
        <v>0.12042588799999999</v>
      </c>
      <c r="AF1211">
        <v>-0.49416663500000002</v>
      </c>
      <c r="AG1211">
        <v>0.48809304999999997</v>
      </c>
      <c r="AH1211">
        <v>0.34407966699999998</v>
      </c>
      <c r="AI1211">
        <v>0.18357746699999999</v>
      </c>
      <c r="AJ1211">
        <v>1.081218655</v>
      </c>
      <c r="AK1211">
        <v>0.79564995299999997</v>
      </c>
      <c r="AL1211">
        <v>316.90251260000002</v>
      </c>
      <c r="AM1211">
        <v>260.90429030000001</v>
      </c>
      <c r="AN1211">
        <v>325.148776</v>
      </c>
      <c r="AO1211">
        <v>364.65441270000002</v>
      </c>
      <c r="AP1211">
        <v>1.6546805870000001</v>
      </c>
      <c r="AQ1211">
        <v>-0.73866078099999999</v>
      </c>
      <c r="AR1211">
        <v>-0.61033143999999995</v>
      </c>
      <c r="AS1211">
        <v>1.348992221</v>
      </c>
      <c r="AT1211">
        <v>-54.196821730000003</v>
      </c>
      <c r="AU1211">
        <v>-2.158348079</v>
      </c>
      <c r="AV1211">
        <v>54.293097930000002</v>
      </c>
      <c r="AW1211">
        <v>1.9699306670000001</v>
      </c>
      <c r="AX1211">
        <v>-0.33300643099999999</v>
      </c>
      <c r="AY1211">
        <v>-0.41886303499999999</v>
      </c>
      <c r="AZ1211">
        <v>-0.43856544800000002</v>
      </c>
      <c r="BA1211">
        <v>0.181009113</v>
      </c>
      <c r="BB1211">
        <v>0.19058583500000001</v>
      </c>
      <c r="BC1211">
        <v>1.9642812249999999</v>
      </c>
      <c r="BD1211">
        <v>1.9683468040000001</v>
      </c>
      <c r="BE1211">
        <v>3.0887542E-2</v>
      </c>
      <c r="BF1211">
        <v>2.5984815000000001E-2</v>
      </c>
      <c r="BG1211">
        <v>-4.6295469520000001</v>
      </c>
      <c r="BH1211">
        <v>-2.4711988730000001</v>
      </c>
      <c r="BI1211" s="2">
        <v>0.31104215200000002</v>
      </c>
      <c r="BJ1211">
        <v>7.3155162999999995E-2</v>
      </c>
      <c r="BK1211">
        <v>0.14401338399999999</v>
      </c>
      <c r="BL1211">
        <v>0.593125605</v>
      </c>
      <c r="BM1211">
        <v>149.51862790000001</v>
      </c>
      <c r="BN1211">
        <v>0.30038203600000002</v>
      </c>
      <c r="BO1211">
        <v>16.141927469999999</v>
      </c>
      <c r="BP1211">
        <v>2.8813993409999998</v>
      </c>
      <c r="BQ1211">
        <v>11.88795812</v>
      </c>
      <c r="BR1211">
        <v>26.68679298</v>
      </c>
      <c r="BS1211">
        <v>193.5424137</v>
      </c>
      <c r="BT1211">
        <v>187.64654110000001</v>
      </c>
      <c r="BU1211">
        <v>0.86231989600000003</v>
      </c>
      <c r="BV1211">
        <v>1.3622524469999999</v>
      </c>
      <c r="BW1211">
        <v>1.250218681</v>
      </c>
      <c r="BX1211">
        <v>1.393139618</v>
      </c>
      <c r="BY1211">
        <v>0.142920937</v>
      </c>
      <c r="BZ1211">
        <v>1.250218681</v>
      </c>
      <c r="CA1211">
        <v>2.6852978099999998</v>
      </c>
      <c r="CB1211">
        <v>2.1709258949999999</v>
      </c>
      <c r="CC1211">
        <v>3.8058398050000002</v>
      </c>
      <c r="CD1211">
        <v>1.6349139100000001</v>
      </c>
      <c r="CE1211">
        <v>3.8058398050000002</v>
      </c>
      <c r="CF1211">
        <v>1.6454104540000001</v>
      </c>
      <c r="CG1211">
        <v>1.445276886</v>
      </c>
      <c r="CH1211">
        <v>2.4437135099999998</v>
      </c>
      <c r="CI1211">
        <v>0.99843662399999999</v>
      </c>
      <c r="CJ1211">
        <v>2.4437135099999998</v>
      </c>
      <c r="CK1211">
        <v>0.42683619</v>
      </c>
      <c r="CL1211">
        <v>0.16609135999999999</v>
      </c>
      <c r="CM1211">
        <v>0.74637836800000001</v>
      </c>
      <c r="CN1211">
        <v>0.58028700899999996</v>
      </c>
      <c r="CO1211">
        <v>0.44049293</v>
      </c>
      <c r="CP1211">
        <v>-2.0722466439999998</v>
      </c>
      <c r="CQ1211">
        <v>-2.8842064399999998</v>
      </c>
      <c r="CR1211">
        <v>-1.6113682460000001</v>
      </c>
      <c r="CS1211">
        <v>1.272838194</v>
      </c>
      <c r="CT1211">
        <v>-2.8842064399999998</v>
      </c>
      <c r="CU1211">
        <v>0.95929224899999999</v>
      </c>
      <c r="CV1211">
        <v>0.93036968799999997</v>
      </c>
      <c r="CW1211">
        <v>0.96520165800000002</v>
      </c>
      <c r="CX1211">
        <v>3.4831969999999997E-2</v>
      </c>
      <c r="CY1211">
        <v>0.93036968799999997</v>
      </c>
      <c r="CZ1211">
        <v>13.38751418</v>
      </c>
      <c r="DA1211">
        <v>12.367057989999999</v>
      </c>
      <c r="DB1211">
        <v>17.247117639999999</v>
      </c>
      <c r="DC1211">
        <v>4.8800596519999999</v>
      </c>
      <c r="DD1211">
        <v>17.247117639999999</v>
      </c>
      <c r="DE1211">
        <v>1494</v>
      </c>
      <c r="DF1211">
        <f t="shared" si="37"/>
        <v>23.347814944401442</v>
      </c>
      <c r="DG1211">
        <f t="shared" si="38"/>
        <v>25.007883967440126</v>
      </c>
      <c r="DH1211">
        <v>44.912754169999999</v>
      </c>
      <c r="DI1211">
        <v>41.931363500000003</v>
      </c>
      <c r="DJ1211">
        <v>45.687207119999997</v>
      </c>
      <c r="DK1211">
        <v>3.7558436140000002</v>
      </c>
      <c r="DL1211">
        <v>41.931363500000003</v>
      </c>
      <c r="DM1211">
        <v>8.5024640649999998</v>
      </c>
      <c r="DN1211">
        <v>7.9405081370000001</v>
      </c>
      <c r="DO1211">
        <v>8.6391724459999999</v>
      </c>
      <c r="DP1211">
        <v>0.69866430899999998</v>
      </c>
      <c r="DQ1211">
        <v>7.9677016580000002</v>
      </c>
      <c r="DR1211">
        <v>13.788291750000001</v>
      </c>
      <c r="DS1211">
        <v>13.534006229999999</v>
      </c>
      <c r="DT1211">
        <v>15.20640777</v>
      </c>
      <c r="DU1211">
        <v>1.6724015430000001</v>
      </c>
      <c r="DV1211">
        <v>13.534006229999999</v>
      </c>
      <c r="DW1211">
        <v>14.18921059</v>
      </c>
      <c r="DX1211">
        <v>12.88633091</v>
      </c>
      <c r="DY1211">
        <v>16.915861580000001</v>
      </c>
      <c r="DZ1211">
        <v>4.0295306780000004</v>
      </c>
      <c r="EA1211">
        <v>13.248287019999999</v>
      </c>
      <c r="EB1211">
        <v>54.043114619999997</v>
      </c>
      <c r="EC1211">
        <v>53.724398860000001</v>
      </c>
      <c r="ED1211">
        <v>55.549443369999999</v>
      </c>
      <c r="EE1211">
        <v>1.825044511</v>
      </c>
      <c r="EF1211">
        <v>55.549443369999999</v>
      </c>
      <c r="EG1211">
        <v>5.1948336639999999</v>
      </c>
      <c r="EH1211">
        <v>4.9649093950000003</v>
      </c>
      <c r="EI1211">
        <v>7.2292929719999997</v>
      </c>
      <c r="EJ1211">
        <v>2.2643835769999998</v>
      </c>
      <c r="EK1211">
        <v>5.1102901420000002</v>
      </c>
      <c r="EL1211">
        <v>38.966371930000001</v>
      </c>
      <c r="EM1211">
        <v>36.178741459999998</v>
      </c>
      <c r="EN1211">
        <v>42.301156349999999</v>
      </c>
      <c r="EO1211">
        <v>6.1224148920000001</v>
      </c>
      <c r="EP1211">
        <v>42.301156349999999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13.788291750000001</v>
      </c>
      <c r="EW1211">
        <v>13.534006229999999</v>
      </c>
      <c r="EX1211">
        <v>15.20640777</v>
      </c>
      <c r="EY1211">
        <v>1.6724015430000001</v>
      </c>
      <c r="EZ1211">
        <v>13.534006229999999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54.043114619999997</v>
      </c>
      <c r="FG1211">
        <v>53.724398860000001</v>
      </c>
      <c r="FH1211">
        <v>55.549443369999999</v>
      </c>
      <c r="FI1211">
        <v>1.825044511</v>
      </c>
      <c r="FJ1211">
        <v>55.549443369999999</v>
      </c>
      <c r="FK1211">
        <v>44.912754169999999</v>
      </c>
      <c r="FL1211">
        <v>41.931363500000003</v>
      </c>
      <c r="FM1211">
        <v>45.687207119999997</v>
      </c>
      <c r="FN1211">
        <v>3.7558436140000002</v>
      </c>
      <c r="FO1211">
        <v>41.931363500000003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149.45481509999999</v>
      </c>
      <c r="FV1211">
        <v>148.6445233</v>
      </c>
      <c r="FW1211">
        <v>149.83472409999999</v>
      </c>
      <c r="FX1211">
        <v>1.190200806</v>
      </c>
      <c r="FY1211">
        <v>149.6645437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2.3845383870000001</v>
      </c>
      <c r="GF1211">
        <v>2.2383498049999999</v>
      </c>
      <c r="GG1211">
        <v>2.3997513619999999</v>
      </c>
      <c r="GH1211">
        <v>0.161401557</v>
      </c>
      <c r="GI1211">
        <v>2.2383498049999999</v>
      </c>
      <c r="GJ1211">
        <v>4.7818586869999997</v>
      </c>
      <c r="GK1211">
        <v>4.7671507039999996</v>
      </c>
      <c r="GL1211">
        <v>4.8662000939999999</v>
      </c>
      <c r="GM1211">
        <v>9.9049390000000001E-2</v>
      </c>
      <c r="GN1211">
        <v>4.8394655889999996</v>
      </c>
      <c r="GO1211">
        <v>6.6428186250000003</v>
      </c>
      <c r="GP1211">
        <v>5.8417730570000002</v>
      </c>
      <c r="GQ1211">
        <v>6.8830195300000003</v>
      </c>
      <c r="GR1211">
        <v>1.041246474</v>
      </c>
      <c r="GS1211">
        <v>6.8070323500000001</v>
      </c>
      <c r="GT1211">
        <v>2.3845383870000001</v>
      </c>
      <c r="GU1211">
        <v>2.2383498049999999</v>
      </c>
      <c r="GV1211">
        <v>2.3997513619999999</v>
      </c>
      <c r="GW1211">
        <v>0.161401557</v>
      </c>
      <c r="GX1211">
        <v>2.2383498049999999</v>
      </c>
      <c r="GY1211">
        <v>4.7818586869999997</v>
      </c>
      <c r="GZ1211">
        <v>4.7671507039999996</v>
      </c>
      <c r="HA1211">
        <v>4.8662000939999999</v>
      </c>
      <c r="HB1211">
        <v>9.9049390000000001E-2</v>
      </c>
      <c r="HC1211">
        <v>4.8394655889999996</v>
      </c>
      <c r="HD1211">
        <v>6.6428186250000003</v>
      </c>
      <c r="HE1211">
        <v>5.8417730570000002</v>
      </c>
      <c r="HF1211">
        <v>6.8830195300000003</v>
      </c>
      <c r="HG1211">
        <v>1.041246474</v>
      </c>
      <c r="HH1211">
        <v>6.8070323500000001</v>
      </c>
      <c r="HI1211">
        <v>7</v>
      </c>
      <c r="HJ1211">
        <v>15</v>
      </c>
      <c r="HK1211">
        <v>28.297027780000001</v>
      </c>
    </row>
    <row r="1212" spans="1:219" x14ac:dyDescent="0.3">
      <c r="A1212" t="s">
        <v>1637</v>
      </c>
      <c r="B1212">
        <v>1495</v>
      </c>
      <c r="X1212" s="2">
        <v>-4.3751281000000003E-2</v>
      </c>
      <c r="Y1212">
        <v>1.8877767080000001</v>
      </c>
      <c r="Z1212">
        <v>-0.26187145099999998</v>
      </c>
      <c r="AA1212">
        <v>1.5420339E-2</v>
      </c>
      <c r="AB1212">
        <v>-0.123225556</v>
      </c>
      <c r="AC1212">
        <v>0.27729178900000001</v>
      </c>
      <c r="AD1212">
        <v>2.7382203000000001E-2</v>
      </c>
      <c r="AE1212">
        <v>0.124242283</v>
      </c>
      <c r="AF1212">
        <v>-0.53559614300000002</v>
      </c>
      <c r="AG1212">
        <v>0.230335243</v>
      </c>
      <c r="AH1212">
        <v>-1.5751905E-2</v>
      </c>
      <c r="AI1212">
        <v>0.28895489699999999</v>
      </c>
      <c r="AJ1212">
        <v>0.84537768199999996</v>
      </c>
      <c r="AK1212">
        <v>0.79962750000000005</v>
      </c>
      <c r="AL1212">
        <v>415.58043149999997</v>
      </c>
      <c r="AM1212">
        <v>340.60615730000001</v>
      </c>
      <c r="AN1212">
        <v>362.50608899999997</v>
      </c>
      <c r="AO1212">
        <v>543.62905120000005</v>
      </c>
      <c r="AP1212">
        <v>1.5964038060000001</v>
      </c>
      <c r="AQ1212">
        <v>-0.66341462500000004</v>
      </c>
      <c r="AR1212">
        <v>-0.63996977399999999</v>
      </c>
      <c r="AS1212">
        <v>1.303384399</v>
      </c>
      <c r="AT1212">
        <v>-54.189413680000001</v>
      </c>
      <c r="AU1212">
        <v>-0.84969136599999995</v>
      </c>
      <c r="AV1212">
        <v>55.570524810000002</v>
      </c>
      <c r="AW1212">
        <v>1.9852531499999999</v>
      </c>
      <c r="AX1212">
        <v>-0.355410063</v>
      </c>
      <c r="AY1212">
        <v>-0.433111142</v>
      </c>
      <c r="AZ1212">
        <v>-0.44136735599999999</v>
      </c>
      <c r="BA1212">
        <v>0.16006959800000001</v>
      </c>
      <c r="BB1212">
        <v>0.18338442399999999</v>
      </c>
      <c r="BC1212">
        <v>1.9713585490000001</v>
      </c>
      <c r="BD1212">
        <v>1.9812028699999999</v>
      </c>
      <c r="BE1212">
        <v>2.4298888000000001E-2</v>
      </c>
      <c r="BF1212">
        <v>1.5393588999999999E-2</v>
      </c>
      <c r="BG1212">
        <v>-2.5250278060000002</v>
      </c>
      <c r="BH1212">
        <v>-1.6753364399999999</v>
      </c>
      <c r="BI1212" s="2">
        <v>0.34054899799999999</v>
      </c>
      <c r="BJ1212">
        <v>7.0671213999999996E-2</v>
      </c>
      <c r="BK1212">
        <v>0.24608714800000001</v>
      </c>
      <c r="BL1212">
        <v>0.615042439</v>
      </c>
      <c r="BM1212">
        <v>94.596555280000004</v>
      </c>
      <c r="BN1212">
        <v>0.37978582999999999</v>
      </c>
      <c r="BO1212">
        <v>15.1209259</v>
      </c>
      <c r="BP1212">
        <v>2.5654629510000002</v>
      </c>
      <c r="BQ1212">
        <v>11.44691366</v>
      </c>
      <c r="BR1212">
        <v>23.404104700000001</v>
      </c>
      <c r="BS1212">
        <v>125.7193015</v>
      </c>
      <c r="BT1212">
        <v>134.5038131</v>
      </c>
      <c r="BU1212">
        <v>0.90230643300000002</v>
      </c>
      <c r="BV1212">
        <v>1.296165199</v>
      </c>
      <c r="BW1212">
        <v>1.28071628</v>
      </c>
      <c r="BX1212">
        <v>1.3125981</v>
      </c>
      <c r="BY1212">
        <v>3.1881820999999998E-2</v>
      </c>
      <c r="BZ1212">
        <v>1.28071628</v>
      </c>
      <c r="CA1212">
        <v>2.1961377880000001</v>
      </c>
      <c r="CB1212">
        <v>1.7778330630000001</v>
      </c>
      <c r="CC1212">
        <v>2.5893949570000001</v>
      </c>
      <c r="CD1212">
        <v>0.81156189400000001</v>
      </c>
      <c r="CE1212">
        <v>2.5893949570000001</v>
      </c>
      <c r="CF1212">
        <v>1.0018169889999999</v>
      </c>
      <c r="CG1212">
        <v>0.77413507400000003</v>
      </c>
      <c r="CH1212">
        <v>1.215865601</v>
      </c>
      <c r="CI1212">
        <v>0.44173052699999998</v>
      </c>
      <c r="CJ1212">
        <v>1.215865601</v>
      </c>
      <c r="CK1212">
        <v>0.78646615399999997</v>
      </c>
      <c r="CL1212">
        <v>0.67636155499999995</v>
      </c>
      <c r="CM1212">
        <v>0.889977829</v>
      </c>
      <c r="CN1212">
        <v>0.21361627399999999</v>
      </c>
      <c r="CO1212">
        <v>0.889977829</v>
      </c>
      <c r="CP1212">
        <v>-1.7882831429999999</v>
      </c>
      <c r="CQ1212">
        <v>-2.1058434290000001</v>
      </c>
      <c r="CR1212">
        <v>-1.450496628</v>
      </c>
      <c r="CS1212">
        <v>0.65534680099999998</v>
      </c>
      <c r="CT1212">
        <v>-2.1058434290000001</v>
      </c>
      <c r="CU1212">
        <v>0.98417383700000005</v>
      </c>
      <c r="CV1212">
        <v>0.98294702</v>
      </c>
      <c r="CW1212">
        <v>0.98532719400000002</v>
      </c>
      <c r="CX1212">
        <v>2.3801740000000001E-3</v>
      </c>
      <c r="CY1212">
        <v>0.98532719400000002</v>
      </c>
      <c r="CZ1212">
        <v>8.3739591630000003</v>
      </c>
      <c r="DA1212">
        <v>8.0563626419999999</v>
      </c>
      <c r="DB1212">
        <v>8.711784218</v>
      </c>
      <c r="DC1212">
        <v>0.65542157599999995</v>
      </c>
      <c r="DD1212">
        <v>8.0563626419999999</v>
      </c>
      <c r="DE1212">
        <v>1495</v>
      </c>
      <c r="DF1212">
        <f t="shared" si="37"/>
        <v>19.54377096549155</v>
      </c>
      <c r="DG1212">
        <f t="shared" si="38"/>
        <v>20.003754150856818</v>
      </c>
      <c r="DH1212">
        <v>35.925618249999999</v>
      </c>
      <c r="DI1212">
        <v>35.099514300000003</v>
      </c>
      <c r="DJ1212">
        <v>36.804338889999997</v>
      </c>
      <c r="DK1212">
        <v>1.7048245870000001</v>
      </c>
      <c r="DL1212">
        <v>35.099514300000003</v>
      </c>
      <c r="DM1212">
        <v>7.9101769019999999</v>
      </c>
      <c r="DN1212">
        <v>7.9101769019999999</v>
      </c>
      <c r="DO1212">
        <v>7.9101769019999999</v>
      </c>
      <c r="DP1212">
        <v>0</v>
      </c>
      <c r="DQ1212">
        <v>7.9101769019999999</v>
      </c>
      <c r="DR1212">
        <v>11.35254318</v>
      </c>
      <c r="DS1212">
        <v>10.98409068</v>
      </c>
      <c r="DT1212">
        <v>11.74446337</v>
      </c>
      <c r="DU1212">
        <v>0.76037268400000002</v>
      </c>
      <c r="DV1212">
        <v>10.98409068</v>
      </c>
      <c r="DW1212">
        <v>9.8633371489999995</v>
      </c>
      <c r="DX1212">
        <v>9.4080045969999997</v>
      </c>
      <c r="DY1212">
        <v>10.29140497</v>
      </c>
      <c r="DZ1212">
        <v>0.88340036799999999</v>
      </c>
      <c r="EA1212">
        <v>10.29140497</v>
      </c>
      <c r="EB1212">
        <v>50.128312510000001</v>
      </c>
      <c r="EC1212">
        <v>49.795430779999997</v>
      </c>
      <c r="ED1212">
        <v>50.482396319999999</v>
      </c>
      <c r="EE1212">
        <v>0.68696553800000004</v>
      </c>
      <c r="EF1212">
        <v>49.795430779999997</v>
      </c>
      <c r="EG1212">
        <v>3.25323501</v>
      </c>
      <c r="EH1212">
        <v>2.9724610280000001</v>
      </c>
      <c r="EI1212">
        <v>3.5518922069999999</v>
      </c>
      <c r="EJ1212">
        <v>0.57943117899999996</v>
      </c>
      <c r="EK1212">
        <v>2.9724610280000001</v>
      </c>
      <c r="EL1212">
        <v>36.295067400000001</v>
      </c>
      <c r="EM1212">
        <v>34.766254150000002</v>
      </c>
      <c r="EN1212">
        <v>37.921254679999997</v>
      </c>
      <c r="EO1212">
        <v>3.1550005369999998</v>
      </c>
      <c r="EP1212">
        <v>34.766254150000002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11.35254318</v>
      </c>
      <c r="EW1212">
        <v>10.98409068</v>
      </c>
      <c r="EX1212">
        <v>11.74446337</v>
      </c>
      <c r="EY1212">
        <v>0.76037268400000002</v>
      </c>
      <c r="EZ1212">
        <v>10.98409068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50.128312510000001</v>
      </c>
      <c r="FG1212">
        <v>49.795430779999997</v>
      </c>
      <c r="FH1212">
        <v>50.482396319999999</v>
      </c>
      <c r="FI1212">
        <v>0.68696553800000004</v>
      </c>
      <c r="FJ1212">
        <v>49.795430779999997</v>
      </c>
      <c r="FK1212">
        <v>35.925618249999999</v>
      </c>
      <c r="FL1212">
        <v>35.099514300000003</v>
      </c>
      <c r="FM1212">
        <v>36.804338889999997</v>
      </c>
      <c r="FN1212">
        <v>1.7048245870000001</v>
      </c>
      <c r="FO1212">
        <v>35.099514300000003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92.702089830000006</v>
      </c>
      <c r="FV1212">
        <v>92.35197436</v>
      </c>
      <c r="FW1212">
        <v>93.074505040000005</v>
      </c>
      <c r="FX1212">
        <v>0.72253067699999995</v>
      </c>
      <c r="FY1212">
        <v>92.35197436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1.8318444469999999</v>
      </c>
      <c r="GF1212">
        <v>1.830204159</v>
      </c>
      <c r="GG1212">
        <v>1.8335892090000001</v>
      </c>
      <c r="GH1212">
        <v>3.3850500000000001E-3</v>
      </c>
      <c r="GI1212">
        <v>1.830204159</v>
      </c>
      <c r="GJ1212">
        <v>4.5552688259999998</v>
      </c>
      <c r="GK1212">
        <v>4.5400474019999999</v>
      </c>
      <c r="GL1212">
        <v>4.5695788090000002</v>
      </c>
      <c r="GM1212">
        <v>2.9531406999999999E-2</v>
      </c>
      <c r="GN1212">
        <v>4.5695788090000002</v>
      </c>
      <c r="GO1212">
        <v>6.5461021820000003</v>
      </c>
      <c r="GP1212">
        <v>5.9895004759999999</v>
      </c>
      <c r="GQ1212">
        <v>7.0693752830000003</v>
      </c>
      <c r="GR1212">
        <v>1.0798748069999999</v>
      </c>
      <c r="GS1212">
        <v>7.0693752830000003</v>
      </c>
      <c r="GT1212">
        <v>1.8318444469999999</v>
      </c>
      <c r="GU1212">
        <v>1.830204159</v>
      </c>
      <c r="GV1212">
        <v>1.8335892090000001</v>
      </c>
      <c r="GW1212">
        <v>3.3850500000000001E-3</v>
      </c>
      <c r="GX1212">
        <v>1.830204159</v>
      </c>
      <c r="GY1212">
        <v>4.5552688259999998</v>
      </c>
      <c r="GZ1212">
        <v>4.5400474019999999</v>
      </c>
      <c r="HA1212">
        <v>4.5695788090000002</v>
      </c>
      <c r="HB1212">
        <v>2.9531406999999999E-2</v>
      </c>
      <c r="HC1212">
        <v>4.5695788090000002</v>
      </c>
      <c r="HD1212">
        <v>6.5461021820000003</v>
      </c>
      <c r="HE1212">
        <v>5.9895004759999999</v>
      </c>
      <c r="HF1212">
        <v>7.0693752830000003</v>
      </c>
      <c r="HG1212">
        <v>1.0798748069999999</v>
      </c>
      <c r="HH1212">
        <v>7.0693752830000003</v>
      </c>
      <c r="HI1212">
        <v>2</v>
      </c>
      <c r="HJ1212">
        <v>2</v>
      </c>
      <c r="HK1212">
        <v>1.3739722219999999</v>
      </c>
    </row>
    <row r="1213" spans="1:219" x14ac:dyDescent="0.3">
      <c r="A1213" t="s">
        <v>1638</v>
      </c>
      <c r="B1213">
        <v>1496</v>
      </c>
      <c r="X1213" s="2">
        <v>-5.31434E-2</v>
      </c>
      <c r="Y1213">
        <v>1.848300557</v>
      </c>
      <c r="Z1213">
        <v>-0.24795</v>
      </c>
      <c r="AA1213">
        <v>2.6749999999999999E-2</v>
      </c>
      <c r="AB1213">
        <v>-0.1106</v>
      </c>
      <c r="AC1213">
        <v>0.2747</v>
      </c>
      <c r="AD1213">
        <v>2.2264943999999998E-2</v>
      </c>
      <c r="AE1213">
        <v>0.13575999999999999</v>
      </c>
      <c r="AF1213">
        <v>-0.55222000000000004</v>
      </c>
      <c r="AG1213">
        <v>0.50324000000000002</v>
      </c>
      <c r="AH1213">
        <v>0.28570000000000001</v>
      </c>
      <c r="AI1213">
        <v>0.25880999999999998</v>
      </c>
      <c r="AJ1213">
        <v>1.1152200000000001</v>
      </c>
      <c r="AK1213">
        <v>0.82382999999999995</v>
      </c>
      <c r="AL1213">
        <v>396.88600000000002</v>
      </c>
      <c r="AM1213">
        <v>354.08179999999999</v>
      </c>
      <c r="AN1213">
        <v>388.22410000000002</v>
      </c>
      <c r="AO1213">
        <v>448.35219999999998</v>
      </c>
      <c r="AP1213">
        <v>1.735157839</v>
      </c>
      <c r="AQ1213">
        <v>-0.73251699999999997</v>
      </c>
      <c r="AR1213">
        <v>-0.68395600000000001</v>
      </c>
      <c r="AS1213">
        <v>1.4164730000000001</v>
      </c>
      <c r="AT1213">
        <v>-54.187691000000001</v>
      </c>
      <c r="AU1213">
        <v>0.5</v>
      </c>
      <c r="AV1213">
        <v>54.97</v>
      </c>
      <c r="AW1213">
        <v>1.9721299999999999</v>
      </c>
      <c r="AX1213">
        <v>-0.33905000000000002</v>
      </c>
      <c r="AY1213">
        <v>-0.42232999999999998</v>
      </c>
      <c r="AZ1213">
        <v>-0.45467000000000002</v>
      </c>
      <c r="BA1213">
        <v>0.18429000000000001</v>
      </c>
      <c r="BB1213">
        <v>0.189283333</v>
      </c>
      <c r="BC1213">
        <v>1.97675</v>
      </c>
      <c r="BD1213">
        <v>1.983456667</v>
      </c>
      <c r="BE1213">
        <v>1.933E-2</v>
      </c>
      <c r="BF1213">
        <v>1.5003333000000001E-2</v>
      </c>
      <c r="BG1213">
        <v>-1.5171923970000001</v>
      </c>
      <c r="BH1213">
        <v>-2.0171923970000001</v>
      </c>
      <c r="BI1213" s="2">
        <v>0.32876529999999998</v>
      </c>
      <c r="BJ1213">
        <v>8.1684599999999996E-2</v>
      </c>
      <c r="BK1213">
        <v>0.21754000000000001</v>
      </c>
      <c r="BL1213">
        <v>0.61197999999999997</v>
      </c>
      <c r="BM1213">
        <v>78.784694830000007</v>
      </c>
      <c r="BN1213">
        <v>0.45696857899999999</v>
      </c>
      <c r="BO1213">
        <v>14.78</v>
      </c>
      <c r="BP1213">
        <v>2.75</v>
      </c>
      <c r="BQ1213">
        <v>10.97</v>
      </c>
      <c r="BR1213">
        <v>24.06</v>
      </c>
      <c r="BS1213">
        <v>101.81610999999999</v>
      </c>
      <c r="BT1213">
        <v>116.06524</v>
      </c>
      <c r="BU1213">
        <v>0.90850299999999995</v>
      </c>
      <c r="BV1213">
        <v>1.28195846</v>
      </c>
      <c r="BW1213">
        <v>1.28195846</v>
      </c>
      <c r="BX1213">
        <v>1.28195846</v>
      </c>
      <c r="BY1213">
        <v>0</v>
      </c>
      <c r="BZ1213">
        <v>1.28195846</v>
      </c>
      <c r="CA1213">
        <v>2.298795787</v>
      </c>
      <c r="CB1213">
        <v>2.298795787</v>
      </c>
      <c r="CC1213">
        <v>2.298795787</v>
      </c>
      <c r="CD1213">
        <v>0</v>
      </c>
      <c r="CE1213">
        <v>2.298795787</v>
      </c>
      <c r="CF1213">
        <v>1.2273138109999999</v>
      </c>
      <c r="CG1213">
        <v>1.2273138109999999</v>
      </c>
      <c r="CH1213">
        <v>1.2273138109999999</v>
      </c>
      <c r="CI1213">
        <v>0</v>
      </c>
      <c r="CJ1213">
        <v>1.2273138109999999</v>
      </c>
      <c r="CK1213">
        <v>0.61618318299999997</v>
      </c>
      <c r="CL1213">
        <v>0.61618318299999997</v>
      </c>
      <c r="CM1213">
        <v>0.61618318299999997</v>
      </c>
      <c r="CN1213">
        <v>0</v>
      </c>
      <c r="CO1213">
        <v>0.61618318299999997</v>
      </c>
      <c r="CP1213">
        <v>-1.8434969940000001</v>
      </c>
      <c r="CQ1213">
        <v>-1.8434969940000001</v>
      </c>
      <c r="CR1213">
        <v>-1.8434969940000001</v>
      </c>
      <c r="CS1213">
        <v>0</v>
      </c>
      <c r="CT1213">
        <v>-1.8434969940000001</v>
      </c>
      <c r="CU1213">
        <v>0.97022424299999999</v>
      </c>
      <c r="CV1213">
        <v>0.97022424299999999</v>
      </c>
      <c r="CW1213">
        <v>0.97022424299999999</v>
      </c>
      <c r="CX1213">
        <v>0</v>
      </c>
      <c r="CY1213">
        <v>0.97022424299999999</v>
      </c>
      <c r="CZ1213">
        <v>11.675333820000001</v>
      </c>
      <c r="DA1213">
        <v>11.675333820000001</v>
      </c>
      <c r="DB1213">
        <v>11.675333820000001</v>
      </c>
      <c r="DC1213">
        <v>0</v>
      </c>
      <c r="DD1213">
        <v>11.675333820000001</v>
      </c>
      <c r="DE1213">
        <v>1496</v>
      </c>
      <c r="DF1213">
        <f t="shared" si="37"/>
        <v>20.046356692198664</v>
      </c>
      <c r="DG1213">
        <f t="shared" si="38"/>
        <v>20.046356692198664</v>
      </c>
      <c r="DH1213">
        <v>36.002130020000003</v>
      </c>
      <c r="DI1213">
        <v>36.002130020000003</v>
      </c>
      <c r="DJ1213">
        <v>36.002130020000003</v>
      </c>
      <c r="DK1213">
        <v>0</v>
      </c>
      <c r="DL1213">
        <v>36.002130020000003</v>
      </c>
      <c r="DM1213">
        <v>7.933186804</v>
      </c>
      <c r="DN1213">
        <v>7.933186804</v>
      </c>
      <c r="DO1213">
        <v>7.933186804</v>
      </c>
      <c r="DP1213">
        <v>0</v>
      </c>
      <c r="DQ1213">
        <v>7.933186804</v>
      </c>
      <c r="DR1213">
        <v>9.9706090710000002</v>
      </c>
      <c r="DS1213">
        <v>9.9706090710000002</v>
      </c>
      <c r="DT1213">
        <v>9.9706090710000002</v>
      </c>
      <c r="DU1213">
        <v>0</v>
      </c>
      <c r="DV1213">
        <v>9.9706090710000002</v>
      </c>
      <c r="DW1213">
        <v>10.167560630000001</v>
      </c>
      <c r="DX1213">
        <v>10.167560630000001</v>
      </c>
      <c r="DY1213">
        <v>10.167560630000001</v>
      </c>
      <c r="DZ1213">
        <v>0</v>
      </c>
      <c r="EA1213">
        <v>10.167560630000001</v>
      </c>
      <c r="EB1213">
        <v>27.208797879999999</v>
      </c>
      <c r="EC1213">
        <v>27.208797879999999</v>
      </c>
      <c r="ED1213">
        <v>27.208797879999999</v>
      </c>
      <c r="EE1213">
        <v>0</v>
      </c>
      <c r="EF1213">
        <v>27.208797879999999</v>
      </c>
      <c r="EG1213">
        <v>2.0374222670000002</v>
      </c>
      <c r="EH1213">
        <v>2.0374222670000002</v>
      </c>
      <c r="EI1213">
        <v>2.0374222670000002</v>
      </c>
      <c r="EJ1213">
        <v>0</v>
      </c>
      <c r="EK1213">
        <v>2.0374222670000002</v>
      </c>
      <c r="EL1213">
        <v>17.041237249999998</v>
      </c>
      <c r="EM1213">
        <v>17.041237249999998</v>
      </c>
      <c r="EN1213">
        <v>17.041237249999998</v>
      </c>
      <c r="EO1213">
        <v>0</v>
      </c>
      <c r="EP1213">
        <v>17.041237249999998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9.9706090710000002</v>
      </c>
      <c r="EW1213">
        <v>9.9706090710000002</v>
      </c>
      <c r="EX1213">
        <v>9.9706090710000002</v>
      </c>
      <c r="EY1213">
        <v>0</v>
      </c>
      <c r="EZ1213">
        <v>9.9706090710000002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27.208797879999999</v>
      </c>
      <c r="FG1213">
        <v>27.208797879999999</v>
      </c>
      <c r="FH1213">
        <v>27.208797879999999</v>
      </c>
      <c r="FI1213">
        <v>0</v>
      </c>
      <c r="FJ1213">
        <v>27.208797879999999</v>
      </c>
      <c r="FK1213">
        <v>36.002130020000003</v>
      </c>
      <c r="FL1213">
        <v>36.002130020000003</v>
      </c>
      <c r="FM1213">
        <v>36.002130020000003</v>
      </c>
      <c r="FN1213">
        <v>0</v>
      </c>
      <c r="FO1213">
        <v>36.002130020000003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77.675528959999994</v>
      </c>
      <c r="FV1213">
        <v>77.675528959999994</v>
      </c>
      <c r="FW1213">
        <v>77.675528959999994</v>
      </c>
      <c r="FX1213">
        <v>0</v>
      </c>
      <c r="FY1213">
        <v>77.675528959999994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2.2045509640000001</v>
      </c>
      <c r="GF1213">
        <v>2.2045509640000001</v>
      </c>
      <c r="GG1213">
        <v>2.2045509640000001</v>
      </c>
      <c r="GH1213">
        <v>0</v>
      </c>
      <c r="GI1213">
        <v>2.2045509640000001</v>
      </c>
      <c r="GJ1213">
        <v>3.46639681</v>
      </c>
      <c r="GK1213">
        <v>3.46639681</v>
      </c>
      <c r="GL1213">
        <v>3.46639681</v>
      </c>
      <c r="GM1213">
        <v>0</v>
      </c>
      <c r="GN1213">
        <v>3.46639681</v>
      </c>
      <c r="GO1213">
        <v>5.8628373329999999</v>
      </c>
      <c r="GP1213">
        <v>5.8628373329999999</v>
      </c>
      <c r="GQ1213">
        <v>5.8628373329999999</v>
      </c>
      <c r="GR1213">
        <v>0</v>
      </c>
      <c r="GS1213">
        <v>5.8628373329999999</v>
      </c>
      <c r="GT1213">
        <v>2.2045509640000001</v>
      </c>
      <c r="GU1213">
        <v>2.2045509640000001</v>
      </c>
      <c r="GV1213">
        <v>2.2045509640000001</v>
      </c>
      <c r="GW1213">
        <v>0</v>
      </c>
      <c r="GX1213">
        <v>2.2045509640000001</v>
      </c>
      <c r="GY1213">
        <v>3.46639681</v>
      </c>
      <c r="GZ1213">
        <v>3.46639681</v>
      </c>
      <c r="HA1213">
        <v>3.46639681</v>
      </c>
      <c r="HB1213">
        <v>0</v>
      </c>
      <c r="HC1213">
        <v>3.46639681</v>
      </c>
      <c r="HD1213">
        <v>5.8628373329999999</v>
      </c>
      <c r="HE1213">
        <v>5.8628373329999999</v>
      </c>
      <c r="HF1213">
        <v>5.8628373329999999</v>
      </c>
      <c r="HG1213">
        <v>0</v>
      </c>
      <c r="HH1213">
        <v>5.8628373329999999</v>
      </c>
      <c r="HI1213">
        <v>1</v>
      </c>
      <c r="HJ1213">
        <v>1</v>
      </c>
      <c r="HK1213">
        <v>0.33733333300000001</v>
      </c>
    </row>
    <row r="1214" spans="1:219" x14ac:dyDescent="0.3">
      <c r="A1214" t="s">
        <v>1639</v>
      </c>
      <c r="B1214">
        <v>1497</v>
      </c>
      <c r="X1214" s="2">
        <v>-4.3163699999999999E-2</v>
      </c>
      <c r="Y1214">
        <v>1.8893511119999999</v>
      </c>
      <c r="Z1214">
        <v>-0.26561000000000001</v>
      </c>
      <c r="AA1214">
        <v>1.762E-2</v>
      </c>
      <c r="AB1214">
        <v>-0.12399499999999999</v>
      </c>
      <c r="AC1214">
        <v>0.28322999999999998</v>
      </c>
      <c r="AD1214">
        <v>2.7141828E-2</v>
      </c>
      <c r="AE1214">
        <v>0.13591</v>
      </c>
      <c r="AF1214">
        <v>-0.59001999999999999</v>
      </c>
      <c r="AG1214">
        <v>0.24151</v>
      </c>
      <c r="AH1214">
        <v>-8.5860000000000006E-2</v>
      </c>
      <c r="AI1214">
        <v>0.37475999999999998</v>
      </c>
      <c r="AJ1214">
        <v>0.89463999999999999</v>
      </c>
      <c r="AK1214">
        <v>0.85702</v>
      </c>
      <c r="AL1214">
        <v>469.65570000000002</v>
      </c>
      <c r="AM1214">
        <v>403.88069999999999</v>
      </c>
      <c r="AN1214">
        <v>466.40890000000002</v>
      </c>
      <c r="AO1214">
        <v>538.67759999999998</v>
      </c>
      <c r="AP1214">
        <v>1.6230125820000001</v>
      </c>
      <c r="AQ1214">
        <v>-0.71169000000000004</v>
      </c>
      <c r="AR1214">
        <v>-0.61224999999999996</v>
      </c>
      <c r="AS1214">
        <v>1.3239399999999999</v>
      </c>
      <c r="AT1214">
        <v>-54.184063999999999</v>
      </c>
      <c r="AU1214">
        <v>0.7</v>
      </c>
      <c r="AV1214">
        <v>55.79</v>
      </c>
      <c r="AW1214">
        <v>1.98674</v>
      </c>
      <c r="AX1214">
        <v>-0.35811999999999999</v>
      </c>
      <c r="AY1214">
        <v>-0.43575999999999998</v>
      </c>
      <c r="AZ1214">
        <v>-0.45037666700000001</v>
      </c>
      <c r="BA1214">
        <v>0.16632</v>
      </c>
      <c r="BB1214">
        <v>0.181666667</v>
      </c>
      <c r="BC1214">
        <v>1.98698</v>
      </c>
      <c r="BD1214">
        <v>1.9889666669999999</v>
      </c>
      <c r="BE1214">
        <v>1.172E-2</v>
      </c>
      <c r="BF1214">
        <v>9.3266670000000003E-3</v>
      </c>
      <c r="BG1214">
        <v>-0.76650281799999997</v>
      </c>
      <c r="BH1214">
        <v>-1.4665028179999999</v>
      </c>
      <c r="BI1214" s="2">
        <v>0.3530509</v>
      </c>
      <c r="BJ1214">
        <v>7.7535000000000007E-2</v>
      </c>
      <c r="BK1214">
        <v>0.32736999999999999</v>
      </c>
      <c r="BL1214">
        <v>0.65312999999999999</v>
      </c>
      <c r="BM1214">
        <v>59.209273510000003</v>
      </c>
      <c r="BN1214">
        <v>0.56118481099999995</v>
      </c>
      <c r="BO1214">
        <v>14.15</v>
      </c>
      <c r="BP1214">
        <v>2.4700000000000002</v>
      </c>
      <c r="BQ1214">
        <v>10.55</v>
      </c>
      <c r="BR1214">
        <v>21.59</v>
      </c>
      <c r="BS1214">
        <v>79.135270000000006</v>
      </c>
      <c r="BT1214">
        <v>95.400999999999996</v>
      </c>
      <c r="BU1214">
        <v>0.93435400000000002</v>
      </c>
      <c r="BV1214">
        <v>1.184133892</v>
      </c>
      <c r="BW1214">
        <v>1.184133892</v>
      </c>
      <c r="BX1214">
        <v>1.184133892</v>
      </c>
      <c r="BY1214">
        <v>0</v>
      </c>
      <c r="BZ1214">
        <v>1.184133892</v>
      </c>
      <c r="CA1214">
        <v>1.6724905379999999</v>
      </c>
      <c r="CB1214">
        <v>1.6724905379999999</v>
      </c>
      <c r="CC1214">
        <v>1.6724905379999999</v>
      </c>
      <c r="CD1214">
        <v>0</v>
      </c>
      <c r="CE1214">
        <v>1.6724905379999999</v>
      </c>
      <c r="CF1214">
        <v>0.71507855799999998</v>
      </c>
      <c r="CG1214">
        <v>0.71507855799999998</v>
      </c>
      <c r="CH1214">
        <v>0.71507855799999998</v>
      </c>
      <c r="CI1214">
        <v>0</v>
      </c>
      <c r="CJ1214">
        <v>0.71507855799999998</v>
      </c>
      <c r="CK1214">
        <v>0.64998704500000004</v>
      </c>
      <c r="CL1214">
        <v>0.64998704500000004</v>
      </c>
      <c r="CM1214">
        <v>0.64998704500000004</v>
      </c>
      <c r="CN1214">
        <v>0</v>
      </c>
      <c r="CO1214">
        <v>0.64998704500000004</v>
      </c>
      <c r="CP1214">
        <v>-1.365065602</v>
      </c>
      <c r="CQ1214">
        <v>-1.365065602</v>
      </c>
      <c r="CR1214">
        <v>-1.365065602</v>
      </c>
      <c r="CS1214">
        <v>0</v>
      </c>
      <c r="CT1214">
        <v>-1.365065602</v>
      </c>
      <c r="CU1214">
        <v>0.98249503400000004</v>
      </c>
      <c r="CV1214">
        <v>0.98249503400000004</v>
      </c>
      <c r="CW1214">
        <v>0.98249503400000004</v>
      </c>
      <c r="CX1214">
        <v>0</v>
      </c>
      <c r="CY1214">
        <v>0.98249503400000004</v>
      </c>
      <c r="CZ1214">
        <v>8.8155478239999994</v>
      </c>
      <c r="DA1214">
        <v>8.8155478239999994</v>
      </c>
      <c r="DB1214">
        <v>8.8155478239999994</v>
      </c>
      <c r="DC1214">
        <v>0</v>
      </c>
      <c r="DD1214">
        <v>8.8155478239999994</v>
      </c>
      <c r="DE1214">
        <v>1497</v>
      </c>
      <c r="DF1214">
        <f t="shared" si="37"/>
        <v>18.501327805697233</v>
      </c>
      <c r="DG1214">
        <f t="shared" si="38"/>
        <v>18.501327805697233</v>
      </c>
      <c r="DH1214">
        <v>33.227344969999997</v>
      </c>
      <c r="DI1214">
        <v>33.227344969999997</v>
      </c>
      <c r="DJ1214">
        <v>33.227344969999997</v>
      </c>
      <c r="DK1214">
        <v>0</v>
      </c>
      <c r="DL1214">
        <v>33.227344969999997</v>
      </c>
      <c r="DM1214">
        <v>7.9101769019999999</v>
      </c>
      <c r="DN1214">
        <v>7.9101769019999999</v>
      </c>
      <c r="DO1214">
        <v>7.9101769019999999</v>
      </c>
      <c r="DP1214">
        <v>0</v>
      </c>
      <c r="DQ1214">
        <v>7.9101769019999999</v>
      </c>
      <c r="DR1214">
        <v>9.3859483689999994</v>
      </c>
      <c r="DS1214">
        <v>9.3859483689999994</v>
      </c>
      <c r="DT1214">
        <v>9.3859483689999994</v>
      </c>
      <c r="DU1214">
        <v>0</v>
      </c>
      <c r="DV1214">
        <v>9.3859483689999994</v>
      </c>
      <c r="DW1214">
        <v>9.4383774089999992</v>
      </c>
      <c r="DX1214">
        <v>9.4383774089999992</v>
      </c>
      <c r="DY1214">
        <v>9.4383774089999992</v>
      </c>
      <c r="DZ1214">
        <v>0</v>
      </c>
      <c r="EA1214">
        <v>9.4383774089999992</v>
      </c>
      <c r="EB1214">
        <v>26.209095489999999</v>
      </c>
      <c r="EC1214">
        <v>26.209095489999999</v>
      </c>
      <c r="ED1214">
        <v>26.209095489999999</v>
      </c>
      <c r="EE1214">
        <v>0</v>
      </c>
      <c r="EF1214">
        <v>26.209095489999999</v>
      </c>
      <c r="EG1214">
        <v>1.470541944</v>
      </c>
      <c r="EH1214">
        <v>1.470541944</v>
      </c>
      <c r="EI1214">
        <v>1.470541944</v>
      </c>
      <c r="EJ1214">
        <v>0</v>
      </c>
      <c r="EK1214">
        <v>1.470541944</v>
      </c>
      <c r="EL1214">
        <v>16.05276366</v>
      </c>
      <c r="EM1214">
        <v>16.05276366</v>
      </c>
      <c r="EN1214">
        <v>16.05276366</v>
      </c>
      <c r="EO1214">
        <v>0</v>
      </c>
      <c r="EP1214">
        <v>16.05276366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9.3859483689999994</v>
      </c>
      <c r="EW1214">
        <v>9.3859483689999994</v>
      </c>
      <c r="EX1214">
        <v>9.3859483689999994</v>
      </c>
      <c r="EY1214">
        <v>0</v>
      </c>
      <c r="EZ1214">
        <v>9.3859483689999994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26.209095489999999</v>
      </c>
      <c r="FG1214">
        <v>26.209095489999999</v>
      </c>
      <c r="FH1214">
        <v>26.209095489999999</v>
      </c>
      <c r="FI1214">
        <v>0</v>
      </c>
      <c r="FJ1214">
        <v>26.209095489999999</v>
      </c>
      <c r="FK1214">
        <v>33.227344969999997</v>
      </c>
      <c r="FL1214">
        <v>33.227344969999997</v>
      </c>
      <c r="FM1214">
        <v>33.227344969999997</v>
      </c>
      <c r="FN1214">
        <v>0</v>
      </c>
      <c r="FO1214">
        <v>33.227344969999997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57.828888880000001</v>
      </c>
      <c r="FV1214">
        <v>57.828888880000001</v>
      </c>
      <c r="FW1214">
        <v>57.828888880000001</v>
      </c>
      <c r="FX1214">
        <v>0</v>
      </c>
      <c r="FY1214">
        <v>57.828888880000001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1.8315180980000001</v>
      </c>
      <c r="GF1214">
        <v>1.8315180980000001</v>
      </c>
      <c r="GG1214">
        <v>1.8315180980000001</v>
      </c>
      <c r="GH1214">
        <v>0</v>
      </c>
      <c r="GI1214">
        <v>1.8315180980000001</v>
      </c>
      <c r="GJ1214">
        <v>3.3672986840000001</v>
      </c>
      <c r="GK1214">
        <v>3.3672986840000001</v>
      </c>
      <c r="GL1214">
        <v>3.3672986840000001</v>
      </c>
      <c r="GM1214">
        <v>0</v>
      </c>
      <c r="GN1214">
        <v>3.3672986840000001</v>
      </c>
      <c r="GO1214">
        <v>5.9935333630000001</v>
      </c>
      <c r="GP1214">
        <v>5.9935333630000001</v>
      </c>
      <c r="GQ1214">
        <v>5.9935333630000001</v>
      </c>
      <c r="GR1214">
        <v>0</v>
      </c>
      <c r="GS1214">
        <v>5.9935333630000001</v>
      </c>
      <c r="GT1214">
        <v>1.8315180980000001</v>
      </c>
      <c r="GU1214">
        <v>1.8315180980000001</v>
      </c>
      <c r="GV1214">
        <v>1.8315180980000001</v>
      </c>
      <c r="GW1214">
        <v>0</v>
      </c>
      <c r="GX1214">
        <v>1.8315180980000001</v>
      </c>
      <c r="GY1214">
        <v>3.3672986840000001</v>
      </c>
      <c r="GZ1214">
        <v>3.3672986840000001</v>
      </c>
      <c r="HA1214">
        <v>3.3672986840000001</v>
      </c>
      <c r="HB1214">
        <v>0</v>
      </c>
      <c r="HC1214">
        <v>3.3672986840000001</v>
      </c>
      <c r="HD1214">
        <v>5.9935333630000001</v>
      </c>
      <c r="HE1214">
        <v>5.9935333630000001</v>
      </c>
      <c r="HF1214">
        <v>5.9935333630000001</v>
      </c>
      <c r="HG1214">
        <v>0</v>
      </c>
      <c r="HH1214">
        <v>5.9935333630000001</v>
      </c>
      <c r="HI1214">
        <v>1</v>
      </c>
      <c r="HJ1214">
        <v>1</v>
      </c>
      <c r="HK1214">
        <v>0.33386111099999999</v>
      </c>
    </row>
    <row r="1215" spans="1:219" x14ac:dyDescent="0.3">
      <c r="A1215" t="s">
        <v>1640</v>
      </c>
      <c r="B1215">
        <v>1498</v>
      </c>
      <c r="X1215" s="2">
        <v>-5.7412443000000001E-2</v>
      </c>
      <c r="Y1215">
        <v>1.840159071</v>
      </c>
      <c r="Z1215">
        <v>-0.214045653</v>
      </c>
      <c r="AA1215">
        <v>-1.9907342000000001E-2</v>
      </c>
      <c r="AB1215">
        <v>-0.116976498</v>
      </c>
      <c r="AC1215">
        <v>0.19413831100000001</v>
      </c>
      <c r="AD1215">
        <v>3.5243636000000002E-2</v>
      </c>
      <c r="AE1215">
        <v>5.7823139000000003E-2</v>
      </c>
      <c r="AF1215">
        <v>-0.358432209</v>
      </c>
      <c r="AG1215">
        <v>0.79643398799999998</v>
      </c>
      <c r="AH1215">
        <v>0.76775263699999996</v>
      </c>
      <c r="AI1215">
        <v>1.9074872999999999E-2</v>
      </c>
      <c r="AJ1215">
        <v>1.0893524269999999</v>
      </c>
      <c r="AK1215">
        <v>0.37432328599999998</v>
      </c>
      <c r="AL1215">
        <v>299.22072309999999</v>
      </c>
      <c r="AM1215">
        <v>287.56456639999999</v>
      </c>
      <c r="AN1215">
        <v>288.9377887</v>
      </c>
      <c r="AO1215">
        <v>321.15979129999999</v>
      </c>
      <c r="AP1215">
        <v>1.7798092219999999</v>
      </c>
      <c r="AQ1215">
        <v>-0.72807798800000001</v>
      </c>
      <c r="AR1215">
        <v>-0.72512874999999999</v>
      </c>
      <c r="AS1215">
        <v>1.453206526</v>
      </c>
      <c r="AT1215">
        <v>-54.188080530000001</v>
      </c>
      <c r="AU1215">
        <v>-13.57900594</v>
      </c>
      <c r="AV1215">
        <v>49.208966420000003</v>
      </c>
      <c r="AW1215">
        <v>1.9037554619999999</v>
      </c>
      <c r="AX1215">
        <v>-0.29699717399999997</v>
      </c>
      <c r="AY1215">
        <v>-0.46507179999999998</v>
      </c>
      <c r="AZ1215">
        <v>-0.46515310100000001</v>
      </c>
      <c r="BA1215">
        <v>0.23587894200000001</v>
      </c>
      <c r="BB1215">
        <v>0.236006509</v>
      </c>
      <c r="BC1215">
        <v>1.9525396079999999</v>
      </c>
      <c r="BD1215">
        <v>1.9526109089999999</v>
      </c>
      <c r="BE1215">
        <v>3.7586899E-2</v>
      </c>
      <c r="BF1215">
        <v>3.7501122999999997E-2</v>
      </c>
      <c r="BG1215">
        <v>-21.171801970000001</v>
      </c>
      <c r="BH1215">
        <v>-7.5927960350000001</v>
      </c>
      <c r="BI1215" s="2">
        <v>0.25602838900000002</v>
      </c>
      <c r="BJ1215">
        <v>1.9096504E-2</v>
      </c>
      <c r="BK1215">
        <v>2.8681351000000001E-2</v>
      </c>
      <c r="BL1215">
        <v>0.29291843899999997</v>
      </c>
      <c r="BM1215">
        <v>476.79959159999999</v>
      </c>
      <c r="BN1215">
        <v>0.10582824</v>
      </c>
      <c r="BO1215">
        <v>20.335981230000002</v>
      </c>
      <c r="BP1215">
        <v>4.6412403510000004</v>
      </c>
      <c r="BQ1215">
        <v>12.70575661</v>
      </c>
      <c r="BR1215">
        <v>36.347335909999998</v>
      </c>
      <c r="BS1215">
        <v>568.79373940000005</v>
      </c>
      <c r="BT1215">
        <v>487.98132770000001</v>
      </c>
      <c r="BU1215">
        <v>0.68032678099999999</v>
      </c>
      <c r="BV1215">
        <v>2.3452015300000002</v>
      </c>
      <c r="BW1215">
        <v>1.322193615</v>
      </c>
      <c r="BX1215">
        <v>3.1584773340000001</v>
      </c>
      <c r="BY1215">
        <v>1.8362837190000001</v>
      </c>
      <c r="BZ1215">
        <v>3.0480364870000001</v>
      </c>
      <c r="CA1215">
        <v>9.8419455899999999</v>
      </c>
      <c r="CB1215">
        <v>8.7624002660000002</v>
      </c>
      <c r="CC1215">
        <v>10.37141106</v>
      </c>
      <c r="CD1215">
        <v>1.609010799</v>
      </c>
      <c r="CE1215">
        <v>9.4436218230000009</v>
      </c>
      <c r="CF1215">
        <v>5.1413889429999999</v>
      </c>
      <c r="CG1215">
        <v>3.8624151279999999</v>
      </c>
      <c r="CH1215">
        <v>6.4382259990000001</v>
      </c>
      <c r="CI1215">
        <v>2.5758108709999998</v>
      </c>
      <c r="CJ1215">
        <v>3.879915939</v>
      </c>
      <c r="CK1215">
        <v>2.6860147209999998</v>
      </c>
      <c r="CL1215">
        <v>1.1188814410000001</v>
      </c>
      <c r="CM1215">
        <v>3.9237961710000002</v>
      </c>
      <c r="CN1215">
        <v>2.8049147300000001</v>
      </c>
      <c r="CO1215">
        <v>3.8307166709999998</v>
      </c>
      <c r="CP1215">
        <v>-7.8274036640000002</v>
      </c>
      <c r="CQ1215">
        <v>-8.1622912220000003</v>
      </c>
      <c r="CR1215">
        <v>-7.0389726320000001</v>
      </c>
      <c r="CS1215">
        <v>1.1233185889999999</v>
      </c>
      <c r="CT1215">
        <v>-7.7106326090000001</v>
      </c>
      <c r="CU1215">
        <v>0.93410860299999998</v>
      </c>
      <c r="CV1215">
        <v>0.93289548499999997</v>
      </c>
      <c r="CW1215">
        <v>0.93510614700000005</v>
      </c>
      <c r="CX1215">
        <v>2.210662E-3</v>
      </c>
      <c r="CY1215">
        <v>0.93468191300000003</v>
      </c>
      <c r="CZ1215">
        <v>17.78866176</v>
      </c>
      <c r="DA1215">
        <v>17.645830969999999</v>
      </c>
      <c r="DB1215">
        <v>17.961153979999999</v>
      </c>
      <c r="DC1215">
        <v>0.31532301000000001</v>
      </c>
      <c r="DD1215">
        <v>17.706745139999999</v>
      </c>
      <c r="DE1215">
        <v>1498</v>
      </c>
      <c r="DF1215">
        <f t="shared" si="37"/>
        <v>28.061521619730414</v>
      </c>
      <c r="DG1215">
        <f t="shared" si="38"/>
        <v>28.096013795927455</v>
      </c>
      <c r="DH1215">
        <v>50.45886179</v>
      </c>
      <c r="DI1215">
        <v>50.39691578</v>
      </c>
      <c r="DJ1215">
        <v>50.646886989999999</v>
      </c>
      <c r="DK1215">
        <v>0.249971212</v>
      </c>
      <c r="DL1215">
        <v>50.39691578</v>
      </c>
      <c r="DM1215">
        <v>11.426224039999999</v>
      </c>
      <c r="DN1215">
        <v>11.33551465</v>
      </c>
      <c r="DO1215">
        <v>11.447426439999999</v>
      </c>
      <c r="DP1215">
        <v>0.11191179800000001</v>
      </c>
      <c r="DQ1215">
        <v>11.42337064</v>
      </c>
      <c r="DR1215">
        <v>13.843598630000001</v>
      </c>
      <c r="DS1215">
        <v>13.81117096</v>
      </c>
      <c r="DT1215">
        <v>14.00675513</v>
      </c>
      <c r="DU1215">
        <v>0.19558417</v>
      </c>
      <c r="DV1215">
        <v>13.81117096</v>
      </c>
      <c r="DW1215">
        <v>76.277192439999993</v>
      </c>
      <c r="DX1215">
        <v>65.370969020000004</v>
      </c>
      <c r="DY1215">
        <v>93.30083175</v>
      </c>
      <c r="DZ1215">
        <v>27.92986273</v>
      </c>
      <c r="EA1215">
        <v>93.30083175</v>
      </c>
      <c r="EB1215">
        <v>145.070708</v>
      </c>
      <c r="EC1215">
        <v>144.98513489999999</v>
      </c>
      <c r="ED1215">
        <v>147.14239240000001</v>
      </c>
      <c r="EE1215">
        <v>2.157257419</v>
      </c>
      <c r="EF1215">
        <v>144.98513489999999</v>
      </c>
      <c r="EG1215">
        <v>1.355805811</v>
      </c>
      <c r="EH1215">
        <v>1.3220234829999999</v>
      </c>
      <c r="EI1215">
        <v>1.6703097330000001</v>
      </c>
      <c r="EJ1215">
        <v>0.34828625000000002</v>
      </c>
      <c r="EK1215">
        <v>1.3220234829999999</v>
      </c>
      <c r="EL1215">
        <v>65.208593800000003</v>
      </c>
      <c r="EM1215">
        <v>40.842319750000001</v>
      </c>
      <c r="EN1215">
        <v>81.771423330000005</v>
      </c>
      <c r="EO1215">
        <v>40.929103580000003</v>
      </c>
      <c r="EP1215">
        <v>40.842319750000001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13.843598630000001</v>
      </c>
      <c r="EW1215">
        <v>13.81117096</v>
      </c>
      <c r="EX1215">
        <v>14.00675513</v>
      </c>
      <c r="EY1215">
        <v>0.19558417</v>
      </c>
      <c r="EZ1215">
        <v>13.81117096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145.070708</v>
      </c>
      <c r="FG1215">
        <v>144.98513489999999</v>
      </c>
      <c r="FH1215">
        <v>147.14239240000001</v>
      </c>
      <c r="FI1215">
        <v>2.157257419</v>
      </c>
      <c r="FJ1215">
        <v>144.98513489999999</v>
      </c>
      <c r="FK1215">
        <v>50.45886179</v>
      </c>
      <c r="FL1215">
        <v>50.39691578</v>
      </c>
      <c r="FM1215">
        <v>50.646886989999999</v>
      </c>
      <c r="FN1215">
        <v>0.249971212</v>
      </c>
      <c r="FO1215">
        <v>50.39691578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476.79878830000001</v>
      </c>
      <c r="FV1215">
        <v>476.34561400000001</v>
      </c>
      <c r="FW1215">
        <v>478.12418709999997</v>
      </c>
      <c r="FX1215">
        <v>1.7785730980000001</v>
      </c>
      <c r="FY1215">
        <v>476.78920149999999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5.1913152670000002</v>
      </c>
      <c r="GF1215">
        <v>4.5768958079999997</v>
      </c>
      <c r="GG1215">
        <v>5.6627018729999996</v>
      </c>
      <c r="GH1215">
        <v>1.0858060650000001</v>
      </c>
      <c r="GI1215">
        <v>5.559962165</v>
      </c>
      <c r="GJ1215">
        <v>8.4929089980000008</v>
      </c>
      <c r="GK1215">
        <v>7.8672231269999999</v>
      </c>
      <c r="GL1215">
        <v>8.7787186300000002</v>
      </c>
      <c r="GM1215">
        <v>0.91149550300000004</v>
      </c>
      <c r="GN1215">
        <v>7.8672231269999999</v>
      </c>
      <c r="GO1215">
        <v>8.7499614510000008</v>
      </c>
      <c r="GP1215">
        <v>7.486010931</v>
      </c>
      <c r="GQ1215">
        <v>9.4915228860000003</v>
      </c>
      <c r="GR1215">
        <v>2.0055119540000002</v>
      </c>
      <c r="GS1215">
        <v>8.9052270920000005</v>
      </c>
      <c r="GT1215">
        <v>4.3251556229999997</v>
      </c>
      <c r="GU1215">
        <v>4.2334551060000001</v>
      </c>
      <c r="GV1215">
        <v>4.6673113739999996</v>
      </c>
      <c r="GW1215">
        <v>0.43385626799999999</v>
      </c>
      <c r="GX1215">
        <v>4.2674210620000004</v>
      </c>
      <c r="GY1215">
        <v>6.7471280809999996</v>
      </c>
      <c r="GZ1215">
        <v>6.0284203390000002</v>
      </c>
      <c r="HA1215">
        <v>7.0421871969999996</v>
      </c>
      <c r="HB1215">
        <v>1.013766857</v>
      </c>
      <c r="HC1215">
        <v>6.0284203390000002</v>
      </c>
      <c r="HD1215">
        <v>6.949462263</v>
      </c>
      <c r="HE1215">
        <v>6.9240913720000004</v>
      </c>
      <c r="HF1215">
        <v>6.9823191019999999</v>
      </c>
      <c r="HG1215">
        <v>5.8227729999999998E-2</v>
      </c>
      <c r="HH1215">
        <v>6.9616267919999997</v>
      </c>
      <c r="HI1215">
        <v>24</v>
      </c>
      <c r="HJ1215">
        <v>34</v>
      </c>
      <c r="HK1215">
        <v>1837.1075000000001</v>
      </c>
    </row>
    <row r="1216" spans="1:219" x14ac:dyDescent="0.3">
      <c r="A1216" t="s">
        <v>1641</v>
      </c>
      <c r="B1216">
        <v>1499</v>
      </c>
      <c r="X1216" s="2">
        <v>-2.6027636999999999E-2</v>
      </c>
      <c r="Y1216">
        <v>1.915237987</v>
      </c>
      <c r="Z1216">
        <v>-0.24586060300000001</v>
      </c>
      <c r="AA1216">
        <v>-5.0539820999999999E-2</v>
      </c>
      <c r="AB1216">
        <v>-0.148200212</v>
      </c>
      <c r="AC1216">
        <v>0.195320782</v>
      </c>
      <c r="AD1216">
        <v>5.6225979000000002E-2</v>
      </c>
      <c r="AE1216">
        <v>3.7687710999999999E-2</v>
      </c>
      <c r="AF1216">
        <v>-0.386450501</v>
      </c>
      <c r="AG1216">
        <v>0.99836739799999996</v>
      </c>
      <c r="AH1216">
        <v>0.88512517800000001</v>
      </c>
      <c r="AI1216">
        <v>0.13446865199999999</v>
      </c>
      <c r="AJ1216">
        <v>1.102844382</v>
      </c>
      <c r="AK1216">
        <v>0.12026358600000001</v>
      </c>
      <c r="AL1216">
        <v>228.13074789999999</v>
      </c>
      <c r="AM1216">
        <v>113.58517380000001</v>
      </c>
      <c r="AN1216">
        <v>279.74165779999998</v>
      </c>
      <c r="AO1216">
        <v>291.06540319999999</v>
      </c>
      <c r="AP1216">
        <v>2.3080993599999999</v>
      </c>
      <c r="AQ1216">
        <v>-1.472557723</v>
      </c>
      <c r="AR1216">
        <v>-0.28221522100000002</v>
      </c>
      <c r="AS1216">
        <v>1.754772888</v>
      </c>
      <c r="AT1216">
        <v>-54.131765639999998</v>
      </c>
      <c r="AU1216">
        <v>-6.7282066580000004</v>
      </c>
      <c r="AV1216">
        <v>53.113434249999997</v>
      </c>
      <c r="AW1216">
        <v>1.9250243469999999</v>
      </c>
      <c r="AX1216">
        <v>-0.35019417800000002</v>
      </c>
      <c r="AY1216">
        <v>-0.50278453499999998</v>
      </c>
      <c r="AZ1216">
        <v>-0.53944995200000001</v>
      </c>
      <c r="BA1216">
        <v>0.16042369300000001</v>
      </c>
      <c r="BB1216">
        <v>0.18838534600000001</v>
      </c>
      <c r="BC1216">
        <v>1.9532323279999999</v>
      </c>
      <c r="BD1216">
        <v>1.9600569750000001</v>
      </c>
      <c r="BE1216">
        <v>5.0859852999999997E-2</v>
      </c>
      <c r="BF1216">
        <v>4.5217939999999998E-2</v>
      </c>
      <c r="BG1216">
        <v>-19.031772879999998</v>
      </c>
      <c r="BH1216">
        <v>-12.30356622</v>
      </c>
      <c r="BI1216" s="2">
        <v>0.293346575</v>
      </c>
      <c r="BJ1216">
        <v>-5.6242289999999997E-3</v>
      </c>
      <c r="BK1216">
        <v>0.11324222</v>
      </c>
      <c r="BL1216">
        <v>0.104476983</v>
      </c>
      <c r="BM1216">
        <v>431.81251359999999</v>
      </c>
      <c r="BN1216">
        <v>0.115349302</v>
      </c>
      <c r="BO1216">
        <v>19.327476570000002</v>
      </c>
      <c r="BP1216">
        <v>4.5045319900000003</v>
      </c>
      <c r="BQ1216">
        <v>11.693944800000001</v>
      </c>
      <c r="BR1216">
        <v>33.839565950000001</v>
      </c>
      <c r="BS1216">
        <v>489.06552909999999</v>
      </c>
      <c r="BT1216">
        <v>439.8759106</v>
      </c>
      <c r="BU1216">
        <v>0.68248065400000002</v>
      </c>
      <c r="BV1216">
        <v>5.0320198979999997</v>
      </c>
      <c r="BW1216">
        <v>2.8630298029999999</v>
      </c>
      <c r="BX1216">
        <v>6.4999601770000002</v>
      </c>
      <c r="BY1216">
        <v>3.6369303739999999</v>
      </c>
      <c r="BZ1216">
        <v>6.1256473150000001</v>
      </c>
      <c r="CA1216">
        <v>14.062050790000001</v>
      </c>
      <c r="CB1216">
        <v>10.288950870000001</v>
      </c>
      <c r="CC1216">
        <v>22.47689944</v>
      </c>
      <c r="CD1216">
        <v>12.18794857</v>
      </c>
      <c r="CE1216">
        <v>10.288950870000001</v>
      </c>
      <c r="CF1216">
        <v>9.0480655139999993</v>
      </c>
      <c r="CG1216">
        <v>6.7705208929999996</v>
      </c>
      <c r="CH1216">
        <v>13.890789229999999</v>
      </c>
      <c r="CI1216">
        <v>7.1202683379999998</v>
      </c>
      <c r="CJ1216">
        <v>8.0535099559999992</v>
      </c>
      <c r="CK1216">
        <v>1.403617916</v>
      </c>
      <c r="CL1216">
        <v>-2.0467215520000002</v>
      </c>
      <c r="CM1216">
        <v>5.1015387570000001</v>
      </c>
      <c r="CN1216">
        <v>7.1482603090000003</v>
      </c>
      <c r="CO1216">
        <v>-1.9562506900000001</v>
      </c>
      <c r="CP1216">
        <v>-10.451683429999999</v>
      </c>
      <c r="CQ1216">
        <v>-17.494696609999998</v>
      </c>
      <c r="CR1216">
        <v>-6.097259266</v>
      </c>
      <c r="CS1216">
        <v>11.39743734</v>
      </c>
      <c r="CT1216">
        <v>-6.097259266</v>
      </c>
      <c r="CU1216">
        <v>0.94367704399999996</v>
      </c>
      <c r="CV1216">
        <v>0.94307246899999997</v>
      </c>
      <c r="CW1216">
        <v>0.94415187099999998</v>
      </c>
      <c r="CX1216">
        <v>1.079401E-3</v>
      </c>
      <c r="CY1216">
        <v>0.944148125</v>
      </c>
      <c r="CZ1216">
        <v>16.338484220000002</v>
      </c>
      <c r="DA1216">
        <v>16.26340776</v>
      </c>
      <c r="DB1216">
        <v>16.430725290000002</v>
      </c>
      <c r="DC1216">
        <v>0.16731752799999999</v>
      </c>
      <c r="DD1216">
        <v>16.26340776</v>
      </c>
      <c r="DE1216">
        <v>1499</v>
      </c>
      <c r="DF1216">
        <f t="shared" si="37"/>
        <v>27.603196047481717</v>
      </c>
      <c r="DG1216">
        <f t="shared" si="38"/>
        <v>27.734315467788949</v>
      </c>
      <c r="DH1216">
        <v>49.80927192</v>
      </c>
      <c r="DI1216">
        <v>49.573788810000003</v>
      </c>
      <c r="DJ1216">
        <v>49.987967060000003</v>
      </c>
      <c r="DK1216">
        <v>0.414178243</v>
      </c>
      <c r="DL1216">
        <v>49.573788810000003</v>
      </c>
      <c r="DM1216">
        <v>10.95228588</v>
      </c>
      <c r="DN1216">
        <v>10.889959259999999</v>
      </c>
      <c r="DO1216">
        <v>11.03011049</v>
      </c>
      <c r="DP1216">
        <v>0.14015122399999999</v>
      </c>
      <c r="DQ1216">
        <v>10.91715278</v>
      </c>
      <c r="DR1216">
        <v>13.786687819999999</v>
      </c>
      <c r="DS1216">
        <v>13.722269069999999</v>
      </c>
      <c r="DT1216">
        <v>13.85300715</v>
      </c>
      <c r="DU1216">
        <v>0.13073808200000001</v>
      </c>
      <c r="DV1216">
        <v>13.722269069999999</v>
      </c>
      <c r="DW1216">
        <v>59.898096799999998</v>
      </c>
      <c r="DX1216">
        <v>58.91546202</v>
      </c>
      <c r="DY1216">
        <v>61.33774854</v>
      </c>
      <c r="DZ1216">
        <v>2.4222865250000001</v>
      </c>
      <c r="EA1216">
        <v>59.696508440000002</v>
      </c>
      <c r="EB1216">
        <v>215.28888409999999</v>
      </c>
      <c r="EC1216">
        <v>203.36468579999999</v>
      </c>
      <c r="ED1216">
        <v>219.4881475</v>
      </c>
      <c r="EE1216">
        <v>16.123461630000001</v>
      </c>
      <c r="EF1216">
        <v>214.3412764</v>
      </c>
      <c r="EG1216">
        <v>1.783932541</v>
      </c>
      <c r="EH1216">
        <v>1.689136017</v>
      </c>
      <c r="EI1216">
        <v>1.8899497110000001</v>
      </c>
      <c r="EJ1216">
        <v>0.20081369399999999</v>
      </c>
      <c r="EK1216">
        <v>1.738293536</v>
      </c>
      <c r="EL1216">
        <v>151.4026628</v>
      </c>
      <c r="EM1216">
        <v>127.6040466</v>
      </c>
      <c r="EN1216">
        <v>160.48934410000001</v>
      </c>
      <c r="EO1216">
        <v>32.885297549999997</v>
      </c>
      <c r="EP1216">
        <v>153.03906330000001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13.786687819999999</v>
      </c>
      <c r="EW1216">
        <v>13.722269069999999</v>
      </c>
      <c r="EX1216">
        <v>13.85300715</v>
      </c>
      <c r="EY1216">
        <v>0.13073808200000001</v>
      </c>
      <c r="EZ1216">
        <v>13.722269069999999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213.7375413</v>
      </c>
      <c r="FG1216">
        <v>198.4341</v>
      </c>
      <c r="FH1216">
        <v>219.4881475</v>
      </c>
      <c r="FI1216">
        <v>21.05404746</v>
      </c>
      <c r="FJ1216">
        <v>214.3412764</v>
      </c>
      <c r="FK1216">
        <v>49.80927192</v>
      </c>
      <c r="FL1216">
        <v>49.573788810000003</v>
      </c>
      <c r="FM1216">
        <v>49.987967060000003</v>
      </c>
      <c r="FN1216">
        <v>0.414178243</v>
      </c>
      <c r="FO1216">
        <v>49.573788810000003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428.88535230000002</v>
      </c>
      <c r="FV1216">
        <v>414.02832560000002</v>
      </c>
      <c r="FW1216">
        <v>431.89405269999997</v>
      </c>
      <c r="FX1216">
        <v>17.86572718</v>
      </c>
      <c r="FY1216">
        <v>430.32162460000001</v>
      </c>
      <c r="FZ1216">
        <v>1.5869349580000001</v>
      </c>
      <c r="GA1216">
        <v>0</v>
      </c>
      <c r="GB1216">
        <v>14.73214741</v>
      </c>
      <c r="GC1216">
        <v>14.73214741</v>
      </c>
      <c r="GD1216">
        <v>0</v>
      </c>
      <c r="GE1216">
        <v>4.228115625</v>
      </c>
      <c r="GF1216">
        <v>4.2124681349999999</v>
      </c>
      <c r="GG1216">
        <v>4.242709895</v>
      </c>
      <c r="GH1216">
        <v>3.0241759999999999E-2</v>
      </c>
      <c r="GI1216">
        <v>4.2405208219999997</v>
      </c>
      <c r="GJ1216">
        <v>9.9473174699999998</v>
      </c>
      <c r="GK1216">
        <v>9.1407827820000005</v>
      </c>
      <c r="GL1216">
        <v>10.55785199</v>
      </c>
      <c r="GM1216">
        <v>1.417069205</v>
      </c>
      <c r="GN1216">
        <v>10.141780730000001</v>
      </c>
      <c r="GO1216">
        <v>10.53402114</v>
      </c>
      <c r="GP1216">
        <v>9.1814895920000001</v>
      </c>
      <c r="GQ1216">
        <v>11.581036750000001</v>
      </c>
      <c r="GR1216">
        <v>2.3995471610000001</v>
      </c>
      <c r="GS1216">
        <v>11.1187796</v>
      </c>
      <c r="GT1216">
        <v>4.2086040279999999</v>
      </c>
      <c r="GU1216">
        <v>4.1458716190000002</v>
      </c>
      <c r="GV1216">
        <v>4.242709895</v>
      </c>
      <c r="GW1216">
        <v>9.6838276000000001E-2</v>
      </c>
      <c r="GX1216">
        <v>4.2405208219999997</v>
      </c>
      <c r="GY1216">
        <v>7.1229007729999996</v>
      </c>
      <c r="GZ1216">
        <v>7.0136740609999997</v>
      </c>
      <c r="HA1216">
        <v>7.2070439290000001</v>
      </c>
      <c r="HB1216">
        <v>0.193369868</v>
      </c>
      <c r="HC1216">
        <v>7.1974120680000002</v>
      </c>
      <c r="HD1216">
        <v>7.0135881610000004</v>
      </c>
      <c r="HE1216">
        <v>7.0036066520000002</v>
      </c>
      <c r="HF1216">
        <v>7.0266310059999997</v>
      </c>
      <c r="HG1216">
        <v>2.3024354E-2</v>
      </c>
      <c r="HH1216">
        <v>7.0115754739999998</v>
      </c>
      <c r="HI1216">
        <v>31</v>
      </c>
      <c r="HJ1216">
        <v>37</v>
      </c>
      <c r="HK1216">
        <v>1472.3735830000001</v>
      </c>
    </row>
    <row r="1217" spans="1:219" x14ac:dyDescent="0.3">
      <c r="A1217" t="s">
        <v>1642</v>
      </c>
      <c r="B1217">
        <v>1500</v>
      </c>
      <c r="X1217" s="2">
        <v>-5.9455556E-2</v>
      </c>
      <c r="Y1217">
        <v>1.8449598439999999</v>
      </c>
      <c r="Z1217">
        <v>-0.21278778700000001</v>
      </c>
      <c r="AA1217">
        <v>-2.2864952000000001E-2</v>
      </c>
      <c r="AB1217">
        <v>-0.117826369</v>
      </c>
      <c r="AC1217">
        <v>0.18992283500000001</v>
      </c>
      <c r="AD1217">
        <v>3.6552934000000002E-2</v>
      </c>
      <c r="AE1217">
        <v>6.4406529000000004E-2</v>
      </c>
      <c r="AF1217">
        <v>-0.36414322399999999</v>
      </c>
      <c r="AG1217">
        <v>0.83656581799999996</v>
      </c>
      <c r="AH1217">
        <v>0.79158202600000005</v>
      </c>
      <c r="AI1217">
        <v>3.1289983E-2</v>
      </c>
      <c r="AJ1217">
        <v>1.171222005</v>
      </c>
      <c r="AK1217">
        <v>0.43964138800000002</v>
      </c>
      <c r="AL1217">
        <v>320.66680350000001</v>
      </c>
      <c r="AM1217">
        <v>304.30096120000002</v>
      </c>
      <c r="AN1217">
        <v>326.81353539999998</v>
      </c>
      <c r="AO1217">
        <v>330.88583349999999</v>
      </c>
      <c r="AP1217">
        <v>1.8382548350000001</v>
      </c>
      <c r="AQ1217">
        <v>-0.79603286799999995</v>
      </c>
      <c r="AR1217">
        <v>-0.70390822200000003</v>
      </c>
      <c r="AS1217">
        <v>1.4999410900000001</v>
      </c>
      <c r="AT1217">
        <v>-54.185568789999998</v>
      </c>
      <c r="AU1217">
        <v>-5.8879595570000003</v>
      </c>
      <c r="AV1217">
        <v>50.472861899999998</v>
      </c>
      <c r="AW1217">
        <v>1.8831364559999999</v>
      </c>
      <c r="AX1217">
        <v>-0.29631880100000002</v>
      </c>
      <c r="AY1217">
        <v>-0.46327253899999998</v>
      </c>
      <c r="AZ1217">
        <v>-0.46753782599999999</v>
      </c>
      <c r="BA1217">
        <v>0.23579017899999999</v>
      </c>
      <c r="BB1217">
        <v>0.23757135099999999</v>
      </c>
      <c r="BC1217">
        <v>1.9494945619999999</v>
      </c>
      <c r="BD1217">
        <v>1.95064639</v>
      </c>
      <c r="BE1217">
        <v>4.1498303E-2</v>
      </c>
      <c r="BF1217">
        <v>4.0763595E-2</v>
      </c>
      <c r="BG1217">
        <v>-15.38754716</v>
      </c>
      <c r="BH1217">
        <v>-9.4995876030000002</v>
      </c>
      <c r="BI1217" s="2">
        <v>0.257975026</v>
      </c>
      <c r="BJ1217">
        <v>2.1114234999999999E-2</v>
      </c>
      <c r="BK1217">
        <v>4.4983792000000002E-2</v>
      </c>
      <c r="BL1217">
        <v>0.33465618600000002</v>
      </c>
      <c r="BM1217">
        <v>375.44731610000002</v>
      </c>
      <c r="BN1217">
        <v>0.178003777</v>
      </c>
      <c r="BO1217">
        <v>19.84603238</v>
      </c>
      <c r="BP1217">
        <v>4.5332014579999997</v>
      </c>
      <c r="BQ1217">
        <v>13.27644774</v>
      </c>
      <c r="BR1217">
        <v>38.500234229999997</v>
      </c>
      <c r="BS1217">
        <v>430.06980770000001</v>
      </c>
      <c r="BT1217">
        <v>373.53536300000002</v>
      </c>
      <c r="BU1217">
        <v>0.73764756799999998</v>
      </c>
      <c r="BV1217">
        <v>1.600786252</v>
      </c>
      <c r="BW1217">
        <v>1.440154615</v>
      </c>
      <c r="BX1217">
        <v>3.0517651250000002</v>
      </c>
      <c r="BY1217">
        <v>1.61161051</v>
      </c>
      <c r="BZ1217">
        <v>1.6368181749999999</v>
      </c>
      <c r="CA1217">
        <v>10.716789179999999</v>
      </c>
      <c r="CB1217">
        <v>5.9121906040000001</v>
      </c>
      <c r="CC1217">
        <v>14.3285018</v>
      </c>
      <c r="CD1217">
        <v>8.4163111990000008</v>
      </c>
      <c r="CE1217">
        <v>14.3285018</v>
      </c>
      <c r="CF1217">
        <v>7.5002651240000002</v>
      </c>
      <c r="CG1217">
        <v>4.0564006910000003</v>
      </c>
      <c r="CH1217">
        <v>10.484967040000001</v>
      </c>
      <c r="CI1217">
        <v>6.4285663470000003</v>
      </c>
      <c r="CJ1217">
        <v>10.484967040000001</v>
      </c>
      <c r="CK1217">
        <v>0.103150994</v>
      </c>
      <c r="CL1217">
        <v>-2.833537658</v>
      </c>
      <c r="CM1217">
        <v>0.31741864800000003</v>
      </c>
      <c r="CN1217">
        <v>3.1509563059999999</v>
      </c>
      <c r="CO1217">
        <v>-0.74781093600000004</v>
      </c>
      <c r="CP1217">
        <v>-7.6034161180000002</v>
      </c>
      <c r="CQ1217">
        <v>-9.7371561020000001</v>
      </c>
      <c r="CR1217">
        <v>-3.2005043739999999</v>
      </c>
      <c r="CS1217">
        <v>6.5366517279999998</v>
      </c>
      <c r="CT1217">
        <v>-9.7371561020000001</v>
      </c>
      <c r="CU1217">
        <v>0.92967783000000004</v>
      </c>
      <c r="CV1217">
        <v>0.88739232400000001</v>
      </c>
      <c r="CW1217">
        <v>0.93268072499999999</v>
      </c>
      <c r="CX1217">
        <v>4.5288400999999999E-2</v>
      </c>
      <c r="CY1217">
        <v>0.88739232400000001</v>
      </c>
      <c r="CZ1217">
        <v>18.380254069999999</v>
      </c>
      <c r="DA1217">
        <v>17.98360637</v>
      </c>
      <c r="DB1217">
        <v>23.448051840000002</v>
      </c>
      <c r="DC1217">
        <v>5.4644454749999998</v>
      </c>
      <c r="DD1217">
        <v>23.448051840000002</v>
      </c>
      <c r="DE1217">
        <v>1500</v>
      </c>
      <c r="DF1217">
        <f t="shared" si="37"/>
        <v>32.140444467298082</v>
      </c>
      <c r="DG1217">
        <f t="shared" si="38"/>
        <v>37.212914584941672</v>
      </c>
      <c r="DH1217">
        <v>66.832303240000002</v>
      </c>
      <c r="DI1217">
        <v>57.722431980000003</v>
      </c>
      <c r="DJ1217">
        <v>78.283871579999996</v>
      </c>
      <c r="DK1217">
        <v>20.5614396</v>
      </c>
      <c r="DL1217">
        <v>57.722431980000003</v>
      </c>
      <c r="DM1217">
        <v>13.875425010000001</v>
      </c>
      <c r="DN1217">
        <v>10.735165370000001</v>
      </c>
      <c r="DO1217">
        <v>15.54005136</v>
      </c>
      <c r="DP1217">
        <v>4.8048859830000001</v>
      </c>
      <c r="DQ1217">
        <v>11.098094290000001</v>
      </c>
      <c r="DR1217">
        <v>19.6077999</v>
      </c>
      <c r="DS1217">
        <v>17.426863350000001</v>
      </c>
      <c r="DT1217">
        <v>28.002005310000001</v>
      </c>
      <c r="DU1217">
        <v>10.57514196</v>
      </c>
      <c r="DV1217">
        <v>18.742611409999999</v>
      </c>
      <c r="DW1217">
        <v>75.322221529999993</v>
      </c>
      <c r="DX1217">
        <v>61.594970320000002</v>
      </c>
      <c r="DY1217">
        <v>77.271541679999999</v>
      </c>
      <c r="DZ1217">
        <v>15.676571360000001</v>
      </c>
      <c r="EA1217">
        <v>66.124393170000005</v>
      </c>
      <c r="EB1217">
        <v>109.9461117</v>
      </c>
      <c r="EC1217">
        <v>109.6044539</v>
      </c>
      <c r="ED1217">
        <v>116.2092327</v>
      </c>
      <c r="EE1217">
        <v>6.6047787619999996</v>
      </c>
      <c r="EF1217">
        <v>110.37704890000001</v>
      </c>
      <c r="EG1217">
        <v>4.2364057580000001</v>
      </c>
      <c r="EH1217">
        <v>3.7600272330000002</v>
      </c>
      <c r="EI1217">
        <v>11.880430970000001</v>
      </c>
      <c r="EJ1217">
        <v>8.1204037370000002</v>
      </c>
      <c r="EK1217">
        <v>6.7617735909999999</v>
      </c>
      <c r="EL1217">
        <v>28.569667639999999</v>
      </c>
      <c r="EM1217">
        <v>25.664979979999998</v>
      </c>
      <c r="EN1217">
        <v>50.246883060000002</v>
      </c>
      <c r="EO1217">
        <v>24.58190308</v>
      </c>
      <c r="EP1217">
        <v>40.827440950000003</v>
      </c>
      <c r="EQ1217">
        <v>3.2075922999999999E-2</v>
      </c>
      <c r="ER1217">
        <v>0</v>
      </c>
      <c r="ES1217">
        <v>0.153747984</v>
      </c>
      <c r="ET1217">
        <v>0.153747984</v>
      </c>
      <c r="EU1217">
        <v>0</v>
      </c>
      <c r="EV1217">
        <v>18.71939764</v>
      </c>
      <c r="EW1217">
        <v>17.122505100000001</v>
      </c>
      <c r="EX1217">
        <v>21.47869798</v>
      </c>
      <c r="EY1217">
        <v>4.3561928859999997</v>
      </c>
      <c r="EZ1217">
        <v>18.521925530000001</v>
      </c>
      <c r="FA1217">
        <v>0.27400210400000002</v>
      </c>
      <c r="FB1217">
        <v>0</v>
      </c>
      <c r="FC1217">
        <v>0.65589525400000004</v>
      </c>
      <c r="FD1217">
        <v>0.65589525400000004</v>
      </c>
      <c r="FE1217">
        <v>0</v>
      </c>
      <c r="FF1217">
        <v>106.9860164</v>
      </c>
      <c r="FG1217">
        <v>106.3177745</v>
      </c>
      <c r="FH1217">
        <v>114.5621969</v>
      </c>
      <c r="FI1217">
        <v>8.2444223910000005</v>
      </c>
      <c r="FJ1217">
        <v>110.37704890000001</v>
      </c>
      <c r="FK1217">
        <v>65.050122549999998</v>
      </c>
      <c r="FL1217">
        <v>57.506975619999999</v>
      </c>
      <c r="FM1217">
        <v>70.076657749999995</v>
      </c>
      <c r="FN1217">
        <v>12.569682139999999</v>
      </c>
      <c r="FO1217">
        <v>57.506975619999999</v>
      </c>
      <c r="FP1217">
        <v>1.782180688</v>
      </c>
      <c r="FQ1217">
        <v>0.21545635899999999</v>
      </c>
      <c r="FR1217">
        <v>8.2072138240000001</v>
      </c>
      <c r="FS1217">
        <v>7.9917574650000001</v>
      </c>
      <c r="FT1217">
        <v>0.21545635899999999</v>
      </c>
      <c r="FU1217">
        <v>368.24929059999999</v>
      </c>
      <c r="FV1217">
        <v>360.00761970000002</v>
      </c>
      <c r="FW1217">
        <v>372.43273019999998</v>
      </c>
      <c r="FX1217">
        <v>12.42511045</v>
      </c>
      <c r="FY1217">
        <v>372.43273019999998</v>
      </c>
      <c r="FZ1217">
        <v>7.0334790150000002</v>
      </c>
      <c r="GA1217">
        <v>1.514857342</v>
      </c>
      <c r="GB1217">
        <v>13.002994299999999</v>
      </c>
      <c r="GC1217">
        <v>11.48813696</v>
      </c>
      <c r="GD1217">
        <v>1.514857342</v>
      </c>
      <c r="GE1217">
        <v>4.5187445110000004</v>
      </c>
      <c r="GF1217">
        <v>4.2443933639999996</v>
      </c>
      <c r="GG1217">
        <v>4.6484262960000002</v>
      </c>
      <c r="GH1217">
        <v>0.40403293200000001</v>
      </c>
      <c r="GI1217">
        <v>4.6484262960000002</v>
      </c>
      <c r="GJ1217">
        <v>6.4162929589999997</v>
      </c>
      <c r="GK1217">
        <v>6.405681135</v>
      </c>
      <c r="GL1217">
        <v>6.6191605999999998</v>
      </c>
      <c r="GM1217">
        <v>0.21347946400000001</v>
      </c>
      <c r="GN1217">
        <v>6.6191605999999998</v>
      </c>
      <c r="GO1217">
        <v>7.2452876909999997</v>
      </c>
      <c r="GP1217">
        <v>6.9999019880000004</v>
      </c>
      <c r="GQ1217">
        <v>8.7396451430000006</v>
      </c>
      <c r="GR1217">
        <v>1.7397431560000001</v>
      </c>
      <c r="GS1217">
        <v>7.9482644960000002</v>
      </c>
      <c r="GT1217">
        <v>4.4477798240000004</v>
      </c>
      <c r="GU1217">
        <v>4.1208846169999997</v>
      </c>
      <c r="GV1217">
        <v>4.5710636119999997</v>
      </c>
      <c r="GW1217">
        <v>0.450178996</v>
      </c>
      <c r="GX1217">
        <v>4.5710636119999997</v>
      </c>
      <c r="GY1217">
        <v>6.044507147</v>
      </c>
      <c r="GZ1217">
        <v>6.0417046650000001</v>
      </c>
      <c r="HA1217">
        <v>6.1734972450000001</v>
      </c>
      <c r="HB1217">
        <v>0.13179257999999999</v>
      </c>
      <c r="HC1217">
        <v>6.1734972450000001</v>
      </c>
      <c r="HD1217">
        <v>6.8788003470000003</v>
      </c>
      <c r="HE1217">
        <v>6.8094150139999998</v>
      </c>
      <c r="HF1217">
        <v>7.5925706120000003</v>
      </c>
      <c r="HG1217">
        <v>0.78315559800000001</v>
      </c>
      <c r="HH1217">
        <v>7.5925706120000003</v>
      </c>
      <c r="HI1217">
        <v>6</v>
      </c>
      <c r="HJ1217">
        <v>14</v>
      </c>
      <c r="HK1217">
        <v>435.6034722</v>
      </c>
    </row>
    <row r="1218" spans="1:219" x14ac:dyDescent="0.3">
      <c r="A1218" t="s">
        <v>1643</v>
      </c>
      <c r="B1218">
        <v>1501</v>
      </c>
      <c r="X1218" s="2">
        <v>-5.2571888999999997E-2</v>
      </c>
      <c r="Y1218">
        <v>1.8276095050000001</v>
      </c>
      <c r="Z1218">
        <v>-0.215535852</v>
      </c>
      <c r="AA1218">
        <v>-2.2661121999999999E-2</v>
      </c>
      <c r="AB1218">
        <v>-0.119098487</v>
      </c>
      <c r="AC1218">
        <v>0.19287473099999999</v>
      </c>
      <c r="AD1218">
        <v>3.6772976999999998E-2</v>
      </c>
      <c r="AE1218">
        <v>6.1730100000000003E-2</v>
      </c>
      <c r="AF1218">
        <v>-0.36228138900000001</v>
      </c>
      <c r="AG1218">
        <v>0.79645648400000002</v>
      </c>
      <c r="AH1218">
        <v>0.768015585</v>
      </c>
      <c r="AI1218">
        <v>2.0766039999999999E-2</v>
      </c>
      <c r="AJ1218">
        <v>1.062625232</v>
      </c>
      <c r="AK1218">
        <v>0.33416025900000002</v>
      </c>
      <c r="AL1218">
        <v>306.1244787</v>
      </c>
      <c r="AM1218">
        <v>286.00749660000002</v>
      </c>
      <c r="AN1218">
        <v>310.37711769999999</v>
      </c>
      <c r="AO1218">
        <v>321.988787</v>
      </c>
      <c r="AP1218">
        <v>1.7833563299999999</v>
      </c>
      <c r="AQ1218">
        <v>-0.73589911799999996</v>
      </c>
      <c r="AR1218">
        <v>-0.72017642999999998</v>
      </c>
      <c r="AS1218">
        <v>1.4560755480000001</v>
      </c>
      <c r="AT1218">
        <v>-54.184085979999999</v>
      </c>
      <c r="AU1218">
        <v>-5.6995965530000001</v>
      </c>
      <c r="AV1218">
        <v>48.749891509999998</v>
      </c>
      <c r="AW1218">
        <v>1.8994734259999999</v>
      </c>
      <c r="AX1218">
        <v>-0.29947395199999999</v>
      </c>
      <c r="AY1218">
        <v>-0.46762594000000002</v>
      </c>
      <c r="AZ1218">
        <v>-0.47053521799999998</v>
      </c>
      <c r="BA1218">
        <v>0.23053628300000001</v>
      </c>
      <c r="BB1218">
        <v>0.23358348200000001</v>
      </c>
      <c r="BC1218">
        <v>1.952220002</v>
      </c>
      <c r="BD1218">
        <v>1.9531227040000001</v>
      </c>
      <c r="BE1218">
        <v>4.3798750999999997E-2</v>
      </c>
      <c r="BF1218">
        <v>3.9920931E-2</v>
      </c>
      <c r="BG1218">
        <v>-14.890958210000001</v>
      </c>
      <c r="BH1218">
        <v>-9.1913616620000003</v>
      </c>
      <c r="BI1218" s="2">
        <v>0.25970881800000001</v>
      </c>
      <c r="BJ1218">
        <v>1.9615846999999999E-2</v>
      </c>
      <c r="BK1218">
        <v>2.8440898999999999E-2</v>
      </c>
      <c r="BL1218">
        <v>0.26616874800000001</v>
      </c>
      <c r="BM1218">
        <v>377.41505160000003</v>
      </c>
      <c r="BN1218">
        <v>0.150552888</v>
      </c>
      <c r="BO1218">
        <v>19.446833730000002</v>
      </c>
      <c r="BP1218">
        <v>4.3506012370000002</v>
      </c>
      <c r="BQ1218">
        <v>11.836972919999999</v>
      </c>
      <c r="BR1218">
        <v>34.811589069999997</v>
      </c>
      <c r="BS1218">
        <v>432.40221939999998</v>
      </c>
      <c r="BT1218">
        <v>380.89655909999999</v>
      </c>
      <c r="BU1218">
        <v>0.72599874499999995</v>
      </c>
      <c r="BV1218">
        <v>2.3380994570000002</v>
      </c>
      <c r="BW1218">
        <v>1.480765492</v>
      </c>
      <c r="BX1218">
        <v>3.613008309</v>
      </c>
      <c r="BY1218">
        <v>2.1322428169999998</v>
      </c>
      <c r="BZ1218">
        <v>1.480765492</v>
      </c>
      <c r="CA1218">
        <v>14.68962642</v>
      </c>
      <c r="CB1218">
        <v>8.560221232</v>
      </c>
      <c r="CC1218">
        <v>19.026356740000001</v>
      </c>
      <c r="CD1218">
        <v>10.466135510000001</v>
      </c>
      <c r="CE1218">
        <v>16.252038020000001</v>
      </c>
      <c r="CF1218">
        <v>11.06153366</v>
      </c>
      <c r="CG1218">
        <v>5.4405053470000002</v>
      </c>
      <c r="CH1218">
        <v>15.52990146</v>
      </c>
      <c r="CI1218">
        <v>10.08939612</v>
      </c>
      <c r="CJ1218">
        <v>12.452533300000001</v>
      </c>
      <c r="CK1218">
        <v>-2.5601735900000002</v>
      </c>
      <c r="CL1218">
        <v>-7.4218096779999998</v>
      </c>
      <c r="CM1218">
        <v>1.079664424</v>
      </c>
      <c r="CN1218">
        <v>8.5014741009999995</v>
      </c>
      <c r="CO1218">
        <v>-2.2557275240000001</v>
      </c>
      <c r="CP1218">
        <v>-8.5013600690000004</v>
      </c>
      <c r="CQ1218">
        <v>-11.22561567</v>
      </c>
      <c r="CR1218">
        <v>-6.5201697709999999</v>
      </c>
      <c r="CS1218">
        <v>4.7054459</v>
      </c>
      <c r="CT1218">
        <v>-10.19680578</v>
      </c>
      <c r="CU1218">
        <v>0.92813543499999995</v>
      </c>
      <c r="CV1218">
        <v>0.90164515899999997</v>
      </c>
      <c r="CW1218">
        <v>0.92847567099999995</v>
      </c>
      <c r="CX1218">
        <v>2.6830512000000001E-2</v>
      </c>
      <c r="CY1218">
        <v>0.90218491899999997</v>
      </c>
      <c r="CZ1218">
        <v>18.62108564</v>
      </c>
      <c r="DA1218">
        <v>18.574631790000002</v>
      </c>
      <c r="DB1218">
        <v>22.02581034</v>
      </c>
      <c r="DC1218">
        <v>3.4511785530000001</v>
      </c>
      <c r="DD1218">
        <v>21.960729319999999</v>
      </c>
      <c r="DE1218">
        <v>1501</v>
      </c>
      <c r="DF1218">
        <f t="shared" si="37"/>
        <v>28.971766678470534</v>
      </c>
      <c r="DG1218">
        <f t="shared" si="38"/>
        <v>31.638486221250332</v>
      </c>
      <c r="DH1218">
        <v>56.82094318</v>
      </c>
      <c r="DI1218">
        <v>52.031664749999997</v>
      </c>
      <c r="DJ1218">
        <v>56.876295110000001</v>
      </c>
      <c r="DK1218">
        <v>4.84463036</v>
      </c>
      <c r="DL1218">
        <v>52.031664749999997</v>
      </c>
      <c r="DM1218">
        <v>11.149530349999999</v>
      </c>
      <c r="DN1218">
        <v>11.0552122</v>
      </c>
      <c r="DO1218">
        <v>11.19327161</v>
      </c>
      <c r="DP1218">
        <v>0.13805941399999999</v>
      </c>
      <c r="DQ1218">
        <v>11.0552122</v>
      </c>
      <c r="DR1218">
        <v>18.366142880000002</v>
      </c>
      <c r="DS1218">
        <v>15.90507208</v>
      </c>
      <c r="DT1218">
        <v>18.466492580000001</v>
      </c>
      <c r="DU1218">
        <v>2.561420499</v>
      </c>
      <c r="DV1218">
        <v>15.90507208</v>
      </c>
      <c r="DW1218">
        <v>60.561287659999998</v>
      </c>
      <c r="DX1218">
        <v>60.408714519999997</v>
      </c>
      <c r="DY1218">
        <v>71.580477959999996</v>
      </c>
      <c r="DZ1218">
        <v>11.17176343</v>
      </c>
      <c r="EA1218">
        <v>66.938722240000004</v>
      </c>
      <c r="EB1218">
        <v>122.6031351</v>
      </c>
      <c r="EC1218">
        <v>120.00504549999999</v>
      </c>
      <c r="ED1218">
        <v>122.9651537</v>
      </c>
      <c r="EE1218">
        <v>2.9601081730000001</v>
      </c>
      <c r="EF1218">
        <v>120.5982563</v>
      </c>
      <c r="EG1218">
        <v>7.2149094370000002</v>
      </c>
      <c r="EH1218">
        <v>4.0340542519999998</v>
      </c>
      <c r="EI1218">
        <v>7.2732209670000003</v>
      </c>
      <c r="EJ1218">
        <v>3.2391667150000001</v>
      </c>
      <c r="EK1218">
        <v>4.0633395830000003</v>
      </c>
      <c r="EL1218">
        <v>58.034070620000001</v>
      </c>
      <c r="EM1218">
        <v>43.639023819999998</v>
      </c>
      <c r="EN1218">
        <v>58.37906005</v>
      </c>
      <c r="EO1218">
        <v>14.74003622</v>
      </c>
      <c r="EP1218">
        <v>47.846776849999998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18.053450850000001</v>
      </c>
      <c r="EW1218">
        <v>15.90507208</v>
      </c>
      <c r="EX1218">
        <v>18.115068619999999</v>
      </c>
      <c r="EY1218">
        <v>2.2099965350000002</v>
      </c>
      <c r="EZ1218">
        <v>15.90507208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122.6031351</v>
      </c>
      <c r="FG1218">
        <v>120.00504549999999</v>
      </c>
      <c r="FH1218">
        <v>122.9651537</v>
      </c>
      <c r="FI1218">
        <v>2.9601081730000001</v>
      </c>
      <c r="FJ1218">
        <v>120.5982563</v>
      </c>
      <c r="FK1218">
        <v>56.508251139999999</v>
      </c>
      <c r="FL1218">
        <v>52.031664749999997</v>
      </c>
      <c r="FM1218">
        <v>56.560431909999998</v>
      </c>
      <c r="FN1218">
        <v>4.5287671539999996</v>
      </c>
      <c r="FO1218">
        <v>52.031664749999997</v>
      </c>
      <c r="FP1218">
        <v>0.31269203400000001</v>
      </c>
      <c r="FQ1218">
        <v>0</v>
      </c>
      <c r="FR1218">
        <v>0.35142396399999998</v>
      </c>
      <c r="FS1218">
        <v>0.35142396399999998</v>
      </c>
      <c r="FT1218">
        <v>0</v>
      </c>
      <c r="FU1218">
        <v>376.77522140000002</v>
      </c>
      <c r="FV1218">
        <v>374.68415549999997</v>
      </c>
      <c r="FW1218">
        <v>377.10426139999998</v>
      </c>
      <c r="FX1218">
        <v>2.4201058180000001</v>
      </c>
      <c r="FY1218">
        <v>374.97860109999999</v>
      </c>
      <c r="FZ1218">
        <v>0.26115012599999998</v>
      </c>
      <c r="GA1218">
        <v>0</v>
      </c>
      <c r="GB1218">
        <v>0.30283869099999999</v>
      </c>
      <c r="GC1218">
        <v>0.30283869099999999</v>
      </c>
      <c r="GD1218">
        <v>0</v>
      </c>
      <c r="GE1218">
        <v>4.595897656</v>
      </c>
      <c r="GF1218">
        <v>4.3189599669999996</v>
      </c>
      <c r="GG1218">
        <v>4.8040659080000001</v>
      </c>
      <c r="GH1218">
        <v>0.48510594099999998</v>
      </c>
      <c r="GI1218">
        <v>4.3313547840000002</v>
      </c>
      <c r="GJ1218">
        <v>8.3714174139999997</v>
      </c>
      <c r="GK1218">
        <v>8.0476915000000009</v>
      </c>
      <c r="GL1218">
        <v>8.5933450429999994</v>
      </c>
      <c r="GM1218">
        <v>0.54565354399999999</v>
      </c>
      <c r="GN1218">
        <v>8.5896196719999995</v>
      </c>
      <c r="GO1218">
        <v>8.0183361309999999</v>
      </c>
      <c r="GP1218">
        <v>7.3464428310000001</v>
      </c>
      <c r="GQ1218">
        <v>8.3129419870000003</v>
      </c>
      <c r="GR1218">
        <v>0.966499157</v>
      </c>
      <c r="GS1218">
        <v>7.9733677490000003</v>
      </c>
      <c r="GT1218">
        <v>4.1954351589999996</v>
      </c>
      <c r="GU1218">
        <v>4.1812427840000002</v>
      </c>
      <c r="GV1218">
        <v>4.2007746709999996</v>
      </c>
      <c r="GW1218">
        <v>1.9531887000000001E-2</v>
      </c>
      <c r="GX1218">
        <v>4.1882694149999997</v>
      </c>
      <c r="GY1218">
        <v>6.0520607179999999</v>
      </c>
      <c r="GZ1218">
        <v>6.039826476</v>
      </c>
      <c r="HA1218">
        <v>6.0756354190000001</v>
      </c>
      <c r="HB1218">
        <v>3.5808944000000002E-2</v>
      </c>
      <c r="HC1218">
        <v>6.072467703</v>
      </c>
      <c r="HD1218">
        <v>7.0052711729999997</v>
      </c>
      <c r="HE1218">
        <v>6.9983962640000001</v>
      </c>
      <c r="HF1218">
        <v>7.5698646839999997</v>
      </c>
      <c r="HG1218">
        <v>0.57146841999999998</v>
      </c>
      <c r="HH1218">
        <v>7.5698646839999997</v>
      </c>
      <c r="HI1218">
        <v>7</v>
      </c>
      <c r="HJ1218">
        <v>10</v>
      </c>
      <c r="HK1218">
        <v>299.66674999999998</v>
      </c>
    </row>
    <row r="1219" spans="1:219" x14ac:dyDescent="0.3">
      <c r="A1219" t="s">
        <v>1644</v>
      </c>
      <c r="B1219">
        <v>1502</v>
      </c>
      <c r="X1219" s="2">
        <v>-4.8816598000000003E-2</v>
      </c>
      <c r="Y1219">
        <v>1.8406072550000001</v>
      </c>
      <c r="Z1219">
        <v>-0.22253078600000001</v>
      </c>
      <c r="AA1219">
        <v>-2.5319897000000001E-2</v>
      </c>
      <c r="AB1219">
        <v>-0.12392534199999999</v>
      </c>
      <c r="AC1219">
        <v>0.197210888</v>
      </c>
      <c r="AD1219">
        <v>3.8946761000000003E-2</v>
      </c>
      <c r="AE1219">
        <v>5.8757924000000003E-2</v>
      </c>
      <c r="AF1219">
        <v>-0.353315359</v>
      </c>
      <c r="AG1219">
        <v>0.79641977200000003</v>
      </c>
      <c r="AH1219">
        <v>0.748890893</v>
      </c>
      <c r="AI1219">
        <v>4.0984013999999999E-2</v>
      </c>
      <c r="AJ1219">
        <v>1.0419494220000001</v>
      </c>
      <c r="AK1219">
        <v>0.31174590000000002</v>
      </c>
      <c r="AL1219">
        <v>297.45951630000002</v>
      </c>
      <c r="AM1219">
        <v>269.14059550000002</v>
      </c>
      <c r="AN1219">
        <v>307.47000910000003</v>
      </c>
      <c r="AO1219">
        <v>315.76793570000001</v>
      </c>
      <c r="AP1219">
        <v>1.7867265189999999</v>
      </c>
      <c r="AQ1219">
        <v>-0.74913274600000002</v>
      </c>
      <c r="AR1219">
        <v>-0.70952466599999997</v>
      </c>
      <c r="AS1219">
        <v>1.4586573309999999</v>
      </c>
      <c r="AT1219">
        <v>-54.180102230000003</v>
      </c>
      <c r="AU1219">
        <v>-3.9942562389999998</v>
      </c>
      <c r="AV1219">
        <v>49.218655750000003</v>
      </c>
      <c r="AW1219">
        <v>1.8973374460000001</v>
      </c>
      <c r="AX1219">
        <v>-0.304496461</v>
      </c>
      <c r="AY1219">
        <v>-0.47089264199999997</v>
      </c>
      <c r="AZ1219">
        <v>-0.47215908200000001</v>
      </c>
      <c r="BA1219">
        <v>0.22608318199999999</v>
      </c>
      <c r="BB1219">
        <v>0.22806126299999999</v>
      </c>
      <c r="BC1219">
        <v>1.9506650910000001</v>
      </c>
      <c r="BD1219">
        <v>1.9514275670000001</v>
      </c>
      <c r="BE1219">
        <v>4.0587816999999998E-2</v>
      </c>
      <c r="BF1219">
        <v>3.8409752999999998E-2</v>
      </c>
      <c r="BG1219">
        <v>-15.03302085</v>
      </c>
      <c r="BH1219">
        <v>-11.038764609999999</v>
      </c>
      <c r="BI1219" s="2">
        <v>0.26593845900000002</v>
      </c>
      <c r="BJ1219">
        <v>1.7033629000000002E-2</v>
      </c>
      <c r="BK1219">
        <v>4.7528877999999997E-2</v>
      </c>
      <c r="BL1219">
        <v>0.24552964999999999</v>
      </c>
      <c r="BM1219">
        <v>435.22396859999998</v>
      </c>
      <c r="BN1219">
        <v>0.13005113400000001</v>
      </c>
      <c r="BO1219">
        <v>19.75716954</v>
      </c>
      <c r="BP1219">
        <v>4.7948781240000002</v>
      </c>
      <c r="BQ1219">
        <v>12.08718541</v>
      </c>
      <c r="BR1219">
        <v>36.369582510000001</v>
      </c>
      <c r="BS1219">
        <v>498.97789949999998</v>
      </c>
      <c r="BT1219">
        <v>438.18804340000003</v>
      </c>
      <c r="BU1219">
        <v>0.69429754799999999</v>
      </c>
      <c r="BV1219">
        <v>2.0598125180000002</v>
      </c>
      <c r="BW1219">
        <v>1.152358059</v>
      </c>
      <c r="BX1219">
        <v>4.3290192730000001</v>
      </c>
      <c r="BY1219">
        <v>3.1766612140000001</v>
      </c>
      <c r="BZ1219">
        <v>2.9980440179999999</v>
      </c>
      <c r="CA1219">
        <v>11.54092236</v>
      </c>
      <c r="CB1219">
        <v>5.381250917</v>
      </c>
      <c r="CC1219">
        <v>23.555786749999999</v>
      </c>
      <c r="CD1219">
        <v>18.17453583</v>
      </c>
      <c r="CE1219">
        <v>19.914728109999999</v>
      </c>
      <c r="CF1219">
        <v>7.9584215800000004</v>
      </c>
      <c r="CG1219">
        <v>4.3460544759999999</v>
      </c>
      <c r="CH1219">
        <v>18.058681759999999</v>
      </c>
      <c r="CI1219">
        <v>13.71262728</v>
      </c>
      <c r="CJ1219">
        <v>15.62335594</v>
      </c>
      <c r="CK1219">
        <v>0.24569924800000001</v>
      </c>
      <c r="CL1219">
        <v>-4.4610525799999996</v>
      </c>
      <c r="CM1219">
        <v>2.7758745930000002</v>
      </c>
      <c r="CN1219">
        <v>7.2369271729999998</v>
      </c>
      <c r="CO1219">
        <v>-3.908953318</v>
      </c>
      <c r="CP1219">
        <v>-8.2041208280000006</v>
      </c>
      <c r="CQ1219">
        <v>-15.06639639</v>
      </c>
      <c r="CR1219">
        <v>-2.732302292</v>
      </c>
      <c r="CS1219">
        <v>12.3340941</v>
      </c>
      <c r="CT1219">
        <v>-11.71440263</v>
      </c>
      <c r="CU1219">
        <v>0.933717028</v>
      </c>
      <c r="CV1219">
        <v>0.899949518</v>
      </c>
      <c r="CW1219">
        <v>0.93619974800000005</v>
      </c>
      <c r="CX1219">
        <v>3.6250230000000001E-2</v>
      </c>
      <c r="CY1219">
        <v>0.90521320500000002</v>
      </c>
      <c r="CZ1219">
        <v>17.837403460000001</v>
      </c>
      <c r="DA1219">
        <v>17.484511980000001</v>
      </c>
      <c r="DB1219">
        <v>22.219117019999999</v>
      </c>
      <c r="DC1219">
        <v>4.7346050350000004</v>
      </c>
      <c r="DD1219">
        <v>21.588445499999999</v>
      </c>
      <c r="DE1219">
        <v>1502</v>
      </c>
      <c r="DF1219">
        <f t="shared" ref="DF1219:DF1282" si="39">DI1219/$DF$1*100</f>
        <v>28.700964407309172</v>
      </c>
      <c r="DG1219">
        <f t="shared" ref="DG1219:DG1282" si="40">DH1219/$DF$1*100</f>
        <v>31.516263565974</v>
      </c>
      <c r="DH1219">
        <v>56.601438160000001</v>
      </c>
      <c r="DI1219">
        <v>51.54531909</v>
      </c>
      <c r="DJ1219">
        <v>57.294656969999998</v>
      </c>
      <c r="DK1219">
        <v>5.7493378860000002</v>
      </c>
      <c r="DL1219">
        <v>51.54531909</v>
      </c>
      <c r="DM1219">
        <v>11.22630073</v>
      </c>
      <c r="DN1219">
        <v>10.996641540000001</v>
      </c>
      <c r="DO1219">
        <v>11.37525902</v>
      </c>
      <c r="DP1219">
        <v>0.37861748499999998</v>
      </c>
      <c r="DQ1219">
        <v>11.00814649</v>
      </c>
      <c r="DR1219">
        <v>18.533026459999999</v>
      </c>
      <c r="DS1219">
        <v>15.6174483</v>
      </c>
      <c r="DT1219">
        <v>18.981077670000001</v>
      </c>
      <c r="DU1219">
        <v>3.3636293689999999</v>
      </c>
      <c r="DV1219">
        <v>15.720992860000001</v>
      </c>
      <c r="DW1219">
        <v>68.658564029999994</v>
      </c>
      <c r="DX1219">
        <v>61.964449889999997</v>
      </c>
      <c r="DY1219">
        <v>90.973167160000003</v>
      </c>
      <c r="DZ1219">
        <v>29.008717269999998</v>
      </c>
      <c r="EA1219">
        <v>90.193975170000002</v>
      </c>
      <c r="EB1219">
        <v>141.1002489</v>
      </c>
      <c r="EC1219">
        <v>124.2229583</v>
      </c>
      <c r="ED1219">
        <v>148.4468976</v>
      </c>
      <c r="EE1219">
        <v>24.22393924</v>
      </c>
      <c r="EF1219">
        <v>135.81071130000001</v>
      </c>
      <c r="EG1219">
        <v>7.3037917300000004</v>
      </c>
      <c r="EH1219">
        <v>3.9639786400000001</v>
      </c>
      <c r="EI1219">
        <v>7.6058186470000004</v>
      </c>
      <c r="EJ1219">
        <v>3.6418400069999999</v>
      </c>
      <c r="EK1219">
        <v>4.0351001569999996</v>
      </c>
      <c r="EL1219">
        <v>66.943389710000005</v>
      </c>
      <c r="EM1219">
        <v>32.079381470000001</v>
      </c>
      <c r="EN1219">
        <v>80.405729309999998</v>
      </c>
      <c r="EO1219">
        <v>48.326347830000003</v>
      </c>
      <c r="EP1219">
        <v>37.149379240000002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18.16124988</v>
      </c>
      <c r="EW1219">
        <v>15.6174483</v>
      </c>
      <c r="EX1219">
        <v>18.43929906</v>
      </c>
      <c r="EY1219">
        <v>2.8218507580000001</v>
      </c>
      <c r="EZ1219">
        <v>15.720992860000001</v>
      </c>
      <c r="FA1219">
        <v>1.1404446E-2</v>
      </c>
      <c r="FB1219">
        <v>0</v>
      </c>
      <c r="FC1219">
        <v>6.9704645999999995E-2</v>
      </c>
      <c r="FD1219">
        <v>6.9704645999999995E-2</v>
      </c>
      <c r="FE1219">
        <v>0</v>
      </c>
      <c r="FF1219">
        <v>140.71481109999999</v>
      </c>
      <c r="FG1219">
        <v>124.2229583</v>
      </c>
      <c r="FH1219">
        <v>148.4468976</v>
      </c>
      <c r="FI1219">
        <v>24.22393924</v>
      </c>
      <c r="FJ1219">
        <v>135.81071130000001</v>
      </c>
      <c r="FK1219">
        <v>56.229661579999998</v>
      </c>
      <c r="FL1219">
        <v>51.54531909</v>
      </c>
      <c r="FM1219">
        <v>56.752878359999997</v>
      </c>
      <c r="FN1219">
        <v>5.2075592750000004</v>
      </c>
      <c r="FO1219">
        <v>51.54531909</v>
      </c>
      <c r="FP1219">
        <v>0.37177658299999999</v>
      </c>
      <c r="FQ1219">
        <v>0</v>
      </c>
      <c r="FR1219">
        <v>0.54177861100000002</v>
      </c>
      <c r="FS1219">
        <v>0.54177861100000002</v>
      </c>
      <c r="FT1219">
        <v>0</v>
      </c>
      <c r="FU1219">
        <v>432.39537250000001</v>
      </c>
      <c r="FV1219">
        <v>429.74764119999998</v>
      </c>
      <c r="FW1219">
        <v>434.94923310000001</v>
      </c>
      <c r="FX1219">
        <v>5.2015919190000002</v>
      </c>
      <c r="FY1219">
        <v>432.71268450000002</v>
      </c>
      <c r="FZ1219">
        <v>1.937366559</v>
      </c>
      <c r="GA1219">
        <v>0</v>
      </c>
      <c r="GB1219">
        <v>3.866082333</v>
      </c>
      <c r="GC1219">
        <v>3.866082333</v>
      </c>
      <c r="GD1219">
        <v>0</v>
      </c>
      <c r="GE1219">
        <v>4.8326916610000001</v>
      </c>
      <c r="GF1219">
        <v>4.7317618560000003</v>
      </c>
      <c r="GG1219">
        <v>5.3201648769999998</v>
      </c>
      <c r="GH1219">
        <v>0.58840302099999997</v>
      </c>
      <c r="GI1219">
        <v>5.313822547</v>
      </c>
      <c r="GJ1219">
        <v>7.9764663279999999</v>
      </c>
      <c r="GK1219">
        <v>7.4727225800000001</v>
      </c>
      <c r="GL1219">
        <v>8.2355064290000008</v>
      </c>
      <c r="GM1219">
        <v>0.76278384799999999</v>
      </c>
      <c r="GN1219">
        <v>8.2208696880000005</v>
      </c>
      <c r="GO1219">
        <v>9.1021832099999997</v>
      </c>
      <c r="GP1219">
        <v>7.961351799</v>
      </c>
      <c r="GQ1219">
        <v>9.2605067339999998</v>
      </c>
      <c r="GR1219">
        <v>1.2991549360000001</v>
      </c>
      <c r="GS1219">
        <v>7.9892921970000002</v>
      </c>
      <c r="GT1219">
        <v>4.4683251019999997</v>
      </c>
      <c r="GU1219">
        <v>4.1684966770000003</v>
      </c>
      <c r="GV1219">
        <v>4.4945363699999996</v>
      </c>
      <c r="GW1219">
        <v>0.32603969199999999</v>
      </c>
      <c r="GX1219">
        <v>4.1886392380000004</v>
      </c>
      <c r="GY1219">
        <v>6.9505753349999999</v>
      </c>
      <c r="GZ1219">
        <v>6.6294594179999997</v>
      </c>
      <c r="HA1219">
        <v>7.0623195330000001</v>
      </c>
      <c r="HB1219">
        <v>0.43286011400000002</v>
      </c>
      <c r="HC1219">
        <v>7.0413174180000002</v>
      </c>
      <c r="HD1219">
        <v>7.0310687769999998</v>
      </c>
      <c r="HE1219">
        <v>6.9181590320000002</v>
      </c>
      <c r="HF1219">
        <v>7.5879565619999996</v>
      </c>
      <c r="HG1219">
        <v>0.66979753099999995</v>
      </c>
      <c r="HH1219">
        <v>7.5808196629999998</v>
      </c>
      <c r="HI1219">
        <v>21</v>
      </c>
      <c r="HJ1219">
        <v>32</v>
      </c>
      <c r="HK1219">
        <v>1539.5099439999999</v>
      </c>
    </row>
    <row r="1220" spans="1:219" x14ac:dyDescent="0.3">
      <c r="A1220" t="s">
        <v>1645</v>
      </c>
      <c r="B1220">
        <v>1503</v>
      </c>
      <c r="X1220" s="2">
        <v>-4.7395528999999999E-2</v>
      </c>
      <c r="Y1220">
        <v>1.830117386</v>
      </c>
      <c r="Z1220">
        <v>-0.216783384</v>
      </c>
      <c r="AA1220">
        <v>-2.4902233999999999E-2</v>
      </c>
      <c r="AB1220">
        <v>-0.120842809</v>
      </c>
      <c r="AC1220">
        <v>0.19188115</v>
      </c>
      <c r="AD1220">
        <v>3.8053115999999998E-2</v>
      </c>
      <c r="AE1220">
        <v>5.7048191999999998E-2</v>
      </c>
      <c r="AF1220">
        <v>-0.35329950199999999</v>
      </c>
      <c r="AG1220">
        <v>0.79442765900000001</v>
      </c>
      <c r="AH1220">
        <v>0.74194654199999999</v>
      </c>
      <c r="AI1220">
        <v>4.9757779000000002E-2</v>
      </c>
      <c r="AJ1220">
        <v>0.98872343399999996</v>
      </c>
      <c r="AK1220">
        <v>0.24112608199999999</v>
      </c>
      <c r="AL1220">
        <v>297.5208366</v>
      </c>
      <c r="AM1220">
        <v>269.90600610000001</v>
      </c>
      <c r="AN1220">
        <v>306.7043013</v>
      </c>
      <c r="AO1220">
        <v>315.95229369999998</v>
      </c>
      <c r="AP1220">
        <v>1.783193459</v>
      </c>
      <c r="AQ1220">
        <v>-0.74555520900000005</v>
      </c>
      <c r="AR1220">
        <v>-0.71026998200000002</v>
      </c>
      <c r="AS1220">
        <v>1.4558252119999999</v>
      </c>
      <c r="AT1220">
        <v>-54.179564640000002</v>
      </c>
      <c r="AU1220">
        <v>-2.5788055089999999</v>
      </c>
      <c r="AV1220">
        <v>49.085720459999997</v>
      </c>
      <c r="AW1220">
        <v>1.8986778879999999</v>
      </c>
      <c r="AX1220">
        <v>-0.30513009400000002</v>
      </c>
      <c r="AY1220">
        <v>-0.47141146099999998</v>
      </c>
      <c r="AZ1220">
        <v>-0.472675609</v>
      </c>
      <c r="BA1220">
        <v>0.22615691499999999</v>
      </c>
      <c r="BB1220">
        <v>0.22814146900000001</v>
      </c>
      <c r="BC1220">
        <v>1.9509676309999999</v>
      </c>
      <c r="BD1220">
        <v>1.9518218039999999</v>
      </c>
      <c r="BE1220">
        <v>4.2314023999999999E-2</v>
      </c>
      <c r="BF1220">
        <v>3.9527165000000003E-2</v>
      </c>
      <c r="BG1220">
        <v>-15.645719769999999</v>
      </c>
      <c r="BH1220">
        <v>-13.066914260000001</v>
      </c>
      <c r="BI1220" s="2">
        <v>0.25798734299999998</v>
      </c>
      <c r="BJ1220">
        <v>1.649432E-2</v>
      </c>
      <c r="BK1220">
        <v>5.2481117000000001E-2</v>
      </c>
      <c r="BL1220">
        <v>0.194295775</v>
      </c>
      <c r="BM1220">
        <v>493.39232060000001</v>
      </c>
      <c r="BN1220">
        <v>0.114386813</v>
      </c>
      <c r="BO1220">
        <v>19.98717723</v>
      </c>
      <c r="BP1220">
        <v>5.022094128</v>
      </c>
      <c r="BQ1220">
        <v>12.195961759999999</v>
      </c>
      <c r="BR1220">
        <v>37.52425375</v>
      </c>
      <c r="BS1220">
        <v>566.06859689999999</v>
      </c>
      <c r="BT1220">
        <v>494.37857359999998</v>
      </c>
      <c r="BU1220">
        <v>0.66937798500000001</v>
      </c>
      <c r="BV1220">
        <v>1.96636023</v>
      </c>
      <c r="BW1220">
        <v>0.91955335100000002</v>
      </c>
      <c r="BX1220">
        <v>4.3893964209999998</v>
      </c>
      <c r="BY1220">
        <v>3.46984307</v>
      </c>
      <c r="BZ1220">
        <v>2.5035566089999999</v>
      </c>
      <c r="CA1220">
        <v>14.645207790000001</v>
      </c>
      <c r="CB1220">
        <v>7.3330237800000004</v>
      </c>
      <c r="CC1220">
        <v>25.00010644</v>
      </c>
      <c r="CD1220">
        <v>17.667082659999998</v>
      </c>
      <c r="CE1220">
        <v>17.564794389999999</v>
      </c>
      <c r="CF1220">
        <v>10.08582975</v>
      </c>
      <c r="CG1220">
        <v>5.8201224009999999</v>
      </c>
      <c r="CH1220">
        <v>16.10616121</v>
      </c>
      <c r="CI1220">
        <v>10.286038810000001</v>
      </c>
      <c r="CJ1220">
        <v>12.912712020000001</v>
      </c>
      <c r="CK1220">
        <v>-0.14255510800000001</v>
      </c>
      <c r="CL1220">
        <v>-4.855131986</v>
      </c>
      <c r="CM1220">
        <v>9.3685344669999999</v>
      </c>
      <c r="CN1220">
        <v>14.22366645</v>
      </c>
      <c r="CO1220">
        <v>-1.0519686939999999</v>
      </c>
      <c r="CP1220">
        <v>-9.9432746430000005</v>
      </c>
      <c r="CQ1220">
        <v>-19.902836130000001</v>
      </c>
      <c r="CR1220">
        <v>-4.1271274719999997</v>
      </c>
      <c r="CS1220">
        <v>15.775708659999999</v>
      </c>
      <c r="CT1220">
        <v>-11.86074333</v>
      </c>
      <c r="CU1220">
        <v>0.93439186100000005</v>
      </c>
      <c r="CV1220">
        <v>0.90284567199999999</v>
      </c>
      <c r="CW1220">
        <v>0.93732818500000004</v>
      </c>
      <c r="CX1220">
        <v>3.4482512999999999E-2</v>
      </c>
      <c r="CY1220">
        <v>0.90837406700000001</v>
      </c>
      <c r="CZ1220">
        <v>17.742653879999999</v>
      </c>
      <c r="DA1220">
        <v>17.31651802</v>
      </c>
      <c r="DB1220">
        <v>21.8707709</v>
      </c>
      <c r="DC1220">
        <v>4.554252881</v>
      </c>
      <c r="DD1220">
        <v>21.20213918</v>
      </c>
      <c r="DE1220">
        <v>1503</v>
      </c>
      <c r="DF1220">
        <f t="shared" si="39"/>
        <v>28.649715804772434</v>
      </c>
      <c r="DG1220">
        <f t="shared" si="40"/>
        <v>31.425032570899191</v>
      </c>
      <c r="DH1220">
        <v>56.437592420000001</v>
      </c>
      <c r="DI1220">
        <v>51.453279479999999</v>
      </c>
      <c r="DJ1220">
        <v>57.089659660000002</v>
      </c>
      <c r="DK1220">
        <v>5.636380183</v>
      </c>
      <c r="DL1220">
        <v>51.453279479999999</v>
      </c>
      <c r="DM1220">
        <v>11.184671979999999</v>
      </c>
      <c r="DN1220">
        <v>10.96421849</v>
      </c>
      <c r="DO1220">
        <v>11.29786208</v>
      </c>
      <c r="DP1220">
        <v>0.33364358500000002</v>
      </c>
      <c r="DQ1220">
        <v>11.035340010000001</v>
      </c>
      <c r="DR1220">
        <v>18.447201849999999</v>
      </c>
      <c r="DS1220">
        <v>15.603851540000001</v>
      </c>
      <c r="DT1220">
        <v>18.674627610000002</v>
      </c>
      <c r="DU1220">
        <v>3.0707760660000001</v>
      </c>
      <c r="DV1220">
        <v>15.85068504</v>
      </c>
      <c r="DW1220">
        <v>70.446982250000005</v>
      </c>
      <c r="DX1220">
        <v>61.148411770000003</v>
      </c>
      <c r="DY1220">
        <v>96.531645580000003</v>
      </c>
      <c r="DZ1220">
        <v>35.38323381</v>
      </c>
      <c r="EA1220">
        <v>80.367817869999996</v>
      </c>
      <c r="EB1220">
        <v>163.9296702</v>
      </c>
      <c r="EC1220">
        <v>153.17244690000001</v>
      </c>
      <c r="ED1220">
        <v>179.22367879999999</v>
      </c>
      <c r="EE1220">
        <v>26.051231829999999</v>
      </c>
      <c r="EF1220">
        <v>164.35478739999999</v>
      </c>
      <c r="EG1220">
        <v>7.2603708149999999</v>
      </c>
      <c r="EH1220">
        <v>3.925280168</v>
      </c>
      <c r="EI1220">
        <v>7.3945459070000004</v>
      </c>
      <c r="EJ1220">
        <v>3.4692657389999999</v>
      </c>
      <c r="EK1220">
        <v>3.9681622590000001</v>
      </c>
      <c r="EL1220">
        <v>90.763908599999993</v>
      </c>
      <c r="EM1220">
        <v>56.191300589999997</v>
      </c>
      <c r="EN1220">
        <v>112.43792310000001</v>
      </c>
      <c r="EO1220">
        <v>56.246622500000001</v>
      </c>
      <c r="EP1220">
        <v>81.7578192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18.102463140000001</v>
      </c>
      <c r="EW1220">
        <v>15.603851540000001</v>
      </c>
      <c r="EX1220">
        <v>18.25417393</v>
      </c>
      <c r="EY1220">
        <v>2.6503223939999998</v>
      </c>
      <c r="EZ1220">
        <v>15.85068504</v>
      </c>
      <c r="FA1220">
        <v>4.6879740000000001E-3</v>
      </c>
      <c r="FB1220">
        <v>0</v>
      </c>
      <c r="FC1220">
        <v>2.5196103000000001E-2</v>
      </c>
      <c r="FD1220">
        <v>2.5196103000000001E-2</v>
      </c>
      <c r="FE1220">
        <v>0</v>
      </c>
      <c r="FF1220">
        <v>163.18992460000001</v>
      </c>
      <c r="FG1220">
        <v>153.17244690000001</v>
      </c>
      <c r="FH1220">
        <v>179.22367879999999</v>
      </c>
      <c r="FI1220">
        <v>26.051231829999999</v>
      </c>
      <c r="FJ1220">
        <v>164.35478739999999</v>
      </c>
      <c r="FK1220">
        <v>56.09285371</v>
      </c>
      <c r="FL1220">
        <v>51.453279479999999</v>
      </c>
      <c r="FM1220">
        <v>56.684894559999996</v>
      </c>
      <c r="FN1220">
        <v>5.2316150820000002</v>
      </c>
      <c r="FO1220">
        <v>51.453279479999999</v>
      </c>
      <c r="FP1220">
        <v>0.34473871</v>
      </c>
      <c r="FQ1220">
        <v>0</v>
      </c>
      <c r="FR1220">
        <v>0.42045367099999997</v>
      </c>
      <c r="FS1220">
        <v>0.42045367099999997</v>
      </c>
      <c r="FT1220">
        <v>0</v>
      </c>
      <c r="FU1220">
        <v>488.86379440000002</v>
      </c>
      <c r="FV1220">
        <v>487.07178260000001</v>
      </c>
      <c r="FW1220">
        <v>494.07215430000002</v>
      </c>
      <c r="FX1220">
        <v>7.0003716899999997</v>
      </c>
      <c r="FY1220">
        <v>489.98885539999998</v>
      </c>
      <c r="FZ1220">
        <v>3.0192106820000002</v>
      </c>
      <c r="GA1220">
        <v>0</v>
      </c>
      <c r="GB1220">
        <v>4.4005306260000001</v>
      </c>
      <c r="GC1220">
        <v>4.4005306260000001</v>
      </c>
      <c r="GD1220">
        <v>0</v>
      </c>
      <c r="GE1220">
        <v>4.909678381</v>
      </c>
      <c r="GF1220">
        <v>4.7372829169999999</v>
      </c>
      <c r="GG1220">
        <v>5.3646133349999996</v>
      </c>
      <c r="GH1220">
        <v>0.62733041899999997</v>
      </c>
      <c r="GI1220">
        <v>5.2142408309999997</v>
      </c>
      <c r="GJ1220">
        <v>8.2973925499999996</v>
      </c>
      <c r="GK1220">
        <v>7.9385797069999997</v>
      </c>
      <c r="GL1220">
        <v>8.7287179889999997</v>
      </c>
      <c r="GM1220">
        <v>0.79013828200000003</v>
      </c>
      <c r="GN1220">
        <v>8.5482347060000006</v>
      </c>
      <c r="GO1220">
        <v>9.1128956599999995</v>
      </c>
      <c r="GP1220">
        <v>7.9942354809999996</v>
      </c>
      <c r="GQ1220">
        <v>9.5642303630000001</v>
      </c>
      <c r="GR1220">
        <v>1.569994882</v>
      </c>
      <c r="GS1220">
        <v>8.0889364359999991</v>
      </c>
      <c r="GT1220">
        <v>4.4723362069999997</v>
      </c>
      <c r="GU1220">
        <v>4.1568531520000001</v>
      </c>
      <c r="GV1220">
        <v>4.5114492999999998</v>
      </c>
      <c r="GW1220">
        <v>0.35459614699999997</v>
      </c>
      <c r="GX1220">
        <v>4.1886533119999996</v>
      </c>
      <c r="GY1220">
        <v>7.0113083889999999</v>
      </c>
      <c r="GZ1220">
        <v>6.623731856</v>
      </c>
      <c r="HA1220">
        <v>7.0691531970000003</v>
      </c>
      <c r="HB1220">
        <v>0.44542134100000003</v>
      </c>
      <c r="HC1220">
        <v>6.623731856</v>
      </c>
      <c r="HD1220">
        <v>7.064933033</v>
      </c>
      <c r="HE1220">
        <v>6.9674448929999997</v>
      </c>
      <c r="HF1220">
        <v>7.5896500949999997</v>
      </c>
      <c r="HG1220">
        <v>0.62220520199999996</v>
      </c>
      <c r="HH1220">
        <v>7.5662053599999997</v>
      </c>
      <c r="HI1220">
        <v>32</v>
      </c>
      <c r="HJ1220">
        <v>37</v>
      </c>
      <c r="HK1220">
        <v>2031.5630000000001</v>
      </c>
    </row>
    <row r="1221" spans="1:219" x14ac:dyDescent="0.3">
      <c r="A1221" t="s">
        <v>1646</v>
      </c>
      <c r="B1221">
        <v>1504</v>
      </c>
      <c r="X1221" s="2">
        <v>-5.0555251000000002E-2</v>
      </c>
      <c r="Y1221">
        <v>1.840777232</v>
      </c>
      <c r="Z1221">
        <v>-0.221593016</v>
      </c>
      <c r="AA1221">
        <v>-2.581468E-2</v>
      </c>
      <c r="AB1221">
        <v>-0.12370384800000001</v>
      </c>
      <c r="AC1221">
        <v>0.195778336</v>
      </c>
      <c r="AD1221">
        <v>3.9081721E-2</v>
      </c>
      <c r="AE1221">
        <v>6.0026864999999999E-2</v>
      </c>
      <c r="AF1221">
        <v>-0.378103254</v>
      </c>
      <c r="AG1221">
        <v>0.79543848100000003</v>
      </c>
      <c r="AH1221">
        <v>0.75987270699999998</v>
      </c>
      <c r="AI1221">
        <v>2.8745301000000001E-2</v>
      </c>
      <c r="AJ1221">
        <v>1.1326033520000001</v>
      </c>
      <c r="AK1221">
        <v>0.43162853000000001</v>
      </c>
      <c r="AL1221">
        <v>303.8817406</v>
      </c>
      <c r="AM1221">
        <v>281.14368910000002</v>
      </c>
      <c r="AN1221">
        <v>311.66479770000001</v>
      </c>
      <c r="AO1221">
        <v>318.83683289999999</v>
      </c>
      <c r="AP1221">
        <v>1.77901968</v>
      </c>
      <c r="AQ1221">
        <v>-0.73825509</v>
      </c>
      <c r="AR1221">
        <v>-0.71424222000000004</v>
      </c>
      <c r="AS1221">
        <v>1.45249731</v>
      </c>
      <c r="AT1221">
        <v>-54.181988599999997</v>
      </c>
      <c r="AU1221">
        <v>-7.9185747979999999</v>
      </c>
      <c r="AV1221">
        <v>48.85315903</v>
      </c>
      <c r="AW1221">
        <v>1.896572683</v>
      </c>
      <c r="AX1221">
        <v>-0.30173130599999998</v>
      </c>
      <c r="AY1221">
        <v>-0.46978446600000001</v>
      </c>
      <c r="AZ1221">
        <v>-0.47247596200000003</v>
      </c>
      <c r="BA1221">
        <v>0.22873496400000001</v>
      </c>
      <c r="BB1221">
        <v>0.23094505100000001</v>
      </c>
      <c r="BC1221">
        <v>1.9522091450000001</v>
      </c>
      <c r="BD1221">
        <v>1.952730538</v>
      </c>
      <c r="BE1221">
        <v>4.1659834E-2</v>
      </c>
      <c r="BF1221">
        <v>3.8955059E-2</v>
      </c>
      <c r="BG1221">
        <v>-14.910190350000001</v>
      </c>
      <c r="BH1221">
        <v>-6.9916155499999997</v>
      </c>
      <c r="BI1221" s="2">
        <v>0.267159798</v>
      </c>
      <c r="BJ1221">
        <v>1.7377626E-2</v>
      </c>
      <c r="BK1221">
        <v>3.5565775000000001E-2</v>
      </c>
      <c r="BL1221">
        <v>0.33716487099999998</v>
      </c>
      <c r="BM1221">
        <v>354.54251929999998</v>
      </c>
      <c r="BN1221">
        <v>0.16024925700000001</v>
      </c>
      <c r="BO1221">
        <v>19.539857479999998</v>
      </c>
      <c r="BP1221">
        <v>4.3290736189999999</v>
      </c>
      <c r="BQ1221">
        <v>12.37985748</v>
      </c>
      <c r="BR1221">
        <v>35.583966480000001</v>
      </c>
      <c r="BS1221">
        <v>411.4541873</v>
      </c>
      <c r="BT1221">
        <v>362.32104679999998</v>
      </c>
      <c r="BU1221">
        <v>0.73836717200000002</v>
      </c>
      <c r="BV1221">
        <v>1.703383453</v>
      </c>
      <c r="BW1221">
        <v>1.702373943</v>
      </c>
      <c r="BX1221">
        <v>1.844039523</v>
      </c>
      <c r="BY1221">
        <v>0.14166558000000001</v>
      </c>
      <c r="BZ1221">
        <v>1.844039523</v>
      </c>
      <c r="CA1221">
        <v>7.367799625</v>
      </c>
      <c r="CB1221">
        <v>7.3635358899999996</v>
      </c>
      <c r="CC1221">
        <v>7.9618702580000003</v>
      </c>
      <c r="CD1221">
        <v>0.59833436799999995</v>
      </c>
      <c r="CE1221">
        <v>7.9618702580000003</v>
      </c>
      <c r="CF1221">
        <v>5.3738801509999998</v>
      </c>
      <c r="CG1221">
        <v>4.5532813980000002</v>
      </c>
      <c r="CH1221">
        <v>5.379769713</v>
      </c>
      <c r="CI1221">
        <v>0.82648831499999997</v>
      </c>
      <c r="CJ1221">
        <v>4.5532813980000002</v>
      </c>
      <c r="CK1221">
        <v>-0.35013787000000002</v>
      </c>
      <c r="CL1221">
        <v>-0.36515072700000001</v>
      </c>
      <c r="CM1221">
        <v>1.7416189</v>
      </c>
      <c r="CN1221">
        <v>2.1067696269999998</v>
      </c>
      <c r="CO1221">
        <v>1.7416189</v>
      </c>
      <c r="CP1221">
        <v>-5.0237422809999996</v>
      </c>
      <c r="CQ1221">
        <v>-6.2949002979999999</v>
      </c>
      <c r="CR1221">
        <v>-5.0146189870000004</v>
      </c>
      <c r="CS1221">
        <v>1.2802813120000001</v>
      </c>
      <c r="CT1221">
        <v>-6.2949002979999999</v>
      </c>
      <c r="CU1221">
        <v>0.92850008500000003</v>
      </c>
      <c r="CV1221">
        <v>0.90047286800000004</v>
      </c>
      <c r="CW1221">
        <v>0.92870124099999996</v>
      </c>
      <c r="CX1221">
        <v>2.8228373000000001E-2</v>
      </c>
      <c r="CY1221">
        <v>0.90047286800000004</v>
      </c>
      <c r="CZ1221">
        <v>18.57159974</v>
      </c>
      <c r="DA1221">
        <v>18.545804260000001</v>
      </c>
      <c r="DB1221">
        <v>22.165710799999999</v>
      </c>
      <c r="DC1221">
        <v>3.619906538</v>
      </c>
      <c r="DD1221">
        <v>22.165710799999999</v>
      </c>
      <c r="DE1221">
        <v>1504</v>
      </c>
      <c r="DF1221">
        <f t="shared" si="39"/>
        <v>28.925759409208489</v>
      </c>
      <c r="DG1221">
        <f t="shared" si="40"/>
        <v>31.635300692839564</v>
      </c>
      <c r="DH1221">
        <v>56.815222149999997</v>
      </c>
      <c r="DI1221">
        <v>51.949038280000003</v>
      </c>
      <c r="DJ1221">
        <v>56.850147489999998</v>
      </c>
      <c r="DK1221">
        <v>4.9011092109999996</v>
      </c>
      <c r="DL1221">
        <v>51.949038280000003</v>
      </c>
      <c r="DM1221">
        <v>11.232615989999999</v>
      </c>
      <c r="DN1221">
        <v>11.03115639</v>
      </c>
      <c r="DO1221">
        <v>11.23406189</v>
      </c>
      <c r="DP1221">
        <v>0.20290550299999999</v>
      </c>
      <c r="DQ1221">
        <v>11.03115639</v>
      </c>
      <c r="DR1221">
        <v>18.611112800000001</v>
      </c>
      <c r="DS1221">
        <v>15.88206218</v>
      </c>
      <c r="DT1221">
        <v>18.630699610000001</v>
      </c>
      <c r="DU1221">
        <v>2.7486374320000002</v>
      </c>
      <c r="DV1221">
        <v>15.88206218</v>
      </c>
      <c r="DW1221">
        <v>61.125621129999999</v>
      </c>
      <c r="DX1221">
        <v>61.07008733</v>
      </c>
      <c r="DY1221">
        <v>68.863202099999995</v>
      </c>
      <c r="DZ1221">
        <v>7.7931147709999999</v>
      </c>
      <c r="EA1221">
        <v>68.863202099999995</v>
      </c>
      <c r="EB1221">
        <v>110.5331987</v>
      </c>
      <c r="EC1221">
        <v>108.8350813</v>
      </c>
      <c r="ED1221">
        <v>110.5453863</v>
      </c>
      <c r="EE1221">
        <v>1.710305027</v>
      </c>
      <c r="EF1221">
        <v>108.8350813</v>
      </c>
      <c r="EG1221">
        <v>7.373488311</v>
      </c>
      <c r="EH1221">
        <v>4.1480578599999998</v>
      </c>
      <c r="EI1221">
        <v>7.3966377159999999</v>
      </c>
      <c r="EJ1221">
        <v>3.2485798570000002</v>
      </c>
      <c r="EK1221">
        <v>4.1480578599999998</v>
      </c>
      <c r="EL1221">
        <v>45.239208849999997</v>
      </c>
      <c r="EM1221">
        <v>34.253085050000003</v>
      </c>
      <c r="EN1221">
        <v>45.318057930000002</v>
      </c>
      <c r="EO1221">
        <v>11.064972879999999</v>
      </c>
      <c r="EP1221">
        <v>34.253085050000003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18.208193600000001</v>
      </c>
      <c r="EW1221">
        <v>15.88206218</v>
      </c>
      <c r="EX1221">
        <v>18.2248886</v>
      </c>
      <c r="EY1221">
        <v>2.3428264259999998</v>
      </c>
      <c r="EZ1221">
        <v>15.88206218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110.5331987</v>
      </c>
      <c r="FG1221">
        <v>108.8350813</v>
      </c>
      <c r="FH1221">
        <v>110.5453863</v>
      </c>
      <c r="FI1221">
        <v>1.710305027</v>
      </c>
      <c r="FJ1221">
        <v>108.8350813</v>
      </c>
      <c r="FK1221">
        <v>56.412302959999998</v>
      </c>
      <c r="FL1221">
        <v>51.949038280000003</v>
      </c>
      <c r="FM1221">
        <v>56.444336489999998</v>
      </c>
      <c r="FN1221">
        <v>4.4952982050000001</v>
      </c>
      <c r="FO1221">
        <v>51.949038280000003</v>
      </c>
      <c r="FP1221">
        <v>0.40291919399999998</v>
      </c>
      <c r="FQ1221">
        <v>0</v>
      </c>
      <c r="FR1221">
        <v>0.40581100599999997</v>
      </c>
      <c r="FS1221">
        <v>0.40581100599999997</v>
      </c>
      <c r="FT1221">
        <v>0</v>
      </c>
      <c r="FU1221">
        <v>353.78997800000002</v>
      </c>
      <c r="FV1221">
        <v>351.9974004</v>
      </c>
      <c r="FW1221">
        <v>353.80284360000002</v>
      </c>
      <c r="FX1221">
        <v>1.805443194</v>
      </c>
      <c r="FY1221">
        <v>351.9974004</v>
      </c>
      <c r="FZ1221">
        <v>0.33863591799999998</v>
      </c>
      <c r="GA1221">
        <v>0</v>
      </c>
      <c r="GB1221">
        <v>0.34106636000000001</v>
      </c>
      <c r="GC1221">
        <v>0.34106636000000001</v>
      </c>
      <c r="GD1221">
        <v>0</v>
      </c>
      <c r="GE1221">
        <v>4.5892925949999999</v>
      </c>
      <c r="GF1221">
        <v>4.413232378</v>
      </c>
      <c r="GG1221">
        <v>4.5905562059999996</v>
      </c>
      <c r="GH1221">
        <v>0.17732382799999999</v>
      </c>
      <c r="GI1221">
        <v>4.413232378</v>
      </c>
      <c r="GJ1221">
        <v>7.427416343</v>
      </c>
      <c r="GK1221">
        <v>7.4261602980000001</v>
      </c>
      <c r="GL1221">
        <v>7.6024224660000002</v>
      </c>
      <c r="GM1221">
        <v>0.176262168</v>
      </c>
      <c r="GN1221">
        <v>7.6024224660000002</v>
      </c>
      <c r="GO1221">
        <v>7.479521664</v>
      </c>
      <c r="GP1221">
        <v>7.4759418049999997</v>
      </c>
      <c r="GQ1221">
        <v>7.9783070560000002</v>
      </c>
      <c r="GR1221">
        <v>0.50236525099999996</v>
      </c>
      <c r="GS1221">
        <v>7.9783070560000002</v>
      </c>
      <c r="GT1221">
        <v>4.2211552880000003</v>
      </c>
      <c r="GU1221">
        <v>4.1890970269999999</v>
      </c>
      <c r="GV1221">
        <v>4.2213853749999997</v>
      </c>
      <c r="GW1221">
        <v>3.2288348000000001E-2</v>
      </c>
      <c r="GX1221">
        <v>4.1890970269999999</v>
      </c>
      <c r="GY1221">
        <v>6.0390332439999996</v>
      </c>
      <c r="GZ1221">
        <v>6.0387938830000003</v>
      </c>
      <c r="HA1221">
        <v>6.0723837449999998</v>
      </c>
      <c r="HB1221">
        <v>3.3589861999999998E-2</v>
      </c>
      <c r="HC1221">
        <v>6.0723837449999998</v>
      </c>
      <c r="HD1221">
        <v>6.9810190130000001</v>
      </c>
      <c r="HE1221">
        <v>6.9767645329999999</v>
      </c>
      <c r="HF1221">
        <v>7.5738001239999999</v>
      </c>
      <c r="HG1221">
        <v>0.59703559100000003</v>
      </c>
      <c r="HH1221">
        <v>7.5738001239999999</v>
      </c>
      <c r="HI1221">
        <v>2</v>
      </c>
      <c r="HJ1221">
        <v>5</v>
      </c>
      <c r="HK1221">
        <v>128.07983329999999</v>
      </c>
    </row>
    <row r="1222" spans="1:219" x14ac:dyDescent="0.3">
      <c r="A1222" t="s">
        <v>1647</v>
      </c>
      <c r="B1222">
        <v>1505</v>
      </c>
      <c r="X1222" s="2">
        <v>-5.1591567999999997E-2</v>
      </c>
      <c r="Y1222">
        <v>1.840775702</v>
      </c>
      <c r="Z1222">
        <v>-0.22108986999999999</v>
      </c>
      <c r="AA1222">
        <v>-2.5174417000000001E-2</v>
      </c>
      <c r="AB1222">
        <v>-0.123132144</v>
      </c>
      <c r="AC1222">
        <v>0.19591545299999999</v>
      </c>
      <c r="AD1222">
        <v>3.8694094999999998E-2</v>
      </c>
      <c r="AE1222">
        <v>5.9169120999999998E-2</v>
      </c>
      <c r="AF1222">
        <v>-0.371486753</v>
      </c>
      <c r="AG1222">
        <v>0.79399323300000002</v>
      </c>
      <c r="AH1222">
        <v>0.75577717899999997</v>
      </c>
      <c r="AI1222">
        <v>3.1837090999999998E-2</v>
      </c>
      <c r="AJ1222">
        <v>1.1406297359999999</v>
      </c>
      <c r="AK1222">
        <v>0.44626344600000001</v>
      </c>
      <c r="AL1222">
        <v>302.07598730000001</v>
      </c>
      <c r="AM1222">
        <v>276.66093069999999</v>
      </c>
      <c r="AN1222">
        <v>311.25591009999999</v>
      </c>
      <c r="AO1222">
        <v>318.31112050000002</v>
      </c>
      <c r="AP1222">
        <v>1.775996881</v>
      </c>
      <c r="AQ1222">
        <v>-0.73415052800000002</v>
      </c>
      <c r="AR1222">
        <v>-0.71590715699999996</v>
      </c>
      <c r="AS1222">
        <v>1.450056687</v>
      </c>
      <c r="AT1222">
        <v>-54.183578439999998</v>
      </c>
      <c r="AU1222">
        <v>-8.4694449580000004</v>
      </c>
      <c r="AV1222">
        <v>48.897548559999997</v>
      </c>
      <c r="AW1222">
        <v>1.895622849</v>
      </c>
      <c r="AX1222">
        <v>-0.30032688699999999</v>
      </c>
      <c r="AY1222">
        <v>-0.46831481000000003</v>
      </c>
      <c r="AZ1222">
        <v>-0.469742294</v>
      </c>
      <c r="BA1222">
        <v>0.230165074</v>
      </c>
      <c r="BB1222">
        <v>0.23209659299999999</v>
      </c>
      <c r="BC1222">
        <v>1.9517991669999999</v>
      </c>
      <c r="BD1222">
        <v>1.9522512949999999</v>
      </c>
      <c r="BE1222">
        <v>4.0755157E-2</v>
      </c>
      <c r="BF1222">
        <v>3.8652107999999998E-2</v>
      </c>
      <c r="BG1222">
        <v>-15.628092150000001</v>
      </c>
      <c r="BH1222">
        <v>-7.158647191</v>
      </c>
      <c r="BI1222" s="2">
        <v>0.266076961</v>
      </c>
      <c r="BJ1222">
        <v>1.7167734E-2</v>
      </c>
      <c r="BK1222">
        <v>3.8216054999999999E-2</v>
      </c>
      <c r="BL1222">
        <v>0.34663650299999998</v>
      </c>
      <c r="BM1222">
        <v>389.93750039999998</v>
      </c>
      <c r="BN1222">
        <v>0.145744968</v>
      </c>
      <c r="BO1222">
        <v>19.729976870000002</v>
      </c>
      <c r="BP1222">
        <v>4.7197687320000004</v>
      </c>
      <c r="BQ1222">
        <v>12.69002313</v>
      </c>
      <c r="BR1222">
        <v>36.175767800000003</v>
      </c>
      <c r="BS1222">
        <v>457.47705789999998</v>
      </c>
      <c r="BT1222">
        <v>403.08606889999999</v>
      </c>
      <c r="BU1222">
        <v>0.71230517000000004</v>
      </c>
      <c r="BV1222">
        <v>1.6926210639999999</v>
      </c>
      <c r="BW1222">
        <v>1.692448985</v>
      </c>
      <c r="BX1222">
        <v>1.766855981</v>
      </c>
      <c r="BY1222">
        <v>7.4406996000000003E-2</v>
      </c>
      <c r="BZ1222">
        <v>1.766855981</v>
      </c>
      <c r="CA1222">
        <v>6.2139429020000003</v>
      </c>
      <c r="CB1222">
        <v>6.2105810190000001</v>
      </c>
      <c r="CC1222">
        <v>7.6642570829999999</v>
      </c>
      <c r="CD1222">
        <v>1.4536760639999999</v>
      </c>
      <c r="CE1222">
        <v>7.6642570829999999</v>
      </c>
      <c r="CF1222">
        <v>4.4010430490000001</v>
      </c>
      <c r="CG1222">
        <v>4.4005325869999998</v>
      </c>
      <c r="CH1222">
        <v>4.6212559820000001</v>
      </c>
      <c r="CI1222">
        <v>0.22072339599999999</v>
      </c>
      <c r="CJ1222">
        <v>4.6212559820000001</v>
      </c>
      <c r="CK1222">
        <v>-1.4883776E-2</v>
      </c>
      <c r="CL1222">
        <v>-1.8032803E-2</v>
      </c>
      <c r="CM1222">
        <v>1.3436042370000001</v>
      </c>
      <c r="CN1222">
        <v>1.3616370390000001</v>
      </c>
      <c r="CO1222">
        <v>1.3436042370000001</v>
      </c>
      <c r="CP1222">
        <v>-4.3861592729999996</v>
      </c>
      <c r="CQ1222">
        <v>-5.9648602190000002</v>
      </c>
      <c r="CR1222">
        <v>-4.3824997840000002</v>
      </c>
      <c r="CS1222">
        <v>1.582360435</v>
      </c>
      <c r="CT1222">
        <v>-5.9648602190000002</v>
      </c>
      <c r="CU1222">
        <v>0.92940985700000001</v>
      </c>
      <c r="CV1222">
        <v>0.90054934900000005</v>
      </c>
      <c r="CW1222">
        <v>0.92947675699999999</v>
      </c>
      <c r="CX1222">
        <v>2.8927408000000002E-2</v>
      </c>
      <c r="CY1222">
        <v>0.90054934900000005</v>
      </c>
      <c r="CZ1222">
        <v>18.4483967</v>
      </c>
      <c r="DA1222">
        <v>18.439807009999999</v>
      </c>
      <c r="DB1222">
        <v>22.153981689999998</v>
      </c>
      <c r="DC1222">
        <v>3.7141746769999999</v>
      </c>
      <c r="DD1222">
        <v>22.153981689999998</v>
      </c>
      <c r="DE1222">
        <v>1505</v>
      </c>
      <c r="DF1222">
        <f t="shared" si="39"/>
        <v>28.910617777273558</v>
      </c>
      <c r="DG1222">
        <f t="shared" si="40"/>
        <v>31.644334032300009</v>
      </c>
      <c r="DH1222">
        <v>56.831445520000003</v>
      </c>
      <c r="DI1222">
        <v>51.921844759999999</v>
      </c>
      <c r="DJ1222">
        <v>56.842826160000001</v>
      </c>
      <c r="DK1222">
        <v>4.9209813990000004</v>
      </c>
      <c r="DL1222">
        <v>51.921844759999999</v>
      </c>
      <c r="DM1222">
        <v>11.264860929999999</v>
      </c>
      <c r="DN1222">
        <v>11.01546782</v>
      </c>
      <c r="DO1222">
        <v>11.26543903</v>
      </c>
      <c r="DP1222">
        <v>0.249971212</v>
      </c>
      <c r="DQ1222">
        <v>11.01546782</v>
      </c>
      <c r="DR1222">
        <v>18.69523221</v>
      </c>
      <c r="DS1222">
        <v>15.85277685</v>
      </c>
      <c r="DT1222">
        <v>18.701821129999999</v>
      </c>
      <c r="DU1222">
        <v>2.8490442790000001</v>
      </c>
      <c r="DV1222">
        <v>15.85277685</v>
      </c>
      <c r="DW1222">
        <v>65.726065300000002</v>
      </c>
      <c r="DX1222">
        <v>65.695032380000001</v>
      </c>
      <c r="DY1222">
        <v>79.113645439999999</v>
      </c>
      <c r="DZ1222">
        <v>13.418613049999999</v>
      </c>
      <c r="EA1222">
        <v>79.113645439999999</v>
      </c>
      <c r="EB1222">
        <v>123.5645505</v>
      </c>
      <c r="EC1222">
        <v>115.6373147</v>
      </c>
      <c r="ED1222">
        <v>123.58292609999999</v>
      </c>
      <c r="EE1222">
        <v>7.9456114309999997</v>
      </c>
      <c r="EF1222">
        <v>115.6373147</v>
      </c>
      <c r="EG1222">
        <v>7.4288328950000002</v>
      </c>
      <c r="EH1222">
        <v>4.1721136669999996</v>
      </c>
      <c r="EI1222">
        <v>7.4363820929999997</v>
      </c>
      <c r="EJ1222">
        <v>3.2642684270000002</v>
      </c>
      <c r="EK1222">
        <v>4.1721136669999996</v>
      </c>
      <c r="EL1222">
        <v>53.893698039999997</v>
      </c>
      <c r="EM1222">
        <v>29.243077849999999</v>
      </c>
      <c r="EN1222">
        <v>53.950839109999997</v>
      </c>
      <c r="EO1222">
        <v>24.707761269999999</v>
      </c>
      <c r="EP1222">
        <v>29.243077849999999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18.261142110000002</v>
      </c>
      <c r="EW1222">
        <v>15.85277685</v>
      </c>
      <c r="EX1222">
        <v>18.266724790000001</v>
      </c>
      <c r="EY1222">
        <v>2.4139479430000002</v>
      </c>
      <c r="EZ1222">
        <v>15.85277685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123.5645505</v>
      </c>
      <c r="FG1222">
        <v>115.6373147</v>
      </c>
      <c r="FH1222">
        <v>123.58292609999999</v>
      </c>
      <c r="FI1222">
        <v>7.9456114309999997</v>
      </c>
      <c r="FJ1222">
        <v>115.6373147</v>
      </c>
      <c r="FK1222">
        <v>56.397355419999997</v>
      </c>
      <c r="FL1222">
        <v>51.921844759999999</v>
      </c>
      <c r="FM1222">
        <v>56.407729830000001</v>
      </c>
      <c r="FN1222">
        <v>4.4858850629999996</v>
      </c>
      <c r="FO1222">
        <v>51.921844759999999</v>
      </c>
      <c r="FP1222">
        <v>0.43409009900000001</v>
      </c>
      <c r="FQ1222">
        <v>0</v>
      </c>
      <c r="FR1222">
        <v>0.43509633599999997</v>
      </c>
      <c r="FS1222">
        <v>0.43509633599999997</v>
      </c>
      <c r="FT1222">
        <v>0</v>
      </c>
      <c r="FU1222">
        <v>389.39892589999999</v>
      </c>
      <c r="FV1222">
        <v>389.34438030000001</v>
      </c>
      <c r="FW1222">
        <v>389.39905240000002</v>
      </c>
      <c r="FX1222">
        <v>5.4672009000000001E-2</v>
      </c>
      <c r="FY1222">
        <v>389.34438030000001</v>
      </c>
      <c r="FZ1222">
        <v>0.53857451300000003</v>
      </c>
      <c r="GA1222">
        <v>0</v>
      </c>
      <c r="GB1222">
        <v>0.53982295000000002</v>
      </c>
      <c r="GC1222">
        <v>0.53982295000000002</v>
      </c>
      <c r="GD1222">
        <v>0</v>
      </c>
      <c r="GE1222">
        <v>4.7895329530000001</v>
      </c>
      <c r="GF1222">
        <v>4.7889694110000001</v>
      </c>
      <c r="GG1222">
        <v>5.032644404</v>
      </c>
      <c r="GH1222">
        <v>0.24367499200000001</v>
      </c>
      <c r="GI1222">
        <v>5.032644404</v>
      </c>
      <c r="GJ1222">
        <v>7.2390134850000001</v>
      </c>
      <c r="GK1222">
        <v>7.1874220659999999</v>
      </c>
      <c r="GL1222">
        <v>7.2391330759999999</v>
      </c>
      <c r="GM1222">
        <v>5.1711010000000002E-2</v>
      </c>
      <c r="GN1222">
        <v>7.1874220659999999</v>
      </c>
      <c r="GO1222">
        <v>8.2209583879999997</v>
      </c>
      <c r="GP1222">
        <v>7.9811342940000003</v>
      </c>
      <c r="GQ1222">
        <v>8.2215143099999999</v>
      </c>
      <c r="GR1222">
        <v>0.240380016</v>
      </c>
      <c r="GS1222">
        <v>7.9811342940000003</v>
      </c>
      <c r="GT1222">
        <v>4.4812687359999996</v>
      </c>
      <c r="GU1222">
        <v>4.1834782119999998</v>
      </c>
      <c r="GV1222">
        <v>4.4819590260000002</v>
      </c>
      <c r="GW1222">
        <v>0.29848081300000001</v>
      </c>
      <c r="GX1222">
        <v>4.1834782119999998</v>
      </c>
      <c r="GY1222">
        <v>7.0150016559999999</v>
      </c>
      <c r="GZ1222">
        <v>7.0028964760000001</v>
      </c>
      <c r="HA1222">
        <v>7.0150297159999999</v>
      </c>
      <c r="HB1222">
        <v>1.213324E-2</v>
      </c>
      <c r="HC1222">
        <v>7.0028964760000001</v>
      </c>
      <c r="HD1222">
        <v>6.9772921190000003</v>
      </c>
      <c r="HE1222">
        <v>6.975904409</v>
      </c>
      <c r="HF1222">
        <v>7.575949263</v>
      </c>
      <c r="HG1222">
        <v>0.60004485399999996</v>
      </c>
      <c r="HH1222">
        <v>7.575949263</v>
      </c>
      <c r="HI1222">
        <v>2</v>
      </c>
      <c r="HJ1222">
        <v>4</v>
      </c>
      <c r="HK1222">
        <v>136.2573611</v>
      </c>
    </row>
    <row r="1223" spans="1:219" x14ac:dyDescent="0.3">
      <c r="A1223" t="s">
        <v>1648</v>
      </c>
      <c r="B1223">
        <v>1506</v>
      </c>
      <c r="X1223" s="2">
        <v>-5.2124872000000003E-2</v>
      </c>
      <c r="Y1223">
        <v>1.8407734609999999</v>
      </c>
      <c r="Z1223">
        <v>-0.21879642599999999</v>
      </c>
      <c r="AA1223">
        <v>-2.1835113999999999E-2</v>
      </c>
      <c r="AB1223">
        <v>-0.12031577</v>
      </c>
      <c r="AC1223">
        <v>0.196961311</v>
      </c>
      <c r="AD1223">
        <v>3.6749293000000002E-2</v>
      </c>
      <c r="AE1223">
        <v>5.8620816999999999E-2</v>
      </c>
      <c r="AF1223">
        <v>-0.366637608</v>
      </c>
      <c r="AG1223">
        <v>0.79522060699999997</v>
      </c>
      <c r="AH1223">
        <v>0.762156948</v>
      </c>
      <c r="AI1223">
        <v>2.7533769999999999E-2</v>
      </c>
      <c r="AJ1223">
        <v>1.1028049010000001</v>
      </c>
      <c r="AK1223">
        <v>0.39316041099999999</v>
      </c>
      <c r="AL1223">
        <v>304.04267490000001</v>
      </c>
      <c r="AM1223">
        <v>280.43232879999999</v>
      </c>
      <c r="AN1223">
        <v>311.17247609999998</v>
      </c>
      <c r="AO1223">
        <v>320.52312180000001</v>
      </c>
      <c r="AP1223">
        <v>1.7799390669999999</v>
      </c>
      <c r="AQ1223">
        <v>-0.73525051299999999</v>
      </c>
      <c r="AR1223">
        <v>-0.71802903600000001</v>
      </c>
      <c r="AS1223">
        <v>1.4532795460000001</v>
      </c>
      <c r="AT1223">
        <v>-54.1839297</v>
      </c>
      <c r="AU1223">
        <v>-6.8167338119999998</v>
      </c>
      <c r="AV1223">
        <v>48.887321829999998</v>
      </c>
      <c r="AW1223">
        <v>1.898095402</v>
      </c>
      <c r="AX1223">
        <v>-0.29995770500000002</v>
      </c>
      <c r="AY1223">
        <v>-0.46750218100000002</v>
      </c>
      <c r="AZ1223">
        <v>-0.46930585499999999</v>
      </c>
      <c r="BA1223">
        <v>0.23043472500000001</v>
      </c>
      <c r="BB1223">
        <v>0.23273313500000001</v>
      </c>
      <c r="BC1223">
        <v>1.951590967</v>
      </c>
      <c r="BD1223">
        <v>1.9523283570000001</v>
      </c>
      <c r="BE1223">
        <v>4.2057953000000002E-2</v>
      </c>
      <c r="BF1223">
        <v>3.9164668999999999E-2</v>
      </c>
      <c r="BG1223">
        <v>-15.768375560000001</v>
      </c>
      <c r="BH1223">
        <v>-8.9516417510000004</v>
      </c>
      <c r="BI1223" s="2">
        <v>0.26191937399999998</v>
      </c>
      <c r="BJ1223">
        <v>1.8587736000000001E-2</v>
      </c>
      <c r="BK1223">
        <v>3.3063659000000002E-2</v>
      </c>
      <c r="BL1223">
        <v>0.30758429399999998</v>
      </c>
      <c r="BM1223">
        <v>447.56679500000001</v>
      </c>
      <c r="BN1223">
        <v>0.12655413900000001</v>
      </c>
      <c r="BO1223">
        <v>19.889669349999998</v>
      </c>
      <c r="BP1223">
        <v>4.8287261490000004</v>
      </c>
      <c r="BQ1223">
        <v>12.349668060000001</v>
      </c>
      <c r="BR1223">
        <v>36.350083290000001</v>
      </c>
      <c r="BS1223">
        <v>523.26194799999996</v>
      </c>
      <c r="BT1223">
        <v>450.07772390000002</v>
      </c>
      <c r="BU1223">
        <v>0.69771307800000004</v>
      </c>
      <c r="BV1223">
        <v>2.7269210799999999</v>
      </c>
      <c r="BW1223">
        <v>0.823300582</v>
      </c>
      <c r="BX1223">
        <v>3.4696455049999999</v>
      </c>
      <c r="BY1223">
        <v>2.646344923</v>
      </c>
      <c r="BZ1223">
        <v>2.242976117</v>
      </c>
      <c r="CA1223">
        <v>9.9945727810000005</v>
      </c>
      <c r="CB1223">
        <v>8.8355456970000006</v>
      </c>
      <c r="CC1223">
        <v>14.75872914</v>
      </c>
      <c r="CD1223">
        <v>5.9231834379999997</v>
      </c>
      <c r="CE1223">
        <v>14.75872914</v>
      </c>
      <c r="CF1223">
        <v>6.875509192</v>
      </c>
      <c r="CG1223">
        <v>6.8566274109999998</v>
      </c>
      <c r="CH1223">
        <v>10.278748</v>
      </c>
      <c r="CI1223">
        <v>3.4221205860000001</v>
      </c>
      <c r="CJ1223">
        <v>8.3396436989999998</v>
      </c>
      <c r="CK1223">
        <v>0.36257821699999998</v>
      </c>
      <c r="CL1223">
        <v>-2.0443749329999998</v>
      </c>
      <c r="CM1223">
        <v>3.363291722</v>
      </c>
      <c r="CN1223">
        <v>5.4076666549999999</v>
      </c>
      <c r="CO1223">
        <v>3.363291722</v>
      </c>
      <c r="CP1223">
        <v>-7.2380874090000002</v>
      </c>
      <c r="CQ1223">
        <v>-11.702935419999999</v>
      </c>
      <c r="CR1223">
        <v>-5.232336364</v>
      </c>
      <c r="CS1223">
        <v>6.4705990560000002</v>
      </c>
      <c r="CT1223">
        <v>-11.702935419999999</v>
      </c>
      <c r="CU1223">
        <v>0.92982720900000004</v>
      </c>
      <c r="CV1223">
        <v>0.90133892100000002</v>
      </c>
      <c r="CW1223">
        <v>0.93021644599999997</v>
      </c>
      <c r="CX1223">
        <v>2.8877525000000001E-2</v>
      </c>
      <c r="CY1223">
        <v>0.90247747499999997</v>
      </c>
      <c r="CZ1223">
        <v>18.38664649</v>
      </c>
      <c r="DA1223">
        <v>18.336290099999999</v>
      </c>
      <c r="DB1223">
        <v>22.061326869999998</v>
      </c>
      <c r="DC1223">
        <v>3.7250367739999999</v>
      </c>
      <c r="DD1223">
        <v>21.923436710000001</v>
      </c>
      <c r="DE1223">
        <v>1506</v>
      </c>
      <c r="DF1223">
        <f t="shared" si="39"/>
        <v>28.844809916259134</v>
      </c>
      <c r="DG1223">
        <f t="shared" si="40"/>
        <v>31.538576346581753</v>
      </c>
      <c r="DH1223">
        <v>56.641510660000002</v>
      </c>
      <c r="DI1223">
        <v>51.803657540000003</v>
      </c>
      <c r="DJ1223">
        <v>56.709996269999998</v>
      </c>
      <c r="DK1223">
        <v>4.9063387340000002</v>
      </c>
      <c r="DL1223">
        <v>51.803657540000003</v>
      </c>
      <c r="DM1223">
        <v>11.1991283</v>
      </c>
      <c r="DN1223">
        <v>11.01860553</v>
      </c>
      <c r="DO1223">
        <v>11.20163885</v>
      </c>
      <c r="DP1223">
        <v>0.183033315</v>
      </c>
      <c r="DQ1223">
        <v>11.01860553</v>
      </c>
      <c r="DR1223">
        <v>18.40886476</v>
      </c>
      <c r="DS1223">
        <v>15.838134180000001</v>
      </c>
      <c r="DT1223">
        <v>18.445574489999998</v>
      </c>
      <c r="DU1223">
        <v>2.6074403039999998</v>
      </c>
      <c r="DV1223">
        <v>15.84022599</v>
      </c>
      <c r="DW1223">
        <v>64.204204450000006</v>
      </c>
      <c r="DX1223">
        <v>63.963685859999998</v>
      </c>
      <c r="DY1223">
        <v>81.991924479999994</v>
      </c>
      <c r="DZ1223">
        <v>18.02823862</v>
      </c>
      <c r="EA1223">
        <v>80.290030959999996</v>
      </c>
      <c r="EB1223">
        <v>154.6171114</v>
      </c>
      <c r="EC1223">
        <v>144.52767170000001</v>
      </c>
      <c r="ED1223">
        <v>154.75428360000001</v>
      </c>
      <c r="EE1223">
        <v>10.226611889999999</v>
      </c>
      <c r="EF1223">
        <v>145.31514619999999</v>
      </c>
      <c r="EG1223">
        <v>7.1998461379999998</v>
      </c>
      <c r="EH1223">
        <v>4.0790281520000002</v>
      </c>
      <c r="EI1223">
        <v>7.2439356369999999</v>
      </c>
      <c r="EJ1223">
        <v>3.164907484</v>
      </c>
      <c r="EK1223">
        <v>4.1449201459999996</v>
      </c>
      <c r="EL1223">
        <v>85.851144719999994</v>
      </c>
      <c r="EM1223">
        <v>57.817183440000001</v>
      </c>
      <c r="EN1223">
        <v>86.23137629</v>
      </c>
      <c r="EO1223">
        <v>28.414192849999999</v>
      </c>
      <c r="EP1223">
        <v>60.321590389999997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18.081990869999998</v>
      </c>
      <c r="EW1223">
        <v>15.838134180000001</v>
      </c>
      <c r="EX1223">
        <v>18.11402271</v>
      </c>
      <c r="EY1223">
        <v>2.2758885279999999</v>
      </c>
      <c r="EZ1223">
        <v>15.84022599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154.6171114</v>
      </c>
      <c r="FG1223">
        <v>144.52767170000001</v>
      </c>
      <c r="FH1223">
        <v>154.75428360000001</v>
      </c>
      <c r="FI1223">
        <v>10.226611889999999</v>
      </c>
      <c r="FJ1223">
        <v>145.31514619999999</v>
      </c>
      <c r="FK1223">
        <v>56.31463677</v>
      </c>
      <c r="FL1223">
        <v>51.803657540000003</v>
      </c>
      <c r="FM1223">
        <v>56.378444500000001</v>
      </c>
      <c r="FN1223">
        <v>4.5747869589999999</v>
      </c>
      <c r="FO1223">
        <v>51.803657540000003</v>
      </c>
      <c r="FP1223">
        <v>0.326873892</v>
      </c>
      <c r="FQ1223">
        <v>0</v>
      </c>
      <c r="FR1223">
        <v>0.33155177499999999</v>
      </c>
      <c r="FS1223">
        <v>0.33155177499999999</v>
      </c>
      <c r="FT1223">
        <v>0</v>
      </c>
      <c r="FU1223">
        <v>447.16140990000002</v>
      </c>
      <c r="FV1223">
        <v>445.08777880000002</v>
      </c>
      <c r="FW1223">
        <v>447.17771579999999</v>
      </c>
      <c r="FX1223">
        <v>2.0899370080000002</v>
      </c>
      <c r="FY1223">
        <v>445.08777880000002</v>
      </c>
      <c r="FZ1223">
        <v>0.280035015</v>
      </c>
      <c r="GA1223">
        <v>0</v>
      </c>
      <c r="GB1223">
        <v>0.28404258900000001</v>
      </c>
      <c r="GC1223">
        <v>0.28404258900000001</v>
      </c>
      <c r="GD1223">
        <v>0</v>
      </c>
      <c r="GE1223">
        <v>4.8057023379999997</v>
      </c>
      <c r="GF1223">
        <v>4.8039957539999998</v>
      </c>
      <c r="GG1223">
        <v>5.0134171490000004</v>
      </c>
      <c r="GH1223">
        <v>0.20942139500000001</v>
      </c>
      <c r="GI1223">
        <v>4.8895981190000004</v>
      </c>
      <c r="GJ1223">
        <v>8.4663986829999995</v>
      </c>
      <c r="GK1223">
        <v>8.0309054700000004</v>
      </c>
      <c r="GL1223">
        <v>8.6486331809999992</v>
      </c>
      <c r="GM1223">
        <v>0.61772771100000001</v>
      </c>
      <c r="GN1223">
        <v>8.6254820100000007</v>
      </c>
      <c r="GO1223">
        <v>8.5136552689999991</v>
      </c>
      <c r="GP1223">
        <v>7.9787461879999997</v>
      </c>
      <c r="GQ1223">
        <v>8.5202756510000004</v>
      </c>
      <c r="GR1223">
        <v>0.54152946300000004</v>
      </c>
      <c r="GS1223">
        <v>7.9828516589999996</v>
      </c>
      <c r="GT1223">
        <v>4.4963420650000003</v>
      </c>
      <c r="GU1223">
        <v>4.1880431470000001</v>
      </c>
      <c r="GV1223">
        <v>4.5007346200000002</v>
      </c>
      <c r="GW1223">
        <v>0.312691473</v>
      </c>
      <c r="GX1223">
        <v>4.1880431470000001</v>
      </c>
      <c r="GY1223">
        <v>7.0216117850000002</v>
      </c>
      <c r="GZ1223">
        <v>7.0059260009999997</v>
      </c>
      <c r="HA1223">
        <v>7.021805584</v>
      </c>
      <c r="HB1223">
        <v>1.5879582999999999E-2</v>
      </c>
      <c r="HC1223">
        <v>7.0077162700000004</v>
      </c>
      <c r="HD1223">
        <v>7.021562447</v>
      </c>
      <c r="HE1223">
        <v>7.0136372649999998</v>
      </c>
      <c r="HF1223">
        <v>7.5776091640000001</v>
      </c>
      <c r="HG1223">
        <v>0.563971899</v>
      </c>
      <c r="HH1223">
        <v>7.5776091640000001</v>
      </c>
      <c r="HI1223">
        <v>5</v>
      </c>
      <c r="HJ1223">
        <v>12</v>
      </c>
      <c r="HK1223">
        <v>642.74252779999995</v>
      </c>
    </row>
    <row r="1224" spans="1:219" x14ac:dyDescent="0.3">
      <c r="A1224" t="s">
        <v>1649</v>
      </c>
      <c r="B1224">
        <v>1507</v>
      </c>
      <c r="X1224" s="2">
        <v>-5.1452018000000002E-2</v>
      </c>
      <c r="Y1224">
        <v>1.8411389170000001</v>
      </c>
      <c r="Z1224">
        <v>-0.22079156</v>
      </c>
      <c r="AA1224">
        <v>-2.325607E-2</v>
      </c>
      <c r="AB1224">
        <v>-0.12202381499999999</v>
      </c>
      <c r="AC1224">
        <v>0.19753549000000001</v>
      </c>
      <c r="AD1224">
        <v>3.7691975000000003E-2</v>
      </c>
      <c r="AE1224">
        <v>5.3457006000000001E-2</v>
      </c>
      <c r="AF1224">
        <v>-0.36286796300000002</v>
      </c>
      <c r="AG1224">
        <v>0.79134975699999999</v>
      </c>
      <c r="AH1224">
        <v>0.75425632200000003</v>
      </c>
      <c r="AI1224">
        <v>3.1076506E-2</v>
      </c>
      <c r="AJ1224">
        <v>1.125676533</v>
      </c>
      <c r="AK1224">
        <v>0.43074097300000003</v>
      </c>
      <c r="AL1224">
        <v>301.14436899999998</v>
      </c>
      <c r="AM1224">
        <v>276.66546959999999</v>
      </c>
      <c r="AN1224">
        <v>310.2495169</v>
      </c>
      <c r="AO1224">
        <v>316.51809939999998</v>
      </c>
      <c r="AP1224">
        <v>1.7724355009999999</v>
      </c>
      <c r="AQ1224">
        <v>-0.73170731200000005</v>
      </c>
      <c r="AR1224">
        <v>-0.71544855100000004</v>
      </c>
      <c r="AS1224">
        <v>1.4471557310000001</v>
      </c>
      <c r="AT1224">
        <v>-54.184273490000002</v>
      </c>
      <c r="AU1224">
        <v>-10.741268509999999</v>
      </c>
      <c r="AV1224">
        <v>49.141560779999999</v>
      </c>
      <c r="AW1224">
        <v>1.898689115</v>
      </c>
      <c r="AX1224">
        <v>-0.301448773</v>
      </c>
      <c r="AY1224">
        <v>-0.46674655999999998</v>
      </c>
      <c r="AZ1224">
        <v>-0.46708620899999997</v>
      </c>
      <c r="BA1224">
        <v>0.22988366199999999</v>
      </c>
      <c r="BB1224">
        <v>0.23139184300000001</v>
      </c>
      <c r="BC1224">
        <v>1.9507446420000001</v>
      </c>
      <c r="BD1224">
        <v>1.951561254</v>
      </c>
      <c r="BE1224">
        <v>4.0313098999999998E-2</v>
      </c>
      <c r="BF1224">
        <v>3.8396487E-2</v>
      </c>
      <c r="BG1224">
        <v>-19.490738489999998</v>
      </c>
      <c r="BH1224">
        <v>-8.7494699829999991</v>
      </c>
      <c r="BI1224" s="2">
        <v>0.26250585399999998</v>
      </c>
      <c r="BJ1224">
        <v>1.5311195999999999E-2</v>
      </c>
      <c r="BK1224">
        <v>3.7093435000000001E-2</v>
      </c>
      <c r="BL1224">
        <v>0.33432677599999999</v>
      </c>
      <c r="BM1224">
        <v>595.72876880000001</v>
      </c>
      <c r="BN1224">
        <v>9.3791067000000006E-2</v>
      </c>
      <c r="BO1224">
        <v>20.952195440000001</v>
      </c>
      <c r="BP1224">
        <v>5.419272275</v>
      </c>
      <c r="BQ1224">
        <v>13.594500160000001</v>
      </c>
      <c r="BR1224">
        <v>41.608248940000003</v>
      </c>
      <c r="BS1224">
        <v>726.91411349999998</v>
      </c>
      <c r="BT1224">
        <v>590.20275370000002</v>
      </c>
      <c r="BU1224">
        <v>0.66243068599999999</v>
      </c>
      <c r="BV1224">
        <v>1.6508701160000001</v>
      </c>
      <c r="BW1224">
        <v>1.5942019110000001</v>
      </c>
      <c r="BX1224">
        <v>1.7896489529999999</v>
      </c>
      <c r="BY1224">
        <v>0.19544704099999999</v>
      </c>
      <c r="BZ1224">
        <v>1.7747921630000001</v>
      </c>
      <c r="CA1224">
        <v>6.1183624099999996</v>
      </c>
      <c r="CB1224">
        <v>5.9459966279999996</v>
      </c>
      <c r="CC1224">
        <v>7.8560243539999997</v>
      </c>
      <c r="CD1224">
        <v>1.910027726</v>
      </c>
      <c r="CE1224">
        <v>7.8560243539999997</v>
      </c>
      <c r="CF1224">
        <v>4.0992745480000004</v>
      </c>
      <c r="CG1224">
        <v>3.7452215500000001</v>
      </c>
      <c r="CH1224">
        <v>5.108981182</v>
      </c>
      <c r="CI1224">
        <v>1.3637596320000001</v>
      </c>
      <c r="CJ1224">
        <v>5.108981182</v>
      </c>
      <c r="CK1224">
        <v>0.40960179800000002</v>
      </c>
      <c r="CL1224">
        <v>0.123592386</v>
      </c>
      <c r="CM1224">
        <v>0.91605282499999996</v>
      </c>
      <c r="CN1224">
        <v>0.79246043899999996</v>
      </c>
      <c r="CO1224">
        <v>0.80442186100000002</v>
      </c>
      <c r="CP1224">
        <v>-4.5088763460000001</v>
      </c>
      <c r="CQ1224">
        <v>-5.9134030429999997</v>
      </c>
      <c r="CR1224">
        <v>-4.3660833889999999</v>
      </c>
      <c r="CS1224">
        <v>1.5473196549999999</v>
      </c>
      <c r="CT1224">
        <v>-5.9134030429999997</v>
      </c>
      <c r="CU1224">
        <v>0.937625975</v>
      </c>
      <c r="CV1224">
        <v>0.90944487600000001</v>
      </c>
      <c r="CW1224">
        <v>0.93832555699999998</v>
      </c>
      <c r="CX1224">
        <v>2.8880680999999998E-2</v>
      </c>
      <c r="CY1224">
        <v>0.91013658099999994</v>
      </c>
      <c r="CZ1224">
        <v>17.26956629</v>
      </c>
      <c r="DA1224">
        <v>17.161797669999999</v>
      </c>
      <c r="DB1224">
        <v>21.067258240000001</v>
      </c>
      <c r="DC1224">
        <v>3.9054605699999998</v>
      </c>
      <c r="DD1224">
        <v>20.979173339999999</v>
      </c>
      <c r="DE1224">
        <v>1507</v>
      </c>
      <c r="DF1224">
        <f t="shared" si="39"/>
        <v>28.512858738332692</v>
      </c>
      <c r="DG1224">
        <f t="shared" si="40"/>
        <v>31.111242490215606</v>
      </c>
      <c r="DH1224">
        <v>55.874043069999999</v>
      </c>
      <c r="DI1224">
        <v>51.207491879999999</v>
      </c>
      <c r="DJ1224">
        <v>56.013423770000003</v>
      </c>
      <c r="DK1224">
        <v>4.8059318869999998</v>
      </c>
      <c r="DL1224">
        <v>51.207491879999999</v>
      </c>
      <c r="DM1224">
        <v>11.10400924</v>
      </c>
      <c r="DN1224">
        <v>10.90983145</v>
      </c>
      <c r="DO1224">
        <v>11.13888457</v>
      </c>
      <c r="DP1224">
        <v>0.229053119</v>
      </c>
      <c r="DQ1224">
        <v>10.90983145</v>
      </c>
      <c r="DR1224">
        <v>18.40763579</v>
      </c>
      <c r="DS1224">
        <v>15.70425839</v>
      </c>
      <c r="DT1224">
        <v>18.69031618</v>
      </c>
      <c r="DU1224">
        <v>2.9860577890000002</v>
      </c>
      <c r="DV1224">
        <v>15.70425839</v>
      </c>
      <c r="DW1224">
        <v>80.628602360000002</v>
      </c>
      <c r="DX1224">
        <v>79.134534779999996</v>
      </c>
      <c r="DY1224">
        <v>98.202511479999998</v>
      </c>
      <c r="DZ1224">
        <v>19.067976699999999</v>
      </c>
      <c r="EA1224">
        <v>98.047923780000005</v>
      </c>
      <c r="EB1224">
        <v>201.10365469999999</v>
      </c>
      <c r="EC1224">
        <v>187.11018780000001</v>
      </c>
      <c r="ED1224">
        <v>202.32880549999999</v>
      </c>
      <c r="EE1224">
        <v>15.21861775</v>
      </c>
      <c r="EF1224">
        <v>189.67124480000001</v>
      </c>
      <c r="EG1224">
        <v>7.3027330160000004</v>
      </c>
      <c r="EH1224">
        <v>4.1459660500000002</v>
      </c>
      <c r="EI1224">
        <v>7.5524775100000001</v>
      </c>
      <c r="EJ1224">
        <v>3.4065114599999999</v>
      </c>
      <c r="EK1224">
        <v>4.1459660500000002</v>
      </c>
      <c r="EL1224">
        <v>119.55617119999999</v>
      </c>
      <c r="EM1224">
        <v>87.499636249999995</v>
      </c>
      <c r="EN1224">
        <v>121.45517700000001</v>
      </c>
      <c r="EO1224">
        <v>33.955540720000002</v>
      </c>
      <c r="EP1224">
        <v>90.658620420000005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18.081299340000001</v>
      </c>
      <c r="EW1224">
        <v>15.70425839</v>
      </c>
      <c r="EX1224">
        <v>18.260449359999999</v>
      </c>
      <c r="EY1224">
        <v>2.5561909759999999</v>
      </c>
      <c r="EZ1224">
        <v>15.70425839</v>
      </c>
      <c r="FA1224">
        <v>2.9790770000000001E-3</v>
      </c>
      <c r="FB1224">
        <v>0</v>
      </c>
      <c r="FC1224">
        <v>1.3537950999999999E-2</v>
      </c>
      <c r="FD1224">
        <v>1.3537950999999999E-2</v>
      </c>
      <c r="FE1224">
        <v>0</v>
      </c>
      <c r="FF1224">
        <v>198.56001319999999</v>
      </c>
      <c r="FG1224">
        <v>187.11018780000001</v>
      </c>
      <c r="FH1224">
        <v>199.71104199999999</v>
      </c>
      <c r="FI1224">
        <v>12.60085421</v>
      </c>
      <c r="FJ1224">
        <v>189.5217414</v>
      </c>
      <c r="FK1224">
        <v>55.546837379999999</v>
      </c>
      <c r="FL1224">
        <v>51.207491879999999</v>
      </c>
      <c r="FM1224">
        <v>55.73625904</v>
      </c>
      <c r="FN1224">
        <v>4.5287671539999996</v>
      </c>
      <c r="FO1224">
        <v>51.207491879999999</v>
      </c>
      <c r="FP1224">
        <v>0.327205684</v>
      </c>
      <c r="FQ1224">
        <v>0</v>
      </c>
      <c r="FR1224">
        <v>0.43091271799999997</v>
      </c>
      <c r="FS1224">
        <v>0.43091271799999997</v>
      </c>
      <c r="FT1224">
        <v>0</v>
      </c>
      <c r="FU1224">
        <v>588.22462189999999</v>
      </c>
      <c r="FV1224">
        <v>586.70757460000004</v>
      </c>
      <c r="FW1224">
        <v>595.19313910000005</v>
      </c>
      <c r="FX1224">
        <v>8.4855645440000007</v>
      </c>
      <c r="FY1224">
        <v>594.67375949999996</v>
      </c>
      <c r="FZ1224">
        <v>6.288587755</v>
      </c>
      <c r="GA1224">
        <v>8.9455916999999996E-2</v>
      </c>
      <c r="GB1224">
        <v>9.0172858839999996</v>
      </c>
      <c r="GC1224">
        <v>8.9278299669999992</v>
      </c>
      <c r="GD1224">
        <v>0.26264099400000002</v>
      </c>
      <c r="GE1224">
        <v>5.2721601280000003</v>
      </c>
      <c r="GF1224">
        <v>5.1878890120000003</v>
      </c>
      <c r="GG1224">
        <v>5.6148861920000002</v>
      </c>
      <c r="GH1224">
        <v>0.426997179</v>
      </c>
      <c r="GI1224">
        <v>5.612110843</v>
      </c>
      <c r="GJ1224">
        <v>8.5171261230000006</v>
      </c>
      <c r="GK1224">
        <v>8.368138879</v>
      </c>
      <c r="GL1224">
        <v>8.5766985679999994</v>
      </c>
      <c r="GM1224">
        <v>0.20855968999999999</v>
      </c>
      <c r="GN1224">
        <v>8.4005635830000003</v>
      </c>
      <c r="GO1224">
        <v>9.8324252199999993</v>
      </c>
      <c r="GP1224">
        <v>8.8779094139999994</v>
      </c>
      <c r="GQ1224">
        <v>9.8952587570000006</v>
      </c>
      <c r="GR1224">
        <v>1.017349343</v>
      </c>
      <c r="GS1224">
        <v>8.8779094139999994</v>
      </c>
      <c r="GT1224">
        <v>4.5026919440000004</v>
      </c>
      <c r="GU1224">
        <v>4.1363406420000004</v>
      </c>
      <c r="GV1224">
        <v>4.6442391089999999</v>
      </c>
      <c r="GW1224">
        <v>0.50789846699999996</v>
      </c>
      <c r="GX1224">
        <v>4.1495649170000002</v>
      </c>
      <c r="GY1224">
        <v>7.2021659519999996</v>
      </c>
      <c r="GZ1224">
        <v>7.0392546520000003</v>
      </c>
      <c r="HA1224">
        <v>7.2643607030000004</v>
      </c>
      <c r="HB1224">
        <v>0.225106052</v>
      </c>
      <c r="HC1224">
        <v>7.2369072110000001</v>
      </c>
      <c r="HD1224">
        <v>7.097683913</v>
      </c>
      <c r="HE1224">
        <v>7.0705134699999999</v>
      </c>
      <c r="HF1224">
        <v>7.5884687880000001</v>
      </c>
      <c r="HG1224">
        <v>0.51795531800000005</v>
      </c>
      <c r="HH1224">
        <v>7.5884687880000001</v>
      </c>
      <c r="HI1224">
        <v>17</v>
      </c>
      <c r="HJ1224">
        <v>24</v>
      </c>
      <c r="HK1224">
        <v>2593.7081109999999</v>
      </c>
    </row>
    <row r="1225" spans="1:219" x14ac:dyDescent="0.3">
      <c r="A1225" t="s">
        <v>1650</v>
      </c>
      <c r="B1225">
        <v>1508</v>
      </c>
      <c r="X1225" s="2">
        <v>-2.9308282000000001E-2</v>
      </c>
      <c r="Y1225">
        <v>1.8627014749999999</v>
      </c>
      <c r="Z1225">
        <v>-0.24683645200000001</v>
      </c>
      <c r="AA1225">
        <v>-6.2002548999999997E-2</v>
      </c>
      <c r="AB1225">
        <v>-0.15441949999999999</v>
      </c>
      <c r="AC1225">
        <v>0.18483390299999999</v>
      </c>
      <c r="AD1225">
        <v>6.4504956000000002E-2</v>
      </c>
      <c r="AE1225">
        <v>2.6596353999999999E-2</v>
      </c>
      <c r="AF1225">
        <v>-0.40789435699999999</v>
      </c>
      <c r="AG1225">
        <v>0.80420996300000003</v>
      </c>
      <c r="AH1225">
        <v>0.76543028599999996</v>
      </c>
      <c r="AI1225">
        <v>2.2332615E-2</v>
      </c>
      <c r="AJ1225">
        <v>1.166190407</v>
      </c>
      <c r="AK1225">
        <v>0.46778308400000002</v>
      </c>
      <c r="AL1225">
        <v>301.83764289999999</v>
      </c>
      <c r="AM1225">
        <v>275.02112799999998</v>
      </c>
      <c r="AN1225">
        <v>313.82161409999998</v>
      </c>
      <c r="AO1225">
        <v>316.6701865</v>
      </c>
      <c r="AP1225">
        <v>1.796091697</v>
      </c>
      <c r="AQ1225">
        <v>-0.78621988899999995</v>
      </c>
      <c r="AR1225">
        <v>-0.67897496199999996</v>
      </c>
      <c r="AS1225">
        <v>1.465193854</v>
      </c>
      <c r="AT1225">
        <v>-54.157435749999998</v>
      </c>
      <c r="AU1225">
        <v>-5.2793548850000001</v>
      </c>
      <c r="AV1225">
        <v>49.265613219999999</v>
      </c>
      <c r="AW1225">
        <v>1.8916907460000001</v>
      </c>
      <c r="AX1225">
        <v>-0.32606919499999998</v>
      </c>
      <c r="AY1225">
        <v>-0.49273009600000001</v>
      </c>
      <c r="AZ1225">
        <v>-0.497494612</v>
      </c>
      <c r="BA1225">
        <v>0.20312122599999999</v>
      </c>
      <c r="BB1225">
        <v>0.206028032</v>
      </c>
      <c r="BC1225">
        <v>1.9516687100000001</v>
      </c>
      <c r="BD1225">
        <v>1.952311613</v>
      </c>
      <c r="BE1225">
        <v>3.9120256999999999E-2</v>
      </c>
      <c r="BF1225">
        <v>3.7870247000000003E-2</v>
      </c>
      <c r="BG1225">
        <v>-13.555255130000001</v>
      </c>
      <c r="BH1225">
        <v>-8.2759002410000004</v>
      </c>
      <c r="BI1225" s="2">
        <v>0.29323466500000001</v>
      </c>
      <c r="BJ1225">
        <v>-1.7672197000000001E-2</v>
      </c>
      <c r="BK1225">
        <v>3.8779676999999999E-2</v>
      </c>
      <c r="BL1225">
        <v>0.36198044400000001</v>
      </c>
      <c r="BM1225">
        <v>406.33317310000001</v>
      </c>
      <c r="BN1225">
        <v>0.140831236</v>
      </c>
      <c r="BO1225">
        <v>18.939870979999998</v>
      </c>
      <c r="BP1225">
        <v>5.1697096980000001</v>
      </c>
      <c r="BQ1225">
        <v>10.04003226</v>
      </c>
      <c r="BR1225">
        <v>37.029742669999997</v>
      </c>
      <c r="BS1225">
        <v>440.73485210000001</v>
      </c>
      <c r="BT1225">
        <v>388.66387650000001</v>
      </c>
      <c r="BU1225">
        <v>0.72060133999999998</v>
      </c>
      <c r="BV1225">
        <v>3.4382339900000001</v>
      </c>
      <c r="BW1225">
        <v>3.4378958289999999</v>
      </c>
      <c r="BX1225">
        <v>3.5427330750000001</v>
      </c>
      <c r="BY1225">
        <v>0.104837245</v>
      </c>
      <c r="BZ1225">
        <v>3.5427330750000001</v>
      </c>
      <c r="CA1225">
        <v>17.74274325</v>
      </c>
      <c r="CB1225">
        <v>17.723100760000001</v>
      </c>
      <c r="CC1225">
        <v>23.812708929999999</v>
      </c>
      <c r="CD1225">
        <v>6.0896081740000003</v>
      </c>
      <c r="CE1225">
        <v>23.812708929999999</v>
      </c>
      <c r="CF1225">
        <v>11.06966879</v>
      </c>
      <c r="CG1225">
        <v>11.05854678</v>
      </c>
      <c r="CH1225">
        <v>14.50661586</v>
      </c>
      <c r="CI1225">
        <v>3.4480690790000001</v>
      </c>
      <c r="CJ1225">
        <v>14.50661586</v>
      </c>
      <c r="CK1225">
        <v>2.5582970700000001</v>
      </c>
      <c r="CL1225">
        <v>2.5537679440000001</v>
      </c>
      <c r="CM1225">
        <v>3.9578974040000001</v>
      </c>
      <c r="CN1225">
        <v>1.4041294609999999</v>
      </c>
      <c r="CO1225">
        <v>3.9578974040000001</v>
      </c>
      <c r="CP1225">
        <v>-13.62796586</v>
      </c>
      <c r="CQ1225">
        <v>-18.464513270000001</v>
      </c>
      <c r="CR1225">
        <v>-13.61231473</v>
      </c>
      <c r="CS1225">
        <v>4.8521985399999998</v>
      </c>
      <c r="CT1225">
        <v>-18.464513270000001</v>
      </c>
      <c r="CU1225">
        <v>0.92966680599999996</v>
      </c>
      <c r="CV1225">
        <v>0.89777511799999998</v>
      </c>
      <c r="CW1225">
        <v>0.92977000799999998</v>
      </c>
      <c r="CX1225">
        <v>3.1994889999999998E-2</v>
      </c>
      <c r="CY1225">
        <v>0.89777511799999998</v>
      </c>
      <c r="CZ1225">
        <v>18.410280069999999</v>
      </c>
      <c r="DA1225">
        <v>18.397098379999999</v>
      </c>
      <c r="DB1225">
        <v>22.483712100000002</v>
      </c>
      <c r="DC1225">
        <v>4.0866137150000004</v>
      </c>
      <c r="DD1225">
        <v>22.483712100000002</v>
      </c>
      <c r="DE1225">
        <v>1508</v>
      </c>
      <c r="DF1225">
        <f t="shared" si="39"/>
        <v>28.957789787881993</v>
      </c>
      <c r="DG1225">
        <f t="shared" si="40"/>
        <v>31.863152249180672</v>
      </c>
      <c r="DH1225">
        <v>57.224430740000003</v>
      </c>
      <c r="DI1225">
        <v>52.006563040000003</v>
      </c>
      <c r="DJ1225">
        <v>57.241315839999999</v>
      </c>
      <c r="DK1225">
        <v>5.2347527960000004</v>
      </c>
      <c r="DL1225">
        <v>52.006563040000003</v>
      </c>
      <c r="DM1225">
        <v>11.339721949999999</v>
      </c>
      <c r="DN1225">
        <v>11.02383506</v>
      </c>
      <c r="DO1225">
        <v>11.340744170000001</v>
      </c>
      <c r="DP1225">
        <v>0.31690910999999999</v>
      </c>
      <c r="DQ1225">
        <v>11.02383506</v>
      </c>
      <c r="DR1225">
        <v>19.426897019999998</v>
      </c>
      <c r="DS1225">
        <v>15.953183689999999</v>
      </c>
      <c r="DT1225">
        <v>19.438137999999999</v>
      </c>
      <c r="DU1225">
        <v>3.4849543089999999</v>
      </c>
      <c r="DV1225">
        <v>15.953183689999999</v>
      </c>
      <c r="DW1225">
        <v>61.237800450000002</v>
      </c>
      <c r="DX1225">
        <v>61.203940959999997</v>
      </c>
      <c r="DY1225">
        <v>71.701131750000002</v>
      </c>
      <c r="DZ1225">
        <v>10.497190789999999</v>
      </c>
      <c r="EA1225">
        <v>71.701131750000002</v>
      </c>
      <c r="EB1225">
        <v>135.3587043</v>
      </c>
      <c r="EC1225">
        <v>133.79552949999999</v>
      </c>
      <c r="ED1225">
        <v>135.3637627</v>
      </c>
      <c r="EE1225">
        <v>1.568233185</v>
      </c>
      <c r="EF1225">
        <v>133.79552949999999</v>
      </c>
      <c r="EG1225">
        <v>8.0852385919999996</v>
      </c>
      <c r="EH1225">
        <v>4.3289993649999996</v>
      </c>
      <c r="EI1225">
        <v>8.0973938350000001</v>
      </c>
      <c r="EJ1225">
        <v>3.7683944700000001</v>
      </c>
      <c r="EK1225">
        <v>4.3289993649999996</v>
      </c>
      <c r="EL1225">
        <v>70.884240610000006</v>
      </c>
      <c r="EM1225">
        <v>57.732343989999997</v>
      </c>
      <c r="EN1225">
        <v>70.926800330000006</v>
      </c>
      <c r="EO1225">
        <v>13.19445634</v>
      </c>
      <c r="EP1225">
        <v>57.732343989999997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18.674189630000001</v>
      </c>
      <c r="EW1225">
        <v>15.953183689999999</v>
      </c>
      <c r="EX1225">
        <v>18.682994839999999</v>
      </c>
      <c r="EY1225">
        <v>2.729811148</v>
      </c>
      <c r="EZ1225">
        <v>15.953183689999999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135.3587043</v>
      </c>
      <c r="FG1225">
        <v>133.79552949999999</v>
      </c>
      <c r="FH1225">
        <v>135.3637627</v>
      </c>
      <c r="FI1225">
        <v>1.568233185</v>
      </c>
      <c r="FJ1225">
        <v>133.79552949999999</v>
      </c>
      <c r="FK1225">
        <v>56.480063600000001</v>
      </c>
      <c r="FL1225">
        <v>52.006563040000003</v>
      </c>
      <c r="FM1225">
        <v>56.49453991</v>
      </c>
      <c r="FN1225">
        <v>4.487976872</v>
      </c>
      <c r="FO1225">
        <v>52.006563040000003</v>
      </c>
      <c r="FP1225">
        <v>0.74436714100000001</v>
      </c>
      <c r="FQ1225">
        <v>0</v>
      </c>
      <c r="FR1225">
        <v>0.74677592299999995</v>
      </c>
      <c r="FS1225">
        <v>0.74677592299999995</v>
      </c>
      <c r="FT1225">
        <v>0</v>
      </c>
      <c r="FU1225">
        <v>404.31719249999998</v>
      </c>
      <c r="FV1225">
        <v>404.31286779999999</v>
      </c>
      <c r="FW1225">
        <v>405.6536375</v>
      </c>
      <c r="FX1225">
        <v>1.3407697679999999</v>
      </c>
      <c r="FY1225">
        <v>405.6536375</v>
      </c>
      <c r="FZ1225">
        <v>0.69401764700000002</v>
      </c>
      <c r="GA1225">
        <v>0</v>
      </c>
      <c r="GB1225">
        <v>0.69626349799999998</v>
      </c>
      <c r="GC1225">
        <v>0.69626349799999998</v>
      </c>
      <c r="GD1225">
        <v>0</v>
      </c>
      <c r="GE1225">
        <v>4.6379616830000003</v>
      </c>
      <c r="GF1225">
        <v>4.5540050599999997</v>
      </c>
      <c r="GG1225">
        <v>4.6382333679999999</v>
      </c>
      <c r="GH1225">
        <v>8.4228307000000002E-2</v>
      </c>
      <c r="GI1225">
        <v>4.5540050599999997</v>
      </c>
      <c r="GJ1225">
        <v>8.0729731040000008</v>
      </c>
      <c r="GK1225">
        <v>8.0727467669999999</v>
      </c>
      <c r="GL1225">
        <v>8.142916155</v>
      </c>
      <c r="GM1225">
        <v>7.0169387E-2</v>
      </c>
      <c r="GN1225">
        <v>8.142916155</v>
      </c>
      <c r="GO1225">
        <v>7.6307808389999998</v>
      </c>
      <c r="GP1225">
        <v>7.6296542340000002</v>
      </c>
      <c r="GQ1225">
        <v>7.9789267969999997</v>
      </c>
      <c r="GR1225">
        <v>0.34927256299999998</v>
      </c>
      <c r="GS1225">
        <v>7.9789267969999997</v>
      </c>
      <c r="GT1225">
        <v>4.2788638600000004</v>
      </c>
      <c r="GU1225">
        <v>4.1828366959999999</v>
      </c>
      <c r="GV1225">
        <v>4.2791746049999997</v>
      </c>
      <c r="GW1225">
        <v>9.6337909999999999E-2</v>
      </c>
      <c r="GX1225">
        <v>4.1828366959999999</v>
      </c>
      <c r="GY1225">
        <v>6.034015031</v>
      </c>
      <c r="GZ1225">
        <v>6.0339165140000004</v>
      </c>
      <c r="HA1225">
        <v>6.0644588949999996</v>
      </c>
      <c r="HB1225">
        <v>3.0542381E-2</v>
      </c>
      <c r="HC1225">
        <v>6.0644588949999996</v>
      </c>
      <c r="HD1225">
        <v>6.9194413949999998</v>
      </c>
      <c r="HE1225">
        <v>6.9173116119999998</v>
      </c>
      <c r="HF1225">
        <v>7.5775913639999999</v>
      </c>
      <c r="HG1225">
        <v>0.660279752</v>
      </c>
      <c r="HH1225">
        <v>7.5775913639999999</v>
      </c>
      <c r="HI1225">
        <v>2</v>
      </c>
      <c r="HJ1225">
        <v>5</v>
      </c>
      <c r="HK1225">
        <v>159.42616670000001</v>
      </c>
    </row>
    <row r="1226" spans="1:219" x14ac:dyDescent="0.3">
      <c r="A1226" t="s">
        <v>1651</v>
      </c>
      <c r="B1226">
        <v>1509</v>
      </c>
      <c r="X1226" s="2">
        <v>-1.8232927999999999E-2</v>
      </c>
      <c r="Y1226">
        <v>1.9044907980000001</v>
      </c>
      <c r="Z1226">
        <v>-0.26070191399999998</v>
      </c>
      <c r="AA1226">
        <v>-7.7512098000000001E-2</v>
      </c>
      <c r="AB1226">
        <v>-0.169107006</v>
      </c>
      <c r="AC1226">
        <v>0.18318981600000001</v>
      </c>
      <c r="AD1226">
        <v>7.8053489000000004E-2</v>
      </c>
      <c r="AE1226">
        <v>9.1087849999999995E-3</v>
      </c>
      <c r="AF1226">
        <v>-0.41983227099999998</v>
      </c>
      <c r="AG1226">
        <v>0.81381137299999995</v>
      </c>
      <c r="AH1226">
        <v>0.793354895</v>
      </c>
      <c r="AI1226">
        <v>5.6545639999999999E-3</v>
      </c>
      <c r="AJ1226">
        <v>1.1602770250000001</v>
      </c>
      <c r="AK1226">
        <v>0.44774708499999999</v>
      </c>
      <c r="AL1226">
        <v>300.90198770000001</v>
      </c>
      <c r="AM1226">
        <v>271.91206549999998</v>
      </c>
      <c r="AN1226">
        <v>311.227465</v>
      </c>
      <c r="AO1226">
        <v>319.56633269999998</v>
      </c>
      <c r="AP1226">
        <v>1.8240335240000001</v>
      </c>
      <c r="AQ1226">
        <v>-0.83601984100000004</v>
      </c>
      <c r="AR1226">
        <v>-0.64939352900000002</v>
      </c>
      <c r="AS1226">
        <v>1.4854133700000001</v>
      </c>
      <c r="AT1226">
        <v>-54.14274013</v>
      </c>
      <c r="AU1226">
        <v>-3.1889202640000001</v>
      </c>
      <c r="AV1226">
        <v>49.923570660000003</v>
      </c>
      <c r="AW1226">
        <v>1.8946457320000001</v>
      </c>
      <c r="AX1226">
        <v>-0.341708344</v>
      </c>
      <c r="AY1226">
        <v>-0.50567437999999998</v>
      </c>
      <c r="AZ1226">
        <v>-0.511285345</v>
      </c>
      <c r="BA1226">
        <v>0.18532299399999999</v>
      </c>
      <c r="BB1226">
        <v>0.19030092800000001</v>
      </c>
      <c r="BC1226">
        <v>1.9511477420000001</v>
      </c>
      <c r="BD1226">
        <v>1.9520122579999999</v>
      </c>
      <c r="BE1226">
        <v>3.9446784999999998E-2</v>
      </c>
      <c r="BF1226">
        <v>3.814389E-2</v>
      </c>
      <c r="BG1226">
        <v>-13.14426171</v>
      </c>
      <c r="BH1226">
        <v>-9.9553414470000003</v>
      </c>
      <c r="BI1226" s="2">
        <v>0.306848907</v>
      </c>
      <c r="BJ1226">
        <v>-3.4150371999999998E-2</v>
      </c>
      <c r="BK1226">
        <v>2.0456478E-2</v>
      </c>
      <c r="BL1226">
        <v>0.34646565200000001</v>
      </c>
      <c r="BM1226">
        <v>493.15858889999998</v>
      </c>
      <c r="BN1226">
        <v>0.11592516</v>
      </c>
      <c r="BO1226">
        <v>18.780049080000001</v>
      </c>
      <c r="BP1226">
        <v>5.8395582900000003</v>
      </c>
      <c r="BQ1226">
        <v>10.35024539</v>
      </c>
      <c r="BR1226">
        <v>38.576454220000002</v>
      </c>
      <c r="BS1226">
        <v>516.5509184</v>
      </c>
      <c r="BT1226">
        <v>457.24567990000003</v>
      </c>
      <c r="BU1226">
        <v>0.68089037200000002</v>
      </c>
      <c r="BV1226">
        <v>3.583318352</v>
      </c>
      <c r="BW1226">
        <v>3.5828072</v>
      </c>
      <c r="BX1226">
        <v>3.686956108</v>
      </c>
      <c r="BY1226">
        <v>0.104148908</v>
      </c>
      <c r="BZ1226">
        <v>3.686956108</v>
      </c>
      <c r="CA1226">
        <v>13.92147763</v>
      </c>
      <c r="CB1226">
        <v>13.9190114</v>
      </c>
      <c r="CC1226">
        <v>14.421514760000001</v>
      </c>
      <c r="CD1226">
        <v>0.50250336299999998</v>
      </c>
      <c r="CE1226">
        <v>14.421514760000001</v>
      </c>
      <c r="CF1226">
        <v>9.0960127330000002</v>
      </c>
      <c r="CG1226">
        <v>7.450358466</v>
      </c>
      <c r="CH1226">
        <v>9.1041292590000005</v>
      </c>
      <c r="CI1226">
        <v>1.6537707930000001</v>
      </c>
      <c r="CJ1226">
        <v>7.450358466</v>
      </c>
      <c r="CK1226">
        <v>1.352979749</v>
      </c>
      <c r="CL1226">
        <v>1.3390780289999999</v>
      </c>
      <c r="CM1226">
        <v>4.1716025810000001</v>
      </c>
      <c r="CN1226">
        <v>2.8325245520000002</v>
      </c>
      <c r="CO1226">
        <v>4.1716025810000001</v>
      </c>
      <c r="CP1226">
        <v>-10.448992479999999</v>
      </c>
      <c r="CQ1226">
        <v>-11.621961049999999</v>
      </c>
      <c r="CR1226">
        <v>-10.44320729</v>
      </c>
      <c r="CS1226">
        <v>1.1787537589999999</v>
      </c>
      <c r="CT1226">
        <v>-11.621961049999999</v>
      </c>
      <c r="CU1226">
        <v>0.93344360500000001</v>
      </c>
      <c r="CV1226">
        <v>0.90400639500000002</v>
      </c>
      <c r="CW1226">
        <v>0.933588792</v>
      </c>
      <c r="CX1226">
        <v>2.9582397999999999E-2</v>
      </c>
      <c r="CY1226">
        <v>0.90400639500000002</v>
      </c>
      <c r="CZ1226">
        <v>17.872602870000001</v>
      </c>
      <c r="DA1226">
        <v>17.853549109999999</v>
      </c>
      <c r="DB1226">
        <v>21.735818909999999</v>
      </c>
      <c r="DC1226">
        <v>3.8822697970000002</v>
      </c>
      <c r="DD1226">
        <v>21.735818909999999</v>
      </c>
      <c r="DE1226">
        <v>1509</v>
      </c>
      <c r="DF1226">
        <f t="shared" si="39"/>
        <v>28.805791089507309</v>
      </c>
      <c r="DG1226">
        <f t="shared" si="40"/>
        <v>31.832583681282966</v>
      </c>
      <c r="DH1226">
        <v>57.169531310000004</v>
      </c>
      <c r="DI1226">
        <v>51.733581919999999</v>
      </c>
      <c r="DJ1226">
        <v>57.196341930000003</v>
      </c>
      <c r="DK1226">
        <v>5.4627600100000002</v>
      </c>
      <c r="DL1226">
        <v>51.733581919999999</v>
      </c>
      <c r="DM1226">
        <v>11.264006869999999</v>
      </c>
      <c r="DN1226">
        <v>10.97363163</v>
      </c>
      <c r="DO1226">
        <v>11.26543903</v>
      </c>
      <c r="DP1226">
        <v>0.29180739900000002</v>
      </c>
      <c r="DQ1226">
        <v>10.97363163</v>
      </c>
      <c r="DR1226">
        <v>19.522291920000001</v>
      </c>
      <c r="DS1226">
        <v>16.014892069999998</v>
      </c>
      <c r="DT1226">
        <v>19.539590759999999</v>
      </c>
      <c r="DU1226">
        <v>3.5246986859999998</v>
      </c>
      <c r="DV1226">
        <v>16.014892069999998</v>
      </c>
      <c r="DW1226">
        <v>71.269576119999996</v>
      </c>
      <c r="DX1226">
        <v>71.147835029999996</v>
      </c>
      <c r="DY1226">
        <v>95.953011399999994</v>
      </c>
      <c r="DZ1226">
        <v>24.805176360000001</v>
      </c>
      <c r="EA1226">
        <v>95.953011399999994</v>
      </c>
      <c r="EB1226">
        <v>163.99015879999999</v>
      </c>
      <c r="EC1226">
        <v>156.7589945</v>
      </c>
      <c r="ED1226">
        <v>164.0258236</v>
      </c>
      <c r="EE1226">
        <v>7.2668291140000001</v>
      </c>
      <c r="EF1226">
        <v>156.7589945</v>
      </c>
      <c r="EG1226">
        <v>8.2553488640000001</v>
      </c>
      <c r="EH1226">
        <v>4.4430029720000004</v>
      </c>
      <c r="EI1226">
        <v>8.2741517219999992</v>
      </c>
      <c r="EJ1226">
        <v>3.831148749</v>
      </c>
      <c r="EK1226">
        <v>4.4430029720000004</v>
      </c>
      <c r="EL1226">
        <v>92.720582660000005</v>
      </c>
      <c r="EM1226">
        <v>60.805983060000003</v>
      </c>
      <c r="EN1226">
        <v>92.877988540000004</v>
      </c>
      <c r="EO1226">
        <v>32.072005480000001</v>
      </c>
      <c r="EP1226">
        <v>60.805983060000003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18.727142520000001</v>
      </c>
      <c r="EW1226">
        <v>16.014892069999998</v>
      </c>
      <c r="EX1226">
        <v>18.740519599999999</v>
      </c>
      <c r="EY1226">
        <v>2.7256275300000001</v>
      </c>
      <c r="EZ1226">
        <v>16.014892069999998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163.0094915</v>
      </c>
      <c r="FG1226">
        <v>156.72873269999999</v>
      </c>
      <c r="FH1226">
        <v>163.04046880000001</v>
      </c>
      <c r="FI1226">
        <v>6.31173611</v>
      </c>
      <c r="FJ1226">
        <v>156.72873269999999</v>
      </c>
      <c r="FK1226">
        <v>56.376463450000003</v>
      </c>
      <c r="FL1226">
        <v>51.733581919999999</v>
      </c>
      <c r="FM1226">
        <v>56.399362590000003</v>
      </c>
      <c r="FN1226">
        <v>4.6657806639999997</v>
      </c>
      <c r="FO1226">
        <v>51.733581919999999</v>
      </c>
      <c r="FP1226">
        <v>0.79306785899999999</v>
      </c>
      <c r="FQ1226">
        <v>0</v>
      </c>
      <c r="FR1226">
        <v>0.79697934699999995</v>
      </c>
      <c r="FS1226">
        <v>0.79697934699999995</v>
      </c>
      <c r="FT1226">
        <v>0</v>
      </c>
      <c r="FU1226">
        <v>490.47145399999999</v>
      </c>
      <c r="FV1226">
        <v>490.4623186</v>
      </c>
      <c r="FW1226">
        <v>492.3236915</v>
      </c>
      <c r="FX1226">
        <v>1.861372944</v>
      </c>
      <c r="FY1226">
        <v>492.3236915</v>
      </c>
      <c r="FZ1226">
        <v>1.896231741</v>
      </c>
      <c r="GA1226">
        <v>3.026177E-2</v>
      </c>
      <c r="GB1226">
        <v>1.905434885</v>
      </c>
      <c r="GC1226">
        <v>1.8751731149999999</v>
      </c>
      <c r="GD1226">
        <v>3.026177E-2</v>
      </c>
      <c r="GE1226">
        <v>5.0868217690000002</v>
      </c>
      <c r="GF1226">
        <v>5.0856135069999997</v>
      </c>
      <c r="GG1226">
        <v>5.3318010810000001</v>
      </c>
      <c r="GH1226">
        <v>0.24618757399999999</v>
      </c>
      <c r="GI1226">
        <v>5.3318010810000001</v>
      </c>
      <c r="GJ1226">
        <v>7.7716282530000003</v>
      </c>
      <c r="GK1226">
        <v>7.7715870669999996</v>
      </c>
      <c r="GL1226">
        <v>7.7799787519999999</v>
      </c>
      <c r="GM1226">
        <v>8.3916849999999994E-3</v>
      </c>
      <c r="GN1226">
        <v>7.7799787519999999</v>
      </c>
      <c r="GO1226">
        <v>9.0031609499999998</v>
      </c>
      <c r="GP1226">
        <v>8.3495980250000006</v>
      </c>
      <c r="GQ1226">
        <v>9.0063843850000005</v>
      </c>
      <c r="GR1226">
        <v>0.65678636000000001</v>
      </c>
      <c r="GS1226">
        <v>8.3495980250000006</v>
      </c>
      <c r="GT1226">
        <v>4.4267326020000004</v>
      </c>
      <c r="GU1226">
        <v>4.1685568000000002</v>
      </c>
      <c r="GV1226">
        <v>4.4280059500000002</v>
      </c>
      <c r="GW1226">
        <v>0.25944915000000002</v>
      </c>
      <c r="GX1226">
        <v>4.1685568000000002</v>
      </c>
      <c r="GY1226">
        <v>7.009851791</v>
      </c>
      <c r="GZ1226">
        <v>7.0083863070000003</v>
      </c>
      <c r="HA1226">
        <v>7.306983915</v>
      </c>
      <c r="HB1226">
        <v>0.29859760800000001</v>
      </c>
      <c r="HC1226">
        <v>7.306983915</v>
      </c>
      <c r="HD1226">
        <v>6.9669110830000003</v>
      </c>
      <c r="HE1226">
        <v>6.963877965</v>
      </c>
      <c r="HF1226">
        <v>7.5818863939999996</v>
      </c>
      <c r="HG1226">
        <v>0.61800842899999997</v>
      </c>
      <c r="HH1226">
        <v>7.5818863939999996</v>
      </c>
      <c r="HI1226">
        <v>2</v>
      </c>
      <c r="HJ1226">
        <v>3</v>
      </c>
      <c r="HK1226">
        <v>169.56677780000001</v>
      </c>
    </row>
    <row r="1227" spans="1:219" x14ac:dyDescent="0.3">
      <c r="A1227" t="s">
        <v>1652</v>
      </c>
      <c r="B1227">
        <v>1510</v>
      </c>
      <c r="X1227" s="2">
        <v>-6.1811155999999999E-2</v>
      </c>
      <c r="Y1227">
        <v>1.820161734</v>
      </c>
      <c r="Z1227">
        <v>-0.19415306800000001</v>
      </c>
      <c r="AA1227">
        <v>-1.2385548E-2</v>
      </c>
      <c r="AB1227">
        <v>-0.103269308</v>
      </c>
      <c r="AC1227">
        <v>0.18176752099999999</v>
      </c>
      <c r="AD1227">
        <v>2.9335805999999999E-2</v>
      </c>
      <c r="AE1227">
        <v>6.8410364000000001E-2</v>
      </c>
      <c r="AF1227">
        <v>-0.32907666499999999</v>
      </c>
      <c r="AG1227">
        <v>0.79431988200000003</v>
      </c>
      <c r="AH1227">
        <v>0.765047005</v>
      </c>
      <c r="AI1227">
        <v>2.2998620000000001E-2</v>
      </c>
      <c r="AJ1227">
        <v>0.93626383800000001</v>
      </c>
      <c r="AK1227">
        <v>0.16741482199999999</v>
      </c>
      <c r="AL1227">
        <v>307.09544829999999</v>
      </c>
      <c r="AM1227">
        <v>288.69347979999998</v>
      </c>
      <c r="AN1227">
        <v>310.2549416</v>
      </c>
      <c r="AO1227">
        <v>322.3378237</v>
      </c>
      <c r="AP1227">
        <v>1.7732929340000001</v>
      </c>
      <c r="AQ1227">
        <v>-0.74121221299999995</v>
      </c>
      <c r="AR1227">
        <v>-0.70653684999999999</v>
      </c>
      <c r="AS1227">
        <v>1.4477490630000001</v>
      </c>
      <c r="AT1227">
        <v>-54.194733280000001</v>
      </c>
      <c r="AU1227">
        <v>-8.2898181139999991</v>
      </c>
      <c r="AV1227">
        <v>48.439514969999998</v>
      </c>
      <c r="AW1227">
        <v>1.899535473</v>
      </c>
      <c r="AX1227">
        <v>-0.28834641300000002</v>
      </c>
      <c r="AY1227">
        <v>-0.45721177800000001</v>
      </c>
      <c r="AZ1227">
        <v>-0.46019501099999999</v>
      </c>
      <c r="BA1227">
        <v>0.239706382</v>
      </c>
      <c r="BB1227">
        <v>0.24537673600000001</v>
      </c>
      <c r="BC1227">
        <v>1.952350818</v>
      </c>
      <c r="BD1227">
        <v>1.953357158</v>
      </c>
      <c r="BE1227">
        <v>4.6028525000000001E-2</v>
      </c>
      <c r="BF1227">
        <v>4.0925043000000001E-2</v>
      </c>
      <c r="BG1227">
        <v>-18.550966949999999</v>
      </c>
      <c r="BH1227">
        <v>-10.26114883</v>
      </c>
      <c r="BI1227" s="2">
        <v>0.23454253999999999</v>
      </c>
      <c r="BJ1227">
        <v>2.8095604E-2</v>
      </c>
      <c r="BK1227">
        <v>2.9272876999999999E-2</v>
      </c>
      <c r="BL1227">
        <v>0.14194395600000001</v>
      </c>
      <c r="BM1227">
        <v>416.15575689999997</v>
      </c>
      <c r="BN1227">
        <v>0.13605374100000001</v>
      </c>
      <c r="BO1227">
        <v>19.68995958</v>
      </c>
      <c r="BP1227">
        <v>4.3698989519999998</v>
      </c>
      <c r="BQ1227">
        <v>12.88997979</v>
      </c>
      <c r="BR1227">
        <v>35.328645960000003</v>
      </c>
      <c r="BS1227">
        <v>487.70930859999999</v>
      </c>
      <c r="BT1227">
        <v>422.86959239999999</v>
      </c>
      <c r="BU1227">
        <v>0.70857359200000003</v>
      </c>
      <c r="BV1227">
        <v>3.9340280139999999</v>
      </c>
      <c r="BW1227">
        <v>3.443761748</v>
      </c>
      <c r="BX1227">
        <v>3.9345239190000001</v>
      </c>
      <c r="BY1227">
        <v>0.49076217</v>
      </c>
      <c r="BZ1227">
        <v>3.443761748</v>
      </c>
      <c r="CA1227">
        <v>20.54062948</v>
      </c>
      <c r="CB1227">
        <v>19.811719480000001</v>
      </c>
      <c r="CC1227">
        <v>20.54136677</v>
      </c>
      <c r="CD1227">
        <v>0.72964728599999995</v>
      </c>
      <c r="CE1227">
        <v>19.811719480000001</v>
      </c>
      <c r="CF1227">
        <v>16.478921289999999</v>
      </c>
      <c r="CG1227">
        <v>14.238977050000001</v>
      </c>
      <c r="CH1227">
        <v>16.481186999999998</v>
      </c>
      <c r="CI1227">
        <v>2.2422099499999999</v>
      </c>
      <c r="CJ1227">
        <v>14.238977050000001</v>
      </c>
      <c r="CK1227">
        <v>-5.5425607140000004</v>
      </c>
      <c r="CL1227">
        <v>-5.5476897110000003</v>
      </c>
      <c r="CM1227">
        <v>-0.47187511700000001</v>
      </c>
      <c r="CN1227">
        <v>5.0758145939999997</v>
      </c>
      <c r="CO1227">
        <v>-0.47187511700000001</v>
      </c>
      <c r="CP1227">
        <v>-10.936360580000001</v>
      </c>
      <c r="CQ1227">
        <v>-13.767101930000001</v>
      </c>
      <c r="CR1227">
        <v>-10.933497279999999</v>
      </c>
      <c r="CS1227">
        <v>2.8336046430000001</v>
      </c>
      <c r="CT1227">
        <v>-13.767101930000001</v>
      </c>
      <c r="CU1227">
        <v>0.92701267300000001</v>
      </c>
      <c r="CV1227">
        <v>0.90319490999999996</v>
      </c>
      <c r="CW1227">
        <v>0.92703676499999998</v>
      </c>
      <c r="CX1227">
        <v>2.3841854999999999E-2</v>
      </c>
      <c r="CY1227">
        <v>0.90319490999999996</v>
      </c>
      <c r="CZ1227">
        <v>18.77196533</v>
      </c>
      <c r="DA1227">
        <v>18.76886421</v>
      </c>
      <c r="DB1227">
        <v>21.837834659999999</v>
      </c>
      <c r="DC1227">
        <v>3.0689704569999998</v>
      </c>
      <c r="DD1227">
        <v>21.837834659999999</v>
      </c>
      <c r="DE1227">
        <v>1510</v>
      </c>
      <c r="DF1227">
        <f t="shared" si="39"/>
        <v>28.950801339803668</v>
      </c>
      <c r="DG1227">
        <f t="shared" si="40"/>
        <v>31.526350295857725</v>
      </c>
      <c r="DH1227">
        <v>56.619553359999998</v>
      </c>
      <c r="DI1227">
        <v>51.994012179999999</v>
      </c>
      <c r="DJ1227">
        <v>56.62423209</v>
      </c>
      <c r="DK1227">
        <v>4.6302199049999997</v>
      </c>
      <c r="DL1227">
        <v>51.994012179999999</v>
      </c>
      <c r="DM1227">
        <v>11.11792209</v>
      </c>
      <c r="DN1227">
        <v>11.07403848</v>
      </c>
      <c r="DO1227">
        <v>11.11796648</v>
      </c>
      <c r="DP1227">
        <v>4.3927994999999997E-2</v>
      </c>
      <c r="DQ1227">
        <v>11.07403848</v>
      </c>
      <c r="DR1227">
        <v>18.003084170000001</v>
      </c>
      <c r="DS1227">
        <v>15.86323589</v>
      </c>
      <c r="DT1227">
        <v>18.005248630000001</v>
      </c>
      <c r="DU1227">
        <v>2.142012732</v>
      </c>
      <c r="DV1227">
        <v>15.86323589</v>
      </c>
      <c r="DW1227">
        <v>61.701715630000002</v>
      </c>
      <c r="DX1227">
        <v>61.691966139999998</v>
      </c>
      <c r="DY1227">
        <v>71.340367470000004</v>
      </c>
      <c r="DZ1227">
        <v>9.6484013369999992</v>
      </c>
      <c r="EA1227">
        <v>71.340367470000004</v>
      </c>
      <c r="EB1227">
        <v>142.3558123</v>
      </c>
      <c r="EC1227">
        <v>139.59326799999999</v>
      </c>
      <c r="ED1227">
        <v>142.3586066</v>
      </c>
      <c r="EE1227">
        <v>2.7653386289999999</v>
      </c>
      <c r="EF1227">
        <v>139.59326799999999</v>
      </c>
      <c r="EG1227">
        <v>6.8843102500000004</v>
      </c>
      <c r="EH1227">
        <v>3.9461982610000002</v>
      </c>
      <c r="EI1227">
        <v>6.8872821499999999</v>
      </c>
      <c r="EJ1227">
        <v>2.9410838880000001</v>
      </c>
      <c r="EK1227">
        <v>3.9461982610000002</v>
      </c>
      <c r="EL1227">
        <v>75.533085790000001</v>
      </c>
      <c r="EM1227">
        <v>63.058774829999997</v>
      </c>
      <c r="EN1227">
        <v>75.545703560000007</v>
      </c>
      <c r="EO1227">
        <v>12.486928730000001</v>
      </c>
      <c r="EP1227">
        <v>63.058774829999997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17.788890370000001</v>
      </c>
      <c r="EW1227">
        <v>15.86323589</v>
      </c>
      <c r="EX1227">
        <v>17.790838170000001</v>
      </c>
      <c r="EY1227">
        <v>1.9276022779999999</v>
      </c>
      <c r="EZ1227">
        <v>15.86323589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142.3558123</v>
      </c>
      <c r="FG1227">
        <v>139.59326799999999</v>
      </c>
      <c r="FH1227">
        <v>142.3586066</v>
      </c>
      <c r="FI1227">
        <v>2.7653386289999999</v>
      </c>
      <c r="FJ1227">
        <v>139.59326799999999</v>
      </c>
      <c r="FK1227">
        <v>56.408494099999999</v>
      </c>
      <c r="FL1227">
        <v>51.994012179999999</v>
      </c>
      <c r="FM1227">
        <v>56.412959350000001</v>
      </c>
      <c r="FN1227">
        <v>4.4189471649999996</v>
      </c>
      <c r="FO1227">
        <v>51.994012179999999</v>
      </c>
      <c r="FP1227">
        <v>0.211059254</v>
      </c>
      <c r="FQ1227">
        <v>0</v>
      </c>
      <c r="FR1227">
        <v>0.21127273999999999</v>
      </c>
      <c r="FS1227">
        <v>0.21127273999999999</v>
      </c>
      <c r="FT1227">
        <v>0</v>
      </c>
      <c r="FU1227">
        <v>415.9082037</v>
      </c>
      <c r="FV1227">
        <v>415.6395943</v>
      </c>
      <c r="FW1227">
        <v>415.90847539999999</v>
      </c>
      <c r="FX1227">
        <v>0.268881121</v>
      </c>
      <c r="FY1227">
        <v>415.6395943</v>
      </c>
      <c r="FZ1227">
        <v>0.24755318200000001</v>
      </c>
      <c r="GA1227">
        <v>0</v>
      </c>
      <c r="GB1227">
        <v>0.24780358199999999</v>
      </c>
      <c r="GC1227">
        <v>0.24780358199999999</v>
      </c>
      <c r="GD1227">
        <v>0</v>
      </c>
      <c r="GE1227">
        <v>4.7968863170000002</v>
      </c>
      <c r="GF1227">
        <v>4.7968518939999996</v>
      </c>
      <c r="GG1227">
        <v>4.8309177209999996</v>
      </c>
      <c r="GH1227">
        <v>3.4065827E-2</v>
      </c>
      <c r="GI1227">
        <v>4.8309177209999996</v>
      </c>
      <c r="GJ1227">
        <v>8.7012466939999999</v>
      </c>
      <c r="GK1227">
        <v>8.7012300889999992</v>
      </c>
      <c r="GL1227">
        <v>8.7176629269999992</v>
      </c>
      <c r="GM1227">
        <v>1.6432836999999999E-2</v>
      </c>
      <c r="GN1227">
        <v>8.7176629269999992</v>
      </c>
      <c r="GO1227">
        <v>8.3479451559999998</v>
      </c>
      <c r="GP1227">
        <v>7.9693105209999997</v>
      </c>
      <c r="GQ1227">
        <v>8.348328145</v>
      </c>
      <c r="GR1227">
        <v>0.379017624</v>
      </c>
      <c r="GS1227">
        <v>7.9693105209999997</v>
      </c>
      <c r="GT1227">
        <v>4.1485951490000001</v>
      </c>
      <c r="GU1227">
        <v>4.148552681</v>
      </c>
      <c r="GV1227">
        <v>4.1905799269999999</v>
      </c>
      <c r="GW1227">
        <v>4.2027244999999998E-2</v>
      </c>
      <c r="GX1227">
        <v>4.1905799269999999</v>
      </c>
      <c r="GY1227">
        <v>6.0347695799999999</v>
      </c>
      <c r="GZ1227">
        <v>6.034730766</v>
      </c>
      <c r="HA1227">
        <v>6.0731420849999997</v>
      </c>
      <c r="HB1227">
        <v>3.8411319999999999E-2</v>
      </c>
      <c r="HC1227">
        <v>6.0731420849999997</v>
      </c>
      <c r="HD1227">
        <v>7.0148767239999996</v>
      </c>
      <c r="HE1227">
        <v>7.0143201040000003</v>
      </c>
      <c r="HF1227">
        <v>7.5651684059999997</v>
      </c>
      <c r="HG1227">
        <v>0.55084830200000001</v>
      </c>
      <c r="HH1227">
        <v>7.5651684059999997</v>
      </c>
      <c r="HI1227">
        <v>2</v>
      </c>
      <c r="HJ1227">
        <v>7</v>
      </c>
      <c r="HK1227">
        <v>262.58816669999999</v>
      </c>
    </row>
    <row r="1228" spans="1:219" x14ac:dyDescent="0.3">
      <c r="A1228" t="s">
        <v>1653</v>
      </c>
      <c r="B1228">
        <v>1517</v>
      </c>
      <c r="X1228" s="2">
        <v>-5.5945295999999999E-2</v>
      </c>
      <c r="Y1228">
        <v>1.8405254689999999</v>
      </c>
      <c r="Z1228">
        <v>-0.221619082</v>
      </c>
      <c r="AA1228">
        <v>-2.0276387999999999E-2</v>
      </c>
      <c r="AB1228">
        <v>-0.120947735</v>
      </c>
      <c r="AC1228">
        <v>0.20134269399999999</v>
      </c>
      <c r="AD1228">
        <v>3.6331794000000001E-2</v>
      </c>
      <c r="AE1228">
        <v>6.126587E-2</v>
      </c>
      <c r="AF1228">
        <v>-0.36715916900000001</v>
      </c>
      <c r="AG1228">
        <v>0.77799824699999998</v>
      </c>
      <c r="AH1228">
        <v>0.73718735700000004</v>
      </c>
      <c r="AI1228">
        <v>3.2027800000000002E-2</v>
      </c>
      <c r="AJ1228">
        <v>1.078868921</v>
      </c>
      <c r="AK1228">
        <v>0.38729045499999998</v>
      </c>
      <c r="AL1228">
        <v>310.81565419999998</v>
      </c>
      <c r="AM1228">
        <v>256.85727109999999</v>
      </c>
      <c r="AN1228">
        <v>320.22420269999998</v>
      </c>
      <c r="AO1228">
        <v>355.3654272</v>
      </c>
      <c r="AP1228">
        <v>1.77998207</v>
      </c>
      <c r="AQ1228">
        <v>-0.76038701600000003</v>
      </c>
      <c r="AR1228">
        <v>-0.69243229799999995</v>
      </c>
      <c r="AS1228">
        <v>1.452819189</v>
      </c>
      <c r="AT1228">
        <v>-54.186404799999998</v>
      </c>
      <c r="AU1228">
        <v>-8.2290848889999992</v>
      </c>
      <c r="AV1228">
        <v>51.171002999999999</v>
      </c>
      <c r="AW1228">
        <v>1.9196321350000001</v>
      </c>
      <c r="AX1228">
        <v>-0.30891271300000001</v>
      </c>
      <c r="AY1228">
        <v>-0.46133014100000003</v>
      </c>
      <c r="AZ1228">
        <v>-0.46362807499999997</v>
      </c>
      <c r="BA1228">
        <v>0.202793852</v>
      </c>
      <c r="BB1228">
        <v>0.21978833</v>
      </c>
      <c r="BC1228">
        <v>1.95240686</v>
      </c>
      <c r="BD1228">
        <v>1.9603672679999999</v>
      </c>
      <c r="BE1228">
        <v>3.5785705000000001E-2</v>
      </c>
      <c r="BF1228">
        <v>3.0351987E-2</v>
      </c>
      <c r="BG1228">
        <v>-16.001048619999999</v>
      </c>
      <c r="BH1228">
        <v>-7.7719637349999999</v>
      </c>
      <c r="BI1228" s="2">
        <v>0.26704663099999998</v>
      </c>
      <c r="BJ1228">
        <v>2.0698815999999998E-2</v>
      </c>
      <c r="BK1228">
        <v>4.0810890000000002E-2</v>
      </c>
      <c r="BL1228">
        <v>0.300870674</v>
      </c>
      <c r="BM1228">
        <v>510.93942470000002</v>
      </c>
      <c r="BN1228">
        <v>8.9280337000000001E-2</v>
      </c>
      <c r="BO1228">
        <v>20.13765587</v>
      </c>
      <c r="BP1228">
        <v>5.0085503090000003</v>
      </c>
      <c r="BQ1228">
        <v>13.3992199</v>
      </c>
      <c r="BR1228">
        <v>39.896861080000001</v>
      </c>
      <c r="BS1228">
        <v>632.89175469999998</v>
      </c>
      <c r="BT1228">
        <v>520.22514490000003</v>
      </c>
      <c r="BU1228">
        <v>0.68528206599999997</v>
      </c>
      <c r="BV1228">
        <v>1.6562132009999999</v>
      </c>
      <c r="BW1228">
        <v>1.632895185</v>
      </c>
      <c r="BX1228">
        <v>1.6785044</v>
      </c>
      <c r="BY1228">
        <v>4.5609215000000002E-2</v>
      </c>
      <c r="BZ1228">
        <v>1.6630108349999999</v>
      </c>
      <c r="CA1228">
        <v>8.404875638</v>
      </c>
      <c r="CB1228">
        <v>7.8625999039999996</v>
      </c>
      <c r="CC1228">
        <v>8.6156847239999994</v>
      </c>
      <c r="CD1228">
        <v>0.75308481999999999</v>
      </c>
      <c r="CE1228">
        <v>8.6074821240000006</v>
      </c>
      <c r="CF1228">
        <v>5.8922459050000002</v>
      </c>
      <c r="CG1228">
        <v>5.2187394989999998</v>
      </c>
      <c r="CH1228">
        <v>6.1572773449999998</v>
      </c>
      <c r="CI1228">
        <v>0.93853784600000001</v>
      </c>
      <c r="CJ1228">
        <v>6.1572773449999998</v>
      </c>
      <c r="CK1228">
        <v>9.4018461999999997E-2</v>
      </c>
      <c r="CL1228">
        <v>-0.18975197199999999</v>
      </c>
      <c r="CM1228">
        <v>0.62850101599999997</v>
      </c>
      <c r="CN1228">
        <v>0.81825298800000001</v>
      </c>
      <c r="CO1228">
        <v>-0.14430296400000001</v>
      </c>
      <c r="CP1228">
        <v>-5.9862643679999996</v>
      </c>
      <c r="CQ1228">
        <v>-6.1290921010000003</v>
      </c>
      <c r="CR1228">
        <v>-5.8094725929999997</v>
      </c>
      <c r="CS1228">
        <v>0.31961950900000002</v>
      </c>
      <c r="CT1228">
        <v>-6.0129743810000003</v>
      </c>
      <c r="CU1228">
        <v>0.94761661799999997</v>
      </c>
      <c r="CV1228">
        <v>0.946158681</v>
      </c>
      <c r="CW1228">
        <v>0.94845305800000002</v>
      </c>
      <c r="CX1228">
        <v>2.2943769999999998E-3</v>
      </c>
      <c r="CY1228">
        <v>0.948053747</v>
      </c>
      <c r="CZ1228">
        <v>15.73618336</v>
      </c>
      <c r="DA1228">
        <v>15.605607109999999</v>
      </c>
      <c r="DB1228">
        <v>15.945960769999999</v>
      </c>
      <c r="DC1228">
        <v>0.340353662</v>
      </c>
      <c r="DD1228">
        <v>15.674241869999999</v>
      </c>
      <c r="DE1228">
        <v>1517</v>
      </c>
      <c r="DF1228">
        <f t="shared" si="39"/>
        <v>25.311568208510611</v>
      </c>
      <c r="DG1228">
        <f t="shared" si="40"/>
        <v>25.399936268788046</v>
      </c>
      <c r="DH1228">
        <v>45.616858069999999</v>
      </c>
      <c r="DI1228">
        <v>45.458154</v>
      </c>
      <c r="DJ1228">
        <v>45.98947356</v>
      </c>
      <c r="DK1228">
        <v>0.53131956400000002</v>
      </c>
      <c r="DL1228">
        <v>45.458154</v>
      </c>
      <c r="DM1228">
        <v>9.8406365729999994</v>
      </c>
      <c r="DN1228">
        <v>9.7154083349999993</v>
      </c>
      <c r="DO1228">
        <v>9.9611959290000005</v>
      </c>
      <c r="DP1228">
        <v>0.245787594</v>
      </c>
      <c r="DQ1228">
        <v>9.9068088870000004</v>
      </c>
      <c r="DR1228">
        <v>14.018637630000001</v>
      </c>
      <c r="DS1228">
        <v>13.786069250000001</v>
      </c>
      <c r="DT1228">
        <v>14.27346082</v>
      </c>
      <c r="DU1228">
        <v>0.48739156900000002</v>
      </c>
      <c r="DV1228">
        <v>14.07160122</v>
      </c>
      <c r="DW1228">
        <v>26.892858239999999</v>
      </c>
      <c r="DX1228">
        <v>26.50072677</v>
      </c>
      <c r="DY1228">
        <v>27.056255239999999</v>
      </c>
      <c r="DZ1228">
        <v>0.55552846600000005</v>
      </c>
      <c r="EA1228">
        <v>27.038128759999999</v>
      </c>
      <c r="EB1228">
        <v>216.05193349999999</v>
      </c>
      <c r="EC1228">
        <v>210.6006735</v>
      </c>
      <c r="ED1228">
        <v>223.1639356</v>
      </c>
      <c r="EE1228">
        <v>12.56326215</v>
      </c>
      <c r="EF1228">
        <v>218.73372520000001</v>
      </c>
      <c r="EG1228">
        <v>3.550571406</v>
      </c>
      <c r="EH1228">
        <v>3.3040128040000001</v>
      </c>
      <c r="EI1228">
        <v>3.8363782729999998</v>
      </c>
      <c r="EJ1228">
        <v>0.53236546900000004</v>
      </c>
      <c r="EK1228">
        <v>3.6052333440000002</v>
      </c>
      <c r="EL1228">
        <v>180.46739779999999</v>
      </c>
      <c r="EM1228">
        <v>169.6003906</v>
      </c>
      <c r="EN1228">
        <v>193.94672019999999</v>
      </c>
      <c r="EO1228">
        <v>24.346329650000001</v>
      </c>
      <c r="EP1228">
        <v>184.03361760000001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14.01824555</v>
      </c>
      <c r="EW1228">
        <v>13.786069250000001</v>
      </c>
      <c r="EX1228">
        <v>14.2682313</v>
      </c>
      <c r="EY1228">
        <v>0.48216204600000001</v>
      </c>
      <c r="EZ1228">
        <v>14.07160122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211.32233099999999</v>
      </c>
      <c r="FG1228">
        <v>206.8049043</v>
      </c>
      <c r="FH1228">
        <v>216.8680153</v>
      </c>
      <c r="FI1228">
        <v>10.06311105</v>
      </c>
      <c r="FJ1228">
        <v>213.78765229999999</v>
      </c>
      <c r="FK1228">
        <v>45.616370179999997</v>
      </c>
      <c r="FL1228">
        <v>45.458154</v>
      </c>
      <c r="FM1228">
        <v>45.98947356</v>
      </c>
      <c r="FN1228">
        <v>0.53131956400000002</v>
      </c>
      <c r="FO1228">
        <v>45.458154</v>
      </c>
      <c r="FP1228">
        <v>4.87894E-4</v>
      </c>
      <c r="FQ1228">
        <v>0</v>
      </c>
      <c r="FR1228">
        <v>7.3213330000000002E-3</v>
      </c>
      <c r="FS1228">
        <v>7.3213330000000002E-3</v>
      </c>
      <c r="FT1228">
        <v>0</v>
      </c>
      <c r="FU1228">
        <v>505.46922489999997</v>
      </c>
      <c r="FV1228">
        <v>501.20481869999998</v>
      </c>
      <c r="FW1228">
        <v>507.0764375</v>
      </c>
      <c r="FX1228">
        <v>5.871618775</v>
      </c>
      <c r="FY1228">
        <v>505.98386240000002</v>
      </c>
      <c r="FZ1228">
        <v>4.8407298030000003</v>
      </c>
      <c r="GA1228">
        <v>3.5503945539999999</v>
      </c>
      <c r="GB1228">
        <v>6.2201910859999998</v>
      </c>
      <c r="GC1228">
        <v>2.6697965309999998</v>
      </c>
      <c r="GD1228">
        <v>4.9763056209999998</v>
      </c>
      <c r="GE1228">
        <v>3.349703753</v>
      </c>
      <c r="GF1228">
        <v>3.3469011320000002</v>
      </c>
      <c r="GG1228">
        <v>3.3524034509999998</v>
      </c>
      <c r="GH1228">
        <v>5.5023190000000003E-3</v>
      </c>
      <c r="GI1228">
        <v>3.3494711939999999</v>
      </c>
      <c r="GJ1228">
        <v>8.5318643109999996</v>
      </c>
      <c r="GK1228">
        <v>8.3670971200000004</v>
      </c>
      <c r="GL1228">
        <v>8.6043705270000004</v>
      </c>
      <c r="GM1228">
        <v>0.23727340699999999</v>
      </c>
      <c r="GN1228">
        <v>8.6043705270000004</v>
      </c>
      <c r="GO1228">
        <v>10.01877234</v>
      </c>
      <c r="GP1228">
        <v>9.9827665700000008</v>
      </c>
      <c r="GQ1228">
        <v>10.071565270000001</v>
      </c>
      <c r="GR1228">
        <v>8.8798699999999994E-2</v>
      </c>
      <c r="GS1228">
        <v>9.9976947939999992</v>
      </c>
      <c r="GT1228">
        <v>3.3469723259999999</v>
      </c>
      <c r="GU1228">
        <v>3.3275344759999999</v>
      </c>
      <c r="GV1228">
        <v>3.3506459679999998</v>
      </c>
      <c r="GW1228">
        <v>2.3111491000000001E-2</v>
      </c>
      <c r="GX1228">
        <v>3.3494711939999999</v>
      </c>
      <c r="GY1228">
        <v>7.2439929220000003</v>
      </c>
      <c r="GZ1228">
        <v>7.0913711749999999</v>
      </c>
      <c r="HA1228">
        <v>7.2776055140000002</v>
      </c>
      <c r="HB1228">
        <v>0.18623434</v>
      </c>
      <c r="HC1228">
        <v>7.2691304719999996</v>
      </c>
      <c r="HD1228">
        <v>7.2731511969999998</v>
      </c>
      <c r="HE1228">
        <v>7.2514329240000004</v>
      </c>
      <c r="HF1228">
        <v>7.2920089729999997</v>
      </c>
      <c r="HG1228">
        <v>4.0576049000000003E-2</v>
      </c>
      <c r="HH1228">
        <v>7.2769070649999996</v>
      </c>
      <c r="HI1228">
        <v>12</v>
      </c>
      <c r="HJ1228">
        <v>16</v>
      </c>
      <c r="HK1228">
        <v>974.90452779999998</v>
      </c>
    </row>
    <row r="1229" spans="1:219" x14ac:dyDescent="0.3">
      <c r="A1229" t="s">
        <v>1654</v>
      </c>
      <c r="B1229">
        <v>1518</v>
      </c>
      <c r="X1229" s="2">
        <v>-5.1730034000000001E-2</v>
      </c>
      <c r="Y1229">
        <v>1.840132643</v>
      </c>
      <c r="Z1229">
        <v>-0.22286103099999999</v>
      </c>
      <c r="AA1229">
        <v>1.4392188E-2</v>
      </c>
      <c r="AB1229">
        <v>-0.10423442099999999</v>
      </c>
      <c r="AC1229">
        <v>0.23725321899999999</v>
      </c>
      <c r="AD1229">
        <v>2.2897465999999998E-2</v>
      </c>
      <c r="AE1229">
        <v>0.11239974699999999</v>
      </c>
      <c r="AF1229">
        <v>-0.44288039899999998</v>
      </c>
      <c r="AG1229">
        <v>0.88866395399999998</v>
      </c>
      <c r="AH1229">
        <v>0.718009652</v>
      </c>
      <c r="AI1229">
        <v>0.20377580100000001</v>
      </c>
      <c r="AJ1229">
        <v>0.91224514300000004</v>
      </c>
      <c r="AK1229">
        <v>-7.8293061999999997E-2</v>
      </c>
      <c r="AL1229">
        <v>181.380302</v>
      </c>
      <c r="AM1229">
        <v>82.309252259999994</v>
      </c>
      <c r="AN1229">
        <v>155.76371270000001</v>
      </c>
      <c r="AO1229">
        <v>306.06804090000003</v>
      </c>
      <c r="AP1229">
        <v>2.14244251</v>
      </c>
      <c r="AQ1229">
        <v>-1.065987225</v>
      </c>
      <c r="AR1229">
        <v>-0.66815399499999995</v>
      </c>
      <c r="AS1229">
        <v>1.734142217</v>
      </c>
      <c r="AT1229">
        <v>-54.16463821</v>
      </c>
      <c r="AU1229">
        <v>-1.3301330229999999</v>
      </c>
      <c r="AV1229">
        <v>55.466252060000002</v>
      </c>
      <c r="AW1229">
        <v>1.958520652</v>
      </c>
      <c r="AX1229">
        <v>-0.33074722299999998</v>
      </c>
      <c r="AY1229">
        <v>-0.42466584600000001</v>
      </c>
      <c r="AZ1229">
        <v>-0.52194813900000003</v>
      </c>
      <c r="BA1229">
        <v>0.21599465600000001</v>
      </c>
      <c r="BB1229">
        <v>0.21609630799999999</v>
      </c>
      <c r="BC1229">
        <v>1.967738746</v>
      </c>
      <c r="BD1229">
        <v>1.9686308699999999</v>
      </c>
      <c r="BE1229">
        <v>9.5903585E-2</v>
      </c>
      <c r="BF1229">
        <v>7.8373666999999994E-2</v>
      </c>
      <c r="BG1229">
        <v>-4.434340519</v>
      </c>
      <c r="BH1229">
        <v>-3.1042074959999999</v>
      </c>
      <c r="BI1229" s="2">
        <v>0.28384861500000003</v>
      </c>
      <c r="BJ1229">
        <v>6.4045955000000002E-2</v>
      </c>
      <c r="BK1229">
        <v>0.17065430200000001</v>
      </c>
      <c r="BL1229">
        <v>2.3581188999999999E-2</v>
      </c>
      <c r="BM1229">
        <v>142.20770870000001</v>
      </c>
      <c r="BN1229">
        <v>0.32183575800000003</v>
      </c>
      <c r="BO1229">
        <v>16.189654139999998</v>
      </c>
      <c r="BP1229">
        <v>3.2100532089999998</v>
      </c>
      <c r="BQ1229">
        <v>11.78992019</v>
      </c>
      <c r="BR1229">
        <v>33.724250130000001</v>
      </c>
      <c r="BS1229">
        <v>181.54502679999999</v>
      </c>
      <c r="BT1229">
        <v>180.7856812</v>
      </c>
      <c r="BU1229">
        <v>0.85764951300000003</v>
      </c>
      <c r="BV1229">
        <v>1.872955725</v>
      </c>
      <c r="BW1229">
        <v>0.76157058300000002</v>
      </c>
      <c r="BX1229">
        <v>1.875920399</v>
      </c>
      <c r="BY1229">
        <v>1.114349815</v>
      </c>
      <c r="BZ1229">
        <v>0.76157058300000002</v>
      </c>
      <c r="CA1229">
        <v>3.088366846</v>
      </c>
      <c r="CB1229">
        <v>3.0871035409999998</v>
      </c>
      <c r="CC1229">
        <v>3.5619495140000001</v>
      </c>
      <c r="CD1229">
        <v>0.47484597299999998</v>
      </c>
      <c r="CE1229">
        <v>3.5619495140000001</v>
      </c>
      <c r="CF1229">
        <v>1.4624746879999999</v>
      </c>
      <c r="CG1229">
        <v>1.4594906009999999</v>
      </c>
      <c r="CH1229">
        <v>2.5811376359999998</v>
      </c>
      <c r="CI1229">
        <v>1.1216470350000001</v>
      </c>
      <c r="CJ1229">
        <v>2.5811376359999998</v>
      </c>
      <c r="CK1229">
        <v>1.0468681419999999</v>
      </c>
      <c r="CL1229">
        <v>-0.12994892</v>
      </c>
      <c r="CM1229">
        <v>1.0500073590000001</v>
      </c>
      <c r="CN1229">
        <v>1.1799562779999999</v>
      </c>
      <c r="CO1229">
        <v>-0.12994892</v>
      </c>
      <c r="CP1229">
        <v>-2.5093428310000001</v>
      </c>
      <c r="CQ1229">
        <v>-2.5094979589999999</v>
      </c>
      <c r="CR1229">
        <v>-2.451188717</v>
      </c>
      <c r="CS1229">
        <v>5.8309242999999997E-2</v>
      </c>
      <c r="CT1229">
        <v>-2.451188717</v>
      </c>
      <c r="CU1229">
        <v>0.91036569300000003</v>
      </c>
      <c r="CV1229">
        <v>0.91022313700000002</v>
      </c>
      <c r="CW1229">
        <v>0.96380648599999996</v>
      </c>
      <c r="CX1229">
        <v>5.3583349000000002E-2</v>
      </c>
      <c r="CY1229">
        <v>0.96380648599999996</v>
      </c>
      <c r="CZ1229">
        <v>18.297758429999998</v>
      </c>
      <c r="DA1229">
        <v>12.5550262</v>
      </c>
      <c r="DB1229">
        <v>18.313077450000002</v>
      </c>
      <c r="DC1229">
        <v>5.7580512449999999</v>
      </c>
      <c r="DD1229">
        <v>12.5550262</v>
      </c>
      <c r="DE1229">
        <v>1518</v>
      </c>
      <c r="DF1229">
        <f t="shared" si="39"/>
        <v>24.785105292554707</v>
      </c>
      <c r="DG1229">
        <f t="shared" si="40"/>
        <v>25.483833092271418</v>
      </c>
      <c r="DH1229">
        <v>45.76753205</v>
      </c>
      <c r="DI1229">
        <v>44.512656190000001</v>
      </c>
      <c r="DJ1229">
        <v>45.770879489999999</v>
      </c>
      <c r="DK1229">
        <v>1.258223299</v>
      </c>
      <c r="DL1229">
        <v>44.512656190000001</v>
      </c>
      <c r="DM1229">
        <v>7.9425192510000002</v>
      </c>
      <c r="DN1229">
        <v>7.9122687110000003</v>
      </c>
      <c r="DO1229">
        <v>7.9425999459999996</v>
      </c>
      <c r="DP1229">
        <v>3.0331235000000002E-2</v>
      </c>
      <c r="DQ1229">
        <v>7.9122687110000003</v>
      </c>
      <c r="DR1229">
        <v>14.569680699999999</v>
      </c>
      <c r="DS1229">
        <v>14.56736003</v>
      </c>
      <c r="DT1229">
        <v>15.439644510000001</v>
      </c>
      <c r="DU1229">
        <v>0.87228448199999997</v>
      </c>
      <c r="DV1229">
        <v>15.439644510000001</v>
      </c>
      <c r="DW1229">
        <v>13.267507500000001</v>
      </c>
      <c r="DX1229">
        <v>13.138311789999999</v>
      </c>
      <c r="DY1229">
        <v>13.26785214</v>
      </c>
      <c r="DZ1229">
        <v>0.129540347</v>
      </c>
      <c r="EA1229">
        <v>13.138311789999999</v>
      </c>
      <c r="EB1229">
        <v>54.493052230000004</v>
      </c>
      <c r="EC1229">
        <v>54.491260539999999</v>
      </c>
      <c r="ED1229">
        <v>55.164714369999999</v>
      </c>
      <c r="EE1229">
        <v>0.673453827</v>
      </c>
      <c r="EF1229">
        <v>55.164714369999999</v>
      </c>
      <c r="EG1229">
        <v>6.2474650110000001</v>
      </c>
      <c r="EH1229">
        <v>6.2440507869999999</v>
      </c>
      <c r="EI1229">
        <v>7.5273757979999996</v>
      </c>
      <c r="EJ1229">
        <v>1.2833250110000001</v>
      </c>
      <c r="EK1229">
        <v>7.5273757979999996</v>
      </c>
      <c r="EL1229">
        <v>41.218459299999999</v>
      </c>
      <c r="EM1229">
        <v>41.21630407</v>
      </c>
      <c r="EN1229">
        <v>42.026402580000003</v>
      </c>
      <c r="EO1229">
        <v>0.81009850900000002</v>
      </c>
      <c r="EP1229">
        <v>42.026402580000003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14.569680699999999</v>
      </c>
      <c r="EW1229">
        <v>14.56736003</v>
      </c>
      <c r="EX1229">
        <v>15.439644510000001</v>
      </c>
      <c r="EY1229">
        <v>0.87228448199999997</v>
      </c>
      <c r="EZ1229">
        <v>15.439644510000001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54.493052230000004</v>
      </c>
      <c r="FG1229">
        <v>54.491260539999999</v>
      </c>
      <c r="FH1229">
        <v>55.164714369999999</v>
      </c>
      <c r="FI1229">
        <v>0.673453827</v>
      </c>
      <c r="FJ1229">
        <v>55.164714369999999</v>
      </c>
      <c r="FK1229">
        <v>45.76753205</v>
      </c>
      <c r="FL1229">
        <v>44.512656190000001</v>
      </c>
      <c r="FM1229">
        <v>45.770879489999999</v>
      </c>
      <c r="FN1229">
        <v>1.258223299</v>
      </c>
      <c r="FO1229">
        <v>44.512656190000001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142.20770870000001</v>
      </c>
      <c r="FV1229">
        <v>141.91907219999999</v>
      </c>
      <c r="FW1229">
        <v>142.20847860000001</v>
      </c>
      <c r="FX1229">
        <v>0.28940641099999997</v>
      </c>
      <c r="FY1229">
        <v>141.91907219999999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2.1574135230000002</v>
      </c>
      <c r="GF1229">
        <v>2.1570091869999999</v>
      </c>
      <c r="GG1229">
        <v>2.3089893959999999</v>
      </c>
      <c r="GH1229">
        <v>0.15198020800000001</v>
      </c>
      <c r="GI1229">
        <v>2.3089893959999999</v>
      </c>
      <c r="GJ1229">
        <v>4.7062936430000004</v>
      </c>
      <c r="GK1229">
        <v>4.6845484009999998</v>
      </c>
      <c r="GL1229">
        <v>4.7063516490000001</v>
      </c>
      <c r="GM1229">
        <v>2.1803248000000001E-2</v>
      </c>
      <c r="GN1229">
        <v>4.6845484009999998</v>
      </c>
      <c r="GO1229">
        <v>6.5431474100000004</v>
      </c>
      <c r="GP1229">
        <v>6.5430070039999997</v>
      </c>
      <c r="GQ1229">
        <v>6.5957823720000004</v>
      </c>
      <c r="GR1229">
        <v>5.2775368000000003E-2</v>
      </c>
      <c r="GS1229">
        <v>6.5957823720000004</v>
      </c>
      <c r="GT1229">
        <v>2.1574135230000002</v>
      </c>
      <c r="GU1229">
        <v>2.1570091869999999</v>
      </c>
      <c r="GV1229">
        <v>2.3089893959999999</v>
      </c>
      <c r="GW1229">
        <v>0.15198020800000001</v>
      </c>
      <c r="GX1229">
        <v>2.3089893959999999</v>
      </c>
      <c r="GY1229">
        <v>4.7062936430000004</v>
      </c>
      <c r="GZ1229">
        <v>4.6845484009999998</v>
      </c>
      <c r="HA1229">
        <v>4.7063516490000001</v>
      </c>
      <c r="HB1229">
        <v>2.1803248000000001E-2</v>
      </c>
      <c r="HC1229">
        <v>4.6845484009999998</v>
      </c>
      <c r="HD1229">
        <v>6.5431474100000004</v>
      </c>
      <c r="HE1229">
        <v>6.5430070039999997</v>
      </c>
      <c r="HF1229">
        <v>6.5957823720000004</v>
      </c>
      <c r="HG1229">
        <v>5.2775368000000003E-2</v>
      </c>
      <c r="HH1229">
        <v>6.5957823720000004</v>
      </c>
      <c r="HI1229">
        <v>2</v>
      </c>
      <c r="HJ1229">
        <v>6</v>
      </c>
      <c r="HK1229">
        <v>11.502166669999999</v>
      </c>
    </row>
    <row r="1230" spans="1:219" x14ac:dyDescent="0.3">
      <c r="A1230" t="s">
        <v>1655</v>
      </c>
      <c r="B1230">
        <v>1519</v>
      </c>
      <c r="X1230" s="2">
        <v>-3.4492816000000003E-2</v>
      </c>
      <c r="Y1230">
        <v>1.935651303</v>
      </c>
      <c r="Z1230">
        <v>-0.27989104399999998</v>
      </c>
      <c r="AA1230">
        <v>-8.2086599999999996E-3</v>
      </c>
      <c r="AB1230">
        <v>-0.14404985200000001</v>
      </c>
      <c r="AC1230">
        <v>0.27168238500000003</v>
      </c>
      <c r="AD1230">
        <v>3.8188939999999998E-2</v>
      </c>
      <c r="AE1230">
        <v>0.12866070199999999</v>
      </c>
      <c r="AF1230">
        <v>-0.53543225400000005</v>
      </c>
      <c r="AG1230">
        <v>0.60966223600000002</v>
      </c>
      <c r="AH1230">
        <v>2.6357588000000001E-2</v>
      </c>
      <c r="AI1230">
        <v>0.67899201300000001</v>
      </c>
      <c r="AJ1230">
        <v>1.231603679</v>
      </c>
      <c r="AK1230">
        <v>0.79560757900000001</v>
      </c>
      <c r="AL1230">
        <v>236.8427331</v>
      </c>
      <c r="AM1230">
        <v>-37.888602089999999</v>
      </c>
      <c r="AN1230">
        <v>199.94044070000001</v>
      </c>
      <c r="AO1230">
        <v>548.47636320000004</v>
      </c>
      <c r="AP1230">
        <v>2.2601814849999999</v>
      </c>
      <c r="AQ1230">
        <v>-1.4872882940000001</v>
      </c>
      <c r="AR1230">
        <v>-0.20249713999999999</v>
      </c>
      <c r="AS1230">
        <v>1.689785434</v>
      </c>
      <c r="AT1230">
        <v>-54.146813049999999</v>
      </c>
      <c r="AU1230">
        <v>0.90974523799999996</v>
      </c>
      <c r="AV1230">
        <v>60.062992880000003</v>
      </c>
      <c r="AW1230">
        <v>1.9838797290000001</v>
      </c>
      <c r="AX1230">
        <v>-0.38171776200000002</v>
      </c>
      <c r="AY1230">
        <v>-0.44478732799999998</v>
      </c>
      <c r="AZ1230">
        <v>-0.52191810100000002</v>
      </c>
      <c r="BA1230">
        <v>0.17286778799999999</v>
      </c>
      <c r="BB1230">
        <v>0.17324704699999999</v>
      </c>
      <c r="BC1230">
        <v>1.9793417790000001</v>
      </c>
      <c r="BD1230">
        <v>1.9863387669999999</v>
      </c>
      <c r="BE1230">
        <v>3.8209050000000001E-2</v>
      </c>
      <c r="BF1230">
        <v>3.1420948999999997E-2</v>
      </c>
      <c r="BG1230">
        <v>-1.294416064</v>
      </c>
      <c r="BH1230">
        <v>-2.2041613010000001</v>
      </c>
      <c r="BI1230" s="2">
        <v>0.36800667799999998</v>
      </c>
      <c r="BJ1230">
        <v>6.0237382999999999E-2</v>
      </c>
      <c r="BK1230">
        <v>0.58330464800000004</v>
      </c>
      <c r="BL1230">
        <v>0.62194144299999998</v>
      </c>
      <c r="BM1230">
        <v>70.613453399999997</v>
      </c>
      <c r="BN1230">
        <v>0.47077155100000001</v>
      </c>
      <c r="BO1230">
        <v>14.2420381</v>
      </c>
      <c r="BP1230">
        <v>2.4325476240000001</v>
      </c>
      <c r="BQ1230">
        <v>10.83101905</v>
      </c>
      <c r="BR1230">
        <v>22.23382144</v>
      </c>
      <c r="BS1230">
        <v>89.869450549999996</v>
      </c>
      <c r="BT1230">
        <v>104.99974779999999</v>
      </c>
      <c r="BU1230">
        <v>0.92407254800000005</v>
      </c>
      <c r="BV1230">
        <v>1.8254355630000001</v>
      </c>
      <c r="BW1230">
        <v>0.78895420999999999</v>
      </c>
      <c r="BX1230">
        <v>1.852531511</v>
      </c>
      <c r="BY1230">
        <v>1.063577301</v>
      </c>
      <c r="BZ1230">
        <v>1.852531511</v>
      </c>
      <c r="CA1230">
        <v>1.638063845</v>
      </c>
      <c r="CB1230">
        <v>1.5871843569999999</v>
      </c>
      <c r="CC1230">
        <v>3.5843194999999999</v>
      </c>
      <c r="CD1230">
        <v>1.9971351420000001</v>
      </c>
      <c r="CE1230">
        <v>1.5871843569999999</v>
      </c>
      <c r="CF1230">
        <v>1.0726030230000001</v>
      </c>
      <c r="CG1230">
        <v>1.0318824440000001</v>
      </c>
      <c r="CH1230">
        <v>2.6302573859999998</v>
      </c>
      <c r="CI1230">
        <v>1.598374942</v>
      </c>
      <c r="CJ1230">
        <v>1.0318824440000001</v>
      </c>
      <c r="CK1230">
        <v>0.153675969</v>
      </c>
      <c r="CL1230">
        <v>-0.20383093699999999</v>
      </c>
      <c r="CM1230">
        <v>0.163022001</v>
      </c>
      <c r="CN1230">
        <v>0.36685293800000002</v>
      </c>
      <c r="CO1230">
        <v>0.163022001</v>
      </c>
      <c r="CP1230">
        <v>-1.226278991</v>
      </c>
      <c r="CQ1230">
        <v>-2.426426448</v>
      </c>
      <c r="CR1230">
        <v>-1.1949044449999999</v>
      </c>
      <c r="CS1230">
        <v>1.231522003</v>
      </c>
      <c r="CT1230">
        <v>-1.1949044449999999</v>
      </c>
      <c r="CU1230">
        <v>0.97202409000000001</v>
      </c>
      <c r="CV1230">
        <v>0.97178493899999996</v>
      </c>
      <c r="CW1230">
        <v>0.981172143</v>
      </c>
      <c r="CX1230">
        <v>9.3872039999999997E-3</v>
      </c>
      <c r="CY1230">
        <v>0.97178493899999996</v>
      </c>
      <c r="CZ1230">
        <v>11.02662939</v>
      </c>
      <c r="DA1230">
        <v>8.8038376920000001</v>
      </c>
      <c r="DB1230">
        <v>11.08473815</v>
      </c>
      <c r="DC1230">
        <v>2.280900462</v>
      </c>
      <c r="DD1230">
        <v>11.08473815</v>
      </c>
      <c r="DE1230">
        <v>1519</v>
      </c>
      <c r="DF1230">
        <f t="shared" si="39"/>
        <v>18.453573427199657</v>
      </c>
      <c r="DG1230">
        <f t="shared" si="40"/>
        <v>18.509922863068962</v>
      </c>
      <c r="DH1230">
        <v>33.242781209999997</v>
      </c>
      <c r="DI1230">
        <v>33.141580789999999</v>
      </c>
      <c r="DJ1230">
        <v>37.113926659999997</v>
      </c>
      <c r="DK1230">
        <v>3.9723458780000001</v>
      </c>
      <c r="DL1230">
        <v>33.141580789999999</v>
      </c>
      <c r="DM1230">
        <v>7.9101769019999999</v>
      </c>
      <c r="DN1230">
        <v>7.9101769019999999</v>
      </c>
      <c r="DO1230">
        <v>7.9101769019999999</v>
      </c>
      <c r="DP1230">
        <v>0</v>
      </c>
      <c r="DQ1230">
        <v>7.9101769019999999</v>
      </c>
      <c r="DR1230">
        <v>9.4247277060000005</v>
      </c>
      <c r="DS1230">
        <v>9.3252858990000007</v>
      </c>
      <c r="DT1230">
        <v>13.228602070000001</v>
      </c>
      <c r="DU1230">
        <v>3.9033161710000002</v>
      </c>
      <c r="DV1230">
        <v>9.3252858990000007</v>
      </c>
      <c r="DW1230">
        <v>9.6755660940000006</v>
      </c>
      <c r="DX1230">
        <v>9.4325906180000008</v>
      </c>
      <c r="DY1230">
        <v>9.6819180179999993</v>
      </c>
      <c r="DZ1230">
        <v>0.24932739900000001</v>
      </c>
      <c r="EA1230">
        <v>9.6819180179999993</v>
      </c>
      <c r="EB1230">
        <v>32.517791459999998</v>
      </c>
      <c r="EC1230">
        <v>32.325129230000002</v>
      </c>
      <c r="ED1230">
        <v>39.887558210000002</v>
      </c>
      <c r="EE1230">
        <v>7.5624289810000001</v>
      </c>
      <c r="EF1230">
        <v>32.325129230000002</v>
      </c>
      <c r="EG1230">
        <v>1.5128188330000001</v>
      </c>
      <c r="EH1230">
        <v>1.415108998</v>
      </c>
      <c r="EI1230">
        <v>5.2504413650000004</v>
      </c>
      <c r="EJ1230">
        <v>3.835332368</v>
      </c>
      <c r="EK1230">
        <v>1.415108998</v>
      </c>
      <c r="EL1230">
        <v>20.814273350000001</v>
      </c>
      <c r="EM1230">
        <v>20.568438570000001</v>
      </c>
      <c r="EN1230">
        <v>30.21801056</v>
      </c>
      <c r="EO1230">
        <v>9.6495719920000003</v>
      </c>
      <c r="EP1230">
        <v>20.568438570000001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9.4247277060000005</v>
      </c>
      <c r="EW1230">
        <v>9.3252858990000007</v>
      </c>
      <c r="EX1230">
        <v>13.228602070000001</v>
      </c>
      <c r="EY1230">
        <v>3.9033161710000002</v>
      </c>
      <c r="EZ1230">
        <v>9.3252858990000007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32.517791459999998</v>
      </c>
      <c r="FG1230">
        <v>32.325129230000002</v>
      </c>
      <c r="FH1230">
        <v>39.887558210000002</v>
      </c>
      <c r="FI1230">
        <v>7.5624289810000001</v>
      </c>
      <c r="FJ1230">
        <v>32.325129230000002</v>
      </c>
      <c r="FK1230">
        <v>33.242781209999997</v>
      </c>
      <c r="FL1230">
        <v>33.141580789999999</v>
      </c>
      <c r="FM1230">
        <v>37.113926659999997</v>
      </c>
      <c r="FN1230">
        <v>3.9723458780000001</v>
      </c>
      <c r="FO1230">
        <v>33.141580789999999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68.538400409999994</v>
      </c>
      <c r="FV1230">
        <v>68.515668980000001</v>
      </c>
      <c r="FW1230">
        <v>69.407929289999998</v>
      </c>
      <c r="FX1230">
        <v>0.89226031500000003</v>
      </c>
      <c r="FY1230">
        <v>68.515668980000001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1.808775045</v>
      </c>
      <c r="GF1230">
        <v>1.8</v>
      </c>
      <c r="GG1230">
        <v>1.8090044439999999</v>
      </c>
      <c r="GH1230">
        <v>9.0044440000000003E-3</v>
      </c>
      <c r="GI1230">
        <v>1.8090044439999999</v>
      </c>
      <c r="GJ1230">
        <v>3.5164417929999998</v>
      </c>
      <c r="GK1230">
        <v>3.4904085199999999</v>
      </c>
      <c r="GL1230">
        <v>4.5122734299999996</v>
      </c>
      <c r="GM1230">
        <v>1.021864909</v>
      </c>
      <c r="GN1230">
        <v>3.4904085199999999</v>
      </c>
      <c r="GO1230">
        <v>6.6426688709999997</v>
      </c>
      <c r="GP1230">
        <v>5.1548680039999999</v>
      </c>
      <c r="GQ1230">
        <v>6.6815633229999998</v>
      </c>
      <c r="GR1230">
        <v>1.526695318</v>
      </c>
      <c r="GS1230">
        <v>6.6815633229999998</v>
      </c>
      <c r="GT1230">
        <v>1.808775045</v>
      </c>
      <c r="GU1230">
        <v>1.8</v>
      </c>
      <c r="GV1230">
        <v>1.8090044439999999</v>
      </c>
      <c r="GW1230">
        <v>9.0044440000000003E-3</v>
      </c>
      <c r="GX1230">
        <v>1.8090044439999999</v>
      </c>
      <c r="GY1230">
        <v>3.5164417929999998</v>
      </c>
      <c r="GZ1230">
        <v>3.4904085199999999</v>
      </c>
      <c r="HA1230">
        <v>4.5122734299999996</v>
      </c>
      <c r="HB1230">
        <v>1.021864909</v>
      </c>
      <c r="HC1230">
        <v>3.4904085199999999</v>
      </c>
      <c r="HD1230">
        <v>6.6426688709999997</v>
      </c>
      <c r="HE1230">
        <v>5.1548680039999999</v>
      </c>
      <c r="HF1230">
        <v>6.6815633229999998</v>
      </c>
      <c r="HG1230">
        <v>1.526695318</v>
      </c>
      <c r="HH1230">
        <v>6.6815633229999998</v>
      </c>
      <c r="HI1230">
        <v>2</v>
      </c>
      <c r="HJ1230">
        <v>3</v>
      </c>
      <c r="HK1230">
        <v>0.91161111100000003</v>
      </c>
    </row>
    <row r="1231" spans="1:219" x14ac:dyDescent="0.3">
      <c r="A1231" t="s">
        <v>1656</v>
      </c>
      <c r="B1231">
        <v>1520</v>
      </c>
      <c r="X1231" s="2">
        <v>-4.4225899999999999E-2</v>
      </c>
      <c r="Y1231">
        <v>1.9255661129999999</v>
      </c>
      <c r="Z1231">
        <v>-0.24196999999999999</v>
      </c>
      <c r="AA1231">
        <v>1.47E-2</v>
      </c>
      <c r="AB1231">
        <v>-0.113635</v>
      </c>
      <c r="AC1231">
        <v>0.25667000000000001</v>
      </c>
      <c r="AD1231">
        <v>2.5154698999999999E-2</v>
      </c>
      <c r="AE1231">
        <v>0.10256</v>
      </c>
      <c r="AF1231">
        <v>-0.44984000000000002</v>
      </c>
      <c r="AG1231">
        <v>-0.44174999999999998</v>
      </c>
      <c r="AH1231">
        <v>-0.53671999999999997</v>
      </c>
      <c r="AI1231">
        <v>0.13066</v>
      </c>
      <c r="AJ1231">
        <v>0.14785000000000001</v>
      </c>
      <c r="AK1231">
        <v>0.81960999999999995</v>
      </c>
      <c r="AL1231">
        <v>554.92859999999996</v>
      </c>
      <c r="AM1231">
        <v>500.39769999999999</v>
      </c>
      <c r="AN1231">
        <v>551.96130000000005</v>
      </c>
      <c r="AO1231">
        <v>612.42679999999996</v>
      </c>
      <c r="AP1231">
        <v>1.117331622</v>
      </c>
      <c r="AQ1231">
        <v>-0.72490900000000003</v>
      </c>
      <c r="AR1231">
        <v>-0.117227</v>
      </c>
      <c r="AS1231">
        <v>0.84213700000000002</v>
      </c>
      <c r="AT1231">
        <v>-54.213189999999997</v>
      </c>
      <c r="AU1231">
        <v>-0.02</v>
      </c>
      <c r="AV1231">
        <v>52.59</v>
      </c>
      <c r="AW1231">
        <v>1.9360599999999999</v>
      </c>
      <c r="AX1231">
        <v>-0.33307999999999999</v>
      </c>
      <c r="AY1231">
        <v>-0.38418000000000002</v>
      </c>
      <c r="AZ1231">
        <v>-0.39902333299999998</v>
      </c>
      <c r="BA1231">
        <v>0.16028000000000001</v>
      </c>
      <c r="BB1231">
        <v>0.17393</v>
      </c>
      <c r="BC1231">
        <v>1.95827</v>
      </c>
      <c r="BD1231">
        <v>1.9648300000000001</v>
      </c>
      <c r="BE1231">
        <v>4.4420000000000001E-2</v>
      </c>
      <c r="BF1231">
        <v>3.2113333000000001E-2</v>
      </c>
      <c r="BG1231">
        <v>-3.426891967</v>
      </c>
      <c r="BH1231">
        <v>-3.406891967</v>
      </c>
      <c r="BI1231" s="2">
        <v>0.30171229999999999</v>
      </c>
      <c r="BJ1231">
        <v>5.95013E-2</v>
      </c>
      <c r="BK1231">
        <v>9.4969999999999999E-2</v>
      </c>
      <c r="BL1231">
        <v>0.58960000000000001</v>
      </c>
      <c r="BM1231">
        <v>221.99127290000001</v>
      </c>
      <c r="BN1231">
        <v>0.19793345900000001</v>
      </c>
      <c r="BO1231">
        <v>18.38</v>
      </c>
      <c r="BP1231">
        <v>4.2</v>
      </c>
      <c r="BQ1231">
        <v>12.97</v>
      </c>
      <c r="BR1231">
        <v>34.56</v>
      </c>
      <c r="BS1231">
        <v>275.39686</v>
      </c>
      <c r="BT1231">
        <v>251.28693999999999</v>
      </c>
      <c r="BU1231">
        <v>0.81461700000000004</v>
      </c>
      <c r="BV1231">
        <v>1.3940134019999999</v>
      </c>
      <c r="BW1231">
        <v>1.3940134019999999</v>
      </c>
      <c r="BX1231">
        <v>1.3940134019999999</v>
      </c>
      <c r="BY1231">
        <v>0</v>
      </c>
      <c r="BZ1231">
        <v>1.3940134019999999</v>
      </c>
      <c r="CA1231">
        <v>3.7257517189999998</v>
      </c>
      <c r="CB1231">
        <v>3.7257517189999998</v>
      </c>
      <c r="CC1231">
        <v>3.7257517189999998</v>
      </c>
      <c r="CD1231">
        <v>0</v>
      </c>
      <c r="CE1231">
        <v>3.7257517189999998</v>
      </c>
      <c r="CF1231">
        <v>2.3107446829999998</v>
      </c>
      <c r="CG1231">
        <v>2.3107446829999998</v>
      </c>
      <c r="CH1231">
        <v>2.3107446829999998</v>
      </c>
      <c r="CI1231">
        <v>0</v>
      </c>
      <c r="CJ1231">
        <v>2.3107446829999998</v>
      </c>
      <c r="CK1231">
        <v>0.55809116700000005</v>
      </c>
      <c r="CL1231">
        <v>0.55809116700000005</v>
      </c>
      <c r="CM1231">
        <v>0.55809116700000005</v>
      </c>
      <c r="CN1231">
        <v>0</v>
      </c>
      <c r="CO1231">
        <v>0.55809116700000005</v>
      </c>
      <c r="CP1231">
        <v>-2.86883585</v>
      </c>
      <c r="CQ1231">
        <v>-2.86883585</v>
      </c>
      <c r="CR1231">
        <v>-2.86883585</v>
      </c>
      <c r="CS1231">
        <v>0</v>
      </c>
      <c r="CT1231">
        <v>-2.86883585</v>
      </c>
      <c r="CU1231">
        <v>0.958655323</v>
      </c>
      <c r="CV1231">
        <v>0.958655323</v>
      </c>
      <c r="CW1231">
        <v>0.958655323</v>
      </c>
      <c r="CX1231">
        <v>0</v>
      </c>
      <c r="CY1231">
        <v>0.958655323</v>
      </c>
      <c r="CZ1231">
        <v>13.4083562</v>
      </c>
      <c r="DA1231">
        <v>13.4083562</v>
      </c>
      <c r="DB1231">
        <v>13.4083562</v>
      </c>
      <c r="DC1231">
        <v>0</v>
      </c>
      <c r="DD1231">
        <v>13.4083562</v>
      </c>
      <c r="DE1231">
        <v>1520</v>
      </c>
      <c r="DF1231">
        <f t="shared" si="39"/>
        <v>24.465966269438525</v>
      </c>
      <c r="DG1231">
        <f t="shared" si="40"/>
        <v>24.465966269438525</v>
      </c>
      <c r="DH1231">
        <v>43.939500440000003</v>
      </c>
      <c r="DI1231">
        <v>43.939500440000003</v>
      </c>
      <c r="DJ1231">
        <v>43.939500440000003</v>
      </c>
      <c r="DK1231">
        <v>0</v>
      </c>
      <c r="DL1231">
        <v>43.939500440000003</v>
      </c>
      <c r="DM1231">
        <v>8.2971616239999992</v>
      </c>
      <c r="DN1231">
        <v>8.2971616239999992</v>
      </c>
      <c r="DO1231">
        <v>8.2971616239999992</v>
      </c>
      <c r="DP1231">
        <v>0</v>
      </c>
      <c r="DQ1231">
        <v>8.2971616239999992</v>
      </c>
      <c r="DR1231">
        <v>13.653239360000001</v>
      </c>
      <c r="DS1231">
        <v>13.653239360000001</v>
      </c>
      <c r="DT1231">
        <v>13.653239360000001</v>
      </c>
      <c r="DU1231">
        <v>0</v>
      </c>
      <c r="DV1231">
        <v>13.653239360000001</v>
      </c>
      <c r="DW1231">
        <v>21.456371359999999</v>
      </c>
      <c r="DX1231">
        <v>21.456371359999999</v>
      </c>
      <c r="DY1231">
        <v>21.456371359999999</v>
      </c>
      <c r="DZ1231">
        <v>0</v>
      </c>
      <c r="EA1231">
        <v>21.456371359999999</v>
      </c>
      <c r="EB1231">
        <v>82.284521499999997</v>
      </c>
      <c r="EC1231">
        <v>82.284521499999997</v>
      </c>
      <c r="ED1231">
        <v>82.284521499999997</v>
      </c>
      <c r="EE1231">
        <v>0</v>
      </c>
      <c r="EF1231">
        <v>82.284521499999997</v>
      </c>
      <c r="EG1231">
        <v>5.3560777359999996</v>
      </c>
      <c r="EH1231">
        <v>5.3560777359999996</v>
      </c>
      <c r="EI1231">
        <v>5.3560777359999996</v>
      </c>
      <c r="EJ1231">
        <v>0</v>
      </c>
      <c r="EK1231">
        <v>5.3560777359999996</v>
      </c>
      <c r="EL1231">
        <v>60.828150129999997</v>
      </c>
      <c r="EM1231">
        <v>60.828150129999997</v>
      </c>
      <c r="EN1231">
        <v>60.828150129999997</v>
      </c>
      <c r="EO1231">
        <v>0</v>
      </c>
      <c r="EP1231">
        <v>60.828150129999997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13.653239360000001</v>
      </c>
      <c r="EW1231">
        <v>13.653239360000001</v>
      </c>
      <c r="EX1231">
        <v>13.653239360000001</v>
      </c>
      <c r="EY1231">
        <v>0</v>
      </c>
      <c r="EZ1231">
        <v>13.653239360000001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82.284521499999997</v>
      </c>
      <c r="FG1231">
        <v>82.284521499999997</v>
      </c>
      <c r="FH1231">
        <v>82.284521499999997</v>
      </c>
      <c r="FI1231">
        <v>0</v>
      </c>
      <c r="FJ1231">
        <v>82.284521499999997</v>
      </c>
      <c r="FK1231">
        <v>43.939500440000003</v>
      </c>
      <c r="FL1231">
        <v>43.939500440000003</v>
      </c>
      <c r="FM1231">
        <v>43.939500440000003</v>
      </c>
      <c r="FN1231">
        <v>0</v>
      </c>
      <c r="FO1231">
        <v>43.939500440000003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220.37975890000001</v>
      </c>
      <c r="FV1231">
        <v>220.37975890000001</v>
      </c>
      <c r="FW1231">
        <v>220.37975890000001</v>
      </c>
      <c r="FX1231">
        <v>0</v>
      </c>
      <c r="FY1231">
        <v>220.37975890000001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2.5156860270000001</v>
      </c>
      <c r="GF1231">
        <v>2.5156860270000001</v>
      </c>
      <c r="GG1231">
        <v>2.5156860270000001</v>
      </c>
      <c r="GH1231">
        <v>0</v>
      </c>
      <c r="GI1231">
        <v>2.5156860270000001</v>
      </c>
      <c r="GJ1231">
        <v>5.3934362159999996</v>
      </c>
      <c r="GK1231">
        <v>5.3934362159999996</v>
      </c>
      <c r="GL1231">
        <v>5.3934362159999996</v>
      </c>
      <c r="GM1231">
        <v>0</v>
      </c>
      <c r="GN1231">
        <v>5.3934362159999996</v>
      </c>
      <c r="GO1231">
        <v>7.4922643769999997</v>
      </c>
      <c r="GP1231">
        <v>7.4922643769999997</v>
      </c>
      <c r="GQ1231">
        <v>7.4922643769999997</v>
      </c>
      <c r="GR1231">
        <v>0</v>
      </c>
      <c r="GS1231">
        <v>7.4922643769999997</v>
      </c>
      <c r="GT1231">
        <v>2.5156860270000001</v>
      </c>
      <c r="GU1231">
        <v>2.5156860270000001</v>
      </c>
      <c r="GV1231">
        <v>2.5156860270000001</v>
      </c>
      <c r="GW1231">
        <v>0</v>
      </c>
      <c r="GX1231">
        <v>2.5156860270000001</v>
      </c>
      <c r="GY1231">
        <v>5.3934362159999996</v>
      </c>
      <c r="GZ1231">
        <v>5.3934362159999996</v>
      </c>
      <c r="HA1231">
        <v>5.3934362159999996</v>
      </c>
      <c r="HB1231">
        <v>0</v>
      </c>
      <c r="HC1231">
        <v>5.3934362159999996</v>
      </c>
      <c r="HD1231">
        <v>7.4922643769999997</v>
      </c>
      <c r="HE1231">
        <v>7.4922643769999997</v>
      </c>
      <c r="HF1231">
        <v>7.4922643769999997</v>
      </c>
      <c r="HG1231">
        <v>0</v>
      </c>
      <c r="HH1231">
        <v>7.4922643769999997</v>
      </c>
      <c r="HI1231">
        <v>1</v>
      </c>
      <c r="HJ1231">
        <v>5</v>
      </c>
      <c r="HK1231">
        <v>17.625583330000001</v>
      </c>
    </row>
    <row r="1232" spans="1:219" x14ac:dyDescent="0.3">
      <c r="A1232" t="s">
        <v>1657</v>
      </c>
      <c r="B1232">
        <v>1521</v>
      </c>
      <c r="X1232" s="2">
        <v>-2.6184775E-2</v>
      </c>
      <c r="Y1232">
        <v>1.973746988</v>
      </c>
      <c r="Z1232">
        <v>-0.25270373499999998</v>
      </c>
      <c r="AA1232">
        <v>-1.2813451999999999E-2</v>
      </c>
      <c r="AB1232">
        <v>-0.13275859300000001</v>
      </c>
      <c r="AC1232">
        <v>0.23989028300000001</v>
      </c>
      <c r="AD1232">
        <v>3.6741819000000002E-2</v>
      </c>
      <c r="AE1232">
        <v>0.118717328</v>
      </c>
      <c r="AF1232">
        <v>-0.49383300200000002</v>
      </c>
      <c r="AG1232">
        <v>0.131198862</v>
      </c>
      <c r="AH1232">
        <v>-0.35185772900000001</v>
      </c>
      <c r="AI1232">
        <v>0.61676001999999996</v>
      </c>
      <c r="AJ1232">
        <v>0.179583401</v>
      </c>
      <c r="AK1232">
        <v>-4.4309432000000003E-2</v>
      </c>
      <c r="AL1232">
        <v>400.52762059999998</v>
      </c>
      <c r="AM1232">
        <v>319.82572429999999</v>
      </c>
      <c r="AN1232">
        <v>324.5516331</v>
      </c>
      <c r="AO1232">
        <v>557.20554100000004</v>
      </c>
      <c r="AP1232">
        <v>1.7669295309999999</v>
      </c>
      <c r="AQ1232">
        <v>-1.0471773049999999</v>
      </c>
      <c r="AR1232">
        <v>-0.335781045</v>
      </c>
      <c r="AS1232">
        <v>1.3829587160000001</v>
      </c>
      <c r="AT1232">
        <v>-54.15791359</v>
      </c>
      <c r="AU1232">
        <v>-0.51267139699999997</v>
      </c>
      <c r="AV1232">
        <v>59.275626639999999</v>
      </c>
      <c r="AW1232">
        <v>1.9833408290000001</v>
      </c>
      <c r="AX1232">
        <v>-0.38992569799999999</v>
      </c>
      <c r="AY1232">
        <v>-0.45455115800000001</v>
      </c>
      <c r="AZ1232">
        <v>-0.46304074000000001</v>
      </c>
      <c r="BA1232">
        <v>7.2385601999999993E-2</v>
      </c>
      <c r="BB1232">
        <v>0.13965097700000001</v>
      </c>
      <c r="BC1232">
        <v>1.9825569510000001</v>
      </c>
      <c r="BD1232">
        <v>1.9869370289999999</v>
      </c>
      <c r="BE1232">
        <v>2.9108698999999998E-2</v>
      </c>
      <c r="BF1232">
        <v>2.4533908E-2</v>
      </c>
      <c r="BG1232">
        <v>-2.7437244719999998</v>
      </c>
      <c r="BH1232">
        <v>-2.2310530740000001</v>
      </c>
      <c r="BI1232" s="2">
        <v>0.331365248</v>
      </c>
      <c r="BJ1232">
        <v>5.2962425E-2</v>
      </c>
      <c r="BK1232">
        <v>0.48305659099999998</v>
      </c>
      <c r="BL1232">
        <v>4.8384538999999997E-2</v>
      </c>
      <c r="BM1232">
        <v>85.716214309999998</v>
      </c>
      <c r="BN1232">
        <v>0.41464883299999999</v>
      </c>
      <c r="BO1232">
        <v>15.8526714</v>
      </c>
      <c r="BP1232">
        <v>2.7786997819999999</v>
      </c>
      <c r="BQ1232">
        <v>11.951371180000001</v>
      </c>
      <c r="BR1232">
        <v>24.68524837</v>
      </c>
      <c r="BS1232">
        <v>107.23451970000001</v>
      </c>
      <c r="BT1232">
        <v>119.6235348</v>
      </c>
      <c r="BU1232">
        <v>0.91249334400000004</v>
      </c>
      <c r="BV1232">
        <v>1.270203266</v>
      </c>
      <c r="BW1232">
        <v>0.80043448699999997</v>
      </c>
      <c r="BX1232">
        <v>2.0824491049999998</v>
      </c>
      <c r="BY1232">
        <v>1.2820146180000001</v>
      </c>
      <c r="BZ1232">
        <v>2.0824491049999998</v>
      </c>
      <c r="CA1232">
        <v>2.9789126010000002</v>
      </c>
      <c r="CB1232">
        <v>1.0409937440000001</v>
      </c>
      <c r="CC1232">
        <v>4.0997232370000001</v>
      </c>
      <c r="CD1232">
        <v>3.058729493</v>
      </c>
      <c r="CE1232">
        <v>1.0409937440000001</v>
      </c>
      <c r="CF1232">
        <v>2.3186279980000002</v>
      </c>
      <c r="CG1232">
        <v>0.84942151600000004</v>
      </c>
      <c r="CH1232">
        <v>3.168355139</v>
      </c>
      <c r="CI1232">
        <v>2.3189336229999999</v>
      </c>
      <c r="CJ1232">
        <v>0.84942151600000004</v>
      </c>
      <c r="CK1232">
        <v>-0.55699120800000002</v>
      </c>
      <c r="CL1232">
        <v>-0.64875809500000003</v>
      </c>
      <c r="CM1232">
        <v>-0.39832320900000001</v>
      </c>
      <c r="CN1232">
        <v>0.25043488600000002</v>
      </c>
      <c r="CO1232">
        <v>-0.39832320900000001</v>
      </c>
      <c r="CP1232">
        <v>-1.7616367900000001</v>
      </c>
      <c r="CQ1232">
        <v>-2.5195970440000002</v>
      </c>
      <c r="CR1232">
        <v>-0.45109830699999998</v>
      </c>
      <c r="CS1232">
        <v>2.0684987370000001</v>
      </c>
      <c r="CT1232">
        <v>-0.45109830699999998</v>
      </c>
      <c r="CU1232">
        <v>0.976174337</v>
      </c>
      <c r="CV1232">
        <v>0.97314457700000001</v>
      </c>
      <c r="CW1232">
        <v>0.97792662200000002</v>
      </c>
      <c r="CX1232">
        <v>4.7820450000000004E-3</v>
      </c>
      <c r="CY1232">
        <v>0.97314457700000001</v>
      </c>
      <c r="CZ1232">
        <v>10.27950622</v>
      </c>
      <c r="DA1232">
        <v>9.9061596789999999</v>
      </c>
      <c r="DB1232">
        <v>10.925034800000001</v>
      </c>
      <c r="DC1232">
        <v>1.0188751220000001</v>
      </c>
      <c r="DD1232">
        <v>10.925034800000001</v>
      </c>
      <c r="DE1232">
        <v>1521</v>
      </c>
      <c r="DF1232">
        <f t="shared" si="39"/>
        <v>18.428531496604485</v>
      </c>
      <c r="DG1232">
        <f t="shared" si="40"/>
        <v>19.790039618177442</v>
      </c>
      <c r="DH1232">
        <v>35.541798960000001</v>
      </c>
      <c r="DI1232">
        <v>33.096606889999997</v>
      </c>
      <c r="DJ1232">
        <v>36.955995059999999</v>
      </c>
      <c r="DK1232">
        <v>3.8593881749999999</v>
      </c>
      <c r="DL1232">
        <v>33.096606889999997</v>
      </c>
      <c r="DM1232">
        <v>7.9101769019999999</v>
      </c>
      <c r="DN1232">
        <v>7.9101769019999999</v>
      </c>
      <c r="DO1232">
        <v>7.9101769019999999</v>
      </c>
      <c r="DP1232">
        <v>0</v>
      </c>
      <c r="DQ1232">
        <v>7.9101769019999999</v>
      </c>
      <c r="DR1232">
        <v>11.722294659999999</v>
      </c>
      <c r="DS1232">
        <v>9.2824038089999998</v>
      </c>
      <c r="DT1232">
        <v>13.13342475</v>
      </c>
      <c r="DU1232">
        <v>3.851020938</v>
      </c>
      <c r="DV1232">
        <v>9.2824038089999998</v>
      </c>
      <c r="DW1232">
        <v>10.15660186</v>
      </c>
      <c r="DX1232">
        <v>9.4283991789999995</v>
      </c>
      <c r="DY1232">
        <v>11.4156885</v>
      </c>
      <c r="DZ1232">
        <v>1.987289318</v>
      </c>
      <c r="EA1232">
        <v>11.4156885</v>
      </c>
      <c r="EB1232">
        <v>46.94884665</v>
      </c>
      <c r="EC1232">
        <v>39.061410170000002</v>
      </c>
      <c r="ED1232">
        <v>51.510607659999998</v>
      </c>
      <c r="EE1232">
        <v>12.44919749</v>
      </c>
      <c r="EF1232">
        <v>39.061410170000002</v>
      </c>
      <c r="EG1232">
        <v>3.8050758240000002</v>
      </c>
      <c r="EH1232">
        <v>1.363859669</v>
      </c>
      <c r="EI1232">
        <v>5.216972417</v>
      </c>
      <c r="EJ1232">
        <v>3.8531127469999999</v>
      </c>
      <c r="EK1232">
        <v>1.363859669</v>
      </c>
      <c r="EL1232">
        <v>34.288755520000002</v>
      </c>
      <c r="EM1232">
        <v>23.336365000000001</v>
      </c>
      <c r="EN1232">
        <v>40.62315684</v>
      </c>
      <c r="EO1232">
        <v>17.286791839999999</v>
      </c>
      <c r="EP1232">
        <v>23.336365000000001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11.722294659999999</v>
      </c>
      <c r="EW1232">
        <v>9.2824038089999998</v>
      </c>
      <c r="EX1232">
        <v>13.13342475</v>
      </c>
      <c r="EY1232">
        <v>3.851020938</v>
      </c>
      <c r="EZ1232">
        <v>9.2824038089999998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46.94884665</v>
      </c>
      <c r="FG1232">
        <v>39.061410170000002</v>
      </c>
      <c r="FH1232">
        <v>51.510607659999998</v>
      </c>
      <c r="FI1232">
        <v>12.44919749</v>
      </c>
      <c r="FJ1232">
        <v>39.061410170000002</v>
      </c>
      <c r="FK1232">
        <v>35.541798960000001</v>
      </c>
      <c r="FL1232">
        <v>33.096606889999997</v>
      </c>
      <c r="FM1232">
        <v>36.955995059999999</v>
      </c>
      <c r="FN1232">
        <v>3.8593881749999999</v>
      </c>
      <c r="FO1232">
        <v>33.096606889999997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84.615754789999997</v>
      </c>
      <c r="FV1232">
        <v>84.390428439999994</v>
      </c>
      <c r="FW1232">
        <v>84.746074070000006</v>
      </c>
      <c r="FX1232">
        <v>0.35564562199999999</v>
      </c>
      <c r="FY1232">
        <v>84.390428439999994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1.8925179640000001</v>
      </c>
      <c r="GF1232">
        <v>1.8898993719999999</v>
      </c>
      <c r="GG1232">
        <v>1.897045597</v>
      </c>
      <c r="GH1232">
        <v>7.1462260000000003E-3</v>
      </c>
      <c r="GI1232">
        <v>1.897045597</v>
      </c>
      <c r="GJ1232">
        <v>4.4285029329999999</v>
      </c>
      <c r="GK1232">
        <v>3.4124557420000001</v>
      </c>
      <c r="GL1232">
        <v>5.0161418290000004</v>
      </c>
      <c r="GM1232">
        <v>1.603686087</v>
      </c>
      <c r="GN1232">
        <v>3.4124557420000001</v>
      </c>
      <c r="GO1232">
        <v>6.5236813539999998</v>
      </c>
      <c r="GP1232">
        <v>5.9184543779999998</v>
      </c>
      <c r="GQ1232">
        <v>7.5701389189999997</v>
      </c>
      <c r="GR1232">
        <v>1.6516845410000001</v>
      </c>
      <c r="GS1232">
        <v>7.5701389189999997</v>
      </c>
      <c r="GT1232">
        <v>1.8925179640000001</v>
      </c>
      <c r="GU1232">
        <v>1.8898993719999999</v>
      </c>
      <c r="GV1232">
        <v>1.897045597</v>
      </c>
      <c r="GW1232">
        <v>7.1462260000000003E-3</v>
      </c>
      <c r="GX1232">
        <v>1.897045597</v>
      </c>
      <c r="GY1232">
        <v>4.4285029329999999</v>
      </c>
      <c r="GZ1232">
        <v>3.4124557420000001</v>
      </c>
      <c r="HA1232">
        <v>5.0161418290000004</v>
      </c>
      <c r="HB1232">
        <v>1.603686087</v>
      </c>
      <c r="HC1232">
        <v>3.4124557420000001</v>
      </c>
      <c r="HD1232">
        <v>6.465585302</v>
      </c>
      <c r="HE1232">
        <v>5.9184543779999998</v>
      </c>
      <c r="HF1232">
        <v>7.4115928630000001</v>
      </c>
      <c r="HG1232">
        <v>1.493138485</v>
      </c>
      <c r="HH1232">
        <v>7.4115928630000001</v>
      </c>
      <c r="HI1232">
        <v>2</v>
      </c>
      <c r="HJ1232">
        <v>2</v>
      </c>
      <c r="HK1232">
        <v>0.64205555599999997</v>
      </c>
    </row>
    <row r="1233" spans="1:219" x14ac:dyDescent="0.3">
      <c r="A1233" t="s">
        <v>1658</v>
      </c>
      <c r="B1233">
        <v>1522</v>
      </c>
      <c r="X1233" s="2">
        <v>-4.3518574999999997E-2</v>
      </c>
      <c r="Y1233">
        <v>1.8318323540000001</v>
      </c>
      <c r="Z1233">
        <v>-0.22246008</v>
      </c>
      <c r="AA1233">
        <v>6.3424780000000004E-3</v>
      </c>
      <c r="AB1233">
        <v>-0.108058801</v>
      </c>
      <c r="AC1233">
        <v>0.22880255799999999</v>
      </c>
      <c r="AD1233">
        <v>2.5524932E-2</v>
      </c>
      <c r="AE1233">
        <v>0.111694447</v>
      </c>
      <c r="AF1233">
        <v>-0.421189335</v>
      </c>
      <c r="AG1233">
        <v>1.029464113</v>
      </c>
      <c r="AH1233">
        <v>0.71663642400000005</v>
      </c>
      <c r="AI1233">
        <v>0.42038140499999999</v>
      </c>
      <c r="AJ1233">
        <v>1.1766409090000001</v>
      </c>
      <c r="AK1233">
        <v>0.14797579599999999</v>
      </c>
      <c r="AL1233">
        <v>130.74218379999999</v>
      </c>
      <c r="AM1233">
        <v>71.272162859999995</v>
      </c>
      <c r="AN1233">
        <v>98.100878260000002</v>
      </c>
      <c r="AO1233">
        <v>222.85350740000001</v>
      </c>
      <c r="AP1233">
        <v>1.8637266560000001</v>
      </c>
      <c r="AQ1233">
        <v>-0.87333584600000003</v>
      </c>
      <c r="AR1233">
        <v>-0.64230198599999999</v>
      </c>
      <c r="AS1233">
        <v>1.515636896</v>
      </c>
      <c r="AT1233">
        <v>-54.141190600000002</v>
      </c>
      <c r="AU1233">
        <v>-2.1873845580000002</v>
      </c>
      <c r="AV1233">
        <v>60.495241999999998</v>
      </c>
      <c r="AW1233">
        <v>1.9555682720000001</v>
      </c>
      <c r="AX1233">
        <v>-0.35304528899999998</v>
      </c>
      <c r="AY1233">
        <v>-0.44033257399999998</v>
      </c>
      <c r="AZ1233">
        <v>-0.53544810700000001</v>
      </c>
      <c r="BA1233">
        <v>9.2190284999999997E-2</v>
      </c>
      <c r="BB1233">
        <v>0.171221556</v>
      </c>
      <c r="BC1233">
        <v>1.962746672</v>
      </c>
      <c r="BD1233">
        <v>1.9662187149999999</v>
      </c>
      <c r="BE1233">
        <v>0.100710436</v>
      </c>
      <c r="BF1233">
        <v>9.3813257999999997E-2</v>
      </c>
      <c r="BG1233">
        <v>-6.0515239599999999</v>
      </c>
      <c r="BH1233">
        <v>-3.8641394010000001</v>
      </c>
      <c r="BI1233" s="2">
        <v>0.28181345600000002</v>
      </c>
      <c r="BJ1233">
        <v>5.9396922999999997E-2</v>
      </c>
      <c r="BK1233">
        <v>0.31282768900000002</v>
      </c>
      <c r="BL1233">
        <v>0.147176797</v>
      </c>
      <c r="BM1233">
        <v>187.23480459999999</v>
      </c>
      <c r="BN1233">
        <v>0.29783263399999998</v>
      </c>
      <c r="BO1233">
        <v>17.230472710000001</v>
      </c>
      <c r="BP1233">
        <v>3.4148579950000002</v>
      </c>
      <c r="BQ1233">
        <v>12.305276940000001</v>
      </c>
      <c r="BR1233">
        <v>31.149556860000001</v>
      </c>
      <c r="BS1233">
        <v>230.04065650000001</v>
      </c>
      <c r="BT1233">
        <v>216.79453409999999</v>
      </c>
      <c r="BU1233">
        <v>0.83748884199999996</v>
      </c>
      <c r="BV1233">
        <v>1.205165909</v>
      </c>
      <c r="BW1233">
        <v>0.58898558499999998</v>
      </c>
      <c r="BX1233">
        <v>2.3971553380000001</v>
      </c>
      <c r="BY1233">
        <v>1.808169752</v>
      </c>
      <c r="BZ1233">
        <v>2.3971553380000001</v>
      </c>
      <c r="CA1233">
        <v>4.3580892489999998</v>
      </c>
      <c r="CB1233">
        <v>4.1074750379999996</v>
      </c>
      <c r="CC1233">
        <v>5.9793446770000003</v>
      </c>
      <c r="CD1233">
        <v>1.871869639</v>
      </c>
      <c r="CE1233">
        <v>4.8146546649999999</v>
      </c>
      <c r="CF1233">
        <v>3.1503353569999999</v>
      </c>
      <c r="CG1233">
        <v>2.8332924419999999</v>
      </c>
      <c r="CH1233">
        <v>4.0370676169999999</v>
      </c>
      <c r="CI1233">
        <v>1.2037751759999999</v>
      </c>
      <c r="CJ1233">
        <v>3.2951969769999998</v>
      </c>
      <c r="CK1233">
        <v>-0.298623741</v>
      </c>
      <c r="CL1233">
        <v>-0.67024211600000005</v>
      </c>
      <c r="CM1233">
        <v>1.410420918</v>
      </c>
      <c r="CN1233">
        <v>2.0806630340000001</v>
      </c>
      <c r="CO1233">
        <v>0.208932533</v>
      </c>
      <c r="CP1233">
        <v>-2.8517116150000001</v>
      </c>
      <c r="CQ1233">
        <v>-4.396105092</v>
      </c>
      <c r="CR1233">
        <v>-2.5107104950000001</v>
      </c>
      <c r="CS1233">
        <v>1.885394598</v>
      </c>
      <c r="CT1233">
        <v>-3.5041295099999998</v>
      </c>
      <c r="CU1233">
        <v>0.91355568799999998</v>
      </c>
      <c r="CV1233">
        <v>0.908086061</v>
      </c>
      <c r="CW1233">
        <v>0.94066924900000004</v>
      </c>
      <c r="CX1233">
        <v>3.2583187999999999E-2</v>
      </c>
      <c r="CY1233">
        <v>0.91981343500000001</v>
      </c>
      <c r="CZ1233">
        <v>20.151871929999999</v>
      </c>
      <c r="DA1233">
        <v>16.277256309999999</v>
      </c>
      <c r="DB1233">
        <v>20.925225990000001</v>
      </c>
      <c r="DC1233">
        <v>4.6479696779999999</v>
      </c>
      <c r="DD1233">
        <v>19.151430789999999</v>
      </c>
      <c r="DE1233">
        <v>1522</v>
      </c>
      <c r="DF1233">
        <f t="shared" si="39"/>
        <v>28.561195490287506</v>
      </c>
      <c r="DG1233">
        <f t="shared" si="40"/>
        <v>31.050389010289557</v>
      </c>
      <c r="DH1233">
        <v>55.764753640000002</v>
      </c>
      <c r="DI1233">
        <v>51.294301969999999</v>
      </c>
      <c r="DJ1233">
        <v>55.835619979999997</v>
      </c>
      <c r="DK1233">
        <v>4.5413180100000003</v>
      </c>
      <c r="DL1233">
        <v>51.294301969999999</v>
      </c>
      <c r="DM1233">
        <v>10.53665649</v>
      </c>
      <c r="DN1233">
        <v>10.118081630000001</v>
      </c>
      <c r="DO1233">
        <v>11.306229310000001</v>
      </c>
      <c r="DP1233">
        <v>1.1881476870000001</v>
      </c>
      <c r="DQ1233">
        <v>10.118081630000001</v>
      </c>
      <c r="DR1233">
        <v>17.828565940000001</v>
      </c>
      <c r="DS1233">
        <v>16.419657170000001</v>
      </c>
      <c r="DT1233">
        <v>18.169455660000001</v>
      </c>
      <c r="DU1233">
        <v>1.7497984870000001</v>
      </c>
      <c r="DV1233">
        <v>16.804550079999999</v>
      </c>
      <c r="DW1233">
        <v>34.235149270000001</v>
      </c>
      <c r="DX1233">
        <v>33.241643699999997</v>
      </c>
      <c r="DY1233">
        <v>38.934742540000002</v>
      </c>
      <c r="DZ1233">
        <v>5.6930988380000001</v>
      </c>
      <c r="EA1233">
        <v>34.31024644</v>
      </c>
      <c r="EB1233">
        <v>56.386701410000001</v>
      </c>
      <c r="EC1233">
        <v>53.21667291</v>
      </c>
      <c r="ED1233">
        <v>57.09053445</v>
      </c>
      <c r="EE1233">
        <v>3.8738615429999999</v>
      </c>
      <c r="EF1233">
        <v>53.814274920000003</v>
      </c>
      <c r="EG1233">
        <v>6.2106713840000003</v>
      </c>
      <c r="EH1233">
        <v>3.8855357910000001</v>
      </c>
      <c r="EI1233">
        <v>6.690652075</v>
      </c>
      <c r="EJ1233">
        <v>2.8051162829999998</v>
      </c>
      <c r="EK1233">
        <v>6.6864684560000001</v>
      </c>
      <c r="EL1233">
        <v>16.983360080000001</v>
      </c>
      <c r="EM1233">
        <v>13.59724291</v>
      </c>
      <c r="EN1233">
        <v>19.506948439999999</v>
      </c>
      <c r="EO1233">
        <v>5.9097055300000001</v>
      </c>
      <c r="EP1233">
        <v>19.504028479999999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17.801672060000001</v>
      </c>
      <c r="EW1233">
        <v>16.419657170000001</v>
      </c>
      <c r="EX1233">
        <v>18.135986710000001</v>
      </c>
      <c r="EY1233">
        <v>1.7163295380000001</v>
      </c>
      <c r="EZ1233">
        <v>16.804550079999999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56.357087159999999</v>
      </c>
      <c r="FG1233">
        <v>53.21667291</v>
      </c>
      <c r="FH1233">
        <v>57.053680049999997</v>
      </c>
      <c r="FI1233">
        <v>3.8370071449999998</v>
      </c>
      <c r="FJ1233">
        <v>53.814274920000003</v>
      </c>
      <c r="FK1233">
        <v>55.735338460000001</v>
      </c>
      <c r="FL1233">
        <v>51.294301969999999</v>
      </c>
      <c r="FM1233">
        <v>55.79901332</v>
      </c>
      <c r="FN1233">
        <v>4.5047113469999998</v>
      </c>
      <c r="FO1233">
        <v>51.294301969999999</v>
      </c>
      <c r="FP1233">
        <v>2.9415183000000001E-2</v>
      </c>
      <c r="FQ1233">
        <v>0</v>
      </c>
      <c r="FR1233">
        <v>3.6606662999999998E-2</v>
      </c>
      <c r="FS1233">
        <v>3.6606662999999998E-2</v>
      </c>
      <c r="FT1233">
        <v>0</v>
      </c>
      <c r="FU1233">
        <v>187.19307309999999</v>
      </c>
      <c r="FV1233">
        <v>184.55380070000001</v>
      </c>
      <c r="FW1233">
        <v>187.24900880000001</v>
      </c>
      <c r="FX1233">
        <v>2.6952080989999998</v>
      </c>
      <c r="FY1233">
        <v>184.55380070000001</v>
      </c>
      <c r="FZ1233">
        <v>3.1259486000000003E-2</v>
      </c>
      <c r="GA1233">
        <v>0</v>
      </c>
      <c r="GB1233">
        <v>3.8901865000000001E-2</v>
      </c>
      <c r="GC1233">
        <v>3.8901865000000001E-2</v>
      </c>
      <c r="GD1233">
        <v>0</v>
      </c>
      <c r="GE1233">
        <v>3.2375848469999999</v>
      </c>
      <c r="GF1233">
        <v>3.1766734269999999</v>
      </c>
      <c r="GG1233">
        <v>3.5400164909999998</v>
      </c>
      <c r="GH1233">
        <v>0.36334306399999999</v>
      </c>
      <c r="GI1233">
        <v>3.1919634010000002</v>
      </c>
      <c r="GJ1233">
        <v>4.9754588130000004</v>
      </c>
      <c r="GK1233">
        <v>4.6852533699999999</v>
      </c>
      <c r="GL1233">
        <v>5.1181508080000002</v>
      </c>
      <c r="GM1233">
        <v>0.43289743800000002</v>
      </c>
      <c r="GN1233">
        <v>4.6852533699999999</v>
      </c>
      <c r="GO1233">
        <v>6.37534373</v>
      </c>
      <c r="GP1233">
        <v>6.3609977689999999</v>
      </c>
      <c r="GQ1233">
        <v>7.2884514600000001</v>
      </c>
      <c r="GR1233">
        <v>0.92745369099999997</v>
      </c>
      <c r="GS1233">
        <v>7.2884514600000001</v>
      </c>
      <c r="GT1233">
        <v>3.2375848469999999</v>
      </c>
      <c r="GU1233">
        <v>3.1766734269999999</v>
      </c>
      <c r="GV1233">
        <v>3.5400164909999998</v>
      </c>
      <c r="GW1233">
        <v>0.36334306399999999</v>
      </c>
      <c r="GX1233">
        <v>3.1919634010000002</v>
      </c>
      <c r="GY1233">
        <v>4.9754588130000004</v>
      </c>
      <c r="GZ1233">
        <v>4.6852533699999999</v>
      </c>
      <c r="HA1233">
        <v>5.1181508080000002</v>
      </c>
      <c r="HB1233">
        <v>0.43289743800000002</v>
      </c>
      <c r="HC1233">
        <v>4.6852533699999999</v>
      </c>
      <c r="HD1233">
        <v>6.37534373</v>
      </c>
      <c r="HE1233">
        <v>6.3609977689999999</v>
      </c>
      <c r="HF1233">
        <v>7.2884514600000001</v>
      </c>
      <c r="HG1233">
        <v>0.92745369099999997</v>
      </c>
      <c r="HH1233">
        <v>7.2884514600000001</v>
      </c>
      <c r="HI1233">
        <v>4</v>
      </c>
      <c r="HJ1233">
        <v>7</v>
      </c>
      <c r="HK1233">
        <v>25.237472220000001</v>
      </c>
    </row>
    <row r="1234" spans="1:219" x14ac:dyDescent="0.3">
      <c r="A1234" t="s">
        <v>1659</v>
      </c>
      <c r="B1234">
        <v>1523</v>
      </c>
      <c r="X1234" s="2">
        <v>-2.5253807999999999E-2</v>
      </c>
      <c r="Y1234">
        <v>1.9664869570000001</v>
      </c>
      <c r="Z1234">
        <v>-0.24562387899999999</v>
      </c>
      <c r="AA1234">
        <v>-1.3505647000000001E-2</v>
      </c>
      <c r="AB1234">
        <v>-0.129564763</v>
      </c>
      <c r="AC1234">
        <v>0.23211823100000001</v>
      </c>
      <c r="AD1234">
        <v>3.6164912E-2</v>
      </c>
      <c r="AE1234">
        <v>9.7873377999999997E-2</v>
      </c>
      <c r="AF1234">
        <v>-0.44222196400000002</v>
      </c>
      <c r="AG1234">
        <v>0.81124277499999997</v>
      </c>
      <c r="AH1234">
        <v>0.449700777</v>
      </c>
      <c r="AI1234">
        <v>0.52168728900000005</v>
      </c>
      <c r="AJ1234">
        <v>0.92173130299999995</v>
      </c>
      <c r="AK1234">
        <v>0.105357878</v>
      </c>
      <c r="AL1234">
        <v>85.175516630000004</v>
      </c>
      <c r="AM1234">
        <v>-38.992303999999997</v>
      </c>
      <c r="AN1234">
        <v>53.730619740000002</v>
      </c>
      <c r="AO1234">
        <v>240.78833090000001</v>
      </c>
      <c r="AP1234">
        <v>1.708232142</v>
      </c>
      <c r="AQ1234">
        <v>-0.91710649600000005</v>
      </c>
      <c r="AR1234">
        <v>-0.45148267800000003</v>
      </c>
      <c r="AS1234">
        <v>1.3685891750000001</v>
      </c>
      <c r="AT1234">
        <v>-54.113804420000001</v>
      </c>
      <c r="AU1234">
        <v>-1.131577821</v>
      </c>
      <c r="AV1234">
        <v>69.285260339999994</v>
      </c>
      <c r="AW1234">
        <v>1.9695586780000001</v>
      </c>
      <c r="AX1234">
        <v>-0.40963575000000002</v>
      </c>
      <c r="AY1234">
        <v>-0.469229385</v>
      </c>
      <c r="AZ1234">
        <v>-0.54304883299999995</v>
      </c>
      <c r="BA1234">
        <v>7.5695174000000004E-2</v>
      </c>
      <c r="BB1234">
        <v>0.106473358</v>
      </c>
      <c r="BC1234">
        <v>1.970032644</v>
      </c>
      <c r="BD1234">
        <v>1.9737120690000001</v>
      </c>
      <c r="BE1234">
        <v>0.132364965</v>
      </c>
      <c r="BF1234">
        <v>9.2095266999999995E-2</v>
      </c>
      <c r="BG1234">
        <v>-5.2899116189999997</v>
      </c>
      <c r="BH1234">
        <v>-4.1583337980000001</v>
      </c>
      <c r="BI1234" s="2">
        <v>0.31055197000000001</v>
      </c>
      <c r="BJ1234">
        <v>4.232408E-2</v>
      </c>
      <c r="BK1234">
        <v>0.36154199799999998</v>
      </c>
      <c r="BL1234">
        <v>0.110488528</v>
      </c>
      <c r="BM1234">
        <v>162.5088805</v>
      </c>
      <c r="BN1234">
        <v>0.299197975</v>
      </c>
      <c r="BO1234">
        <v>17.44960318</v>
      </c>
      <c r="BP1234">
        <v>3.339791081</v>
      </c>
      <c r="BQ1234">
        <v>12.05897461</v>
      </c>
      <c r="BR1234">
        <v>29.278091209999999</v>
      </c>
      <c r="BS1234">
        <v>190.33542629999999</v>
      </c>
      <c r="BT1234">
        <v>188.3981527</v>
      </c>
      <c r="BU1234">
        <v>0.84935421799999999</v>
      </c>
      <c r="BV1234">
        <v>1.2181973349999999</v>
      </c>
      <c r="BW1234">
        <v>0.59672956200000005</v>
      </c>
      <c r="BX1234">
        <v>2.9847505390000002</v>
      </c>
      <c r="BY1234">
        <v>2.388020977</v>
      </c>
      <c r="BZ1234">
        <v>2.4308461370000001</v>
      </c>
      <c r="CA1234">
        <v>8.7360224330000005</v>
      </c>
      <c r="CB1234">
        <v>4.1243191110000001</v>
      </c>
      <c r="CC1234">
        <v>8.7610384830000001</v>
      </c>
      <c r="CD1234">
        <v>4.636719372</v>
      </c>
      <c r="CE1234">
        <v>7.0758963440000002</v>
      </c>
      <c r="CF1234">
        <v>6.3650928550000003</v>
      </c>
      <c r="CG1234">
        <v>2.7114852960000002</v>
      </c>
      <c r="CH1234">
        <v>6.3922879569999997</v>
      </c>
      <c r="CI1234">
        <v>3.6808026620000001</v>
      </c>
      <c r="CJ1234">
        <v>5.468157293</v>
      </c>
      <c r="CK1234">
        <v>-0.39986071299999998</v>
      </c>
      <c r="CL1234">
        <v>-1.518097738</v>
      </c>
      <c r="CM1234">
        <v>2.3183745990000002</v>
      </c>
      <c r="CN1234">
        <v>3.836472337</v>
      </c>
      <c r="CO1234">
        <v>-1.118963632</v>
      </c>
      <c r="CP1234">
        <v>-5.9652321419999996</v>
      </c>
      <c r="CQ1234">
        <v>-6.3779251889999999</v>
      </c>
      <c r="CR1234">
        <v>-2.1235636370000002</v>
      </c>
      <c r="CS1234">
        <v>4.2543615509999997</v>
      </c>
      <c r="CT1234">
        <v>-4.3491936620000002</v>
      </c>
      <c r="CU1234">
        <v>0.92055960699999995</v>
      </c>
      <c r="CV1234">
        <v>0.89941016200000001</v>
      </c>
      <c r="CW1234">
        <v>0.953553859</v>
      </c>
      <c r="CX1234">
        <v>5.4143697999999997E-2</v>
      </c>
      <c r="CY1234">
        <v>0.89941016200000001</v>
      </c>
      <c r="CZ1234">
        <v>19.099283010000001</v>
      </c>
      <c r="DA1234">
        <v>14.509775619999999</v>
      </c>
      <c r="DB1234">
        <v>22.083211439999999</v>
      </c>
      <c r="DC1234">
        <v>7.5734358119999996</v>
      </c>
      <c r="DD1234">
        <v>22.083211439999999</v>
      </c>
      <c r="DE1234">
        <v>1523</v>
      </c>
      <c r="DF1234">
        <f t="shared" si="39"/>
        <v>24.055395081255497</v>
      </c>
      <c r="DG1234">
        <f t="shared" si="40"/>
        <v>27.073427226297035</v>
      </c>
      <c r="DH1234">
        <v>48.622353779999997</v>
      </c>
      <c r="DI1234">
        <v>43.202137659999998</v>
      </c>
      <c r="DJ1234">
        <v>54.536606399999997</v>
      </c>
      <c r="DK1234">
        <v>11.33446874</v>
      </c>
      <c r="DL1234">
        <v>43.202137659999998</v>
      </c>
      <c r="DM1234">
        <v>9.2821178629999999</v>
      </c>
      <c r="DN1234">
        <v>9.2771742849999992</v>
      </c>
      <c r="DO1234">
        <v>9.8471923219999997</v>
      </c>
      <c r="DP1234">
        <v>0.57001803699999998</v>
      </c>
      <c r="DQ1234">
        <v>9.7258673820000006</v>
      </c>
      <c r="DR1234">
        <v>14.94595943</v>
      </c>
      <c r="DS1234">
        <v>12.318665019999999</v>
      </c>
      <c r="DT1234">
        <v>17.713441230000001</v>
      </c>
      <c r="DU1234">
        <v>5.3947762079999997</v>
      </c>
      <c r="DV1234">
        <v>12.318665019999999</v>
      </c>
      <c r="DW1234">
        <v>26.739420460000002</v>
      </c>
      <c r="DX1234">
        <v>23.48712132</v>
      </c>
      <c r="DY1234">
        <v>28.77843614</v>
      </c>
      <c r="DZ1234">
        <v>5.291314818</v>
      </c>
      <c r="EA1234">
        <v>27.628710640000001</v>
      </c>
      <c r="EB1234">
        <v>52.225696630000002</v>
      </c>
      <c r="EC1234">
        <v>48.672329570000002</v>
      </c>
      <c r="ED1234">
        <v>54.027266509999997</v>
      </c>
      <c r="EE1234">
        <v>5.3549369459999996</v>
      </c>
      <c r="EF1234">
        <v>50.899977730000003</v>
      </c>
      <c r="EG1234">
        <v>5.6572711980000001</v>
      </c>
      <c r="EH1234">
        <v>2.2863475750000002</v>
      </c>
      <c r="EI1234">
        <v>6.6373109369999996</v>
      </c>
      <c r="EJ1234">
        <v>4.350963363</v>
      </c>
      <c r="EK1234">
        <v>2.2863475750000002</v>
      </c>
      <c r="EL1234">
        <v>25.440952299999999</v>
      </c>
      <c r="EM1234">
        <v>13.71407666</v>
      </c>
      <c r="EN1234">
        <v>27.519952849999999</v>
      </c>
      <c r="EO1234">
        <v>13.80587618</v>
      </c>
      <c r="EP1234">
        <v>22.153546909999999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14.94588098</v>
      </c>
      <c r="EW1234">
        <v>12.318665019999999</v>
      </c>
      <c r="EX1234">
        <v>17.561785050000001</v>
      </c>
      <c r="EY1234">
        <v>5.2431200330000003</v>
      </c>
      <c r="EZ1234">
        <v>12.318665019999999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52.225611649999998</v>
      </c>
      <c r="FG1234">
        <v>48.672329570000002</v>
      </c>
      <c r="FH1234">
        <v>53.862981660000003</v>
      </c>
      <c r="FI1234">
        <v>5.1906520970000001</v>
      </c>
      <c r="FJ1234">
        <v>50.899977730000003</v>
      </c>
      <c r="FK1234">
        <v>48.622276409999998</v>
      </c>
      <c r="FL1234">
        <v>43.202137659999998</v>
      </c>
      <c r="FM1234">
        <v>54.536606399999997</v>
      </c>
      <c r="FN1234">
        <v>11.33446874</v>
      </c>
      <c r="FO1234">
        <v>43.202137659999998</v>
      </c>
      <c r="FP1234" s="1">
        <v>7.7399999999999998E-5</v>
      </c>
      <c r="FQ1234">
        <v>0</v>
      </c>
      <c r="FR1234">
        <v>0.149564366</v>
      </c>
      <c r="FS1234">
        <v>0.149564366</v>
      </c>
      <c r="FT1234">
        <v>0</v>
      </c>
      <c r="FU1234">
        <v>162.4785143</v>
      </c>
      <c r="FV1234">
        <v>159.96387490000001</v>
      </c>
      <c r="FW1234">
        <v>162.77975499999999</v>
      </c>
      <c r="FX1234">
        <v>2.8158801709999999</v>
      </c>
      <c r="FY1234">
        <v>160.86740800000001</v>
      </c>
      <c r="FZ1234" s="1">
        <v>8.5500000000000005E-5</v>
      </c>
      <c r="GA1234">
        <v>0</v>
      </c>
      <c r="GB1234">
        <v>0.16530525200000001</v>
      </c>
      <c r="GC1234">
        <v>0.16530525200000001</v>
      </c>
      <c r="GD1234">
        <v>0</v>
      </c>
      <c r="GE1234">
        <v>2.6258947159999999</v>
      </c>
      <c r="GF1234">
        <v>2.5819710229999999</v>
      </c>
      <c r="GG1234">
        <v>2.940620301</v>
      </c>
      <c r="GH1234">
        <v>0.35864927699999999</v>
      </c>
      <c r="GI1234">
        <v>2.8239992549999999</v>
      </c>
      <c r="GJ1234">
        <v>5.073110593</v>
      </c>
      <c r="GK1234">
        <v>4.6205720880000003</v>
      </c>
      <c r="GL1234">
        <v>5.1119298019999997</v>
      </c>
      <c r="GM1234">
        <v>0.491357714</v>
      </c>
      <c r="GN1234">
        <v>4.9749376160000001</v>
      </c>
      <c r="GO1234">
        <v>6.0516453459999999</v>
      </c>
      <c r="GP1234">
        <v>5.7096708429999996</v>
      </c>
      <c r="GQ1234">
        <v>7.2027766839999998</v>
      </c>
      <c r="GR1234">
        <v>1.4931058399999999</v>
      </c>
      <c r="GS1234">
        <v>7.1547248730000002</v>
      </c>
      <c r="GT1234">
        <v>2.6258947159999999</v>
      </c>
      <c r="GU1234">
        <v>2.5819710229999999</v>
      </c>
      <c r="GV1234">
        <v>2.940620301</v>
      </c>
      <c r="GW1234">
        <v>0.35864927699999999</v>
      </c>
      <c r="GX1234">
        <v>2.8239992549999999</v>
      </c>
      <c r="GY1234">
        <v>5.073110593</v>
      </c>
      <c r="GZ1234">
        <v>4.6205720880000003</v>
      </c>
      <c r="HA1234">
        <v>5.1119298019999997</v>
      </c>
      <c r="HB1234">
        <v>0.491357714</v>
      </c>
      <c r="HC1234">
        <v>4.9749376160000001</v>
      </c>
      <c r="HD1234">
        <v>6.0516453459999999</v>
      </c>
      <c r="HE1234">
        <v>5.7096708429999996</v>
      </c>
      <c r="HF1234">
        <v>7.2027766839999998</v>
      </c>
      <c r="HG1234">
        <v>1.4931058399999999</v>
      </c>
      <c r="HH1234">
        <v>7.1547248730000002</v>
      </c>
      <c r="HI1234">
        <v>8</v>
      </c>
      <c r="HJ1234">
        <v>14</v>
      </c>
      <c r="HK1234">
        <v>20.55461111</v>
      </c>
    </row>
    <row r="1235" spans="1:219" x14ac:dyDescent="0.3">
      <c r="A1235" t="s">
        <v>1660</v>
      </c>
      <c r="B1235">
        <v>1524</v>
      </c>
      <c r="X1235" s="2">
        <v>-4.0832100000000003E-2</v>
      </c>
      <c r="Y1235">
        <v>1.9001626979999999</v>
      </c>
      <c r="Z1235">
        <v>-0.23576</v>
      </c>
      <c r="AA1235">
        <v>-3.6639999999999999E-2</v>
      </c>
      <c r="AB1235">
        <v>-0.13619999999999999</v>
      </c>
      <c r="AC1235">
        <v>0.19911999999999999</v>
      </c>
      <c r="AD1235">
        <v>4.6581057000000002E-2</v>
      </c>
      <c r="AE1235">
        <v>7.2989999999999999E-2</v>
      </c>
      <c r="AF1235">
        <v>-0.45184999999999997</v>
      </c>
      <c r="AG1235">
        <v>0.26746999999999999</v>
      </c>
      <c r="AH1235">
        <v>-0.17637</v>
      </c>
      <c r="AI1235">
        <v>0.61</v>
      </c>
      <c r="AJ1235">
        <v>0.77680000000000005</v>
      </c>
      <c r="AK1235">
        <v>0.74075999999999997</v>
      </c>
      <c r="AL1235">
        <v>47.469499999999996</v>
      </c>
      <c r="AM1235">
        <v>-376.98059999999998</v>
      </c>
      <c r="AN1235">
        <v>-35.091900000000003</v>
      </c>
      <c r="AO1235">
        <v>554.48109999999997</v>
      </c>
      <c r="AP1235">
        <v>2.9017200239999998</v>
      </c>
      <c r="AQ1235">
        <v>-2.300773</v>
      </c>
      <c r="AR1235">
        <v>0.66066999999999998</v>
      </c>
      <c r="AS1235">
        <v>1.6401030000000001</v>
      </c>
      <c r="AT1235">
        <v>-54.162306999999998</v>
      </c>
      <c r="AU1235">
        <v>0.05</v>
      </c>
      <c r="AV1235">
        <v>60.73</v>
      </c>
      <c r="AW1235">
        <v>1.94293</v>
      </c>
      <c r="AX1235">
        <v>-0.36743999999999999</v>
      </c>
      <c r="AY1235">
        <v>-0.38640000000000002</v>
      </c>
      <c r="AZ1235">
        <v>-0.50407999999999997</v>
      </c>
      <c r="BA1235">
        <v>0.12676999999999999</v>
      </c>
      <c r="BB1235">
        <v>0.14892</v>
      </c>
      <c r="BC1235">
        <v>1.9507000000000001</v>
      </c>
      <c r="BD1235">
        <v>1.9642266669999999</v>
      </c>
      <c r="BE1235">
        <v>5.7950000000000002E-2</v>
      </c>
      <c r="BF1235">
        <v>4.4976666999999998E-2</v>
      </c>
      <c r="BG1235">
        <v>-4.6175284349999997</v>
      </c>
      <c r="BH1235">
        <v>-4.6675284350000004</v>
      </c>
      <c r="BI1235" s="2">
        <v>0.29639690000000002</v>
      </c>
      <c r="BJ1235">
        <v>1.7751699999999999E-2</v>
      </c>
      <c r="BK1235">
        <v>0.44384000000000001</v>
      </c>
      <c r="BL1235">
        <v>0.50932999999999995</v>
      </c>
      <c r="BM1235">
        <v>232.02012099999999</v>
      </c>
      <c r="BN1235">
        <v>0.204560308</v>
      </c>
      <c r="BO1235">
        <v>18.38</v>
      </c>
      <c r="BP1235">
        <v>4.29</v>
      </c>
      <c r="BQ1235">
        <v>12.78</v>
      </c>
      <c r="BR1235">
        <v>36.96</v>
      </c>
      <c r="BS1235">
        <v>279.005</v>
      </c>
      <c r="BT1235">
        <v>254.15346</v>
      </c>
      <c r="BU1235">
        <v>0.81244899999999998</v>
      </c>
      <c r="BV1235">
        <v>2.5123909969999998</v>
      </c>
      <c r="BW1235">
        <v>2.5123909969999998</v>
      </c>
      <c r="BX1235">
        <v>2.5123909969999998</v>
      </c>
      <c r="BY1235">
        <v>0</v>
      </c>
      <c r="BZ1235">
        <v>2.5123909969999998</v>
      </c>
      <c r="CA1235">
        <v>5.3626312130000002</v>
      </c>
      <c r="CB1235">
        <v>5.3626312130000002</v>
      </c>
      <c r="CC1235">
        <v>5.3626312130000002</v>
      </c>
      <c r="CD1235">
        <v>0</v>
      </c>
      <c r="CE1235">
        <v>5.3626312130000002</v>
      </c>
      <c r="CF1235">
        <v>4.1082043219999997</v>
      </c>
      <c r="CG1235">
        <v>4.1082043219999997</v>
      </c>
      <c r="CH1235">
        <v>4.1082043219999997</v>
      </c>
      <c r="CI1235">
        <v>0</v>
      </c>
      <c r="CJ1235">
        <v>4.1082043219999997</v>
      </c>
      <c r="CK1235">
        <v>-0.74227152299999999</v>
      </c>
      <c r="CL1235">
        <v>-0.74227152299999999</v>
      </c>
      <c r="CM1235">
        <v>-0.74227152299999999</v>
      </c>
      <c r="CN1235">
        <v>0</v>
      </c>
      <c r="CO1235">
        <v>-0.74227152299999999</v>
      </c>
      <c r="CP1235">
        <v>-3.3659327989999999</v>
      </c>
      <c r="CQ1235">
        <v>-3.3659327989999999</v>
      </c>
      <c r="CR1235">
        <v>-3.3659327989999999</v>
      </c>
      <c r="CS1235">
        <v>0</v>
      </c>
      <c r="CT1235">
        <v>-3.3659327989999999</v>
      </c>
      <c r="CU1235">
        <v>0.94257007500000001</v>
      </c>
      <c r="CV1235">
        <v>0.94257007500000001</v>
      </c>
      <c r="CW1235">
        <v>0.94257007500000001</v>
      </c>
      <c r="CX1235">
        <v>0</v>
      </c>
      <c r="CY1235">
        <v>0.94257007500000001</v>
      </c>
      <c r="CZ1235">
        <v>16.417319819999999</v>
      </c>
      <c r="DA1235">
        <v>16.417319819999999</v>
      </c>
      <c r="DB1235">
        <v>16.417319819999999</v>
      </c>
      <c r="DC1235">
        <v>0</v>
      </c>
      <c r="DD1235">
        <v>16.417319819999999</v>
      </c>
      <c r="DE1235">
        <v>1524</v>
      </c>
      <c r="DF1235">
        <f t="shared" si="39"/>
        <v>26.427390050854914</v>
      </c>
      <c r="DG1235">
        <f t="shared" si="40"/>
        <v>26.427390050854914</v>
      </c>
      <c r="DH1235">
        <v>47.462107320000001</v>
      </c>
      <c r="DI1235">
        <v>47.462107320000001</v>
      </c>
      <c r="DJ1235">
        <v>47.462107320000001</v>
      </c>
      <c r="DK1235">
        <v>0</v>
      </c>
      <c r="DL1235">
        <v>47.462107320000001</v>
      </c>
      <c r="DM1235">
        <v>10.13586201</v>
      </c>
      <c r="DN1235">
        <v>10.13586201</v>
      </c>
      <c r="DO1235">
        <v>10.13586201</v>
      </c>
      <c r="DP1235">
        <v>0</v>
      </c>
      <c r="DQ1235">
        <v>10.13586201</v>
      </c>
      <c r="DR1235">
        <v>13.8195382</v>
      </c>
      <c r="DS1235">
        <v>13.8195382</v>
      </c>
      <c r="DT1235">
        <v>13.8195382</v>
      </c>
      <c r="DU1235">
        <v>0</v>
      </c>
      <c r="DV1235">
        <v>13.8195382</v>
      </c>
      <c r="DW1235">
        <v>25.284665889999999</v>
      </c>
      <c r="DX1235">
        <v>25.284665889999999</v>
      </c>
      <c r="DY1235">
        <v>25.284665889999999</v>
      </c>
      <c r="DZ1235">
        <v>0</v>
      </c>
      <c r="EA1235">
        <v>25.284665889999999</v>
      </c>
      <c r="EB1235">
        <v>84.05133198</v>
      </c>
      <c r="EC1235">
        <v>84.05133198</v>
      </c>
      <c r="ED1235">
        <v>84.05133198</v>
      </c>
      <c r="EE1235">
        <v>0</v>
      </c>
      <c r="EF1235">
        <v>84.05133198</v>
      </c>
      <c r="EG1235">
        <v>3.6836761930000002</v>
      </c>
      <c r="EH1235">
        <v>3.6836761930000002</v>
      </c>
      <c r="EI1235">
        <v>3.6836761930000002</v>
      </c>
      <c r="EJ1235">
        <v>0</v>
      </c>
      <c r="EK1235">
        <v>3.6836761930000002</v>
      </c>
      <c r="EL1235">
        <v>58.76666608</v>
      </c>
      <c r="EM1235">
        <v>58.76666608</v>
      </c>
      <c r="EN1235">
        <v>58.76666608</v>
      </c>
      <c r="EO1235">
        <v>0</v>
      </c>
      <c r="EP1235">
        <v>58.76666608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13.8195382</v>
      </c>
      <c r="EW1235">
        <v>13.8195382</v>
      </c>
      <c r="EX1235">
        <v>13.8195382</v>
      </c>
      <c r="EY1235">
        <v>0</v>
      </c>
      <c r="EZ1235">
        <v>13.8195382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84.05133198</v>
      </c>
      <c r="FG1235">
        <v>84.05133198</v>
      </c>
      <c r="FH1235">
        <v>84.05133198</v>
      </c>
      <c r="FI1235">
        <v>0</v>
      </c>
      <c r="FJ1235">
        <v>84.05133198</v>
      </c>
      <c r="FK1235">
        <v>47.462107320000001</v>
      </c>
      <c r="FL1235">
        <v>47.462107320000001</v>
      </c>
      <c r="FM1235">
        <v>47.462107320000001</v>
      </c>
      <c r="FN1235">
        <v>0</v>
      </c>
      <c r="FO1235">
        <v>47.462107320000001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230.70983709999999</v>
      </c>
      <c r="FV1235">
        <v>230.70983709999999</v>
      </c>
      <c r="FW1235">
        <v>230.70983709999999</v>
      </c>
      <c r="FX1235">
        <v>0</v>
      </c>
      <c r="FY1235">
        <v>230.70983709999999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2.9745368409999999</v>
      </c>
      <c r="GF1235">
        <v>2.9745368409999999</v>
      </c>
      <c r="GG1235">
        <v>2.9745368409999999</v>
      </c>
      <c r="GH1235">
        <v>0</v>
      </c>
      <c r="GI1235">
        <v>2.9745368409999999</v>
      </c>
      <c r="GJ1235">
        <v>5.3999347110000002</v>
      </c>
      <c r="GK1235">
        <v>5.3999347110000002</v>
      </c>
      <c r="GL1235">
        <v>5.3999347110000002</v>
      </c>
      <c r="GM1235">
        <v>0</v>
      </c>
      <c r="GN1235">
        <v>5.3999347110000002</v>
      </c>
      <c r="GO1235">
        <v>7.4225726740000004</v>
      </c>
      <c r="GP1235">
        <v>7.4225726740000004</v>
      </c>
      <c r="GQ1235">
        <v>7.4225726740000004</v>
      </c>
      <c r="GR1235">
        <v>0</v>
      </c>
      <c r="GS1235">
        <v>7.4225726740000004</v>
      </c>
      <c r="GT1235">
        <v>2.9745368409999999</v>
      </c>
      <c r="GU1235">
        <v>2.9745368409999999</v>
      </c>
      <c r="GV1235">
        <v>2.9745368409999999</v>
      </c>
      <c r="GW1235">
        <v>0</v>
      </c>
      <c r="GX1235">
        <v>2.9745368409999999</v>
      </c>
      <c r="GY1235">
        <v>5.3999347110000002</v>
      </c>
      <c r="GZ1235">
        <v>5.3999347110000002</v>
      </c>
      <c r="HA1235">
        <v>5.3999347110000002</v>
      </c>
      <c r="HB1235">
        <v>0</v>
      </c>
      <c r="HC1235">
        <v>5.3999347110000002</v>
      </c>
      <c r="HD1235">
        <v>7.4225726740000004</v>
      </c>
      <c r="HE1235">
        <v>7.4225726740000004</v>
      </c>
      <c r="HF1235">
        <v>7.4225726740000004</v>
      </c>
      <c r="HG1235">
        <v>0</v>
      </c>
      <c r="HH1235">
        <v>7.4225726740000004</v>
      </c>
      <c r="HI1235">
        <v>1</v>
      </c>
      <c r="HJ1235">
        <v>2</v>
      </c>
      <c r="HK1235">
        <v>8.1547499999999999</v>
      </c>
    </row>
    <row r="1236" spans="1:219" x14ac:dyDescent="0.3">
      <c r="A1236" t="s">
        <v>1661</v>
      </c>
      <c r="B1236">
        <v>1525</v>
      </c>
      <c r="X1236" s="2">
        <v>-5.0754279999999999E-3</v>
      </c>
      <c r="Y1236">
        <v>2.1507607499999999</v>
      </c>
      <c r="Z1236">
        <v>-0.28311266499999999</v>
      </c>
      <c r="AA1236">
        <v>-3.0644126000000001E-2</v>
      </c>
      <c r="AB1236">
        <v>-0.156878395</v>
      </c>
      <c r="AC1236">
        <v>0.25246853899999999</v>
      </c>
      <c r="AD1236">
        <v>4.8814517000000002E-2</v>
      </c>
      <c r="AE1236">
        <v>0.11119079699999999</v>
      </c>
      <c r="AF1236">
        <v>-0.52630336</v>
      </c>
      <c r="AG1236">
        <v>1.2761660779999999</v>
      </c>
      <c r="AH1236">
        <v>0.68450086399999999</v>
      </c>
      <c r="AI1236">
        <v>0.76595178500000005</v>
      </c>
      <c r="AJ1236">
        <v>1.38990635</v>
      </c>
      <c r="AK1236">
        <v>1.2376679999999999E-2</v>
      </c>
      <c r="AL1236">
        <v>-3.238067671</v>
      </c>
      <c r="AM1236">
        <v>-224.86622539999999</v>
      </c>
      <c r="AN1236">
        <v>0.350315449</v>
      </c>
      <c r="AO1236">
        <v>214.80178040000001</v>
      </c>
      <c r="AP1236">
        <v>2.1782516940000001</v>
      </c>
      <c r="AQ1236">
        <v>-1.195293172</v>
      </c>
      <c r="AR1236">
        <v>-0.54262861900000003</v>
      </c>
      <c r="AS1236">
        <v>1.737921525</v>
      </c>
      <c r="AT1236">
        <v>-54.049867599999999</v>
      </c>
      <c r="AU1236">
        <v>-0.31671178999999999</v>
      </c>
      <c r="AV1236">
        <v>72.452971180000006</v>
      </c>
      <c r="AW1236">
        <v>1.989335622</v>
      </c>
      <c r="AX1236">
        <v>-0.45625629899999998</v>
      </c>
      <c r="AY1236">
        <v>-0.50274370800000001</v>
      </c>
      <c r="AZ1236">
        <v>-0.70041020700000001</v>
      </c>
      <c r="BA1236">
        <v>7.5143747999999996E-2</v>
      </c>
      <c r="BB1236">
        <v>0.109924308</v>
      </c>
      <c r="BC1236">
        <v>1.97862896</v>
      </c>
      <c r="BD1236">
        <v>1.9862142009999999</v>
      </c>
      <c r="BE1236">
        <v>9.8403890999999993E-2</v>
      </c>
      <c r="BF1236">
        <v>8.5864782000000001E-2</v>
      </c>
      <c r="BG1236">
        <v>-3.1678091510000002</v>
      </c>
      <c r="BH1236">
        <v>-2.8510973609999999</v>
      </c>
      <c r="BI1236" s="2">
        <v>0.361825022</v>
      </c>
      <c r="BJ1236">
        <v>3.9676425000000001E-2</v>
      </c>
      <c r="BK1236">
        <v>0.59166521400000005</v>
      </c>
      <c r="BL1236">
        <v>0.113740273</v>
      </c>
      <c r="BM1236">
        <v>105.295331</v>
      </c>
      <c r="BN1236">
        <v>0.36758902599999999</v>
      </c>
      <c r="BO1236">
        <v>15.767972930000001</v>
      </c>
      <c r="BP1236">
        <v>3.1497292579999998</v>
      </c>
      <c r="BQ1236">
        <v>10.16495546</v>
      </c>
      <c r="BR1236">
        <v>25.358689089999999</v>
      </c>
      <c r="BS1236">
        <v>114.0868693</v>
      </c>
      <c r="BT1236">
        <v>125.4602498</v>
      </c>
      <c r="BU1236">
        <v>0.90677225100000003</v>
      </c>
      <c r="BV1236">
        <v>1.9483147970000001</v>
      </c>
      <c r="BW1236">
        <v>1.537046401</v>
      </c>
      <c r="BX1236">
        <v>3.0845400249999999</v>
      </c>
      <c r="BY1236">
        <v>1.5474936239999999</v>
      </c>
      <c r="BZ1236">
        <v>1.537046401</v>
      </c>
      <c r="CA1236">
        <v>4.3195316010000004</v>
      </c>
      <c r="CB1236">
        <v>3.1019951190000001</v>
      </c>
      <c r="CC1236">
        <v>4.7602314410000002</v>
      </c>
      <c r="CD1236">
        <v>1.658236321</v>
      </c>
      <c r="CE1236">
        <v>4.7602314410000002</v>
      </c>
      <c r="CF1236">
        <v>3.4772285219999999</v>
      </c>
      <c r="CG1236">
        <v>2.348869696</v>
      </c>
      <c r="CH1236">
        <v>3.8856495930000001</v>
      </c>
      <c r="CI1236">
        <v>1.536779897</v>
      </c>
      <c r="CJ1236">
        <v>3.8856495930000001</v>
      </c>
      <c r="CK1236">
        <v>-1.46274226</v>
      </c>
      <c r="CL1236">
        <v>-1.86410304</v>
      </c>
      <c r="CM1236">
        <v>-0.35388913999999999</v>
      </c>
      <c r="CN1236">
        <v>1.5102139000000001</v>
      </c>
      <c r="CO1236">
        <v>-1.86410304</v>
      </c>
      <c r="CP1236">
        <v>-2.0144862620000001</v>
      </c>
      <c r="CQ1236">
        <v>-2.0215465529999999</v>
      </c>
      <c r="CR1236">
        <v>-1.994980556</v>
      </c>
      <c r="CS1236">
        <v>2.6565997000000001E-2</v>
      </c>
      <c r="CT1236">
        <v>-2.0215465529999999</v>
      </c>
      <c r="CU1236">
        <v>0.95694168700000004</v>
      </c>
      <c r="CV1236">
        <v>0.956750082</v>
      </c>
      <c r="CW1236">
        <v>0.95747104199999999</v>
      </c>
      <c r="CX1236">
        <v>7.2095999999999998E-4</v>
      </c>
      <c r="CY1236">
        <v>0.956750082</v>
      </c>
      <c r="CZ1236">
        <v>14.00305693</v>
      </c>
      <c r="DA1236">
        <v>13.83234111</v>
      </c>
      <c r="DB1236">
        <v>14.06484927</v>
      </c>
      <c r="DC1236">
        <v>0.23250816799999999</v>
      </c>
      <c r="DD1236">
        <v>14.06484927</v>
      </c>
      <c r="DE1236">
        <v>1525</v>
      </c>
      <c r="DF1236">
        <f t="shared" si="39"/>
        <v>20.841292396623153</v>
      </c>
      <c r="DG1236">
        <f t="shared" si="40"/>
        <v>21.552475352228502</v>
      </c>
      <c r="DH1236">
        <v>38.707034489999998</v>
      </c>
      <c r="DI1236">
        <v>37.42978987</v>
      </c>
      <c r="DJ1236">
        <v>42.235721759999997</v>
      </c>
      <c r="DK1236">
        <v>4.8059318869999998</v>
      </c>
      <c r="DL1236">
        <v>37.42978987</v>
      </c>
      <c r="DM1236">
        <v>8.9442893239999997</v>
      </c>
      <c r="DN1236">
        <v>8.8943731820000007</v>
      </c>
      <c r="DO1236">
        <v>8.9623569839999995</v>
      </c>
      <c r="DP1236">
        <v>6.7983802999999995E-2</v>
      </c>
      <c r="DQ1236">
        <v>8.9623569839999995</v>
      </c>
      <c r="DR1236">
        <v>11.17399985</v>
      </c>
      <c r="DS1236">
        <v>9.9340024079999996</v>
      </c>
      <c r="DT1236">
        <v>14.599783070000001</v>
      </c>
      <c r="DU1236">
        <v>4.6657806639999997</v>
      </c>
      <c r="DV1236">
        <v>9.9340024079999996</v>
      </c>
      <c r="DW1236">
        <v>17.972959060000001</v>
      </c>
      <c r="DX1236">
        <v>16.460038090000001</v>
      </c>
      <c r="DY1236">
        <v>18.520576349999999</v>
      </c>
      <c r="DZ1236">
        <v>2.0605382639999998</v>
      </c>
      <c r="EA1236">
        <v>18.520576349999999</v>
      </c>
      <c r="EB1236">
        <v>44.22568321</v>
      </c>
      <c r="EC1236">
        <v>41.380820649999997</v>
      </c>
      <c r="ED1236">
        <v>52.085282050000004</v>
      </c>
      <c r="EE1236">
        <v>10.7044614</v>
      </c>
      <c r="EF1236">
        <v>41.380820649999997</v>
      </c>
      <c r="EG1236">
        <v>2.2297105230000001</v>
      </c>
      <c r="EH1236">
        <v>0.97164542399999998</v>
      </c>
      <c r="EI1236">
        <v>5.7054098900000003</v>
      </c>
      <c r="EJ1236">
        <v>4.7337644660000002</v>
      </c>
      <c r="EK1236">
        <v>0.97164542399999998</v>
      </c>
      <c r="EL1236">
        <v>23.200629070000002</v>
      </c>
      <c r="EM1236">
        <v>19.245880329999999</v>
      </c>
      <c r="EN1236">
        <v>34.126548339999999</v>
      </c>
      <c r="EO1236">
        <v>14.880668010000001</v>
      </c>
      <c r="EP1236">
        <v>19.245880329999999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11.17399985</v>
      </c>
      <c r="EW1236">
        <v>9.9340024079999996</v>
      </c>
      <c r="EX1236">
        <v>14.599783070000001</v>
      </c>
      <c r="EY1236">
        <v>4.6657806639999997</v>
      </c>
      <c r="EZ1236">
        <v>9.9340024079999996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44.22568321</v>
      </c>
      <c r="FG1236">
        <v>41.380820649999997</v>
      </c>
      <c r="FH1236">
        <v>52.085282050000004</v>
      </c>
      <c r="FI1236">
        <v>10.7044614</v>
      </c>
      <c r="FJ1236">
        <v>41.380820649999997</v>
      </c>
      <c r="FK1236">
        <v>38.707034489999998</v>
      </c>
      <c r="FL1236">
        <v>37.42978987</v>
      </c>
      <c r="FM1236">
        <v>42.235721759999997</v>
      </c>
      <c r="FN1236">
        <v>4.8059318869999998</v>
      </c>
      <c r="FO1236">
        <v>37.42978987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105.07627720000001</v>
      </c>
      <c r="FV1236">
        <v>104.60719949999999</v>
      </c>
      <c r="FW1236">
        <v>105.24606470000001</v>
      </c>
      <c r="FX1236">
        <v>0.63886515499999996</v>
      </c>
      <c r="FY1236">
        <v>105.24606470000001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2.3391020170000001</v>
      </c>
      <c r="GF1236">
        <v>2.3296810560000001</v>
      </c>
      <c r="GG1236">
        <v>2.34251203</v>
      </c>
      <c r="GH1236">
        <v>1.2830974E-2</v>
      </c>
      <c r="GI1236">
        <v>2.34251203</v>
      </c>
      <c r="GJ1236">
        <v>3.9245439530000001</v>
      </c>
      <c r="GK1236">
        <v>3.543460182</v>
      </c>
      <c r="GL1236">
        <v>4.9773770869999998</v>
      </c>
      <c r="GM1236">
        <v>1.433916905</v>
      </c>
      <c r="GN1236">
        <v>3.543460182</v>
      </c>
      <c r="GO1236">
        <v>6.931786915</v>
      </c>
      <c r="GP1236">
        <v>5.7342192650000001</v>
      </c>
      <c r="GQ1236">
        <v>7.3652588310000002</v>
      </c>
      <c r="GR1236">
        <v>1.631039567</v>
      </c>
      <c r="GS1236">
        <v>7.3652588310000002</v>
      </c>
      <c r="GT1236">
        <v>2.3391020170000001</v>
      </c>
      <c r="GU1236">
        <v>2.3296810560000001</v>
      </c>
      <c r="GV1236">
        <v>2.34251203</v>
      </c>
      <c r="GW1236">
        <v>1.2830974E-2</v>
      </c>
      <c r="GX1236">
        <v>2.34251203</v>
      </c>
      <c r="GY1236">
        <v>3.9245439530000001</v>
      </c>
      <c r="GZ1236">
        <v>3.543460182</v>
      </c>
      <c r="HA1236">
        <v>4.9773770869999998</v>
      </c>
      <c r="HB1236">
        <v>1.433916905</v>
      </c>
      <c r="HC1236">
        <v>3.543460182</v>
      </c>
      <c r="HD1236">
        <v>6.8769626290000003</v>
      </c>
      <c r="HE1236">
        <v>5.7342192650000001</v>
      </c>
      <c r="HF1236">
        <v>7.2905903319999998</v>
      </c>
      <c r="HG1236">
        <v>1.5563710669999999</v>
      </c>
      <c r="HH1236">
        <v>7.2905903319999998</v>
      </c>
      <c r="HI1236">
        <v>2</v>
      </c>
      <c r="HJ1236">
        <v>2</v>
      </c>
      <c r="HK1236">
        <v>0.876</v>
      </c>
    </row>
    <row r="1237" spans="1:219" x14ac:dyDescent="0.3">
      <c r="A1237" t="s">
        <v>1662</v>
      </c>
      <c r="B1237">
        <v>1526</v>
      </c>
      <c r="X1237" s="2">
        <v>-3.8766080000000001E-2</v>
      </c>
      <c r="Y1237">
        <v>1.909879876</v>
      </c>
      <c r="Z1237">
        <v>-0.22587613300000001</v>
      </c>
      <c r="AA1237">
        <v>-1.4319353999999999E-2</v>
      </c>
      <c r="AB1237">
        <v>-0.12009774400000001</v>
      </c>
      <c r="AC1237">
        <v>0.211556778</v>
      </c>
      <c r="AD1237">
        <v>3.4088882000000001E-2</v>
      </c>
      <c r="AE1237">
        <v>8.4864287999999996E-2</v>
      </c>
      <c r="AF1237">
        <v>-0.42306938300000002</v>
      </c>
      <c r="AG1237">
        <v>-0.286757861</v>
      </c>
      <c r="AH1237">
        <v>-0.58312434800000001</v>
      </c>
      <c r="AI1237">
        <v>0.45283678500000002</v>
      </c>
      <c r="AJ1237">
        <v>-3.5563190000000001E-2</v>
      </c>
      <c r="AK1237">
        <v>0.37143710000000002</v>
      </c>
      <c r="AL1237">
        <v>408.67504129999998</v>
      </c>
      <c r="AM1237">
        <v>293.08159030000002</v>
      </c>
      <c r="AN1237">
        <v>357.59982029999998</v>
      </c>
      <c r="AO1237">
        <v>575.34381259999998</v>
      </c>
      <c r="AP1237">
        <v>1.7758529320000001</v>
      </c>
      <c r="AQ1237">
        <v>-1.344591914</v>
      </c>
      <c r="AR1237">
        <v>0.20233791800000001</v>
      </c>
      <c r="AS1237">
        <v>1.142253996</v>
      </c>
      <c r="AT1237">
        <v>-54.194754760000002</v>
      </c>
      <c r="AU1237">
        <v>-0.79023055200000003</v>
      </c>
      <c r="AV1237">
        <v>54.818097559999998</v>
      </c>
      <c r="AW1237">
        <v>1.9283015189999999</v>
      </c>
      <c r="AX1237">
        <v>-0.34422584899999997</v>
      </c>
      <c r="AY1237">
        <v>-0.38887526900000002</v>
      </c>
      <c r="AZ1237">
        <v>-0.41262347399999999</v>
      </c>
      <c r="BA1237">
        <v>8.2153713000000003E-2</v>
      </c>
      <c r="BB1237">
        <v>0.13377434599999999</v>
      </c>
      <c r="BC1237">
        <v>1.950987614</v>
      </c>
      <c r="BD1237">
        <v>1.9596902810000001</v>
      </c>
      <c r="BE1237">
        <v>5.8851516999999999E-2</v>
      </c>
      <c r="BF1237">
        <v>4.4906648E-2</v>
      </c>
      <c r="BG1237">
        <v>-4.8866943889999996</v>
      </c>
      <c r="BH1237">
        <v>-4.0964638369999999</v>
      </c>
      <c r="BI1237" s="2">
        <v>0.28239429900000002</v>
      </c>
      <c r="BJ1237">
        <v>3.5155105999999998E-2</v>
      </c>
      <c r="BK1237">
        <v>0.29636648700000001</v>
      </c>
      <c r="BL1237">
        <v>0.25119467099999998</v>
      </c>
      <c r="BM1237">
        <v>266.91724809999999</v>
      </c>
      <c r="BN1237">
        <v>0.217247679</v>
      </c>
      <c r="BO1237">
        <v>19.01013833</v>
      </c>
      <c r="BP1237">
        <v>4.239100885</v>
      </c>
      <c r="BQ1237">
        <v>13.111567750000001</v>
      </c>
      <c r="BR1237">
        <v>35.79276059</v>
      </c>
      <c r="BS1237">
        <v>325.6414097</v>
      </c>
      <c r="BT1237">
        <v>284.71951569999999</v>
      </c>
      <c r="BU1237">
        <v>0.80394941600000003</v>
      </c>
      <c r="BV1237">
        <v>0.66953794899999997</v>
      </c>
      <c r="BW1237">
        <v>0.66056270299999997</v>
      </c>
      <c r="BX1237">
        <v>2.6070437480000002</v>
      </c>
      <c r="BY1237">
        <v>1.9464810450000001</v>
      </c>
      <c r="BZ1237">
        <v>2.6070437480000002</v>
      </c>
      <c r="CA1237">
        <v>4.6039128439999999</v>
      </c>
      <c r="CB1237">
        <v>4.599415638</v>
      </c>
      <c r="CC1237">
        <v>5.5747581799999999</v>
      </c>
      <c r="CD1237">
        <v>0.97534254200000003</v>
      </c>
      <c r="CE1237">
        <v>5.5747581799999999</v>
      </c>
      <c r="CF1237">
        <v>2.8810370160000001</v>
      </c>
      <c r="CG1237">
        <v>2.7987292990000001</v>
      </c>
      <c r="CH1237">
        <v>2.8814177380000001</v>
      </c>
      <c r="CI1237">
        <v>8.2688439000000002E-2</v>
      </c>
      <c r="CJ1237">
        <v>2.7989718739999998</v>
      </c>
      <c r="CK1237">
        <v>0.64995591900000005</v>
      </c>
      <c r="CL1237">
        <v>0.64504902099999994</v>
      </c>
      <c r="CM1237">
        <v>1.709327308</v>
      </c>
      <c r="CN1237">
        <v>1.0642782879999999</v>
      </c>
      <c r="CO1237">
        <v>1.7090960369999999</v>
      </c>
      <c r="CP1237">
        <v>-3.530992935</v>
      </c>
      <c r="CQ1237">
        <v>-4.5080679110000004</v>
      </c>
      <c r="CR1237">
        <v>-3.5264667580000002</v>
      </c>
      <c r="CS1237">
        <v>0.98160115299999995</v>
      </c>
      <c r="CT1237">
        <v>-4.5080679110000004</v>
      </c>
      <c r="CU1237">
        <v>0.92206561499999995</v>
      </c>
      <c r="CV1237">
        <v>0.84630691000000002</v>
      </c>
      <c r="CW1237">
        <v>0.92241648399999998</v>
      </c>
      <c r="CX1237">
        <v>7.6109573999999999E-2</v>
      </c>
      <c r="CY1237">
        <v>0.84633982900000004</v>
      </c>
      <c r="CZ1237">
        <v>19.145447730000001</v>
      </c>
      <c r="DA1237">
        <v>19.104025660000001</v>
      </c>
      <c r="DB1237">
        <v>28.088925079999999</v>
      </c>
      <c r="DC1237">
        <v>8.9848994159999993</v>
      </c>
      <c r="DD1237">
        <v>28.085594579999999</v>
      </c>
      <c r="DE1237">
        <v>1526</v>
      </c>
      <c r="DF1237">
        <f t="shared" si="39"/>
        <v>30.789927318826106</v>
      </c>
      <c r="DG1237">
        <f t="shared" si="40"/>
        <v>32.287835081612101</v>
      </c>
      <c r="DH1237">
        <v>57.987137240000003</v>
      </c>
      <c r="DI1237">
        <v>55.29697908</v>
      </c>
      <c r="DJ1237">
        <v>57.999596709999999</v>
      </c>
      <c r="DK1237">
        <v>2.702617627</v>
      </c>
      <c r="DL1237">
        <v>55.29697908</v>
      </c>
      <c r="DM1237">
        <v>12.830779639999999</v>
      </c>
      <c r="DN1237">
        <v>11.84591612</v>
      </c>
      <c r="DO1237">
        <v>12.835341919999999</v>
      </c>
      <c r="DP1237">
        <v>0.98942580300000005</v>
      </c>
      <c r="DQ1237">
        <v>11.84591612</v>
      </c>
      <c r="DR1237">
        <v>16.802089890000001</v>
      </c>
      <c r="DS1237">
        <v>16.044177399999999</v>
      </c>
      <c r="DT1237">
        <v>16.80559599</v>
      </c>
      <c r="DU1237">
        <v>0.76141858799999995</v>
      </c>
      <c r="DV1237">
        <v>16.044177399999999</v>
      </c>
      <c r="DW1237">
        <v>51.671202960000002</v>
      </c>
      <c r="DX1237">
        <v>47.202803729999999</v>
      </c>
      <c r="DY1237">
        <v>51.691894740000002</v>
      </c>
      <c r="DZ1237">
        <v>4.4890910110000002</v>
      </c>
      <c r="EA1237">
        <v>47.202803729999999</v>
      </c>
      <c r="EB1237">
        <v>84.468037629999998</v>
      </c>
      <c r="EC1237">
        <v>83.435000700000003</v>
      </c>
      <c r="ED1237">
        <v>84.472819830000006</v>
      </c>
      <c r="EE1237">
        <v>1.0378191349999999</v>
      </c>
      <c r="EF1237">
        <v>83.435000700000003</v>
      </c>
      <c r="EG1237">
        <v>3.4903303910000001</v>
      </c>
      <c r="EH1237">
        <v>3.4870461179999999</v>
      </c>
      <c r="EI1237">
        <v>4.2003530920000003</v>
      </c>
      <c r="EJ1237">
        <v>0.71330697399999998</v>
      </c>
      <c r="EK1237">
        <v>4.1982612829999999</v>
      </c>
      <c r="EL1237">
        <v>31.43994747</v>
      </c>
      <c r="EM1237">
        <v>31.418295130000001</v>
      </c>
      <c r="EN1237">
        <v>36.117063160000001</v>
      </c>
      <c r="EO1237">
        <v>4.6987680320000003</v>
      </c>
      <c r="EP1237">
        <v>36.117063160000001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16.77085743</v>
      </c>
      <c r="EW1237">
        <v>16.044177399999999</v>
      </c>
      <c r="EX1237">
        <v>16.77421885</v>
      </c>
      <c r="EY1237">
        <v>0.73004144900000001</v>
      </c>
      <c r="EZ1237">
        <v>16.044177399999999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84.468037629999998</v>
      </c>
      <c r="FG1237">
        <v>83.435000700000003</v>
      </c>
      <c r="FH1237">
        <v>84.472819830000006</v>
      </c>
      <c r="FI1237">
        <v>1.0378191349999999</v>
      </c>
      <c r="FJ1237">
        <v>83.435000700000003</v>
      </c>
      <c r="FK1237">
        <v>57.953822619999997</v>
      </c>
      <c r="FL1237">
        <v>55.29697908</v>
      </c>
      <c r="FM1237">
        <v>57.966127759999999</v>
      </c>
      <c r="FN1237">
        <v>2.669148678</v>
      </c>
      <c r="FO1237">
        <v>55.29697908</v>
      </c>
      <c r="FP1237">
        <v>3.3314622000000002E-2</v>
      </c>
      <c r="FQ1237">
        <v>0</v>
      </c>
      <c r="FR1237">
        <v>3.3468948999999998E-2</v>
      </c>
      <c r="FS1237">
        <v>3.3468948999999998E-2</v>
      </c>
      <c r="FT1237">
        <v>0</v>
      </c>
      <c r="FU1237">
        <v>266.8846388</v>
      </c>
      <c r="FV1237">
        <v>266.8830044</v>
      </c>
      <c r="FW1237">
        <v>267.23892310000002</v>
      </c>
      <c r="FX1237">
        <v>0.355918754</v>
      </c>
      <c r="FY1237">
        <v>267.23892310000002</v>
      </c>
      <c r="FZ1237">
        <v>3.2609390000000002E-2</v>
      </c>
      <c r="GA1237">
        <v>0</v>
      </c>
      <c r="GB1237">
        <v>3.2760450000000003E-2</v>
      </c>
      <c r="GC1237">
        <v>3.2760450000000003E-2</v>
      </c>
      <c r="GD1237">
        <v>0</v>
      </c>
      <c r="GE1237">
        <v>3.9451608939999998</v>
      </c>
      <c r="GF1237">
        <v>3.541135288</v>
      </c>
      <c r="GG1237">
        <v>3.9470323180000002</v>
      </c>
      <c r="GH1237">
        <v>0.40589702999999999</v>
      </c>
      <c r="GI1237">
        <v>3.541135288</v>
      </c>
      <c r="GJ1237">
        <v>5.4315679509999999</v>
      </c>
      <c r="GK1237">
        <v>5.4203124230000004</v>
      </c>
      <c r="GL1237">
        <v>5.4316200739999996</v>
      </c>
      <c r="GM1237">
        <v>1.1307651E-2</v>
      </c>
      <c r="GN1237">
        <v>5.4203201380000001</v>
      </c>
      <c r="GO1237">
        <v>7.2360260570000001</v>
      </c>
      <c r="GP1237">
        <v>7.1649379409999998</v>
      </c>
      <c r="GQ1237">
        <v>7.236355348</v>
      </c>
      <c r="GR1237">
        <v>7.1417407000000002E-2</v>
      </c>
      <c r="GS1237">
        <v>7.164945629</v>
      </c>
      <c r="GT1237">
        <v>3.9451608939999998</v>
      </c>
      <c r="GU1237">
        <v>3.541135288</v>
      </c>
      <c r="GV1237">
        <v>3.9470323180000002</v>
      </c>
      <c r="GW1237">
        <v>0.40589702999999999</v>
      </c>
      <c r="GX1237">
        <v>3.541135288</v>
      </c>
      <c r="GY1237">
        <v>5.4315679509999999</v>
      </c>
      <c r="GZ1237">
        <v>5.4203124230000004</v>
      </c>
      <c r="HA1237">
        <v>5.4316200739999996</v>
      </c>
      <c r="HB1237">
        <v>1.1307651E-2</v>
      </c>
      <c r="HC1237">
        <v>5.4203201380000001</v>
      </c>
      <c r="HD1237">
        <v>7.2360260570000001</v>
      </c>
      <c r="HE1237">
        <v>7.1649379409999998</v>
      </c>
      <c r="HF1237">
        <v>7.236355348</v>
      </c>
      <c r="HG1237">
        <v>7.1417407000000002E-2</v>
      </c>
      <c r="HH1237">
        <v>7.164945629</v>
      </c>
      <c r="HI1237">
        <v>3</v>
      </c>
      <c r="HJ1237">
        <v>8</v>
      </c>
      <c r="HK1237">
        <v>45.861055559999997</v>
      </c>
    </row>
    <row r="1238" spans="1:219" x14ac:dyDescent="0.3">
      <c r="A1238" t="s">
        <v>1663</v>
      </c>
      <c r="B1238">
        <v>1527</v>
      </c>
      <c r="X1238" s="2">
        <v>-5.1884868000000001E-2</v>
      </c>
      <c r="Y1238">
        <v>1.8420100740000001</v>
      </c>
      <c r="Z1238">
        <v>-0.22898426599999999</v>
      </c>
      <c r="AA1238">
        <v>-3.0234924999999999E-2</v>
      </c>
      <c r="AB1238">
        <v>-0.12960959599999999</v>
      </c>
      <c r="AC1238">
        <v>0.198749341</v>
      </c>
      <c r="AD1238">
        <v>4.2264665999999999E-2</v>
      </c>
      <c r="AE1238">
        <v>6.6832652000000006E-2</v>
      </c>
      <c r="AF1238">
        <v>-0.384312237</v>
      </c>
      <c r="AG1238">
        <v>0.98746315600000001</v>
      </c>
      <c r="AH1238">
        <v>0.89733702800000004</v>
      </c>
      <c r="AI1238">
        <v>0.106063914</v>
      </c>
      <c r="AJ1238">
        <v>1.376057997</v>
      </c>
      <c r="AK1238">
        <v>0.49054690299999998</v>
      </c>
      <c r="AL1238">
        <v>236.8774622</v>
      </c>
      <c r="AM1238">
        <v>186.07699439999999</v>
      </c>
      <c r="AN1238">
        <v>239.45476679999999</v>
      </c>
      <c r="AO1238">
        <v>285.10063600000001</v>
      </c>
      <c r="AP1238">
        <v>1.983911615</v>
      </c>
      <c r="AQ1238">
        <v>-1.0373385820000001</v>
      </c>
      <c r="AR1238">
        <v>-0.55876804499999999</v>
      </c>
      <c r="AS1238">
        <v>1.596106611</v>
      </c>
      <c r="AT1238">
        <v>-54.168632260000003</v>
      </c>
      <c r="AU1238">
        <v>-7.0059778159999997</v>
      </c>
      <c r="AV1238">
        <v>50.519274609999997</v>
      </c>
      <c r="AW1238">
        <v>1.911091495</v>
      </c>
      <c r="AX1238">
        <v>-0.308260331</v>
      </c>
      <c r="AY1238">
        <v>-0.46877407399999999</v>
      </c>
      <c r="AZ1238">
        <v>-0.50584051399999996</v>
      </c>
      <c r="BA1238">
        <v>0.223756755</v>
      </c>
      <c r="BB1238">
        <v>0.22900789699999999</v>
      </c>
      <c r="BC1238">
        <v>1.9526981329999999</v>
      </c>
      <c r="BD1238">
        <v>1.957537938</v>
      </c>
      <c r="BE1238">
        <v>6.0372615999999997E-2</v>
      </c>
      <c r="BF1238">
        <v>5.1969186000000001E-2</v>
      </c>
      <c r="BG1238">
        <v>-12.72566393</v>
      </c>
      <c r="BH1238">
        <v>-5.7196861119999998</v>
      </c>
      <c r="BI1238" s="2">
        <v>0.279985651</v>
      </c>
      <c r="BJ1238">
        <v>1.8906729000000001E-2</v>
      </c>
      <c r="BK1238">
        <v>9.0126127E-2</v>
      </c>
      <c r="BL1238">
        <v>0.38859484100000002</v>
      </c>
      <c r="BM1238">
        <v>290.48847819999997</v>
      </c>
      <c r="BN1238">
        <v>0.176983485</v>
      </c>
      <c r="BO1238">
        <v>19.093249</v>
      </c>
      <c r="BP1238">
        <v>3.8752445</v>
      </c>
      <c r="BQ1238">
        <v>12.744802379999999</v>
      </c>
      <c r="BR1238">
        <v>33.145634000000001</v>
      </c>
      <c r="BS1238">
        <v>339.88428190000002</v>
      </c>
      <c r="BT1238">
        <v>301.62935349999998</v>
      </c>
      <c r="BU1238">
        <v>0.78091168</v>
      </c>
      <c r="BV1238">
        <v>1.782195239</v>
      </c>
      <c r="BW1238">
        <v>0.98365870499999997</v>
      </c>
      <c r="BX1238">
        <v>1.896275814</v>
      </c>
      <c r="BY1238">
        <v>0.91261710900000004</v>
      </c>
      <c r="BZ1238">
        <v>1.7856050560000001</v>
      </c>
      <c r="CA1238">
        <v>7.1373500559999998</v>
      </c>
      <c r="CB1238">
        <v>2.9766190529999998</v>
      </c>
      <c r="CC1238">
        <v>7.2154962200000003</v>
      </c>
      <c r="CD1238">
        <v>4.2388771670000001</v>
      </c>
      <c r="CE1238">
        <v>7.2154962200000003</v>
      </c>
      <c r="CF1238">
        <v>3.819557965</v>
      </c>
      <c r="CG1238">
        <v>1.767944373</v>
      </c>
      <c r="CH1238">
        <v>3.977087595</v>
      </c>
      <c r="CI1238">
        <v>2.2091432219999998</v>
      </c>
      <c r="CJ1238">
        <v>3.8416022590000001</v>
      </c>
      <c r="CK1238">
        <v>1.9011531749999999</v>
      </c>
      <c r="CL1238">
        <v>6.3227751999999998E-2</v>
      </c>
      <c r="CM1238">
        <v>1.9474364420000001</v>
      </c>
      <c r="CN1238">
        <v>1.8842086899999999</v>
      </c>
      <c r="CO1238">
        <v>1.9474364420000001</v>
      </c>
      <c r="CP1238">
        <v>-5.7207111399999997</v>
      </c>
      <c r="CQ1238">
        <v>-5.789038702</v>
      </c>
      <c r="CR1238">
        <v>-2.3282401720000001</v>
      </c>
      <c r="CS1238">
        <v>3.4607985299999999</v>
      </c>
      <c r="CT1238">
        <v>-5.789038702</v>
      </c>
      <c r="CU1238">
        <v>0.92320935400000004</v>
      </c>
      <c r="CV1238">
        <v>0.92195797400000001</v>
      </c>
      <c r="CW1238">
        <v>0.95915919100000002</v>
      </c>
      <c r="CX1238">
        <v>3.7201217000000002E-2</v>
      </c>
      <c r="CY1238">
        <v>0.92266576199999994</v>
      </c>
      <c r="CZ1238">
        <v>19.19230932</v>
      </c>
      <c r="DA1238">
        <v>13.834624870000001</v>
      </c>
      <c r="DB1238">
        <v>19.350907970000002</v>
      </c>
      <c r="DC1238">
        <v>5.5162830979999997</v>
      </c>
      <c r="DD1238">
        <v>19.276103419999998</v>
      </c>
      <c r="DE1238">
        <v>1527</v>
      </c>
      <c r="DF1238">
        <f t="shared" si="39"/>
        <v>28.595555346085678</v>
      </c>
      <c r="DG1238">
        <f t="shared" si="40"/>
        <v>28.626539383554245</v>
      </c>
      <c r="DH1238">
        <v>51.411655930000002</v>
      </c>
      <c r="DI1238">
        <v>51.356010339999997</v>
      </c>
      <c r="DJ1238">
        <v>60.307908279999999</v>
      </c>
      <c r="DK1238">
        <v>8.9518979380000001</v>
      </c>
      <c r="DL1238">
        <v>51.356010339999997</v>
      </c>
      <c r="DM1238">
        <v>10.02071177</v>
      </c>
      <c r="DN1238">
        <v>9.7718871870000008</v>
      </c>
      <c r="DO1238">
        <v>12.2025696</v>
      </c>
      <c r="DP1238">
        <v>2.4306824169999999</v>
      </c>
      <c r="DQ1238">
        <v>10.005123920000001</v>
      </c>
      <c r="DR1238">
        <v>15.95353398</v>
      </c>
      <c r="DS1238">
        <v>14.029765039999999</v>
      </c>
      <c r="DT1238">
        <v>21.420127319999999</v>
      </c>
      <c r="DU1238">
        <v>7.3903622889999996</v>
      </c>
      <c r="DV1238">
        <v>15.93854103</v>
      </c>
      <c r="DW1238">
        <v>55.206719820000004</v>
      </c>
      <c r="DX1238">
        <v>42.825101670000002</v>
      </c>
      <c r="DY1238">
        <v>58.466610609999996</v>
      </c>
      <c r="DZ1238">
        <v>15.64150894</v>
      </c>
      <c r="EA1238">
        <v>56.395333010000002</v>
      </c>
      <c r="EB1238">
        <v>91.861974489999994</v>
      </c>
      <c r="EC1238">
        <v>90.404122880000003</v>
      </c>
      <c r="ED1238">
        <v>93.623720770000006</v>
      </c>
      <c r="EE1238">
        <v>3.2195978959999998</v>
      </c>
      <c r="EF1238">
        <v>91.71119315</v>
      </c>
      <c r="EG1238">
        <v>5.9321078910000002</v>
      </c>
      <c r="EH1238">
        <v>1.783267436</v>
      </c>
      <c r="EI1238">
        <v>9.3849024649999997</v>
      </c>
      <c r="EJ1238">
        <v>7.6016350289999997</v>
      </c>
      <c r="EK1238">
        <v>5.9334171050000002</v>
      </c>
      <c r="EL1238">
        <v>32.23420204</v>
      </c>
      <c r="EM1238">
        <v>28.900075919999999</v>
      </c>
      <c r="EN1238">
        <v>37.289267899999999</v>
      </c>
      <c r="EO1238">
        <v>8.3891919870000002</v>
      </c>
      <c r="EP1238">
        <v>31.78590354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15.952923739999999</v>
      </c>
      <c r="EW1238">
        <v>14.029765039999999</v>
      </c>
      <c r="EX1238">
        <v>19.947493569999999</v>
      </c>
      <c r="EY1238">
        <v>5.9177285350000002</v>
      </c>
      <c r="EZ1238">
        <v>15.93854103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91.861974489999994</v>
      </c>
      <c r="FG1238">
        <v>90.404122880000003</v>
      </c>
      <c r="FH1238">
        <v>93.623720770000006</v>
      </c>
      <c r="FI1238">
        <v>3.2195978959999998</v>
      </c>
      <c r="FJ1238">
        <v>91.71119315</v>
      </c>
      <c r="FK1238">
        <v>51.411050889999999</v>
      </c>
      <c r="FL1238">
        <v>51.356010339999997</v>
      </c>
      <c r="FM1238">
        <v>58.847825380000003</v>
      </c>
      <c r="FN1238">
        <v>7.4918150399999996</v>
      </c>
      <c r="FO1238">
        <v>51.356010339999997</v>
      </c>
      <c r="FP1238">
        <v>6.0503599999999999E-4</v>
      </c>
      <c r="FQ1238">
        <v>0</v>
      </c>
      <c r="FR1238">
        <v>1.460082898</v>
      </c>
      <c r="FS1238">
        <v>1.460082898</v>
      </c>
      <c r="FT1238">
        <v>0</v>
      </c>
      <c r="FU1238">
        <v>289.54825499999998</v>
      </c>
      <c r="FV1238">
        <v>288.23899870000002</v>
      </c>
      <c r="FW1238">
        <v>290.9042058</v>
      </c>
      <c r="FX1238">
        <v>2.6652071390000001</v>
      </c>
      <c r="FY1238">
        <v>289.48560900000001</v>
      </c>
      <c r="FZ1238">
        <v>8.3565099999999997E-4</v>
      </c>
      <c r="GA1238">
        <v>0</v>
      </c>
      <c r="GB1238">
        <v>2.01660482</v>
      </c>
      <c r="GC1238">
        <v>2.01660482</v>
      </c>
      <c r="GD1238">
        <v>0</v>
      </c>
      <c r="GE1238">
        <v>4.2294983190000002</v>
      </c>
      <c r="GF1238">
        <v>3.8474916779999999</v>
      </c>
      <c r="GG1238">
        <v>4.2708239920000004</v>
      </c>
      <c r="GH1238">
        <v>0.42333231399999999</v>
      </c>
      <c r="GI1238">
        <v>4.2708239920000004</v>
      </c>
      <c r="GJ1238">
        <v>6.3439140119999999</v>
      </c>
      <c r="GK1238">
        <v>6.1950980700000002</v>
      </c>
      <c r="GL1238">
        <v>6.3487777870000004</v>
      </c>
      <c r="GM1238">
        <v>0.15367971799999999</v>
      </c>
      <c r="GN1238">
        <v>6.3487777870000004</v>
      </c>
      <c r="GO1238">
        <v>7.557225259</v>
      </c>
      <c r="GP1238">
        <v>7.5026569700000003</v>
      </c>
      <c r="GQ1238">
        <v>7.7066411969999997</v>
      </c>
      <c r="GR1238">
        <v>0.20398422699999999</v>
      </c>
      <c r="GS1238">
        <v>7.560410718</v>
      </c>
      <c r="GT1238">
        <v>4.0614013470000003</v>
      </c>
      <c r="GU1238">
        <v>3.6880695320000001</v>
      </c>
      <c r="GV1238">
        <v>4.0987223330000004</v>
      </c>
      <c r="GW1238">
        <v>0.41065280100000001</v>
      </c>
      <c r="GX1238">
        <v>4.0987223330000004</v>
      </c>
      <c r="GY1238">
        <v>6.0523407950000001</v>
      </c>
      <c r="GZ1238">
        <v>6.0469162350000003</v>
      </c>
      <c r="HA1238">
        <v>6.0584168869999999</v>
      </c>
      <c r="HB1238">
        <v>1.1500653E-2</v>
      </c>
      <c r="HC1238">
        <v>6.0528707449999999</v>
      </c>
      <c r="HD1238">
        <v>7.1196220629999996</v>
      </c>
      <c r="HE1238">
        <v>7.0978336430000004</v>
      </c>
      <c r="HF1238">
        <v>7.2553140679999997</v>
      </c>
      <c r="HG1238">
        <v>0.15748042500000001</v>
      </c>
      <c r="HH1238">
        <v>7.1192891710000001</v>
      </c>
      <c r="HI1238">
        <v>4</v>
      </c>
      <c r="HJ1238">
        <v>6</v>
      </c>
      <c r="HK1238">
        <v>94.278000000000006</v>
      </c>
    </row>
    <row r="1239" spans="1:219" x14ac:dyDescent="0.3">
      <c r="A1239" t="s">
        <v>1664</v>
      </c>
      <c r="B1239">
        <v>1528</v>
      </c>
      <c r="X1239" s="2">
        <v>-4.6644294000000003E-2</v>
      </c>
      <c r="Y1239">
        <v>1.828251104</v>
      </c>
      <c r="Z1239">
        <v>-0.22751874599999999</v>
      </c>
      <c r="AA1239">
        <v>-2.8514003E-2</v>
      </c>
      <c r="AB1239">
        <v>-0.12801637399999999</v>
      </c>
      <c r="AC1239">
        <v>0.19900474300000001</v>
      </c>
      <c r="AD1239">
        <v>4.1175823E-2</v>
      </c>
      <c r="AE1239">
        <v>7.4393139999999996E-2</v>
      </c>
      <c r="AF1239">
        <v>-0.37957603699999998</v>
      </c>
      <c r="AG1239">
        <v>1.162232726</v>
      </c>
      <c r="AH1239">
        <v>1.069787109</v>
      </c>
      <c r="AI1239">
        <v>8.9340916000000006E-2</v>
      </c>
      <c r="AJ1239">
        <v>1.1653760609999999</v>
      </c>
      <c r="AK1239">
        <v>-4.9612547E-2</v>
      </c>
      <c r="AL1239">
        <v>177.3935295</v>
      </c>
      <c r="AM1239">
        <v>110.78189949999999</v>
      </c>
      <c r="AN1239">
        <v>177.89033319999999</v>
      </c>
      <c r="AO1239">
        <v>243.50832829999999</v>
      </c>
      <c r="AP1239">
        <v>2.0914872729999998</v>
      </c>
      <c r="AQ1239">
        <v>-1.0832511389999999</v>
      </c>
      <c r="AR1239">
        <v>-0.60146113899999998</v>
      </c>
      <c r="AS1239">
        <v>1.68471294</v>
      </c>
      <c r="AT1239">
        <v>-54.151410570000003</v>
      </c>
      <c r="AU1239">
        <v>-4.9895871510000003</v>
      </c>
      <c r="AV1239">
        <v>51.716247189999997</v>
      </c>
      <c r="AW1239">
        <v>1.910017275</v>
      </c>
      <c r="AX1239">
        <v>-0.314068668</v>
      </c>
      <c r="AY1239">
        <v>-0.48216541600000001</v>
      </c>
      <c r="AZ1239">
        <v>-0.55084890900000005</v>
      </c>
      <c r="BA1239">
        <v>0.224572354</v>
      </c>
      <c r="BB1239">
        <v>0.22658156199999999</v>
      </c>
      <c r="BC1239">
        <v>1.9544115559999999</v>
      </c>
      <c r="BD1239">
        <v>1.962188016</v>
      </c>
      <c r="BE1239">
        <v>8.8333862999999999E-2</v>
      </c>
      <c r="BF1239">
        <v>7.8092273000000004E-2</v>
      </c>
      <c r="BG1239">
        <v>-12.655144699999999</v>
      </c>
      <c r="BH1239">
        <v>-7.6655575459999996</v>
      </c>
      <c r="BI1239" s="2">
        <v>0.27635779999999999</v>
      </c>
      <c r="BJ1239">
        <v>2.3270813000000001E-2</v>
      </c>
      <c r="BK1239">
        <v>9.2445616999999994E-2</v>
      </c>
      <c r="BL1239">
        <v>3.1433350000000001E-3</v>
      </c>
      <c r="BM1239">
        <v>298.99815910000001</v>
      </c>
      <c r="BN1239">
        <v>0.18102971100000001</v>
      </c>
      <c r="BO1239">
        <v>18.783004049999999</v>
      </c>
      <c r="BP1239">
        <v>3.905622267</v>
      </c>
      <c r="BQ1239">
        <v>11.72286179</v>
      </c>
      <c r="BR1239">
        <v>36.032328649999997</v>
      </c>
      <c r="BS1239">
        <v>355.65012300000001</v>
      </c>
      <c r="BT1239">
        <v>306.09922410000001</v>
      </c>
      <c r="BU1239">
        <v>0.79314296100000004</v>
      </c>
      <c r="BV1239">
        <v>1.1299674790000001</v>
      </c>
      <c r="BW1239">
        <v>1.0982976250000001</v>
      </c>
      <c r="BX1239">
        <v>1.8429731170000001</v>
      </c>
      <c r="BY1239">
        <v>0.74467549099999997</v>
      </c>
      <c r="BZ1239">
        <v>1.42152243</v>
      </c>
      <c r="CA1239">
        <v>10.021331200000001</v>
      </c>
      <c r="CB1239">
        <v>9.8634303630000009</v>
      </c>
      <c r="CC1239">
        <v>15.14553995</v>
      </c>
      <c r="CD1239">
        <v>5.282109589</v>
      </c>
      <c r="CE1239">
        <v>12.61033881</v>
      </c>
      <c r="CF1239">
        <v>7.9792231740000004</v>
      </c>
      <c r="CG1239">
        <v>6.4521100389999999</v>
      </c>
      <c r="CH1239">
        <v>8.1263911810000007</v>
      </c>
      <c r="CI1239">
        <v>1.6742811419999999</v>
      </c>
      <c r="CJ1239">
        <v>6.9829811089999998</v>
      </c>
      <c r="CK1239">
        <v>-2.689854688</v>
      </c>
      <c r="CL1239">
        <v>-3.3624205040000001</v>
      </c>
      <c r="CM1239">
        <v>4.7337034119999997</v>
      </c>
      <c r="CN1239">
        <v>8.0961239159999998</v>
      </c>
      <c r="CO1239">
        <v>3.061280124</v>
      </c>
      <c r="CP1239">
        <v>-5.2893684859999999</v>
      </c>
      <c r="CQ1239">
        <v>-12.18010492</v>
      </c>
      <c r="CR1239">
        <v>-4.7639706769999997</v>
      </c>
      <c r="CS1239">
        <v>7.4161342430000001</v>
      </c>
      <c r="CT1239">
        <v>-10.04426123</v>
      </c>
      <c r="CU1239">
        <v>0.88706722500000001</v>
      </c>
      <c r="CV1239">
        <v>0.87558041499999995</v>
      </c>
      <c r="CW1239">
        <v>0.95239849899999995</v>
      </c>
      <c r="CX1239">
        <v>7.6818082999999995E-2</v>
      </c>
      <c r="CY1239">
        <v>0.94788182899999995</v>
      </c>
      <c r="CZ1239">
        <v>22.834615899999999</v>
      </c>
      <c r="DA1239">
        <v>14.71089808</v>
      </c>
      <c r="DB1239">
        <v>24.055336019999999</v>
      </c>
      <c r="DC1239">
        <v>9.3444379370000004</v>
      </c>
      <c r="DD1239">
        <v>15.444446660000001</v>
      </c>
      <c r="DE1239">
        <v>1528</v>
      </c>
      <c r="DF1239">
        <f t="shared" si="39"/>
        <v>29.602473908735437</v>
      </c>
      <c r="DG1239">
        <f t="shared" si="40"/>
        <v>30.138901022901209</v>
      </c>
      <c r="DH1239">
        <v>54.127772440000001</v>
      </c>
      <c r="DI1239">
        <v>53.164379490000002</v>
      </c>
      <c r="DJ1239">
        <v>62.346376450000001</v>
      </c>
      <c r="DK1239">
        <v>9.1819969619999995</v>
      </c>
      <c r="DL1239">
        <v>53.164379490000002</v>
      </c>
      <c r="DM1239">
        <v>9.7760222290000005</v>
      </c>
      <c r="DN1239">
        <v>9.7446936659999999</v>
      </c>
      <c r="DO1239">
        <v>13.148067409999999</v>
      </c>
      <c r="DP1239">
        <v>3.4033737460000002</v>
      </c>
      <c r="DQ1239">
        <v>11.627322039999999</v>
      </c>
      <c r="DR1239">
        <v>17.489672720000002</v>
      </c>
      <c r="DS1239">
        <v>15.60280564</v>
      </c>
      <c r="DT1239">
        <v>21.909610700000002</v>
      </c>
      <c r="DU1239">
        <v>6.306805067</v>
      </c>
      <c r="DV1239">
        <v>15.60280564</v>
      </c>
      <c r="DW1239">
        <v>56.079206030000002</v>
      </c>
      <c r="DX1239">
        <v>48.200719900000003</v>
      </c>
      <c r="DY1239">
        <v>60.737676659999998</v>
      </c>
      <c r="DZ1239">
        <v>12.536956760000001</v>
      </c>
      <c r="EA1239">
        <v>60.728746139999998</v>
      </c>
      <c r="EB1239">
        <v>90.952648679999996</v>
      </c>
      <c r="EC1239">
        <v>90.206756220000003</v>
      </c>
      <c r="ED1239">
        <v>92.107006709999993</v>
      </c>
      <c r="EE1239">
        <v>1.9002504870000001</v>
      </c>
      <c r="EF1239">
        <v>91.592800010000005</v>
      </c>
      <c r="EG1239">
        <v>7.7073182070000001</v>
      </c>
      <c r="EH1239">
        <v>3.192101005</v>
      </c>
      <c r="EI1239">
        <v>9.9737467849999994</v>
      </c>
      <c r="EJ1239">
        <v>6.7816457799999998</v>
      </c>
      <c r="EK1239">
        <v>3.9754835919999998</v>
      </c>
      <c r="EL1239">
        <v>31.865200529999999</v>
      </c>
      <c r="EM1239">
        <v>29.601828739999998</v>
      </c>
      <c r="EN1239">
        <v>37.978934629999998</v>
      </c>
      <c r="EO1239">
        <v>8.3771058919999994</v>
      </c>
      <c r="EP1239">
        <v>30.69034285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17.474691719999999</v>
      </c>
      <c r="EW1239">
        <v>15.60280564</v>
      </c>
      <c r="EX1239">
        <v>20.245576400000001</v>
      </c>
      <c r="EY1239">
        <v>4.6427707610000004</v>
      </c>
      <c r="EZ1239">
        <v>15.60280564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90.937898259999997</v>
      </c>
      <c r="FG1239">
        <v>90.206756220000003</v>
      </c>
      <c r="FH1239">
        <v>92.107006709999993</v>
      </c>
      <c r="FI1239">
        <v>1.9002504870000001</v>
      </c>
      <c r="FJ1239">
        <v>91.592800010000005</v>
      </c>
      <c r="FK1239">
        <v>54.111905999999998</v>
      </c>
      <c r="FL1239">
        <v>53.164379490000002</v>
      </c>
      <c r="FM1239">
        <v>60.953231449999997</v>
      </c>
      <c r="FN1239">
        <v>7.7888519619999999</v>
      </c>
      <c r="FO1239">
        <v>53.164379490000002</v>
      </c>
      <c r="FP1239">
        <v>1.5866438E-2</v>
      </c>
      <c r="FQ1239">
        <v>0</v>
      </c>
      <c r="FR1239">
        <v>1.645208021</v>
      </c>
      <c r="FS1239">
        <v>1.645208021</v>
      </c>
      <c r="FT1239">
        <v>0</v>
      </c>
      <c r="FU1239">
        <v>298.25734069999999</v>
      </c>
      <c r="FV1239">
        <v>296.07358599999998</v>
      </c>
      <c r="FW1239">
        <v>299.25983589999998</v>
      </c>
      <c r="FX1239">
        <v>3.1862499280000001</v>
      </c>
      <c r="FY1239">
        <v>297.95103210000002</v>
      </c>
      <c r="FZ1239">
        <v>1.4487923999999999E-2</v>
      </c>
      <c r="GA1239">
        <v>0</v>
      </c>
      <c r="GB1239">
        <v>2.3661618419999999</v>
      </c>
      <c r="GC1239">
        <v>2.3661618419999999</v>
      </c>
      <c r="GD1239">
        <v>0</v>
      </c>
      <c r="GE1239">
        <v>3.9127756389999999</v>
      </c>
      <c r="GF1239">
        <v>3.8572144860000002</v>
      </c>
      <c r="GG1239">
        <v>4.1536166559999996</v>
      </c>
      <c r="GH1239">
        <v>0.29640217000000002</v>
      </c>
      <c r="GI1239">
        <v>4.1167831440000002</v>
      </c>
      <c r="GJ1239">
        <v>6.0265271269999996</v>
      </c>
      <c r="GK1239">
        <v>6.00907853</v>
      </c>
      <c r="GL1239">
        <v>6.2461852980000003</v>
      </c>
      <c r="GM1239">
        <v>0.237106768</v>
      </c>
      <c r="GN1239">
        <v>6.2461852980000003</v>
      </c>
      <c r="GO1239">
        <v>7.0657178350000001</v>
      </c>
      <c r="GP1239">
        <v>7.0408298020000002</v>
      </c>
      <c r="GQ1239">
        <v>7.6689213389999997</v>
      </c>
      <c r="GR1239">
        <v>0.62809153699999998</v>
      </c>
      <c r="GS1239">
        <v>7.6394488359999997</v>
      </c>
      <c r="GT1239">
        <v>3.8547656610000001</v>
      </c>
      <c r="GU1239">
        <v>3.843047377</v>
      </c>
      <c r="GV1239">
        <v>4.1536166559999996</v>
      </c>
      <c r="GW1239">
        <v>0.31056927899999998</v>
      </c>
      <c r="GX1239">
        <v>4.1167831440000002</v>
      </c>
      <c r="GY1239">
        <v>5.9193748490000004</v>
      </c>
      <c r="GZ1239">
        <v>5.7714783729999999</v>
      </c>
      <c r="HA1239">
        <v>6.0427824360000004</v>
      </c>
      <c r="HB1239">
        <v>0.27130406299999998</v>
      </c>
      <c r="HC1239">
        <v>6.0427824360000004</v>
      </c>
      <c r="HD1239">
        <v>6.8264748429999997</v>
      </c>
      <c r="HE1239">
        <v>6.81495871</v>
      </c>
      <c r="HF1239">
        <v>7.2511149440000002</v>
      </c>
      <c r="HG1239">
        <v>0.43615623399999998</v>
      </c>
      <c r="HH1239">
        <v>7.2126389050000004</v>
      </c>
      <c r="HI1239">
        <v>11</v>
      </c>
      <c r="HJ1239">
        <v>18</v>
      </c>
      <c r="HK1239">
        <v>312.0217222</v>
      </c>
    </row>
    <row r="1240" spans="1:219" x14ac:dyDescent="0.3">
      <c r="A1240" t="s">
        <v>1665</v>
      </c>
      <c r="B1240">
        <v>1529</v>
      </c>
      <c r="X1240" s="2">
        <v>-4.5820419000000001E-2</v>
      </c>
      <c r="Y1240">
        <v>1.8250497880000001</v>
      </c>
      <c r="Z1240">
        <v>-0.22125067100000001</v>
      </c>
      <c r="AA1240">
        <v>-2.9772963E-2</v>
      </c>
      <c r="AB1240">
        <v>-0.125511817</v>
      </c>
      <c r="AC1240">
        <v>0.191477708</v>
      </c>
      <c r="AD1240">
        <v>4.1136605E-2</v>
      </c>
      <c r="AE1240">
        <v>5.4620843000000002E-2</v>
      </c>
      <c r="AF1240">
        <v>-0.37247403699999998</v>
      </c>
      <c r="AG1240">
        <v>0.78031451799999996</v>
      </c>
      <c r="AH1240">
        <v>0.73550270600000001</v>
      </c>
      <c r="AI1240">
        <v>4.0096161999999998E-2</v>
      </c>
      <c r="AJ1240">
        <v>1.1608638659999999</v>
      </c>
      <c r="AK1240">
        <v>0.48363941500000002</v>
      </c>
      <c r="AL1240">
        <v>317.96536529999997</v>
      </c>
      <c r="AM1240">
        <v>293.21367529999998</v>
      </c>
      <c r="AN1240">
        <v>318.27478969999999</v>
      </c>
      <c r="AO1240">
        <v>342.4077734</v>
      </c>
      <c r="AP1240">
        <v>1.799778181</v>
      </c>
      <c r="AQ1240">
        <v>-0.75645175200000003</v>
      </c>
      <c r="AR1240">
        <v>-0.71284330600000001</v>
      </c>
      <c r="AS1240">
        <v>1.4692950579999999</v>
      </c>
      <c r="AT1240">
        <v>-54.180295049999998</v>
      </c>
      <c r="AU1240">
        <v>-12.040542589999999</v>
      </c>
      <c r="AV1240">
        <v>48.815437379999999</v>
      </c>
      <c r="AW1240">
        <v>1.8890586009999999</v>
      </c>
      <c r="AX1240">
        <v>-0.30210193099999999</v>
      </c>
      <c r="AY1240">
        <v>-0.47069991500000002</v>
      </c>
      <c r="AZ1240">
        <v>-0.47343299100000003</v>
      </c>
      <c r="BA1240">
        <v>0.22407586700000001</v>
      </c>
      <c r="BB1240">
        <v>0.23078780800000001</v>
      </c>
      <c r="BC1240">
        <v>1.9514744020000001</v>
      </c>
      <c r="BD1240">
        <v>1.952039627</v>
      </c>
      <c r="BE1240">
        <v>4.7538123000000002E-2</v>
      </c>
      <c r="BF1240">
        <v>4.4915778000000003E-2</v>
      </c>
      <c r="BG1240">
        <v>-19.164012280000001</v>
      </c>
      <c r="BH1240">
        <v>-7.123469697</v>
      </c>
      <c r="BI1240" s="2">
        <v>0.26429276299999999</v>
      </c>
      <c r="BJ1240">
        <v>1.2804397E-2</v>
      </c>
      <c r="BK1240">
        <v>4.4811811999999999E-2</v>
      </c>
      <c r="BL1240">
        <v>0.38054934800000001</v>
      </c>
      <c r="BM1240">
        <v>487.60864020000002</v>
      </c>
      <c r="BN1240">
        <v>0.16664586300000001</v>
      </c>
      <c r="BO1240">
        <v>20.813574469999999</v>
      </c>
      <c r="BP1240">
        <v>4.8128463420000003</v>
      </c>
      <c r="BQ1240">
        <v>13.127287580000001</v>
      </c>
      <c r="BR1240">
        <v>38.761405910000001</v>
      </c>
      <c r="BS1240">
        <v>579.83615629999997</v>
      </c>
      <c r="BT1240">
        <v>470.23772120000001</v>
      </c>
      <c r="BU1240">
        <v>0.71523019099999996</v>
      </c>
      <c r="BV1240">
        <v>0.78618239599999995</v>
      </c>
      <c r="BW1240">
        <v>0.58292566700000004</v>
      </c>
      <c r="BX1240">
        <v>1.2988931800000001</v>
      </c>
      <c r="BY1240">
        <v>0.71596751300000006</v>
      </c>
      <c r="BZ1240">
        <v>1.258358909</v>
      </c>
      <c r="CA1240">
        <v>3.9557458990000001</v>
      </c>
      <c r="CB1240">
        <v>2.5384140529999999</v>
      </c>
      <c r="CC1240">
        <v>8.1342636230000007</v>
      </c>
      <c r="CD1240">
        <v>5.5958495700000004</v>
      </c>
      <c r="CE1240">
        <v>7.3274586560000001</v>
      </c>
      <c r="CF1240">
        <v>3.0659195129999999</v>
      </c>
      <c r="CG1240">
        <v>1.917574331</v>
      </c>
      <c r="CH1240">
        <v>5.5287286939999998</v>
      </c>
      <c r="CI1240">
        <v>3.6111543629999998</v>
      </c>
      <c r="CJ1240">
        <v>4.9794933239999999</v>
      </c>
      <c r="CK1240">
        <v>-0.66357713399999996</v>
      </c>
      <c r="CL1240">
        <v>-0.81205472499999998</v>
      </c>
      <c r="CM1240">
        <v>0.49915619500000002</v>
      </c>
      <c r="CN1240">
        <v>1.3112109190000001</v>
      </c>
      <c r="CO1240">
        <v>0.382414527</v>
      </c>
      <c r="CP1240">
        <v>-2.4023423789999998</v>
      </c>
      <c r="CQ1240">
        <v>-5.951524772</v>
      </c>
      <c r="CR1240">
        <v>-1.6399292169999999</v>
      </c>
      <c r="CS1240">
        <v>4.3115955550000002</v>
      </c>
      <c r="CT1240">
        <v>-5.3619078509999998</v>
      </c>
      <c r="CU1240">
        <v>0.92564013000000001</v>
      </c>
      <c r="CV1240">
        <v>0.88469064600000002</v>
      </c>
      <c r="CW1240">
        <v>0.92808745999999998</v>
      </c>
      <c r="CX1240">
        <v>4.3396813999999999E-2</v>
      </c>
      <c r="CY1240">
        <v>0.89114432700000001</v>
      </c>
      <c r="CZ1240">
        <v>18.94780433</v>
      </c>
      <c r="DA1240">
        <v>18.62948067</v>
      </c>
      <c r="DB1240">
        <v>24.002374830000001</v>
      </c>
      <c r="DC1240">
        <v>5.3728941609999996</v>
      </c>
      <c r="DD1240">
        <v>23.265198860000002</v>
      </c>
      <c r="DE1240">
        <v>1529</v>
      </c>
      <c r="DF1240">
        <f t="shared" si="39"/>
        <v>34.930581441047991</v>
      </c>
      <c r="DG1240">
        <f t="shared" si="40"/>
        <v>45.24453506080129</v>
      </c>
      <c r="DH1240">
        <v>81.256642240000005</v>
      </c>
      <c r="DI1240">
        <v>62.733361180000003</v>
      </c>
      <c r="DJ1240">
        <v>104.33840240000001</v>
      </c>
      <c r="DK1240">
        <v>41.605041249999999</v>
      </c>
      <c r="DL1240">
        <v>62.733361180000003</v>
      </c>
      <c r="DM1240">
        <v>11.4270125</v>
      </c>
      <c r="DN1240">
        <v>10.892051070000001</v>
      </c>
      <c r="DO1240">
        <v>13.7965283</v>
      </c>
      <c r="DP1240">
        <v>2.9044772249999999</v>
      </c>
      <c r="DQ1240">
        <v>10.892051070000001</v>
      </c>
      <c r="DR1240">
        <v>29.147210220000002</v>
      </c>
      <c r="DS1240">
        <v>22.850924890000002</v>
      </c>
      <c r="DT1240">
        <v>40.777730669999997</v>
      </c>
      <c r="DU1240">
        <v>17.926805779999999</v>
      </c>
      <c r="DV1240">
        <v>22.850924890000002</v>
      </c>
      <c r="DW1240">
        <v>61.650922639999997</v>
      </c>
      <c r="DX1240">
        <v>60.823400079999999</v>
      </c>
      <c r="DY1240">
        <v>80.156459459999994</v>
      </c>
      <c r="DZ1240">
        <v>19.333059380000002</v>
      </c>
      <c r="EA1240">
        <v>79.390567540000006</v>
      </c>
      <c r="EB1240">
        <v>164.1535366</v>
      </c>
      <c r="EC1240">
        <v>156.6370278</v>
      </c>
      <c r="ED1240">
        <v>191.07761210000001</v>
      </c>
      <c r="EE1240">
        <v>34.440584260000001</v>
      </c>
      <c r="EF1240">
        <v>190.57338440000001</v>
      </c>
      <c r="EG1240">
        <v>16.59941633</v>
      </c>
      <c r="EH1240">
        <v>11.317734270000001</v>
      </c>
      <c r="EI1240">
        <v>26.307639770000002</v>
      </c>
      <c r="EJ1240">
        <v>14.98990551</v>
      </c>
      <c r="EK1240">
        <v>11.317734270000001</v>
      </c>
      <c r="EL1240">
        <v>95.449837819999999</v>
      </c>
      <c r="EM1240">
        <v>84.620066550000004</v>
      </c>
      <c r="EN1240">
        <v>113.97641489999999</v>
      </c>
      <c r="EO1240">
        <v>29.356348350000001</v>
      </c>
      <c r="EP1240">
        <v>107.64265640000001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20.288332740000001</v>
      </c>
      <c r="EW1240">
        <v>19.053245090000001</v>
      </c>
      <c r="EX1240">
        <v>22.189913149999999</v>
      </c>
      <c r="EY1240">
        <v>3.1366680589999998</v>
      </c>
      <c r="EZ1240">
        <v>19.053245090000001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125.31245970000001</v>
      </c>
      <c r="FG1240">
        <v>115.45550129999999</v>
      </c>
      <c r="FH1240">
        <v>161.3108388</v>
      </c>
      <c r="FI1240">
        <v>45.855337489999997</v>
      </c>
      <c r="FJ1240">
        <v>161.3108388</v>
      </c>
      <c r="FK1240">
        <v>65.827383909999995</v>
      </c>
      <c r="FL1240">
        <v>58.935681379999998</v>
      </c>
      <c r="FM1240">
        <v>70.737669499999996</v>
      </c>
      <c r="FN1240">
        <v>11.801988120000001</v>
      </c>
      <c r="FO1240">
        <v>58.935681379999998</v>
      </c>
      <c r="FP1240">
        <v>15.42925833</v>
      </c>
      <c r="FQ1240">
        <v>3.7976798</v>
      </c>
      <c r="FR1240">
        <v>33.600732929999999</v>
      </c>
      <c r="FS1240">
        <v>29.803053129999999</v>
      </c>
      <c r="FT1240">
        <v>3.7976798</v>
      </c>
      <c r="FU1240">
        <v>402.31430469999998</v>
      </c>
      <c r="FV1240">
        <v>383.85790680000002</v>
      </c>
      <c r="FW1240">
        <v>457.06637130000001</v>
      </c>
      <c r="FX1240">
        <v>73.208464489999997</v>
      </c>
      <c r="FY1240">
        <v>457.06637130000001</v>
      </c>
      <c r="FZ1240">
        <v>82.977031949999997</v>
      </c>
      <c r="GA1240">
        <v>29.25489585</v>
      </c>
      <c r="GB1240">
        <v>101.373385</v>
      </c>
      <c r="GC1240">
        <v>72.118489150000002</v>
      </c>
      <c r="GD1240">
        <v>29.262545670000002</v>
      </c>
      <c r="GE1240">
        <v>4.4570073319999999</v>
      </c>
      <c r="GF1240">
        <v>4.2927681179999997</v>
      </c>
      <c r="GG1240">
        <v>4.5654036419999997</v>
      </c>
      <c r="GH1240">
        <v>0.27263552400000002</v>
      </c>
      <c r="GI1240">
        <v>4.3182657139999998</v>
      </c>
      <c r="GJ1240">
        <v>7.1303530110000004</v>
      </c>
      <c r="GK1240">
        <v>6.8912945419999998</v>
      </c>
      <c r="GL1240">
        <v>7.7360466040000002</v>
      </c>
      <c r="GM1240">
        <v>0.84475206300000005</v>
      </c>
      <c r="GN1240">
        <v>7.2875427420000003</v>
      </c>
      <c r="GO1240">
        <v>7.4813658539999999</v>
      </c>
      <c r="GP1240">
        <v>7.2676268579999999</v>
      </c>
      <c r="GQ1240">
        <v>10.587031809999999</v>
      </c>
      <c r="GR1240">
        <v>3.3194049479999999</v>
      </c>
      <c r="GS1240">
        <v>10.093397250000001</v>
      </c>
      <c r="GT1240">
        <v>4.3628566729999996</v>
      </c>
      <c r="GU1240">
        <v>4.1332420990000003</v>
      </c>
      <c r="GV1240">
        <v>4.4549391839999997</v>
      </c>
      <c r="GW1240">
        <v>0.32169708499999999</v>
      </c>
      <c r="GX1240">
        <v>4.1479664520000004</v>
      </c>
      <c r="GY1240">
        <v>7.0278758970000004</v>
      </c>
      <c r="GZ1240">
        <v>6.8518493810000001</v>
      </c>
      <c r="HA1240">
        <v>7.2768390610000004</v>
      </c>
      <c r="HB1240">
        <v>0.42498967999999998</v>
      </c>
      <c r="HC1240">
        <v>7.0835365909999997</v>
      </c>
      <c r="HD1240">
        <v>7.0890382809999997</v>
      </c>
      <c r="HE1240">
        <v>6.9476911049999996</v>
      </c>
      <c r="HF1240">
        <v>7.6465346910000003</v>
      </c>
      <c r="HG1240">
        <v>0.69884358599999996</v>
      </c>
      <c r="HH1240">
        <v>7.6191838750000001</v>
      </c>
      <c r="HI1240">
        <v>15</v>
      </c>
      <c r="HJ1240">
        <v>23</v>
      </c>
      <c r="HK1240">
        <v>1552.3852220000001</v>
      </c>
    </row>
    <row r="1241" spans="1:219" x14ac:dyDescent="0.3">
      <c r="A1241" t="s">
        <v>1666</v>
      </c>
      <c r="B1241">
        <v>1530</v>
      </c>
      <c r="X1241" s="2">
        <v>-4.0581199999999998E-2</v>
      </c>
      <c r="Y1241">
        <v>1.892589579</v>
      </c>
      <c r="Z1241">
        <v>-0.239054199</v>
      </c>
      <c r="AA1241">
        <v>-3.5886763000000002E-2</v>
      </c>
      <c r="AB1241">
        <v>-0.13747048100000001</v>
      </c>
      <c r="AC1241">
        <v>0.20316743700000001</v>
      </c>
      <c r="AD1241">
        <v>4.6517092000000003E-2</v>
      </c>
      <c r="AE1241">
        <v>6.2292383E-2</v>
      </c>
      <c r="AF1241">
        <v>-0.40924544699999998</v>
      </c>
      <c r="AG1241">
        <v>0.80449795899999998</v>
      </c>
      <c r="AH1241">
        <v>0.73645532999999996</v>
      </c>
      <c r="AI1241">
        <v>7.8603166000000002E-2</v>
      </c>
      <c r="AJ1241">
        <v>1.132883466</v>
      </c>
      <c r="AK1241">
        <v>0.42584081200000001</v>
      </c>
      <c r="AL1241">
        <v>290.9685786</v>
      </c>
      <c r="AM1241">
        <v>259.5247766</v>
      </c>
      <c r="AN1241">
        <v>283.64683589999999</v>
      </c>
      <c r="AO1241">
        <v>329.73416570000001</v>
      </c>
      <c r="AP1241">
        <v>1.7761541569999999</v>
      </c>
      <c r="AQ1241">
        <v>-0.79579013200000004</v>
      </c>
      <c r="AR1241">
        <v>-0.65204230299999999</v>
      </c>
      <c r="AS1241">
        <v>1.447832435</v>
      </c>
      <c r="AT1241">
        <v>-54.166524870000003</v>
      </c>
      <c r="AU1241">
        <v>-5.6995728049999999</v>
      </c>
      <c r="AV1241">
        <v>51.09825773</v>
      </c>
      <c r="AW1241">
        <v>1.8991471980000001</v>
      </c>
      <c r="AX1241">
        <v>-0.32489560000000001</v>
      </c>
      <c r="AY1241">
        <v>-0.48517326500000002</v>
      </c>
      <c r="AZ1241">
        <v>-0.49146780000000001</v>
      </c>
      <c r="BA1241">
        <v>0.172442231</v>
      </c>
      <c r="BB1241">
        <v>0.20080893699999999</v>
      </c>
      <c r="BC1241">
        <v>1.9515479920000001</v>
      </c>
      <c r="BD1241">
        <v>1.9600929469999999</v>
      </c>
      <c r="BE1241">
        <v>4.4083557000000002E-2</v>
      </c>
      <c r="BF1241">
        <v>3.8058156000000003E-2</v>
      </c>
      <c r="BG1241">
        <v>-12.25939801</v>
      </c>
      <c r="BH1241">
        <v>-6.5598252019999999</v>
      </c>
      <c r="BI1241" s="2">
        <v>0.29105607300000003</v>
      </c>
      <c r="BJ1241">
        <v>1.3713538000000001E-2</v>
      </c>
      <c r="BK1241">
        <v>6.8042628999999993E-2</v>
      </c>
      <c r="BL1241">
        <v>0.32838550700000002</v>
      </c>
      <c r="BM1241">
        <v>256.63447530000002</v>
      </c>
      <c r="BN1241">
        <v>0.187946683</v>
      </c>
      <c r="BO1241">
        <v>18.895958400000001</v>
      </c>
      <c r="BP1241">
        <v>3.652765601</v>
      </c>
      <c r="BQ1241">
        <v>13.1857448</v>
      </c>
      <c r="BR1241">
        <v>31.4944688</v>
      </c>
      <c r="BS1241">
        <v>291.28528180000001</v>
      </c>
      <c r="BT1241">
        <v>264.68563239999997</v>
      </c>
      <c r="BU1241">
        <v>0.80287312499999997</v>
      </c>
      <c r="BV1241">
        <v>1.8135021259999999</v>
      </c>
      <c r="BW1241">
        <v>0.89526804400000004</v>
      </c>
      <c r="BX1241">
        <v>3.0531783689999998</v>
      </c>
      <c r="BY1241">
        <v>2.157910325</v>
      </c>
      <c r="BZ1241">
        <v>0.89526804400000004</v>
      </c>
      <c r="CA1241">
        <v>9.7956696230000002</v>
      </c>
      <c r="CB1241">
        <v>8.8948586209999991</v>
      </c>
      <c r="CC1241">
        <v>10.462904610000001</v>
      </c>
      <c r="CD1241">
        <v>1.568045989</v>
      </c>
      <c r="CE1241">
        <v>10.462904610000001</v>
      </c>
      <c r="CF1241">
        <v>6.4432293700000001</v>
      </c>
      <c r="CG1241">
        <v>5.9604211569999999</v>
      </c>
      <c r="CH1241">
        <v>7.0950521269999998</v>
      </c>
      <c r="CI1241">
        <v>1.1346309699999999</v>
      </c>
      <c r="CJ1241">
        <v>5.9604211569999999</v>
      </c>
      <c r="CK1241">
        <v>0.39479263799999997</v>
      </c>
      <c r="CL1241">
        <v>-2.2042347960000002</v>
      </c>
      <c r="CM1241">
        <v>2.3199046019999998</v>
      </c>
      <c r="CN1241">
        <v>4.524139398</v>
      </c>
      <c r="CO1241">
        <v>2.3199046019999998</v>
      </c>
      <c r="CP1241">
        <v>-6.8380220070000002</v>
      </c>
      <c r="CQ1241">
        <v>-8.2803257590000001</v>
      </c>
      <c r="CR1241">
        <v>-4.890817331</v>
      </c>
      <c r="CS1241">
        <v>3.3895084280000001</v>
      </c>
      <c r="CT1241">
        <v>-8.2803257590000001</v>
      </c>
      <c r="CU1241">
        <v>0.93048848399999995</v>
      </c>
      <c r="CV1241">
        <v>0.91361928000000003</v>
      </c>
      <c r="CW1241">
        <v>0.95326301400000002</v>
      </c>
      <c r="CX1241">
        <v>3.9643734E-2</v>
      </c>
      <c r="CY1241">
        <v>0.91361928000000003</v>
      </c>
      <c r="CZ1241">
        <v>18.029817789999999</v>
      </c>
      <c r="DA1241">
        <v>14.65685334</v>
      </c>
      <c r="DB1241">
        <v>20.528188579999998</v>
      </c>
      <c r="DC1241">
        <v>5.8713352370000003</v>
      </c>
      <c r="DD1241">
        <v>20.528188579999998</v>
      </c>
      <c r="DE1241">
        <v>1530</v>
      </c>
      <c r="DF1241">
        <f t="shared" si="39"/>
        <v>26.337704995023604</v>
      </c>
      <c r="DG1241">
        <f t="shared" si="40"/>
        <v>26.857858832712079</v>
      </c>
      <c r="DH1241">
        <v>48.235205059999998</v>
      </c>
      <c r="DI1241">
        <v>47.301037999999998</v>
      </c>
      <c r="DJ1241">
        <v>49.496391869999997</v>
      </c>
      <c r="DK1241">
        <v>2.1953538699999999</v>
      </c>
      <c r="DL1241">
        <v>47.301037999999998</v>
      </c>
      <c r="DM1241">
        <v>10.428974630000001</v>
      </c>
      <c r="DN1241">
        <v>10.15259648</v>
      </c>
      <c r="DO1241">
        <v>10.80210327</v>
      </c>
      <c r="DP1241">
        <v>0.64950679</v>
      </c>
      <c r="DQ1241">
        <v>10.15259648</v>
      </c>
      <c r="DR1241">
        <v>14.427507990000001</v>
      </c>
      <c r="DS1241">
        <v>13.949230379999999</v>
      </c>
      <c r="DT1241">
        <v>14.78177048</v>
      </c>
      <c r="DU1241">
        <v>0.83254010499999997</v>
      </c>
      <c r="DV1241">
        <v>14.78177048</v>
      </c>
      <c r="DW1241">
        <v>34.833671289999998</v>
      </c>
      <c r="DX1241">
        <v>30.985318100000001</v>
      </c>
      <c r="DY1241">
        <v>37.684164780000003</v>
      </c>
      <c r="DZ1241">
        <v>6.6988466779999998</v>
      </c>
      <c r="EA1241">
        <v>37.684164780000003</v>
      </c>
      <c r="EB1241">
        <v>88.703639100000004</v>
      </c>
      <c r="EC1241">
        <v>87.140188559999999</v>
      </c>
      <c r="ED1241">
        <v>89.86169434</v>
      </c>
      <c r="EE1241">
        <v>2.7215057819999999</v>
      </c>
      <c r="EF1241">
        <v>89.86169434</v>
      </c>
      <c r="EG1241">
        <v>3.4250465839999999</v>
      </c>
      <c r="EH1241">
        <v>2.4390496540000002</v>
      </c>
      <c r="EI1241">
        <v>4.1553791919999998</v>
      </c>
      <c r="EJ1241">
        <v>1.7163295380000001</v>
      </c>
      <c r="EK1241">
        <v>4.1553791919999998</v>
      </c>
      <c r="EL1241">
        <v>53.786270930000001</v>
      </c>
      <c r="EM1241">
        <v>52.177529560000004</v>
      </c>
      <c r="EN1241">
        <v>55.958177300000003</v>
      </c>
      <c r="EO1241">
        <v>3.7806477439999999</v>
      </c>
      <c r="EP1241">
        <v>52.177529560000004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14.427507990000001</v>
      </c>
      <c r="EW1241">
        <v>13.949230379999999</v>
      </c>
      <c r="EX1241">
        <v>14.78177048</v>
      </c>
      <c r="EY1241">
        <v>0.83254010499999997</v>
      </c>
      <c r="EZ1241">
        <v>14.78177048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88.703639100000004</v>
      </c>
      <c r="FG1241">
        <v>87.140188559999999</v>
      </c>
      <c r="FH1241">
        <v>89.86169434</v>
      </c>
      <c r="FI1241">
        <v>2.7215057819999999</v>
      </c>
      <c r="FJ1241">
        <v>89.86169434</v>
      </c>
      <c r="FK1241">
        <v>48.235205059999998</v>
      </c>
      <c r="FL1241">
        <v>47.301037999999998</v>
      </c>
      <c r="FM1241">
        <v>49.496391869999997</v>
      </c>
      <c r="FN1241">
        <v>2.1953538699999999</v>
      </c>
      <c r="FO1241">
        <v>47.301037999999998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256.63447530000002</v>
      </c>
      <c r="FV1241">
        <v>256.28246869999998</v>
      </c>
      <c r="FW1241">
        <v>257.10970739999999</v>
      </c>
      <c r="FX1241">
        <v>0.82723877700000004</v>
      </c>
      <c r="FY1241">
        <v>256.28246869999998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3.2977430540000001</v>
      </c>
      <c r="GF1241">
        <v>3.2961785510000001</v>
      </c>
      <c r="GG1241">
        <v>3.2998552370000001</v>
      </c>
      <c r="GH1241">
        <v>3.6766860000000002E-3</v>
      </c>
      <c r="GI1241">
        <v>3.2961785510000001</v>
      </c>
      <c r="GJ1241">
        <v>6.4515472010000003</v>
      </c>
      <c r="GK1241">
        <v>6.4177936009999996</v>
      </c>
      <c r="GL1241">
        <v>6.476548652</v>
      </c>
      <c r="GM1241">
        <v>5.8755051000000003E-2</v>
      </c>
      <c r="GN1241">
        <v>6.476548652</v>
      </c>
      <c r="GO1241">
        <v>7.5923261760000003</v>
      </c>
      <c r="GP1241">
        <v>7.4935595130000001</v>
      </c>
      <c r="GQ1241">
        <v>7.7256676500000001</v>
      </c>
      <c r="GR1241">
        <v>0.23210813699999999</v>
      </c>
      <c r="GS1241">
        <v>7.4935595130000001</v>
      </c>
      <c r="GT1241">
        <v>3.2977430540000001</v>
      </c>
      <c r="GU1241">
        <v>3.2961785510000001</v>
      </c>
      <c r="GV1241">
        <v>3.2998552370000001</v>
      </c>
      <c r="GW1241">
        <v>3.6766860000000002E-3</v>
      </c>
      <c r="GX1241">
        <v>3.2961785510000001</v>
      </c>
      <c r="GY1241">
        <v>6.0469259979999999</v>
      </c>
      <c r="GZ1241">
        <v>6.0380334639999997</v>
      </c>
      <c r="HA1241">
        <v>6.0535127400000004</v>
      </c>
      <c r="HB1241">
        <v>1.5479275000000001E-2</v>
      </c>
      <c r="HC1241">
        <v>6.0535127400000004</v>
      </c>
      <c r="HD1241">
        <v>7.1802489119999997</v>
      </c>
      <c r="HE1241">
        <v>7.0814822509999997</v>
      </c>
      <c r="HF1241">
        <v>7.3135903840000003</v>
      </c>
      <c r="HG1241">
        <v>0.23210813399999999</v>
      </c>
      <c r="HH1241">
        <v>7.0814822509999997</v>
      </c>
      <c r="HI1241">
        <v>2</v>
      </c>
      <c r="HJ1241">
        <v>7</v>
      </c>
      <c r="HK1241">
        <v>56.965166670000002</v>
      </c>
    </row>
    <row r="1242" spans="1:219" x14ac:dyDescent="0.3">
      <c r="A1242" t="s">
        <v>1667</v>
      </c>
      <c r="B1242">
        <v>1531</v>
      </c>
      <c r="X1242" s="2">
        <v>-5.1983288000000002E-2</v>
      </c>
      <c r="Y1242">
        <v>1.8076147389999999</v>
      </c>
      <c r="Z1242">
        <v>-0.231385853</v>
      </c>
      <c r="AA1242">
        <v>-3.1756168000000001E-2</v>
      </c>
      <c r="AB1242">
        <v>-0.13157100999999999</v>
      </c>
      <c r="AC1242">
        <v>0.199629685</v>
      </c>
      <c r="AD1242">
        <v>4.3359013000000002E-2</v>
      </c>
      <c r="AE1242">
        <v>5.7424454E-2</v>
      </c>
      <c r="AF1242">
        <v>-0.39487478500000001</v>
      </c>
      <c r="AG1242">
        <v>0.81388861400000001</v>
      </c>
      <c r="AH1242">
        <v>0.77153472599999995</v>
      </c>
      <c r="AI1242">
        <v>3.5593083999999997E-2</v>
      </c>
      <c r="AJ1242">
        <v>1.2416809360000001</v>
      </c>
      <c r="AK1242">
        <v>0.53416444699999999</v>
      </c>
      <c r="AL1242">
        <v>310.02823979999999</v>
      </c>
      <c r="AM1242">
        <v>246.77227880000001</v>
      </c>
      <c r="AN1242">
        <v>326.94467950000001</v>
      </c>
      <c r="AO1242">
        <v>356.36775870000002</v>
      </c>
      <c r="AP1242">
        <v>1.8228205159999999</v>
      </c>
      <c r="AQ1242">
        <v>-0.77374838400000001</v>
      </c>
      <c r="AR1242">
        <v>-0.71416717200000002</v>
      </c>
      <c r="AS1242">
        <v>1.4879155289999999</v>
      </c>
      <c r="AT1242">
        <v>-54.178884940000003</v>
      </c>
      <c r="AU1242">
        <v>-4.700987026</v>
      </c>
      <c r="AV1242">
        <v>48.64642448</v>
      </c>
      <c r="AW1242">
        <v>1.9201770730000001</v>
      </c>
      <c r="AX1242">
        <v>-0.30271320499999999</v>
      </c>
      <c r="AY1242">
        <v>-0.46978023299999999</v>
      </c>
      <c r="AZ1242">
        <v>-0.47157514299999997</v>
      </c>
      <c r="BA1242">
        <v>0.20187998900000001</v>
      </c>
      <c r="BB1242">
        <v>0.21637984099999999</v>
      </c>
      <c r="BC1242">
        <v>1.9507028639999999</v>
      </c>
      <c r="BD1242">
        <v>1.956285067</v>
      </c>
      <c r="BE1242">
        <v>4.6962466000000001E-2</v>
      </c>
      <c r="BF1242">
        <v>3.8744467999999997E-2</v>
      </c>
      <c r="BG1242">
        <v>-11.767702679999999</v>
      </c>
      <c r="BH1242">
        <v>-7.0667156550000003</v>
      </c>
      <c r="BI1242" s="2">
        <v>0.27910227100000001</v>
      </c>
      <c r="BJ1242">
        <v>1.2958860000000001E-2</v>
      </c>
      <c r="BK1242">
        <v>4.2353887999999999E-2</v>
      </c>
      <c r="BL1242">
        <v>0.42779232099999998</v>
      </c>
      <c r="BM1242">
        <v>406.75221729999998</v>
      </c>
      <c r="BN1242">
        <v>0.18141099299999999</v>
      </c>
      <c r="BO1242">
        <v>20.41795862</v>
      </c>
      <c r="BP1242">
        <v>4.3809048590000002</v>
      </c>
      <c r="BQ1242">
        <v>13.761207519999999</v>
      </c>
      <c r="BR1242">
        <v>36.54138313</v>
      </c>
      <c r="BS1242">
        <v>481.10473999999999</v>
      </c>
      <c r="BT1242">
        <v>384.11462340000003</v>
      </c>
      <c r="BU1242">
        <v>0.77301168200000003</v>
      </c>
      <c r="BV1242">
        <v>1.263442894</v>
      </c>
      <c r="BW1242">
        <v>1.0221244309999999</v>
      </c>
      <c r="BX1242">
        <v>1.2754157509999999</v>
      </c>
      <c r="BY1242">
        <v>0.25329131999999999</v>
      </c>
      <c r="BZ1242">
        <v>1.0343254230000001</v>
      </c>
      <c r="CA1242">
        <v>4.3386848349999996</v>
      </c>
      <c r="CB1242">
        <v>3.9801212590000001</v>
      </c>
      <c r="CC1242">
        <v>9.1184953550000003</v>
      </c>
      <c r="CD1242">
        <v>5.1383740959999997</v>
      </c>
      <c r="CE1242">
        <v>6.4034971829999998</v>
      </c>
      <c r="CF1242">
        <v>3.3193234199999999</v>
      </c>
      <c r="CG1242">
        <v>3.0922499810000001</v>
      </c>
      <c r="CH1242">
        <v>6.1237711929999996</v>
      </c>
      <c r="CI1242">
        <v>3.0315212119999999</v>
      </c>
      <c r="CJ1242">
        <v>4.2849443980000004</v>
      </c>
      <c r="CK1242">
        <v>-0.62217693399999996</v>
      </c>
      <c r="CL1242">
        <v>-0.68057593900000002</v>
      </c>
      <c r="CM1242">
        <v>2.417945789</v>
      </c>
      <c r="CN1242">
        <v>3.0985217289999998</v>
      </c>
      <c r="CO1242">
        <v>0.45210419600000001</v>
      </c>
      <c r="CP1242">
        <v>-2.6971464859999998</v>
      </c>
      <c r="CQ1242">
        <v>-7.3072211999999999</v>
      </c>
      <c r="CR1242">
        <v>-2.4116740409999999</v>
      </c>
      <c r="CS1242">
        <v>4.8955471580000003</v>
      </c>
      <c r="CT1242">
        <v>-4.737048594</v>
      </c>
      <c r="CU1242">
        <v>0.92039305000000005</v>
      </c>
      <c r="CV1242">
        <v>0.88849850200000002</v>
      </c>
      <c r="CW1242">
        <v>0.92299786100000003</v>
      </c>
      <c r="CX1242">
        <v>3.4499359E-2</v>
      </c>
      <c r="CY1242">
        <v>0.89252520199999996</v>
      </c>
      <c r="CZ1242">
        <v>19.482204450000001</v>
      </c>
      <c r="DA1242">
        <v>19.147186779999998</v>
      </c>
      <c r="DB1242">
        <v>23.541081129999998</v>
      </c>
      <c r="DC1242">
        <v>4.3938943530000003</v>
      </c>
      <c r="DD1242">
        <v>22.970241300000001</v>
      </c>
      <c r="DE1242">
        <v>1531</v>
      </c>
      <c r="DF1242">
        <f t="shared" si="39"/>
        <v>35.445396943540018</v>
      </c>
      <c r="DG1242">
        <f t="shared" si="40"/>
        <v>41.086595375414909</v>
      </c>
      <c r="DH1242">
        <v>73.789216240000002</v>
      </c>
      <c r="DI1242">
        <v>63.657940889999999</v>
      </c>
      <c r="DJ1242">
        <v>76.012166669999999</v>
      </c>
      <c r="DK1242">
        <v>12.35422578</v>
      </c>
      <c r="DL1242">
        <v>63.657940889999999</v>
      </c>
      <c r="DM1242">
        <v>12.62495249</v>
      </c>
      <c r="DN1242">
        <v>10.493561400000001</v>
      </c>
      <c r="DO1242">
        <v>12.76212859</v>
      </c>
      <c r="DP1242">
        <v>2.2685671959999998</v>
      </c>
      <c r="DQ1242">
        <v>11.700535370000001</v>
      </c>
      <c r="DR1242">
        <v>26.08768195</v>
      </c>
      <c r="DS1242">
        <v>24.75447136</v>
      </c>
      <c r="DT1242">
        <v>33.918687939999998</v>
      </c>
      <c r="DU1242">
        <v>9.164216583</v>
      </c>
      <c r="DV1242">
        <v>24.75447136</v>
      </c>
      <c r="DW1242">
        <v>64.111989289999997</v>
      </c>
      <c r="DX1242">
        <v>60.932641830000001</v>
      </c>
      <c r="DY1242">
        <v>65.99605262</v>
      </c>
      <c r="DZ1242">
        <v>5.0634107860000004</v>
      </c>
      <c r="EA1242">
        <v>64.477024349999994</v>
      </c>
      <c r="EB1242">
        <v>138.2298389</v>
      </c>
      <c r="EC1242">
        <v>136.16118320000001</v>
      </c>
      <c r="ED1242">
        <v>166.60669290000001</v>
      </c>
      <c r="EE1242">
        <v>30.445509659999999</v>
      </c>
      <c r="EF1242">
        <v>148.89213910000001</v>
      </c>
      <c r="EG1242">
        <v>10.87743111</v>
      </c>
      <c r="EH1242">
        <v>10.22894752</v>
      </c>
      <c r="EI1242">
        <v>23.425126550000002</v>
      </c>
      <c r="EJ1242">
        <v>13.19617903</v>
      </c>
      <c r="EK1242">
        <v>13.053935989999999</v>
      </c>
      <c r="EL1242">
        <v>49.991140770000001</v>
      </c>
      <c r="EM1242">
        <v>46.915510990000001</v>
      </c>
      <c r="EN1242">
        <v>98.861587889999996</v>
      </c>
      <c r="EO1242">
        <v>51.946076890000001</v>
      </c>
      <c r="EP1242">
        <v>59.516208159999998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21.141448969999999</v>
      </c>
      <c r="EW1242">
        <v>20.071956220000001</v>
      </c>
      <c r="EX1242">
        <v>22.12820477</v>
      </c>
      <c r="EY1242">
        <v>2.0562485509999999</v>
      </c>
      <c r="EZ1242">
        <v>21.22977268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127.0660149</v>
      </c>
      <c r="FG1242">
        <v>125.16929260000001</v>
      </c>
      <c r="FH1242">
        <v>151.39597670000001</v>
      </c>
      <c r="FI1242">
        <v>26.226684120000002</v>
      </c>
      <c r="FJ1242">
        <v>145.39354109999999</v>
      </c>
      <c r="FK1242">
        <v>67.761981719999994</v>
      </c>
      <c r="FL1242">
        <v>58.470253800000002</v>
      </c>
      <c r="FM1242">
        <v>68.433541539999993</v>
      </c>
      <c r="FN1242">
        <v>9.9632877390000001</v>
      </c>
      <c r="FO1242">
        <v>60.141609440000003</v>
      </c>
      <c r="FP1242">
        <v>6.0272345190000003</v>
      </c>
      <c r="FQ1242">
        <v>3.5163314479999999</v>
      </c>
      <c r="FR1242">
        <v>12.329124070000001</v>
      </c>
      <c r="FS1242">
        <v>8.8127926189999997</v>
      </c>
      <c r="FT1242">
        <v>3.5163314479999999</v>
      </c>
      <c r="FU1242">
        <v>391.23271970000002</v>
      </c>
      <c r="FV1242">
        <v>384.13600059999999</v>
      </c>
      <c r="FW1242">
        <v>398.8654262</v>
      </c>
      <c r="FX1242">
        <v>14.729425620000001</v>
      </c>
      <c r="FY1242">
        <v>398.8654262</v>
      </c>
      <c r="FZ1242">
        <v>12.70308797</v>
      </c>
      <c r="GA1242">
        <v>5.2228622830000004</v>
      </c>
      <c r="GB1242">
        <v>19.299707349999998</v>
      </c>
      <c r="GC1242">
        <v>14.076845069999999</v>
      </c>
      <c r="GD1242">
        <v>5.2228622830000004</v>
      </c>
      <c r="GE1242">
        <v>4.3794817400000001</v>
      </c>
      <c r="GF1242">
        <v>4.2001654930000001</v>
      </c>
      <c r="GG1242">
        <v>4.7754423419999998</v>
      </c>
      <c r="GH1242">
        <v>0.57527684999999995</v>
      </c>
      <c r="GI1242">
        <v>4.4187040279999996</v>
      </c>
      <c r="GJ1242">
        <v>6.6091188790000004</v>
      </c>
      <c r="GK1242">
        <v>6.4465991970000003</v>
      </c>
      <c r="GL1242">
        <v>6.6134738640000004</v>
      </c>
      <c r="GM1242">
        <v>0.166874667</v>
      </c>
      <c r="GN1242">
        <v>6.4465991970000003</v>
      </c>
      <c r="GO1242">
        <v>7.7719278709999999</v>
      </c>
      <c r="GP1242">
        <v>7.7033901509999998</v>
      </c>
      <c r="GQ1242">
        <v>8.6182451689999997</v>
      </c>
      <c r="GR1242">
        <v>0.91485501800000002</v>
      </c>
      <c r="GS1242">
        <v>8.6182451689999997</v>
      </c>
      <c r="GT1242">
        <v>4.3634250850000003</v>
      </c>
      <c r="GU1242">
        <v>4.1949604279999999</v>
      </c>
      <c r="GV1242">
        <v>4.580995894</v>
      </c>
      <c r="GW1242">
        <v>0.38603546599999999</v>
      </c>
      <c r="GX1242">
        <v>4.4123571640000003</v>
      </c>
      <c r="GY1242">
        <v>6.4231588540000004</v>
      </c>
      <c r="GZ1242">
        <v>6.3765225660000002</v>
      </c>
      <c r="HA1242">
        <v>6.609719085</v>
      </c>
      <c r="HB1242">
        <v>0.23319651999999999</v>
      </c>
      <c r="HC1242">
        <v>6.3765225660000002</v>
      </c>
      <c r="HD1242">
        <v>7.3100357989999996</v>
      </c>
      <c r="HE1242">
        <v>7.2374809390000001</v>
      </c>
      <c r="HF1242">
        <v>8.2989934390000002</v>
      </c>
      <c r="HG1242">
        <v>1.0615125000000001</v>
      </c>
      <c r="HH1242">
        <v>8.2989934390000002</v>
      </c>
      <c r="HI1242">
        <v>6</v>
      </c>
      <c r="HJ1242">
        <v>20</v>
      </c>
      <c r="HK1242">
        <v>627.16380560000005</v>
      </c>
    </row>
    <row r="1243" spans="1:219" x14ac:dyDescent="0.3">
      <c r="A1243" t="s">
        <v>1668</v>
      </c>
      <c r="B1243">
        <v>1532</v>
      </c>
      <c r="X1243" s="2">
        <v>-5.1589300999999997E-2</v>
      </c>
      <c r="Y1243">
        <v>1.8407870639999999</v>
      </c>
      <c r="Z1243">
        <v>-0.22618295699999999</v>
      </c>
      <c r="AA1243">
        <v>-2.8084779000000001E-2</v>
      </c>
      <c r="AB1243">
        <v>-0.12713386800000001</v>
      </c>
      <c r="AC1243">
        <v>0.19809817800000001</v>
      </c>
      <c r="AD1243">
        <v>4.0800267000000001E-2</v>
      </c>
      <c r="AE1243">
        <v>6.5740434E-2</v>
      </c>
      <c r="AF1243">
        <v>-0.386610065</v>
      </c>
      <c r="AG1243">
        <v>0.78890079800000001</v>
      </c>
      <c r="AH1243">
        <v>0.73942238199999999</v>
      </c>
      <c r="AI1243">
        <v>5.0883056000000003E-2</v>
      </c>
      <c r="AJ1243">
        <v>1.0926258069999999</v>
      </c>
      <c r="AK1243">
        <v>0.38887084199999999</v>
      </c>
      <c r="AL1243">
        <v>302.52740019999999</v>
      </c>
      <c r="AM1243">
        <v>264.31125789999999</v>
      </c>
      <c r="AN1243">
        <v>307.76118910000002</v>
      </c>
      <c r="AO1243">
        <v>335.50977230000001</v>
      </c>
      <c r="AP1243">
        <v>1.749112545</v>
      </c>
      <c r="AQ1243">
        <v>-0.75201292200000003</v>
      </c>
      <c r="AR1243">
        <v>-0.67541841300000005</v>
      </c>
      <c r="AS1243">
        <v>1.4274307260000001</v>
      </c>
      <c r="AT1243">
        <v>-54.18131863</v>
      </c>
      <c r="AU1243">
        <v>-6.5002096329999999</v>
      </c>
      <c r="AV1243">
        <v>52.012055830000001</v>
      </c>
      <c r="AW1243">
        <v>1.918566607</v>
      </c>
      <c r="AX1243">
        <v>-0.31546699499999997</v>
      </c>
      <c r="AY1243">
        <v>-0.44717252099999999</v>
      </c>
      <c r="AZ1243">
        <v>-0.46541970399999999</v>
      </c>
      <c r="BA1243">
        <v>0.18410019999999999</v>
      </c>
      <c r="BB1243">
        <v>0.21084635099999999</v>
      </c>
      <c r="BC1243">
        <v>1.940823733</v>
      </c>
      <c r="BD1243">
        <v>1.9511404109999999</v>
      </c>
      <c r="BE1243">
        <v>3.9045689000000001E-2</v>
      </c>
      <c r="BF1243">
        <v>3.5834070000000003E-2</v>
      </c>
      <c r="BG1243">
        <v>-13.19875006</v>
      </c>
      <c r="BH1243">
        <v>-6.6985404290000004</v>
      </c>
      <c r="BI1243" s="2">
        <v>0.27469665199999999</v>
      </c>
      <c r="BJ1243">
        <v>1.9127499999999999E-2</v>
      </c>
      <c r="BK1243">
        <v>4.9478414999999998E-2</v>
      </c>
      <c r="BL1243">
        <v>0.30372500899999999</v>
      </c>
      <c r="BM1243">
        <v>302.4823968</v>
      </c>
      <c r="BN1243">
        <v>0.17461370700000001</v>
      </c>
      <c r="BO1243">
        <v>18.961251659999999</v>
      </c>
      <c r="BP1243">
        <v>3.8682063969999998</v>
      </c>
      <c r="BQ1243">
        <v>12.33735113</v>
      </c>
      <c r="BR1243">
        <v>32.41549551</v>
      </c>
      <c r="BS1243">
        <v>354.35957969999998</v>
      </c>
      <c r="BT1243">
        <v>315.16083850000001</v>
      </c>
      <c r="BU1243">
        <v>0.768793803</v>
      </c>
      <c r="BV1243">
        <v>1.234516918</v>
      </c>
      <c r="BW1243">
        <v>0.92768945700000005</v>
      </c>
      <c r="BX1243">
        <v>1.6032295160000001</v>
      </c>
      <c r="BY1243">
        <v>0.67554006</v>
      </c>
      <c r="BZ1243">
        <v>1.6032295160000001</v>
      </c>
      <c r="CA1243">
        <v>7.5216477910000004</v>
      </c>
      <c r="CB1243">
        <v>6.7117311260000001</v>
      </c>
      <c r="CC1243">
        <v>8.8775653499999994</v>
      </c>
      <c r="CD1243">
        <v>2.1658342230000001</v>
      </c>
      <c r="CE1243">
        <v>8.2046223919999992</v>
      </c>
      <c r="CF1243">
        <v>5.0793733919999999</v>
      </c>
      <c r="CG1243">
        <v>4.4105439840000003</v>
      </c>
      <c r="CH1243">
        <v>6.059171783</v>
      </c>
      <c r="CI1243">
        <v>1.648627799</v>
      </c>
      <c r="CJ1243">
        <v>5.657056882</v>
      </c>
      <c r="CK1243">
        <v>0.281466455</v>
      </c>
      <c r="CL1243">
        <v>-0.93003366799999998</v>
      </c>
      <c r="CM1243">
        <v>1.787107832</v>
      </c>
      <c r="CN1243">
        <v>2.7171414989999998</v>
      </c>
      <c r="CO1243">
        <v>0.27891341400000003</v>
      </c>
      <c r="CP1243">
        <v>-5.3608398470000003</v>
      </c>
      <c r="CQ1243">
        <v>-6.5726908430000002</v>
      </c>
      <c r="CR1243">
        <v>-4.492963788</v>
      </c>
      <c r="CS1243">
        <v>2.0797270550000002</v>
      </c>
      <c r="CT1243">
        <v>-5.9359702949999997</v>
      </c>
      <c r="CU1243">
        <v>0.94044630900000004</v>
      </c>
      <c r="CV1243">
        <v>0.92363916999999995</v>
      </c>
      <c r="CW1243">
        <v>0.94367963200000005</v>
      </c>
      <c r="CX1243">
        <v>2.0040463000000001E-2</v>
      </c>
      <c r="CY1243">
        <v>0.930629653</v>
      </c>
      <c r="CZ1243">
        <v>16.809674860000001</v>
      </c>
      <c r="DA1243">
        <v>16.340877679999998</v>
      </c>
      <c r="DB1243">
        <v>19.19483709</v>
      </c>
      <c r="DC1243">
        <v>2.8539594109999999</v>
      </c>
      <c r="DD1243">
        <v>18.246348619999999</v>
      </c>
      <c r="DE1243">
        <v>1532</v>
      </c>
      <c r="DF1243">
        <f t="shared" si="39"/>
        <v>25.866567273532741</v>
      </c>
      <c r="DG1243">
        <f t="shared" si="40"/>
        <v>29.414082551532012</v>
      </c>
      <c r="DH1243">
        <v>52.826039199999997</v>
      </c>
      <c r="DI1243">
        <v>46.454901130000003</v>
      </c>
      <c r="DJ1243">
        <v>57.5707758</v>
      </c>
      <c r="DK1243">
        <v>11.11587467</v>
      </c>
      <c r="DL1243">
        <v>46.454901130000003</v>
      </c>
      <c r="DM1243">
        <v>10.256859479999999</v>
      </c>
      <c r="DN1243">
        <v>9.6819393869999999</v>
      </c>
      <c r="DO1243">
        <v>11.24347504</v>
      </c>
      <c r="DP1243">
        <v>1.5615356490000001</v>
      </c>
      <c r="DQ1243">
        <v>10.109714390000001</v>
      </c>
      <c r="DR1243">
        <v>17.303681399999999</v>
      </c>
      <c r="DS1243">
        <v>14.11343741</v>
      </c>
      <c r="DT1243">
        <v>20.09810384</v>
      </c>
      <c r="DU1243">
        <v>5.9846664330000001</v>
      </c>
      <c r="DV1243">
        <v>14.55899279</v>
      </c>
      <c r="DW1243">
        <v>37.94974672</v>
      </c>
      <c r="DX1243">
        <v>27.990261390000001</v>
      </c>
      <c r="DY1243">
        <v>45.083327330000003</v>
      </c>
      <c r="DZ1243">
        <v>17.093065939999999</v>
      </c>
      <c r="EA1243">
        <v>45.083327330000003</v>
      </c>
      <c r="EB1243">
        <v>101.3423286</v>
      </c>
      <c r="EC1243">
        <v>88.920937260000002</v>
      </c>
      <c r="ED1243">
        <v>116.6549662</v>
      </c>
      <c r="EE1243">
        <v>27.734028989999999</v>
      </c>
      <c r="EF1243">
        <v>104.8164201</v>
      </c>
      <c r="EG1243">
        <v>6.5616105999999998</v>
      </c>
      <c r="EH1243">
        <v>2.929578937</v>
      </c>
      <c r="EI1243">
        <v>9.3294695179999998</v>
      </c>
      <c r="EJ1243">
        <v>6.3998905810000002</v>
      </c>
      <c r="EK1243">
        <v>4.2631073720000003</v>
      </c>
      <c r="EL1243">
        <v>56.755932459999997</v>
      </c>
      <c r="EM1243">
        <v>42.647257170000003</v>
      </c>
      <c r="EN1243">
        <v>79.11359659</v>
      </c>
      <c r="EO1243">
        <v>36.466339419999997</v>
      </c>
      <c r="EP1243">
        <v>49.556336119999997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16.222972250000002</v>
      </c>
      <c r="EW1243">
        <v>14.11343741</v>
      </c>
      <c r="EX1243">
        <v>18.093104619999998</v>
      </c>
      <c r="EY1243">
        <v>3.9796672100000001</v>
      </c>
      <c r="EZ1243">
        <v>14.55899279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100.0000904</v>
      </c>
      <c r="FG1243">
        <v>88.920937260000002</v>
      </c>
      <c r="FH1243">
        <v>116.6549662</v>
      </c>
      <c r="FI1243">
        <v>27.734028989999999</v>
      </c>
      <c r="FJ1243">
        <v>104.8164201</v>
      </c>
      <c r="FK1243">
        <v>51.75097675</v>
      </c>
      <c r="FL1243">
        <v>46.454901130000003</v>
      </c>
      <c r="FM1243">
        <v>55.569960199999997</v>
      </c>
      <c r="FN1243">
        <v>9.1150590640000004</v>
      </c>
      <c r="FO1243">
        <v>46.454901130000003</v>
      </c>
      <c r="FP1243">
        <v>1.075062457</v>
      </c>
      <c r="FQ1243">
        <v>0</v>
      </c>
      <c r="FR1243">
        <v>2.000815604</v>
      </c>
      <c r="FS1243">
        <v>2.000815604</v>
      </c>
      <c r="FT1243">
        <v>0</v>
      </c>
      <c r="FU1243">
        <v>297.49063369999999</v>
      </c>
      <c r="FV1243">
        <v>294.51731419999999</v>
      </c>
      <c r="FW1243">
        <v>302.84484070000002</v>
      </c>
      <c r="FX1243">
        <v>8.3275265439999995</v>
      </c>
      <c r="FY1243">
        <v>300.69328230000002</v>
      </c>
      <c r="FZ1243">
        <v>3.2170426280000002</v>
      </c>
      <c r="GA1243">
        <v>0</v>
      </c>
      <c r="GB1243">
        <v>6.3662119779999999</v>
      </c>
      <c r="GC1243">
        <v>6.3662119779999999</v>
      </c>
      <c r="GD1243">
        <v>0</v>
      </c>
      <c r="GE1243">
        <v>3.7828019689999999</v>
      </c>
      <c r="GF1243">
        <v>3.2480134700000001</v>
      </c>
      <c r="GG1243">
        <v>4.2307688460000001</v>
      </c>
      <c r="GH1243">
        <v>0.98275537599999996</v>
      </c>
      <c r="GI1243">
        <v>3.4144343209999999</v>
      </c>
      <c r="GJ1243">
        <v>6.8216664229999999</v>
      </c>
      <c r="GK1243">
        <v>6.4908875300000002</v>
      </c>
      <c r="GL1243">
        <v>7.1105691169999998</v>
      </c>
      <c r="GM1243">
        <v>0.61968158699999998</v>
      </c>
      <c r="GN1243">
        <v>6.4908875300000002</v>
      </c>
      <c r="GO1243">
        <v>7.6977785450000002</v>
      </c>
      <c r="GP1243">
        <v>7.3023204870000002</v>
      </c>
      <c r="GQ1243">
        <v>9.0759383860000007</v>
      </c>
      <c r="GR1243">
        <v>1.773617899</v>
      </c>
      <c r="GS1243">
        <v>9.0756116250000005</v>
      </c>
      <c r="GT1243">
        <v>3.6880850870000002</v>
      </c>
      <c r="GU1243">
        <v>3.2480134700000001</v>
      </c>
      <c r="GV1243">
        <v>4.18538196</v>
      </c>
      <c r="GW1243">
        <v>0.93736849</v>
      </c>
      <c r="GX1243">
        <v>3.3878915909999998</v>
      </c>
      <c r="GY1243">
        <v>6.6174553669999998</v>
      </c>
      <c r="GZ1243">
        <v>6.0668901039999996</v>
      </c>
      <c r="HA1243">
        <v>6.86878893</v>
      </c>
      <c r="HB1243">
        <v>0.80189882599999995</v>
      </c>
      <c r="HC1243">
        <v>6.0668901039999996</v>
      </c>
      <c r="HD1243">
        <v>7.1853943310000004</v>
      </c>
      <c r="HE1243">
        <v>6.935530956</v>
      </c>
      <c r="HF1243">
        <v>7.5811963139999996</v>
      </c>
      <c r="HG1243">
        <v>0.64566535800000002</v>
      </c>
      <c r="HH1243">
        <v>7.5811963139999996</v>
      </c>
      <c r="HI1243">
        <v>6</v>
      </c>
      <c r="HJ1243">
        <v>21</v>
      </c>
      <c r="HK1243">
        <v>304.80602779999998</v>
      </c>
    </row>
    <row r="1244" spans="1:219" x14ac:dyDescent="0.3">
      <c r="A1244" t="s">
        <v>1669</v>
      </c>
      <c r="B1244">
        <v>1533</v>
      </c>
      <c r="X1244" s="2">
        <v>-5.1709699999999997E-2</v>
      </c>
      <c r="Y1244">
        <v>1.8401576479999999</v>
      </c>
      <c r="Z1244">
        <v>-0.22242999999999999</v>
      </c>
      <c r="AA1244">
        <v>-2.579E-2</v>
      </c>
      <c r="AB1244">
        <v>-0.12411</v>
      </c>
      <c r="AC1244">
        <v>0.19664000000000001</v>
      </c>
      <c r="AD1244">
        <v>3.9166223E-2</v>
      </c>
      <c r="AE1244">
        <v>6.0440000000000001E-2</v>
      </c>
      <c r="AF1244">
        <v>-0.37983</v>
      </c>
      <c r="AG1244">
        <v>0.79844000000000004</v>
      </c>
      <c r="AH1244">
        <v>0.75700000000000001</v>
      </c>
      <c r="AI1244">
        <v>3.3500000000000002E-2</v>
      </c>
      <c r="AJ1244">
        <v>1.12188</v>
      </c>
      <c r="AK1244">
        <v>0.41327000000000003</v>
      </c>
      <c r="AL1244">
        <v>297.98329999999999</v>
      </c>
      <c r="AM1244">
        <v>284.52109999999999</v>
      </c>
      <c r="AN1244">
        <v>288.80720000000002</v>
      </c>
      <c r="AO1244">
        <v>320.62180000000001</v>
      </c>
      <c r="AP1244">
        <v>1.782993413</v>
      </c>
      <c r="AQ1244">
        <v>-0.73571299999999995</v>
      </c>
      <c r="AR1244">
        <v>-0.72006700000000001</v>
      </c>
      <c r="AS1244">
        <v>1.4557800000000001</v>
      </c>
      <c r="AT1244">
        <v>-54.181159000000001</v>
      </c>
      <c r="AU1244">
        <v>-7.75</v>
      </c>
      <c r="AV1244">
        <v>49.27</v>
      </c>
      <c r="AW1244">
        <v>1.9025000000000001</v>
      </c>
      <c r="AX1244">
        <v>-0.30368000000000001</v>
      </c>
      <c r="AY1244">
        <v>-0.47289999999999999</v>
      </c>
      <c r="AZ1244">
        <v>-0.47295999999999999</v>
      </c>
      <c r="BA1244">
        <v>0.22770000000000001</v>
      </c>
      <c r="BB1244">
        <v>0.22888666699999999</v>
      </c>
      <c r="BC1244">
        <v>1.9526300000000001</v>
      </c>
      <c r="BD1244">
        <v>1.9529300000000001</v>
      </c>
      <c r="BE1244">
        <v>3.8300000000000001E-2</v>
      </c>
      <c r="BF1244">
        <v>3.7400000000000003E-2</v>
      </c>
      <c r="BG1244">
        <v>-14.82829978</v>
      </c>
      <c r="BH1244">
        <v>-7.07829978</v>
      </c>
      <c r="BI1244" s="2">
        <v>0.2685208</v>
      </c>
      <c r="BJ1244">
        <v>1.76668E-2</v>
      </c>
      <c r="BK1244">
        <v>4.1439999999999998E-2</v>
      </c>
      <c r="BL1244">
        <v>0.32344000000000001</v>
      </c>
      <c r="BM1244">
        <v>338.03184290000002</v>
      </c>
      <c r="BN1244">
        <v>0.14972354600000001</v>
      </c>
      <c r="BO1244">
        <v>19.350000000000001</v>
      </c>
      <c r="BP1244">
        <v>4.2</v>
      </c>
      <c r="BQ1244">
        <v>12.31</v>
      </c>
      <c r="BR1244">
        <v>34.979999999999997</v>
      </c>
      <c r="BS1244">
        <v>390.58348000000001</v>
      </c>
      <c r="BT1244">
        <v>349.44110000000001</v>
      </c>
      <c r="BU1244">
        <v>0.73946800000000001</v>
      </c>
      <c r="BV1244">
        <v>1.833268941</v>
      </c>
      <c r="BW1244">
        <v>1.833268941</v>
      </c>
      <c r="BX1244">
        <v>1.833268941</v>
      </c>
      <c r="BY1244">
        <v>0</v>
      </c>
      <c r="BZ1244">
        <v>1.833268941</v>
      </c>
      <c r="CA1244">
        <v>6.8065978920000001</v>
      </c>
      <c r="CB1244">
        <v>6.8065978920000001</v>
      </c>
      <c r="CC1244">
        <v>6.8065978920000001</v>
      </c>
      <c r="CD1244">
        <v>0</v>
      </c>
      <c r="CE1244">
        <v>6.8065978920000001</v>
      </c>
      <c r="CF1244">
        <v>4.226654473</v>
      </c>
      <c r="CG1244">
        <v>4.226654473</v>
      </c>
      <c r="CH1244">
        <v>4.226654473</v>
      </c>
      <c r="CI1244">
        <v>0</v>
      </c>
      <c r="CJ1244">
        <v>4.226654473</v>
      </c>
      <c r="CK1244">
        <v>1.0118017859999999</v>
      </c>
      <c r="CL1244">
        <v>1.0118017859999999</v>
      </c>
      <c r="CM1244">
        <v>1.0118017859999999</v>
      </c>
      <c r="CN1244">
        <v>0</v>
      </c>
      <c r="CO1244">
        <v>1.0118017859999999</v>
      </c>
      <c r="CP1244">
        <v>-5.2384562590000003</v>
      </c>
      <c r="CQ1244">
        <v>-5.2384562590000003</v>
      </c>
      <c r="CR1244">
        <v>-5.2384562590000003</v>
      </c>
      <c r="CS1244">
        <v>0</v>
      </c>
      <c r="CT1244">
        <v>-5.2384562590000003</v>
      </c>
      <c r="CU1244">
        <v>0.93219937100000005</v>
      </c>
      <c r="CV1244">
        <v>0.93219937100000005</v>
      </c>
      <c r="CW1244">
        <v>0.93219937100000005</v>
      </c>
      <c r="CX1244">
        <v>0</v>
      </c>
      <c r="CY1244">
        <v>0.93219937100000005</v>
      </c>
      <c r="CZ1244">
        <v>18.059257479999999</v>
      </c>
      <c r="DA1244">
        <v>18.059257479999999</v>
      </c>
      <c r="DB1244">
        <v>18.059257479999999</v>
      </c>
      <c r="DC1244">
        <v>0</v>
      </c>
      <c r="DD1244">
        <v>18.059257479999999</v>
      </c>
      <c r="DE1244">
        <v>1533</v>
      </c>
      <c r="DF1244">
        <f t="shared" si="39"/>
        <v>28.180907565974351</v>
      </c>
      <c r="DG1244">
        <f t="shared" si="40"/>
        <v>28.180907565974351</v>
      </c>
      <c r="DH1244">
        <v>50.611326230000003</v>
      </c>
      <c r="DI1244">
        <v>50.611326230000003</v>
      </c>
      <c r="DJ1244">
        <v>50.611326230000003</v>
      </c>
      <c r="DK1244">
        <v>0</v>
      </c>
      <c r="DL1244">
        <v>50.611326230000003</v>
      </c>
      <c r="DM1244">
        <v>11.395131210000001</v>
      </c>
      <c r="DN1244">
        <v>11.395131210000001</v>
      </c>
      <c r="DO1244">
        <v>11.395131210000001</v>
      </c>
      <c r="DP1244">
        <v>0</v>
      </c>
      <c r="DQ1244">
        <v>11.395131210000001</v>
      </c>
      <c r="DR1244">
        <v>13.951322190000001</v>
      </c>
      <c r="DS1244">
        <v>13.951322190000001</v>
      </c>
      <c r="DT1244">
        <v>13.951322190000001</v>
      </c>
      <c r="DU1244">
        <v>0</v>
      </c>
      <c r="DV1244">
        <v>13.951322190000001</v>
      </c>
      <c r="DW1244">
        <v>60.084725429999999</v>
      </c>
      <c r="DX1244">
        <v>60.084725429999999</v>
      </c>
      <c r="DY1244">
        <v>60.084725429999999</v>
      </c>
      <c r="DZ1244">
        <v>0</v>
      </c>
      <c r="EA1244">
        <v>60.084725429999999</v>
      </c>
      <c r="EB1244">
        <v>105.5550094</v>
      </c>
      <c r="EC1244">
        <v>105.5550094</v>
      </c>
      <c r="ED1244">
        <v>105.5550094</v>
      </c>
      <c r="EE1244">
        <v>0</v>
      </c>
      <c r="EF1244">
        <v>105.5550094</v>
      </c>
      <c r="EG1244">
        <v>1.566765172</v>
      </c>
      <c r="EH1244">
        <v>1.566765172</v>
      </c>
      <c r="EI1244">
        <v>1.566765172</v>
      </c>
      <c r="EJ1244">
        <v>0</v>
      </c>
      <c r="EK1244">
        <v>1.566765172</v>
      </c>
      <c r="EL1244">
        <v>45.470283979999998</v>
      </c>
      <c r="EM1244">
        <v>45.470283979999998</v>
      </c>
      <c r="EN1244">
        <v>45.470283979999998</v>
      </c>
      <c r="EO1244">
        <v>0</v>
      </c>
      <c r="EP1244">
        <v>45.470283979999998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13.951322190000001</v>
      </c>
      <c r="EW1244">
        <v>13.951322190000001</v>
      </c>
      <c r="EX1244">
        <v>13.951322190000001</v>
      </c>
      <c r="EY1244">
        <v>0</v>
      </c>
      <c r="EZ1244">
        <v>13.951322190000001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105.5550094</v>
      </c>
      <c r="FG1244">
        <v>105.5550094</v>
      </c>
      <c r="FH1244">
        <v>105.5550094</v>
      </c>
      <c r="FI1244">
        <v>0</v>
      </c>
      <c r="FJ1244">
        <v>105.5550094</v>
      </c>
      <c r="FK1244">
        <v>50.611326230000003</v>
      </c>
      <c r="FL1244">
        <v>50.611326230000003</v>
      </c>
      <c r="FM1244">
        <v>50.611326230000003</v>
      </c>
      <c r="FN1244">
        <v>0</v>
      </c>
      <c r="FO1244">
        <v>50.611326230000003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336.63581360000001</v>
      </c>
      <c r="FV1244">
        <v>336.63581360000001</v>
      </c>
      <c r="FW1244">
        <v>336.63581360000001</v>
      </c>
      <c r="FX1244">
        <v>0</v>
      </c>
      <c r="FY1244">
        <v>336.63581360000001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4.3818312480000001</v>
      </c>
      <c r="GF1244">
        <v>4.3818312480000001</v>
      </c>
      <c r="GG1244">
        <v>4.3818312480000001</v>
      </c>
      <c r="GH1244">
        <v>0</v>
      </c>
      <c r="GI1244">
        <v>4.3818312480000001</v>
      </c>
      <c r="GJ1244">
        <v>7.427195888</v>
      </c>
      <c r="GK1244">
        <v>7.427195888</v>
      </c>
      <c r="GL1244">
        <v>7.427195888</v>
      </c>
      <c r="GM1244">
        <v>0</v>
      </c>
      <c r="GN1244">
        <v>7.427195888</v>
      </c>
      <c r="GO1244">
        <v>7.4531072480000002</v>
      </c>
      <c r="GP1244">
        <v>7.4531072480000002</v>
      </c>
      <c r="GQ1244">
        <v>7.4531072480000002</v>
      </c>
      <c r="GR1244">
        <v>0</v>
      </c>
      <c r="GS1244">
        <v>7.4531072480000002</v>
      </c>
      <c r="GT1244">
        <v>4.2544544880000004</v>
      </c>
      <c r="GU1244">
        <v>4.2544544880000004</v>
      </c>
      <c r="GV1244">
        <v>4.2544544880000004</v>
      </c>
      <c r="GW1244">
        <v>0</v>
      </c>
      <c r="GX1244">
        <v>4.2544544880000004</v>
      </c>
      <c r="GY1244">
        <v>6.0315399709999999</v>
      </c>
      <c r="GZ1244">
        <v>6.0315399709999999</v>
      </c>
      <c r="HA1244">
        <v>6.0315399709999999</v>
      </c>
      <c r="HB1244">
        <v>0</v>
      </c>
      <c r="HC1244">
        <v>6.0315399709999999</v>
      </c>
      <c r="HD1244">
        <v>6.9423171789999998</v>
      </c>
      <c r="HE1244">
        <v>6.9423171789999998</v>
      </c>
      <c r="HF1244">
        <v>6.9423171789999998</v>
      </c>
      <c r="HG1244">
        <v>0</v>
      </c>
      <c r="HH1244">
        <v>6.9423171789999998</v>
      </c>
      <c r="HI1244">
        <v>1</v>
      </c>
      <c r="HJ1244">
        <v>4</v>
      </c>
      <c r="HK1244">
        <v>110.5803611</v>
      </c>
    </row>
    <row r="1245" spans="1:219" x14ac:dyDescent="0.3">
      <c r="A1245" t="s">
        <v>1670</v>
      </c>
      <c r="B1245">
        <v>1534</v>
      </c>
      <c r="X1245" s="2">
        <v>-3.9069800000000002E-2</v>
      </c>
      <c r="Y1245">
        <v>1.8801470899999999</v>
      </c>
      <c r="Z1245">
        <v>-0.23935999999999999</v>
      </c>
      <c r="AA1245">
        <v>-5.0700000000000002E-2</v>
      </c>
      <c r="AB1245">
        <v>-0.14502999999999999</v>
      </c>
      <c r="AC1245">
        <v>0.18865999999999999</v>
      </c>
      <c r="AD1245">
        <v>5.5744993E-2</v>
      </c>
      <c r="AE1245">
        <v>4.3110000000000002E-2</v>
      </c>
      <c r="AF1245">
        <v>-0.40432000000000001</v>
      </c>
      <c r="AG1245">
        <v>0.80422000000000005</v>
      </c>
      <c r="AH1245">
        <v>0.75617000000000001</v>
      </c>
      <c r="AI1245">
        <v>3.3020000000000001E-2</v>
      </c>
      <c r="AJ1245">
        <v>1.16286</v>
      </c>
      <c r="AK1245">
        <v>0.46310000000000001</v>
      </c>
      <c r="AL1245">
        <v>295.07389999999998</v>
      </c>
      <c r="AM1245">
        <v>280.6721</v>
      </c>
      <c r="AN1245">
        <v>285.64609999999999</v>
      </c>
      <c r="AO1245">
        <v>318.90359999999998</v>
      </c>
      <c r="AP1245">
        <v>1.786637917</v>
      </c>
      <c r="AQ1245">
        <v>-0.76552200000000004</v>
      </c>
      <c r="AR1245">
        <v>-0.69265500000000002</v>
      </c>
      <c r="AS1245">
        <v>1.4581770000000001</v>
      </c>
      <c r="AT1245">
        <v>-54.166426000000001</v>
      </c>
      <c r="AU1245">
        <v>-6.15</v>
      </c>
      <c r="AV1245">
        <v>49.44</v>
      </c>
      <c r="AW1245">
        <v>1.8980300000000001</v>
      </c>
      <c r="AX1245">
        <v>-0.31795000000000001</v>
      </c>
      <c r="AY1245">
        <v>-0.48692000000000002</v>
      </c>
      <c r="AZ1245">
        <v>-0.488056667</v>
      </c>
      <c r="BA1245">
        <v>0.21178</v>
      </c>
      <c r="BB1245">
        <v>0.214</v>
      </c>
      <c r="BC1245">
        <v>1.9518899999999999</v>
      </c>
      <c r="BD1245">
        <v>1.9527266670000001</v>
      </c>
      <c r="BE1245">
        <v>3.8249999999999999E-2</v>
      </c>
      <c r="BF1245">
        <v>3.6866666999999999E-2</v>
      </c>
      <c r="BG1245">
        <v>-13.584262259999999</v>
      </c>
      <c r="BH1245">
        <v>-7.4342622560000002</v>
      </c>
      <c r="BI1245" s="2">
        <v>0.2869138</v>
      </c>
      <c r="BJ1245">
        <v>-3.1137999999999999E-3</v>
      </c>
      <c r="BK1245">
        <v>4.8050000000000002E-2</v>
      </c>
      <c r="BL1245">
        <v>0.35864000000000001</v>
      </c>
      <c r="BM1245">
        <v>346.17195820000001</v>
      </c>
      <c r="BN1245">
        <v>0.14637808599999999</v>
      </c>
      <c r="BO1245">
        <v>19.04</v>
      </c>
      <c r="BP1245">
        <v>4.59</v>
      </c>
      <c r="BQ1245">
        <v>9.9600000000000009</v>
      </c>
      <c r="BR1245">
        <v>35.24</v>
      </c>
      <c r="BS1245">
        <v>381.89028000000002</v>
      </c>
      <c r="BT1245">
        <v>341.46690999999998</v>
      </c>
      <c r="BU1245">
        <v>0.74546599999999996</v>
      </c>
      <c r="BV1245">
        <v>3.5569757040000001</v>
      </c>
      <c r="BW1245">
        <v>3.5569757040000001</v>
      </c>
      <c r="BX1245">
        <v>3.5569757040000001</v>
      </c>
      <c r="BY1245">
        <v>0</v>
      </c>
      <c r="BZ1245">
        <v>3.5569757040000001</v>
      </c>
      <c r="CA1245">
        <v>13.7918205</v>
      </c>
      <c r="CB1245">
        <v>13.7918205</v>
      </c>
      <c r="CC1245">
        <v>13.7918205</v>
      </c>
      <c r="CD1245">
        <v>0</v>
      </c>
      <c r="CE1245">
        <v>13.7918205</v>
      </c>
      <c r="CF1245">
        <v>8.6230604730000007</v>
      </c>
      <c r="CG1245">
        <v>8.6230604730000007</v>
      </c>
      <c r="CH1245">
        <v>8.6230604730000007</v>
      </c>
      <c r="CI1245">
        <v>0</v>
      </c>
      <c r="CJ1245">
        <v>8.6230604730000007</v>
      </c>
      <c r="CK1245">
        <v>1.9605728760000001</v>
      </c>
      <c r="CL1245">
        <v>1.9605728760000001</v>
      </c>
      <c r="CM1245">
        <v>1.9605728760000001</v>
      </c>
      <c r="CN1245">
        <v>0</v>
      </c>
      <c r="CO1245">
        <v>1.9605728760000001</v>
      </c>
      <c r="CP1245">
        <v>-10.583633349999999</v>
      </c>
      <c r="CQ1245">
        <v>-10.583633349999999</v>
      </c>
      <c r="CR1245">
        <v>-10.583633349999999</v>
      </c>
      <c r="CS1245">
        <v>0</v>
      </c>
      <c r="CT1245">
        <v>-10.583633349999999</v>
      </c>
      <c r="CU1245">
        <v>0.93149831199999999</v>
      </c>
      <c r="CV1245">
        <v>0.93149831199999999</v>
      </c>
      <c r="CW1245">
        <v>0.93149831199999999</v>
      </c>
      <c r="CX1245">
        <v>0</v>
      </c>
      <c r="CY1245">
        <v>0.93149831199999999</v>
      </c>
      <c r="CZ1245">
        <v>18.15595377</v>
      </c>
      <c r="DA1245">
        <v>18.15595377</v>
      </c>
      <c r="DB1245">
        <v>18.15595377</v>
      </c>
      <c r="DC1245">
        <v>0</v>
      </c>
      <c r="DD1245">
        <v>18.15595377</v>
      </c>
      <c r="DE1245">
        <v>1534</v>
      </c>
      <c r="DF1245">
        <f t="shared" si="39"/>
        <v>28.214685053883375</v>
      </c>
      <c r="DG1245">
        <f t="shared" si="40"/>
        <v>28.214685053883375</v>
      </c>
      <c r="DH1245">
        <v>50.6719887</v>
      </c>
      <c r="DI1245">
        <v>50.6719887</v>
      </c>
      <c r="DJ1245">
        <v>50.6719887</v>
      </c>
      <c r="DK1245">
        <v>0</v>
      </c>
      <c r="DL1245">
        <v>50.6719887</v>
      </c>
      <c r="DM1245">
        <v>11.29472436</v>
      </c>
      <c r="DN1245">
        <v>11.29472436</v>
      </c>
      <c r="DO1245">
        <v>11.29472436</v>
      </c>
      <c r="DP1245">
        <v>0</v>
      </c>
      <c r="DQ1245">
        <v>11.29472436</v>
      </c>
      <c r="DR1245">
        <v>14.137493210000001</v>
      </c>
      <c r="DS1245">
        <v>14.137493210000001</v>
      </c>
      <c r="DT1245">
        <v>14.137493210000001</v>
      </c>
      <c r="DU1245">
        <v>0</v>
      </c>
      <c r="DV1245">
        <v>14.137493210000001</v>
      </c>
      <c r="DW1245">
        <v>59.439129680000001</v>
      </c>
      <c r="DX1245">
        <v>59.439129680000001</v>
      </c>
      <c r="DY1245">
        <v>59.439129680000001</v>
      </c>
      <c r="DZ1245">
        <v>0</v>
      </c>
      <c r="EA1245">
        <v>59.439129680000001</v>
      </c>
      <c r="EB1245">
        <v>130.23432249999999</v>
      </c>
      <c r="EC1245">
        <v>130.23432249999999</v>
      </c>
      <c r="ED1245">
        <v>130.23432249999999</v>
      </c>
      <c r="EE1245">
        <v>0</v>
      </c>
      <c r="EF1245">
        <v>130.23432249999999</v>
      </c>
      <c r="EG1245">
        <v>2.1074978789999999</v>
      </c>
      <c r="EH1245">
        <v>2.1074978789999999</v>
      </c>
      <c r="EI1245">
        <v>2.1074978789999999</v>
      </c>
      <c r="EJ1245">
        <v>0</v>
      </c>
      <c r="EK1245">
        <v>2.1074978789999999</v>
      </c>
      <c r="EL1245">
        <v>68.429459820000005</v>
      </c>
      <c r="EM1245">
        <v>68.429459820000005</v>
      </c>
      <c r="EN1245">
        <v>68.429459820000005</v>
      </c>
      <c r="EO1245">
        <v>0</v>
      </c>
      <c r="EP1245">
        <v>68.429459820000005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14.137493210000001</v>
      </c>
      <c r="EW1245">
        <v>14.137493210000001</v>
      </c>
      <c r="EX1245">
        <v>14.137493210000001</v>
      </c>
      <c r="EY1245">
        <v>0</v>
      </c>
      <c r="EZ1245">
        <v>14.137493210000001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130.23432249999999</v>
      </c>
      <c r="FG1245">
        <v>130.23432249999999</v>
      </c>
      <c r="FH1245">
        <v>130.23432249999999</v>
      </c>
      <c r="FI1245">
        <v>0</v>
      </c>
      <c r="FJ1245">
        <v>130.23432249999999</v>
      </c>
      <c r="FK1245">
        <v>50.6719887</v>
      </c>
      <c r="FL1245">
        <v>50.6719887</v>
      </c>
      <c r="FM1245">
        <v>50.6719887</v>
      </c>
      <c r="FN1245">
        <v>0</v>
      </c>
      <c r="FO1245">
        <v>50.6719887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345.11268469999999</v>
      </c>
      <c r="FV1245">
        <v>345.11268469999999</v>
      </c>
      <c r="FW1245">
        <v>345.11268469999999</v>
      </c>
      <c r="FX1245">
        <v>0</v>
      </c>
      <c r="FY1245">
        <v>345.11268469999999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4.224450193</v>
      </c>
      <c r="GF1245">
        <v>4.224450193</v>
      </c>
      <c r="GG1245">
        <v>4.224450193</v>
      </c>
      <c r="GH1245">
        <v>0</v>
      </c>
      <c r="GI1245">
        <v>4.224450193</v>
      </c>
      <c r="GJ1245">
        <v>8.0250247609999992</v>
      </c>
      <c r="GK1245">
        <v>8.0250247609999992</v>
      </c>
      <c r="GL1245">
        <v>8.0250247609999992</v>
      </c>
      <c r="GM1245">
        <v>0</v>
      </c>
      <c r="GN1245">
        <v>8.0250247609999992</v>
      </c>
      <c r="GO1245">
        <v>7.8810143180000001</v>
      </c>
      <c r="GP1245">
        <v>7.8810143180000001</v>
      </c>
      <c r="GQ1245">
        <v>7.8810143180000001</v>
      </c>
      <c r="GR1245">
        <v>0</v>
      </c>
      <c r="GS1245">
        <v>7.8810143180000001</v>
      </c>
      <c r="GT1245">
        <v>4.224450193</v>
      </c>
      <c r="GU1245">
        <v>4.224450193</v>
      </c>
      <c r="GV1245">
        <v>4.224450193</v>
      </c>
      <c r="GW1245">
        <v>0</v>
      </c>
      <c r="GX1245">
        <v>4.224450193</v>
      </c>
      <c r="GY1245">
        <v>6.034131747</v>
      </c>
      <c r="GZ1245">
        <v>6.034131747</v>
      </c>
      <c r="HA1245">
        <v>6.034131747</v>
      </c>
      <c r="HB1245">
        <v>0</v>
      </c>
      <c r="HC1245">
        <v>6.034131747</v>
      </c>
      <c r="HD1245">
        <v>6.9603374909999998</v>
      </c>
      <c r="HE1245">
        <v>6.9603374909999998</v>
      </c>
      <c r="HF1245">
        <v>6.9603374909999998</v>
      </c>
      <c r="HG1245">
        <v>0</v>
      </c>
      <c r="HH1245">
        <v>6.9603374909999998</v>
      </c>
      <c r="HI1245">
        <v>1</v>
      </c>
      <c r="HJ1245">
        <v>3</v>
      </c>
      <c r="HK1245">
        <v>65.644416669999998</v>
      </c>
    </row>
    <row r="1246" spans="1:219" x14ac:dyDescent="0.3">
      <c r="A1246" t="s">
        <v>1671</v>
      </c>
      <c r="B1246">
        <v>1535</v>
      </c>
      <c r="X1246" s="2">
        <v>-4.8327044E-2</v>
      </c>
      <c r="Y1246">
        <v>1.860157504</v>
      </c>
      <c r="Z1246">
        <v>-0.22795579099999999</v>
      </c>
      <c r="AA1246">
        <v>-3.2193724E-2</v>
      </c>
      <c r="AB1246">
        <v>-0.13007475700000001</v>
      </c>
      <c r="AC1246">
        <v>0.19576206800000001</v>
      </c>
      <c r="AD1246">
        <v>4.3214598999999999E-2</v>
      </c>
      <c r="AE1246">
        <v>5.4091173999999999E-2</v>
      </c>
      <c r="AF1246">
        <v>-0.38185864400000002</v>
      </c>
      <c r="AG1246">
        <v>0.79868649599999997</v>
      </c>
      <c r="AH1246">
        <v>0.74990079499999995</v>
      </c>
      <c r="AI1246">
        <v>4.0282577E-2</v>
      </c>
      <c r="AJ1246">
        <v>1.1431838620000001</v>
      </c>
      <c r="AK1246">
        <v>0.44247005099999998</v>
      </c>
      <c r="AL1246">
        <v>296.71443349999998</v>
      </c>
      <c r="AM1246">
        <v>284.30214519999998</v>
      </c>
      <c r="AN1246">
        <v>285.9711724</v>
      </c>
      <c r="AO1246">
        <v>319.86995519999999</v>
      </c>
      <c r="AP1246">
        <v>1.7838979150000001</v>
      </c>
      <c r="AQ1246">
        <v>-0.73038488899999998</v>
      </c>
      <c r="AR1246">
        <v>-0.72615864699999999</v>
      </c>
      <c r="AS1246">
        <v>1.456543862</v>
      </c>
      <c r="AT1246">
        <v>-54.17728194</v>
      </c>
      <c r="AU1246">
        <v>-6.2939973519999999</v>
      </c>
      <c r="AV1246">
        <v>49.3413884</v>
      </c>
      <c r="AW1246">
        <v>1.901629008</v>
      </c>
      <c r="AX1246">
        <v>-0.30762116</v>
      </c>
      <c r="AY1246">
        <v>-0.476619766</v>
      </c>
      <c r="AZ1246">
        <v>-0.47682074499999999</v>
      </c>
      <c r="BA1246">
        <v>0.22424814600000001</v>
      </c>
      <c r="BB1246">
        <v>0.224542731</v>
      </c>
      <c r="BC1246">
        <v>1.9527446100000001</v>
      </c>
      <c r="BD1246">
        <v>1.952859235</v>
      </c>
      <c r="BE1246">
        <v>3.7177109E-2</v>
      </c>
      <c r="BF1246">
        <v>3.7033666999999999E-2</v>
      </c>
      <c r="BG1246">
        <v>-14.771554930000001</v>
      </c>
      <c r="BH1246">
        <v>-8.4775575740000004</v>
      </c>
      <c r="BI1246" s="2">
        <v>0.27434159699999999</v>
      </c>
      <c r="BJ1246">
        <v>1.1216215999999999E-2</v>
      </c>
      <c r="BK1246">
        <v>4.8785700000000001E-2</v>
      </c>
      <c r="BL1246">
        <v>0.34449736600000003</v>
      </c>
      <c r="BM1246">
        <v>378.99102579999999</v>
      </c>
      <c r="BN1246">
        <v>0.133656581</v>
      </c>
      <c r="BO1246">
        <v>19.380741950000001</v>
      </c>
      <c r="BP1246">
        <v>4.1996753179999997</v>
      </c>
      <c r="BQ1246">
        <v>11.98147756</v>
      </c>
      <c r="BR1246">
        <v>35.364428449999998</v>
      </c>
      <c r="BS1246">
        <v>434.9281618</v>
      </c>
      <c r="BT1246">
        <v>384.95036270000003</v>
      </c>
      <c r="BU1246">
        <v>0.72115356799999997</v>
      </c>
      <c r="BV1246">
        <v>1.633464638</v>
      </c>
      <c r="BW1246">
        <v>0.89611096000000001</v>
      </c>
      <c r="BX1246">
        <v>2.9422418609999998</v>
      </c>
      <c r="BY1246">
        <v>2.0461309010000002</v>
      </c>
      <c r="BZ1246">
        <v>2.3704023649999999</v>
      </c>
      <c r="CA1246">
        <v>7.8913074050000001</v>
      </c>
      <c r="CB1246">
        <v>6.3431131880000002</v>
      </c>
      <c r="CC1246">
        <v>17.464887789999999</v>
      </c>
      <c r="CD1246">
        <v>11.1217746</v>
      </c>
      <c r="CE1246">
        <v>8.4578224550000005</v>
      </c>
      <c r="CF1246">
        <v>5.0429079559999996</v>
      </c>
      <c r="CG1246">
        <v>4.2528824529999998</v>
      </c>
      <c r="CH1246">
        <v>10.617824580000001</v>
      </c>
      <c r="CI1246">
        <v>6.3649421320000004</v>
      </c>
      <c r="CJ1246">
        <v>6.6920969709999998</v>
      </c>
      <c r="CK1246">
        <v>0.82715280700000005</v>
      </c>
      <c r="CL1246">
        <v>-1.8698172200000001</v>
      </c>
      <c r="CM1246">
        <v>6.7606542650000003</v>
      </c>
      <c r="CN1246">
        <v>8.6304714849999993</v>
      </c>
      <c r="CO1246">
        <v>-1.8698172200000001</v>
      </c>
      <c r="CP1246">
        <v>-5.8700607629999997</v>
      </c>
      <c r="CQ1246">
        <v>-14.253749689999999</v>
      </c>
      <c r="CR1246">
        <v>-4.4619120580000002</v>
      </c>
      <c r="CS1246">
        <v>9.7918376340000002</v>
      </c>
      <c r="CT1246">
        <v>-4.8222797509999999</v>
      </c>
      <c r="CU1246">
        <v>0.93247713399999999</v>
      </c>
      <c r="CV1246">
        <v>0.93225495599999997</v>
      </c>
      <c r="CW1246">
        <v>0.93290068999999998</v>
      </c>
      <c r="CX1246">
        <v>6.4573400000000002E-4</v>
      </c>
      <c r="CY1246">
        <v>0.93250796899999999</v>
      </c>
      <c r="CZ1246">
        <v>18.02036262</v>
      </c>
      <c r="DA1246">
        <v>17.960107749999999</v>
      </c>
      <c r="DB1246">
        <v>18.05181206</v>
      </c>
      <c r="DC1246">
        <v>9.1704307999999998E-2</v>
      </c>
      <c r="DD1246">
        <v>18.015919610000001</v>
      </c>
      <c r="DE1246">
        <v>1535</v>
      </c>
      <c r="DF1246">
        <f t="shared" si="39"/>
        <v>28.179160456738817</v>
      </c>
      <c r="DG1246">
        <f t="shared" si="40"/>
        <v>28.205020135639785</v>
      </c>
      <c r="DH1246">
        <v>50.654631049999999</v>
      </c>
      <c r="DI1246">
        <v>50.608188519999999</v>
      </c>
      <c r="DJ1246">
        <v>50.688723170000003</v>
      </c>
      <c r="DK1246">
        <v>8.0534657999999995E-2</v>
      </c>
      <c r="DL1246">
        <v>50.608188519999999</v>
      </c>
      <c r="DM1246">
        <v>11.452016860000001</v>
      </c>
      <c r="DN1246">
        <v>11.40663616</v>
      </c>
      <c r="DO1246">
        <v>11.481941300000001</v>
      </c>
      <c r="DP1246">
        <v>7.5305134999999995E-2</v>
      </c>
      <c r="DQ1246">
        <v>11.40663616</v>
      </c>
      <c r="DR1246">
        <v>13.910024930000001</v>
      </c>
      <c r="DS1246">
        <v>13.88961381</v>
      </c>
      <c r="DT1246">
        <v>13.9774698</v>
      </c>
      <c r="DU1246">
        <v>8.7855990999999994E-2</v>
      </c>
      <c r="DV1246">
        <v>13.9774698</v>
      </c>
      <c r="DW1246">
        <v>60.299282689999998</v>
      </c>
      <c r="DX1246">
        <v>59.825671640000003</v>
      </c>
      <c r="DY1246">
        <v>61.26273235</v>
      </c>
      <c r="DZ1246">
        <v>1.437060709</v>
      </c>
      <c r="EA1246">
        <v>59.960918329999998</v>
      </c>
      <c r="EB1246">
        <v>164.1380714</v>
      </c>
      <c r="EC1246">
        <v>161.9590997</v>
      </c>
      <c r="ED1246">
        <v>164.9395298</v>
      </c>
      <c r="EE1246">
        <v>2.9804301390000001</v>
      </c>
      <c r="EF1246">
        <v>164.6996393</v>
      </c>
      <c r="EG1246">
        <v>1.4052512660000001</v>
      </c>
      <c r="EH1246">
        <v>1.3439874810000001</v>
      </c>
      <c r="EI1246">
        <v>1.598142312</v>
      </c>
      <c r="EJ1246">
        <v>0.25415483100000003</v>
      </c>
      <c r="EK1246">
        <v>1.598142312</v>
      </c>
      <c r="EL1246">
        <v>101.5928694</v>
      </c>
      <c r="EM1246">
        <v>95.052512309999997</v>
      </c>
      <c r="EN1246">
        <v>104.69042090000001</v>
      </c>
      <c r="EO1246">
        <v>9.6379085549999992</v>
      </c>
      <c r="EP1246">
        <v>103.4388175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13.910024930000001</v>
      </c>
      <c r="EW1246">
        <v>13.88961381</v>
      </c>
      <c r="EX1246">
        <v>13.9774698</v>
      </c>
      <c r="EY1246">
        <v>8.7855990999999994E-2</v>
      </c>
      <c r="EZ1246">
        <v>13.9774698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164.1380714</v>
      </c>
      <c r="FG1246">
        <v>161.9590997</v>
      </c>
      <c r="FH1246">
        <v>164.9395298</v>
      </c>
      <c r="FI1246">
        <v>2.9804301390000001</v>
      </c>
      <c r="FJ1246">
        <v>164.6996393</v>
      </c>
      <c r="FK1246">
        <v>50.654631049999999</v>
      </c>
      <c r="FL1246">
        <v>50.608188519999999</v>
      </c>
      <c r="FM1246">
        <v>50.688723170000003</v>
      </c>
      <c r="FN1246">
        <v>8.0534657999999995E-2</v>
      </c>
      <c r="FO1246">
        <v>50.608188519999999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377.93847099999999</v>
      </c>
      <c r="FV1246">
        <v>377.36488580000002</v>
      </c>
      <c r="FW1246">
        <v>378.94773700000002</v>
      </c>
      <c r="FX1246">
        <v>1.58285126</v>
      </c>
      <c r="FY1246">
        <v>378.1920543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4.2761764370000002</v>
      </c>
      <c r="GF1246">
        <v>4.259878381</v>
      </c>
      <c r="GG1246">
        <v>4.284395452</v>
      </c>
      <c r="GH1246">
        <v>2.4517071000000001E-2</v>
      </c>
      <c r="GI1246">
        <v>4.259878381</v>
      </c>
      <c r="GJ1246">
        <v>9.1889763940000009</v>
      </c>
      <c r="GK1246">
        <v>8.5823498889999996</v>
      </c>
      <c r="GL1246">
        <v>9.629884101</v>
      </c>
      <c r="GM1246">
        <v>1.047534212</v>
      </c>
      <c r="GN1246">
        <v>9.1520422329999995</v>
      </c>
      <c r="GO1246">
        <v>8.3798563910000006</v>
      </c>
      <c r="GP1246">
        <v>7.4667299810000003</v>
      </c>
      <c r="GQ1246">
        <v>9.6129261229999994</v>
      </c>
      <c r="GR1246">
        <v>2.146196142</v>
      </c>
      <c r="GS1246">
        <v>8.4320036779999992</v>
      </c>
      <c r="GT1246">
        <v>4.269520934</v>
      </c>
      <c r="GU1246">
        <v>4.2577443510000004</v>
      </c>
      <c r="GV1246">
        <v>4.2747486859999997</v>
      </c>
      <c r="GW1246">
        <v>1.7004335999999998E-2</v>
      </c>
      <c r="GX1246">
        <v>4.259878381</v>
      </c>
      <c r="GY1246">
        <v>6.0332145410000004</v>
      </c>
      <c r="GZ1246">
        <v>6.0296015199999999</v>
      </c>
      <c r="HA1246">
        <v>6.0364250950000002</v>
      </c>
      <c r="HB1246">
        <v>6.8235750000000001E-3</v>
      </c>
      <c r="HC1246">
        <v>6.0327419899999999</v>
      </c>
      <c r="HD1246">
        <v>6.926643758</v>
      </c>
      <c r="HE1246">
        <v>6.9214582040000003</v>
      </c>
      <c r="HF1246">
        <v>6.9393968199999998</v>
      </c>
      <c r="HG1246">
        <v>1.7938616000000001E-2</v>
      </c>
      <c r="HH1246">
        <v>6.927940252</v>
      </c>
      <c r="HI1246">
        <v>10</v>
      </c>
      <c r="HJ1246">
        <v>14</v>
      </c>
      <c r="HK1246">
        <v>404.51008330000002</v>
      </c>
    </row>
    <row r="1247" spans="1:219" x14ac:dyDescent="0.3">
      <c r="A1247" t="s">
        <v>1672</v>
      </c>
      <c r="B1247">
        <v>1536</v>
      </c>
      <c r="X1247" s="2">
        <v>-4.9940915000000002E-2</v>
      </c>
      <c r="Y1247">
        <v>1.8601560399999999</v>
      </c>
      <c r="Z1247">
        <v>-0.22632324100000001</v>
      </c>
      <c r="AA1247">
        <v>-3.0029113E-2</v>
      </c>
      <c r="AB1247">
        <v>-0.128176177</v>
      </c>
      <c r="AC1247">
        <v>0.19629412800000001</v>
      </c>
      <c r="AD1247">
        <v>4.1850585000000003E-2</v>
      </c>
      <c r="AE1247">
        <v>5.5771846999999999E-2</v>
      </c>
      <c r="AF1247">
        <v>-0.37000554099999999</v>
      </c>
      <c r="AG1247">
        <v>0.798875008</v>
      </c>
      <c r="AH1247">
        <v>0.749003364</v>
      </c>
      <c r="AI1247">
        <v>4.1352950999999999E-2</v>
      </c>
      <c r="AJ1247">
        <v>1.146530236</v>
      </c>
      <c r="AK1247">
        <v>0.44705352300000001</v>
      </c>
      <c r="AL1247">
        <v>296.1676458</v>
      </c>
      <c r="AM1247">
        <v>284.06771639999999</v>
      </c>
      <c r="AN1247">
        <v>285.28667990000002</v>
      </c>
      <c r="AO1247">
        <v>319.14857050000001</v>
      </c>
      <c r="AP1247">
        <v>1.7831764530000001</v>
      </c>
      <c r="AQ1247">
        <v>-0.72965757499999995</v>
      </c>
      <c r="AR1247">
        <v>-0.72629845299999996</v>
      </c>
      <c r="AS1247">
        <v>1.4559560279999999</v>
      </c>
      <c r="AT1247">
        <v>-54.178931910000003</v>
      </c>
      <c r="AU1247">
        <v>-7.9979158249999998</v>
      </c>
      <c r="AV1247">
        <v>49.354330779999998</v>
      </c>
      <c r="AW1247">
        <v>1.9011784030000001</v>
      </c>
      <c r="AX1247">
        <v>-0.30600825700000001</v>
      </c>
      <c r="AY1247">
        <v>-0.47495548199999998</v>
      </c>
      <c r="AZ1247">
        <v>-0.47516139299999999</v>
      </c>
      <c r="BA1247">
        <v>0.22598734200000001</v>
      </c>
      <c r="BB1247">
        <v>0.22621031799999999</v>
      </c>
      <c r="BC1247">
        <v>1.952718967</v>
      </c>
      <c r="BD1247">
        <v>1.9528208899999999</v>
      </c>
      <c r="BE1247">
        <v>3.7055238999999997E-2</v>
      </c>
      <c r="BF1247">
        <v>3.6938734000000001E-2</v>
      </c>
      <c r="BG1247">
        <v>-17.794011099999999</v>
      </c>
      <c r="BH1247">
        <v>-9.7960952789999993</v>
      </c>
      <c r="BI1247" s="2">
        <v>0.27267906600000003</v>
      </c>
      <c r="BJ1247">
        <v>1.3112337E-2</v>
      </c>
      <c r="BK1247">
        <v>4.9871644999999999E-2</v>
      </c>
      <c r="BL1247">
        <v>0.34765522799999998</v>
      </c>
      <c r="BM1247">
        <v>385.06439820000003</v>
      </c>
      <c r="BN1247">
        <v>0.13144541800000001</v>
      </c>
      <c r="BO1247">
        <v>19.47104217</v>
      </c>
      <c r="BP1247">
        <v>4.0584504089999998</v>
      </c>
      <c r="BQ1247">
        <v>12.5321613</v>
      </c>
      <c r="BR1247">
        <v>35.220198109999998</v>
      </c>
      <c r="BS1247">
        <v>442.75522899999999</v>
      </c>
      <c r="BT1247">
        <v>390.79261029999998</v>
      </c>
      <c r="BU1247">
        <v>0.71887538399999995</v>
      </c>
      <c r="BV1247">
        <v>2.8639535390000002</v>
      </c>
      <c r="BW1247">
        <v>1.4142030379999999</v>
      </c>
      <c r="BX1247">
        <v>3.0108595440000001</v>
      </c>
      <c r="BY1247">
        <v>1.596656506</v>
      </c>
      <c r="BZ1247">
        <v>3.0108595440000001</v>
      </c>
      <c r="CA1247">
        <v>14.661597499999999</v>
      </c>
      <c r="CB1247">
        <v>8.1184986400000003</v>
      </c>
      <c r="CC1247">
        <v>15.96747201</v>
      </c>
      <c r="CD1247">
        <v>7.8489733670000001</v>
      </c>
      <c r="CE1247">
        <v>14.664529010000001</v>
      </c>
      <c r="CF1247">
        <v>11.47547778</v>
      </c>
      <c r="CG1247">
        <v>5.3647399050000004</v>
      </c>
      <c r="CH1247">
        <v>12.322216539999999</v>
      </c>
      <c r="CI1247">
        <v>6.9574766349999999</v>
      </c>
      <c r="CJ1247">
        <v>11.44673322</v>
      </c>
      <c r="CK1247">
        <v>-2.8107527719999998</v>
      </c>
      <c r="CL1247">
        <v>-3.4750727870000002</v>
      </c>
      <c r="CM1247">
        <v>0.689526309</v>
      </c>
      <c r="CN1247">
        <v>4.1645990949999998</v>
      </c>
      <c r="CO1247">
        <v>-2.6814215959999999</v>
      </c>
      <c r="CP1247">
        <v>-8.6647250029999991</v>
      </c>
      <c r="CQ1247">
        <v>-10.868277490000001</v>
      </c>
      <c r="CR1247">
        <v>-5.3976180569999999</v>
      </c>
      <c r="CS1247">
        <v>5.470659435</v>
      </c>
      <c r="CT1247">
        <v>-8.7653116260000008</v>
      </c>
      <c r="CU1247">
        <v>0.93248969699999995</v>
      </c>
      <c r="CV1247">
        <v>0.93206952300000001</v>
      </c>
      <c r="CW1247">
        <v>0.93280515100000005</v>
      </c>
      <c r="CX1247">
        <v>7.35628E-4</v>
      </c>
      <c r="CY1247">
        <v>0.932576356</v>
      </c>
      <c r="CZ1247">
        <v>18.018604669999998</v>
      </c>
      <c r="DA1247">
        <v>17.973928730000001</v>
      </c>
      <c r="DB1247">
        <v>18.077987920000002</v>
      </c>
      <c r="DC1247">
        <v>0.104059187</v>
      </c>
      <c r="DD1247">
        <v>18.006344909999999</v>
      </c>
      <c r="DE1247">
        <v>1536</v>
      </c>
      <c r="DF1247">
        <f t="shared" si="39"/>
        <v>28.167513043274944</v>
      </c>
      <c r="DG1247">
        <f t="shared" si="40"/>
        <v>28.182919377256745</v>
      </c>
      <c r="DH1247">
        <v>50.614939329999999</v>
      </c>
      <c r="DI1247">
        <v>50.587270420000003</v>
      </c>
      <c r="DJ1247">
        <v>50.669896889999997</v>
      </c>
      <c r="DK1247">
        <v>8.2626467999999995E-2</v>
      </c>
      <c r="DL1247">
        <v>50.587270420000003</v>
      </c>
      <c r="DM1247">
        <v>11.431821579999999</v>
      </c>
      <c r="DN1247">
        <v>11.40768207</v>
      </c>
      <c r="DO1247">
        <v>11.47671177</v>
      </c>
      <c r="DP1247">
        <v>6.9029706999999996E-2</v>
      </c>
      <c r="DQ1247">
        <v>11.40768207</v>
      </c>
      <c r="DR1247">
        <v>13.93231016</v>
      </c>
      <c r="DS1247">
        <v>13.87497115</v>
      </c>
      <c r="DT1247">
        <v>13.963873039999999</v>
      </c>
      <c r="DU1247">
        <v>8.8901895999999994E-2</v>
      </c>
      <c r="DV1247">
        <v>13.963873039999999</v>
      </c>
      <c r="DW1247">
        <v>60.818088170000003</v>
      </c>
      <c r="DX1247">
        <v>59.85718584</v>
      </c>
      <c r="DY1247">
        <v>61.460591350000001</v>
      </c>
      <c r="DZ1247">
        <v>1.603405508</v>
      </c>
      <c r="EA1247">
        <v>61.460591350000001</v>
      </c>
      <c r="EB1247">
        <v>169.66469559999999</v>
      </c>
      <c r="EC1247">
        <v>168.43978910000001</v>
      </c>
      <c r="ED1247">
        <v>170.7289413</v>
      </c>
      <c r="EE1247">
        <v>2.2891522019999999</v>
      </c>
      <c r="EF1247">
        <v>169.03162449999999</v>
      </c>
      <c r="EG1247">
        <v>1.4850259539999999</v>
      </c>
      <c r="EH1247">
        <v>1.335620244</v>
      </c>
      <c r="EI1247">
        <v>1.5751324099999999</v>
      </c>
      <c r="EJ1247">
        <v>0.239512166</v>
      </c>
      <c r="EK1247">
        <v>1.5751324099999999</v>
      </c>
      <c r="EL1247">
        <v>107.835849</v>
      </c>
      <c r="EM1247">
        <v>103.7341112</v>
      </c>
      <c r="EN1247">
        <v>110.6121789</v>
      </c>
      <c r="EO1247">
        <v>6.8780676669999998</v>
      </c>
      <c r="EP1247">
        <v>106.2532143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13.93231016</v>
      </c>
      <c r="EW1247">
        <v>13.87497115</v>
      </c>
      <c r="EX1247">
        <v>13.963873039999999</v>
      </c>
      <c r="EY1247">
        <v>8.8901895999999994E-2</v>
      </c>
      <c r="EZ1247">
        <v>13.963873039999999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169.66469559999999</v>
      </c>
      <c r="FG1247">
        <v>168.43978910000001</v>
      </c>
      <c r="FH1247">
        <v>170.7289413</v>
      </c>
      <c r="FI1247">
        <v>2.2891522019999999</v>
      </c>
      <c r="FJ1247">
        <v>169.03162449999999</v>
      </c>
      <c r="FK1247">
        <v>50.614939329999999</v>
      </c>
      <c r="FL1247">
        <v>50.587270420000003</v>
      </c>
      <c r="FM1247">
        <v>50.669896889999997</v>
      </c>
      <c r="FN1247">
        <v>8.2626467999999995E-2</v>
      </c>
      <c r="FO1247">
        <v>50.587270420000003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383.69739129999999</v>
      </c>
      <c r="FV1247">
        <v>381.62081239999998</v>
      </c>
      <c r="FW1247">
        <v>385.0959608</v>
      </c>
      <c r="FX1247">
        <v>3.4751483730000001</v>
      </c>
      <c r="FY1247">
        <v>385.0959608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4.2783798600000003</v>
      </c>
      <c r="GF1247">
        <v>4.2616137509999996</v>
      </c>
      <c r="GG1247">
        <v>4.2978304510000003</v>
      </c>
      <c r="GH1247">
        <v>3.6216699999999998E-2</v>
      </c>
      <c r="GI1247">
        <v>4.2652459370000004</v>
      </c>
      <c r="GJ1247">
        <v>9.9835563579999995</v>
      </c>
      <c r="GK1247">
        <v>7.8957443500000002</v>
      </c>
      <c r="GL1247">
        <v>10.41759336</v>
      </c>
      <c r="GM1247">
        <v>2.521849011</v>
      </c>
      <c r="GN1247">
        <v>10.32182248</v>
      </c>
      <c r="GO1247">
        <v>8.8291408140000005</v>
      </c>
      <c r="GP1247">
        <v>7.6018429669999996</v>
      </c>
      <c r="GQ1247">
        <v>9.6387063939999997</v>
      </c>
      <c r="GR1247">
        <v>2.0368634270000001</v>
      </c>
      <c r="GS1247">
        <v>8.4635888090000009</v>
      </c>
      <c r="GT1247">
        <v>4.2706503160000002</v>
      </c>
      <c r="GU1247">
        <v>4.2616137509999996</v>
      </c>
      <c r="GV1247">
        <v>4.2789945569999999</v>
      </c>
      <c r="GW1247">
        <v>1.7380805999999999E-2</v>
      </c>
      <c r="GX1247">
        <v>4.2652459370000004</v>
      </c>
      <c r="GY1247">
        <v>6.0316157910000001</v>
      </c>
      <c r="GZ1247">
        <v>6.0298063900000001</v>
      </c>
      <c r="HA1247">
        <v>6.0354362420000003</v>
      </c>
      <c r="HB1247">
        <v>5.629851E-3</v>
      </c>
      <c r="HC1247">
        <v>6.0324519470000002</v>
      </c>
      <c r="HD1247">
        <v>6.927830181</v>
      </c>
      <c r="HE1247">
        <v>6.9161611079999998</v>
      </c>
      <c r="HF1247">
        <v>6.9306114780000003</v>
      </c>
      <c r="HG1247">
        <v>1.4450370000000001E-2</v>
      </c>
      <c r="HH1247">
        <v>6.9306114780000003</v>
      </c>
      <c r="HI1247">
        <v>8</v>
      </c>
      <c r="HJ1247">
        <v>16</v>
      </c>
      <c r="HK1247">
        <v>489.88524999999998</v>
      </c>
    </row>
    <row r="1248" spans="1:219" x14ac:dyDescent="0.3">
      <c r="A1248" t="s">
        <v>1673</v>
      </c>
      <c r="B1248">
        <v>1537</v>
      </c>
      <c r="X1248" s="2">
        <v>-5.1767061000000003E-2</v>
      </c>
      <c r="Y1248">
        <v>1.8402900499999999</v>
      </c>
      <c r="Z1248">
        <v>-0.22805678500000001</v>
      </c>
      <c r="AA1248">
        <v>-2.8371411999999999E-2</v>
      </c>
      <c r="AB1248">
        <v>-0.128214099</v>
      </c>
      <c r="AC1248">
        <v>0.199685373</v>
      </c>
      <c r="AD1248">
        <v>4.1164898999999998E-2</v>
      </c>
      <c r="AE1248">
        <v>6.7376120999999997E-2</v>
      </c>
      <c r="AF1248">
        <v>-0.39895922900000003</v>
      </c>
      <c r="AG1248">
        <v>0.77999671500000001</v>
      </c>
      <c r="AH1248">
        <v>0.731662441</v>
      </c>
      <c r="AI1248">
        <v>4.2338394000000001E-2</v>
      </c>
      <c r="AJ1248">
        <v>1.1664607629999999</v>
      </c>
      <c r="AK1248">
        <v>0.49719084800000002</v>
      </c>
      <c r="AL1248">
        <v>305.08635329999998</v>
      </c>
      <c r="AM1248">
        <v>263.11649199999999</v>
      </c>
      <c r="AN1248">
        <v>311.7446698</v>
      </c>
      <c r="AO1248">
        <v>340.39792640000002</v>
      </c>
      <c r="AP1248">
        <v>1.758032136</v>
      </c>
      <c r="AQ1248">
        <v>-0.79319823199999995</v>
      </c>
      <c r="AR1248">
        <v>-0.63947906300000001</v>
      </c>
      <c r="AS1248">
        <v>1.432677287</v>
      </c>
      <c r="AT1248">
        <v>-54.183087530000002</v>
      </c>
      <c r="AU1248">
        <v>-8.2206033699999992</v>
      </c>
      <c r="AV1248">
        <v>51.177249519999997</v>
      </c>
      <c r="AW1248">
        <v>1.9171133359999999</v>
      </c>
      <c r="AX1248">
        <v>-0.31285353399999999</v>
      </c>
      <c r="AY1248">
        <v>-0.45539815500000003</v>
      </c>
      <c r="AZ1248">
        <v>-0.46781020000000001</v>
      </c>
      <c r="BA1248">
        <v>0.196099159</v>
      </c>
      <c r="BB1248">
        <v>0.21539412399999999</v>
      </c>
      <c r="BC1248">
        <v>1.953640453</v>
      </c>
      <c r="BD1248">
        <v>1.95722752</v>
      </c>
      <c r="BE1248">
        <v>3.4783294999999999E-2</v>
      </c>
      <c r="BF1248">
        <v>3.2401735000000001E-2</v>
      </c>
      <c r="BG1248">
        <v>-14.413812330000001</v>
      </c>
      <c r="BH1248">
        <v>-6.1932089619999999</v>
      </c>
      <c r="BI1248" s="2">
        <v>0.278932921</v>
      </c>
      <c r="BJ1248">
        <v>1.9990796000000002E-2</v>
      </c>
      <c r="BK1248">
        <v>4.8334272999999997E-2</v>
      </c>
      <c r="BL1248">
        <v>0.386464048</v>
      </c>
      <c r="BM1248">
        <v>341.31452560000002</v>
      </c>
      <c r="BN1248">
        <v>0.15194395799999999</v>
      </c>
      <c r="BO1248">
        <v>18.85431882</v>
      </c>
      <c r="BP1248">
        <v>3.9122994470000001</v>
      </c>
      <c r="BQ1248">
        <v>11.43069171</v>
      </c>
      <c r="BR1248">
        <v>33.116723749999998</v>
      </c>
      <c r="BS1248">
        <v>409.87929819999999</v>
      </c>
      <c r="BT1248">
        <v>366.49584709999999</v>
      </c>
      <c r="BU1248">
        <v>0.72858015799999998</v>
      </c>
      <c r="BV1248">
        <v>1.4076585180000001</v>
      </c>
      <c r="BW1248">
        <v>1.2365797279999999</v>
      </c>
      <c r="BX1248">
        <v>1.537698499</v>
      </c>
      <c r="BY1248">
        <v>0.30111877100000001</v>
      </c>
      <c r="BZ1248">
        <v>1.490916159</v>
      </c>
      <c r="CA1248">
        <v>7.555693014</v>
      </c>
      <c r="CB1248">
        <v>4.5388238310000002</v>
      </c>
      <c r="CC1248">
        <v>11.13519962</v>
      </c>
      <c r="CD1248">
        <v>6.5963757870000004</v>
      </c>
      <c r="CE1248">
        <v>9.347861193</v>
      </c>
      <c r="CF1248">
        <v>4.7552710039999999</v>
      </c>
      <c r="CG1248">
        <v>3.5816812869999999</v>
      </c>
      <c r="CH1248">
        <v>6.6587936729999999</v>
      </c>
      <c r="CI1248">
        <v>3.0771123870000001</v>
      </c>
      <c r="CJ1248">
        <v>5.4926877870000004</v>
      </c>
      <c r="CK1248">
        <v>0.95175005300000004</v>
      </c>
      <c r="CL1248">
        <v>-1.039695737</v>
      </c>
      <c r="CM1248">
        <v>2.449387056</v>
      </c>
      <c r="CN1248">
        <v>3.4890827940000002</v>
      </c>
      <c r="CO1248">
        <v>1.843213851</v>
      </c>
      <c r="CP1248">
        <v>-5.7070210570000004</v>
      </c>
      <c r="CQ1248">
        <v>-8.7299771839999991</v>
      </c>
      <c r="CR1248">
        <v>-2.6149341800000001</v>
      </c>
      <c r="CS1248">
        <v>6.1150430040000003</v>
      </c>
      <c r="CT1248">
        <v>-7.3359016380000002</v>
      </c>
      <c r="CU1248">
        <v>0.94345652199999996</v>
      </c>
      <c r="CV1248">
        <v>0.89734773199999995</v>
      </c>
      <c r="CW1248">
        <v>0.95172392500000003</v>
      </c>
      <c r="CX1248">
        <v>5.4376194000000003E-2</v>
      </c>
      <c r="CY1248">
        <v>0.929874478</v>
      </c>
      <c r="CZ1248">
        <v>16.367122940000002</v>
      </c>
      <c r="DA1248">
        <v>15.06566995</v>
      </c>
      <c r="DB1248">
        <v>22.53034078</v>
      </c>
      <c r="DC1248">
        <v>7.4646708320000004</v>
      </c>
      <c r="DD1248">
        <v>18.374278780000001</v>
      </c>
      <c r="DE1248">
        <v>1537</v>
      </c>
      <c r="DF1248">
        <f t="shared" si="39"/>
        <v>25.801924153864707</v>
      </c>
      <c r="DG1248">
        <f t="shared" si="40"/>
        <v>28.875252372192779</v>
      </c>
      <c r="DH1248">
        <v>51.858330479999999</v>
      </c>
      <c r="DI1248">
        <v>46.338805720000003</v>
      </c>
      <c r="DJ1248">
        <v>80.359992320000003</v>
      </c>
      <c r="DK1248">
        <v>34.0211866</v>
      </c>
      <c r="DL1248">
        <v>46.338805720000003</v>
      </c>
      <c r="DM1248">
        <v>10.099406030000001</v>
      </c>
      <c r="DN1248">
        <v>9.7175001450000007</v>
      </c>
      <c r="DO1248">
        <v>11.84382431</v>
      </c>
      <c r="DP1248">
        <v>2.126324163</v>
      </c>
      <c r="DQ1248">
        <v>10.07206182</v>
      </c>
      <c r="DR1248">
        <v>16.816483259999998</v>
      </c>
      <c r="DS1248">
        <v>13.916807329999999</v>
      </c>
      <c r="DT1248">
        <v>37.686036510000001</v>
      </c>
      <c r="DU1248">
        <v>23.76922918</v>
      </c>
      <c r="DV1248">
        <v>14.451264610000001</v>
      </c>
      <c r="DW1248">
        <v>36.581026979999997</v>
      </c>
      <c r="DX1248">
        <v>32.217528080000001</v>
      </c>
      <c r="DY1248">
        <v>62.890822219999997</v>
      </c>
      <c r="DZ1248">
        <v>30.673294129999999</v>
      </c>
      <c r="EA1248">
        <v>57.050006529999997</v>
      </c>
      <c r="EB1248">
        <v>138.0940119</v>
      </c>
      <c r="EC1248">
        <v>104.6962755</v>
      </c>
      <c r="ED1248">
        <v>159.37829070000001</v>
      </c>
      <c r="EE1248">
        <v>54.682015110000002</v>
      </c>
      <c r="EF1248">
        <v>108.50835600000001</v>
      </c>
      <c r="EG1248">
        <v>5.938274754</v>
      </c>
      <c r="EH1248">
        <v>2.7706014300000001</v>
      </c>
      <c r="EI1248">
        <v>25.69787736</v>
      </c>
      <c r="EJ1248">
        <v>22.92727593</v>
      </c>
      <c r="EK1248">
        <v>4.0183656829999999</v>
      </c>
      <c r="EL1248">
        <v>96.655795459999993</v>
      </c>
      <c r="EM1248">
        <v>33.217154309999998</v>
      </c>
      <c r="EN1248">
        <v>123.8834533</v>
      </c>
      <c r="EO1248">
        <v>90.666298960000006</v>
      </c>
      <c r="EP1248">
        <v>41.75841784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15.94154341</v>
      </c>
      <c r="EW1248">
        <v>13.916807329999999</v>
      </c>
      <c r="EX1248">
        <v>22.131342490000002</v>
      </c>
      <c r="EY1248">
        <v>8.2145351560000002</v>
      </c>
      <c r="EZ1248">
        <v>14.451264610000001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127.6975142</v>
      </c>
      <c r="FG1248">
        <v>88.053067690000006</v>
      </c>
      <c r="FH1248">
        <v>159.33787190000001</v>
      </c>
      <c r="FI1248">
        <v>71.284804170000001</v>
      </c>
      <c r="FJ1248">
        <v>108.50835600000001</v>
      </c>
      <c r="FK1248">
        <v>50.961119410000002</v>
      </c>
      <c r="FL1248">
        <v>46.338805720000003</v>
      </c>
      <c r="FM1248">
        <v>61.238763419999998</v>
      </c>
      <c r="FN1248">
        <v>14.899957710000001</v>
      </c>
      <c r="FO1248">
        <v>46.338805720000003</v>
      </c>
      <c r="FP1248">
        <v>0.89721106500000003</v>
      </c>
      <c r="FQ1248">
        <v>0</v>
      </c>
      <c r="FR1248">
        <v>20.127389170000001</v>
      </c>
      <c r="FS1248">
        <v>20.127389170000001</v>
      </c>
      <c r="FT1248">
        <v>0</v>
      </c>
      <c r="FU1248">
        <v>327.208147</v>
      </c>
      <c r="FV1248">
        <v>274.16707159999999</v>
      </c>
      <c r="FW1248">
        <v>341.4790926</v>
      </c>
      <c r="FX1248">
        <v>67.312020950000004</v>
      </c>
      <c r="FY1248">
        <v>335.49329820000003</v>
      </c>
      <c r="FZ1248">
        <v>12.95349407</v>
      </c>
      <c r="GA1248">
        <v>0</v>
      </c>
      <c r="GB1248">
        <v>65.984919239999996</v>
      </c>
      <c r="GC1248">
        <v>65.984919239999996</v>
      </c>
      <c r="GD1248">
        <v>0</v>
      </c>
      <c r="GE1248">
        <v>3.956226419</v>
      </c>
      <c r="GF1248">
        <v>3.294420143</v>
      </c>
      <c r="GG1248">
        <v>4.4651345899999999</v>
      </c>
      <c r="GH1248">
        <v>1.170714448</v>
      </c>
      <c r="GI1248">
        <v>3.9312451589999999</v>
      </c>
      <c r="GJ1248">
        <v>9.3349626449999992</v>
      </c>
      <c r="GK1248">
        <v>6.3548934609999996</v>
      </c>
      <c r="GL1248">
        <v>11.18574411</v>
      </c>
      <c r="GM1248">
        <v>4.830850646</v>
      </c>
      <c r="GN1248">
        <v>6.4375330660000003</v>
      </c>
      <c r="GO1248">
        <v>7.9582250239999999</v>
      </c>
      <c r="GP1248">
        <v>7.251225904</v>
      </c>
      <c r="GQ1248">
        <v>13.002460210000001</v>
      </c>
      <c r="GR1248">
        <v>5.7512343030000004</v>
      </c>
      <c r="GS1248">
        <v>10.858259869999999</v>
      </c>
      <c r="GT1248">
        <v>3.718441844</v>
      </c>
      <c r="GU1248">
        <v>3.2743376830000002</v>
      </c>
      <c r="GV1248">
        <v>4.4414427679999999</v>
      </c>
      <c r="GW1248">
        <v>1.167105085</v>
      </c>
      <c r="GX1248">
        <v>3.6691853870000002</v>
      </c>
      <c r="GY1248">
        <v>6.8277335700000004</v>
      </c>
      <c r="GZ1248">
        <v>6.0343618699999997</v>
      </c>
      <c r="HA1248">
        <v>7.984808621</v>
      </c>
      <c r="HB1248">
        <v>1.9504467510000001</v>
      </c>
      <c r="HC1248">
        <v>6.044893117</v>
      </c>
      <c r="HD1248">
        <v>7.2295963399999996</v>
      </c>
      <c r="HE1248">
        <v>6.9635154989999997</v>
      </c>
      <c r="HF1248">
        <v>7.7147260800000002</v>
      </c>
      <c r="HG1248">
        <v>0.75121058100000004</v>
      </c>
      <c r="HH1248">
        <v>7.3955076499999999</v>
      </c>
      <c r="HI1248">
        <v>44</v>
      </c>
      <c r="HJ1248">
        <v>50</v>
      </c>
      <c r="HK1248">
        <v>1034.0914720000001</v>
      </c>
    </row>
    <row r="1249" spans="1:219" x14ac:dyDescent="0.3">
      <c r="A1249" t="s">
        <v>1674</v>
      </c>
      <c r="B1249">
        <v>1538</v>
      </c>
      <c r="X1249" s="2">
        <v>-4.23638E-2</v>
      </c>
      <c r="Y1249">
        <v>1.940146975</v>
      </c>
      <c r="Z1249">
        <v>-0.22464000000000001</v>
      </c>
      <c r="AA1249">
        <v>-1.549E-2</v>
      </c>
      <c r="AB1249">
        <v>-0.12006500000000001</v>
      </c>
      <c r="AC1249">
        <v>0.20915</v>
      </c>
      <c r="AD1249">
        <v>3.4462357999999998E-2</v>
      </c>
      <c r="AE1249">
        <v>7.9070000000000001E-2</v>
      </c>
      <c r="AF1249">
        <v>-0.40192</v>
      </c>
      <c r="AG1249">
        <v>0.85777000000000003</v>
      </c>
      <c r="AH1249">
        <v>0.71377000000000002</v>
      </c>
      <c r="AI1249">
        <v>0.16111</v>
      </c>
      <c r="AJ1249">
        <v>1.21174</v>
      </c>
      <c r="AK1249">
        <v>0.46382000000000001</v>
      </c>
      <c r="AL1249">
        <v>346.17970000000003</v>
      </c>
      <c r="AM1249">
        <v>312.38940000000002</v>
      </c>
      <c r="AN1249">
        <v>326.96570000000003</v>
      </c>
      <c r="AO1249">
        <v>399.18380000000002</v>
      </c>
      <c r="AP1249">
        <v>1.8611916319999999</v>
      </c>
      <c r="AQ1249">
        <v>-0.88274399999999997</v>
      </c>
      <c r="AR1249">
        <v>-0.629884</v>
      </c>
      <c r="AS1249">
        <v>1.5126280000000001</v>
      </c>
      <c r="AT1249">
        <v>-54.150525000000002</v>
      </c>
      <c r="AU1249">
        <v>-4.9800000000000004</v>
      </c>
      <c r="AV1249">
        <v>49.07</v>
      </c>
      <c r="AW1249">
        <v>1.84423</v>
      </c>
      <c r="AX1249">
        <v>-0.30682999999999999</v>
      </c>
      <c r="AY1249">
        <v>-0.47703000000000001</v>
      </c>
      <c r="AZ1249">
        <v>-0.51582666700000002</v>
      </c>
      <c r="BA1249">
        <v>0.21845999999999999</v>
      </c>
      <c r="BB1249">
        <v>0.25270999999999999</v>
      </c>
      <c r="BC1249">
        <v>1.9415100000000001</v>
      </c>
      <c r="BD1249">
        <v>1.956453333</v>
      </c>
      <c r="BE1249">
        <v>5.3449999999999998E-2</v>
      </c>
      <c r="BF1249">
        <v>3.9199999999999999E-2</v>
      </c>
      <c r="BG1249">
        <v>-12.22168819</v>
      </c>
      <c r="BH1249">
        <v>-7.2416881919999998</v>
      </c>
      <c r="BI1249" s="2">
        <v>0.27383790000000002</v>
      </c>
      <c r="BJ1249">
        <v>3.2981499999999997E-2</v>
      </c>
      <c r="BK1249">
        <v>0.14399999999999999</v>
      </c>
      <c r="BL1249">
        <v>0.35397000000000001</v>
      </c>
      <c r="BM1249">
        <v>333.68049769999999</v>
      </c>
      <c r="BN1249">
        <v>0.12691699300000001</v>
      </c>
      <c r="BO1249">
        <v>18.420000000000002</v>
      </c>
      <c r="BP1249">
        <v>4.1100000000000003</v>
      </c>
      <c r="BQ1249">
        <v>12.81</v>
      </c>
      <c r="BR1249">
        <v>33.1</v>
      </c>
      <c r="BS1249">
        <v>398.60079000000002</v>
      </c>
      <c r="BT1249">
        <v>374.38484</v>
      </c>
      <c r="BU1249">
        <v>0.69961300000000004</v>
      </c>
      <c r="BV1249">
        <v>1.8727454720000001</v>
      </c>
      <c r="BW1249">
        <v>1.8727454720000001</v>
      </c>
      <c r="BX1249">
        <v>1.8727454720000001</v>
      </c>
      <c r="BY1249">
        <v>0</v>
      </c>
      <c r="BZ1249">
        <v>1.8727454720000001</v>
      </c>
      <c r="CA1249">
        <v>13.601178920000001</v>
      </c>
      <c r="CB1249">
        <v>13.601178920000001</v>
      </c>
      <c r="CC1249">
        <v>13.601178920000001</v>
      </c>
      <c r="CD1249">
        <v>0</v>
      </c>
      <c r="CE1249">
        <v>13.601178920000001</v>
      </c>
      <c r="CF1249">
        <v>9.4136698029999994</v>
      </c>
      <c r="CG1249">
        <v>9.4136698029999994</v>
      </c>
      <c r="CH1249">
        <v>9.4136698029999994</v>
      </c>
      <c r="CI1249">
        <v>0</v>
      </c>
      <c r="CJ1249">
        <v>9.4136698029999994</v>
      </c>
      <c r="CK1249">
        <v>0.39543415999999998</v>
      </c>
      <c r="CL1249">
        <v>0.39543415999999998</v>
      </c>
      <c r="CM1249">
        <v>0.39543415999999998</v>
      </c>
      <c r="CN1249">
        <v>0</v>
      </c>
      <c r="CO1249">
        <v>0.39543415999999998</v>
      </c>
      <c r="CP1249">
        <v>-9.8091039630000001</v>
      </c>
      <c r="CQ1249">
        <v>-9.8091039630000001</v>
      </c>
      <c r="CR1249">
        <v>-9.8091039630000001</v>
      </c>
      <c r="CS1249">
        <v>0</v>
      </c>
      <c r="CT1249">
        <v>-9.8091039630000001</v>
      </c>
      <c r="CU1249">
        <v>0.92621048800000005</v>
      </c>
      <c r="CV1249">
        <v>0.92621048800000005</v>
      </c>
      <c r="CW1249">
        <v>0.92621048800000005</v>
      </c>
      <c r="CX1249">
        <v>0</v>
      </c>
      <c r="CY1249">
        <v>0.92621048800000005</v>
      </c>
      <c r="CZ1249">
        <v>18.883313770000001</v>
      </c>
      <c r="DA1249">
        <v>18.883313770000001</v>
      </c>
      <c r="DB1249">
        <v>18.883313770000001</v>
      </c>
      <c r="DC1249">
        <v>0</v>
      </c>
      <c r="DD1249">
        <v>18.883313770000001</v>
      </c>
      <c r="DE1249">
        <v>1538</v>
      </c>
      <c r="DF1249">
        <f t="shared" si="39"/>
        <v>23.580763135725473</v>
      </c>
      <c r="DG1249">
        <f t="shared" si="40"/>
        <v>23.580763135725473</v>
      </c>
      <c r="DH1249">
        <v>42.349725360000001</v>
      </c>
      <c r="DI1249">
        <v>42.349725360000001</v>
      </c>
      <c r="DJ1249">
        <v>42.349725360000001</v>
      </c>
      <c r="DK1249">
        <v>0</v>
      </c>
      <c r="DL1249">
        <v>42.349725360000001</v>
      </c>
      <c r="DM1249">
        <v>10.04068468</v>
      </c>
      <c r="DN1249">
        <v>10.04068468</v>
      </c>
      <c r="DO1249">
        <v>10.04068468</v>
      </c>
      <c r="DP1249">
        <v>0</v>
      </c>
      <c r="DQ1249">
        <v>10.04068468</v>
      </c>
      <c r="DR1249">
        <v>10.99245792</v>
      </c>
      <c r="DS1249">
        <v>10.99245792</v>
      </c>
      <c r="DT1249">
        <v>10.99245792</v>
      </c>
      <c r="DU1249">
        <v>0</v>
      </c>
      <c r="DV1249">
        <v>10.99245792</v>
      </c>
      <c r="DW1249">
        <v>61.997764689999997</v>
      </c>
      <c r="DX1249">
        <v>61.997764689999997</v>
      </c>
      <c r="DY1249">
        <v>61.997764689999997</v>
      </c>
      <c r="DZ1249">
        <v>0</v>
      </c>
      <c r="EA1249">
        <v>61.997764689999997</v>
      </c>
      <c r="EB1249">
        <v>108.53881010000001</v>
      </c>
      <c r="EC1249">
        <v>108.53881010000001</v>
      </c>
      <c r="ED1249">
        <v>108.53881010000001</v>
      </c>
      <c r="EE1249">
        <v>0</v>
      </c>
      <c r="EF1249">
        <v>108.53881010000001</v>
      </c>
      <c r="EG1249">
        <v>0.83986143800000002</v>
      </c>
      <c r="EH1249">
        <v>0.83986143800000002</v>
      </c>
      <c r="EI1249">
        <v>0.83986143800000002</v>
      </c>
      <c r="EJ1249">
        <v>0</v>
      </c>
      <c r="EK1249">
        <v>0.83986143800000002</v>
      </c>
      <c r="EL1249">
        <v>42.846236249999997</v>
      </c>
      <c r="EM1249">
        <v>42.846236249999997</v>
      </c>
      <c r="EN1249">
        <v>42.846236249999997</v>
      </c>
      <c r="EO1249">
        <v>0</v>
      </c>
      <c r="EP1249">
        <v>42.846236249999997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10.99245792</v>
      </c>
      <c r="EW1249">
        <v>10.99245792</v>
      </c>
      <c r="EX1249">
        <v>10.99245792</v>
      </c>
      <c r="EY1249">
        <v>0</v>
      </c>
      <c r="EZ1249">
        <v>10.99245792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108.53881010000001</v>
      </c>
      <c r="FG1249">
        <v>108.53881010000001</v>
      </c>
      <c r="FH1249">
        <v>108.53881010000001</v>
      </c>
      <c r="FI1249">
        <v>0</v>
      </c>
      <c r="FJ1249">
        <v>108.53881010000001</v>
      </c>
      <c r="FK1249">
        <v>42.349725360000001</v>
      </c>
      <c r="FL1249">
        <v>42.349725360000001</v>
      </c>
      <c r="FM1249">
        <v>42.349725360000001</v>
      </c>
      <c r="FN1249">
        <v>0</v>
      </c>
      <c r="FO1249">
        <v>42.349725360000001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333.68049769999999</v>
      </c>
      <c r="FV1249">
        <v>333.68049769999999</v>
      </c>
      <c r="FW1249">
        <v>333.68049769999999</v>
      </c>
      <c r="FX1249">
        <v>0</v>
      </c>
      <c r="FY1249">
        <v>333.68049769999999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4.8778624260000001</v>
      </c>
      <c r="GF1249">
        <v>4.8778624260000001</v>
      </c>
      <c r="GG1249">
        <v>4.8778624260000001</v>
      </c>
      <c r="GH1249">
        <v>0</v>
      </c>
      <c r="GI1249">
        <v>4.8778624260000001</v>
      </c>
      <c r="GJ1249">
        <v>7.2695775410000003</v>
      </c>
      <c r="GK1249">
        <v>7.2695775410000003</v>
      </c>
      <c r="GL1249">
        <v>7.2695775410000003</v>
      </c>
      <c r="GM1249">
        <v>0</v>
      </c>
      <c r="GN1249">
        <v>7.2695775410000003</v>
      </c>
      <c r="GO1249">
        <v>7.3280818950000004</v>
      </c>
      <c r="GP1249">
        <v>7.3280818950000004</v>
      </c>
      <c r="GQ1249">
        <v>7.3280818950000004</v>
      </c>
      <c r="GR1249">
        <v>0</v>
      </c>
      <c r="GS1249">
        <v>7.3280818950000004</v>
      </c>
      <c r="GT1249">
        <v>4.3443965970000002</v>
      </c>
      <c r="GU1249">
        <v>4.3443965970000002</v>
      </c>
      <c r="GV1249">
        <v>4.3443965970000002</v>
      </c>
      <c r="GW1249">
        <v>0</v>
      </c>
      <c r="GX1249">
        <v>4.3443965970000002</v>
      </c>
      <c r="GY1249">
        <v>6.8370750749999996</v>
      </c>
      <c r="GZ1249">
        <v>6.8370750749999996</v>
      </c>
      <c r="HA1249">
        <v>6.8370750749999996</v>
      </c>
      <c r="HB1249">
        <v>0</v>
      </c>
      <c r="HC1249">
        <v>6.8370750749999996</v>
      </c>
      <c r="HD1249">
        <v>6.4084089520000003</v>
      </c>
      <c r="HE1249">
        <v>6.4084089520000003</v>
      </c>
      <c r="HF1249">
        <v>6.4084089520000003</v>
      </c>
      <c r="HG1249">
        <v>0</v>
      </c>
      <c r="HH1249">
        <v>6.4084089520000003</v>
      </c>
      <c r="HI1249">
        <v>1</v>
      </c>
      <c r="HJ1249">
        <v>3</v>
      </c>
      <c r="HK1249">
        <v>49.954333329999997</v>
      </c>
    </row>
    <row r="1250" spans="1:219" x14ac:dyDescent="0.3">
      <c r="A1250" t="s">
        <v>1675</v>
      </c>
      <c r="B1250">
        <v>1539</v>
      </c>
      <c r="X1250" s="2">
        <v>-5.1668378000000001E-2</v>
      </c>
      <c r="Y1250">
        <v>1.8400977919999999</v>
      </c>
      <c r="Z1250">
        <v>-0.228631749</v>
      </c>
      <c r="AA1250">
        <v>-2.8536655000000001E-2</v>
      </c>
      <c r="AB1250">
        <v>-0.12858420200000001</v>
      </c>
      <c r="AC1250">
        <v>0.200095094</v>
      </c>
      <c r="AD1250">
        <v>4.1317338000000002E-2</v>
      </c>
      <c r="AE1250">
        <v>6.6570592999999997E-2</v>
      </c>
      <c r="AF1250">
        <v>-0.39640785699999997</v>
      </c>
      <c r="AG1250">
        <v>0.78098089299999995</v>
      </c>
      <c r="AH1250">
        <v>0.73305516000000004</v>
      </c>
      <c r="AI1250">
        <v>4.1302157999999999E-2</v>
      </c>
      <c r="AJ1250">
        <v>1.1674723330000001</v>
      </c>
      <c r="AK1250">
        <v>0.49739710500000001</v>
      </c>
      <c r="AL1250">
        <v>305.7782881</v>
      </c>
      <c r="AM1250">
        <v>264.16015950000002</v>
      </c>
      <c r="AN1250">
        <v>313.51782880000002</v>
      </c>
      <c r="AO1250">
        <v>339.65686260000001</v>
      </c>
      <c r="AP1250">
        <v>1.7579340809999999</v>
      </c>
      <c r="AQ1250">
        <v>-0.79421622800000002</v>
      </c>
      <c r="AR1250">
        <v>-0.638302535</v>
      </c>
      <c r="AS1250">
        <v>1.432518835</v>
      </c>
      <c r="AT1250">
        <v>-54.182983299999997</v>
      </c>
      <c r="AU1250">
        <v>-8.6925780400000008</v>
      </c>
      <c r="AV1250">
        <v>51.147130359999998</v>
      </c>
      <c r="AW1250">
        <v>1.9177695850000001</v>
      </c>
      <c r="AX1250">
        <v>-0.31284266399999999</v>
      </c>
      <c r="AY1250">
        <v>-0.455661284</v>
      </c>
      <c r="AZ1250">
        <v>-0.46779789100000002</v>
      </c>
      <c r="BA1250">
        <v>0.19694557500000001</v>
      </c>
      <c r="BB1250">
        <v>0.215433392</v>
      </c>
      <c r="BC1250">
        <v>1.953160169</v>
      </c>
      <c r="BD1250">
        <v>1.9570872619999999</v>
      </c>
      <c r="BE1250">
        <v>3.5145625E-2</v>
      </c>
      <c r="BF1250">
        <v>3.2214274000000001E-2</v>
      </c>
      <c r="BG1250">
        <v>-14.97228784</v>
      </c>
      <c r="BH1250">
        <v>-6.2797098040000003</v>
      </c>
      <c r="BI1250" s="2">
        <v>0.279366964</v>
      </c>
      <c r="BJ1250">
        <v>1.9464482000000002E-2</v>
      </c>
      <c r="BK1250">
        <v>4.7925732999999998E-2</v>
      </c>
      <c r="BL1250">
        <v>0.38649144000000002</v>
      </c>
      <c r="BM1250">
        <v>359.21529320000002</v>
      </c>
      <c r="BN1250">
        <v>0.14448824599999999</v>
      </c>
      <c r="BO1250">
        <v>18.914778099999999</v>
      </c>
      <c r="BP1250">
        <v>3.9235781699999999</v>
      </c>
      <c r="BQ1250">
        <v>11.47149965</v>
      </c>
      <c r="BR1250">
        <v>33.559229080000001</v>
      </c>
      <c r="BS1250">
        <v>432.99449199999998</v>
      </c>
      <c r="BT1250">
        <v>384.07573459999998</v>
      </c>
      <c r="BU1250">
        <v>0.72135922100000005</v>
      </c>
      <c r="BV1250">
        <v>1.362658318</v>
      </c>
      <c r="BW1250">
        <v>1.1833864510000001</v>
      </c>
      <c r="BX1250">
        <v>1.5816545310000001</v>
      </c>
      <c r="BY1250">
        <v>0.39826808000000002</v>
      </c>
      <c r="BZ1250">
        <v>1.423225808</v>
      </c>
      <c r="CA1250">
        <v>8.0946447819999996</v>
      </c>
      <c r="CB1250">
        <v>4.2458774979999996</v>
      </c>
      <c r="CC1250">
        <v>12.194396040000001</v>
      </c>
      <c r="CD1250">
        <v>7.9485185410000003</v>
      </c>
      <c r="CE1250">
        <v>9.8292859769999996</v>
      </c>
      <c r="CF1250">
        <v>5.0628648319999998</v>
      </c>
      <c r="CG1250">
        <v>3.453493082</v>
      </c>
      <c r="CH1250">
        <v>7.1675450869999997</v>
      </c>
      <c r="CI1250">
        <v>3.7140520050000001</v>
      </c>
      <c r="CJ1250">
        <v>5.6188518700000003</v>
      </c>
      <c r="CK1250">
        <v>0.98896024000000005</v>
      </c>
      <c r="CL1250">
        <v>-1.7977249369999999</v>
      </c>
      <c r="CM1250">
        <v>2.8802957290000002</v>
      </c>
      <c r="CN1250">
        <v>4.6780206660000001</v>
      </c>
      <c r="CO1250">
        <v>2.1533161440000002</v>
      </c>
      <c r="CP1250">
        <v>-6.0518250719999998</v>
      </c>
      <c r="CQ1250">
        <v>-9.568868256</v>
      </c>
      <c r="CR1250">
        <v>-1.989000259</v>
      </c>
      <c r="CS1250">
        <v>7.579867997</v>
      </c>
      <c r="CT1250">
        <v>-7.7721680129999999</v>
      </c>
      <c r="CU1250">
        <v>0.94343342600000002</v>
      </c>
      <c r="CV1250">
        <v>0.89878751800000001</v>
      </c>
      <c r="CW1250">
        <v>0.951919077</v>
      </c>
      <c r="CX1250">
        <v>5.3131559000000002E-2</v>
      </c>
      <c r="CY1250">
        <v>0.93313744099999996</v>
      </c>
      <c r="CZ1250">
        <v>16.35858181</v>
      </c>
      <c r="DA1250">
        <v>15.01265207</v>
      </c>
      <c r="DB1250">
        <v>22.36503063</v>
      </c>
      <c r="DC1250">
        <v>7.3523785559999997</v>
      </c>
      <c r="DD1250">
        <v>17.918948480000001</v>
      </c>
      <c r="DE1250">
        <v>1539</v>
      </c>
      <c r="DF1250">
        <f t="shared" si="39"/>
        <v>25.711074356687003</v>
      </c>
      <c r="DG1250">
        <f t="shared" si="40"/>
        <v>28.898451583656403</v>
      </c>
      <c r="DH1250">
        <v>51.899994960000001</v>
      </c>
      <c r="DI1250">
        <v>46.175644589999997</v>
      </c>
      <c r="DJ1250">
        <v>118.4633448</v>
      </c>
      <c r="DK1250">
        <v>72.287700189999995</v>
      </c>
      <c r="DL1250">
        <v>46.175644589999997</v>
      </c>
      <c r="DM1250">
        <v>10.165179630000001</v>
      </c>
      <c r="DN1250">
        <v>9.673572149</v>
      </c>
      <c r="DO1250">
        <v>14.11762103</v>
      </c>
      <c r="DP1250">
        <v>4.4440488770000002</v>
      </c>
      <c r="DQ1250">
        <v>10.02604202</v>
      </c>
      <c r="DR1250">
        <v>16.579566249999999</v>
      </c>
      <c r="DS1250">
        <v>13.933541809999999</v>
      </c>
      <c r="DT1250">
        <v>43.720906370000002</v>
      </c>
      <c r="DU1250">
        <v>29.78736456</v>
      </c>
      <c r="DV1250">
        <v>14.4261629</v>
      </c>
      <c r="DW1250">
        <v>39.646094239999996</v>
      </c>
      <c r="DX1250">
        <v>32.25642912</v>
      </c>
      <c r="DY1250">
        <v>63.893982569999999</v>
      </c>
      <c r="DZ1250">
        <v>31.637553449999999</v>
      </c>
      <c r="EA1250">
        <v>55.141464480000003</v>
      </c>
      <c r="EB1250">
        <v>154.5481916</v>
      </c>
      <c r="EC1250">
        <v>120.33334000000001</v>
      </c>
      <c r="ED1250">
        <v>177.3885563</v>
      </c>
      <c r="EE1250">
        <v>57.055216289999997</v>
      </c>
      <c r="EF1250">
        <v>128.09769299999999</v>
      </c>
      <c r="EG1250">
        <v>5.63430052</v>
      </c>
      <c r="EH1250">
        <v>1.9464285619999999</v>
      </c>
      <c r="EI1250">
        <v>28.518682210000001</v>
      </c>
      <c r="EJ1250">
        <v>26.57225365</v>
      </c>
      <c r="EK1250">
        <v>4.0235952060000004</v>
      </c>
      <c r="EL1250">
        <v>107.6578423</v>
      </c>
      <c r="EM1250">
        <v>47.071938619999997</v>
      </c>
      <c r="EN1250">
        <v>142.10605129999999</v>
      </c>
      <c r="EO1250">
        <v>95.034112710000002</v>
      </c>
      <c r="EP1250">
        <v>56.469554840000001</v>
      </c>
      <c r="EQ1250">
        <v>9.8494519999999999E-3</v>
      </c>
      <c r="ER1250">
        <v>0</v>
      </c>
      <c r="ES1250">
        <v>1.733064012</v>
      </c>
      <c r="ET1250">
        <v>1.733064012</v>
      </c>
      <c r="EU1250">
        <v>0</v>
      </c>
      <c r="EV1250">
        <v>15.65312771</v>
      </c>
      <c r="EW1250">
        <v>13.933541809999999</v>
      </c>
      <c r="EX1250">
        <v>22.162719630000002</v>
      </c>
      <c r="EY1250">
        <v>8.2291778210000004</v>
      </c>
      <c r="EZ1250">
        <v>14.4261629</v>
      </c>
      <c r="FA1250">
        <v>7.9180269999999994E-3</v>
      </c>
      <c r="FB1250">
        <v>0</v>
      </c>
      <c r="FC1250">
        <v>1.4254289060000001</v>
      </c>
      <c r="FD1250">
        <v>1.4254289060000001</v>
      </c>
      <c r="FE1250">
        <v>0</v>
      </c>
      <c r="FF1250">
        <v>141.70393759999999</v>
      </c>
      <c r="FG1250">
        <v>91.147341569999995</v>
      </c>
      <c r="FH1250">
        <v>177.3885563</v>
      </c>
      <c r="FI1250">
        <v>86.241214679999999</v>
      </c>
      <c r="FJ1250">
        <v>128.09769299999999</v>
      </c>
      <c r="FK1250">
        <v>50.69634765</v>
      </c>
      <c r="FL1250">
        <v>46.175644589999997</v>
      </c>
      <c r="FM1250">
        <v>63.606691560000002</v>
      </c>
      <c r="FN1250">
        <v>17.431046970000001</v>
      </c>
      <c r="FO1250">
        <v>46.175644589999997</v>
      </c>
      <c r="FP1250">
        <v>1.2036473089999999</v>
      </c>
      <c r="FQ1250">
        <v>0</v>
      </c>
      <c r="FR1250">
        <v>55.355549740000001</v>
      </c>
      <c r="FS1250">
        <v>55.355549740000001</v>
      </c>
      <c r="FT1250">
        <v>0</v>
      </c>
      <c r="FU1250">
        <v>343.18081000000001</v>
      </c>
      <c r="FV1250">
        <v>275.23802339999997</v>
      </c>
      <c r="FW1250">
        <v>359.65860559999999</v>
      </c>
      <c r="FX1250">
        <v>84.42058222</v>
      </c>
      <c r="FY1250">
        <v>357.71211190000002</v>
      </c>
      <c r="FZ1250">
        <v>15.151863710000001</v>
      </c>
      <c r="GA1250">
        <v>0</v>
      </c>
      <c r="GB1250">
        <v>79.404882830000005</v>
      </c>
      <c r="GC1250">
        <v>79.404882830000005</v>
      </c>
      <c r="GD1250">
        <v>0</v>
      </c>
      <c r="GE1250">
        <v>3.9926866940000001</v>
      </c>
      <c r="GF1250">
        <v>3.2851109140000001</v>
      </c>
      <c r="GG1250">
        <v>4.4474295609999999</v>
      </c>
      <c r="GH1250">
        <v>1.162318647</v>
      </c>
      <c r="GI1250">
        <v>3.8535385409999998</v>
      </c>
      <c r="GJ1250">
        <v>9.5217775909999993</v>
      </c>
      <c r="GK1250">
        <v>6.3528703960000001</v>
      </c>
      <c r="GL1250">
        <v>12.45165214</v>
      </c>
      <c r="GM1250">
        <v>6.0987817409999998</v>
      </c>
      <c r="GN1250">
        <v>6.4114529920000001</v>
      </c>
      <c r="GO1250">
        <v>8.6988071419999997</v>
      </c>
      <c r="GP1250">
        <v>7.2186873949999999</v>
      </c>
      <c r="GQ1250">
        <v>14.11928752</v>
      </c>
      <c r="GR1250">
        <v>6.9006001269999997</v>
      </c>
      <c r="GS1250">
        <v>11.393174459999999</v>
      </c>
      <c r="GT1250">
        <v>3.7731762849999999</v>
      </c>
      <c r="GU1250">
        <v>3.2662955579999999</v>
      </c>
      <c r="GV1250">
        <v>4.4302405619999998</v>
      </c>
      <c r="GW1250">
        <v>1.1639450039999999</v>
      </c>
      <c r="GX1250">
        <v>3.5748775899999998</v>
      </c>
      <c r="GY1250">
        <v>6.6070493370000003</v>
      </c>
      <c r="GZ1250">
        <v>6.033838845</v>
      </c>
      <c r="HA1250">
        <v>7.6832008109999999</v>
      </c>
      <c r="HB1250">
        <v>1.6493619660000001</v>
      </c>
      <c r="HC1250">
        <v>6.0448210859999998</v>
      </c>
      <c r="HD1250">
        <v>7.2229022409999999</v>
      </c>
      <c r="HE1250">
        <v>6.8981939939999997</v>
      </c>
      <c r="HF1250">
        <v>7.6772474180000003</v>
      </c>
      <c r="HG1250">
        <v>0.77905342399999999</v>
      </c>
      <c r="HH1250">
        <v>7.4532466529999999</v>
      </c>
      <c r="HI1250">
        <v>54</v>
      </c>
      <c r="HJ1250">
        <v>59</v>
      </c>
      <c r="HK1250">
        <v>1421.685667</v>
      </c>
    </row>
    <row r="1251" spans="1:219" x14ac:dyDescent="0.3">
      <c r="A1251" t="s">
        <v>1676</v>
      </c>
      <c r="B1251">
        <v>1540</v>
      </c>
      <c r="X1251" s="2">
        <v>-2.6200294999999998E-2</v>
      </c>
      <c r="Y1251">
        <v>1.948040298</v>
      </c>
      <c r="Z1251">
        <v>-0.24082927900000001</v>
      </c>
      <c r="AA1251">
        <v>-5.9821812000000002E-2</v>
      </c>
      <c r="AB1251">
        <v>-0.150325546</v>
      </c>
      <c r="AC1251">
        <v>0.18100746700000001</v>
      </c>
      <c r="AD1251">
        <v>6.2476227000000002E-2</v>
      </c>
      <c r="AE1251">
        <v>2.5583987999999998E-2</v>
      </c>
      <c r="AF1251">
        <v>-0.36895240299999998</v>
      </c>
      <c r="AG1251">
        <v>0.59590065000000003</v>
      </c>
      <c r="AH1251">
        <v>0.54267591999999998</v>
      </c>
      <c r="AI1251">
        <v>1.2323260000000001E-2</v>
      </c>
      <c r="AJ1251">
        <v>0.84000428000000005</v>
      </c>
      <c r="AK1251">
        <v>0.314414629</v>
      </c>
      <c r="AL1251">
        <v>214.4019969</v>
      </c>
      <c r="AM1251">
        <v>79.530175900000003</v>
      </c>
      <c r="AN1251">
        <v>254.02144060000001</v>
      </c>
      <c r="AO1251">
        <v>309.65434040000002</v>
      </c>
      <c r="AP1251">
        <v>1.5568849090000001</v>
      </c>
      <c r="AQ1251">
        <v>-0.68856822299999998</v>
      </c>
      <c r="AR1251">
        <v>-0.58064860500000004</v>
      </c>
      <c r="AS1251">
        <v>1.2692169</v>
      </c>
      <c r="AT1251">
        <v>-54.169968609999998</v>
      </c>
      <c r="AU1251">
        <v>-7.9424096520000003</v>
      </c>
      <c r="AV1251">
        <v>52.429049999999997</v>
      </c>
      <c r="AW1251">
        <v>1.8486101720000001</v>
      </c>
      <c r="AX1251">
        <v>-0.33264936099999998</v>
      </c>
      <c r="AY1251">
        <v>-0.48384198699999997</v>
      </c>
      <c r="AZ1251">
        <v>-0.49048448500000003</v>
      </c>
      <c r="BA1251">
        <v>0.154669011</v>
      </c>
      <c r="BB1251">
        <v>0.180831937</v>
      </c>
      <c r="BC1251">
        <v>1.932802184</v>
      </c>
      <c r="BD1251">
        <v>1.942783819</v>
      </c>
      <c r="BE1251">
        <v>0.131394016</v>
      </c>
      <c r="BF1251">
        <v>9.4391713000000002E-2</v>
      </c>
      <c r="BG1251">
        <v>-18.59853537</v>
      </c>
      <c r="BH1251">
        <v>-10.65612572</v>
      </c>
      <c r="BI1251" s="2">
        <v>0.28393782299999998</v>
      </c>
      <c r="BJ1251">
        <v>-1.7006149000000002E-2</v>
      </c>
      <c r="BK1251">
        <v>5.3224730999999997E-2</v>
      </c>
      <c r="BL1251">
        <v>0.24410362999999999</v>
      </c>
      <c r="BM1251">
        <v>455.70940030000003</v>
      </c>
      <c r="BN1251">
        <v>0.15391322199999999</v>
      </c>
      <c r="BO1251">
        <v>20.279349939999999</v>
      </c>
      <c r="BP1251">
        <v>4.5148132240000001</v>
      </c>
      <c r="BQ1251">
        <v>12.933802719999999</v>
      </c>
      <c r="BR1251">
        <v>38.029114839999998</v>
      </c>
      <c r="BS1251">
        <v>525.12779499999999</v>
      </c>
      <c r="BT1251">
        <v>423.5044264</v>
      </c>
      <c r="BU1251">
        <v>0.74375671799999998</v>
      </c>
      <c r="BV1251">
        <v>4.4937328120000002</v>
      </c>
      <c r="BW1251">
        <v>2.5852753439999998</v>
      </c>
      <c r="BX1251">
        <v>6.4041647360000002</v>
      </c>
      <c r="BY1251">
        <v>3.8188893930000001</v>
      </c>
      <c r="BZ1251">
        <v>6.4041647360000002</v>
      </c>
      <c r="CA1251">
        <v>17.733259790000002</v>
      </c>
      <c r="CB1251">
        <v>14.337375229999999</v>
      </c>
      <c r="CC1251">
        <v>20.783024090000001</v>
      </c>
      <c r="CD1251">
        <v>6.4456488609999996</v>
      </c>
      <c r="CE1251">
        <v>15.59096606</v>
      </c>
      <c r="CF1251">
        <v>10.909716100000001</v>
      </c>
      <c r="CG1251">
        <v>9.5936281149999996</v>
      </c>
      <c r="CH1251">
        <v>14.53793104</v>
      </c>
      <c r="CI1251">
        <v>4.9443029230000004</v>
      </c>
      <c r="CJ1251">
        <v>9.5936281149999996</v>
      </c>
      <c r="CK1251">
        <v>2.2851818850000001</v>
      </c>
      <c r="CL1251">
        <v>-3.8639493840000001</v>
      </c>
      <c r="CM1251">
        <v>6.5259146279999998</v>
      </c>
      <c r="CN1251">
        <v>10.38986401</v>
      </c>
      <c r="CO1251">
        <v>2.4496220399999999</v>
      </c>
      <c r="CP1251">
        <v>-13.194897989999999</v>
      </c>
      <c r="CQ1251">
        <v>-16.828589399999998</v>
      </c>
      <c r="CR1251">
        <v>-8.081450985</v>
      </c>
      <c r="CS1251">
        <v>8.7471384160000003</v>
      </c>
      <c r="CT1251">
        <v>-12.04325015</v>
      </c>
      <c r="CU1251">
        <v>0.91195550800000003</v>
      </c>
      <c r="CV1251">
        <v>0.86604266399999996</v>
      </c>
      <c r="CW1251">
        <v>0.95954606600000003</v>
      </c>
      <c r="CX1251">
        <v>9.3503401999999999E-2</v>
      </c>
      <c r="CY1251">
        <v>0.915013517</v>
      </c>
      <c r="CZ1251">
        <v>20.250502359999999</v>
      </c>
      <c r="DA1251">
        <v>13.358575480000001</v>
      </c>
      <c r="DB1251">
        <v>26.035574499999999</v>
      </c>
      <c r="DC1251">
        <v>12.67699902</v>
      </c>
      <c r="DD1251">
        <v>19.850995919999999</v>
      </c>
      <c r="DE1251">
        <v>1540</v>
      </c>
      <c r="DF1251">
        <f t="shared" si="39"/>
        <v>35.411619455630991</v>
      </c>
      <c r="DG1251">
        <f t="shared" si="40"/>
        <v>39.049932502453856</v>
      </c>
      <c r="DH1251">
        <v>70.131484180000001</v>
      </c>
      <c r="DI1251">
        <v>63.597278420000002</v>
      </c>
      <c r="DJ1251">
        <v>81.752091410000006</v>
      </c>
      <c r="DK1251">
        <v>18.15481299</v>
      </c>
      <c r="DL1251">
        <v>63.597278420000002</v>
      </c>
      <c r="DM1251">
        <v>11.05259897</v>
      </c>
      <c r="DN1251">
        <v>10.306344470000001</v>
      </c>
      <c r="DO1251">
        <v>12.87194858</v>
      </c>
      <c r="DP1251">
        <v>2.5656041169999999</v>
      </c>
      <c r="DQ1251">
        <v>10.306344470000001</v>
      </c>
      <c r="DR1251">
        <v>24.80762391</v>
      </c>
      <c r="DS1251">
        <v>21.293572860000001</v>
      </c>
      <c r="DT1251">
        <v>31.721242270000001</v>
      </c>
      <c r="DU1251">
        <v>10.42766941</v>
      </c>
      <c r="DV1251">
        <v>21.293572860000001</v>
      </c>
      <c r="DW1251">
        <v>49.346470920000002</v>
      </c>
      <c r="DX1251">
        <v>40.447685200000002</v>
      </c>
      <c r="DY1251">
        <v>59.626893979999998</v>
      </c>
      <c r="DZ1251">
        <v>19.17920878</v>
      </c>
      <c r="EA1251">
        <v>53.487466640000001</v>
      </c>
      <c r="EB1251">
        <v>174.3207754</v>
      </c>
      <c r="EC1251">
        <v>157.42714219999999</v>
      </c>
      <c r="ED1251">
        <v>232.32863040000001</v>
      </c>
      <c r="EE1251">
        <v>74.901488279999995</v>
      </c>
      <c r="EF1251">
        <v>160.21643280000001</v>
      </c>
      <c r="EG1251">
        <v>13.474403949999999</v>
      </c>
      <c r="EH1251">
        <v>10.92970364</v>
      </c>
      <c r="EI1251">
        <v>19.139009269999999</v>
      </c>
      <c r="EJ1251">
        <v>8.2093056329999996</v>
      </c>
      <c r="EK1251">
        <v>10.92970364</v>
      </c>
      <c r="EL1251">
        <v>121.50057510000001</v>
      </c>
      <c r="EM1251">
        <v>98.666803299999998</v>
      </c>
      <c r="EN1251">
        <v>188.6896668</v>
      </c>
      <c r="EO1251">
        <v>90.0228635</v>
      </c>
      <c r="EP1251">
        <v>99.907322870000002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20.4896402</v>
      </c>
      <c r="EW1251">
        <v>19.59084008</v>
      </c>
      <c r="EX1251">
        <v>22.149122869999999</v>
      </c>
      <c r="EY1251">
        <v>2.5582827849999998</v>
      </c>
      <c r="EZ1251">
        <v>19.912978720000002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167.70431819999999</v>
      </c>
      <c r="FG1251">
        <v>148.19204099999999</v>
      </c>
      <c r="FH1251">
        <v>216.82153600000001</v>
      </c>
      <c r="FI1251">
        <v>68.629495050000003</v>
      </c>
      <c r="FJ1251">
        <v>158.22546170000001</v>
      </c>
      <c r="FK1251">
        <v>64.151809970000002</v>
      </c>
      <c r="FL1251">
        <v>61.868398030000002</v>
      </c>
      <c r="FM1251">
        <v>68.0423732</v>
      </c>
      <c r="FN1251">
        <v>6.1739751749999998</v>
      </c>
      <c r="FO1251">
        <v>61.868398030000002</v>
      </c>
      <c r="FP1251">
        <v>5.9796742140000001</v>
      </c>
      <c r="FQ1251">
        <v>1.7288803939999999</v>
      </c>
      <c r="FR1251">
        <v>14.881131420000001</v>
      </c>
      <c r="FS1251">
        <v>13.15225103</v>
      </c>
      <c r="FT1251">
        <v>1.7288803939999999</v>
      </c>
      <c r="FU1251">
        <v>442.30735850000002</v>
      </c>
      <c r="FV1251">
        <v>423.96895239999998</v>
      </c>
      <c r="FW1251">
        <v>449.8496275</v>
      </c>
      <c r="FX1251">
        <v>25.880675149999998</v>
      </c>
      <c r="FY1251">
        <v>449.61141670000001</v>
      </c>
      <c r="FZ1251">
        <v>10.021860220000001</v>
      </c>
      <c r="GA1251">
        <v>2.352027987</v>
      </c>
      <c r="GB1251">
        <v>33.273687330000001</v>
      </c>
      <c r="GC1251">
        <v>30.921659340000001</v>
      </c>
      <c r="GD1251">
        <v>2.352027987</v>
      </c>
      <c r="GE1251">
        <v>3.6285692919999999</v>
      </c>
      <c r="GF1251">
        <v>3.3681084760000002</v>
      </c>
      <c r="GG1251">
        <v>4.0102467629999996</v>
      </c>
      <c r="GH1251">
        <v>0.642138286</v>
      </c>
      <c r="GI1251">
        <v>3.644184927</v>
      </c>
      <c r="GJ1251">
        <v>8.4103549849999997</v>
      </c>
      <c r="GK1251">
        <v>8.1563571279999998</v>
      </c>
      <c r="GL1251">
        <v>8.6211211559999992</v>
      </c>
      <c r="GM1251">
        <v>0.464764028</v>
      </c>
      <c r="GN1251">
        <v>8.1563571279999998</v>
      </c>
      <c r="GO1251">
        <v>8.6718114120000003</v>
      </c>
      <c r="GP1251">
        <v>7.5941350280000002</v>
      </c>
      <c r="GQ1251">
        <v>9.4032045750000002</v>
      </c>
      <c r="GR1251">
        <v>1.809069547</v>
      </c>
      <c r="GS1251">
        <v>9.4032045750000002</v>
      </c>
      <c r="GT1251">
        <v>3.5958323719999998</v>
      </c>
      <c r="GU1251">
        <v>3.3681084760000002</v>
      </c>
      <c r="GV1251">
        <v>4.0102467629999996</v>
      </c>
      <c r="GW1251">
        <v>0.642138286</v>
      </c>
      <c r="GX1251">
        <v>3.5819684920000001</v>
      </c>
      <c r="GY1251">
        <v>6.7428556070000001</v>
      </c>
      <c r="GZ1251">
        <v>6.4887707380000004</v>
      </c>
      <c r="HA1251">
        <v>7.1320912700000001</v>
      </c>
      <c r="HB1251">
        <v>0.64332053199999994</v>
      </c>
      <c r="HC1251">
        <v>6.4887707380000004</v>
      </c>
      <c r="HD1251">
        <v>7.5584391420000001</v>
      </c>
      <c r="HE1251">
        <v>7.2749727550000003</v>
      </c>
      <c r="HF1251">
        <v>8.002951307</v>
      </c>
      <c r="HG1251">
        <v>0.72797855199999995</v>
      </c>
      <c r="HH1251">
        <v>7.5237313869999998</v>
      </c>
      <c r="HI1251">
        <v>8</v>
      </c>
      <c r="HJ1251">
        <v>25</v>
      </c>
      <c r="HK1251">
        <v>1686.489167</v>
      </c>
    </row>
    <row r="1252" spans="1:219" x14ac:dyDescent="0.3">
      <c r="A1252" t="s">
        <v>1677</v>
      </c>
      <c r="B1252">
        <v>1541</v>
      </c>
      <c r="X1252" s="2">
        <v>-3.9822900000000001E-2</v>
      </c>
      <c r="Y1252">
        <v>1.9092494769999999</v>
      </c>
      <c r="Z1252">
        <v>-0.23311999999999999</v>
      </c>
      <c r="AA1252">
        <v>-6.9320000000000007E-2</v>
      </c>
      <c r="AB1252">
        <v>-0.15121999999999999</v>
      </c>
      <c r="AC1252">
        <v>0.1638</v>
      </c>
      <c r="AD1252">
        <v>6.9803078000000005E-2</v>
      </c>
      <c r="AE1252">
        <v>1.7840000000000002E-2</v>
      </c>
      <c r="AF1252">
        <v>-0.38013999999999998</v>
      </c>
      <c r="AG1252">
        <v>0.84884000000000004</v>
      </c>
      <c r="AH1252">
        <v>0.80601999999999996</v>
      </c>
      <c r="AI1252">
        <v>4.3150000000000001E-2</v>
      </c>
      <c r="AJ1252">
        <v>1.2075400000000001</v>
      </c>
      <c r="AK1252">
        <v>0.47558</v>
      </c>
      <c r="AL1252">
        <v>273.2851</v>
      </c>
      <c r="AM1252">
        <v>217.9709</v>
      </c>
      <c r="AN1252">
        <v>288.93549999999999</v>
      </c>
      <c r="AO1252">
        <v>312.94909999999999</v>
      </c>
      <c r="AP1252">
        <v>1.928670858</v>
      </c>
      <c r="AQ1252">
        <v>-1.015841</v>
      </c>
      <c r="AR1252">
        <v>-0.53416200000000003</v>
      </c>
      <c r="AS1252">
        <v>1.550003</v>
      </c>
      <c r="AT1252">
        <v>-54.158068</v>
      </c>
      <c r="AU1252">
        <v>-9.26</v>
      </c>
      <c r="AV1252">
        <v>49.68</v>
      </c>
      <c r="AW1252">
        <v>1.8788800000000001</v>
      </c>
      <c r="AX1252">
        <v>-0.31888</v>
      </c>
      <c r="AY1252">
        <v>-0.49324000000000001</v>
      </c>
      <c r="AZ1252">
        <v>-0.49703666699999999</v>
      </c>
      <c r="BA1252">
        <v>0.18435000000000001</v>
      </c>
      <c r="BB1252">
        <v>0.20481666700000001</v>
      </c>
      <c r="BC1252">
        <v>1.94685</v>
      </c>
      <c r="BD1252">
        <v>1.9507666669999999</v>
      </c>
      <c r="BE1252">
        <v>4.7530000000000003E-2</v>
      </c>
      <c r="BF1252">
        <v>4.0116667000000002E-2</v>
      </c>
      <c r="BG1252">
        <v>-15.028726300000001</v>
      </c>
      <c r="BH1252">
        <v>-5.7687263050000004</v>
      </c>
      <c r="BI1252" s="2">
        <v>0.27830830000000001</v>
      </c>
      <c r="BJ1252">
        <v>-2.57404E-2</v>
      </c>
      <c r="BK1252">
        <v>4.2819999999999997E-2</v>
      </c>
      <c r="BL1252">
        <v>0.35870000000000002</v>
      </c>
      <c r="BM1252">
        <v>406.45786070000003</v>
      </c>
      <c r="BN1252">
        <v>0.16180908999999999</v>
      </c>
      <c r="BO1252">
        <v>20.91</v>
      </c>
      <c r="BP1252">
        <v>4.67</v>
      </c>
      <c r="BQ1252">
        <v>13.6</v>
      </c>
      <c r="BR1252">
        <v>37.03</v>
      </c>
      <c r="BS1252">
        <v>439.20747999999998</v>
      </c>
      <c r="BT1252">
        <v>373.8981</v>
      </c>
      <c r="BU1252">
        <v>0.74732699999999996</v>
      </c>
      <c r="BV1252">
        <v>2.0859804610000001</v>
      </c>
      <c r="BW1252">
        <v>2.0859804610000001</v>
      </c>
      <c r="BX1252">
        <v>2.0859804610000001</v>
      </c>
      <c r="BY1252">
        <v>0</v>
      </c>
      <c r="BZ1252">
        <v>2.0859804610000001</v>
      </c>
      <c r="CA1252">
        <v>10.065795789999999</v>
      </c>
      <c r="CB1252">
        <v>10.065795789999999</v>
      </c>
      <c r="CC1252">
        <v>10.065795789999999</v>
      </c>
      <c r="CD1252">
        <v>0</v>
      </c>
      <c r="CE1252">
        <v>10.065795789999999</v>
      </c>
      <c r="CF1252">
        <v>6.2724246450000001</v>
      </c>
      <c r="CG1252">
        <v>6.2724246450000001</v>
      </c>
      <c r="CH1252">
        <v>6.2724246450000001</v>
      </c>
      <c r="CI1252">
        <v>0</v>
      </c>
      <c r="CJ1252">
        <v>6.2724246450000001</v>
      </c>
      <c r="CK1252">
        <v>1.4629875290000001</v>
      </c>
      <c r="CL1252">
        <v>1.4629875290000001</v>
      </c>
      <c r="CM1252">
        <v>1.4629875290000001</v>
      </c>
      <c r="CN1252">
        <v>0</v>
      </c>
      <c r="CO1252">
        <v>1.4629875290000001</v>
      </c>
      <c r="CP1252">
        <v>-7.7354121740000004</v>
      </c>
      <c r="CQ1252">
        <v>-7.7354121740000004</v>
      </c>
      <c r="CR1252">
        <v>-7.7354121740000004</v>
      </c>
      <c r="CS1252">
        <v>0</v>
      </c>
      <c r="CT1252">
        <v>-7.7354121740000004</v>
      </c>
      <c r="CU1252">
        <v>0.89849463600000001</v>
      </c>
      <c r="CV1252">
        <v>0.89849463600000001</v>
      </c>
      <c r="CW1252">
        <v>0.89849463600000001</v>
      </c>
      <c r="CX1252">
        <v>0</v>
      </c>
      <c r="CY1252">
        <v>0.89849463600000001</v>
      </c>
      <c r="CZ1252">
        <v>22.386708670000001</v>
      </c>
      <c r="DA1252">
        <v>22.386708670000001</v>
      </c>
      <c r="DB1252">
        <v>22.386708670000001</v>
      </c>
      <c r="DC1252">
        <v>0</v>
      </c>
      <c r="DD1252">
        <v>22.386708670000001</v>
      </c>
      <c r="DE1252">
        <v>1541</v>
      </c>
      <c r="DF1252">
        <f t="shared" si="39"/>
        <v>36.620620572277666</v>
      </c>
      <c r="DG1252">
        <f t="shared" si="40"/>
        <v>36.620620572277666</v>
      </c>
      <c r="DH1252">
        <v>65.768576479999993</v>
      </c>
      <c r="DI1252">
        <v>65.768576479999993</v>
      </c>
      <c r="DJ1252">
        <v>65.768576479999993</v>
      </c>
      <c r="DK1252">
        <v>0</v>
      </c>
      <c r="DL1252">
        <v>65.768576479999993</v>
      </c>
      <c r="DM1252">
        <v>11.72040756</v>
      </c>
      <c r="DN1252">
        <v>11.72040756</v>
      </c>
      <c r="DO1252">
        <v>11.72040756</v>
      </c>
      <c r="DP1252">
        <v>0</v>
      </c>
      <c r="DQ1252">
        <v>11.72040756</v>
      </c>
      <c r="DR1252">
        <v>28.448606600000002</v>
      </c>
      <c r="DS1252">
        <v>28.448606600000002</v>
      </c>
      <c r="DT1252">
        <v>28.448606600000002</v>
      </c>
      <c r="DU1252">
        <v>0</v>
      </c>
      <c r="DV1252">
        <v>28.448606600000002</v>
      </c>
      <c r="DW1252">
        <v>65.128148030000006</v>
      </c>
      <c r="DX1252">
        <v>65.128148030000006</v>
      </c>
      <c r="DY1252">
        <v>65.128148030000006</v>
      </c>
      <c r="DZ1252">
        <v>0</v>
      </c>
      <c r="EA1252">
        <v>65.128148030000006</v>
      </c>
      <c r="EB1252">
        <v>172.89385200000001</v>
      </c>
      <c r="EC1252">
        <v>172.89385200000001</v>
      </c>
      <c r="ED1252">
        <v>172.89385200000001</v>
      </c>
      <c r="EE1252">
        <v>0</v>
      </c>
      <c r="EF1252">
        <v>172.89385200000001</v>
      </c>
      <c r="EG1252">
        <v>16.038947879999998</v>
      </c>
      <c r="EH1252">
        <v>16.038947879999998</v>
      </c>
      <c r="EI1252">
        <v>16.038947879999998</v>
      </c>
      <c r="EJ1252">
        <v>0</v>
      </c>
      <c r="EK1252">
        <v>16.038947879999998</v>
      </c>
      <c r="EL1252">
        <v>103.97640010000001</v>
      </c>
      <c r="EM1252">
        <v>103.97640010000001</v>
      </c>
      <c r="EN1252">
        <v>103.97640010000001</v>
      </c>
      <c r="EO1252">
        <v>0</v>
      </c>
      <c r="EP1252">
        <v>103.97640010000001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21.487065220000002</v>
      </c>
      <c r="EW1252">
        <v>21.487065220000002</v>
      </c>
      <c r="EX1252">
        <v>21.487065220000002</v>
      </c>
      <c r="EY1252">
        <v>0</v>
      </c>
      <c r="EZ1252">
        <v>21.487065220000002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166.5311188</v>
      </c>
      <c r="FG1252">
        <v>166.5311188</v>
      </c>
      <c r="FH1252">
        <v>166.5311188</v>
      </c>
      <c r="FI1252">
        <v>0</v>
      </c>
      <c r="FJ1252">
        <v>166.5311188</v>
      </c>
      <c r="FK1252">
        <v>58.765198920000003</v>
      </c>
      <c r="FL1252">
        <v>58.765198920000003</v>
      </c>
      <c r="FM1252">
        <v>58.765198920000003</v>
      </c>
      <c r="FN1252">
        <v>0</v>
      </c>
      <c r="FO1252">
        <v>58.765198920000003</v>
      </c>
      <c r="FP1252">
        <v>7.0033775660000002</v>
      </c>
      <c r="FQ1252">
        <v>7.0033775660000002</v>
      </c>
      <c r="FR1252">
        <v>7.0033775660000002</v>
      </c>
      <c r="FS1252">
        <v>0</v>
      </c>
      <c r="FT1252">
        <v>7.0033775660000002</v>
      </c>
      <c r="FU1252">
        <v>394.42982519999998</v>
      </c>
      <c r="FV1252">
        <v>394.42982519999998</v>
      </c>
      <c r="FW1252">
        <v>394.42982519999998</v>
      </c>
      <c r="FX1252">
        <v>0</v>
      </c>
      <c r="FY1252">
        <v>394.42982519999998</v>
      </c>
      <c r="FZ1252">
        <v>9.3441104970000008</v>
      </c>
      <c r="GA1252">
        <v>9.3441104970000008</v>
      </c>
      <c r="GB1252">
        <v>9.3441104970000008</v>
      </c>
      <c r="GC1252">
        <v>0</v>
      </c>
      <c r="GD1252">
        <v>9.3441104970000008</v>
      </c>
      <c r="GE1252">
        <v>4.6604752869999997</v>
      </c>
      <c r="GF1252">
        <v>4.6604752869999997</v>
      </c>
      <c r="GG1252">
        <v>4.6604752869999997</v>
      </c>
      <c r="GH1252">
        <v>0</v>
      </c>
      <c r="GI1252">
        <v>4.6604752869999997</v>
      </c>
      <c r="GJ1252">
        <v>7.7407742449999999</v>
      </c>
      <c r="GK1252">
        <v>7.7407742449999999</v>
      </c>
      <c r="GL1252">
        <v>7.7407742449999999</v>
      </c>
      <c r="GM1252">
        <v>0</v>
      </c>
      <c r="GN1252">
        <v>7.7407742449999999</v>
      </c>
      <c r="GO1252">
        <v>8.7150524540000003</v>
      </c>
      <c r="GP1252">
        <v>8.7150524540000003</v>
      </c>
      <c r="GQ1252">
        <v>8.7150524540000003</v>
      </c>
      <c r="GR1252">
        <v>0</v>
      </c>
      <c r="GS1252">
        <v>8.7150524540000003</v>
      </c>
      <c r="GT1252">
        <v>4.5228527459999999</v>
      </c>
      <c r="GU1252">
        <v>4.5228527459999999</v>
      </c>
      <c r="GV1252">
        <v>4.5228527459999999</v>
      </c>
      <c r="GW1252">
        <v>0</v>
      </c>
      <c r="GX1252">
        <v>4.5228527459999999</v>
      </c>
      <c r="GY1252">
        <v>7.234068197</v>
      </c>
      <c r="GZ1252">
        <v>7.234068197</v>
      </c>
      <c r="HA1252">
        <v>7.234068197</v>
      </c>
      <c r="HB1252">
        <v>0</v>
      </c>
      <c r="HC1252">
        <v>7.234068197</v>
      </c>
      <c r="HD1252">
        <v>7.7330000830000003</v>
      </c>
      <c r="HE1252">
        <v>7.7330000830000003</v>
      </c>
      <c r="HF1252">
        <v>7.7330000830000003</v>
      </c>
      <c r="HG1252">
        <v>0</v>
      </c>
      <c r="HH1252">
        <v>7.7330000830000003</v>
      </c>
      <c r="HI1252">
        <v>1</v>
      </c>
      <c r="HJ1252">
        <v>6</v>
      </c>
      <c r="HK1252">
        <v>137.15188889999999</v>
      </c>
    </row>
    <row r="1253" spans="1:219" x14ac:dyDescent="0.3">
      <c r="A1253" t="s">
        <v>1678</v>
      </c>
      <c r="B1253">
        <v>1542</v>
      </c>
      <c r="X1253" s="2">
        <v>-4.7489586E-2</v>
      </c>
      <c r="Y1253">
        <v>1.8413916340000001</v>
      </c>
      <c r="Z1253">
        <v>-0.225527161</v>
      </c>
      <c r="AA1253">
        <v>-3.0433792000000001E-2</v>
      </c>
      <c r="AB1253">
        <v>-0.12798047600000001</v>
      </c>
      <c r="AC1253">
        <v>0.19509336899999999</v>
      </c>
      <c r="AD1253">
        <v>4.1977352000000002E-2</v>
      </c>
      <c r="AE1253">
        <v>5.8569493E-2</v>
      </c>
      <c r="AF1253">
        <v>-0.38673279900000002</v>
      </c>
      <c r="AG1253">
        <v>0.78626558300000005</v>
      </c>
      <c r="AH1253">
        <v>0.74410638799999995</v>
      </c>
      <c r="AI1253">
        <v>3.4879980999999997E-2</v>
      </c>
      <c r="AJ1253">
        <v>1.1498439069999999</v>
      </c>
      <c r="AK1253">
        <v>0.466358895</v>
      </c>
      <c r="AL1253">
        <v>305.31262320000002</v>
      </c>
      <c r="AM1253">
        <v>274.2643218</v>
      </c>
      <c r="AN1253">
        <v>318.53579539999998</v>
      </c>
      <c r="AO1253">
        <v>323.13775390000001</v>
      </c>
      <c r="AP1253">
        <v>1.790385406</v>
      </c>
      <c r="AQ1253">
        <v>-0.74762993099999997</v>
      </c>
      <c r="AR1253">
        <v>-0.71408479300000005</v>
      </c>
      <c r="AS1253">
        <v>1.4617137360000001</v>
      </c>
      <c r="AT1253">
        <v>-54.178340849999998</v>
      </c>
      <c r="AU1253">
        <v>-7.7602372649999998</v>
      </c>
      <c r="AV1253">
        <v>49.163756319999997</v>
      </c>
      <c r="AW1253">
        <v>1.8977996530000001</v>
      </c>
      <c r="AX1253">
        <v>-0.30585626100000002</v>
      </c>
      <c r="AY1253">
        <v>-0.47105248999999999</v>
      </c>
      <c r="AZ1253">
        <v>-0.475167273</v>
      </c>
      <c r="BA1253">
        <v>0.22224704100000001</v>
      </c>
      <c r="BB1253">
        <v>0.22614979700000001</v>
      </c>
      <c r="BC1253">
        <v>1.952163281</v>
      </c>
      <c r="BD1253">
        <v>1.9525494720000001</v>
      </c>
      <c r="BE1253">
        <v>4.2868789999999997E-2</v>
      </c>
      <c r="BF1253">
        <v>4.1157612000000003E-2</v>
      </c>
      <c r="BG1253">
        <v>-14.608012889999999</v>
      </c>
      <c r="BH1253">
        <v>-6.8477756269999999</v>
      </c>
      <c r="BI1253" s="2">
        <v>0.27184644099999999</v>
      </c>
      <c r="BJ1253">
        <v>1.4437462999999999E-2</v>
      </c>
      <c r="BK1253">
        <v>4.2159194999999997E-2</v>
      </c>
      <c r="BL1253">
        <v>0.36357832400000001</v>
      </c>
      <c r="BM1253">
        <v>354.61572319999999</v>
      </c>
      <c r="BN1253">
        <v>0.17181696699999999</v>
      </c>
      <c r="BO1253">
        <v>19.79066632</v>
      </c>
      <c r="BP1253">
        <v>4.3186708390000002</v>
      </c>
      <c r="BQ1253">
        <v>13.11177262</v>
      </c>
      <c r="BR1253">
        <v>35.117894800000002</v>
      </c>
      <c r="BS1253">
        <v>410.3068763</v>
      </c>
      <c r="BT1253">
        <v>352.95556479999999</v>
      </c>
      <c r="BU1253">
        <v>0.75655216300000006</v>
      </c>
      <c r="BV1253">
        <v>1.174429465</v>
      </c>
      <c r="BW1253">
        <v>1.0894058289999999</v>
      </c>
      <c r="BX1253">
        <v>1.486769808</v>
      </c>
      <c r="BY1253">
        <v>0.39736397800000001</v>
      </c>
      <c r="BZ1253">
        <v>1.486769808</v>
      </c>
      <c r="CA1253">
        <v>4.0459235070000004</v>
      </c>
      <c r="CB1253">
        <v>3.9947955660000001</v>
      </c>
      <c r="CC1253">
        <v>8.2442542260000007</v>
      </c>
      <c r="CD1253">
        <v>4.2494586610000002</v>
      </c>
      <c r="CE1253">
        <v>8.2442542260000007</v>
      </c>
      <c r="CF1253">
        <v>2.6925431880000001</v>
      </c>
      <c r="CG1253">
        <v>2.3732879100000002</v>
      </c>
      <c r="CH1253">
        <v>5.4272197049999997</v>
      </c>
      <c r="CI1253">
        <v>3.053931795</v>
      </c>
      <c r="CJ1253">
        <v>5.4272197049999997</v>
      </c>
      <c r="CK1253">
        <v>0.31085702900000001</v>
      </c>
      <c r="CL1253">
        <v>0.30530587100000001</v>
      </c>
      <c r="CM1253">
        <v>1.613898566</v>
      </c>
      <c r="CN1253">
        <v>1.308592695</v>
      </c>
      <c r="CO1253">
        <v>0.734988207</v>
      </c>
      <c r="CP1253">
        <v>-3.0034002169999998</v>
      </c>
      <c r="CQ1253">
        <v>-6.1622079120000004</v>
      </c>
      <c r="CR1253">
        <v>-2.9889271919999998</v>
      </c>
      <c r="CS1253">
        <v>3.1732807209999998</v>
      </c>
      <c r="CT1253">
        <v>-6.1622079120000004</v>
      </c>
      <c r="CU1253">
        <v>0.93057276799999999</v>
      </c>
      <c r="CV1253">
        <v>0.87562511499999995</v>
      </c>
      <c r="CW1253">
        <v>0.930745771</v>
      </c>
      <c r="CX1253">
        <v>5.5120655999999997E-2</v>
      </c>
      <c r="CY1253">
        <v>0.89133246499999996</v>
      </c>
      <c r="CZ1253">
        <v>18.283899430000002</v>
      </c>
      <c r="DA1253">
        <v>18.262019129999999</v>
      </c>
      <c r="DB1253">
        <v>24.8907527</v>
      </c>
      <c r="DC1253">
        <v>6.6287335660000002</v>
      </c>
      <c r="DD1253">
        <v>23.235123210000001</v>
      </c>
      <c r="DE1253">
        <v>1542</v>
      </c>
      <c r="DF1253">
        <f t="shared" si="39"/>
        <v>29.276928810998175</v>
      </c>
      <c r="DG1253">
        <f t="shared" si="40"/>
        <v>33.925876071260575</v>
      </c>
      <c r="DH1253">
        <v>60.928966799999998</v>
      </c>
      <c r="DI1253">
        <v>52.579718790000001</v>
      </c>
      <c r="DJ1253">
        <v>77.088402560000006</v>
      </c>
      <c r="DK1253">
        <v>24.508683770000001</v>
      </c>
      <c r="DL1253">
        <v>52.579718790000001</v>
      </c>
      <c r="DM1253">
        <v>11.424285879999999</v>
      </c>
      <c r="DN1253">
        <v>10.853352599999999</v>
      </c>
      <c r="DO1253">
        <v>11.646148330000001</v>
      </c>
      <c r="DP1253">
        <v>0.79279572799999998</v>
      </c>
      <c r="DQ1253">
        <v>10.853352599999999</v>
      </c>
      <c r="DR1253">
        <v>22.55375768</v>
      </c>
      <c r="DS1253">
        <v>15.94481646</v>
      </c>
      <c r="DT1253">
        <v>34.197944489999998</v>
      </c>
      <c r="DU1253">
        <v>18.253128029999999</v>
      </c>
      <c r="DV1253">
        <v>15.94481646</v>
      </c>
      <c r="DW1253">
        <v>59.544123509999999</v>
      </c>
      <c r="DX1253">
        <v>59.49379794</v>
      </c>
      <c r="DY1253">
        <v>67.073941610000006</v>
      </c>
      <c r="DZ1253">
        <v>7.5801436750000004</v>
      </c>
      <c r="EA1253">
        <v>65.597293050000005</v>
      </c>
      <c r="EB1253">
        <v>123.6076769</v>
      </c>
      <c r="EC1253">
        <v>108.7768209</v>
      </c>
      <c r="ED1253">
        <v>126.6654592</v>
      </c>
      <c r="EE1253">
        <v>17.8886383</v>
      </c>
      <c r="EF1253">
        <v>108.7768209</v>
      </c>
      <c r="EG1253">
        <v>11.072361600000001</v>
      </c>
      <c r="EH1253">
        <v>4.7693252240000001</v>
      </c>
      <c r="EI1253">
        <v>20.418150659999998</v>
      </c>
      <c r="EJ1253">
        <v>15.64882544</v>
      </c>
      <c r="EK1253">
        <v>4.9262109230000002</v>
      </c>
      <c r="EL1253">
        <v>55.439825759999998</v>
      </c>
      <c r="EM1253">
        <v>33.942441289999998</v>
      </c>
      <c r="EN1253">
        <v>58.493253719999998</v>
      </c>
      <c r="EO1253">
        <v>24.55081242</v>
      </c>
      <c r="EP1253">
        <v>33.942441289999998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19.030430150000001</v>
      </c>
      <c r="EW1253">
        <v>15.94481646</v>
      </c>
      <c r="EX1253">
        <v>22.134480199999999</v>
      </c>
      <c r="EY1253">
        <v>6.1896637449999998</v>
      </c>
      <c r="EZ1253">
        <v>15.94481646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112.3862932</v>
      </c>
      <c r="FG1253">
        <v>108.269559</v>
      </c>
      <c r="FH1253">
        <v>113.5751879</v>
      </c>
      <c r="FI1253">
        <v>5.3056289879999996</v>
      </c>
      <c r="FJ1253">
        <v>108.7768209</v>
      </c>
      <c r="FK1253">
        <v>57.376318449999999</v>
      </c>
      <c r="FL1253">
        <v>52.579718790000001</v>
      </c>
      <c r="FM1253">
        <v>63.345215400000001</v>
      </c>
      <c r="FN1253">
        <v>10.76549661</v>
      </c>
      <c r="FO1253">
        <v>52.579718790000001</v>
      </c>
      <c r="FP1253">
        <v>3.5526483500000001</v>
      </c>
      <c r="FQ1253">
        <v>0</v>
      </c>
      <c r="FR1253">
        <v>13.74318716</v>
      </c>
      <c r="FS1253">
        <v>13.74318716</v>
      </c>
      <c r="FT1253">
        <v>0</v>
      </c>
      <c r="FU1253">
        <v>342.47208540000003</v>
      </c>
      <c r="FV1253">
        <v>333.65057400000001</v>
      </c>
      <c r="FW1253">
        <v>353.40605399999998</v>
      </c>
      <c r="FX1253">
        <v>19.755480009999999</v>
      </c>
      <c r="FY1253">
        <v>353.40605399999998</v>
      </c>
      <c r="FZ1253">
        <v>10.804907249999999</v>
      </c>
      <c r="GA1253">
        <v>0</v>
      </c>
      <c r="GB1253">
        <v>20.579962609999999</v>
      </c>
      <c r="GC1253">
        <v>20.579962609999999</v>
      </c>
      <c r="GD1253">
        <v>0</v>
      </c>
      <c r="GE1253">
        <v>4.2504069329999998</v>
      </c>
      <c r="GF1253">
        <v>4.2491038320000003</v>
      </c>
      <c r="GG1253">
        <v>4.6636248819999997</v>
      </c>
      <c r="GH1253">
        <v>0.41452105</v>
      </c>
      <c r="GI1253">
        <v>4.3823268339999997</v>
      </c>
      <c r="GJ1253">
        <v>6.3592463559999999</v>
      </c>
      <c r="GK1253">
        <v>6.3584735659999998</v>
      </c>
      <c r="GL1253">
        <v>6.5861291609999997</v>
      </c>
      <c r="GM1253">
        <v>0.22765559499999999</v>
      </c>
      <c r="GN1253">
        <v>6.5237867830000003</v>
      </c>
      <c r="GO1253">
        <v>7.3422603180000001</v>
      </c>
      <c r="GP1253">
        <v>7.3340909419999996</v>
      </c>
      <c r="GQ1253">
        <v>8.8864781060000002</v>
      </c>
      <c r="GR1253">
        <v>1.5523871650000001</v>
      </c>
      <c r="GS1253">
        <v>8.8864781060000002</v>
      </c>
      <c r="GT1253">
        <v>4.2276618709999996</v>
      </c>
      <c r="GU1253">
        <v>4.1892062880000003</v>
      </c>
      <c r="GV1253">
        <v>4.3344548449999998</v>
      </c>
      <c r="GW1253">
        <v>0.145248557</v>
      </c>
      <c r="GX1253">
        <v>4.1892062880000003</v>
      </c>
      <c r="GY1253">
        <v>6.0480890699999996</v>
      </c>
      <c r="GZ1253">
        <v>6.047462093</v>
      </c>
      <c r="HA1253">
        <v>6.142079549</v>
      </c>
      <c r="HB1253">
        <v>9.4617457000000002E-2</v>
      </c>
      <c r="HC1253">
        <v>6.0901630630000003</v>
      </c>
      <c r="HD1253">
        <v>7.0061780860000002</v>
      </c>
      <c r="HE1253">
        <v>7.0020561839999997</v>
      </c>
      <c r="HF1253">
        <v>8.3076023330000002</v>
      </c>
      <c r="HG1253">
        <v>1.305546149</v>
      </c>
      <c r="HH1253">
        <v>7.6449822000000003</v>
      </c>
      <c r="HI1253">
        <v>4</v>
      </c>
      <c r="HJ1253">
        <v>7</v>
      </c>
      <c r="HK1253">
        <v>192.89824999999999</v>
      </c>
    </row>
    <row r="1254" spans="1:219" x14ac:dyDescent="0.3">
      <c r="A1254" t="s">
        <v>1679</v>
      </c>
      <c r="B1254">
        <v>1543</v>
      </c>
      <c r="X1254" s="2">
        <v>-4.5825047000000001E-2</v>
      </c>
      <c r="Y1254">
        <v>1.8534698009999999</v>
      </c>
      <c r="Z1254">
        <v>-0.22324906999999999</v>
      </c>
      <c r="AA1254">
        <v>-3.3818041E-2</v>
      </c>
      <c r="AB1254">
        <v>-0.12853355499999999</v>
      </c>
      <c r="AC1254">
        <v>0.189431029</v>
      </c>
      <c r="AD1254">
        <v>4.3638547E-2</v>
      </c>
      <c r="AE1254">
        <v>5.2422440000000001E-2</v>
      </c>
      <c r="AF1254">
        <v>-0.34905289499999997</v>
      </c>
      <c r="AG1254">
        <v>0.78329736800000005</v>
      </c>
      <c r="AH1254">
        <v>0.74074731400000005</v>
      </c>
      <c r="AI1254">
        <v>3.8279207000000003E-2</v>
      </c>
      <c r="AJ1254">
        <v>0.94512719599999995</v>
      </c>
      <c r="AK1254">
        <v>0.20754729199999999</v>
      </c>
      <c r="AL1254">
        <v>310.13566409999999</v>
      </c>
      <c r="AM1254">
        <v>262.33518980000002</v>
      </c>
      <c r="AN1254">
        <v>321.9649076</v>
      </c>
      <c r="AO1254">
        <v>346.10687389999998</v>
      </c>
      <c r="AP1254">
        <v>1.7793266050000001</v>
      </c>
      <c r="AQ1254">
        <v>-0.74994802100000002</v>
      </c>
      <c r="AR1254">
        <v>-0.702581385</v>
      </c>
      <c r="AS1254">
        <v>1.452529484</v>
      </c>
      <c r="AT1254">
        <v>-54.173980649999997</v>
      </c>
      <c r="AU1254">
        <v>-10.13851799</v>
      </c>
      <c r="AV1254">
        <v>51.285884340000003</v>
      </c>
      <c r="AW1254">
        <v>1.9194416430000001</v>
      </c>
      <c r="AX1254">
        <v>-0.32059008</v>
      </c>
      <c r="AY1254">
        <v>-0.46594725999999997</v>
      </c>
      <c r="AZ1254">
        <v>-0.47611060599999999</v>
      </c>
      <c r="BA1254">
        <v>0.18336887399999999</v>
      </c>
      <c r="BB1254">
        <v>0.206160279</v>
      </c>
      <c r="BC1254">
        <v>1.9528733060000001</v>
      </c>
      <c r="BD1254">
        <v>1.9565732650000001</v>
      </c>
      <c r="BE1254">
        <v>3.7127260000000002E-2</v>
      </c>
      <c r="BF1254">
        <v>3.3018805999999998E-2</v>
      </c>
      <c r="BG1254">
        <v>-21.01026834</v>
      </c>
      <c r="BH1254">
        <v>-10.87175034</v>
      </c>
      <c r="BI1254" s="2">
        <v>0.26907337100000001</v>
      </c>
      <c r="BJ1254">
        <v>1.0687032000000001E-2</v>
      </c>
      <c r="BK1254">
        <v>4.2550055000000003E-2</v>
      </c>
      <c r="BL1254">
        <v>0.16182982700000001</v>
      </c>
      <c r="BM1254">
        <v>458.5250168</v>
      </c>
      <c r="BN1254">
        <v>0.119377622</v>
      </c>
      <c r="BO1254">
        <v>20.671906270000001</v>
      </c>
      <c r="BP1254">
        <v>3.9778484449999998</v>
      </c>
      <c r="BQ1254">
        <v>13.4604888</v>
      </c>
      <c r="BR1254">
        <v>35.250567349999997</v>
      </c>
      <c r="BS1254">
        <v>527.86215930000003</v>
      </c>
      <c r="BT1254">
        <v>436.63566609999998</v>
      </c>
      <c r="BU1254">
        <v>0.72420848500000001</v>
      </c>
      <c r="BV1254">
        <v>3.1061577279999999</v>
      </c>
      <c r="BW1254">
        <v>1.4193836390000001</v>
      </c>
      <c r="BX1254">
        <v>4.259643402</v>
      </c>
      <c r="BY1254">
        <v>2.8402597630000002</v>
      </c>
      <c r="BZ1254">
        <v>3.6066051790000002</v>
      </c>
      <c r="CA1254">
        <v>16.42505886</v>
      </c>
      <c r="CB1254">
        <v>8.0835767740000009</v>
      </c>
      <c r="CC1254">
        <v>21.36989243</v>
      </c>
      <c r="CD1254">
        <v>13.28631566</v>
      </c>
      <c r="CE1254">
        <v>8.0835767740000009</v>
      </c>
      <c r="CF1254">
        <v>10.900927060000001</v>
      </c>
      <c r="CG1254">
        <v>5.7205960019999997</v>
      </c>
      <c r="CH1254">
        <v>16.136452139999999</v>
      </c>
      <c r="CI1254">
        <v>10.415856140000001</v>
      </c>
      <c r="CJ1254">
        <v>5.7205960019999997</v>
      </c>
      <c r="CK1254">
        <v>0.91091102700000004</v>
      </c>
      <c r="CL1254">
        <v>-4.527365155</v>
      </c>
      <c r="CM1254">
        <v>7.0243855269999997</v>
      </c>
      <c r="CN1254">
        <v>11.55175068</v>
      </c>
      <c r="CO1254">
        <v>-9.2994449999999999E-3</v>
      </c>
      <c r="CP1254">
        <v>-11.81183809</v>
      </c>
      <c r="CQ1254">
        <v>-17.344389159999999</v>
      </c>
      <c r="CR1254">
        <v>-5.7112965579999999</v>
      </c>
      <c r="CS1254">
        <v>11.63309261</v>
      </c>
      <c r="CT1254">
        <v>-5.7112965579999999</v>
      </c>
      <c r="CU1254">
        <v>0.94027287800000003</v>
      </c>
      <c r="CV1254">
        <v>0.89473437</v>
      </c>
      <c r="CW1254">
        <v>0.94946999399999998</v>
      </c>
      <c r="CX1254">
        <v>5.4735623999999997E-2</v>
      </c>
      <c r="CY1254">
        <v>0.92347457799999999</v>
      </c>
      <c r="CZ1254">
        <v>16.765454930000001</v>
      </c>
      <c r="DA1254">
        <v>15.399723979999999</v>
      </c>
      <c r="DB1254">
        <v>22.839134949999998</v>
      </c>
      <c r="DC1254">
        <v>7.4394109669999997</v>
      </c>
      <c r="DD1254">
        <v>19.165500529999999</v>
      </c>
      <c r="DE1254">
        <v>1543</v>
      </c>
      <c r="DF1254">
        <f t="shared" si="39"/>
        <v>25.8566669748725</v>
      </c>
      <c r="DG1254">
        <f t="shared" si="40"/>
        <v>30.473752046579577</v>
      </c>
      <c r="DH1254">
        <v>54.729146059999998</v>
      </c>
      <c r="DI1254">
        <v>46.437120749999998</v>
      </c>
      <c r="DJ1254">
        <v>116.1403905</v>
      </c>
      <c r="DK1254">
        <v>69.703269789999993</v>
      </c>
      <c r="DL1254">
        <v>46.437120749999998</v>
      </c>
      <c r="DM1254">
        <v>10.312369929999999</v>
      </c>
      <c r="DN1254">
        <v>9.6871689100000005</v>
      </c>
      <c r="DO1254">
        <v>13.11773618</v>
      </c>
      <c r="DP1254">
        <v>3.4305672669999998</v>
      </c>
      <c r="DQ1254">
        <v>10.201753999999999</v>
      </c>
      <c r="DR1254">
        <v>17.906795349999999</v>
      </c>
      <c r="DS1254">
        <v>13.98060752</v>
      </c>
      <c r="DT1254">
        <v>44.040953190000003</v>
      </c>
      <c r="DU1254">
        <v>30.06034567</v>
      </c>
      <c r="DV1254">
        <v>14.065325789999999</v>
      </c>
      <c r="DW1254">
        <v>37.838282390000003</v>
      </c>
      <c r="DX1254">
        <v>31.012225279999999</v>
      </c>
      <c r="DY1254">
        <v>83.163032659999999</v>
      </c>
      <c r="DZ1254">
        <v>52.150807380000003</v>
      </c>
      <c r="EA1254">
        <v>44.070555640000002</v>
      </c>
      <c r="EB1254">
        <v>245.5851433</v>
      </c>
      <c r="EC1254">
        <v>155.65507880000001</v>
      </c>
      <c r="ED1254">
        <v>276.26521750000001</v>
      </c>
      <c r="EE1254">
        <v>120.61013869999999</v>
      </c>
      <c r="EF1254">
        <v>245.32562229999999</v>
      </c>
      <c r="EG1254">
        <v>7.0271223630000001</v>
      </c>
      <c r="EH1254">
        <v>2.4798399359999999</v>
      </c>
      <c r="EI1254">
        <v>29.285330330000001</v>
      </c>
      <c r="EJ1254">
        <v>26.805490389999999</v>
      </c>
      <c r="EK1254">
        <v>3.700410668</v>
      </c>
      <c r="EL1254">
        <v>200.57942660000001</v>
      </c>
      <c r="EM1254">
        <v>68.974163779999998</v>
      </c>
      <c r="EN1254">
        <v>241.39557529999999</v>
      </c>
      <c r="EO1254">
        <v>172.4214115</v>
      </c>
      <c r="EP1254">
        <v>200.18260910000001</v>
      </c>
      <c r="EQ1254">
        <v>1.9431436E-2</v>
      </c>
      <c r="ER1254">
        <v>0</v>
      </c>
      <c r="ES1254">
        <v>1.3900072859999999</v>
      </c>
      <c r="ET1254">
        <v>1.3900072859999999</v>
      </c>
      <c r="EU1254">
        <v>0</v>
      </c>
      <c r="EV1254">
        <v>15.984945290000001</v>
      </c>
      <c r="EW1254">
        <v>13.98060752</v>
      </c>
      <c r="EX1254">
        <v>22.177362290000001</v>
      </c>
      <c r="EY1254">
        <v>8.1967547770000007</v>
      </c>
      <c r="EZ1254">
        <v>14.065325789999999</v>
      </c>
      <c r="FA1254">
        <v>4.4703239999999998E-2</v>
      </c>
      <c r="FB1254">
        <v>0</v>
      </c>
      <c r="FC1254">
        <v>3.0891728220000001</v>
      </c>
      <c r="FD1254">
        <v>3.0891728220000001</v>
      </c>
      <c r="FE1254">
        <v>0</v>
      </c>
      <c r="FF1254">
        <v>218.5529817</v>
      </c>
      <c r="FG1254">
        <v>106.99148700000001</v>
      </c>
      <c r="FH1254">
        <v>266.19892959999999</v>
      </c>
      <c r="FI1254">
        <v>159.20744260000001</v>
      </c>
      <c r="FJ1254">
        <v>245.32562229999999</v>
      </c>
      <c r="FK1254">
        <v>51.718665970000004</v>
      </c>
      <c r="FL1254">
        <v>46.437120749999998</v>
      </c>
      <c r="FM1254">
        <v>63.114070470000001</v>
      </c>
      <c r="FN1254">
        <v>16.67694972</v>
      </c>
      <c r="FO1254">
        <v>46.437120749999998</v>
      </c>
      <c r="FP1254">
        <v>3.0104800819999999</v>
      </c>
      <c r="FQ1254">
        <v>0</v>
      </c>
      <c r="FR1254">
        <v>53.026320079999998</v>
      </c>
      <c r="FS1254">
        <v>53.026320079999998</v>
      </c>
      <c r="FT1254">
        <v>0</v>
      </c>
      <c r="FU1254">
        <v>422.6694435</v>
      </c>
      <c r="FV1254">
        <v>285.09172269999999</v>
      </c>
      <c r="FW1254">
        <v>459.39965419999999</v>
      </c>
      <c r="FX1254">
        <v>174.3079314</v>
      </c>
      <c r="FY1254">
        <v>456.1561749</v>
      </c>
      <c r="FZ1254">
        <v>32.830334540000003</v>
      </c>
      <c r="GA1254">
        <v>0</v>
      </c>
      <c r="GB1254">
        <v>169.93239940000001</v>
      </c>
      <c r="GC1254">
        <v>169.93239940000001</v>
      </c>
      <c r="GD1254">
        <v>0</v>
      </c>
      <c r="GE1254">
        <v>3.6548528249999999</v>
      </c>
      <c r="GF1254">
        <v>3.2256617649999999</v>
      </c>
      <c r="GG1254">
        <v>4.4387904660000004</v>
      </c>
      <c r="GH1254">
        <v>1.213128701</v>
      </c>
      <c r="GI1254">
        <v>4.0198231870000001</v>
      </c>
      <c r="GJ1254">
        <v>9.5373350230000007</v>
      </c>
      <c r="GK1254">
        <v>6.4298448849999996</v>
      </c>
      <c r="GL1254">
        <v>12.648081339999999</v>
      </c>
      <c r="GM1254">
        <v>6.2182364550000004</v>
      </c>
      <c r="GN1254">
        <v>10.16004717</v>
      </c>
      <c r="GO1254">
        <v>10.103539980000001</v>
      </c>
      <c r="GP1254">
        <v>7.2023519990000002</v>
      </c>
      <c r="GQ1254">
        <v>15.10733329</v>
      </c>
      <c r="GR1254">
        <v>7.9049812880000001</v>
      </c>
      <c r="GS1254">
        <v>11.00957348</v>
      </c>
      <c r="GT1254">
        <v>3.4992186699999999</v>
      </c>
      <c r="GU1254">
        <v>2.926681833</v>
      </c>
      <c r="GV1254">
        <v>4.4068593700000003</v>
      </c>
      <c r="GW1254">
        <v>1.480177538</v>
      </c>
      <c r="GX1254">
        <v>3.5118466640000001</v>
      </c>
      <c r="GY1254">
        <v>6.6572964270000003</v>
      </c>
      <c r="GZ1254">
        <v>6.038849023</v>
      </c>
      <c r="HA1254">
        <v>7.8159484849999998</v>
      </c>
      <c r="HB1254">
        <v>1.777099462</v>
      </c>
      <c r="HC1254">
        <v>6.1055804499999997</v>
      </c>
      <c r="HD1254">
        <v>7.2119958320000004</v>
      </c>
      <c r="HE1254">
        <v>6.9420547700000004</v>
      </c>
      <c r="HF1254">
        <v>8.1477810030000004</v>
      </c>
      <c r="HG1254">
        <v>1.205726233</v>
      </c>
      <c r="HH1254">
        <v>7.1754199659999998</v>
      </c>
      <c r="HI1254">
        <v>24</v>
      </c>
      <c r="HJ1254">
        <v>37</v>
      </c>
      <c r="HK1254">
        <v>1862.3338610000001</v>
      </c>
    </row>
    <row r="1255" spans="1:219" x14ac:dyDescent="0.3">
      <c r="A1255" t="s">
        <v>1680</v>
      </c>
      <c r="B1255">
        <v>1544</v>
      </c>
      <c r="X1255" s="2">
        <v>-4.3095907000000003E-2</v>
      </c>
      <c r="Y1255">
        <v>1.8521774369999999</v>
      </c>
      <c r="Z1255">
        <v>-0.22723041899999999</v>
      </c>
      <c r="AA1255">
        <v>-3.8595837000000001E-2</v>
      </c>
      <c r="AB1255">
        <v>-0.13291312799999999</v>
      </c>
      <c r="AC1255">
        <v>0.188634582</v>
      </c>
      <c r="AD1255">
        <v>4.6842093000000001E-2</v>
      </c>
      <c r="AE1255">
        <v>4.6463995000000001E-2</v>
      </c>
      <c r="AF1255">
        <v>-0.36447093000000003</v>
      </c>
      <c r="AG1255">
        <v>0.78083551100000004</v>
      </c>
      <c r="AH1255">
        <v>0.74283207900000003</v>
      </c>
      <c r="AI1255">
        <v>3.1684731000000001E-2</v>
      </c>
      <c r="AJ1255">
        <v>0.96204654000000001</v>
      </c>
      <c r="AK1255">
        <v>0.21857615399999999</v>
      </c>
      <c r="AL1255">
        <v>309.53530669999998</v>
      </c>
      <c r="AM1255">
        <v>267.8340432</v>
      </c>
      <c r="AN1255">
        <v>319.2761175</v>
      </c>
      <c r="AO1255">
        <v>341.49580580000003</v>
      </c>
      <c r="AP1255">
        <v>1.761140588</v>
      </c>
      <c r="AQ1255">
        <v>-0.75057242499999999</v>
      </c>
      <c r="AR1255">
        <v>-0.68691077700000003</v>
      </c>
      <c r="AS1255">
        <v>1.4374828120000001</v>
      </c>
      <c r="AT1255">
        <v>-54.172835110000001</v>
      </c>
      <c r="AU1255">
        <v>-9.7758990140000002</v>
      </c>
      <c r="AV1255">
        <v>51.398455390000002</v>
      </c>
      <c r="AW1255">
        <v>1.921208349</v>
      </c>
      <c r="AX1255">
        <v>-0.32332254399999999</v>
      </c>
      <c r="AY1255">
        <v>-0.46509398299999999</v>
      </c>
      <c r="AZ1255">
        <v>-0.47664927299999998</v>
      </c>
      <c r="BA1255">
        <v>0.182116164</v>
      </c>
      <c r="BB1255">
        <v>0.20424307999999999</v>
      </c>
      <c r="BC1255">
        <v>1.951052955</v>
      </c>
      <c r="BD1255">
        <v>1.954555185</v>
      </c>
      <c r="BE1255">
        <v>3.6979603999999999E-2</v>
      </c>
      <c r="BF1255">
        <v>3.3734237E-2</v>
      </c>
      <c r="BG1255">
        <v>-18.196369780000001</v>
      </c>
      <c r="BH1255">
        <v>-8.4204707639999992</v>
      </c>
      <c r="BI1255" s="2">
        <v>0.27457924</v>
      </c>
      <c r="BJ1255">
        <v>4.9972360000000004E-3</v>
      </c>
      <c r="BK1255">
        <v>3.8003431999999997E-2</v>
      </c>
      <c r="BL1255">
        <v>0.181211029</v>
      </c>
      <c r="BM1255">
        <v>391.27389470000003</v>
      </c>
      <c r="BN1255">
        <v>0.13232928199999999</v>
      </c>
      <c r="BO1255">
        <v>20.599330770000002</v>
      </c>
      <c r="BP1255">
        <v>3.9819597240000002</v>
      </c>
      <c r="BQ1255">
        <v>13.4549445</v>
      </c>
      <c r="BR1255">
        <v>33.848786099999998</v>
      </c>
      <c r="BS1255">
        <v>444.4927533</v>
      </c>
      <c r="BT1255">
        <v>376.89583750000003</v>
      </c>
      <c r="BU1255">
        <v>0.74793833799999998</v>
      </c>
      <c r="BV1255">
        <v>2.0295371549999999</v>
      </c>
      <c r="BW1255">
        <v>0.99336435300000003</v>
      </c>
      <c r="BX1255">
        <v>3.2254533580000002</v>
      </c>
      <c r="BY1255">
        <v>2.2320890050000002</v>
      </c>
      <c r="BZ1255">
        <v>2.0537259049999999</v>
      </c>
      <c r="CA1255">
        <v>10.440744370000001</v>
      </c>
      <c r="CB1255">
        <v>3.1162617140000002</v>
      </c>
      <c r="CC1255">
        <v>17.097155789999999</v>
      </c>
      <c r="CD1255">
        <v>13.980894080000001</v>
      </c>
      <c r="CE1255">
        <v>16.53617796</v>
      </c>
      <c r="CF1255">
        <v>7.091685451</v>
      </c>
      <c r="CG1255">
        <v>2.3250206520000001</v>
      </c>
      <c r="CH1255">
        <v>13.00570688</v>
      </c>
      <c r="CI1255">
        <v>10.680686229999999</v>
      </c>
      <c r="CJ1255">
        <v>7.7859273480000004</v>
      </c>
      <c r="CK1255">
        <v>0.249158819</v>
      </c>
      <c r="CL1255">
        <v>-3.5582872800000001</v>
      </c>
      <c r="CM1255">
        <v>5.6598941050000002</v>
      </c>
      <c r="CN1255">
        <v>9.2181813839999993</v>
      </c>
      <c r="CO1255">
        <v>5.6598941050000002</v>
      </c>
      <c r="CP1255">
        <v>-7.3408442689999998</v>
      </c>
      <c r="CQ1255">
        <v>-13.44582145</v>
      </c>
      <c r="CR1255">
        <v>-2.0576375580000001</v>
      </c>
      <c r="CS1255">
        <v>11.388183890000001</v>
      </c>
      <c r="CT1255">
        <v>-13.44582145</v>
      </c>
      <c r="CU1255">
        <v>0.94519792700000005</v>
      </c>
      <c r="CV1255">
        <v>0.88494871100000005</v>
      </c>
      <c r="CW1255">
        <v>0.95149630900000004</v>
      </c>
      <c r="CX1255">
        <v>6.6547597999999999E-2</v>
      </c>
      <c r="CY1255">
        <v>0.93149082599999999</v>
      </c>
      <c r="CZ1255">
        <v>16.052881249999999</v>
      </c>
      <c r="DA1255">
        <v>15.0846623</v>
      </c>
      <c r="DB1255">
        <v>23.908952500000002</v>
      </c>
      <c r="DC1255">
        <v>8.8242901969999998</v>
      </c>
      <c r="DD1255">
        <v>18.132460779999999</v>
      </c>
      <c r="DE1255">
        <v>1544</v>
      </c>
      <c r="DF1255">
        <f t="shared" si="39"/>
        <v>25.766399551152048</v>
      </c>
      <c r="DG1255">
        <f t="shared" si="40"/>
        <v>28.824455760414253</v>
      </c>
      <c r="DH1255">
        <v>51.767102620000003</v>
      </c>
      <c r="DI1255">
        <v>46.275005530000001</v>
      </c>
      <c r="DJ1255">
        <v>82.786491119999994</v>
      </c>
      <c r="DK1255">
        <v>36.511485579999999</v>
      </c>
      <c r="DL1255">
        <v>46.275005530000001</v>
      </c>
      <c r="DM1255">
        <v>10.096619560000001</v>
      </c>
      <c r="DN1255">
        <v>9.6777557680000008</v>
      </c>
      <c r="DO1255">
        <v>11.386763970000001</v>
      </c>
      <c r="DP1255">
        <v>1.7090082049999999</v>
      </c>
      <c r="DQ1255">
        <v>9.8837989850000003</v>
      </c>
      <c r="DR1255">
        <v>16.02811853</v>
      </c>
      <c r="DS1255">
        <v>13.90007286</v>
      </c>
      <c r="DT1255">
        <v>37.951696290000001</v>
      </c>
      <c r="DU1255">
        <v>24.051623429999999</v>
      </c>
      <c r="DV1255">
        <v>13.99106656</v>
      </c>
      <c r="DW1255">
        <v>40.879825830000001</v>
      </c>
      <c r="DX1255">
        <v>32.827617199999999</v>
      </c>
      <c r="DY1255">
        <v>62.076020040000003</v>
      </c>
      <c r="DZ1255">
        <v>29.248402840000001</v>
      </c>
      <c r="EA1255">
        <v>59.919633609999998</v>
      </c>
      <c r="EB1255">
        <v>176.88425359999999</v>
      </c>
      <c r="EC1255">
        <v>156.06994420000001</v>
      </c>
      <c r="ED1255">
        <v>197.43879870000001</v>
      </c>
      <c r="EE1255">
        <v>41.368854570000003</v>
      </c>
      <c r="EF1255">
        <v>168.41521739999999</v>
      </c>
      <c r="EG1255">
        <v>5.2455761409999999</v>
      </c>
      <c r="EH1255">
        <v>3.2538093799999999</v>
      </c>
      <c r="EI1255">
        <v>24.72518603</v>
      </c>
      <c r="EJ1255">
        <v>21.47137665</v>
      </c>
      <c r="EK1255">
        <v>3.5853611559999998</v>
      </c>
      <c r="EL1255">
        <v>130.32248770000001</v>
      </c>
      <c r="EM1255">
        <v>73.817043150000003</v>
      </c>
      <c r="EN1255">
        <v>147.53101150000001</v>
      </c>
      <c r="EO1255">
        <v>73.713968300000005</v>
      </c>
      <c r="EP1255">
        <v>108.49558380000001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15.00685509</v>
      </c>
      <c r="EW1255">
        <v>13.90007286</v>
      </c>
      <c r="EX1255">
        <v>22.375038270000001</v>
      </c>
      <c r="EY1255">
        <v>8.4749654149999998</v>
      </c>
      <c r="EZ1255">
        <v>13.99106656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171.05212220000001</v>
      </c>
      <c r="FG1255">
        <v>97.998959130000003</v>
      </c>
      <c r="FH1255">
        <v>197.43879870000001</v>
      </c>
      <c r="FI1255">
        <v>99.439839590000005</v>
      </c>
      <c r="FJ1255">
        <v>168.41521739999999</v>
      </c>
      <c r="FK1255">
        <v>50.500728049999999</v>
      </c>
      <c r="FL1255">
        <v>46.275005530000001</v>
      </c>
      <c r="FM1255">
        <v>64.343008440000006</v>
      </c>
      <c r="FN1255">
        <v>18.068002910000001</v>
      </c>
      <c r="FO1255">
        <v>46.275005530000001</v>
      </c>
      <c r="FP1255">
        <v>1.266374573</v>
      </c>
      <c r="FQ1255">
        <v>0</v>
      </c>
      <c r="FR1255">
        <v>18.672535799999999</v>
      </c>
      <c r="FS1255">
        <v>18.672535799999999</v>
      </c>
      <c r="FT1255">
        <v>0</v>
      </c>
      <c r="FU1255">
        <v>383.82095870000001</v>
      </c>
      <c r="FV1255">
        <v>314.96869709999999</v>
      </c>
      <c r="FW1255">
        <v>392.18703720000002</v>
      </c>
      <c r="FX1255">
        <v>77.218340080000004</v>
      </c>
      <c r="FY1255">
        <v>391.02904740000002</v>
      </c>
      <c r="FZ1255">
        <v>6.7970108309999997</v>
      </c>
      <c r="GA1255">
        <v>0</v>
      </c>
      <c r="GB1255">
        <v>76.372781410000002</v>
      </c>
      <c r="GC1255">
        <v>76.372781410000002</v>
      </c>
      <c r="GD1255">
        <v>0</v>
      </c>
      <c r="GE1255">
        <v>3.8196780480000001</v>
      </c>
      <c r="GF1255">
        <v>3.075039071</v>
      </c>
      <c r="GG1255">
        <v>4.4266951819999996</v>
      </c>
      <c r="GH1255">
        <v>1.351656111</v>
      </c>
      <c r="GI1255">
        <v>4.3433064459999997</v>
      </c>
      <c r="GJ1255">
        <v>7.4920295330000002</v>
      </c>
      <c r="GK1255">
        <v>6.3670280220000004</v>
      </c>
      <c r="GL1255">
        <v>11.619946300000001</v>
      </c>
      <c r="GM1255">
        <v>5.2529182820000004</v>
      </c>
      <c r="GN1255">
        <v>6.457652597</v>
      </c>
      <c r="GO1255">
        <v>10.144667370000001</v>
      </c>
      <c r="GP1255">
        <v>7.0490828949999997</v>
      </c>
      <c r="GQ1255">
        <v>13.916651679999999</v>
      </c>
      <c r="GR1255">
        <v>6.8675687889999999</v>
      </c>
      <c r="GS1255">
        <v>13.916651679999999</v>
      </c>
      <c r="GT1255">
        <v>3.6829750699999999</v>
      </c>
      <c r="GU1255">
        <v>3.075039071</v>
      </c>
      <c r="GV1255">
        <v>4.1844758049999999</v>
      </c>
      <c r="GW1255">
        <v>1.109436734</v>
      </c>
      <c r="GX1255">
        <v>3.9282235669999999</v>
      </c>
      <c r="GY1255">
        <v>6.3966485449999997</v>
      </c>
      <c r="GZ1255">
        <v>6.0288133970000004</v>
      </c>
      <c r="HA1255">
        <v>8.0220750289999998</v>
      </c>
      <c r="HB1255">
        <v>1.993261631</v>
      </c>
      <c r="HC1255">
        <v>6.0402418349999998</v>
      </c>
      <c r="HD1255">
        <v>7.3571854370000001</v>
      </c>
      <c r="HE1255">
        <v>6.8908954930000004</v>
      </c>
      <c r="HF1255">
        <v>8.0801604359999999</v>
      </c>
      <c r="HG1255">
        <v>1.189264943</v>
      </c>
      <c r="HH1255">
        <v>7.5806443679999997</v>
      </c>
      <c r="HI1255">
        <v>20</v>
      </c>
      <c r="HJ1255">
        <v>36</v>
      </c>
      <c r="HK1255">
        <v>1003.856667</v>
      </c>
    </row>
    <row r="1256" spans="1:219" x14ac:dyDescent="0.3">
      <c r="A1256" t="s">
        <v>1681</v>
      </c>
      <c r="B1256">
        <v>1545</v>
      </c>
      <c r="X1256" s="2">
        <v>-4.3757962999999997E-2</v>
      </c>
      <c r="Y1256">
        <v>1.854522164</v>
      </c>
      <c r="Z1256">
        <v>-0.22981766200000001</v>
      </c>
      <c r="AA1256">
        <v>-3.0602444999999999E-2</v>
      </c>
      <c r="AB1256">
        <v>-0.13021005299999999</v>
      </c>
      <c r="AC1256">
        <v>0.199215217</v>
      </c>
      <c r="AD1256">
        <v>4.2553729999999998E-2</v>
      </c>
      <c r="AE1256">
        <v>6.5207970000000004E-2</v>
      </c>
      <c r="AF1256">
        <v>-0.391797703</v>
      </c>
      <c r="AG1256">
        <v>0.815964837</v>
      </c>
      <c r="AH1256">
        <v>0.75242414199999996</v>
      </c>
      <c r="AI1256">
        <v>5.9501979000000003E-2</v>
      </c>
      <c r="AJ1256">
        <v>1.172518452</v>
      </c>
      <c r="AK1256">
        <v>0.45465583199999998</v>
      </c>
      <c r="AL1256">
        <v>326.2713248</v>
      </c>
      <c r="AM1256">
        <v>286.89978580000002</v>
      </c>
      <c r="AN1256">
        <v>318.30521959999999</v>
      </c>
      <c r="AO1256">
        <v>373.60910899999999</v>
      </c>
      <c r="AP1256">
        <v>1.8464015410000001</v>
      </c>
      <c r="AQ1256">
        <v>-0.90256765100000003</v>
      </c>
      <c r="AR1256">
        <v>-0.59448268100000001</v>
      </c>
      <c r="AS1256">
        <v>1.49705044</v>
      </c>
      <c r="AT1256">
        <v>-54.165029109999999</v>
      </c>
      <c r="AU1256">
        <v>-6.1269264730000002</v>
      </c>
      <c r="AV1256">
        <v>49.726325760000002</v>
      </c>
      <c r="AW1256">
        <v>1.885336015</v>
      </c>
      <c r="AX1256">
        <v>-0.30987930600000002</v>
      </c>
      <c r="AY1256">
        <v>-0.47224864799999999</v>
      </c>
      <c r="AZ1256">
        <v>-0.494274777</v>
      </c>
      <c r="BA1256">
        <v>0.217566326</v>
      </c>
      <c r="BB1256">
        <v>0.23803865199999999</v>
      </c>
      <c r="BC1256">
        <v>1.943112908</v>
      </c>
      <c r="BD1256">
        <v>1.95354081</v>
      </c>
      <c r="BE1256">
        <v>4.5187465000000003E-2</v>
      </c>
      <c r="BF1256">
        <v>3.8420057000000001E-2</v>
      </c>
      <c r="BG1256">
        <v>-13.103788679999999</v>
      </c>
      <c r="BH1256">
        <v>-6.9768622110000003</v>
      </c>
      <c r="BI1256" s="2">
        <v>0.27979746</v>
      </c>
      <c r="BJ1256">
        <v>1.7962420999999999E-2</v>
      </c>
      <c r="BK1256">
        <v>6.3540694999999994E-2</v>
      </c>
      <c r="BL1256">
        <v>0.35655361499999999</v>
      </c>
      <c r="BM1256">
        <v>301.18600959999998</v>
      </c>
      <c r="BN1256">
        <v>0.155072665</v>
      </c>
      <c r="BO1256">
        <v>18.795245980000001</v>
      </c>
      <c r="BP1256">
        <v>4.0409295969999999</v>
      </c>
      <c r="BQ1256">
        <v>12.194616740000001</v>
      </c>
      <c r="BR1256">
        <v>31.638454070000002</v>
      </c>
      <c r="BS1256">
        <v>349.18826100000001</v>
      </c>
      <c r="BT1256">
        <v>326.14369640000001</v>
      </c>
      <c r="BU1256">
        <v>0.735273803</v>
      </c>
      <c r="BV1256">
        <v>1.839988897</v>
      </c>
      <c r="BW1256">
        <v>1.798586145</v>
      </c>
      <c r="BX1256">
        <v>1.887603978</v>
      </c>
      <c r="BY1256">
        <v>8.9017833000000005E-2</v>
      </c>
      <c r="BZ1256">
        <v>1.887603978</v>
      </c>
      <c r="CA1256">
        <v>8.8175347560000006</v>
      </c>
      <c r="CB1256">
        <v>8.5539153710000004</v>
      </c>
      <c r="CC1256">
        <v>9.0121294929999998</v>
      </c>
      <c r="CD1256">
        <v>0.458214122</v>
      </c>
      <c r="CE1256">
        <v>9.0121294929999998</v>
      </c>
      <c r="CF1256">
        <v>6.0423728270000003</v>
      </c>
      <c r="CG1256">
        <v>5.9028014200000003</v>
      </c>
      <c r="CH1256">
        <v>6.192602538</v>
      </c>
      <c r="CI1256">
        <v>0.28980111800000002</v>
      </c>
      <c r="CJ1256">
        <v>6.192602538</v>
      </c>
      <c r="CK1256">
        <v>0.36824740900000003</v>
      </c>
      <c r="CL1256">
        <v>0.281621972</v>
      </c>
      <c r="CM1256">
        <v>0.45115656199999998</v>
      </c>
      <c r="CN1256">
        <v>0.16953459000000001</v>
      </c>
      <c r="CO1256">
        <v>0.34579029700000002</v>
      </c>
      <c r="CP1256">
        <v>-6.4106202369999998</v>
      </c>
      <c r="CQ1256">
        <v>-6.5383928349999998</v>
      </c>
      <c r="CR1256">
        <v>-6.1844233920000002</v>
      </c>
      <c r="CS1256">
        <v>0.35396944299999999</v>
      </c>
      <c r="CT1256">
        <v>-6.5383928349999998</v>
      </c>
      <c r="CU1256">
        <v>0.93971105600000004</v>
      </c>
      <c r="CV1256">
        <v>0.93942421700000001</v>
      </c>
      <c r="CW1256">
        <v>0.93995339300000003</v>
      </c>
      <c r="CX1256">
        <v>5.2917700000000003E-4</v>
      </c>
      <c r="CY1256">
        <v>0.93995339300000003</v>
      </c>
      <c r="CZ1256">
        <v>16.9690142</v>
      </c>
      <c r="DA1256">
        <v>16.93359023</v>
      </c>
      <c r="DB1256">
        <v>17.01213641</v>
      </c>
      <c r="DC1256">
        <v>7.8546184000000005E-2</v>
      </c>
      <c r="DD1256">
        <v>16.93359023</v>
      </c>
      <c r="DE1256">
        <v>1545</v>
      </c>
      <c r="DF1256">
        <f t="shared" si="39"/>
        <v>25.988282708037552</v>
      </c>
      <c r="DG1256">
        <f t="shared" si="40"/>
        <v>26.00622396543914</v>
      </c>
      <c r="DH1256">
        <v>46.705716700000004</v>
      </c>
      <c r="DI1256">
        <v>46.673495209999999</v>
      </c>
      <c r="DJ1256">
        <v>46.759259389999997</v>
      </c>
      <c r="DK1256">
        <v>8.5764181999999994E-2</v>
      </c>
      <c r="DL1256">
        <v>46.673495209999999</v>
      </c>
      <c r="DM1256">
        <v>9.8181187859999994</v>
      </c>
      <c r="DN1256">
        <v>9.814769278</v>
      </c>
      <c r="DO1256">
        <v>9.8231365149999998</v>
      </c>
      <c r="DP1256">
        <v>8.3672369999999996E-3</v>
      </c>
      <c r="DQ1256">
        <v>9.814769278</v>
      </c>
      <c r="DR1256">
        <v>14.30936629</v>
      </c>
      <c r="DS1256">
        <v>14.29333301</v>
      </c>
      <c r="DT1256">
        <v>14.32261834</v>
      </c>
      <c r="DU1256">
        <v>2.9285329999999998E-2</v>
      </c>
      <c r="DV1256">
        <v>14.31738882</v>
      </c>
      <c r="DW1256">
        <v>54.31613136</v>
      </c>
      <c r="DX1256">
        <v>49.81610585</v>
      </c>
      <c r="DY1256">
        <v>59.681455819999996</v>
      </c>
      <c r="DZ1256">
        <v>9.8653499619999998</v>
      </c>
      <c r="EA1256">
        <v>59.681455819999996</v>
      </c>
      <c r="EB1256">
        <v>93.570422750000006</v>
      </c>
      <c r="EC1256">
        <v>90.173376439999998</v>
      </c>
      <c r="ED1256">
        <v>95.496781949999999</v>
      </c>
      <c r="EE1256">
        <v>5.323405513</v>
      </c>
      <c r="EF1256">
        <v>90.173376439999998</v>
      </c>
      <c r="EG1256">
        <v>3.4782444849999998</v>
      </c>
      <c r="EH1256">
        <v>3.4776329760000002</v>
      </c>
      <c r="EI1256">
        <v>3.4797247850000002</v>
      </c>
      <c r="EJ1256">
        <v>2.091809E-3</v>
      </c>
      <c r="EK1256">
        <v>3.4797247850000002</v>
      </c>
      <c r="EL1256">
        <v>37.108006209999999</v>
      </c>
      <c r="EM1256">
        <v>29.658312420000001</v>
      </c>
      <c r="EN1256">
        <v>40.80593622</v>
      </c>
      <c r="EO1256">
        <v>11.1476238</v>
      </c>
      <c r="EP1256">
        <v>29.658312420000001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14.30936629</v>
      </c>
      <c r="EW1256">
        <v>14.29333301</v>
      </c>
      <c r="EX1256">
        <v>14.32261834</v>
      </c>
      <c r="EY1256">
        <v>2.9285329999999998E-2</v>
      </c>
      <c r="EZ1256">
        <v>14.31738882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93.570422750000006</v>
      </c>
      <c r="FG1256">
        <v>90.173376439999998</v>
      </c>
      <c r="FH1256">
        <v>95.496781949999999</v>
      </c>
      <c r="FI1256">
        <v>5.323405513</v>
      </c>
      <c r="FJ1256">
        <v>90.173376439999998</v>
      </c>
      <c r="FK1256">
        <v>46.705716700000004</v>
      </c>
      <c r="FL1256">
        <v>46.673495209999999</v>
      </c>
      <c r="FM1256">
        <v>46.759259389999997</v>
      </c>
      <c r="FN1256">
        <v>8.5764181999999994E-2</v>
      </c>
      <c r="FO1256">
        <v>46.673495209999999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301.04948990000003</v>
      </c>
      <c r="FV1256">
        <v>300.27845660000003</v>
      </c>
      <c r="FW1256">
        <v>301.55644230000001</v>
      </c>
      <c r="FX1256">
        <v>1.2779857210000001</v>
      </c>
      <c r="FY1256">
        <v>301.16593119999999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4.3044461170000003</v>
      </c>
      <c r="GF1256">
        <v>4.086567166</v>
      </c>
      <c r="GG1256">
        <v>4.4014121929999996</v>
      </c>
      <c r="GH1256">
        <v>0.31484502599999997</v>
      </c>
      <c r="GI1256">
        <v>4.4007362700000003</v>
      </c>
      <c r="GJ1256">
        <v>7.0969884609999996</v>
      </c>
      <c r="GK1256">
        <v>6.7250754840000004</v>
      </c>
      <c r="GL1256">
        <v>7.2815551310000002</v>
      </c>
      <c r="GM1256">
        <v>0.55647964800000005</v>
      </c>
      <c r="GN1256">
        <v>6.7250754840000004</v>
      </c>
      <c r="GO1256">
        <v>7.763881628</v>
      </c>
      <c r="GP1256">
        <v>7.754529936</v>
      </c>
      <c r="GQ1256">
        <v>7.7703390780000001</v>
      </c>
      <c r="GR1256">
        <v>1.5809142000000002E-2</v>
      </c>
      <c r="GS1256">
        <v>7.7648711459999999</v>
      </c>
      <c r="GT1256">
        <v>4.087431778</v>
      </c>
      <c r="GU1256">
        <v>3.8678705799999999</v>
      </c>
      <c r="GV1256">
        <v>4.2484338660000001</v>
      </c>
      <c r="GW1256">
        <v>0.380563286</v>
      </c>
      <c r="GX1256">
        <v>3.8678705799999999</v>
      </c>
      <c r="GY1256">
        <v>6.6066267539999997</v>
      </c>
      <c r="GZ1256">
        <v>6.0670560299999998</v>
      </c>
      <c r="HA1256">
        <v>6.8564358030000001</v>
      </c>
      <c r="HB1256">
        <v>0.78937977199999998</v>
      </c>
      <c r="HC1256">
        <v>6.0670560299999998</v>
      </c>
      <c r="HD1256">
        <v>7.289672285</v>
      </c>
      <c r="HE1256">
        <v>7.2827032359999997</v>
      </c>
      <c r="HF1256">
        <v>7.2947102509999997</v>
      </c>
      <c r="HG1256">
        <v>1.2007014999999999E-2</v>
      </c>
      <c r="HH1256">
        <v>7.2901005489999999</v>
      </c>
      <c r="HI1256">
        <v>3</v>
      </c>
      <c r="HJ1256">
        <v>10</v>
      </c>
      <c r="HK1256">
        <v>135.4879167</v>
      </c>
    </row>
    <row r="1257" spans="1:219" x14ac:dyDescent="0.3">
      <c r="A1257" t="s">
        <v>1682</v>
      </c>
      <c r="B1257">
        <v>1546</v>
      </c>
      <c r="X1257" s="2">
        <v>-3.3450386999999998E-2</v>
      </c>
      <c r="Y1257">
        <v>1.8400963690000001</v>
      </c>
      <c r="Z1257">
        <v>-0.20384713800000001</v>
      </c>
      <c r="AA1257">
        <v>-3.6819472999999998E-2</v>
      </c>
      <c r="AB1257">
        <v>-0.120333306</v>
      </c>
      <c r="AC1257">
        <v>0.16702766499999999</v>
      </c>
      <c r="AD1257">
        <v>4.3347893999999998E-2</v>
      </c>
      <c r="AE1257">
        <v>4.1922729999999998E-2</v>
      </c>
      <c r="AF1257">
        <v>-0.33393972700000002</v>
      </c>
      <c r="AG1257">
        <v>0.79150714499999997</v>
      </c>
      <c r="AH1257">
        <v>0.743112357</v>
      </c>
      <c r="AI1257">
        <v>5.5265089000000003E-2</v>
      </c>
      <c r="AJ1257">
        <v>0.90021938899999998</v>
      </c>
      <c r="AK1257">
        <v>0.120950632</v>
      </c>
      <c r="AL1257">
        <v>349.45277809999999</v>
      </c>
      <c r="AM1257">
        <v>302.47916729999997</v>
      </c>
      <c r="AN1257">
        <v>356.56936839999997</v>
      </c>
      <c r="AO1257">
        <v>389.30984480000001</v>
      </c>
      <c r="AP1257">
        <v>1.8130559740000001</v>
      </c>
      <c r="AQ1257">
        <v>-0.79017769100000002</v>
      </c>
      <c r="AR1257">
        <v>-0.68892853700000001</v>
      </c>
      <c r="AS1257">
        <v>1.4791058180000001</v>
      </c>
      <c r="AT1257">
        <v>-54.163516459999997</v>
      </c>
      <c r="AU1257">
        <v>-9.8229711860000002</v>
      </c>
      <c r="AV1257">
        <v>46.305453470000003</v>
      </c>
      <c r="AW1257">
        <v>1.871618625</v>
      </c>
      <c r="AX1257">
        <v>-0.30681750800000002</v>
      </c>
      <c r="AY1257">
        <v>-0.49281745399999999</v>
      </c>
      <c r="AZ1257">
        <v>-0.50232824200000004</v>
      </c>
      <c r="BA1257">
        <v>0.22141003000000001</v>
      </c>
      <c r="BB1257">
        <v>0.22630762900000001</v>
      </c>
      <c r="BC1257">
        <v>1.9527813789999999</v>
      </c>
      <c r="BD1257">
        <v>1.9562493139999999</v>
      </c>
      <c r="BE1257">
        <v>5.1101492999999998E-2</v>
      </c>
      <c r="BF1257">
        <v>4.6836468999999999E-2</v>
      </c>
      <c r="BG1257">
        <v>-19.599773540000001</v>
      </c>
      <c r="BH1257">
        <v>-9.7768023520000007</v>
      </c>
      <c r="BI1257" s="2">
        <v>0.24482342800000001</v>
      </c>
      <c r="BJ1257">
        <v>2.88806E-3</v>
      </c>
      <c r="BK1257">
        <v>4.8394788000000001E-2</v>
      </c>
      <c r="BL1257">
        <v>0.108712244</v>
      </c>
      <c r="BM1257">
        <v>442.56422229999998</v>
      </c>
      <c r="BN1257">
        <v>0.15106043899999999</v>
      </c>
      <c r="BO1257">
        <v>20.505749529999999</v>
      </c>
      <c r="BP1257">
        <v>4.5991878960000001</v>
      </c>
      <c r="BQ1257">
        <v>13.381944170000001</v>
      </c>
      <c r="BR1257">
        <v>37.97623411</v>
      </c>
      <c r="BS1257">
        <v>507.97876389999999</v>
      </c>
      <c r="BT1257">
        <v>421.62441189999998</v>
      </c>
      <c r="BU1257">
        <v>0.730225864</v>
      </c>
      <c r="BV1257">
        <v>1.8603249100000001</v>
      </c>
      <c r="BW1257">
        <v>1.0055099350000001</v>
      </c>
      <c r="BX1257">
        <v>2.9601227539999999</v>
      </c>
      <c r="BY1257">
        <v>1.9546128190000001</v>
      </c>
      <c r="BZ1257">
        <v>1.933617669</v>
      </c>
      <c r="CA1257">
        <v>9.0692405590000007</v>
      </c>
      <c r="CB1257">
        <v>5.0569964619999999</v>
      </c>
      <c r="CC1257">
        <v>10.898930099999999</v>
      </c>
      <c r="CD1257">
        <v>5.8419336360000003</v>
      </c>
      <c r="CE1257">
        <v>5.0569964619999999</v>
      </c>
      <c r="CF1257">
        <v>6.4697305289999996</v>
      </c>
      <c r="CG1257">
        <v>3.4919253110000001</v>
      </c>
      <c r="CH1257">
        <v>8.358867493</v>
      </c>
      <c r="CI1257">
        <v>4.8669421819999998</v>
      </c>
      <c r="CJ1257">
        <v>3.4919253110000001</v>
      </c>
      <c r="CK1257">
        <v>-0.23356913200000001</v>
      </c>
      <c r="CL1257">
        <v>-1.5355087949999999</v>
      </c>
      <c r="CM1257">
        <v>1.010604624</v>
      </c>
      <c r="CN1257">
        <v>2.5461134190000001</v>
      </c>
      <c r="CO1257">
        <v>0.16229566600000001</v>
      </c>
      <c r="CP1257">
        <v>-6.2361613970000001</v>
      </c>
      <c r="CQ1257">
        <v>-7.0124034110000002</v>
      </c>
      <c r="CR1257">
        <v>-3.654220977</v>
      </c>
      <c r="CS1257">
        <v>3.3581824340000002</v>
      </c>
      <c r="CT1257">
        <v>-3.654220977</v>
      </c>
      <c r="CU1257">
        <v>0.89429859899999997</v>
      </c>
      <c r="CV1257">
        <v>0.87436198499999995</v>
      </c>
      <c r="CW1257">
        <v>0.90018236799999996</v>
      </c>
      <c r="CX1257">
        <v>2.5820381999999999E-2</v>
      </c>
      <c r="CY1257">
        <v>0.89036117699999995</v>
      </c>
      <c r="CZ1257">
        <v>22.854581230000001</v>
      </c>
      <c r="DA1257">
        <v>22.180437260000001</v>
      </c>
      <c r="DB1257">
        <v>25.099481699999998</v>
      </c>
      <c r="DC1257">
        <v>2.9190444420000001</v>
      </c>
      <c r="DD1257">
        <v>23.184620330000001</v>
      </c>
      <c r="DE1257">
        <v>1546</v>
      </c>
      <c r="DF1257">
        <f t="shared" si="39"/>
        <v>36.494246177955411</v>
      </c>
      <c r="DG1257">
        <f t="shared" si="40"/>
        <v>37.225130980575152</v>
      </c>
      <c r="DH1257">
        <v>66.854243199999999</v>
      </c>
      <c r="DI1257">
        <v>65.54161517</v>
      </c>
      <c r="DJ1257">
        <v>68.047602729999994</v>
      </c>
      <c r="DK1257">
        <v>2.5059875520000001</v>
      </c>
      <c r="DL1257">
        <v>65.54161517</v>
      </c>
      <c r="DM1257">
        <v>11.70230632</v>
      </c>
      <c r="DN1257">
        <v>11.4380133</v>
      </c>
      <c r="DO1257">
        <v>12.23603855</v>
      </c>
      <c r="DP1257">
        <v>0.79802525099999999</v>
      </c>
      <c r="DQ1257">
        <v>12.133539900000001</v>
      </c>
      <c r="DR1257">
        <v>23.991712119999999</v>
      </c>
      <c r="DS1257">
        <v>23.48997263</v>
      </c>
      <c r="DT1257">
        <v>24.38735883</v>
      </c>
      <c r="DU1257">
        <v>0.89738619399999997</v>
      </c>
      <c r="DV1257">
        <v>24.20641732</v>
      </c>
      <c r="DW1257">
        <v>66.714767550000005</v>
      </c>
      <c r="DX1257">
        <v>63.968980569999999</v>
      </c>
      <c r="DY1257">
        <v>71.58556385</v>
      </c>
      <c r="DZ1257">
        <v>7.6165832839999998</v>
      </c>
      <c r="EA1257">
        <v>71.58556385</v>
      </c>
      <c r="EB1257">
        <v>154.2269637</v>
      </c>
      <c r="EC1257">
        <v>151.57689020000001</v>
      </c>
      <c r="ED1257">
        <v>156.66074</v>
      </c>
      <c r="EE1257">
        <v>5.0838498449999996</v>
      </c>
      <c r="EF1257">
        <v>156.66074</v>
      </c>
      <c r="EG1257">
        <v>11.357851589999999</v>
      </c>
      <c r="EH1257">
        <v>10.35550198</v>
      </c>
      <c r="EI1257">
        <v>12.07287743</v>
      </c>
      <c r="EJ1257">
        <v>1.7173754429999999</v>
      </c>
      <c r="EK1257">
        <v>12.07287743</v>
      </c>
      <c r="EL1257">
        <v>87.51219614</v>
      </c>
      <c r="EM1257">
        <v>85.075176189999993</v>
      </c>
      <c r="EN1257">
        <v>91.711489330000006</v>
      </c>
      <c r="EO1257">
        <v>6.6363131419999997</v>
      </c>
      <c r="EP1257">
        <v>85.075176189999993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20.025829779999999</v>
      </c>
      <c r="EW1257">
        <v>19.610712270000001</v>
      </c>
      <c r="EX1257">
        <v>20.195372970000001</v>
      </c>
      <c r="EY1257">
        <v>0.58466070199999998</v>
      </c>
      <c r="EZ1257">
        <v>19.610712270000001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149.121939</v>
      </c>
      <c r="FG1257">
        <v>148.03862530000001</v>
      </c>
      <c r="FH1257">
        <v>149.61050109999999</v>
      </c>
      <c r="FI1257">
        <v>1.571875782</v>
      </c>
      <c r="FJ1257">
        <v>149.61050109999999</v>
      </c>
      <c r="FK1257">
        <v>62.324131979999997</v>
      </c>
      <c r="FL1257">
        <v>60.550558160000001</v>
      </c>
      <c r="FM1257">
        <v>63.221798649999997</v>
      </c>
      <c r="FN1257">
        <v>2.671240488</v>
      </c>
      <c r="FO1257">
        <v>60.550558160000001</v>
      </c>
      <c r="FP1257">
        <v>4.5301112220000004</v>
      </c>
      <c r="FQ1257">
        <v>3.6690335279999999</v>
      </c>
      <c r="FR1257">
        <v>5.2556708890000001</v>
      </c>
      <c r="FS1257">
        <v>1.586637361</v>
      </c>
      <c r="FT1257">
        <v>4.9910570109999997</v>
      </c>
      <c r="FU1257">
        <v>435.53278840000002</v>
      </c>
      <c r="FV1257">
        <v>434.31029660000002</v>
      </c>
      <c r="FW1257">
        <v>436.72951649999999</v>
      </c>
      <c r="FX1257">
        <v>2.4192199130000001</v>
      </c>
      <c r="FY1257">
        <v>434.31029660000002</v>
      </c>
      <c r="FZ1257">
        <v>6.4696486640000002</v>
      </c>
      <c r="GA1257">
        <v>4.6422213120000002</v>
      </c>
      <c r="GB1257">
        <v>7.8699721399999998</v>
      </c>
      <c r="GC1257">
        <v>3.227750828</v>
      </c>
      <c r="GD1257">
        <v>7.6550364200000001</v>
      </c>
      <c r="GE1257">
        <v>4.6551176329999997</v>
      </c>
      <c r="GF1257">
        <v>4.5138512710000001</v>
      </c>
      <c r="GG1257">
        <v>4.9160286649999998</v>
      </c>
      <c r="GH1257">
        <v>0.40217739400000002</v>
      </c>
      <c r="GI1257">
        <v>4.912132648</v>
      </c>
      <c r="GJ1257">
        <v>8.3414203590000007</v>
      </c>
      <c r="GK1257">
        <v>8.2917713529999997</v>
      </c>
      <c r="GL1257">
        <v>8.3641590870000009</v>
      </c>
      <c r="GM1257">
        <v>7.2387733999999995E-2</v>
      </c>
      <c r="GN1257">
        <v>8.3212141919999993</v>
      </c>
      <c r="GO1257">
        <v>7.9785874840000002</v>
      </c>
      <c r="GP1257">
        <v>7.8380213239999996</v>
      </c>
      <c r="GQ1257">
        <v>8.0953728349999992</v>
      </c>
      <c r="GR1257">
        <v>0.257351512</v>
      </c>
      <c r="GS1257">
        <v>8.0953728349999992</v>
      </c>
      <c r="GT1257">
        <v>4.464927533</v>
      </c>
      <c r="GU1257">
        <v>4.3621078329999996</v>
      </c>
      <c r="GV1257">
        <v>4.6989406049999998</v>
      </c>
      <c r="GW1257">
        <v>0.336832772</v>
      </c>
      <c r="GX1257">
        <v>4.6989406049999998</v>
      </c>
      <c r="GY1257">
        <v>7.0110007090000002</v>
      </c>
      <c r="GZ1257">
        <v>6.9727223230000002</v>
      </c>
      <c r="HA1257">
        <v>7.0406403519999996</v>
      </c>
      <c r="HB1257">
        <v>6.7918028000000005E-2</v>
      </c>
      <c r="HC1257">
        <v>7.0405281610000001</v>
      </c>
      <c r="HD1257">
        <v>7.5360888040000003</v>
      </c>
      <c r="HE1257">
        <v>7.5042922179999998</v>
      </c>
      <c r="HF1257">
        <v>7.5613363339999999</v>
      </c>
      <c r="HG1257">
        <v>5.7044116999999998E-2</v>
      </c>
      <c r="HH1257">
        <v>7.5613363339999999</v>
      </c>
      <c r="HI1257">
        <v>5</v>
      </c>
      <c r="HJ1257">
        <v>22</v>
      </c>
      <c r="HK1257">
        <v>1199.8398890000001</v>
      </c>
    </row>
    <row r="1258" spans="1:219" x14ac:dyDescent="0.3">
      <c r="A1258" t="s">
        <v>1683</v>
      </c>
      <c r="B1258">
        <v>1547</v>
      </c>
      <c r="X1258" s="2">
        <v>-5.1302155000000002E-2</v>
      </c>
      <c r="Y1258">
        <v>1.825268938</v>
      </c>
      <c r="Z1258">
        <v>-0.22470781500000001</v>
      </c>
      <c r="AA1258">
        <v>-3.2504018000000003E-2</v>
      </c>
      <c r="AB1258">
        <v>-0.12860591599999999</v>
      </c>
      <c r="AC1258">
        <v>0.19220379700000001</v>
      </c>
      <c r="AD1258">
        <v>4.3044046000000002E-2</v>
      </c>
      <c r="AE1258">
        <v>5.5886893E-2</v>
      </c>
      <c r="AF1258">
        <v>-0.358021382</v>
      </c>
      <c r="AG1258">
        <v>0.78123664599999998</v>
      </c>
      <c r="AH1258">
        <v>0.73769004900000001</v>
      </c>
      <c r="AI1258">
        <v>4.8701348999999998E-2</v>
      </c>
      <c r="AJ1258">
        <v>1.161331624</v>
      </c>
      <c r="AK1258">
        <v>0.48590910999999998</v>
      </c>
      <c r="AL1258">
        <v>273.58579270000001</v>
      </c>
      <c r="AM1258">
        <v>235.50567620000001</v>
      </c>
      <c r="AN1258">
        <v>273.9034322</v>
      </c>
      <c r="AO1258">
        <v>311.3482108</v>
      </c>
      <c r="AP1258">
        <v>1.7551665009999999</v>
      </c>
      <c r="AQ1258">
        <v>-0.80865637400000001</v>
      </c>
      <c r="AR1258">
        <v>-0.62027302900000003</v>
      </c>
      <c r="AS1258">
        <v>1.428929393</v>
      </c>
      <c r="AT1258">
        <v>-54.183220640000002</v>
      </c>
      <c r="AU1258">
        <v>-8.8017628870000006</v>
      </c>
      <c r="AV1258">
        <v>49.445256059999998</v>
      </c>
      <c r="AW1258">
        <v>1.907804104</v>
      </c>
      <c r="AX1258">
        <v>-0.30333949700000001</v>
      </c>
      <c r="AY1258">
        <v>-0.43348563099999998</v>
      </c>
      <c r="AZ1258">
        <v>-0.46327542799999999</v>
      </c>
      <c r="BA1258">
        <v>0.17068577900000001</v>
      </c>
      <c r="BB1258">
        <v>0.208642296</v>
      </c>
      <c r="BC1258">
        <v>1.928500576</v>
      </c>
      <c r="BD1258">
        <v>1.9479310190000001</v>
      </c>
      <c r="BE1258">
        <v>6.3602570999999997E-2</v>
      </c>
      <c r="BF1258">
        <v>4.3258062E-2</v>
      </c>
      <c r="BG1258">
        <v>-16.988926129999999</v>
      </c>
      <c r="BH1258">
        <v>-8.1871632390000002</v>
      </c>
      <c r="BI1258" s="2">
        <v>0.27148722600000003</v>
      </c>
      <c r="BJ1258">
        <v>1.2883429E-2</v>
      </c>
      <c r="BK1258">
        <v>4.3546596999999999E-2</v>
      </c>
      <c r="BL1258">
        <v>0.38009497799999997</v>
      </c>
      <c r="BM1258">
        <v>389.75089960000003</v>
      </c>
      <c r="BN1258">
        <v>0.158727644</v>
      </c>
      <c r="BO1258">
        <v>19.773145710000001</v>
      </c>
      <c r="BP1258">
        <v>3.8730373440000001</v>
      </c>
      <c r="BQ1258">
        <v>13.246487</v>
      </c>
      <c r="BR1258">
        <v>34.99846411</v>
      </c>
      <c r="BS1258">
        <v>454.33945210000002</v>
      </c>
      <c r="BT1258">
        <v>381.70844879999999</v>
      </c>
      <c r="BU1258">
        <v>0.74899822000000005</v>
      </c>
      <c r="BV1258">
        <v>1.3878440480000001</v>
      </c>
      <c r="BW1258">
        <v>0.74327020200000005</v>
      </c>
      <c r="BX1258">
        <v>1.679891502</v>
      </c>
      <c r="BY1258">
        <v>0.93662129900000002</v>
      </c>
      <c r="BZ1258">
        <v>1.042281163</v>
      </c>
      <c r="CA1258">
        <v>10.06379868</v>
      </c>
      <c r="CB1258">
        <v>5.721339317</v>
      </c>
      <c r="CC1258">
        <v>12.623563710000001</v>
      </c>
      <c r="CD1258">
        <v>6.9022243899999998</v>
      </c>
      <c r="CE1258">
        <v>12.337939410000001</v>
      </c>
      <c r="CF1258">
        <v>6.476701383</v>
      </c>
      <c r="CG1258">
        <v>3.7003997759999998</v>
      </c>
      <c r="CH1258">
        <v>7.9781145799999997</v>
      </c>
      <c r="CI1258">
        <v>4.2777148040000004</v>
      </c>
      <c r="CJ1258">
        <v>7.9781145799999997</v>
      </c>
      <c r="CK1258">
        <v>0.96524575199999996</v>
      </c>
      <c r="CL1258">
        <v>-1.732449642</v>
      </c>
      <c r="CM1258">
        <v>3.7289651699999999</v>
      </c>
      <c r="CN1258">
        <v>5.4614148120000001</v>
      </c>
      <c r="CO1258">
        <v>1.33772789</v>
      </c>
      <c r="CP1258">
        <v>-7.4419471350000004</v>
      </c>
      <c r="CQ1258">
        <v>-10.13369842</v>
      </c>
      <c r="CR1258">
        <v>-3.8879673270000001</v>
      </c>
      <c r="CS1258">
        <v>6.2457310970000002</v>
      </c>
      <c r="CT1258">
        <v>-9.3158424699999998</v>
      </c>
      <c r="CU1258">
        <v>0.90024771000000003</v>
      </c>
      <c r="CV1258">
        <v>0.87203489499999998</v>
      </c>
      <c r="CW1258">
        <v>0.90690607700000003</v>
      </c>
      <c r="CX1258">
        <v>3.4871182000000001E-2</v>
      </c>
      <c r="CY1258">
        <v>0.902642626</v>
      </c>
      <c r="CZ1258">
        <v>22.083590430000001</v>
      </c>
      <c r="DA1258">
        <v>21.27632479</v>
      </c>
      <c r="DB1258">
        <v>25.365049509999999</v>
      </c>
      <c r="DC1258">
        <v>4.0887247110000002</v>
      </c>
      <c r="DD1258">
        <v>21.722741880000001</v>
      </c>
      <c r="DE1258">
        <v>1547</v>
      </c>
      <c r="DF1258">
        <f t="shared" si="39"/>
        <v>30.166790904528675</v>
      </c>
      <c r="DG1258">
        <f t="shared" si="40"/>
        <v>34.443350788366779</v>
      </c>
      <c r="DH1258">
        <v>61.858322309999998</v>
      </c>
      <c r="DI1258">
        <v>54.177861100000001</v>
      </c>
      <c r="DJ1258">
        <v>88.074585049999996</v>
      </c>
      <c r="DK1258">
        <v>33.896723950000002</v>
      </c>
      <c r="DL1258">
        <v>54.177861100000001</v>
      </c>
      <c r="DM1258">
        <v>11.15488581</v>
      </c>
      <c r="DN1258">
        <v>10.665089760000001</v>
      </c>
      <c r="DO1258">
        <v>12.33016997</v>
      </c>
      <c r="DP1258">
        <v>1.6650802099999999</v>
      </c>
      <c r="DQ1258">
        <v>11.260209509999999</v>
      </c>
      <c r="DR1258">
        <v>20.969950010000002</v>
      </c>
      <c r="DS1258">
        <v>15.682294389999999</v>
      </c>
      <c r="DT1258">
        <v>40.638625349999998</v>
      </c>
      <c r="DU1258">
        <v>24.956330959999999</v>
      </c>
      <c r="DV1258">
        <v>15.854868659999999</v>
      </c>
      <c r="DW1258">
        <v>57.79619228</v>
      </c>
      <c r="DX1258">
        <v>49.172051420000003</v>
      </c>
      <c r="DY1258">
        <v>75.824616169999999</v>
      </c>
      <c r="DZ1258">
        <v>26.65256475</v>
      </c>
      <c r="EA1258">
        <v>65.218778749999998</v>
      </c>
      <c r="EB1258">
        <v>161.3308371</v>
      </c>
      <c r="EC1258">
        <v>114.27048689999999</v>
      </c>
      <c r="ED1258">
        <v>173.39838610000001</v>
      </c>
      <c r="EE1258">
        <v>59.127899239999998</v>
      </c>
      <c r="EF1258">
        <v>154.60417440000001</v>
      </c>
      <c r="EG1258">
        <v>8.7019145170000005</v>
      </c>
      <c r="EH1258">
        <v>3.8562504610000001</v>
      </c>
      <c r="EI1258">
        <v>24.423965490000001</v>
      </c>
      <c r="EJ1258">
        <v>20.567715029999999</v>
      </c>
      <c r="EK1258">
        <v>3.8562504610000001</v>
      </c>
      <c r="EL1258">
        <v>96.202592080000002</v>
      </c>
      <c r="EM1258">
        <v>34.90228587</v>
      </c>
      <c r="EN1258">
        <v>107.72064779999999</v>
      </c>
      <c r="EO1258">
        <v>72.818361929999995</v>
      </c>
      <c r="EP1258">
        <v>73.394873129999993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18.461211129999999</v>
      </c>
      <c r="EW1258">
        <v>15.682294389999999</v>
      </c>
      <c r="EX1258">
        <v>22.36457923</v>
      </c>
      <c r="EY1258">
        <v>6.6822848370000001</v>
      </c>
      <c r="EZ1258">
        <v>15.854868659999999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141.65257410000001</v>
      </c>
      <c r="FG1258">
        <v>90.266583429999997</v>
      </c>
      <c r="FH1258">
        <v>169.25649419999999</v>
      </c>
      <c r="FI1258">
        <v>78.989910750000007</v>
      </c>
      <c r="FJ1258">
        <v>154.60417440000001</v>
      </c>
      <c r="FK1258">
        <v>59.095521140000002</v>
      </c>
      <c r="FL1258">
        <v>54.177861100000001</v>
      </c>
      <c r="FM1258">
        <v>68.897923210000002</v>
      </c>
      <c r="FN1258">
        <v>14.720062110000001</v>
      </c>
      <c r="FO1258">
        <v>54.177861100000001</v>
      </c>
      <c r="FP1258">
        <v>2.762801171</v>
      </c>
      <c r="FQ1258">
        <v>0</v>
      </c>
      <c r="FR1258">
        <v>23.757724230000001</v>
      </c>
      <c r="FS1258">
        <v>23.757724230000001</v>
      </c>
      <c r="FT1258">
        <v>0</v>
      </c>
      <c r="FU1258">
        <v>367.60708010000002</v>
      </c>
      <c r="FV1258">
        <v>316.484984</v>
      </c>
      <c r="FW1258">
        <v>389.90365589999999</v>
      </c>
      <c r="FX1258">
        <v>73.41867191</v>
      </c>
      <c r="FY1258">
        <v>389.66891989999999</v>
      </c>
      <c r="FZ1258">
        <v>20.71371826</v>
      </c>
      <c r="GA1258">
        <v>0</v>
      </c>
      <c r="GB1258">
        <v>72.225554880000004</v>
      </c>
      <c r="GC1258">
        <v>72.225554880000004</v>
      </c>
      <c r="GD1258">
        <v>0</v>
      </c>
      <c r="GE1258">
        <v>4.1508736229999998</v>
      </c>
      <c r="GF1258">
        <v>3.9505104270000002</v>
      </c>
      <c r="GG1258">
        <v>4.5612740609999998</v>
      </c>
      <c r="GH1258">
        <v>0.610763634</v>
      </c>
      <c r="GI1258">
        <v>4.1652526720000003</v>
      </c>
      <c r="GJ1258">
        <v>8.6039890579999998</v>
      </c>
      <c r="GK1258">
        <v>6.5407494909999997</v>
      </c>
      <c r="GL1258">
        <v>9.6195660729999997</v>
      </c>
      <c r="GM1258">
        <v>3.0788165809999999</v>
      </c>
      <c r="GN1258">
        <v>6.572112604</v>
      </c>
      <c r="GO1258">
        <v>8.1688566120000008</v>
      </c>
      <c r="GP1258">
        <v>7.1798236849999997</v>
      </c>
      <c r="GQ1258">
        <v>12.12813502</v>
      </c>
      <c r="GR1258">
        <v>4.9483113330000004</v>
      </c>
      <c r="GS1258">
        <v>12.11742636</v>
      </c>
      <c r="GT1258">
        <v>4.1023747659999996</v>
      </c>
      <c r="GU1258">
        <v>3.9505104270000002</v>
      </c>
      <c r="GV1258">
        <v>4.5200340880000001</v>
      </c>
      <c r="GW1258">
        <v>0.56952366200000004</v>
      </c>
      <c r="GX1258">
        <v>4.1322004100000003</v>
      </c>
      <c r="GY1258">
        <v>7.2031228379999996</v>
      </c>
      <c r="GZ1258">
        <v>6.1079077359999996</v>
      </c>
      <c r="HA1258">
        <v>7.649930082</v>
      </c>
      <c r="HB1258">
        <v>1.542022346</v>
      </c>
      <c r="HC1258">
        <v>6.1357937140000001</v>
      </c>
      <c r="HD1258">
        <v>7.0838664229999999</v>
      </c>
      <c r="HE1258">
        <v>6.8517499519999996</v>
      </c>
      <c r="HF1258">
        <v>7.6789427579999998</v>
      </c>
      <c r="HG1258">
        <v>0.82719280500000003</v>
      </c>
      <c r="HH1258">
        <v>7.417267754</v>
      </c>
      <c r="HI1258">
        <v>20</v>
      </c>
      <c r="HJ1258">
        <v>38</v>
      </c>
      <c r="HK1258">
        <v>1328.5600830000001</v>
      </c>
    </row>
    <row r="1259" spans="1:219" x14ac:dyDescent="0.3">
      <c r="A1259" t="s">
        <v>1684</v>
      </c>
      <c r="B1259">
        <v>1548</v>
      </c>
      <c r="X1259" s="2">
        <v>-3.8405683000000003E-2</v>
      </c>
      <c r="Y1259">
        <v>1.905405376</v>
      </c>
      <c r="Z1259">
        <v>-0.228450773</v>
      </c>
      <c r="AA1259">
        <v>-5.9625947999999998E-2</v>
      </c>
      <c r="AB1259">
        <v>-0.14403836</v>
      </c>
      <c r="AC1259">
        <v>0.16882482500000001</v>
      </c>
      <c r="AD1259">
        <v>6.1503928999999999E-2</v>
      </c>
      <c r="AE1259">
        <v>3.8486039E-2</v>
      </c>
      <c r="AF1259">
        <v>-0.39621959400000001</v>
      </c>
      <c r="AG1259">
        <v>0.69698654999999998</v>
      </c>
      <c r="AH1259">
        <v>0.63075527200000003</v>
      </c>
      <c r="AI1259">
        <v>1.1903692E-2</v>
      </c>
      <c r="AJ1259">
        <v>1.0218932300000001</v>
      </c>
      <c r="AK1259">
        <v>0.401051035</v>
      </c>
      <c r="AL1259">
        <v>263.1857789</v>
      </c>
      <c r="AM1259">
        <v>190.29140570000001</v>
      </c>
      <c r="AN1259">
        <v>273.33173520000003</v>
      </c>
      <c r="AO1259">
        <v>325.93427150000002</v>
      </c>
      <c r="AP1259">
        <v>1.6609849839999999</v>
      </c>
      <c r="AQ1259">
        <v>-0.73023243500000001</v>
      </c>
      <c r="AR1259">
        <v>-0.62440980899999998</v>
      </c>
      <c r="AS1259">
        <v>1.3546423030000001</v>
      </c>
      <c r="AT1259">
        <v>-54.173735399999998</v>
      </c>
      <c r="AU1259">
        <v>-5.8526525920000001</v>
      </c>
      <c r="AV1259">
        <v>50.532714220000003</v>
      </c>
      <c r="AW1259">
        <v>1.8714384289999999</v>
      </c>
      <c r="AX1259">
        <v>-0.32010431900000003</v>
      </c>
      <c r="AY1259">
        <v>-0.47553047199999998</v>
      </c>
      <c r="AZ1259">
        <v>-0.48376250199999998</v>
      </c>
      <c r="BA1259">
        <v>0.168998068</v>
      </c>
      <c r="BB1259">
        <v>0.205155526</v>
      </c>
      <c r="BC1259">
        <v>1.948298238</v>
      </c>
      <c r="BD1259">
        <v>1.951244771</v>
      </c>
      <c r="BE1259">
        <v>0.12034625</v>
      </c>
      <c r="BF1259">
        <v>6.2376500000000001E-2</v>
      </c>
      <c r="BG1259">
        <v>-13.791632079999999</v>
      </c>
      <c r="BH1259">
        <v>-7.938979486</v>
      </c>
      <c r="BI1259" s="2">
        <v>0.27760112799999997</v>
      </c>
      <c r="BJ1259">
        <v>-1.0402151E-2</v>
      </c>
      <c r="BK1259">
        <v>6.6231278000000005E-2</v>
      </c>
      <c r="BL1259">
        <v>0.32490668</v>
      </c>
      <c r="BM1259">
        <v>309.52076410000001</v>
      </c>
      <c r="BN1259">
        <v>0.17144788799999999</v>
      </c>
      <c r="BO1259">
        <v>19.15922913</v>
      </c>
      <c r="BP1259">
        <v>4.0284363890000003</v>
      </c>
      <c r="BQ1259">
        <v>12.29969548</v>
      </c>
      <c r="BR1259">
        <v>34.226672059999999</v>
      </c>
      <c r="BS1259">
        <v>354.2080335</v>
      </c>
      <c r="BT1259">
        <v>315.12223970000002</v>
      </c>
      <c r="BU1259">
        <v>0.76827666100000003</v>
      </c>
      <c r="BV1259">
        <v>3.4868456270000001</v>
      </c>
      <c r="BW1259">
        <v>2.5535981470000002</v>
      </c>
      <c r="BX1259">
        <v>3.9326542209999999</v>
      </c>
      <c r="BY1259">
        <v>1.3790560730000001</v>
      </c>
      <c r="BZ1259">
        <v>3.9326542209999999</v>
      </c>
      <c r="CA1259">
        <v>6.8087393629999999</v>
      </c>
      <c r="CB1259">
        <v>4.453888214</v>
      </c>
      <c r="CC1259">
        <v>13.60691254</v>
      </c>
      <c r="CD1259">
        <v>9.1530243250000005</v>
      </c>
      <c r="CE1259">
        <v>12.78989513</v>
      </c>
      <c r="CF1259">
        <v>5.0958089739999997</v>
      </c>
      <c r="CG1259">
        <v>3.4004684009999999</v>
      </c>
      <c r="CH1259">
        <v>9.8475219020000004</v>
      </c>
      <c r="CI1259">
        <v>6.4470535010000001</v>
      </c>
      <c r="CJ1259">
        <v>9.5145754490000005</v>
      </c>
      <c r="CK1259">
        <v>-0.63344803100000002</v>
      </c>
      <c r="CL1259">
        <v>-1.0296411110000001</v>
      </c>
      <c r="CM1259">
        <v>0.14289220699999999</v>
      </c>
      <c r="CN1259">
        <v>1.1725333179999999</v>
      </c>
      <c r="CO1259">
        <v>-1.0296411110000001</v>
      </c>
      <c r="CP1259">
        <v>-4.4623609430000002</v>
      </c>
      <c r="CQ1259">
        <v>-9.6921903989999993</v>
      </c>
      <c r="CR1259">
        <v>-2.8165545409999999</v>
      </c>
      <c r="CS1259">
        <v>6.8756358579999999</v>
      </c>
      <c r="CT1259">
        <v>-8.4849343380000004</v>
      </c>
      <c r="CU1259">
        <v>0.92506794699999995</v>
      </c>
      <c r="CV1259">
        <v>0.87949789700000003</v>
      </c>
      <c r="CW1259">
        <v>0.93287710899999998</v>
      </c>
      <c r="CX1259">
        <v>5.3379212000000002E-2</v>
      </c>
      <c r="CY1259">
        <v>0.87949789700000003</v>
      </c>
      <c r="CZ1259">
        <v>18.87264308</v>
      </c>
      <c r="DA1259">
        <v>17.92206711</v>
      </c>
      <c r="DB1259">
        <v>24.21988374</v>
      </c>
      <c r="DC1259">
        <v>6.2978166389999997</v>
      </c>
      <c r="DD1259">
        <v>24.21988374</v>
      </c>
      <c r="DE1259">
        <v>1548</v>
      </c>
      <c r="DF1259">
        <f t="shared" si="39"/>
        <v>28.404537832095382</v>
      </c>
      <c r="DG1259">
        <f t="shared" si="40"/>
        <v>29.547832399361095</v>
      </c>
      <c r="DH1259">
        <v>53.066246409999998</v>
      </c>
      <c r="DI1259">
        <v>51.012953619999998</v>
      </c>
      <c r="DJ1259">
        <v>61.294196370000002</v>
      </c>
      <c r="DK1259">
        <v>10.281242750000001</v>
      </c>
      <c r="DL1259">
        <v>51.012953619999998</v>
      </c>
      <c r="DM1259">
        <v>10.707221819999999</v>
      </c>
      <c r="DN1259">
        <v>10.177698189999999</v>
      </c>
      <c r="DO1259">
        <v>11.14411409</v>
      </c>
      <c r="DP1259">
        <v>0.96641590099999997</v>
      </c>
      <c r="DQ1259">
        <v>11.14411409</v>
      </c>
      <c r="DR1259">
        <v>16.588063210000001</v>
      </c>
      <c r="DS1259">
        <v>15.34969671</v>
      </c>
      <c r="DT1259">
        <v>22.15226058</v>
      </c>
      <c r="DU1259">
        <v>6.8025638730000004</v>
      </c>
      <c r="DV1259">
        <v>15.499261069999999</v>
      </c>
      <c r="DW1259">
        <v>41.916524440000003</v>
      </c>
      <c r="DX1259">
        <v>37.271634079999998</v>
      </c>
      <c r="DY1259">
        <v>46.894825349999998</v>
      </c>
      <c r="DZ1259">
        <v>9.6231912650000009</v>
      </c>
      <c r="EA1259">
        <v>41.834634200000004</v>
      </c>
      <c r="EB1259">
        <v>98.763856630000006</v>
      </c>
      <c r="EC1259">
        <v>96.562433310000003</v>
      </c>
      <c r="ED1259">
        <v>104.4642061</v>
      </c>
      <c r="EE1259">
        <v>7.9017728409999997</v>
      </c>
      <c r="EF1259">
        <v>99.365545620000006</v>
      </c>
      <c r="EG1259">
        <v>5.7627867269999999</v>
      </c>
      <c r="EH1259">
        <v>4.2087203300000002</v>
      </c>
      <c r="EI1259">
        <v>11.410819780000001</v>
      </c>
      <c r="EJ1259">
        <v>7.2020994509999996</v>
      </c>
      <c r="EK1259">
        <v>4.2087203300000002</v>
      </c>
      <c r="EL1259">
        <v>50.994983449999999</v>
      </c>
      <c r="EM1259">
        <v>41.853494660000003</v>
      </c>
      <c r="EN1259">
        <v>57.902316980000002</v>
      </c>
      <c r="EO1259">
        <v>16.048822319999999</v>
      </c>
      <c r="EP1259">
        <v>49.611866650000003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16.435291029999998</v>
      </c>
      <c r="EW1259">
        <v>15.34969671</v>
      </c>
      <c r="EX1259">
        <v>19.884739289999999</v>
      </c>
      <c r="EY1259">
        <v>4.535042582</v>
      </c>
      <c r="EZ1259">
        <v>15.499261069999999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98.651773779999999</v>
      </c>
      <c r="FG1259">
        <v>96.120422730000001</v>
      </c>
      <c r="FH1259">
        <v>103.63202149999999</v>
      </c>
      <c r="FI1259">
        <v>7.5115987300000002</v>
      </c>
      <c r="FJ1259">
        <v>99.365545620000006</v>
      </c>
      <c r="FK1259">
        <v>52.909526579999998</v>
      </c>
      <c r="FL1259">
        <v>51.012953619999998</v>
      </c>
      <c r="FM1259">
        <v>57.908602999999999</v>
      </c>
      <c r="FN1259">
        <v>6.8956493869999997</v>
      </c>
      <c r="FO1259">
        <v>51.012953619999998</v>
      </c>
      <c r="FP1259">
        <v>0.156719832</v>
      </c>
      <c r="FQ1259">
        <v>0</v>
      </c>
      <c r="FR1259">
        <v>3.3855933669999998</v>
      </c>
      <c r="FS1259">
        <v>3.3855933669999998</v>
      </c>
      <c r="FT1259">
        <v>0</v>
      </c>
      <c r="FU1259">
        <v>307.49378539999998</v>
      </c>
      <c r="FV1259">
        <v>303.61868750000002</v>
      </c>
      <c r="FW1259">
        <v>310.56591859999997</v>
      </c>
      <c r="FX1259">
        <v>6.9472311820000003</v>
      </c>
      <c r="FY1259">
        <v>310.56591859999997</v>
      </c>
      <c r="FZ1259">
        <v>0.28195314500000002</v>
      </c>
      <c r="GA1259">
        <v>0</v>
      </c>
      <c r="GB1259">
        <v>6.7639433369999997</v>
      </c>
      <c r="GC1259">
        <v>6.7639433369999997</v>
      </c>
      <c r="GD1259">
        <v>0</v>
      </c>
      <c r="GE1259">
        <v>3.8312055350000001</v>
      </c>
      <c r="GF1259">
        <v>3.5607048360000002</v>
      </c>
      <c r="GG1259">
        <v>4.0748995360000002</v>
      </c>
      <c r="GH1259">
        <v>0.5141947</v>
      </c>
      <c r="GI1259">
        <v>3.6583839010000001</v>
      </c>
      <c r="GJ1259">
        <v>6.8063514139999999</v>
      </c>
      <c r="GK1259">
        <v>6.3834983039999997</v>
      </c>
      <c r="GL1259">
        <v>6.9273060629999996</v>
      </c>
      <c r="GM1259">
        <v>0.543807759</v>
      </c>
      <c r="GN1259">
        <v>6.5711508329999999</v>
      </c>
      <c r="GO1259">
        <v>7.6303774740000003</v>
      </c>
      <c r="GP1259">
        <v>7.2986637700000001</v>
      </c>
      <c r="GQ1259">
        <v>7.9261329460000001</v>
      </c>
      <c r="GR1259">
        <v>0.62746917599999996</v>
      </c>
      <c r="GS1259">
        <v>7.8156514770000003</v>
      </c>
      <c r="GT1259">
        <v>3.769686337</v>
      </c>
      <c r="GU1259">
        <v>3.5607048360000002</v>
      </c>
      <c r="GV1259">
        <v>3.8486005099999998</v>
      </c>
      <c r="GW1259">
        <v>0.28789567300000002</v>
      </c>
      <c r="GX1259">
        <v>3.6583839010000001</v>
      </c>
      <c r="GY1259">
        <v>6.0739757929999998</v>
      </c>
      <c r="GZ1259">
        <v>6.0380816250000002</v>
      </c>
      <c r="HA1259">
        <v>6.1366843260000001</v>
      </c>
      <c r="HB1259">
        <v>9.8602701000000001E-2</v>
      </c>
      <c r="HC1259">
        <v>6.1366843260000001</v>
      </c>
      <c r="HD1259">
        <v>7.1195069459999996</v>
      </c>
      <c r="HE1259">
        <v>6.8971294050000003</v>
      </c>
      <c r="HF1259">
        <v>7.4648631710000002</v>
      </c>
      <c r="HG1259">
        <v>0.56773376600000003</v>
      </c>
      <c r="HH1259">
        <v>7.1931957569999998</v>
      </c>
      <c r="HI1259">
        <v>6</v>
      </c>
      <c r="HJ1259">
        <v>20</v>
      </c>
      <c r="HK1259">
        <v>328.75330559999998</v>
      </c>
    </row>
    <row r="1260" spans="1:219" x14ac:dyDescent="0.3">
      <c r="A1260" t="s">
        <v>1685</v>
      </c>
      <c r="B1260">
        <v>1549</v>
      </c>
      <c r="X1260" s="2">
        <v>-6.2547286999999993E-2</v>
      </c>
      <c r="Y1260">
        <v>1.8818089520000001</v>
      </c>
      <c r="Z1260">
        <v>-0.21329970700000001</v>
      </c>
      <c r="AA1260">
        <v>-2.7465429999999999E-2</v>
      </c>
      <c r="AB1260">
        <v>-0.120382568</v>
      </c>
      <c r="AC1260">
        <v>0.18583427699999999</v>
      </c>
      <c r="AD1260">
        <v>3.8992968000000003E-2</v>
      </c>
      <c r="AE1260">
        <v>6.0623093000000003E-2</v>
      </c>
      <c r="AF1260">
        <v>-0.35478116599999998</v>
      </c>
      <c r="AG1260">
        <v>0.83055870899999995</v>
      </c>
      <c r="AH1260">
        <v>0.77779997000000001</v>
      </c>
      <c r="AI1260">
        <v>5.8377362000000002E-2</v>
      </c>
      <c r="AJ1260">
        <v>1.204535468</v>
      </c>
      <c r="AK1260">
        <v>0.48881423899999998</v>
      </c>
      <c r="AL1260">
        <v>316.62554740000002</v>
      </c>
      <c r="AM1260">
        <v>271.11263220000001</v>
      </c>
      <c r="AN1260">
        <v>311.5764203</v>
      </c>
      <c r="AO1260">
        <v>367.18768369999998</v>
      </c>
      <c r="AP1260">
        <v>1.8687579459999999</v>
      </c>
      <c r="AQ1260">
        <v>-0.84024475399999998</v>
      </c>
      <c r="AR1260">
        <v>-0.68288244399999998</v>
      </c>
      <c r="AS1260">
        <v>1.5231271980000001</v>
      </c>
      <c r="AT1260">
        <v>-54.185007679999998</v>
      </c>
      <c r="AU1260">
        <v>-5.7997016969999997</v>
      </c>
      <c r="AV1260">
        <v>49.62808158</v>
      </c>
      <c r="AW1260">
        <v>1.887176875</v>
      </c>
      <c r="AX1260">
        <v>-0.29418612700000002</v>
      </c>
      <c r="AY1260">
        <v>-0.46492858799999998</v>
      </c>
      <c r="AZ1260">
        <v>-0.46944802299999999</v>
      </c>
      <c r="BA1260">
        <v>0.22832101799999999</v>
      </c>
      <c r="BB1260">
        <v>0.23381960800000001</v>
      </c>
      <c r="BC1260">
        <v>1.9498692339999999</v>
      </c>
      <c r="BD1260">
        <v>1.9518483390000001</v>
      </c>
      <c r="BE1260">
        <v>4.2691864000000003E-2</v>
      </c>
      <c r="BF1260">
        <v>3.8179660999999997E-2</v>
      </c>
      <c r="BG1260">
        <v>-15.21357952</v>
      </c>
      <c r="BH1260">
        <v>-9.4138778260000002</v>
      </c>
      <c r="BI1260" s="2">
        <v>0.260028647</v>
      </c>
      <c r="BJ1260">
        <v>1.6940014999999999E-2</v>
      </c>
      <c r="BK1260">
        <v>5.2758737999999999E-2</v>
      </c>
      <c r="BL1260">
        <v>0.37397676000000002</v>
      </c>
      <c r="BM1260">
        <v>358.14140400000002</v>
      </c>
      <c r="BN1260">
        <v>0.17140106799999999</v>
      </c>
      <c r="BO1260">
        <v>19.770596609999998</v>
      </c>
      <c r="BP1260">
        <v>4.4440339399999997</v>
      </c>
      <c r="BQ1260">
        <v>12.81671867</v>
      </c>
      <c r="BR1260">
        <v>36.349091389999998</v>
      </c>
      <c r="BS1260">
        <v>409.07559020000002</v>
      </c>
      <c r="BT1260">
        <v>358.23517240000001</v>
      </c>
      <c r="BU1260">
        <v>0.74391607299999996</v>
      </c>
      <c r="BV1260">
        <v>2.8347746869999999</v>
      </c>
      <c r="BW1260">
        <v>2.770287444</v>
      </c>
      <c r="BX1260">
        <v>2.8367575089999999</v>
      </c>
      <c r="BY1260">
        <v>6.6470064999999995E-2</v>
      </c>
      <c r="BZ1260">
        <v>2.8367575089999999</v>
      </c>
      <c r="CA1260">
        <v>9.3198547329999997</v>
      </c>
      <c r="CB1260">
        <v>6.6074782340000002</v>
      </c>
      <c r="CC1260">
        <v>9.4032535480000004</v>
      </c>
      <c r="CD1260">
        <v>2.7957753140000001</v>
      </c>
      <c r="CE1260">
        <v>9.4032535480000004</v>
      </c>
      <c r="CF1260">
        <v>7.1676831050000001</v>
      </c>
      <c r="CG1260">
        <v>4.9945617200000001</v>
      </c>
      <c r="CH1260">
        <v>7.2345011689999996</v>
      </c>
      <c r="CI1260">
        <v>2.239939449</v>
      </c>
      <c r="CJ1260">
        <v>7.2345011689999996</v>
      </c>
      <c r="CK1260">
        <v>-1.37111435</v>
      </c>
      <c r="CL1260">
        <v>-1.3907997620000001</v>
      </c>
      <c r="CM1260">
        <v>-0.73088642599999998</v>
      </c>
      <c r="CN1260">
        <v>0.65991333699999999</v>
      </c>
      <c r="CO1260">
        <v>-1.3907997620000001</v>
      </c>
      <c r="CP1260">
        <v>-5.796568755</v>
      </c>
      <c r="CQ1260">
        <v>-5.8437014070000002</v>
      </c>
      <c r="CR1260">
        <v>-4.2636752939999996</v>
      </c>
      <c r="CS1260">
        <v>1.580026113</v>
      </c>
      <c r="CT1260">
        <v>-5.8437014070000002</v>
      </c>
      <c r="CU1260">
        <v>0.91414549700000003</v>
      </c>
      <c r="CV1260">
        <v>0.90507468800000002</v>
      </c>
      <c r="CW1260">
        <v>0.91442440199999997</v>
      </c>
      <c r="CX1260">
        <v>9.3497140000000003E-3</v>
      </c>
      <c r="CY1260">
        <v>0.91442440199999997</v>
      </c>
      <c r="CZ1260">
        <v>20.456828699999999</v>
      </c>
      <c r="DA1260">
        <v>20.42241812</v>
      </c>
      <c r="DB1260">
        <v>21.575962799999999</v>
      </c>
      <c r="DC1260">
        <v>1.153544683</v>
      </c>
      <c r="DD1260">
        <v>20.42241812</v>
      </c>
      <c r="DE1260">
        <v>1549</v>
      </c>
      <c r="DF1260">
        <f t="shared" si="39"/>
        <v>34.057025715230715</v>
      </c>
      <c r="DG1260">
        <f t="shared" si="40"/>
        <v>34.180212598897555</v>
      </c>
      <c r="DH1260">
        <v>61.385740910000003</v>
      </c>
      <c r="DI1260">
        <v>61.164504190000002</v>
      </c>
      <c r="DJ1260">
        <v>68.581014100000004</v>
      </c>
      <c r="DK1260">
        <v>7.4165099049999998</v>
      </c>
      <c r="DL1260">
        <v>61.164504190000002</v>
      </c>
      <c r="DM1260">
        <v>11.39128936</v>
      </c>
      <c r="DN1260">
        <v>11.38885578</v>
      </c>
      <c r="DO1260">
        <v>11.47043635</v>
      </c>
      <c r="DP1260">
        <v>8.1580562999999995E-2</v>
      </c>
      <c r="DQ1260">
        <v>11.38885578</v>
      </c>
      <c r="DR1260">
        <v>25.2221461</v>
      </c>
      <c r="DS1260">
        <v>25.129951129999998</v>
      </c>
      <c r="DT1260">
        <v>28.22059939</v>
      </c>
      <c r="DU1260">
        <v>3.090648254</v>
      </c>
      <c r="DV1260">
        <v>25.129951129999998</v>
      </c>
      <c r="DW1260">
        <v>64.212723789999998</v>
      </c>
      <c r="DX1260">
        <v>64.171932850000005</v>
      </c>
      <c r="DY1260">
        <v>65.539365700000005</v>
      </c>
      <c r="DZ1260">
        <v>1.3674328499999999</v>
      </c>
      <c r="EA1260">
        <v>64.171932850000005</v>
      </c>
      <c r="EB1260">
        <v>125.13475010000001</v>
      </c>
      <c r="EC1260">
        <v>115.4885594</v>
      </c>
      <c r="ED1260">
        <v>125.4313464</v>
      </c>
      <c r="EE1260">
        <v>9.9427870610000006</v>
      </c>
      <c r="EF1260">
        <v>125.4313464</v>
      </c>
      <c r="EG1260">
        <v>12.996855979999999</v>
      </c>
      <c r="EH1260">
        <v>12.91692248</v>
      </c>
      <c r="EI1260">
        <v>15.596530209999999</v>
      </c>
      <c r="EJ1260">
        <v>2.6796077249999999</v>
      </c>
      <c r="EK1260">
        <v>12.91692248</v>
      </c>
      <c r="EL1260">
        <v>60.042049390000003</v>
      </c>
      <c r="EM1260">
        <v>32.487834679999999</v>
      </c>
      <c r="EN1260">
        <v>60.889272800000001</v>
      </c>
      <c r="EO1260">
        <v>28.401438110000001</v>
      </c>
      <c r="EP1260">
        <v>60.889272800000001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19.96880062</v>
      </c>
      <c r="EW1260">
        <v>19.921345949999999</v>
      </c>
      <c r="EX1260">
        <v>21.512166929999999</v>
      </c>
      <c r="EY1260">
        <v>1.5908209790000001</v>
      </c>
      <c r="EZ1260">
        <v>19.921345949999999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112.4433159</v>
      </c>
      <c r="FG1260">
        <v>107.86339630000001</v>
      </c>
      <c r="FH1260">
        <v>112.584137</v>
      </c>
      <c r="FI1260">
        <v>4.720740706</v>
      </c>
      <c r="FJ1260">
        <v>112.584137</v>
      </c>
      <c r="FK1260">
        <v>56.111182530000001</v>
      </c>
      <c r="FL1260">
        <v>55.960082630000002</v>
      </c>
      <c r="FM1260">
        <v>61.025398869999997</v>
      </c>
      <c r="FN1260">
        <v>5.0653162419999997</v>
      </c>
      <c r="FO1260">
        <v>55.960082630000002</v>
      </c>
      <c r="FP1260">
        <v>5.2745583720000004</v>
      </c>
      <c r="FQ1260">
        <v>5.2044215610000002</v>
      </c>
      <c r="FR1260">
        <v>7.5556152240000003</v>
      </c>
      <c r="FS1260">
        <v>2.3511936630000001</v>
      </c>
      <c r="FT1260">
        <v>5.2044215610000002</v>
      </c>
      <c r="FU1260">
        <v>340.52099550000003</v>
      </c>
      <c r="FV1260">
        <v>340.29215879999998</v>
      </c>
      <c r="FW1260">
        <v>347.96344169999998</v>
      </c>
      <c r="FX1260">
        <v>7.6712828689999997</v>
      </c>
      <c r="FY1260">
        <v>340.29215879999998</v>
      </c>
      <c r="FZ1260">
        <v>14.493906770000001</v>
      </c>
      <c r="GA1260">
        <v>10.05190638</v>
      </c>
      <c r="GB1260">
        <v>14.630487199999999</v>
      </c>
      <c r="GC1260">
        <v>4.5785808240000003</v>
      </c>
      <c r="GD1260">
        <v>14.630487199999999</v>
      </c>
      <c r="GE1260">
        <v>4.56214064</v>
      </c>
      <c r="GF1260">
        <v>4.4267884280000001</v>
      </c>
      <c r="GG1260">
        <v>4.566302383</v>
      </c>
      <c r="GH1260">
        <v>0.139513955</v>
      </c>
      <c r="GI1260">
        <v>4.566302383</v>
      </c>
      <c r="GJ1260">
        <v>6.4614492410000004</v>
      </c>
      <c r="GK1260">
        <v>6.4603990710000003</v>
      </c>
      <c r="GL1260">
        <v>6.4956038950000003</v>
      </c>
      <c r="GM1260">
        <v>3.5204824000000003E-2</v>
      </c>
      <c r="GN1260">
        <v>6.4603990710000003</v>
      </c>
      <c r="GO1260">
        <v>8.6888158230000005</v>
      </c>
      <c r="GP1260">
        <v>8.6845822259999998</v>
      </c>
      <c r="GQ1260">
        <v>8.6889459959999993</v>
      </c>
      <c r="GR1260">
        <v>4.3637700000000003E-3</v>
      </c>
      <c r="GS1260">
        <v>8.6889459959999993</v>
      </c>
      <c r="GT1260">
        <v>4.4462981270000004</v>
      </c>
      <c r="GU1260">
        <v>4.3582806390000002</v>
      </c>
      <c r="GV1260">
        <v>4.4490044449999999</v>
      </c>
      <c r="GW1260">
        <v>9.0723806000000004E-2</v>
      </c>
      <c r="GX1260">
        <v>4.4490044449999999</v>
      </c>
      <c r="GY1260">
        <v>6.0790616440000003</v>
      </c>
      <c r="GZ1260">
        <v>6.0701204469999999</v>
      </c>
      <c r="HA1260">
        <v>6.079336563</v>
      </c>
      <c r="HB1260">
        <v>9.2161169999999994E-3</v>
      </c>
      <c r="HC1260">
        <v>6.079336563</v>
      </c>
      <c r="HD1260">
        <v>7.132969932</v>
      </c>
      <c r="HE1260">
        <v>7.1218378170000003</v>
      </c>
      <c r="HF1260">
        <v>7.1333122170000003</v>
      </c>
      <c r="HG1260">
        <v>1.1474399999999999E-2</v>
      </c>
      <c r="HH1260">
        <v>7.1333122170000003</v>
      </c>
      <c r="HI1260">
        <v>2</v>
      </c>
      <c r="HJ1260">
        <v>7</v>
      </c>
      <c r="HK1260">
        <v>200.90102780000001</v>
      </c>
    </row>
    <row r="1261" spans="1:219" x14ac:dyDescent="0.3">
      <c r="A1261" t="s">
        <v>1686</v>
      </c>
      <c r="B1261">
        <v>1550</v>
      </c>
      <c r="X1261" s="2">
        <v>-4.8444906000000003E-2</v>
      </c>
      <c r="Y1261">
        <v>1.851631961</v>
      </c>
      <c r="Z1261">
        <v>-0.23118560399999999</v>
      </c>
      <c r="AA1261">
        <v>-2.7751179000000001E-2</v>
      </c>
      <c r="AB1261">
        <v>-0.12946839099999999</v>
      </c>
      <c r="AC1261">
        <v>0.203434425</v>
      </c>
      <c r="AD1261">
        <v>4.1215723000000003E-2</v>
      </c>
      <c r="AE1261">
        <v>6.9553540999999997E-2</v>
      </c>
      <c r="AF1261">
        <v>-0.40206429799999999</v>
      </c>
      <c r="AG1261">
        <v>0.75876067899999999</v>
      </c>
      <c r="AH1261">
        <v>0.70603479800000002</v>
      </c>
      <c r="AI1261">
        <v>5.3785616000000001E-2</v>
      </c>
      <c r="AJ1261">
        <v>1.096178141</v>
      </c>
      <c r="AK1261">
        <v>0.43257185599999998</v>
      </c>
      <c r="AL1261">
        <v>302.95605389999997</v>
      </c>
      <c r="AM1261">
        <v>266.69397850000001</v>
      </c>
      <c r="AN1261">
        <v>306.26683680000002</v>
      </c>
      <c r="AO1261">
        <v>335.9073017</v>
      </c>
      <c r="AP1261">
        <v>1.778638835</v>
      </c>
      <c r="AQ1261">
        <v>-0.75486741300000004</v>
      </c>
      <c r="AR1261">
        <v>-0.69679131299999997</v>
      </c>
      <c r="AS1261">
        <v>1.451658726</v>
      </c>
      <c r="AT1261">
        <v>-54.180408630000002</v>
      </c>
      <c r="AU1261">
        <v>-4.6418082570000001</v>
      </c>
      <c r="AV1261">
        <v>50.291153139999999</v>
      </c>
      <c r="AW1261">
        <v>1.9132658229999999</v>
      </c>
      <c r="AX1261">
        <v>-0.31415084599999998</v>
      </c>
      <c r="AY1261">
        <v>-0.47082580299999999</v>
      </c>
      <c r="AZ1261">
        <v>-0.476067617</v>
      </c>
      <c r="BA1261">
        <v>0.188014127</v>
      </c>
      <c r="BB1261">
        <v>0.211843316</v>
      </c>
      <c r="BC1261">
        <v>1.953783429</v>
      </c>
      <c r="BD1261">
        <v>1.9584872840000001</v>
      </c>
      <c r="BE1261">
        <v>4.4153695999999999E-2</v>
      </c>
      <c r="BF1261">
        <v>3.7905108E-2</v>
      </c>
      <c r="BG1261">
        <v>-11.22542325</v>
      </c>
      <c r="BH1261">
        <v>-6.5836149940000004</v>
      </c>
      <c r="BI1261" s="2">
        <v>0.28304511799999998</v>
      </c>
      <c r="BJ1261">
        <v>2.1242113E-2</v>
      </c>
      <c r="BK1261">
        <v>5.2725881000000002E-2</v>
      </c>
      <c r="BL1261">
        <v>0.337417462</v>
      </c>
      <c r="BM1261">
        <v>263.90038390000001</v>
      </c>
      <c r="BN1261">
        <v>0.18635184900000001</v>
      </c>
      <c r="BO1261">
        <v>18.579795369999999</v>
      </c>
      <c r="BP1261">
        <v>3.793003202</v>
      </c>
      <c r="BQ1261">
        <v>12.23757597</v>
      </c>
      <c r="BR1261">
        <v>31.523655040000001</v>
      </c>
      <c r="BS1261">
        <v>305.24527139999998</v>
      </c>
      <c r="BT1261">
        <v>280.23947199999998</v>
      </c>
      <c r="BU1261">
        <v>0.78236157299999998</v>
      </c>
      <c r="BV1261">
        <v>1.570686231</v>
      </c>
      <c r="BW1261">
        <v>0.81405753199999997</v>
      </c>
      <c r="BX1261">
        <v>2.3926037409999998</v>
      </c>
      <c r="BY1261">
        <v>1.578546209</v>
      </c>
      <c r="BZ1261">
        <v>1.6915003959999999</v>
      </c>
      <c r="CA1261">
        <v>7.0063465489999999</v>
      </c>
      <c r="CB1261">
        <v>5.7579678449999996</v>
      </c>
      <c r="CC1261">
        <v>10.41183681</v>
      </c>
      <c r="CD1261">
        <v>4.6538689639999999</v>
      </c>
      <c r="CE1261">
        <v>7.7024684829999996</v>
      </c>
      <c r="CF1261">
        <v>4.1083615340000001</v>
      </c>
      <c r="CG1261">
        <v>3.2133498239999998</v>
      </c>
      <c r="CH1261">
        <v>7.3918106650000004</v>
      </c>
      <c r="CI1261">
        <v>4.1784608409999997</v>
      </c>
      <c r="CJ1261">
        <v>4.9498159060000004</v>
      </c>
      <c r="CK1261">
        <v>1.27305617</v>
      </c>
      <c r="CL1261">
        <v>-2.6294067669999999</v>
      </c>
      <c r="CM1261">
        <v>1.864566376</v>
      </c>
      <c r="CN1261">
        <v>4.4939731419999998</v>
      </c>
      <c r="CO1261">
        <v>0.88492868599999996</v>
      </c>
      <c r="CP1261">
        <v>-5.3814177030000003</v>
      </c>
      <c r="CQ1261">
        <v>-7.7573171710000004</v>
      </c>
      <c r="CR1261">
        <v>-3.3183629909999999</v>
      </c>
      <c r="CS1261">
        <v>4.4389541799999996</v>
      </c>
      <c r="CT1261">
        <v>-5.8347445919999998</v>
      </c>
      <c r="CU1261">
        <v>0.93175213300000004</v>
      </c>
      <c r="CV1261">
        <v>0.92163695599999995</v>
      </c>
      <c r="CW1261">
        <v>0.953606595</v>
      </c>
      <c r="CX1261">
        <v>3.1969639000000001E-2</v>
      </c>
      <c r="CY1261">
        <v>0.93074837399999999</v>
      </c>
      <c r="CZ1261">
        <v>17.999601259999999</v>
      </c>
      <c r="DA1261">
        <v>14.67313674</v>
      </c>
      <c r="DB1261">
        <v>19.500823230000002</v>
      </c>
      <c r="DC1261">
        <v>4.8276864919999998</v>
      </c>
      <c r="DD1261">
        <v>18.25734418</v>
      </c>
      <c r="DE1261">
        <v>1550</v>
      </c>
      <c r="DF1261">
        <f t="shared" si="39"/>
        <v>25.985370851887534</v>
      </c>
      <c r="DG1261">
        <f t="shared" si="40"/>
        <v>27.384275165918577</v>
      </c>
      <c r="DH1261">
        <v>49.180619210000003</v>
      </c>
      <c r="DI1261">
        <v>46.668265679999998</v>
      </c>
      <c r="DJ1261">
        <v>55.936026830000003</v>
      </c>
      <c r="DK1261">
        <v>9.2677611429999995</v>
      </c>
      <c r="DL1261">
        <v>46.668265679999998</v>
      </c>
      <c r="DM1261">
        <v>10.111759989999999</v>
      </c>
      <c r="DN1261">
        <v>9.7101788120000005</v>
      </c>
      <c r="DO1261">
        <v>11.10855334</v>
      </c>
      <c r="DP1261">
        <v>1.398374523</v>
      </c>
      <c r="DQ1261">
        <v>10.140045629999999</v>
      </c>
      <c r="DR1261">
        <v>15.40299748</v>
      </c>
      <c r="DS1261">
        <v>14.00675513</v>
      </c>
      <c r="DT1261">
        <v>18.63279142</v>
      </c>
      <c r="DU1261">
        <v>4.6260362869999998</v>
      </c>
      <c r="DV1261">
        <v>14.860213330000001</v>
      </c>
      <c r="DW1261">
        <v>39.294473189999998</v>
      </c>
      <c r="DX1261">
        <v>28.474524299999999</v>
      </c>
      <c r="DY1261">
        <v>41.909143530000001</v>
      </c>
      <c r="DZ1261">
        <v>13.434619229999999</v>
      </c>
      <c r="EA1261">
        <v>40.386545689999998</v>
      </c>
      <c r="EB1261">
        <v>89.313225709999998</v>
      </c>
      <c r="EC1261">
        <v>88.077054709999999</v>
      </c>
      <c r="ED1261">
        <v>94.850566009999994</v>
      </c>
      <c r="EE1261">
        <v>6.7735113030000003</v>
      </c>
      <c r="EF1261">
        <v>91.081609299999997</v>
      </c>
      <c r="EG1261">
        <v>5.0793169330000003</v>
      </c>
      <c r="EH1261">
        <v>2.9850118839999999</v>
      </c>
      <c r="EI1261">
        <v>7.0242956589999999</v>
      </c>
      <c r="EJ1261">
        <v>4.0392837760000004</v>
      </c>
      <c r="EK1261">
        <v>4.4304521159999997</v>
      </c>
      <c r="EL1261">
        <v>49.389312279999999</v>
      </c>
      <c r="EM1261">
        <v>42.67296923</v>
      </c>
      <c r="EN1261">
        <v>64.505125609999993</v>
      </c>
      <c r="EO1261">
        <v>21.832156380000001</v>
      </c>
      <c r="EP1261">
        <v>50.695063609999998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15.26319105</v>
      </c>
      <c r="EW1261">
        <v>14.00675513</v>
      </c>
      <c r="EX1261">
        <v>17.877648260000001</v>
      </c>
      <c r="EY1261">
        <v>3.8708931259999999</v>
      </c>
      <c r="EZ1261">
        <v>14.860213330000001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89.313225709999998</v>
      </c>
      <c r="FG1261">
        <v>88.077054709999999</v>
      </c>
      <c r="FH1261">
        <v>94.850566009999994</v>
      </c>
      <c r="FI1261">
        <v>6.7735113030000003</v>
      </c>
      <c r="FJ1261">
        <v>91.081609299999997</v>
      </c>
      <c r="FK1261">
        <v>49.040868609999997</v>
      </c>
      <c r="FL1261">
        <v>46.668265679999998</v>
      </c>
      <c r="FM1261">
        <v>55.177745950000002</v>
      </c>
      <c r="FN1261">
        <v>8.5094802690000009</v>
      </c>
      <c r="FO1261">
        <v>46.668265679999998</v>
      </c>
      <c r="FP1261">
        <v>0.139750607</v>
      </c>
      <c r="FQ1261">
        <v>0</v>
      </c>
      <c r="FR1261">
        <v>0.75828087399999999</v>
      </c>
      <c r="FS1261">
        <v>0.75828087399999999</v>
      </c>
      <c r="FT1261">
        <v>0</v>
      </c>
      <c r="FU1261">
        <v>263.58695560000001</v>
      </c>
      <c r="FV1261">
        <v>262.5455675</v>
      </c>
      <c r="FW1261">
        <v>264.21993700000002</v>
      </c>
      <c r="FX1261">
        <v>1.674369518</v>
      </c>
      <c r="FY1261">
        <v>263.41901360000003</v>
      </c>
      <c r="FZ1261">
        <v>0.18365500900000001</v>
      </c>
      <c r="GA1261">
        <v>0</v>
      </c>
      <c r="GB1261">
        <v>1.160105003</v>
      </c>
      <c r="GC1261">
        <v>1.160105003</v>
      </c>
      <c r="GD1261">
        <v>0</v>
      </c>
      <c r="GE1261">
        <v>3.7330231519999999</v>
      </c>
      <c r="GF1261">
        <v>2.9885364490000002</v>
      </c>
      <c r="GG1261">
        <v>4.0748149849999997</v>
      </c>
      <c r="GH1261">
        <v>1.086278536</v>
      </c>
      <c r="GI1261">
        <v>3.7774936280000002</v>
      </c>
      <c r="GJ1261">
        <v>6.4419290020000002</v>
      </c>
      <c r="GK1261">
        <v>6.4063988170000004</v>
      </c>
      <c r="GL1261">
        <v>6.4618129509999997</v>
      </c>
      <c r="GM1261">
        <v>5.5414133999999997E-2</v>
      </c>
      <c r="GN1261">
        <v>6.4277761929999997</v>
      </c>
      <c r="GO1261">
        <v>7.693874053</v>
      </c>
      <c r="GP1261">
        <v>7.5004849030000003</v>
      </c>
      <c r="GQ1261">
        <v>7.7544830850000004</v>
      </c>
      <c r="GR1261">
        <v>0.25399818099999999</v>
      </c>
      <c r="GS1261">
        <v>7.7544830850000004</v>
      </c>
      <c r="GT1261">
        <v>3.5288714830000001</v>
      </c>
      <c r="GU1261">
        <v>2.9885364490000002</v>
      </c>
      <c r="GV1261">
        <v>4.0748149849999997</v>
      </c>
      <c r="GW1261">
        <v>1.086278536</v>
      </c>
      <c r="GX1261">
        <v>3.4931469119999998</v>
      </c>
      <c r="GY1261">
        <v>6.0502507120000004</v>
      </c>
      <c r="GZ1261">
        <v>6.0397790809999998</v>
      </c>
      <c r="HA1261">
        <v>6.0560384669999996</v>
      </c>
      <c r="HB1261">
        <v>1.6259386000000001E-2</v>
      </c>
      <c r="HC1261">
        <v>6.0560384669999996</v>
      </c>
      <c r="HD1261">
        <v>7.2257451069999998</v>
      </c>
      <c r="HE1261">
        <v>7.031907693</v>
      </c>
      <c r="HF1261">
        <v>7.4291627949999999</v>
      </c>
      <c r="HG1261">
        <v>0.39725510200000003</v>
      </c>
      <c r="HH1261">
        <v>7.2798578740000002</v>
      </c>
      <c r="HI1261">
        <v>8</v>
      </c>
      <c r="HJ1261">
        <v>17</v>
      </c>
      <c r="HK1261">
        <v>169.66</v>
      </c>
    </row>
    <row r="1262" spans="1:219" x14ac:dyDescent="0.3">
      <c r="A1262" t="s">
        <v>1687</v>
      </c>
      <c r="B1262">
        <v>1551</v>
      </c>
      <c r="X1262" s="2">
        <v>-4.6448195999999997E-2</v>
      </c>
      <c r="Y1262">
        <v>1.8382081299999999</v>
      </c>
      <c r="Z1262">
        <v>-0.23616706800000001</v>
      </c>
      <c r="AA1262">
        <v>-2.3306121999999999E-2</v>
      </c>
      <c r="AB1262">
        <v>-0.12973659500000001</v>
      </c>
      <c r="AC1262">
        <v>0.212860946</v>
      </c>
      <c r="AD1262">
        <v>3.9593468E-2</v>
      </c>
      <c r="AE1262">
        <v>8.6510345000000002E-2</v>
      </c>
      <c r="AF1262">
        <v>-0.41378858800000001</v>
      </c>
      <c r="AG1262">
        <v>0.68586513299999996</v>
      </c>
      <c r="AH1262">
        <v>0.61550260000000001</v>
      </c>
      <c r="AI1262">
        <v>8.0465549999999997E-2</v>
      </c>
      <c r="AJ1262">
        <v>1.035953251</v>
      </c>
      <c r="AK1262">
        <v>0.446131681</v>
      </c>
      <c r="AL1262">
        <v>335.94902939999997</v>
      </c>
      <c r="AM1262">
        <v>299.05096789999999</v>
      </c>
      <c r="AN1262">
        <v>333.94487459999999</v>
      </c>
      <c r="AO1262">
        <v>374.85122810000001</v>
      </c>
      <c r="AP1262">
        <v>1.7273105010000001</v>
      </c>
      <c r="AQ1262">
        <v>-0.76955825300000003</v>
      </c>
      <c r="AR1262">
        <v>-0.63863283400000004</v>
      </c>
      <c r="AS1262">
        <v>1.408191041</v>
      </c>
      <c r="AT1262">
        <v>-54.184770270000001</v>
      </c>
      <c r="AU1262">
        <v>-1.925765255</v>
      </c>
      <c r="AV1262">
        <v>53.167800919999998</v>
      </c>
      <c r="AW1262">
        <v>1.932904613</v>
      </c>
      <c r="AX1262">
        <v>-0.32780757199999999</v>
      </c>
      <c r="AY1262">
        <v>-0.46157003499999999</v>
      </c>
      <c r="AZ1262">
        <v>-0.47188122500000002</v>
      </c>
      <c r="BA1262">
        <v>0.17327416200000001</v>
      </c>
      <c r="BB1262">
        <v>0.19476421999999999</v>
      </c>
      <c r="BC1262">
        <v>1.960435653</v>
      </c>
      <c r="BD1262">
        <v>1.964487917</v>
      </c>
      <c r="BE1262">
        <v>5.5759916E-2</v>
      </c>
      <c r="BF1262">
        <v>4.1684975999999999E-2</v>
      </c>
      <c r="BG1262">
        <v>-7.9961047020000002</v>
      </c>
      <c r="BH1262">
        <v>-6.0703394470000003</v>
      </c>
      <c r="BI1262" s="2">
        <v>0.29297404100000002</v>
      </c>
      <c r="BJ1262">
        <v>3.1899524999999998E-2</v>
      </c>
      <c r="BK1262">
        <v>7.0362533000000005E-2</v>
      </c>
      <c r="BL1262">
        <v>0.35008811899999998</v>
      </c>
      <c r="BM1262">
        <v>225.86246299999999</v>
      </c>
      <c r="BN1262">
        <v>0.23828153399999999</v>
      </c>
      <c r="BO1262">
        <v>17.49781239</v>
      </c>
      <c r="BP1262">
        <v>3.6071119070000002</v>
      </c>
      <c r="BQ1262">
        <v>11.70114353</v>
      </c>
      <c r="BR1262">
        <v>30.471414899999999</v>
      </c>
      <c r="BS1262">
        <v>266.07237129999999</v>
      </c>
      <c r="BT1262">
        <v>252.12345909999999</v>
      </c>
      <c r="BU1262">
        <v>0.79355357999999998</v>
      </c>
      <c r="BV1262">
        <v>1.507184482</v>
      </c>
      <c r="BW1262">
        <v>0.52643371800000005</v>
      </c>
      <c r="BX1262">
        <v>3.2323890780000002</v>
      </c>
      <c r="BY1262">
        <v>2.7059553599999999</v>
      </c>
      <c r="BZ1262">
        <v>1.40853362</v>
      </c>
      <c r="CA1262">
        <v>7.8396779480000003</v>
      </c>
      <c r="CB1262">
        <v>4.0811660930000002</v>
      </c>
      <c r="CC1262">
        <v>9.5809840560000001</v>
      </c>
      <c r="CD1262">
        <v>5.4998179629999999</v>
      </c>
      <c r="CE1262">
        <v>5.8499338830000003</v>
      </c>
      <c r="CF1262">
        <v>4.8378023670000001</v>
      </c>
      <c r="CG1262">
        <v>2.696132607</v>
      </c>
      <c r="CH1262">
        <v>7.2894995429999998</v>
      </c>
      <c r="CI1262">
        <v>4.5933669359999998</v>
      </c>
      <c r="CJ1262">
        <v>4.5425881889999999</v>
      </c>
      <c r="CK1262">
        <v>1.035639937</v>
      </c>
      <c r="CL1262">
        <v>-1.812703065</v>
      </c>
      <c r="CM1262">
        <v>3.5897363470000001</v>
      </c>
      <c r="CN1262">
        <v>5.4024394119999997</v>
      </c>
      <c r="CO1262">
        <v>-0.992805681</v>
      </c>
      <c r="CP1262">
        <v>-5.8734423040000001</v>
      </c>
      <c r="CQ1262">
        <v>-7.3845274170000001</v>
      </c>
      <c r="CR1262">
        <v>-2.6830432370000001</v>
      </c>
      <c r="CS1262">
        <v>4.7014841790000004</v>
      </c>
      <c r="CT1262">
        <v>-3.5497825089999999</v>
      </c>
      <c r="CU1262">
        <v>0.94630630800000004</v>
      </c>
      <c r="CV1262">
        <v>0.89511470000000004</v>
      </c>
      <c r="CW1262">
        <v>0.96530779700000002</v>
      </c>
      <c r="CX1262">
        <v>7.0193096999999996E-2</v>
      </c>
      <c r="CY1262">
        <v>0.89511470000000004</v>
      </c>
      <c r="CZ1262">
        <v>15.75335486</v>
      </c>
      <c r="DA1262">
        <v>12.56606704</v>
      </c>
      <c r="DB1262">
        <v>22.768216550000002</v>
      </c>
      <c r="DC1262">
        <v>10.20214951</v>
      </c>
      <c r="DD1262">
        <v>22.768216550000002</v>
      </c>
      <c r="DE1262">
        <v>1551</v>
      </c>
      <c r="DF1262">
        <f t="shared" si="39"/>
        <v>25.492685429408766</v>
      </c>
      <c r="DG1262">
        <f t="shared" si="40"/>
        <v>29.968616696660849</v>
      </c>
      <c r="DH1262">
        <v>53.82195136</v>
      </c>
      <c r="DI1262">
        <v>45.783430350000003</v>
      </c>
      <c r="DJ1262">
        <v>61.820286410000001</v>
      </c>
      <c r="DK1262">
        <v>16.036856069999999</v>
      </c>
      <c r="DL1262">
        <v>45.783430350000003</v>
      </c>
      <c r="DM1262">
        <v>10.038363690000001</v>
      </c>
      <c r="DN1262">
        <v>9.5679357790000008</v>
      </c>
      <c r="DO1262">
        <v>12.10843818</v>
      </c>
      <c r="DP1262">
        <v>2.5405024059999999</v>
      </c>
      <c r="DQ1262">
        <v>9.8210447060000003</v>
      </c>
      <c r="DR1262">
        <v>18.531727249999999</v>
      </c>
      <c r="DS1262">
        <v>14.060096270000001</v>
      </c>
      <c r="DT1262">
        <v>20.106471079999999</v>
      </c>
      <c r="DU1262">
        <v>6.0463748080000004</v>
      </c>
      <c r="DV1262">
        <v>15.108092729999999</v>
      </c>
      <c r="DW1262">
        <v>32.739909310000002</v>
      </c>
      <c r="DX1262">
        <v>23.391410969999999</v>
      </c>
      <c r="DY1262">
        <v>36.122315229999998</v>
      </c>
      <c r="DZ1262">
        <v>12.730904260000001</v>
      </c>
      <c r="EA1262">
        <v>34.220454500000002</v>
      </c>
      <c r="EB1262">
        <v>89.557869890000006</v>
      </c>
      <c r="EC1262">
        <v>82.366685230000002</v>
      </c>
      <c r="ED1262">
        <v>95.676921129999997</v>
      </c>
      <c r="EE1262">
        <v>13.310235909999999</v>
      </c>
      <c r="EF1262">
        <v>93.575153099999994</v>
      </c>
      <c r="EG1262">
        <v>7.9840066160000003</v>
      </c>
      <c r="EH1262">
        <v>3.7893125630000002</v>
      </c>
      <c r="EI1262">
        <v>9.8199988010000006</v>
      </c>
      <c r="EJ1262">
        <v>6.0306862380000004</v>
      </c>
      <c r="EK1262">
        <v>5.0653162419999997</v>
      </c>
      <c r="EL1262">
        <v>51.763382810000003</v>
      </c>
      <c r="EM1262">
        <v>27.944669130000001</v>
      </c>
      <c r="EN1262">
        <v>66.963335990000004</v>
      </c>
      <c r="EO1262">
        <v>39.018666860000003</v>
      </c>
      <c r="EP1262">
        <v>59.35469861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17.765164389999999</v>
      </c>
      <c r="EW1262">
        <v>14.060096270000001</v>
      </c>
      <c r="EX1262">
        <v>18.766667219999999</v>
      </c>
      <c r="EY1262">
        <v>4.7065709450000002</v>
      </c>
      <c r="EZ1262">
        <v>15.108092729999999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89.557869890000006</v>
      </c>
      <c r="FG1262">
        <v>82.366685230000002</v>
      </c>
      <c r="FH1262">
        <v>95.676921129999997</v>
      </c>
      <c r="FI1262">
        <v>13.310235909999999</v>
      </c>
      <c r="FJ1262">
        <v>93.575153099999994</v>
      </c>
      <c r="FK1262">
        <v>52.972708019999999</v>
      </c>
      <c r="FL1262">
        <v>45.783430350000003</v>
      </c>
      <c r="FM1262">
        <v>60.155206200000002</v>
      </c>
      <c r="FN1262">
        <v>14.37177586</v>
      </c>
      <c r="FO1262">
        <v>45.783430350000003</v>
      </c>
      <c r="FP1262">
        <v>0.84924334300000004</v>
      </c>
      <c r="FQ1262">
        <v>0</v>
      </c>
      <c r="FR1262">
        <v>2.1503799699999999</v>
      </c>
      <c r="FS1262">
        <v>2.1503799699999999</v>
      </c>
      <c r="FT1262">
        <v>0</v>
      </c>
      <c r="FU1262">
        <v>223.45762970000001</v>
      </c>
      <c r="FV1262">
        <v>220.78862280000001</v>
      </c>
      <c r="FW1262">
        <v>226.2852867</v>
      </c>
      <c r="FX1262">
        <v>5.4966638720000001</v>
      </c>
      <c r="FY1262">
        <v>222.95231570000001</v>
      </c>
      <c r="FZ1262">
        <v>1.142339475</v>
      </c>
      <c r="GA1262">
        <v>0</v>
      </c>
      <c r="GB1262">
        <v>2.8162513480000002</v>
      </c>
      <c r="GC1262">
        <v>2.8162513480000002</v>
      </c>
      <c r="GD1262">
        <v>0</v>
      </c>
      <c r="GE1262">
        <v>3.4741907489999999</v>
      </c>
      <c r="GF1262">
        <v>2.9000368569999999</v>
      </c>
      <c r="GG1262">
        <v>4.0626805060000004</v>
      </c>
      <c r="GH1262">
        <v>1.1626436490000001</v>
      </c>
      <c r="GI1262">
        <v>3.21559046</v>
      </c>
      <c r="GJ1262">
        <v>6.4057295510000003</v>
      </c>
      <c r="GK1262">
        <v>6.2105343749999999</v>
      </c>
      <c r="GL1262">
        <v>6.5511629310000004</v>
      </c>
      <c r="GM1262">
        <v>0.34062855600000003</v>
      </c>
      <c r="GN1262">
        <v>6.3879065080000004</v>
      </c>
      <c r="GO1262">
        <v>7.5169147790000004</v>
      </c>
      <c r="GP1262">
        <v>6.274689199</v>
      </c>
      <c r="GQ1262">
        <v>7.9736480609999996</v>
      </c>
      <c r="GR1262">
        <v>1.698958862</v>
      </c>
      <c r="GS1262">
        <v>7.6043208269999996</v>
      </c>
      <c r="GT1262">
        <v>3.2943171929999999</v>
      </c>
      <c r="GU1262">
        <v>2.9000368569999999</v>
      </c>
      <c r="GV1262">
        <v>4.0626805060000004</v>
      </c>
      <c r="GW1262">
        <v>1.1626436490000001</v>
      </c>
      <c r="GX1262">
        <v>3.21559046</v>
      </c>
      <c r="GY1262">
        <v>6.0277384639999996</v>
      </c>
      <c r="GZ1262">
        <v>5.9590352759999998</v>
      </c>
      <c r="HA1262">
        <v>6.1201740549999997</v>
      </c>
      <c r="HB1262">
        <v>0.16113877900000001</v>
      </c>
      <c r="HC1262">
        <v>6.0426861690000004</v>
      </c>
      <c r="HD1262">
        <v>7.11380518</v>
      </c>
      <c r="HE1262">
        <v>6.274689199</v>
      </c>
      <c r="HF1262">
        <v>7.5808155169999996</v>
      </c>
      <c r="HG1262">
        <v>1.306126318</v>
      </c>
      <c r="HH1262">
        <v>7.2036038180000004</v>
      </c>
      <c r="HI1262">
        <v>23</v>
      </c>
      <c r="HJ1262">
        <v>34</v>
      </c>
      <c r="HK1262">
        <v>196.297</v>
      </c>
    </row>
    <row r="1263" spans="1:219" x14ac:dyDescent="0.3">
      <c r="A1263" t="s">
        <v>1688</v>
      </c>
      <c r="B1263">
        <v>1552</v>
      </c>
      <c r="X1263" s="2">
        <v>-4.9019650999999997E-2</v>
      </c>
      <c r="Y1263">
        <v>1.8494732519999999</v>
      </c>
      <c r="Z1263">
        <v>-0.22176821899999999</v>
      </c>
      <c r="AA1263">
        <v>-4.3420183000000001E-2</v>
      </c>
      <c r="AB1263">
        <v>-0.13259420099999999</v>
      </c>
      <c r="AC1263">
        <v>0.17834803599999999</v>
      </c>
      <c r="AD1263">
        <v>4.9298898000000001E-2</v>
      </c>
      <c r="AE1263">
        <v>4.3578854E-2</v>
      </c>
      <c r="AF1263">
        <v>-0.37383166800000001</v>
      </c>
      <c r="AG1263">
        <v>0.79436563100000002</v>
      </c>
      <c r="AH1263">
        <v>0.75324486199999996</v>
      </c>
      <c r="AI1263">
        <v>2.6859330000000001E-2</v>
      </c>
      <c r="AJ1263">
        <v>1.069295771</v>
      </c>
      <c r="AK1263">
        <v>0.35092303400000002</v>
      </c>
      <c r="AL1263">
        <v>282.02842390000001</v>
      </c>
      <c r="AM1263">
        <v>258.65742089999998</v>
      </c>
      <c r="AN1263">
        <v>278.1134922</v>
      </c>
      <c r="AO1263">
        <v>309.31437990000001</v>
      </c>
      <c r="AP1263">
        <v>1.7560197070000001</v>
      </c>
      <c r="AQ1263">
        <v>-0.75247241099999995</v>
      </c>
      <c r="AR1263">
        <v>-0.68070938599999997</v>
      </c>
      <c r="AS1263">
        <v>1.433181797</v>
      </c>
      <c r="AT1263">
        <v>-54.179464889999998</v>
      </c>
      <c r="AU1263">
        <v>-8.2928279370000002</v>
      </c>
      <c r="AV1263">
        <v>49.155970959999998</v>
      </c>
      <c r="AW1263">
        <v>1.894686198</v>
      </c>
      <c r="AX1263">
        <v>-0.30492430500000001</v>
      </c>
      <c r="AY1263">
        <v>-0.47150096699999999</v>
      </c>
      <c r="AZ1263">
        <v>-0.47456897999999997</v>
      </c>
      <c r="BA1263">
        <v>0.22356390300000001</v>
      </c>
      <c r="BB1263">
        <v>0.22550457700000001</v>
      </c>
      <c r="BC1263">
        <v>1.9464565389999999</v>
      </c>
      <c r="BD1263">
        <v>1.9501946569999999</v>
      </c>
      <c r="BE1263">
        <v>4.3051666000000002E-2</v>
      </c>
      <c r="BF1263">
        <v>4.0200501999999999E-2</v>
      </c>
      <c r="BG1263">
        <v>-15.97418167</v>
      </c>
      <c r="BH1263">
        <v>-7.6813537329999999</v>
      </c>
      <c r="BI1263" s="2">
        <v>0.26686537700000001</v>
      </c>
      <c r="BJ1263">
        <v>4.9867100000000001E-4</v>
      </c>
      <c r="BK1263">
        <v>4.1120769000000001E-2</v>
      </c>
      <c r="BL1263">
        <v>0.27493013999999999</v>
      </c>
      <c r="BM1263">
        <v>352.63803059999998</v>
      </c>
      <c r="BN1263">
        <v>0.145887397</v>
      </c>
      <c r="BO1263">
        <v>19.603426110000001</v>
      </c>
      <c r="BP1263">
        <v>3.9881968400000001</v>
      </c>
      <c r="BQ1263">
        <v>13.19495289</v>
      </c>
      <c r="BR1263">
        <v>33.844639239999999</v>
      </c>
      <c r="BS1263">
        <v>403.76472310000003</v>
      </c>
      <c r="BT1263">
        <v>356.63546439999999</v>
      </c>
      <c r="BU1263">
        <v>0.74076336899999995</v>
      </c>
      <c r="BV1263">
        <v>1.3467910750000001</v>
      </c>
      <c r="BW1263">
        <v>1.256420509</v>
      </c>
      <c r="BX1263">
        <v>1.576604637</v>
      </c>
      <c r="BY1263">
        <v>0.32018412800000001</v>
      </c>
      <c r="BZ1263">
        <v>1.576604637</v>
      </c>
      <c r="CA1263">
        <v>6.63220863</v>
      </c>
      <c r="CB1263">
        <v>3.9683858810000001</v>
      </c>
      <c r="CC1263">
        <v>9.9925065699999998</v>
      </c>
      <c r="CD1263">
        <v>6.0241206890000001</v>
      </c>
      <c r="CE1263">
        <v>8.2982846969999997</v>
      </c>
      <c r="CF1263">
        <v>4.321723596</v>
      </c>
      <c r="CG1263">
        <v>2.4622992520000002</v>
      </c>
      <c r="CH1263">
        <v>5.9062277649999997</v>
      </c>
      <c r="CI1263">
        <v>3.4439285129999999</v>
      </c>
      <c r="CJ1263">
        <v>5.5133203819999999</v>
      </c>
      <c r="CK1263">
        <v>0.63215131400000002</v>
      </c>
      <c r="CL1263">
        <v>0.25656666700000003</v>
      </c>
      <c r="CM1263">
        <v>2.4391935309999999</v>
      </c>
      <c r="CN1263">
        <v>2.1826268629999999</v>
      </c>
      <c r="CO1263">
        <v>0.65409314100000004</v>
      </c>
      <c r="CP1263">
        <v>-4.9538749109999998</v>
      </c>
      <c r="CQ1263">
        <v>-7.9622108880000004</v>
      </c>
      <c r="CR1263">
        <v>-3.0551164530000001</v>
      </c>
      <c r="CS1263">
        <v>4.9070944350000003</v>
      </c>
      <c r="CT1263">
        <v>-6.1674135229999996</v>
      </c>
      <c r="CU1263">
        <v>0.92535045699999996</v>
      </c>
      <c r="CV1263">
        <v>0.92264730299999997</v>
      </c>
      <c r="CW1263">
        <v>0.93299030699999996</v>
      </c>
      <c r="CX1263">
        <v>1.0343003999999999E-2</v>
      </c>
      <c r="CY1263">
        <v>0.93299030699999996</v>
      </c>
      <c r="CZ1263">
        <v>18.979488740000001</v>
      </c>
      <c r="DA1263">
        <v>17.933144819999999</v>
      </c>
      <c r="DB1263">
        <v>19.350801109999999</v>
      </c>
      <c r="DC1263">
        <v>1.41765629</v>
      </c>
      <c r="DD1263">
        <v>17.933144819999999</v>
      </c>
      <c r="DE1263">
        <v>1552</v>
      </c>
      <c r="DF1263">
        <f t="shared" si="39"/>
        <v>28.298546402982755</v>
      </c>
      <c r="DG1263">
        <f t="shared" si="40"/>
        <v>28.645392256341413</v>
      </c>
      <c r="DH1263">
        <v>51.445514629999998</v>
      </c>
      <c r="DI1263">
        <v>50.822598970000001</v>
      </c>
      <c r="DJ1263">
        <v>51.587155269999997</v>
      </c>
      <c r="DK1263">
        <v>0.76455630200000002</v>
      </c>
      <c r="DL1263">
        <v>50.822598970000001</v>
      </c>
      <c r="DM1263">
        <v>11.211822339999999</v>
      </c>
      <c r="DN1263">
        <v>10.769680230000001</v>
      </c>
      <c r="DO1263">
        <v>11.30832112</v>
      </c>
      <c r="DP1263">
        <v>0.53864089699999995</v>
      </c>
      <c r="DQ1263">
        <v>10.769680230000001</v>
      </c>
      <c r="DR1263">
        <v>14.663884680000001</v>
      </c>
      <c r="DS1263">
        <v>14.493100800000001</v>
      </c>
      <c r="DT1263">
        <v>15.28694243</v>
      </c>
      <c r="DU1263">
        <v>0.79384163299999999</v>
      </c>
      <c r="DV1263">
        <v>14.952252939999999</v>
      </c>
      <c r="DW1263">
        <v>57.681107849999997</v>
      </c>
      <c r="DX1263">
        <v>55.678473289999999</v>
      </c>
      <c r="DY1263">
        <v>63.301694439999999</v>
      </c>
      <c r="DZ1263">
        <v>7.6232211489999999</v>
      </c>
      <c r="EA1263">
        <v>60.172487369999999</v>
      </c>
      <c r="EB1263">
        <v>136.9757534</v>
      </c>
      <c r="EC1263">
        <v>135.74923820000001</v>
      </c>
      <c r="ED1263">
        <v>141.54182460000001</v>
      </c>
      <c r="EE1263">
        <v>5.792586419</v>
      </c>
      <c r="EF1263">
        <v>141.54182460000001</v>
      </c>
      <c r="EG1263">
        <v>2.8338496530000001</v>
      </c>
      <c r="EH1263">
        <v>2.4610136520000001</v>
      </c>
      <c r="EI1263">
        <v>4.0602018690000001</v>
      </c>
      <c r="EJ1263">
        <v>1.599188217</v>
      </c>
      <c r="EK1263">
        <v>3.7014565720000001</v>
      </c>
      <c r="EL1263">
        <v>74.199000580000003</v>
      </c>
      <c r="EM1263">
        <v>72.684202799999994</v>
      </c>
      <c r="EN1263">
        <v>80.151468109999996</v>
      </c>
      <c r="EO1263">
        <v>7.4672653090000001</v>
      </c>
      <c r="EP1263">
        <v>80.151468109999996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14.663884680000001</v>
      </c>
      <c r="EW1263">
        <v>14.493100800000001</v>
      </c>
      <c r="EX1263">
        <v>15.28694243</v>
      </c>
      <c r="EY1263">
        <v>0.79384163299999999</v>
      </c>
      <c r="EZ1263">
        <v>14.952252939999999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136.92681909999999</v>
      </c>
      <c r="FG1263">
        <v>135.74923820000001</v>
      </c>
      <c r="FH1263">
        <v>141.54182460000001</v>
      </c>
      <c r="FI1263">
        <v>5.792586419</v>
      </c>
      <c r="FJ1263">
        <v>141.54182460000001</v>
      </c>
      <c r="FK1263">
        <v>51.445514629999998</v>
      </c>
      <c r="FL1263">
        <v>50.822598970000001</v>
      </c>
      <c r="FM1263">
        <v>51.587155269999997</v>
      </c>
      <c r="FN1263">
        <v>0.76455630200000002</v>
      </c>
      <c r="FO1263">
        <v>50.822598970000001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350.98581180000002</v>
      </c>
      <c r="FV1263">
        <v>349.91913649999998</v>
      </c>
      <c r="FW1263">
        <v>352.12863160000001</v>
      </c>
      <c r="FX1263">
        <v>2.2094951319999998</v>
      </c>
      <c r="FY1263">
        <v>352.12863160000001</v>
      </c>
      <c r="FZ1263">
        <v>4.8934286E-2</v>
      </c>
      <c r="GA1263">
        <v>0</v>
      </c>
      <c r="GB1263">
        <v>0.60357239900000004</v>
      </c>
      <c r="GC1263">
        <v>0.60357239900000004</v>
      </c>
      <c r="GD1263">
        <v>0</v>
      </c>
      <c r="GE1263">
        <v>4.0679986340000003</v>
      </c>
      <c r="GF1263">
        <v>3.8993025779999999</v>
      </c>
      <c r="GG1263">
        <v>4.441706645</v>
      </c>
      <c r="GH1263">
        <v>0.54240406699999999</v>
      </c>
      <c r="GI1263">
        <v>4.3866112470000003</v>
      </c>
      <c r="GJ1263">
        <v>8.3045045040000005</v>
      </c>
      <c r="GK1263">
        <v>8.0691121639999999</v>
      </c>
      <c r="GL1263">
        <v>9.1003673460000005</v>
      </c>
      <c r="GM1263">
        <v>1.031255182</v>
      </c>
      <c r="GN1263">
        <v>9.1003673460000005</v>
      </c>
      <c r="GO1263">
        <v>8.3330378730000003</v>
      </c>
      <c r="GP1263">
        <v>7.3626288190000002</v>
      </c>
      <c r="GQ1263">
        <v>9.0458731740000005</v>
      </c>
      <c r="GR1263">
        <v>1.683244355</v>
      </c>
      <c r="GS1263">
        <v>7.3834279389999997</v>
      </c>
      <c r="GT1263">
        <v>4.0295033440000001</v>
      </c>
      <c r="GU1263">
        <v>3.8993025779999999</v>
      </c>
      <c r="GV1263">
        <v>4.3854020929999997</v>
      </c>
      <c r="GW1263">
        <v>0.48609951499999998</v>
      </c>
      <c r="GX1263">
        <v>4.3854020929999997</v>
      </c>
      <c r="GY1263">
        <v>6.3467500049999996</v>
      </c>
      <c r="GZ1263">
        <v>6.0540509819999997</v>
      </c>
      <c r="HA1263">
        <v>6.8161144619999998</v>
      </c>
      <c r="HB1263">
        <v>0.76206348000000002</v>
      </c>
      <c r="HC1263">
        <v>6.8161144619999998</v>
      </c>
      <c r="HD1263">
        <v>7.0681550609999997</v>
      </c>
      <c r="HE1263">
        <v>6.9919946030000002</v>
      </c>
      <c r="HF1263">
        <v>7.1077956110000002</v>
      </c>
      <c r="HG1263">
        <v>0.115801008</v>
      </c>
      <c r="HH1263">
        <v>7.0404131720000001</v>
      </c>
      <c r="HI1263">
        <v>4</v>
      </c>
      <c r="HJ1263">
        <v>10</v>
      </c>
      <c r="HK1263">
        <v>219.75405559999999</v>
      </c>
    </row>
    <row r="1264" spans="1:219" x14ac:dyDescent="0.3">
      <c r="A1264" t="s">
        <v>1689</v>
      </c>
      <c r="B1264">
        <v>1553</v>
      </c>
      <c r="X1264" s="2">
        <v>-4.7600570000000002E-2</v>
      </c>
      <c r="Y1264">
        <v>1.8560847570000001</v>
      </c>
      <c r="Z1264">
        <v>-0.22399454599999999</v>
      </c>
      <c r="AA1264">
        <v>-3.0961747000000001E-2</v>
      </c>
      <c r="AB1264">
        <v>-0.12747814599999999</v>
      </c>
      <c r="AC1264">
        <v>0.19303279800000001</v>
      </c>
      <c r="AD1264">
        <v>4.2104309999999999E-2</v>
      </c>
      <c r="AE1264">
        <v>6.3598369000000002E-2</v>
      </c>
      <c r="AF1264">
        <v>-0.383253913</v>
      </c>
      <c r="AG1264">
        <v>0.79414352300000002</v>
      </c>
      <c r="AH1264">
        <v>0.73253998600000003</v>
      </c>
      <c r="AI1264">
        <v>7.1110997999999995E-2</v>
      </c>
      <c r="AJ1264">
        <v>1.0261955110000001</v>
      </c>
      <c r="AK1264">
        <v>0.28794687299999999</v>
      </c>
      <c r="AL1264">
        <v>296.59452649999997</v>
      </c>
      <c r="AM1264">
        <v>258.92373689999999</v>
      </c>
      <c r="AN1264">
        <v>299.24577240000002</v>
      </c>
      <c r="AO1264">
        <v>331.61401469999998</v>
      </c>
      <c r="AP1264">
        <v>1.771834723</v>
      </c>
      <c r="AQ1264">
        <v>-0.76416340000000005</v>
      </c>
      <c r="AR1264">
        <v>-0.68167332000000003</v>
      </c>
      <c r="AS1264">
        <v>1.4458370169999999</v>
      </c>
      <c r="AT1264">
        <v>-54.175296889999998</v>
      </c>
      <c r="AU1264">
        <v>-5.7464785789999997</v>
      </c>
      <c r="AV1264">
        <v>52.39866249</v>
      </c>
      <c r="AW1264">
        <v>1.918577653</v>
      </c>
      <c r="AX1264">
        <v>-0.32187532099999999</v>
      </c>
      <c r="AY1264">
        <v>-0.45518552800000001</v>
      </c>
      <c r="AZ1264">
        <v>-0.47131952100000002</v>
      </c>
      <c r="BA1264">
        <v>0.174292209</v>
      </c>
      <c r="BB1264">
        <v>0.20507350199999999</v>
      </c>
      <c r="BC1264">
        <v>1.9398973740000001</v>
      </c>
      <c r="BD1264">
        <v>1.9513063639999999</v>
      </c>
      <c r="BE1264">
        <v>4.3024477999999998E-2</v>
      </c>
      <c r="BF1264">
        <v>3.6411668000000001E-2</v>
      </c>
      <c r="BG1264">
        <v>-13.50576351</v>
      </c>
      <c r="BH1264">
        <v>-7.7592849270000004</v>
      </c>
      <c r="BI1264" s="2">
        <v>0.27348448600000003</v>
      </c>
      <c r="BJ1264">
        <v>1.6714030000000001E-2</v>
      </c>
      <c r="BK1264">
        <v>6.1603537E-2</v>
      </c>
      <c r="BL1264">
        <v>0.23205198799999999</v>
      </c>
      <c r="BM1264">
        <v>301.23507499999999</v>
      </c>
      <c r="BN1264">
        <v>0.16905058000000001</v>
      </c>
      <c r="BO1264">
        <v>19.172172490000001</v>
      </c>
      <c r="BP1264">
        <v>3.7969713710000002</v>
      </c>
      <c r="BQ1264">
        <v>13.279085500000001</v>
      </c>
      <c r="BR1264">
        <v>33.038146670000003</v>
      </c>
      <c r="BS1264">
        <v>342.40295930000002</v>
      </c>
      <c r="BT1264">
        <v>304.93265359999998</v>
      </c>
      <c r="BU1264">
        <v>0.77628473799999997</v>
      </c>
      <c r="BV1264">
        <v>1.423092826</v>
      </c>
      <c r="BW1264">
        <v>0.92023143200000002</v>
      </c>
      <c r="BX1264">
        <v>1.8453718079999999</v>
      </c>
      <c r="BY1264">
        <v>0.92514037599999999</v>
      </c>
      <c r="BZ1264">
        <v>1.6260397630000001</v>
      </c>
      <c r="CA1264">
        <v>9.0302947640000006</v>
      </c>
      <c r="CB1264">
        <v>7.8181640330000004</v>
      </c>
      <c r="CC1264">
        <v>11.35711248</v>
      </c>
      <c r="CD1264">
        <v>3.5389484489999998</v>
      </c>
      <c r="CE1264">
        <v>7.8181640330000004</v>
      </c>
      <c r="CF1264">
        <v>6.5929868730000001</v>
      </c>
      <c r="CG1264">
        <v>5.5651557560000002</v>
      </c>
      <c r="CH1264">
        <v>8.5933944029999996</v>
      </c>
      <c r="CI1264">
        <v>3.0282386469999998</v>
      </c>
      <c r="CJ1264">
        <v>5.5651557560000002</v>
      </c>
      <c r="CK1264">
        <v>-0.45130544500000003</v>
      </c>
      <c r="CL1264">
        <v>-1.278886497</v>
      </c>
      <c r="CM1264">
        <v>1.7289882999999999E-2</v>
      </c>
      <c r="CN1264">
        <v>1.2961763799999999</v>
      </c>
      <c r="CO1264">
        <v>-7.4511134000000007E-2</v>
      </c>
      <c r="CP1264">
        <v>-6.1416814280000001</v>
      </c>
      <c r="CQ1264">
        <v>-7.3145079050000001</v>
      </c>
      <c r="CR1264">
        <v>-5.3798822929999996</v>
      </c>
      <c r="CS1264">
        <v>1.9346256129999999</v>
      </c>
      <c r="CT1264">
        <v>-5.4906446210000004</v>
      </c>
      <c r="CU1264">
        <v>0.94241176900000001</v>
      </c>
      <c r="CV1264">
        <v>0.92526518499999999</v>
      </c>
      <c r="CW1264">
        <v>0.950348572</v>
      </c>
      <c r="CX1264">
        <v>2.5083386999999999E-2</v>
      </c>
      <c r="CY1264">
        <v>0.92526518499999999</v>
      </c>
      <c r="CZ1264">
        <v>16.482135329999998</v>
      </c>
      <c r="DA1264">
        <v>15.287906700000001</v>
      </c>
      <c r="DB1264">
        <v>18.98870166</v>
      </c>
      <c r="DC1264">
        <v>3.700794965</v>
      </c>
      <c r="DD1264">
        <v>18.98870166</v>
      </c>
      <c r="DE1264">
        <v>1553</v>
      </c>
      <c r="DF1264">
        <f t="shared" si="39"/>
        <v>26.070979315790538</v>
      </c>
      <c r="DG1264">
        <f t="shared" si="40"/>
        <v>28.35769845439</v>
      </c>
      <c r="DH1264">
        <v>50.928832730000003</v>
      </c>
      <c r="DI1264">
        <v>46.822013669999997</v>
      </c>
      <c r="DJ1264">
        <v>55.575189719999997</v>
      </c>
      <c r="DK1264">
        <v>8.7531760530000007</v>
      </c>
      <c r="DL1264">
        <v>46.822013669999997</v>
      </c>
      <c r="DM1264">
        <v>10.18922815</v>
      </c>
      <c r="DN1264">
        <v>9.6882148140000002</v>
      </c>
      <c r="DO1264">
        <v>11.0322023</v>
      </c>
      <c r="DP1264">
        <v>1.3439874810000001</v>
      </c>
      <c r="DQ1264">
        <v>10.250911520000001</v>
      </c>
      <c r="DR1264">
        <v>15.95458122</v>
      </c>
      <c r="DS1264">
        <v>14.435576040000001</v>
      </c>
      <c r="DT1264">
        <v>19.379567340000001</v>
      </c>
      <c r="DU1264">
        <v>4.9439913019999997</v>
      </c>
      <c r="DV1264">
        <v>14.756668769999999</v>
      </c>
      <c r="DW1264">
        <v>36.575866040000001</v>
      </c>
      <c r="DX1264">
        <v>27.296387849999999</v>
      </c>
      <c r="DY1264">
        <v>59.134165600000003</v>
      </c>
      <c r="DZ1264">
        <v>31.837777750000001</v>
      </c>
      <c r="EA1264">
        <v>59.134165600000003</v>
      </c>
      <c r="EB1264">
        <v>103.6611226</v>
      </c>
      <c r="EC1264">
        <v>95.921478620000002</v>
      </c>
      <c r="ED1264">
        <v>114.1626083</v>
      </c>
      <c r="EE1264">
        <v>18.24112968</v>
      </c>
      <c r="EF1264">
        <v>95.921478620000002</v>
      </c>
      <c r="EG1264">
        <v>5.5507826180000004</v>
      </c>
      <c r="EH1264">
        <v>4.3802486930000004</v>
      </c>
      <c r="EI1264">
        <v>7.6100022660000004</v>
      </c>
      <c r="EJ1264">
        <v>3.229753573</v>
      </c>
      <c r="EK1264">
        <v>4.3802486930000004</v>
      </c>
      <c r="EL1264">
        <v>60.36485674</v>
      </c>
      <c r="EM1264">
        <v>33.277146809999998</v>
      </c>
      <c r="EN1264">
        <v>73.965667719999999</v>
      </c>
      <c r="EO1264">
        <v>40.688520910000001</v>
      </c>
      <c r="EP1264">
        <v>33.277146809999998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15.693390490000001</v>
      </c>
      <c r="EW1264">
        <v>14.435576040000001</v>
      </c>
      <c r="EX1264">
        <v>18.211291840000001</v>
      </c>
      <c r="EY1264">
        <v>3.7757158030000002</v>
      </c>
      <c r="EZ1264">
        <v>14.756668769999999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103.1679042</v>
      </c>
      <c r="FG1264">
        <v>95.921478620000002</v>
      </c>
      <c r="FH1264">
        <v>114.1626083</v>
      </c>
      <c r="FI1264">
        <v>18.24112968</v>
      </c>
      <c r="FJ1264">
        <v>95.921478620000002</v>
      </c>
      <c r="FK1264">
        <v>50.668466950000003</v>
      </c>
      <c r="FL1264">
        <v>46.822013669999997</v>
      </c>
      <c r="FM1264">
        <v>54.406914219999997</v>
      </c>
      <c r="FN1264">
        <v>7.5849005539999999</v>
      </c>
      <c r="FO1264">
        <v>46.822013669999997</v>
      </c>
      <c r="FP1264">
        <v>0.26036578599999999</v>
      </c>
      <c r="FQ1264">
        <v>0</v>
      </c>
      <c r="FR1264">
        <v>1.1682754989999999</v>
      </c>
      <c r="FS1264">
        <v>1.1682754989999999</v>
      </c>
      <c r="FT1264">
        <v>0</v>
      </c>
      <c r="FU1264">
        <v>298.88223909999999</v>
      </c>
      <c r="FV1264">
        <v>296.21652130000001</v>
      </c>
      <c r="FW1264">
        <v>300.846361</v>
      </c>
      <c r="FX1264">
        <v>4.6298396659999996</v>
      </c>
      <c r="FY1264">
        <v>296.21652130000001</v>
      </c>
      <c r="FZ1264">
        <v>0.50889325399999996</v>
      </c>
      <c r="GA1264">
        <v>0</v>
      </c>
      <c r="GB1264">
        <v>2.2533743249999998</v>
      </c>
      <c r="GC1264">
        <v>2.2533743249999998</v>
      </c>
      <c r="GD1264">
        <v>0</v>
      </c>
      <c r="GE1264">
        <v>3.3658027380000002</v>
      </c>
      <c r="GF1264">
        <v>3.072102149</v>
      </c>
      <c r="GG1264">
        <v>3.435160448</v>
      </c>
      <c r="GH1264">
        <v>0.36305829899999997</v>
      </c>
      <c r="GI1264">
        <v>3.38905557</v>
      </c>
      <c r="GJ1264">
        <v>6.7040182149999996</v>
      </c>
      <c r="GK1264">
        <v>6.3931597910000004</v>
      </c>
      <c r="GL1264">
        <v>6.8918085119999999</v>
      </c>
      <c r="GM1264">
        <v>0.49864872100000002</v>
      </c>
      <c r="GN1264">
        <v>6.5071431149999999</v>
      </c>
      <c r="GO1264">
        <v>7.9679690560000003</v>
      </c>
      <c r="GP1264">
        <v>7.5125489889999999</v>
      </c>
      <c r="GQ1264">
        <v>9.4318797209999996</v>
      </c>
      <c r="GR1264">
        <v>1.9193307319999999</v>
      </c>
      <c r="GS1264">
        <v>9.2282889079999997</v>
      </c>
      <c r="GT1264">
        <v>3.3385945389999998</v>
      </c>
      <c r="GU1264">
        <v>3.072102149</v>
      </c>
      <c r="GV1264">
        <v>3.38905557</v>
      </c>
      <c r="GW1264">
        <v>0.31695342199999998</v>
      </c>
      <c r="GX1264">
        <v>3.38905557</v>
      </c>
      <c r="GY1264">
        <v>6.4334542829999997</v>
      </c>
      <c r="GZ1264">
        <v>6.0377576250000002</v>
      </c>
      <c r="HA1264">
        <v>6.692938592</v>
      </c>
      <c r="HB1264">
        <v>0.65518096699999995</v>
      </c>
      <c r="HC1264">
        <v>6.078790981</v>
      </c>
      <c r="HD1264">
        <v>7.2987268350000001</v>
      </c>
      <c r="HE1264">
        <v>7.0623944940000003</v>
      </c>
      <c r="HF1264">
        <v>7.8127112969999999</v>
      </c>
      <c r="HG1264">
        <v>0.75031680300000003</v>
      </c>
      <c r="HH1264">
        <v>7.5761936439999999</v>
      </c>
      <c r="HI1264">
        <v>7</v>
      </c>
      <c r="HJ1264">
        <v>22</v>
      </c>
      <c r="HK1264">
        <v>344.6551389</v>
      </c>
    </row>
    <row r="1265" spans="1:219" x14ac:dyDescent="0.3">
      <c r="A1265" t="s">
        <v>1690</v>
      </c>
      <c r="B1265">
        <v>1554</v>
      </c>
      <c r="X1265" s="2">
        <v>-3.7134335999999997E-2</v>
      </c>
      <c r="Y1265">
        <v>1.862317488</v>
      </c>
      <c r="Z1265">
        <v>-0.24021964000000001</v>
      </c>
      <c r="AA1265">
        <v>-3.7062920999999999E-2</v>
      </c>
      <c r="AB1265">
        <v>-0.13864128000000001</v>
      </c>
      <c r="AC1265">
        <v>0.20315671900000001</v>
      </c>
      <c r="AD1265">
        <v>4.7306847999999999E-2</v>
      </c>
      <c r="AE1265">
        <v>5.6274381999999998E-2</v>
      </c>
      <c r="AF1265">
        <v>-0.38447366300000002</v>
      </c>
      <c r="AG1265">
        <v>0.97495780899999995</v>
      </c>
      <c r="AH1265">
        <v>0.83948260500000005</v>
      </c>
      <c r="AI1265">
        <v>0.172751869</v>
      </c>
      <c r="AJ1265">
        <v>1.1906684059999999</v>
      </c>
      <c r="AK1265">
        <v>0.25931723000000001</v>
      </c>
      <c r="AL1265">
        <v>238.48269740000001</v>
      </c>
      <c r="AM1265">
        <v>160.15526</v>
      </c>
      <c r="AN1265">
        <v>269.91366049999999</v>
      </c>
      <c r="AO1265">
        <v>285.37907310000003</v>
      </c>
      <c r="AP1265">
        <v>2.2742957330000002</v>
      </c>
      <c r="AQ1265">
        <v>-1.4061936349999999</v>
      </c>
      <c r="AR1265">
        <v>-0.34722425699999998</v>
      </c>
      <c r="AS1265">
        <v>1.7534178929999999</v>
      </c>
      <c r="AT1265">
        <v>-54.150635469999997</v>
      </c>
      <c r="AU1265">
        <v>-6.7440672409999998</v>
      </c>
      <c r="AV1265">
        <v>51.799910400000002</v>
      </c>
      <c r="AW1265">
        <v>1.9199843560000001</v>
      </c>
      <c r="AX1265">
        <v>-0.33034386500000001</v>
      </c>
      <c r="AY1265">
        <v>-0.48625707899999998</v>
      </c>
      <c r="AZ1265">
        <v>-0.52550968600000003</v>
      </c>
      <c r="BA1265">
        <v>0.18180712399999999</v>
      </c>
      <c r="BB1265">
        <v>0.208217925</v>
      </c>
      <c r="BC1265">
        <v>1.9546475050000001</v>
      </c>
      <c r="BD1265">
        <v>1.9606070330000001</v>
      </c>
      <c r="BE1265">
        <v>5.4770514999999999E-2</v>
      </c>
      <c r="BF1265">
        <v>4.9098575999999998E-2</v>
      </c>
      <c r="BG1265">
        <v>-14.472785330000001</v>
      </c>
      <c r="BH1265">
        <v>-7.7287180920000003</v>
      </c>
      <c r="BI1265" s="2">
        <v>0.28828366700000002</v>
      </c>
      <c r="BJ1265">
        <v>1.0068614E-2</v>
      </c>
      <c r="BK1265">
        <v>0.13547520399999999</v>
      </c>
      <c r="BL1265">
        <v>0.215710597</v>
      </c>
      <c r="BM1265">
        <v>317.11101739999998</v>
      </c>
      <c r="BN1265">
        <v>0.18959400500000001</v>
      </c>
      <c r="BO1265">
        <v>19.20006742</v>
      </c>
      <c r="BP1265">
        <v>4.2683819749999996</v>
      </c>
      <c r="BQ1265">
        <v>12.42824714</v>
      </c>
      <c r="BR1265">
        <v>33.564202080000001</v>
      </c>
      <c r="BS1265">
        <v>364.55049300000002</v>
      </c>
      <c r="BT1265">
        <v>330.15507339999999</v>
      </c>
      <c r="BU1265">
        <v>0.74749349399999998</v>
      </c>
      <c r="BV1265">
        <v>0.58162877400000002</v>
      </c>
      <c r="BW1265">
        <v>0.56239221100000003</v>
      </c>
      <c r="BX1265">
        <v>3.4157316990000002</v>
      </c>
      <c r="BY1265">
        <v>2.853339487</v>
      </c>
      <c r="BZ1265">
        <v>3.4157316990000002</v>
      </c>
      <c r="CA1265">
        <v>7.4658258230000003</v>
      </c>
      <c r="CB1265">
        <v>7.4514100240000003</v>
      </c>
      <c r="CC1265">
        <v>9.5896906319999999</v>
      </c>
      <c r="CD1265">
        <v>2.1382806090000002</v>
      </c>
      <c r="CE1265">
        <v>9.5896906319999999</v>
      </c>
      <c r="CF1265">
        <v>4.8013021819999997</v>
      </c>
      <c r="CG1265">
        <v>4.8000068960000002</v>
      </c>
      <c r="CH1265">
        <v>4.9921353059999998</v>
      </c>
      <c r="CI1265">
        <v>0.19212841</v>
      </c>
      <c r="CJ1265">
        <v>4.9921353059999998</v>
      </c>
      <c r="CK1265">
        <v>0.85028732299999998</v>
      </c>
      <c r="CL1265">
        <v>0.83754284800000001</v>
      </c>
      <c r="CM1265">
        <v>2.7279175840000001</v>
      </c>
      <c r="CN1265">
        <v>1.8903747360000001</v>
      </c>
      <c r="CO1265">
        <v>2.7279175840000001</v>
      </c>
      <c r="CP1265">
        <v>-5.6515895049999996</v>
      </c>
      <c r="CQ1265">
        <v>-7.7200528899999998</v>
      </c>
      <c r="CR1265">
        <v>-5.6375497440000002</v>
      </c>
      <c r="CS1265">
        <v>2.0825031460000001</v>
      </c>
      <c r="CT1265">
        <v>-7.7200528899999998</v>
      </c>
      <c r="CU1265">
        <v>0.93465570600000003</v>
      </c>
      <c r="CV1265">
        <v>0.92920623099999999</v>
      </c>
      <c r="CW1265">
        <v>0.93469269399999999</v>
      </c>
      <c r="CX1265">
        <v>5.4864629999999996E-3</v>
      </c>
      <c r="CY1265">
        <v>0.92920623099999999</v>
      </c>
      <c r="CZ1265">
        <v>17.680068179999999</v>
      </c>
      <c r="DA1265">
        <v>17.674890430000001</v>
      </c>
      <c r="DB1265">
        <v>18.442899969999999</v>
      </c>
      <c r="DC1265">
        <v>0.76800953500000002</v>
      </c>
      <c r="DD1265">
        <v>18.442899969999999</v>
      </c>
      <c r="DE1265">
        <v>1554</v>
      </c>
      <c r="DF1265">
        <f t="shared" si="39"/>
        <v>27.451779722564279</v>
      </c>
      <c r="DG1265">
        <f t="shared" si="40"/>
        <v>33.476855261219463</v>
      </c>
      <c r="DH1265">
        <v>60.122550660000002</v>
      </c>
      <c r="DI1265">
        <v>49.301853600000001</v>
      </c>
      <c r="DJ1265">
        <v>60.195996479999998</v>
      </c>
      <c r="DK1265">
        <v>10.89414288</v>
      </c>
      <c r="DL1265">
        <v>49.301853600000001</v>
      </c>
      <c r="DM1265">
        <v>10.6223487</v>
      </c>
      <c r="DN1265">
        <v>10.62220767</v>
      </c>
      <c r="DO1265">
        <v>10.64312576</v>
      </c>
      <c r="DP1265">
        <v>2.0918092999999999E-2</v>
      </c>
      <c r="DQ1265">
        <v>10.64312576</v>
      </c>
      <c r="DR1265">
        <v>22.967942270000002</v>
      </c>
      <c r="DS1265">
        <v>14.32052653</v>
      </c>
      <c r="DT1265">
        <v>23.026636870000001</v>
      </c>
      <c r="DU1265">
        <v>8.7061103440000007</v>
      </c>
      <c r="DV1265">
        <v>14.32052653</v>
      </c>
      <c r="DW1265">
        <v>60.008614770000001</v>
      </c>
      <c r="DX1265">
        <v>59.998920929999997</v>
      </c>
      <c r="DY1265">
        <v>61.43679831</v>
      </c>
      <c r="DZ1265">
        <v>1.437877386</v>
      </c>
      <c r="EA1265">
        <v>61.43679831</v>
      </c>
      <c r="EB1265">
        <v>107.25704020000001</v>
      </c>
      <c r="EC1265">
        <v>97.858234479999993</v>
      </c>
      <c r="ED1265">
        <v>107.32083489999999</v>
      </c>
      <c r="EE1265">
        <v>9.4626003660000002</v>
      </c>
      <c r="EF1265">
        <v>97.858234479999993</v>
      </c>
      <c r="EG1265">
        <v>11.568716780000001</v>
      </c>
      <c r="EH1265">
        <v>3.088556445</v>
      </c>
      <c r="EI1265">
        <v>11.62627614</v>
      </c>
      <c r="EJ1265">
        <v>8.5377196949999998</v>
      </c>
      <c r="EK1265">
        <v>3.088556445</v>
      </c>
      <c r="EL1265">
        <v>47.099419070000003</v>
      </c>
      <c r="EM1265">
        <v>36.42143617</v>
      </c>
      <c r="EN1265">
        <v>47.17189621</v>
      </c>
      <c r="EO1265">
        <v>10.75046004</v>
      </c>
      <c r="EP1265">
        <v>36.42143617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18.870704440000001</v>
      </c>
      <c r="EW1265">
        <v>14.32052653</v>
      </c>
      <c r="EX1265">
        <v>18.901588919999998</v>
      </c>
      <c r="EY1265">
        <v>4.5810623870000002</v>
      </c>
      <c r="EZ1265">
        <v>14.32052653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101.3677424</v>
      </c>
      <c r="FG1265">
        <v>97.858234479999993</v>
      </c>
      <c r="FH1265">
        <v>101.3915633</v>
      </c>
      <c r="FI1265">
        <v>3.5333288569999999</v>
      </c>
      <c r="FJ1265">
        <v>97.858234479999993</v>
      </c>
      <c r="FK1265">
        <v>55.957787359999998</v>
      </c>
      <c r="FL1265">
        <v>49.301853600000001</v>
      </c>
      <c r="FM1265">
        <v>56.002964720000001</v>
      </c>
      <c r="FN1265">
        <v>6.7011111210000003</v>
      </c>
      <c r="FO1265">
        <v>49.301853600000001</v>
      </c>
      <c r="FP1265">
        <v>4.1647632979999996</v>
      </c>
      <c r="FQ1265">
        <v>0</v>
      </c>
      <c r="FR1265">
        <v>4.1930317600000002</v>
      </c>
      <c r="FS1265">
        <v>4.1930317600000002</v>
      </c>
      <c r="FT1265">
        <v>0</v>
      </c>
      <c r="FU1265">
        <v>311.07271329999998</v>
      </c>
      <c r="FV1265">
        <v>311.03774529999998</v>
      </c>
      <c r="FW1265">
        <v>316.22452019999997</v>
      </c>
      <c r="FX1265">
        <v>5.1867749109999997</v>
      </c>
      <c r="FY1265">
        <v>316.22452019999997</v>
      </c>
      <c r="FZ1265">
        <v>6.0383040440000002</v>
      </c>
      <c r="GA1265">
        <v>0</v>
      </c>
      <c r="GB1265">
        <v>6.0792892219999999</v>
      </c>
      <c r="GC1265">
        <v>6.0792892219999999</v>
      </c>
      <c r="GD1265">
        <v>0</v>
      </c>
      <c r="GE1265">
        <v>3.895292129</v>
      </c>
      <c r="GF1265">
        <v>3.8904010150000001</v>
      </c>
      <c r="GG1265">
        <v>4.6158948070000001</v>
      </c>
      <c r="GH1265">
        <v>0.72549379199999997</v>
      </c>
      <c r="GI1265">
        <v>4.6158948070000001</v>
      </c>
      <c r="GJ1265">
        <v>6.3411095099999999</v>
      </c>
      <c r="GK1265">
        <v>6.3375702</v>
      </c>
      <c r="GL1265">
        <v>6.8625524010000003</v>
      </c>
      <c r="GM1265">
        <v>0.52498220100000004</v>
      </c>
      <c r="GN1265">
        <v>6.8625524010000003</v>
      </c>
      <c r="GO1265">
        <v>8.2265282410000005</v>
      </c>
      <c r="GP1265">
        <v>7.9308671049999999</v>
      </c>
      <c r="GQ1265">
        <v>8.2285350509999997</v>
      </c>
      <c r="GR1265">
        <v>0.29766794499999999</v>
      </c>
      <c r="GS1265">
        <v>7.9308671049999999</v>
      </c>
      <c r="GT1265">
        <v>3.7245057840000002</v>
      </c>
      <c r="GU1265">
        <v>3.7194505109999998</v>
      </c>
      <c r="GV1265">
        <v>4.4692940190000003</v>
      </c>
      <c r="GW1265">
        <v>0.74984350799999999</v>
      </c>
      <c r="GX1265">
        <v>4.4692940190000003</v>
      </c>
      <c r="GY1265">
        <v>6.0473657459999997</v>
      </c>
      <c r="GZ1265">
        <v>6.0421873440000002</v>
      </c>
      <c r="HA1265">
        <v>6.810294324</v>
      </c>
      <c r="HB1265">
        <v>0.76810697999999999</v>
      </c>
      <c r="HC1265">
        <v>6.810294324</v>
      </c>
      <c r="HD1265">
        <v>7.1465548310000004</v>
      </c>
      <c r="HE1265">
        <v>7.143459172</v>
      </c>
      <c r="HF1265">
        <v>7.6026350779999996</v>
      </c>
      <c r="HG1265">
        <v>0.45917590600000002</v>
      </c>
      <c r="HH1265">
        <v>7.6026350779999996</v>
      </c>
      <c r="HI1265">
        <v>2</v>
      </c>
      <c r="HJ1265">
        <v>10</v>
      </c>
      <c r="HK1265">
        <v>186.22866669999999</v>
      </c>
    </row>
    <row r="1266" spans="1:219" x14ac:dyDescent="0.3">
      <c r="A1266" t="s">
        <v>1691</v>
      </c>
      <c r="B1266">
        <v>1555</v>
      </c>
      <c r="X1266" s="2">
        <v>-1.0527180000000001E-2</v>
      </c>
      <c r="Y1266">
        <v>2.1095811279999999</v>
      </c>
      <c r="Z1266">
        <v>-0.291837179</v>
      </c>
      <c r="AA1266">
        <v>-6.4596900999999998E-2</v>
      </c>
      <c r="AB1266">
        <v>-0.17821703999999999</v>
      </c>
      <c r="AC1266">
        <v>0.22724027799999999</v>
      </c>
      <c r="AD1266">
        <v>6.9886974000000004E-2</v>
      </c>
      <c r="AE1266">
        <v>4.2620995000000002E-2</v>
      </c>
      <c r="AF1266">
        <v>-0.46659425799999998</v>
      </c>
      <c r="AG1266">
        <v>0.68228816299999995</v>
      </c>
      <c r="AH1266">
        <v>0.53839932300000004</v>
      </c>
      <c r="AI1266">
        <v>0.18858913399999999</v>
      </c>
      <c r="AJ1266">
        <v>0.77600443799999996</v>
      </c>
      <c r="AK1266">
        <v>9.4977016999999997E-2</v>
      </c>
      <c r="AL1266">
        <v>278.69781740000002</v>
      </c>
      <c r="AM1266">
        <v>221.05046540000001</v>
      </c>
      <c r="AN1266">
        <v>284.38950890000001</v>
      </c>
      <c r="AO1266">
        <v>330.65347480000003</v>
      </c>
      <c r="AP1266">
        <v>2.036513341</v>
      </c>
      <c r="AQ1266">
        <v>-1.068631194</v>
      </c>
      <c r="AR1266">
        <v>-0.568939631</v>
      </c>
      <c r="AS1266">
        <v>1.6375707150000001</v>
      </c>
      <c r="AT1266">
        <v>-54.11953707</v>
      </c>
      <c r="AU1266">
        <v>0.29547537200000001</v>
      </c>
      <c r="AV1266">
        <v>57.697916370000002</v>
      </c>
      <c r="AW1266">
        <v>1.938363088</v>
      </c>
      <c r="AX1266">
        <v>-0.39840871300000003</v>
      </c>
      <c r="AY1266">
        <v>-0.53581441299999999</v>
      </c>
      <c r="AZ1266">
        <v>-0.54362842600000005</v>
      </c>
      <c r="BA1266">
        <v>8.6349089000000004E-2</v>
      </c>
      <c r="BB1266">
        <v>0.11779516399999999</v>
      </c>
      <c r="BC1266">
        <v>1.9593520790000001</v>
      </c>
      <c r="BD1266">
        <v>1.9613973929999999</v>
      </c>
      <c r="BE1266">
        <v>8.6593092999999996E-2</v>
      </c>
      <c r="BF1266">
        <v>6.6614941999999996E-2</v>
      </c>
      <c r="BG1266">
        <v>-4.1143062989999999</v>
      </c>
      <c r="BH1266">
        <v>-4.4097816720000003</v>
      </c>
      <c r="BI1266" s="2">
        <v>0.35171923399999999</v>
      </c>
      <c r="BJ1266">
        <v>-1.0972859E-2</v>
      </c>
      <c r="BK1266">
        <v>0.14388883999999999</v>
      </c>
      <c r="BL1266">
        <v>9.3716276000000001E-2</v>
      </c>
      <c r="BM1266">
        <v>354.68173999999999</v>
      </c>
      <c r="BN1266">
        <v>0.202544944</v>
      </c>
      <c r="BO1266">
        <v>16.512951449999999</v>
      </c>
      <c r="BP1266">
        <v>4.0039236870000003</v>
      </c>
      <c r="BQ1266">
        <v>9.9175894489999994</v>
      </c>
      <c r="BR1266">
        <v>31.364848389999999</v>
      </c>
      <c r="BS1266">
        <v>357.57101139999997</v>
      </c>
      <c r="BT1266">
        <v>315.25003190000001</v>
      </c>
      <c r="BU1266">
        <v>0.77285699900000004</v>
      </c>
      <c r="BV1266">
        <v>3.7193275360000002</v>
      </c>
      <c r="BW1266">
        <v>3.6225529889999999</v>
      </c>
      <c r="BX1266">
        <v>3.9822399100000001</v>
      </c>
      <c r="BY1266">
        <v>0.35968692099999999</v>
      </c>
      <c r="BZ1266">
        <v>3.793393623</v>
      </c>
      <c r="CA1266">
        <v>12.00349523</v>
      </c>
      <c r="CB1266">
        <v>9.7911631240000006</v>
      </c>
      <c r="CC1266">
        <v>13.81776509</v>
      </c>
      <c r="CD1266">
        <v>4.0266019689999997</v>
      </c>
      <c r="CE1266">
        <v>12.8308423</v>
      </c>
      <c r="CF1266">
        <v>8.0798968119999994</v>
      </c>
      <c r="CG1266">
        <v>6.1822723350000004</v>
      </c>
      <c r="CH1266">
        <v>9.7949289840000002</v>
      </c>
      <c r="CI1266">
        <v>3.6126566489999998</v>
      </c>
      <c r="CJ1266">
        <v>9.138163059</v>
      </c>
      <c r="CK1266">
        <v>0.74755593300000001</v>
      </c>
      <c r="CL1266">
        <v>-0.13222013199999999</v>
      </c>
      <c r="CM1266">
        <v>1.650897885</v>
      </c>
      <c r="CN1266">
        <v>1.7831180170000001</v>
      </c>
      <c r="CO1266">
        <v>-0.13222013199999999</v>
      </c>
      <c r="CP1266">
        <v>-8.8274527450000004</v>
      </c>
      <c r="CQ1266">
        <v>-9.7461592370000005</v>
      </c>
      <c r="CR1266">
        <v>-7.4472206539999997</v>
      </c>
      <c r="CS1266">
        <v>2.298938583</v>
      </c>
      <c r="CT1266">
        <v>-9.0059429269999995</v>
      </c>
      <c r="CU1266">
        <v>0.94366564100000005</v>
      </c>
      <c r="CV1266">
        <v>0.89275260199999995</v>
      </c>
      <c r="CW1266">
        <v>0.950389975</v>
      </c>
      <c r="CX1266">
        <v>5.7637372999999999E-2</v>
      </c>
      <c r="CY1266">
        <v>0.89683107799999995</v>
      </c>
      <c r="CZ1266">
        <v>16.235299220000002</v>
      </c>
      <c r="DA1266">
        <v>15.237894499999999</v>
      </c>
      <c r="DB1266">
        <v>23.058825379999998</v>
      </c>
      <c r="DC1266">
        <v>7.8209308789999996</v>
      </c>
      <c r="DD1266">
        <v>22.486965720000001</v>
      </c>
      <c r="DE1266">
        <v>1555</v>
      </c>
      <c r="DF1266">
        <f t="shared" si="39"/>
        <v>34.250372717481888</v>
      </c>
      <c r="DG1266">
        <f t="shared" si="40"/>
        <v>40.000325649340091</v>
      </c>
      <c r="DH1266">
        <v>71.838336859999998</v>
      </c>
      <c r="DI1266">
        <v>61.511744540000002</v>
      </c>
      <c r="DJ1266">
        <v>86.498406729999999</v>
      </c>
      <c r="DK1266">
        <v>24.986662200000001</v>
      </c>
      <c r="DL1266">
        <v>61.511744540000002</v>
      </c>
      <c r="DM1266">
        <v>12.773072409999999</v>
      </c>
      <c r="DN1266">
        <v>11.4150034</v>
      </c>
      <c r="DO1266">
        <v>15.74086505</v>
      </c>
      <c r="DP1266">
        <v>4.3258616510000003</v>
      </c>
      <c r="DQ1266">
        <v>12.22244179</v>
      </c>
      <c r="DR1266">
        <v>23.578273800000002</v>
      </c>
      <c r="DS1266">
        <v>18.018845389999999</v>
      </c>
      <c r="DT1266">
        <v>28.164120539999999</v>
      </c>
      <c r="DU1266">
        <v>10.14527515</v>
      </c>
      <c r="DV1266">
        <v>20.4265179</v>
      </c>
      <c r="DW1266">
        <v>53.194072230000003</v>
      </c>
      <c r="DX1266">
        <v>43.822542079999998</v>
      </c>
      <c r="DY1266">
        <v>67.490397009999995</v>
      </c>
      <c r="DZ1266">
        <v>23.667854930000001</v>
      </c>
      <c r="EA1266">
        <v>54.102409870000002</v>
      </c>
      <c r="EB1266">
        <v>111.8698735</v>
      </c>
      <c r="EC1266">
        <v>103.6100486</v>
      </c>
      <c r="ED1266">
        <v>120.9475417</v>
      </c>
      <c r="EE1266">
        <v>17.33749302</v>
      </c>
      <c r="EF1266">
        <v>113.980396</v>
      </c>
      <c r="EG1266">
        <v>10.497543909999999</v>
      </c>
      <c r="EH1266">
        <v>5.3037825029999999</v>
      </c>
      <c r="EI1266">
        <v>14.66044554</v>
      </c>
      <c r="EJ1266">
        <v>9.3566630390000007</v>
      </c>
      <c r="EK1266">
        <v>8.2040761100000008</v>
      </c>
      <c r="EL1266">
        <v>54.048646759999997</v>
      </c>
      <c r="EM1266">
        <v>38.494983480000002</v>
      </c>
      <c r="EN1266">
        <v>65.795348390000001</v>
      </c>
      <c r="EO1266">
        <v>27.300364909999999</v>
      </c>
      <c r="EP1266">
        <v>52.647151770000001</v>
      </c>
      <c r="EQ1266">
        <v>1.748068E-3</v>
      </c>
      <c r="ER1266">
        <v>0</v>
      </c>
      <c r="ES1266">
        <v>0.180941505</v>
      </c>
      <c r="ET1266">
        <v>0.180941505</v>
      </c>
      <c r="EU1266">
        <v>0</v>
      </c>
      <c r="EV1266">
        <v>20.415725200000001</v>
      </c>
      <c r="EW1266">
        <v>17.775149599999999</v>
      </c>
      <c r="EX1266">
        <v>21.876141749999999</v>
      </c>
      <c r="EY1266">
        <v>4.1009921499999997</v>
      </c>
      <c r="EZ1266">
        <v>19.075209090000001</v>
      </c>
      <c r="FA1266">
        <v>2.077111E-3</v>
      </c>
      <c r="FB1266">
        <v>0</v>
      </c>
      <c r="FC1266">
        <v>0.215000568</v>
      </c>
      <c r="FD1266">
        <v>0.215000568</v>
      </c>
      <c r="FE1266">
        <v>0</v>
      </c>
      <c r="FF1266">
        <v>111.0830368</v>
      </c>
      <c r="FG1266">
        <v>96.880376589999997</v>
      </c>
      <c r="FH1266">
        <v>120.14257139999999</v>
      </c>
      <c r="FI1266">
        <v>23.262194839999999</v>
      </c>
      <c r="FJ1266">
        <v>112.50480109999999</v>
      </c>
      <c r="FK1266">
        <v>67.787077800000006</v>
      </c>
      <c r="FL1266">
        <v>60.181353819999998</v>
      </c>
      <c r="FM1266">
        <v>74.282240369999997</v>
      </c>
      <c r="FN1266">
        <v>14.10088655</v>
      </c>
      <c r="FO1266">
        <v>60.181353819999998</v>
      </c>
      <c r="FP1266">
        <v>4.0512590590000004</v>
      </c>
      <c r="FQ1266">
        <v>0.243695784</v>
      </c>
      <c r="FR1266">
        <v>13.02046704</v>
      </c>
      <c r="FS1266">
        <v>12.77677126</v>
      </c>
      <c r="FT1266">
        <v>1.33039072</v>
      </c>
      <c r="FU1266">
        <v>348.18857880000002</v>
      </c>
      <c r="FV1266">
        <v>328.19851039999998</v>
      </c>
      <c r="FW1266">
        <v>353.80887180000002</v>
      </c>
      <c r="FX1266">
        <v>25.610361380000001</v>
      </c>
      <c r="FY1266">
        <v>351.5465504</v>
      </c>
      <c r="FZ1266">
        <v>5.9235131130000003</v>
      </c>
      <c r="GA1266">
        <v>0.245993353</v>
      </c>
      <c r="GB1266">
        <v>22.654436010000001</v>
      </c>
      <c r="GC1266">
        <v>22.408442650000001</v>
      </c>
      <c r="GD1266">
        <v>1.4019009570000001</v>
      </c>
      <c r="GE1266">
        <v>3.8465617390000002</v>
      </c>
      <c r="GF1266">
        <v>3.643932736</v>
      </c>
      <c r="GG1266">
        <v>4.2200720220000001</v>
      </c>
      <c r="GH1266">
        <v>0.57613928599999997</v>
      </c>
      <c r="GI1266">
        <v>3.904948498</v>
      </c>
      <c r="GJ1266">
        <v>6.7027151030000001</v>
      </c>
      <c r="GK1266">
        <v>6.3108733829999997</v>
      </c>
      <c r="GL1266">
        <v>6.773027538</v>
      </c>
      <c r="GM1266">
        <v>0.46215415399999998</v>
      </c>
      <c r="GN1266">
        <v>6.7453712340000003</v>
      </c>
      <c r="GO1266">
        <v>7.403373309</v>
      </c>
      <c r="GP1266">
        <v>7.276607448</v>
      </c>
      <c r="GQ1266">
        <v>8.4793722290000009</v>
      </c>
      <c r="GR1266">
        <v>1.2027647809999999</v>
      </c>
      <c r="GS1266">
        <v>8.1883889809999992</v>
      </c>
      <c r="GT1266">
        <v>3.840292678</v>
      </c>
      <c r="GU1266">
        <v>3.63906201</v>
      </c>
      <c r="GV1266">
        <v>4.2200720220000001</v>
      </c>
      <c r="GW1266">
        <v>0.58101001200000002</v>
      </c>
      <c r="GX1266">
        <v>3.904948498</v>
      </c>
      <c r="GY1266">
        <v>6.6889820320000002</v>
      </c>
      <c r="GZ1266">
        <v>6.0189028159999998</v>
      </c>
      <c r="HA1266">
        <v>6.773027538</v>
      </c>
      <c r="HB1266">
        <v>0.75412472200000003</v>
      </c>
      <c r="HC1266">
        <v>6.7453712340000003</v>
      </c>
      <c r="HD1266">
        <v>6.9342006749999996</v>
      </c>
      <c r="HE1266">
        <v>6.8246535330000002</v>
      </c>
      <c r="HF1266">
        <v>7.3865762620000002</v>
      </c>
      <c r="HG1266">
        <v>0.56192272899999995</v>
      </c>
      <c r="HH1266">
        <v>7.2235813179999999</v>
      </c>
      <c r="HI1266">
        <v>24</v>
      </c>
      <c r="HJ1266">
        <v>30</v>
      </c>
      <c r="HK1266">
        <v>752.97886110000002</v>
      </c>
    </row>
    <row r="1267" spans="1:219" x14ac:dyDescent="0.3">
      <c r="A1267" t="s">
        <v>1692</v>
      </c>
      <c r="B1267">
        <v>1556</v>
      </c>
      <c r="X1267" s="2">
        <v>-4.6701877000000003E-2</v>
      </c>
      <c r="Y1267">
        <v>1.8501375870000001</v>
      </c>
      <c r="Z1267">
        <v>-0.22376293999999999</v>
      </c>
      <c r="AA1267">
        <v>-3.3760187999999997E-2</v>
      </c>
      <c r="AB1267">
        <v>-0.128761564</v>
      </c>
      <c r="AC1267">
        <v>0.190002751</v>
      </c>
      <c r="AD1267">
        <v>4.3640861000000003E-2</v>
      </c>
      <c r="AE1267">
        <v>5.3575431999999999E-2</v>
      </c>
      <c r="AF1267">
        <v>-0.37123582599999999</v>
      </c>
      <c r="AG1267">
        <v>0.78240752599999996</v>
      </c>
      <c r="AH1267">
        <v>0.73974741300000002</v>
      </c>
      <c r="AI1267">
        <v>3.7911271000000003E-2</v>
      </c>
      <c r="AJ1267">
        <v>0.99040283299999998</v>
      </c>
      <c r="AK1267">
        <v>0.25603999599999999</v>
      </c>
      <c r="AL1267">
        <v>307.8223686</v>
      </c>
      <c r="AM1267">
        <v>266.29966450000001</v>
      </c>
      <c r="AN1267">
        <v>318.07375680000001</v>
      </c>
      <c r="AO1267">
        <v>339.09360930000003</v>
      </c>
      <c r="AP1267">
        <v>1.759096835</v>
      </c>
      <c r="AQ1267">
        <v>-0.75800197300000005</v>
      </c>
      <c r="AR1267">
        <v>-0.67751423700000002</v>
      </c>
      <c r="AS1267">
        <v>1.4355158079999999</v>
      </c>
      <c r="AT1267">
        <v>-54.176516880000001</v>
      </c>
      <c r="AU1267">
        <v>-8.5252512720000002</v>
      </c>
      <c r="AV1267">
        <v>51.201376490000001</v>
      </c>
      <c r="AW1267">
        <v>1.9182627130000001</v>
      </c>
      <c r="AX1267">
        <v>-0.31859855100000001</v>
      </c>
      <c r="AY1267">
        <v>-0.46179537500000001</v>
      </c>
      <c r="AZ1267">
        <v>-0.47347469599999997</v>
      </c>
      <c r="BA1267">
        <v>0.18682940100000001</v>
      </c>
      <c r="BB1267">
        <v>0.208243753</v>
      </c>
      <c r="BC1267">
        <v>1.9511546390000001</v>
      </c>
      <c r="BD1267">
        <v>1.954851484</v>
      </c>
      <c r="BE1267">
        <v>3.7040744E-2</v>
      </c>
      <c r="BF1267">
        <v>3.422352E-2</v>
      </c>
      <c r="BG1267">
        <v>-17.17530266</v>
      </c>
      <c r="BH1267">
        <v>-8.6500513849999994</v>
      </c>
      <c r="BI1267" s="2">
        <v>0.27198981799999999</v>
      </c>
      <c r="BJ1267">
        <v>1.0864123E-2</v>
      </c>
      <c r="BK1267">
        <v>4.2660113E-2</v>
      </c>
      <c r="BL1267">
        <v>0.20799530699999999</v>
      </c>
      <c r="BM1267">
        <v>364.24059019999999</v>
      </c>
      <c r="BN1267">
        <v>0.14196905700000001</v>
      </c>
      <c r="BO1267">
        <v>20.034035339999999</v>
      </c>
      <c r="BP1267">
        <v>3.957032222</v>
      </c>
      <c r="BQ1267">
        <v>13.352632699999999</v>
      </c>
      <c r="BR1267">
        <v>33.738666090000002</v>
      </c>
      <c r="BS1267">
        <v>417.16569070000003</v>
      </c>
      <c r="BT1267">
        <v>357.35985210000001</v>
      </c>
      <c r="BU1267">
        <v>0.75589958999999995</v>
      </c>
      <c r="BV1267">
        <v>2.0340126879999998</v>
      </c>
      <c r="BW1267">
        <v>0.569670291</v>
      </c>
      <c r="BX1267">
        <v>2.5889637589999999</v>
      </c>
      <c r="BY1267">
        <v>2.0192934679999999</v>
      </c>
      <c r="BZ1267">
        <v>2.0328878970000002</v>
      </c>
      <c r="CA1267">
        <v>10.739320579999999</v>
      </c>
      <c r="CB1267">
        <v>5.819589627</v>
      </c>
      <c r="CC1267">
        <v>18.308720350000002</v>
      </c>
      <c r="CD1267">
        <v>12.489130729999999</v>
      </c>
      <c r="CE1267">
        <v>6.1814292780000004</v>
      </c>
      <c r="CF1267">
        <v>7.4385139819999999</v>
      </c>
      <c r="CG1267">
        <v>3.87567547</v>
      </c>
      <c r="CH1267">
        <v>11.326495359999999</v>
      </c>
      <c r="CI1267">
        <v>7.4508198950000004</v>
      </c>
      <c r="CJ1267">
        <v>3.87567547</v>
      </c>
      <c r="CK1267">
        <v>0.13164330899999999</v>
      </c>
      <c r="CL1267">
        <v>-2.9311731870000002</v>
      </c>
      <c r="CM1267">
        <v>5.9408417379999996</v>
      </c>
      <c r="CN1267">
        <v>8.8720149250000002</v>
      </c>
      <c r="CO1267">
        <v>0.86205310199999996</v>
      </c>
      <c r="CP1267">
        <v>-7.57015729</v>
      </c>
      <c r="CQ1267">
        <v>-14.845960639999999</v>
      </c>
      <c r="CR1267">
        <v>-3.887806769</v>
      </c>
      <c r="CS1267">
        <v>10.95815387</v>
      </c>
      <c r="CT1267">
        <v>-4.737728572</v>
      </c>
      <c r="CU1267">
        <v>0.94186534899999996</v>
      </c>
      <c r="CV1267">
        <v>0.88858203800000002</v>
      </c>
      <c r="CW1267">
        <v>0.94997198900000002</v>
      </c>
      <c r="CX1267">
        <v>6.1389951999999998E-2</v>
      </c>
      <c r="CY1267">
        <v>0.93033814100000001</v>
      </c>
      <c r="CZ1267">
        <v>16.567790899999999</v>
      </c>
      <c r="DA1267">
        <v>15.37067128</v>
      </c>
      <c r="DB1267">
        <v>23.546329700000001</v>
      </c>
      <c r="DC1267">
        <v>8.1756584199999995</v>
      </c>
      <c r="DD1267">
        <v>18.2968756</v>
      </c>
      <c r="DE1267">
        <v>1556</v>
      </c>
      <c r="DF1267">
        <f t="shared" si="39"/>
        <v>25.798429929825545</v>
      </c>
      <c r="DG1267">
        <f t="shared" si="40"/>
        <v>28.79066327203584</v>
      </c>
      <c r="DH1267">
        <v>51.706413210000001</v>
      </c>
      <c r="DI1267">
        <v>46.332530290000001</v>
      </c>
      <c r="DJ1267">
        <v>109.1767574</v>
      </c>
      <c r="DK1267">
        <v>62.844227070000002</v>
      </c>
      <c r="DL1267">
        <v>46.332530290000001</v>
      </c>
      <c r="DM1267">
        <v>10.270225870000001</v>
      </c>
      <c r="DN1267">
        <v>9.6672967209999996</v>
      </c>
      <c r="DO1267">
        <v>13.088450849999999</v>
      </c>
      <c r="DP1267">
        <v>3.4211541250000002</v>
      </c>
      <c r="DQ1267">
        <v>9.9078547920000002</v>
      </c>
      <c r="DR1267">
        <v>16.290740670000002</v>
      </c>
      <c r="DS1267">
        <v>14.026627319999999</v>
      </c>
      <c r="DT1267">
        <v>44.672679600000002</v>
      </c>
      <c r="DU1267">
        <v>30.646052279999999</v>
      </c>
      <c r="DV1267">
        <v>14.06218808</v>
      </c>
      <c r="DW1267">
        <v>42.201890069999997</v>
      </c>
      <c r="DX1267">
        <v>32.916330510000002</v>
      </c>
      <c r="DY1267">
        <v>65.157268700000003</v>
      </c>
      <c r="DZ1267">
        <v>32.240938200000002</v>
      </c>
      <c r="EA1267">
        <v>60.67161815</v>
      </c>
      <c r="EB1267">
        <v>152.5286088</v>
      </c>
      <c r="EC1267">
        <v>114.8743714</v>
      </c>
      <c r="ED1267">
        <v>176.1781484</v>
      </c>
      <c r="EE1267">
        <v>61.303776970000001</v>
      </c>
      <c r="EF1267">
        <v>143.46668969999999</v>
      </c>
      <c r="EG1267">
        <v>5.2060593639999997</v>
      </c>
      <c r="EH1267">
        <v>2.3993052769999998</v>
      </c>
      <c r="EI1267">
        <v>27.297065580000002</v>
      </c>
      <c r="EJ1267">
        <v>24.897760300000002</v>
      </c>
      <c r="EK1267">
        <v>3.6428859120000001</v>
      </c>
      <c r="EL1267">
        <v>108.95143330000001</v>
      </c>
      <c r="EM1267">
        <v>49.43295397</v>
      </c>
      <c r="EN1267">
        <v>137.1667937</v>
      </c>
      <c r="EO1267">
        <v>87.733839689999996</v>
      </c>
      <c r="EP1267">
        <v>82.79507151</v>
      </c>
      <c r="EQ1267">
        <v>7.5830500000000003E-4</v>
      </c>
      <c r="ER1267">
        <v>0</v>
      </c>
      <c r="ES1267">
        <v>1.0197570380000001</v>
      </c>
      <c r="ET1267">
        <v>1.0197570380000001</v>
      </c>
      <c r="EU1267">
        <v>0</v>
      </c>
      <c r="EV1267">
        <v>15.23512354</v>
      </c>
      <c r="EW1267">
        <v>14.026627319999999</v>
      </c>
      <c r="EX1267">
        <v>22.445113889999998</v>
      </c>
      <c r="EY1267">
        <v>8.4184865640000002</v>
      </c>
      <c r="EZ1267">
        <v>14.06218808</v>
      </c>
      <c r="FA1267">
        <v>6.2382300000000002E-4</v>
      </c>
      <c r="FB1267">
        <v>0</v>
      </c>
      <c r="FC1267">
        <v>0.83890836999999996</v>
      </c>
      <c r="FD1267">
        <v>0.83890836999999996</v>
      </c>
      <c r="FE1267">
        <v>0</v>
      </c>
      <c r="FF1267">
        <v>148.06530799999999</v>
      </c>
      <c r="FG1267">
        <v>92.69707769</v>
      </c>
      <c r="FH1267">
        <v>169.8972517</v>
      </c>
      <c r="FI1267">
        <v>77.200173980000002</v>
      </c>
      <c r="FJ1267">
        <v>143.46668969999999</v>
      </c>
      <c r="FK1267">
        <v>50.406463940000002</v>
      </c>
      <c r="FL1267">
        <v>46.332530290000001</v>
      </c>
      <c r="FM1267">
        <v>63.76462317</v>
      </c>
      <c r="FN1267">
        <v>17.432092879999999</v>
      </c>
      <c r="FO1267">
        <v>46.332530290000001</v>
      </c>
      <c r="FP1267">
        <v>1.299949276</v>
      </c>
      <c r="FQ1267">
        <v>0</v>
      </c>
      <c r="FR1267">
        <v>45.412134190000003</v>
      </c>
      <c r="FS1267">
        <v>45.412134190000003</v>
      </c>
      <c r="FT1267">
        <v>0</v>
      </c>
      <c r="FU1267">
        <v>357.70450959999999</v>
      </c>
      <c r="FV1267">
        <v>291.09948429999997</v>
      </c>
      <c r="FW1267">
        <v>364.1572741</v>
      </c>
      <c r="FX1267">
        <v>73.057789799999995</v>
      </c>
      <c r="FY1267">
        <v>363.46673249999998</v>
      </c>
      <c r="FZ1267">
        <v>5.3670248909999998</v>
      </c>
      <c r="GA1267">
        <v>0</v>
      </c>
      <c r="GB1267">
        <v>69.505483639999994</v>
      </c>
      <c r="GC1267">
        <v>69.505483639999994</v>
      </c>
      <c r="GD1267">
        <v>0</v>
      </c>
      <c r="GE1267">
        <v>3.9008390460000002</v>
      </c>
      <c r="GF1267">
        <v>3.1253611220000002</v>
      </c>
      <c r="GG1267">
        <v>4.435023793</v>
      </c>
      <c r="GH1267">
        <v>1.309662672</v>
      </c>
      <c r="GI1267">
        <v>4.3443790739999999</v>
      </c>
      <c r="GJ1267">
        <v>7.4356202079999996</v>
      </c>
      <c r="GK1267">
        <v>6.4116027339999997</v>
      </c>
      <c r="GL1267">
        <v>10.17177858</v>
      </c>
      <c r="GM1267">
        <v>3.7601758460000001</v>
      </c>
      <c r="GN1267">
        <v>6.459780211</v>
      </c>
      <c r="GO1267">
        <v>9.1088478179999992</v>
      </c>
      <c r="GP1267">
        <v>7.2207791810000002</v>
      </c>
      <c r="GQ1267">
        <v>12.448444670000001</v>
      </c>
      <c r="GR1267">
        <v>5.2276654929999999</v>
      </c>
      <c r="GS1267">
        <v>12.448444670000001</v>
      </c>
      <c r="GT1267">
        <v>3.8071674770000001</v>
      </c>
      <c r="GU1267">
        <v>3.1253611220000002</v>
      </c>
      <c r="GV1267">
        <v>4.4290493590000004</v>
      </c>
      <c r="GW1267">
        <v>1.303688237</v>
      </c>
      <c r="GX1267">
        <v>3.9477337280000002</v>
      </c>
      <c r="GY1267">
        <v>6.4153398619999997</v>
      </c>
      <c r="GZ1267">
        <v>6.0371179399999999</v>
      </c>
      <c r="HA1267">
        <v>7.6781271789999996</v>
      </c>
      <c r="HB1267">
        <v>1.641009239</v>
      </c>
      <c r="HC1267">
        <v>6.0417802610000004</v>
      </c>
      <c r="HD1267">
        <v>7.2662891289999996</v>
      </c>
      <c r="HE1267">
        <v>6.9201170110000003</v>
      </c>
      <c r="HF1267">
        <v>8.0663531499999994</v>
      </c>
      <c r="HG1267">
        <v>1.146236139</v>
      </c>
      <c r="HH1267">
        <v>7.5582195600000004</v>
      </c>
      <c r="HI1267">
        <v>20</v>
      </c>
      <c r="HJ1267">
        <v>35</v>
      </c>
      <c r="HK1267">
        <v>865.78305560000001</v>
      </c>
    </row>
    <row r="1268" spans="1:219" x14ac:dyDescent="0.3">
      <c r="A1268" t="s">
        <v>1693</v>
      </c>
      <c r="B1268">
        <v>1557</v>
      </c>
      <c r="X1268" s="2">
        <v>-4.7543347E-2</v>
      </c>
      <c r="Y1268">
        <v>1.848816936</v>
      </c>
      <c r="Z1268">
        <v>-0.22513493800000001</v>
      </c>
      <c r="AA1268">
        <v>-3.0331907000000002E-2</v>
      </c>
      <c r="AB1268">
        <v>-0.12773342200000001</v>
      </c>
      <c r="AC1268">
        <v>0.19480303099999999</v>
      </c>
      <c r="AD1268">
        <v>4.1886921000000001E-2</v>
      </c>
      <c r="AE1268">
        <v>6.2437948E-2</v>
      </c>
      <c r="AF1268">
        <v>-0.39580385200000001</v>
      </c>
      <c r="AG1268">
        <v>0.76622337500000004</v>
      </c>
      <c r="AH1268">
        <v>0.71988646599999995</v>
      </c>
      <c r="AI1268">
        <v>4.5120458000000002E-2</v>
      </c>
      <c r="AJ1268">
        <v>1.1402888289999999</v>
      </c>
      <c r="AK1268">
        <v>0.483883271</v>
      </c>
      <c r="AL1268">
        <v>315.14496020000001</v>
      </c>
      <c r="AM1268">
        <v>276.72136920000003</v>
      </c>
      <c r="AN1268">
        <v>307.88987100000003</v>
      </c>
      <c r="AO1268">
        <v>360.82366029999997</v>
      </c>
      <c r="AP1268">
        <v>1.7580963300000001</v>
      </c>
      <c r="AQ1268">
        <v>-0.76388827000000004</v>
      </c>
      <c r="AR1268">
        <v>-0.67057232099999997</v>
      </c>
      <c r="AS1268">
        <v>1.434460619</v>
      </c>
      <c r="AT1268">
        <v>-54.179306609999998</v>
      </c>
      <c r="AU1268">
        <v>-7.2512631890000003</v>
      </c>
      <c r="AV1268">
        <v>49.84743186</v>
      </c>
      <c r="AW1268">
        <v>1.8983211980000001</v>
      </c>
      <c r="AX1268">
        <v>-0.30949900499999999</v>
      </c>
      <c r="AY1268">
        <v>-0.47291457799999997</v>
      </c>
      <c r="AZ1268">
        <v>-0.47653068900000001</v>
      </c>
      <c r="BA1268">
        <v>0.22438107199999999</v>
      </c>
      <c r="BB1268">
        <v>0.227502274</v>
      </c>
      <c r="BC1268">
        <v>1.9512651860000001</v>
      </c>
      <c r="BD1268">
        <v>1.9546300109999999</v>
      </c>
      <c r="BE1268">
        <v>4.0276643000000001E-2</v>
      </c>
      <c r="BF1268">
        <v>3.8221074000000001E-2</v>
      </c>
      <c r="BG1268">
        <v>-13.4122925</v>
      </c>
      <c r="BH1268">
        <v>-6.16102931</v>
      </c>
      <c r="BI1268" s="2">
        <v>0.27434660199999999</v>
      </c>
      <c r="BJ1268">
        <v>1.6490115999999999E-2</v>
      </c>
      <c r="BK1268">
        <v>4.6336908000000003E-2</v>
      </c>
      <c r="BL1268">
        <v>0.37406545499999999</v>
      </c>
      <c r="BM1268">
        <v>320.7834646</v>
      </c>
      <c r="BN1268">
        <v>0.185948272</v>
      </c>
      <c r="BO1268">
        <v>18.992313589999998</v>
      </c>
      <c r="BP1268">
        <v>3.9370483190000001</v>
      </c>
      <c r="BQ1268">
        <v>11.949595309999999</v>
      </c>
      <c r="BR1268">
        <v>33.78181403</v>
      </c>
      <c r="BS1268">
        <v>378.19174379999998</v>
      </c>
      <c r="BT1268">
        <v>336.71855870000002</v>
      </c>
      <c r="BU1268">
        <v>0.75133748700000003</v>
      </c>
      <c r="BV1268">
        <v>1.1722535270000001</v>
      </c>
      <c r="BW1268">
        <v>0.89409423600000004</v>
      </c>
      <c r="BX1268">
        <v>1.9474182419999999</v>
      </c>
      <c r="BY1268">
        <v>1.053324006</v>
      </c>
      <c r="BZ1268">
        <v>1.9197608690000001</v>
      </c>
      <c r="CA1268">
        <v>5.6583626730000001</v>
      </c>
      <c r="CB1268">
        <v>4.9276851730000004</v>
      </c>
      <c r="CC1268">
        <v>8.7501557349999999</v>
      </c>
      <c r="CD1268">
        <v>3.8224705619999999</v>
      </c>
      <c r="CE1268">
        <v>8.0909980800000003</v>
      </c>
      <c r="CF1268">
        <v>3.4526647970000002</v>
      </c>
      <c r="CG1268">
        <v>2.1524302839999998</v>
      </c>
      <c r="CH1268">
        <v>6.3030387609999998</v>
      </c>
      <c r="CI1268">
        <v>4.1506084760000004</v>
      </c>
      <c r="CJ1268">
        <v>5.7850801939999998</v>
      </c>
      <c r="CK1268">
        <v>0.82574459700000002</v>
      </c>
      <c r="CL1268">
        <v>-0.95379927900000006</v>
      </c>
      <c r="CM1268">
        <v>2.1612577480000001</v>
      </c>
      <c r="CN1268">
        <v>3.1150570270000002</v>
      </c>
      <c r="CO1268">
        <v>-0.129976011</v>
      </c>
      <c r="CP1268">
        <v>-4.2784093939999996</v>
      </c>
      <c r="CQ1268">
        <v>-6.0646602119999997</v>
      </c>
      <c r="CR1268">
        <v>-3.6433092999999999</v>
      </c>
      <c r="CS1268">
        <v>2.4213509119999999</v>
      </c>
      <c r="CT1268">
        <v>-5.6551041829999997</v>
      </c>
      <c r="CU1268">
        <v>0.937297292</v>
      </c>
      <c r="CV1268">
        <v>0.89842865699999996</v>
      </c>
      <c r="CW1268">
        <v>0.95277248599999997</v>
      </c>
      <c r="CX1268">
        <v>5.4343829000000003E-2</v>
      </c>
      <c r="CY1268">
        <v>0.90780807299999999</v>
      </c>
      <c r="CZ1268">
        <v>17.240033390000001</v>
      </c>
      <c r="DA1268">
        <v>14.899337920000001</v>
      </c>
      <c r="DB1268">
        <v>22.337869489999999</v>
      </c>
      <c r="DC1268">
        <v>7.4385315710000004</v>
      </c>
      <c r="DD1268">
        <v>21.254770390000001</v>
      </c>
      <c r="DE1268">
        <v>1557</v>
      </c>
      <c r="DF1268">
        <f t="shared" si="39"/>
        <v>26.184541555302538</v>
      </c>
      <c r="DG1268">
        <f t="shared" si="40"/>
        <v>33.213989424370574</v>
      </c>
      <c r="DH1268">
        <v>59.650458389999997</v>
      </c>
      <c r="DI1268">
        <v>47.025965069999998</v>
      </c>
      <c r="DJ1268">
        <v>85.270514669999997</v>
      </c>
      <c r="DK1268">
        <v>38.244549599999999</v>
      </c>
      <c r="DL1268">
        <v>47.025965069999998</v>
      </c>
      <c r="DM1268">
        <v>11.156573529999999</v>
      </c>
      <c r="DN1268">
        <v>9.8733399380000009</v>
      </c>
      <c r="DO1268">
        <v>11.745509269999999</v>
      </c>
      <c r="DP1268">
        <v>1.8721693319999999</v>
      </c>
      <c r="DQ1268">
        <v>9.9747926899999992</v>
      </c>
      <c r="DR1268">
        <v>21.982256490000001</v>
      </c>
      <c r="DS1268">
        <v>14.136447309999999</v>
      </c>
      <c r="DT1268">
        <v>38.062562190000001</v>
      </c>
      <c r="DU1268">
        <v>23.92611488</v>
      </c>
      <c r="DV1268">
        <v>14.16468674</v>
      </c>
      <c r="DW1268">
        <v>37.1444531</v>
      </c>
      <c r="DX1268">
        <v>29.926966440000001</v>
      </c>
      <c r="DY1268">
        <v>63.410166689999997</v>
      </c>
      <c r="DZ1268">
        <v>33.483200250000003</v>
      </c>
      <c r="EA1268">
        <v>46.362708990000002</v>
      </c>
      <c r="EB1268">
        <v>114.30970929999999</v>
      </c>
      <c r="EC1268">
        <v>91.256142740000001</v>
      </c>
      <c r="ED1268">
        <v>141.09902159999999</v>
      </c>
      <c r="EE1268">
        <v>49.842878880000001</v>
      </c>
      <c r="EF1268">
        <v>107.9340151</v>
      </c>
      <c r="EG1268">
        <v>10.014313919999999</v>
      </c>
      <c r="EH1268">
        <v>3.4514853599999999</v>
      </c>
      <c r="EI1268">
        <v>23.198165240000002</v>
      </c>
      <c r="EJ1268">
        <v>19.746679879999999</v>
      </c>
      <c r="EK1268">
        <v>4.189894046</v>
      </c>
      <c r="EL1268">
        <v>74.65953605</v>
      </c>
      <c r="EM1268">
        <v>28.14246297</v>
      </c>
      <c r="EN1268">
        <v>98.117595829999999</v>
      </c>
      <c r="EO1268">
        <v>69.975132860000002</v>
      </c>
      <c r="EP1268">
        <v>46.688418470000002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18.712749070000001</v>
      </c>
      <c r="EW1268">
        <v>14.136447309999999</v>
      </c>
      <c r="EX1268">
        <v>22.151214679999999</v>
      </c>
      <c r="EY1268">
        <v>8.0147673669999993</v>
      </c>
      <c r="EZ1268">
        <v>14.16468674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101.66723949999999</v>
      </c>
      <c r="FG1268">
        <v>89.543874689999996</v>
      </c>
      <c r="FH1268">
        <v>141.09902159999999</v>
      </c>
      <c r="FI1268">
        <v>51.555146929999999</v>
      </c>
      <c r="FJ1268">
        <v>107.9340151</v>
      </c>
      <c r="FK1268">
        <v>56.107704140000003</v>
      </c>
      <c r="FL1268">
        <v>47.025965069999998</v>
      </c>
      <c r="FM1268">
        <v>62.526272050000003</v>
      </c>
      <c r="FN1268">
        <v>15.50030698</v>
      </c>
      <c r="FO1268">
        <v>47.025965069999998</v>
      </c>
      <c r="FP1268">
        <v>3.5427542550000002</v>
      </c>
      <c r="FQ1268">
        <v>0</v>
      </c>
      <c r="FR1268">
        <v>22.744242620000001</v>
      </c>
      <c r="FS1268">
        <v>22.744242620000001</v>
      </c>
      <c r="FT1268">
        <v>0</v>
      </c>
      <c r="FU1268">
        <v>299.2748823</v>
      </c>
      <c r="FV1268">
        <v>279.64426120000002</v>
      </c>
      <c r="FW1268">
        <v>320.59870480000001</v>
      </c>
      <c r="FX1268">
        <v>40.95444363</v>
      </c>
      <c r="FY1268">
        <v>319.93220939999998</v>
      </c>
      <c r="FZ1268">
        <v>19.66742035</v>
      </c>
      <c r="GA1268">
        <v>0</v>
      </c>
      <c r="GB1268">
        <v>36.5902928</v>
      </c>
      <c r="GC1268">
        <v>36.5902928</v>
      </c>
      <c r="GD1268">
        <v>0</v>
      </c>
      <c r="GE1268">
        <v>3.8591906649999999</v>
      </c>
      <c r="GF1268">
        <v>3.1239171429999999</v>
      </c>
      <c r="GG1268">
        <v>4.4244521319999999</v>
      </c>
      <c r="GH1268">
        <v>1.300534989</v>
      </c>
      <c r="GI1268">
        <v>3.1239171429999999</v>
      </c>
      <c r="GJ1268">
        <v>7.2533001700000002</v>
      </c>
      <c r="GK1268">
        <v>6.3626349519999996</v>
      </c>
      <c r="GL1268">
        <v>9.0117685210000005</v>
      </c>
      <c r="GM1268">
        <v>2.649133569</v>
      </c>
      <c r="GN1268">
        <v>6.3942123860000004</v>
      </c>
      <c r="GO1268">
        <v>7.4283640130000004</v>
      </c>
      <c r="GP1268">
        <v>7.0753898919999996</v>
      </c>
      <c r="GQ1268">
        <v>11.582174200000001</v>
      </c>
      <c r="GR1268">
        <v>4.5067843119999997</v>
      </c>
      <c r="GS1268">
        <v>10.327851190000001</v>
      </c>
      <c r="GT1268">
        <v>3.8228304899999999</v>
      </c>
      <c r="GU1268">
        <v>3.1239171429999999</v>
      </c>
      <c r="GV1268">
        <v>4.3356880909999997</v>
      </c>
      <c r="GW1268">
        <v>1.2117709480000001</v>
      </c>
      <c r="GX1268">
        <v>3.1239171429999999</v>
      </c>
      <c r="GY1268">
        <v>6.838625317</v>
      </c>
      <c r="GZ1268">
        <v>6.0387293489999996</v>
      </c>
      <c r="HA1268">
        <v>7.6384284630000003</v>
      </c>
      <c r="HB1268">
        <v>1.5996991140000001</v>
      </c>
      <c r="HC1268">
        <v>6.0387293489999996</v>
      </c>
      <c r="HD1268">
        <v>7.062465875</v>
      </c>
      <c r="HE1268">
        <v>6.8335992440000002</v>
      </c>
      <c r="HF1268">
        <v>8.2770918069999997</v>
      </c>
      <c r="HG1268">
        <v>1.443492563</v>
      </c>
      <c r="HH1268">
        <v>7.4543104380000003</v>
      </c>
      <c r="HI1268">
        <v>26</v>
      </c>
      <c r="HJ1268">
        <v>35</v>
      </c>
      <c r="HK1268">
        <v>593.08508329999995</v>
      </c>
    </row>
    <row r="1269" spans="1:219" x14ac:dyDescent="0.3">
      <c r="A1269" t="s">
        <v>1694</v>
      </c>
      <c r="B1269">
        <v>1558</v>
      </c>
      <c r="X1269" s="2">
        <v>-4.0717955E-2</v>
      </c>
      <c r="Y1269">
        <v>1.8327437499999999</v>
      </c>
      <c r="Z1269">
        <v>-0.20088360899999999</v>
      </c>
      <c r="AA1269">
        <v>-7.7511142000000005E-2</v>
      </c>
      <c r="AB1269">
        <v>-0.13919737500000001</v>
      </c>
      <c r="AC1269">
        <v>0.123372467</v>
      </c>
      <c r="AD1269">
        <v>7.8526876999999995E-2</v>
      </c>
      <c r="AE1269">
        <v>-1.017666E-3</v>
      </c>
      <c r="AF1269">
        <v>-0.31759214499999999</v>
      </c>
      <c r="AG1269">
        <v>0.79378179000000004</v>
      </c>
      <c r="AH1269">
        <v>0.78418522300000004</v>
      </c>
      <c r="AI1269" s="1">
        <v>-7.6799999999999997E-5</v>
      </c>
      <c r="AJ1269">
        <v>0.94807557200000003</v>
      </c>
      <c r="AK1269">
        <v>0.197222179</v>
      </c>
      <c r="AL1269">
        <v>323.3948714</v>
      </c>
      <c r="AM1269">
        <v>289.80716940000002</v>
      </c>
      <c r="AN1269">
        <v>320.49655790000003</v>
      </c>
      <c r="AO1269">
        <v>359.88078680000001</v>
      </c>
      <c r="AP1269">
        <v>1.8655975549999999</v>
      </c>
      <c r="AQ1269">
        <v>-0.80296210800000001</v>
      </c>
      <c r="AR1269">
        <v>-0.71940644099999995</v>
      </c>
      <c r="AS1269">
        <v>1.5223691500000001</v>
      </c>
      <c r="AT1269">
        <v>-54.173472060000002</v>
      </c>
      <c r="AU1269">
        <v>-13.31829018</v>
      </c>
      <c r="AV1269">
        <v>45.535451459999997</v>
      </c>
      <c r="AW1269">
        <v>1.862374993</v>
      </c>
      <c r="AX1269">
        <v>-0.29144441900000001</v>
      </c>
      <c r="AY1269">
        <v>-0.47784999299999997</v>
      </c>
      <c r="AZ1269">
        <v>-0.48252334099999999</v>
      </c>
      <c r="BA1269">
        <v>0.21889164699999999</v>
      </c>
      <c r="BB1269">
        <v>0.22365274399999999</v>
      </c>
      <c r="BC1269">
        <v>1.9491490339999999</v>
      </c>
      <c r="BD1269">
        <v>1.952020898</v>
      </c>
      <c r="BE1269">
        <v>4.8434403000000001E-2</v>
      </c>
      <c r="BF1269">
        <v>4.5042031000000003E-2</v>
      </c>
      <c r="BG1269">
        <v>-23.605008529999999</v>
      </c>
      <c r="BH1269">
        <v>-10.28671834</v>
      </c>
      <c r="BI1269" s="2">
        <v>0.240088726</v>
      </c>
      <c r="BJ1269">
        <v>-3.8652454000000003E-2</v>
      </c>
      <c r="BK1269">
        <v>9.5965670000000003E-3</v>
      </c>
      <c r="BL1269">
        <v>0.15429378199999999</v>
      </c>
      <c r="BM1269">
        <v>509.83512869999998</v>
      </c>
      <c r="BN1269">
        <v>0.14370891599999999</v>
      </c>
      <c r="BO1269">
        <v>21.682025230000001</v>
      </c>
      <c r="BP1269">
        <v>5.27</v>
      </c>
      <c r="BQ1269">
        <v>13.84006308</v>
      </c>
      <c r="BR1269">
        <v>39.403356559999999</v>
      </c>
      <c r="BS1269">
        <v>569.61652100000003</v>
      </c>
      <c r="BT1269">
        <v>468.05000289999998</v>
      </c>
      <c r="BU1269">
        <v>0.70998418900000004</v>
      </c>
      <c r="BV1269">
        <v>1.2679031350000001</v>
      </c>
      <c r="BW1269">
        <v>1.166412623</v>
      </c>
      <c r="BX1269">
        <v>1.420941722</v>
      </c>
      <c r="BY1269">
        <v>0.25452909899999998</v>
      </c>
      <c r="BZ1269">
        <v>1.420941722</v>
      </c>
      <c r="CA1269">
        <v>10.725652589999999</v>
      </c>
      <c r="CB1269">
        <v>8.9563598290000002</v>
      </c>
      <c r="CC1269">
        <v>13.39358736</v>
      </c>
      <c r="CD1269">
        <v>4.4372275329999997</v>
      </c>
      <c r="CE1269">
        <v>13.39358736</v>
      </c>
      <c r="CF1269">
        <v>8.2064007730000004</v>
      </c>
      <c r="CG1269">
        <v>7.0278777320000003</v>
      </c>
      <c r="CH1269">
        <v>9.9835078040000003</v>
      </c>
      <c r="CI1269">
        <v>2.9556300719999999</v>
      </c>
      <c r="CJ1269">
        <v>9.9835078040000003</v>
      </c>
      <c r="CK1269">
        <v>-1.5093009420000001</v>
      </c>
      <c r="CL1269">
        <v>-1.7632556770000001</v>
      </c>
      <c r="CM1269">
        <v>-1.1263599820000001</v>
      </c>
      <c r="CN1269">
        <v>0.63689569499999998</v>
      </c>
      <c r="CO1269">
        <v>-1.1263599820000001</v>
      </c>
      <c r="CP1269">
        <v>-6.6970998310000001</v>
      </c>
      <c r="CQ1269">
        <v>-8.8571478219999999</v>
      </c>
      <c r="CR1269">
        <v>-5.2646220550000002</v>
      </c>
      <c r="CS1269">
        <v>3.5925257670000001</v>
      </c>
      <c r="CT1269">
        <v>-8.8571478219999999</v>
      </c>
      <c r="CU1269">
        <v>0.84529690999999996</v>
      </c>
      <c r="CV1269">
        <v>0.82426759599999999</v>
      </c>
      <c r="CW1269">
        <v>0.87700722900000005</v>
      </c>
      <c r="CX1269">
        <v>5.2739633000000001E-2</v>
      </c>
      <c r="CY1269">
        <v>0.87700722900000005</v>
      </c>
      <c r="CZ1269">
        <v>27.792926789999999</v>
      </c>
      <c r="DA1269">
        <v>24.40143089</v>
      </c>
      <c r="DB1269">
        <v>30.042063150000001</v>
      </c>
      <c r="DC1269">
        <v>5.6406322619999996</v>
      </c>
      <c r="DD1269">
        <v>24.40143089</v>
      </c>
      <c r="DE1269">
        <v>1558</v>
      </c>
      <c r="DF1269">
        <f t="shared" si="39"/>
        <v>39.198774693370417</v>
      </c>
      <c r="DG1269">
        <f t="shared" si="40"/>
        <v>40.798642205659263</v>
      </c>
      <c r="DH1269">
        <v>73.272068529999999</v>
      </c>
      <c r="DI1269">
        <v>70.398796390000001</v>
      </c>
      <c r="DJ1269">
        <v>75.177534750000007</v>
      </c>
      <c r="DK1269">
        <v>4.7787383659999998</v>
      </c>
      <c r="DL1269">
        <v>70.398796390000001</v>
      </c>
      <c r="DM1269">
        <v>12.21578162</v>
      </c>
      <c r="DN1269">
        <v>12.100070949999999</v>
      </c>
      <c r="DO1269">
        <v>12.292517399999999</v>
      </c>
      <c r="DP1269">
        <v>0.19244645599999999</v>
      </c>
      <c r="DQ1269">
        <v>12.100070949999999</v>
      </c>
      <c r="DR1269">
        <v>26.900439540000001</v>
      </c>
      <c r="DS1269">
        <v>26.563886409999999</v>
      </c>
      <c r="DT1269">
        <v>27.407931470000001</v>
      </c>
      <c r="DU1269">
        <v>0.84404505600000002</v>
      </c>
      <c r="DV1269">
        <v>27.407931470000001</v>
      </c>
      <c r="DW1269">
        <v>75.075269210000002</v>
      </c>
      <c r="DX1269">
        <v>71.078971170000003</v>
      </c>
      <c r="DY1269">
        <v>81.101328170000002</v>
      </c>
      <c r="DZ1269">
        <v>10.022357</v>
      </c>
      <c r="EA1269">
        <v>81.101328170000002</v>
      </c>
      <c r="EB1269">
        <v>180.81035890000001</v>
      </c>
      <c r="EC1269">
        <v>180.46364560000001</v>
      </c>
      <c r="ED1269">
        <v>181.3331714</v>
      </c>
      <c r="EE1269">
        <v>0.86952577900000005</v>
      </c>
      <c r="EF1269">
        <v>181.3331714</v>
      </c>
      <c r="EG1269">
        <v>13.32254204</v>
      </c>
      <c r="EH1269">
        <v>12.005939529999999</v>
      </c>
      <c r="EI1269">
        <v>15.30786052</v>
      </c>
      <c r="EJ1269">
        <v>3.3019209940000001</v>
      </c>
      <c r="EK1269">
        <v>15.30786052</v>
      </c>
      <c r="EL1269">
        <v>105.73508959999999</v>
      </c>
      <c r="EM1269">
        <v>100.2318432</v>
      </c>
      <c r="EN1269">
        <v>109.38467439999999</v>
      </c>
      <c r="EO1269">
        <v>9.1528312229999997</v>
      </c>
      <c r="EP1269">
        <v>100.2318432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20.75589003</v>
      </c>
      <c r="EW1269">
        <v>20.49868532</v>
      </c>
      <c r="EX1269">
        <v>20.926460330000001</v>
      </c>
      <c r="EY1269">
        <v>0.42777500400000001</v>
      </c>
      <c r="EZ1269">
        <v>20.49868532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161.53332359999999</v>
      </c>
      <c r="FG1269">
        <v>159.34703970000001</v>
      </c>
      <c r="FH1269">
        <v>162.9832002</v>
      </c>
      <c r="FI1269">
        <v>3.636160528</v>
      </c>
      <c r="FJ1269">
        <v>159.34703970000001</v>
      </c>
      <c r="FK1269">
        <v>66.026677230000004</v>
      </c>
      <c r="FL1269">
        <v>63.248992170000001</v>
      </c>
      <c r="FM1269">
        <v>67.868753029999993</v>
      </c>
      <c r="FN1269">
        <v>4.6197608590000003</v>
      </c>
      <c r="FO1269">
        <v>63.248992170000001</v>
      </c>
      <c r="FP1269">
        <v>7.2453912970000003</v>
      </c>
      <c r="FQ1269">
        <v>7.1498042179999999</v>
      </c>
      <c r="FR1269">
        <v>7.3087817260000003</v>
      </c>
      <c r="FS1269">
        <v>0.15897750699999999</v>
      </c>
      <c r="FT1269">
        <v>7.1498042179999999</v>
      </c>
      <c r="FU1269">
        <v>480.56798220000002</v>
      </c>
      <c r="FV1269">
        <v>478.02504629999999</v>
      </c>
      <c r="FW1269">
        <v>484.40250159999999</v>
      </c>
      <c r="FX1269">
        <v>6.377455329</v>
      </c>
      <c r="FY1269">
        <v>484.40250159999999</v>
      </c>
      <c r="FZ1269">
        <v>25.005320789999999</v>
      </c>
      <c r="GA1269">
        <v>24.23393445</v>
      </c>
      <c r="GB1269">
        <v>25.516880619999998</v>
      </c>
      <c r="GC1269">
        <v>1.282946165</v>
      </c>
      <c r="GD1269">
        <v>24.23393445</v>
      </c>
      <c r="GE1269">
        <v>4.8592911750000001</v>
      </c>
      <c r="GF1269">
        <v>4.725715213</v>
      </c>
      <c r="GG1269">
        <v>5.0607117439999998</v>
      </c>
      <c r="GH1269">
        <v>0.33499653099999999</v>
      </c>
      <c r="GI1269">
        <v>5.0607117439999998</v>
      </c>
      <c r="GJ1269">
        <v>7.4179604939999999</v>
      </c>
      <c r="GK1269">
        <v>7.3611861340000004</v>
      </c>
      <c r="GL1269">
        <v>7.5035711379999999</v>
      </c>
      <c r="GM1269">
        <v>0.14238500400000001</v>
      </c>
      <c r="GN1269">
        <v>7.5035711379999999</v>
      </c>
      <c r="GO1269">
        <v>9.8172534589999998</v>
      </c>
      <c r="GP1269">
        <v>9.7779883410000004</v>
      </c>
      <c r="GQ1269">
        <v>9.8764617359999995</v>
      </c>
      <c r="GR1269">
        <v>9.8473396000000005E-2</v>
      </c>
      <c r="GS1269">
        <v>9.8764617359999995</v>
      </c>
      <c r="GT1269">
        <v>4.6889351990000003</v>
      </c>
      <c r="GU1269">
        <v>4.4564279080000002</v>
      </c>
      <c r="GV1269">
        <v>5.0395353380000003</v>
      </c>
      <c r="GW1269">
        <v>0.58310742999999998</v>
      </c>
      <c r="GX1269">
        <v>5.0395353380000003</v>
      </c>
      <c r="GY1269">
        <v>7.1042789749999997</v>
      </c>
      <c r="GZ1269">
        <v>7.0716139250000003</v>
      </c>
      <c r="HA1269">
        <v>7.1259414369999998</v>
      </c>
      <c r="HB1269">
        <v>5.4327512000000001E-2</v>
      </c>
      <c r="HC1269">
        <v>7.0716139250000003</v>
      </c>
      <c r="HD1269">
        <v>7.5284649320000003</v>
      </c>
      <c r="HE1269">
        <v>7.5255859740000002</v>
      </c>
      <c r="HF1269">
        <v>7.532806141</v>
      </c>
      <c r="HG1269">
        <v>7.2201670000000004E-3</v>
      </c>
      <c r="HH1269">
        <v>7.532806141</v>
      </c>
      <c r="HI1269">
        <v>2</v>
      </c>
      <c r="HJ1269">
        <v>7</v>
      </c>
      <c r="HK1269">
        <v>586.43386109999994</v>
      </c>
    </row>
    <row r="1270" spans="1:219" x14ac:dyDescent="0.3">
      <c r="A1270" t="s">
        <v>1695</v>
      </c>
      <c r="B1270">
        <v>1559</v>
      </c>
      <c r="X1270" s="2">
        <v>-5.0957809999999999E-2</v>
      </c>
      <c r="Y1270">
        <v>1.83221638</v>
      </c>
      <c r="Z1270">
        <v>-0.228689217</v>
      </c>
      <c r="AA1270">
        <v>-2.8817039999999999E-2</v>
      </c>
      <c r="AB1270">
        <v>-0.12875312799999999</v>
      </c>
      <c r="AC1270">
        <v>0.19987217700000001</v>
      </c>
      <c r="AD1270">
        <v>4.1471821999999998E-2</v>
      </c>
      <c r="AE1270">
        <v>6.7315017000000005E-2</v>
      </c>
      <c r="AF1270">
        <v>-0.40197061099999998</v>
      </c>
      <c r="AG1270">
        <v>0.77926694100000005</v>
      </c>
      <c r="AH1270">
        <v>0.72975457399999999</v>
      </c>
      <c r="AI1270">
        <v>4.2725649999999997E-2</v>
      </c>
      <c r="AJ1270">
        <v>1.1739805780000001</v>
      </c>
      <c r="AK1270">
        <v>0.50469044399999996</v>
      </c>
      <c r="AL1270">
        <v>309.78144930000002</v>
      </c>
      <c r="AM1270">
        <v>262.75700000000001</v>
      </c>
      <c r="AN1270">
        <v>318.73644669999999</v>
      </c>
      <c r="AO1270">
        <v>347.85087019999997</v>
      </c>
      <c r="AP1270">
        <v>1.763944513</v>
      </c>
      <c r="AQ1270">
        <v>-0.79610184399999995</v>
      </c>
      <c r="AR1270">
        <v>-0.64137098800000003</v>
      </c>
      <c r="AS1270">
        <v>1.4374732480000001</v>
      </c>
      <c r="AT1270">
        <v>-54.182986360000001</v>
      </c>
      <c r="AU1270">
        <v>-6.330956842</v>
      </c>
      <c r="AV1270">
        <v>50.961248380000001</v>
      </c>
      <c r="AW1270">
        <v>1.91804478</v>
      </c>
      <c r="AX1270">
        <v>-0.312250851</v>
      </c>
      <c r="AY1270">
        <v>-0.45671943999999998</v>
      </c>
      <c r="AZ1270">
        <v>-0.468272676</v>
      </c>
      <c r="BA1270">
        <v>0.19768476200000001</v>
      </c>
      <c r="BB1270">
        <v>0.21579372199999999</v>
      </c>
      <c r="BC1270">
        <v>1.9524448169999999</v>
      </c>
      <c r="BD1270">
        <v>1.957202358</v>
      </c>
      <c r="BE1270">
        <v>3.5966162000000003E-2</v>
      </c>
      <c r="BF1270">
        <v>3.2594557000000003E-2</v>
      </c>
      <c r="BG1270">
        <v>-12.259046939999999</v>
      </c>
      <c r="BH1270">
        <v>-5.9280901019999996</v>
      </c>
      <c r="BI1270" s="2">
        <v>0.27994559400000002</v>
      </c>
      <c r="BJ1270">
        <v>1.9673875E-2</v>
      </c>
      <c r="BK1270">
        <v>4.9512367000000002E-2</v>
      </c>
      <c r="BL1270">
        <v>0.39471363700000001</v>
      </c>
      <c r="BM1270">
        <v>287.4920085</v>
      </c>
      <c r="BN1270">
        <v>0.19512486400000001</v>
      </c>
      <c r="BO1270">
        <v>18.767924279999999</v>
      </c>
      <c r="BP1270">
        <v>3.874915127</v>
      </c>
      <c r="BQ1270">
        <v>12.479897769999999</v>
      </c>
      <c r="BR1270">
        <v>32.259457230000002</v>
      </c>
      <c r="BS1270">
        <v>339.62893769999999</v>
      </c>
      <c r="BT1270">
        <v>304.05374540000003</v>
      </c>
      <c r="BU1270">
        <v>0.77424914</v>
      </c>
      <c r="BV1270">
        <v>1.3519924640000001</v>
      </c>
      <c r="BW1270">
        <v>1.2608680080000001</v>
      </c>
      <c r="BX1270">
        <v>1.470655974</v>
      </c>
      <c r="BY1270">
        <v>0.20978796599999999</v>
      </c>
      <c r="BZ1270">
        <v>1.4466918550000001</v>
      </c>
      <c r="CA1270">
        <v>6.3995105859999999</v>
      </c>
      <c r="CB1270">
        <v>4.7328861619999998</v>
      </c>
      <c r="CC1270">
        <v>9.1469865860000006</v>
      </c>
      <c r="CD1270">
        <v>4.4141004229999998</v>
      </c>
      <c r="CE1270">
        <v>7.8568913389999997</v>
      </c>
      <c r="CF1270">
        <v>4.6574756949999996</v>
      </c>
      <c r="CG1270">
        <v>3.4400771309999998</v>
      </c>
      <c r="CH1270">
        <v>5.6795657559999997</v>
      </c>
      <c r="CI1270">
        <v>2.2394886249999999</v>
      </c>
      <c r="CJ1270">
        <v>4.7186713009999997</v>
      </c>
      <c r="CK1270">
        <v>-0.382948224</v>
      </c>
      <c r="CL1270">
        <v>-1.082277376</v>
      </c>
      <c r="CM1270">
        <v>2.338882162</v>
      </c>
      <c r="CN1270">
        <v>3.4211595379999999</v>
      </c>
      <c r="CO1270">
        <v>1.4044359630000001</v>
      </c>
      <c r="CP1270">
        <v>-4.2745274709999999</v>
      </c>
      <c r="CQ1270">
        <v>-7.3119897759999999</v>
      </c>
      <c r="CR1270">
        <v>-3.2446721969999999</v>
      </c>
      <c r="CS1270">
        <v>4.067317579</v>
      </c>
      <c r="CT1270">
        <v>-6.1231072639999997</v>
      </c>
      <c r="CU1270">
        <v>0.94148526799999999</v>
      </c>
      <c r="CV1270">
        <v>0.87980248599999999</v>
      </c>
      <c r="CW1270">
        <v>0.946471697</v>
      </c>
      <c r="CX1270">
        <v>6.6669211000000006E-2</v>
      </c>
      <c r="CY1270">
        <v>0.92154299900000003</v>
      </c>
      <c r="CZ1270">
        <v>16.649874310000001</v>
      </c>
      <c r="DA1270">
        <v>15.925577390000001</v>
      </c>
      <c r="DB1270">
        <v>24.5354128</v>
      </c>
      <c r="DC1270">
        <v>8.6098354090000004</v>
      </c>
      <c r="DD1270">
        <v>19.50631198</v>
      </c>
      <c r="DE1270">
        <v>1559</v>
      </c>
      <c r="DF1270">
        <f t="shared" si="39"/>
        <v>26.052343459816445</v>
      </c>
      <c r="DG1270">
        <f t="shared" si="40"/>
        <v>31.235811120905694</v>
      </c>
      <c r="DH1270">
        <v>56.097761329999997</v>
      </c>
      <c r="DI1270">
        <v>46.788544719999997</v>
      </c>
      <c r="DJ1270">
        <v>60.450151320000003</v>
      </c>
      <c r="DK1270">
        <v>13.661606600000001</v>
      </c>
      <c r="DL1270">
        <v>46.788544719999997</v>
      </c>
      <c r="DM1270">
        <v>10.71984896</v>
      </c>
      <c r="DN1270">
        <v>9.8304578469999999</v>
      </c>
      <c r="DO1270">
        <v>11.49867577</v>
      </c>
      <c r="DP1270">
        <v>1.6682179239999999</v>
      </c>
      <c r="DQ1270">
        <v>9.9517827870000009</v>
      </c>
      <c r="DR1270">
        <v>19.4433568</v>
      </c>
      <c r="DS1270">
        <v>14.2912412</v>
      </c>
      <c r="DT1270">
        <v>22.5842192</v>
      </c>
      <c r="DU1270">
        <v>8.2929780050000002</v>
      </c>
      <c r="DV1270">
        <v>14.2912412</v>
      </c>
      <c r="DW1270">
        <v>36.307381939999999</v>
      </c>
      <c r="DX1270">
        <v>35.435159810000002</v>
      </c>
      <c r="DY1270">
        <v>55.30484886</v>
      </c>
      <c r="DZ1270">
        <v>19.869689040000001</v>
      </c>
      <c r="EA1270">
        <v>55.30484886</v>
      </c>
      <c r="EB1270">
        <v>90.989674059999999</v>
      </c>
      <c r="EC1270">
        <v>89.614819909999994</v>
      </c>
      <c r="ED1270">
        <v>96.439556909999993</v>
      </c>
      <c r="EE1270">
        <v>6.8247369960000004</v>
      </c>
      <c r="EF1270">
        <v>92.378982300000004</v>
      </c>
      <c r="EG1270">
        <v>8.2587944069999999</v>
      </c>
      <c r="EH1270">
        <v>3.6617121949999998</v>
      </c>
      <c r="EI1270">
        <v>10.96944802</v>
      </c>
      <c r="EJ1270">
        <v>7.3077358209999996</v>
      </c>
      <c r="EK1270">
        <v>3.6617121949999998</v>
      </c>
      <c r="EL1270">
        <v>48.620447259999999</v>
      </c>
      <c r="EM1270">
        <v>30.17176753</v>
      </c>
      <c r="EN1270">
        <v>50.404136029999997</v>
      </c>
      <c r="EO1270">
        <v>20.2323685</v>
      </c>
      <c r="EP1270">
        <v>30.17176753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18.183817040000001</v>
      </c>
      <c r="EW1270">
        <v>14.2912412</v>
      </c>
      <c r="EX1270">
        <v>20.198510689999999</v>
      </c>
      <c r="EY1270">
        <v>5.9072694889999999</v>
      </c>
      <c r="EZ1270">
        <v>14.2912412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90.989674059999999</v>
      </c>
      <c r="FG1270">
        <v>89.614819909999994</v>
      </c>
      <c r="FH1270">
        <v>96.439556909999993</v>
      </c>
      <c r="FI1270">
        <v>6.8247369960000004</v>
      </c>
      <c r="FJ1270">
        <v>92.378982300000004</v>
      </c>
      <c r="FK1270">
        <v>54.847328349999998</v>
      </c>
      <c r="FL1270">
        <v>46.788544719999997</v>
      </c>
      <c r="FM1270">
        <v>58.064442800000002</v>
      </c>
      <c r="FN1270">
        <v>11.275898079999999</v>
      </c>
      <c r="FO1270">
        <v>46.788544719999997</v>
      </c>
      <c r="FP1270">
        <v>1.250432974</v>
      </c>
      <c r="FQ1270">
        <v>0</v>
      </c>
      <c r="FR1270">
        <v>2.3857085169999999</v>
      </c>
      <c r="FS1270">
        <v>2.3857085169999999</v>
      </c>
      <c r="FT1270">
        <v>0</v>
      </c>
      <c r="FU1270">
        <v>284.82445740000003</v>
      </c>
      <c r="FV1270">
        <v>283.16576370000001</v>
      </c>
      <c r="FW1270">
        <v>287.25015530000002</v>
      </c>
      <c r="FX1270">
        <v>4.0843916440000001</v>
      </c>
      <c r="FY1270">
        <v>286.64457750000003</v>
      </c>
      <c r="FZ1270">
        <v>1.7359938159999999</v>
      </c>
      <c r="GA1270">
        <v>0</v>
      </c>
      <c r="GB1270">
        <v>3.925580713</v>
      </c>
      <c r="GC1270">
        <v>3.925580713</v>
      </c>
      <c r="GD1270">
        <v>0</v>
      </c>
      <c r="GE1270">
        <v>4.007409633</v>
      </c>
      <c r="GF1270">
        <v>3.5629245479999998</v>
      </c>
      <c r="GG1270">
        <v>4.3669816419999998</v>
      </c>
      <c r="GH1270">
        <v>0.80405709400000003</v>
      </c>
      <c r="GI1270">
        <v>4.2414896899999999</v>
      </c>
      <c r="GJ1270">
        <v>6.4000410959999998</v>
      </c>
      <c r="GK1270">
        <v>6.2802830329999999</v>
      </c>
      <c r="GL1270">
        <v>6.5684856659999999</v>
      </c>
      <c r="GM1270">
        <v>0.28820263299999999</v>
      </c>
      <c r="GN1270">
        <v>6.4363403310000002</v>
      </c>
      <c r="GO1270">
        <v>7.5332943319999996</v>
      </c>
      <c r="GP1270">
        <v>7.3390052460000001</v>
      </c>
      <c r="GQ1270">
        <v>8.0736358549999991</v>
      </c>
      <c r="GR1270">
        <v>0.73463060899999999</v>
      </c>
      <c r="GS1270">
        <v>7.7733516429999998</v>
      </c>
      <c r="GT1270">
        <v>3.9101889079999999</v>
      </c>
      <c r="GU1270">
        <v>3.460625721</v>
      </c>
      <c r="GV1270">
        <v>4.1716631209999999</v>
      </c>
      <c r="GW1270">
        <v>0.71103740000000004</v>
      </c>
      <c r="GX1270">
        <v>4.1370030040000003</v>
      </c>
      <c r="GY1270">
        <v>6.0589984870000002</v>
      </c>
      <c r="GZ1270">
        <v>6.0362959920000003</v>
      </c>
      <c r="HA1270">
        <v>6.1416159810000002</v>
      </c>
      <c r="HB1270">
        <v>0.10531999</v>
      </c>
      <c r="HC1270">
        <v>6.0392979779999996</v>
      </c>
      <c r="HD1270">
        <v>7.1500666409999996</v>
      </c>
      <c r="HE1270">
        <v>7.0493626589999998</v>
      </c>
      <c r="HF1270">
        <v>7.6636071980000002</v>
      </c>
      <c r="HG1270">
        <v>0.61424453899999998</v>
      </c>
      <c r="HH1270">
        <v>7.2921934469999998</v>
      </c>
      <c r="HI1270">
        <v>8</v>
      </c>
      <c r="HJ1270">
        <v>20</v>
      </c>
      <c r="HK1270">
        <v>267.89338889999999</v>
      </c>
    </row>
    <row r="1271" spans="1:219" x14ac:dyDescent="0.3">
      <c r="A1271" t="s">
        <v>1696</v>
      </c>
      <c r="B1271">
        <v>1560</v>
      </c>
      <c r="X1271" s="2">
        <v>-5.5215137999999997E-2</v>
      </c>
      <c r="Y1271">
        <v>1.8010051469999999</v>
      </c>
      <c r="Z1271">
        <v>-0.234937797</v>
      </c>
      <c r="AA1271">
        <v>-2.5726052999999999E-2</v>
      </c>
      <c r="AB1271">
        <v>-0.13033192499999999</v>
      </c>
      <c r="AC1271">
        <v>0.20921174400000001</v>
      </c>
      <c r="AD1271">
        <v>4.0598977000000001E-2</v>
      </c>
      <c r="AE1271">
        <v>8.0768181999999994E-2</v>
      </c>
      <c r="AF1271">
        <v>-0.40588556399999998</v>
      </c>
      <c r="AG1271">
        <v>0.75144660799999996</v>
      </c>
      <c r="AH1271">
        <v>0.68478690600000003</v>
      </c>
      <c r="AI1271">
        <v>7.0334721000000003E-2</v>
      </c>
      <c r="AJ1271">
        <v>1.3457135490000001</v>
      </c>
      <c r="AK1271">
        <v>0.75803095499999995</v>
      </c>
      <c r="AL1271">
        <v>331.20430040000002</v>
      </c>
      <c r="AM1271">
        <v>294.37467249999997</v>
      </c>
      <c r="AN1271">
        <v>324.05506430000003</v>
      </c>
      <c r="AO1271">
        <v>375.18325449999998</v>
      </c>
      <c r="AP1271">
        <v>1.765346286</v>
      </c>
      <c r="AQ1271">
        <v>-0.805480011</v>
      </c>
      <c r="AR1271">
        <v>-0.63242693000000005</v>
      </c>
      <c r="AS1271">
        <v>1.437907109</v>
      </c>
      <c r="AT1271">
        <v>-54.191508970000001</v>
      </c>
      <c r="AU1271">
        <v>-5.5652649289999996</v>
      </c>
      <c r="AV1271">
        <v>52.352652990000003</v>
      </c>
      <c r="AW1271">
        <v>1.9446994129999999</v>
      </c>
      <c r="AX1271">
        <v>-0.314668424</v>
      </c>
      <c r="AY1271">
        <v>-0.45218878000000001</v>
      </c>
      <c r="AZ1271">
        <v>-0.45774499200000002</v>
      </c>
      <c r="BA1271">
        <v>0.201742176</v>
      </c>
      <c r="BB1271">
        <v>0.20907664400000001</v>
      </c>
      <c r="BC1271">
        <v>1.958992235</v>
      </c>
      <c r="BD1271">
        <v>1.9623643930000001</v>
      </c>
      <c r="BE1271">
        <v>3.3547796999999997E-2</v>
      </c>
      <c r="BF1271">
        <v>3.0083375999999998E-2</v>
      </c>
      <c r="BG1271">
        <v>-10.1289268</v>
      </c>
      <c r="BH1271">
        <v>-4.5636618679999996</v>
      </c>
      <c r="BI1271" s="2">
        <v>0.29223679699999999</v>
      </c>
      <c r="BJ1271">
        <v>2.7821973999999999E-2</v>
      </c>
      <c r="BK1271">
        <v>6.6659702000000001E-2</v>
      </c>
      <c r="BL1271">
        <v>0.59426694099999999</v>
      </c>
      <c r="BM1271">
        <v>272.51319560000002</v>
      </c>
      <c r="BN1271">
        <v>0.23131195800000001</v>
      </c>
      <c r="BO1271">
        <v>18.090423869999999</v>
      </c>
      <c r="BP1271">
        <v>3.8565452420000002</v>
      </c>
      <c r="BQ1271">
        <v>12.284916279999999</v>
      </c>
      <c r="BR1271">
        <v>32.161472770000003</v>
      </c>
      <c r="BS1271">
        <v>335.47837939999999</v>
      </c>
      <c r="BT1271">
        <v>302.36130639999999</v>
      </c>
      <c r="BU1271">
        <v>0.77224160399999997</v>
      </c>
      <c r="BV1271">
        <v>1.256177264</v>
      </c>
      <c r="BW1271">
        <v>1.1092854990000001</v>
      </c>
      <c r="BX1271">
        <v>1.3064782189999999</v>
      </c>
      <c r="BY1271">
        <v>0.19719272099999999</v>
      </c>
      <c r="BZ1271">
        <v>1.192081994</v>
      </c>
      <c r="CA1271">
        <v>4.6781989069999996</v>
      </c>
      <c r="CB1271">
        <v>3.929739965</v>
      </c>
      <c r="CC1271">
        <v>7.3142197680000001</v>
      </c>
      <c r="CD1271">
        <v>3.384479802</v>
      </c>
      <c r="CE1271">
        <v>6.91477641</v>
      </c>
      <c r="CF1271">
        <v>3.5221910759999999</v>
      </c>
      <c r="CG1271">
        <v>2.6174664949999999</v>
      </c>
      <c r="CH1271">
        <v>3.9653429290000002</v>
      </c>
      <c r="CI1271">
        <v>1.347876434</v>
      </c>
      <c r="CJ1271">
        <v>3.8333969309999998</v>
      </c>
      <c r="CK1271">
        <v>-0.503723013</v>
      </c>
      <c r="CL1271">
        <v>-0.61788296099999995</v>
      </c>
      <c r="CM1271">
        <v>2.3320943629999999</v>
      </c>
      <c r="CN1271">
        <v>2.9499773239999998</v>
      </c>
      <c r="CO1271">
        <v>1.6729905709999999</v>
      </c>
      <c r="CP1271">
        <v>-3.0184680629999998</v>
      </c>
      <c r="CQ1271">
        <v>-5.9175625030000001</v>
      </c>
      <c r="CR1271">
        <v>-2.6911473880000001</v>
      </c>
      <c r="CS1271">
        <v>3.2264151160000001</v>
      </c>
      <c r="CT1271">
        <v>-5.5063875019999999</v>
      </c>
      <c r="CU1271">
        <v>0.95397330000000002</v>
      </c>
      <c r="CV1271">
        <v>0.90977380900000004</v>
      </c>
      <c r="CW1271">
        <v>0.95510151899999995</v>
      </c>
      <c r="CX1271">
        <v>4.532771E-2</v>
      </c>
      <c r="CY1271">
        <v>0.90993095899999998</v>
      </c>
      <c r="CZ1271">
        <v>14.700540910000001</v>
      </c>
      <c r="DA1271">
        <v>14.522628989999999</v>
      </c>
      <c r="DB1271">
        <v>20.956533440000001</v>
      </c>
      <c r="DC1271">
        <v>6.4339044449999996</v>
      </c>
      <c r="DD1271">
        <v>20.95238311</v>
      </c>
      <c r="DE1271">
        <v>1560</v>
      </c>
      <c r="DF1271">
        <f t="shared" si="39"/>
        <v>27.758106596438303</v>
      </c>
      <c r="DG1271">
        <f t="shared" si="40"/>
        <v>35.098865392889444</v>
      </c>
      <c r="DH1271">
        <v>63.035589700000003</v>
      </c>
      <c r="DI1271">
        <v>49.851999450000001</v>
      </c>
      <c r="DJ1271">
        <v>72.082702879999999</v>
      </c>
      <c r="DK1271">
        <v>22.230703429999998</v>
      </c>
      <c r="DL1271">
        <v>49.851999450000001</v>
      </c>
      <c r="DM1271">
        <v>10.79429934</v>
      </c>
      <c r="DN1271">
        <v>9.6589294839999997</v>
      </c>
      <c r="DO1271">
        <v>13.186765879999999</v>
      </c>
      <c r="DP1271">
        <v>3.5278364</v>
      </c>
      <c r="DQ1271">
        <v>9.9026252689999996</v>
      </c>
      <c r="DR1271">
        <v>19.857935009999998</v>
      </c>
      <c r="DS1271">
        <v>15.74609457</v>
      </c>
      <c r="DT1271">
        <v>25.553542520000001</v>
      </c>
      <c r="DU1271">
        <v>9.8074479449999998</v>
      </c>
      <c r="DV1271">
        <v>16.251266520000001</v>
      </c>
      <c r="DW1271">
        <v>28.982473840000001</v>
      </c>
      <c r="DX1271">
        <v>26.014708509999998</v>
      </c>
      <c r="DY1271">
        <v>47.7582728</v>
      </c>
      <c r="DZ1271">
        <v>21.743564280000001</v>
      </c>
      <c r="EA1271">
        <v>42.280134889999999</v>
      </c>
      <c r="EB1271">
        <v>91.892901260000002</v>
      </c>
      <c r="EC1271">
        <v>83.291509090000005</v>
      </c>
      <c r="ED1271">
        <v>97.256534590000001</v>
      </c>
      <c r="EE1271">
        <v>13.96502551</v>
      </c>
      <c r="EF1271">
        <v>88.680559299999999</v>
      </c>
      <c r="EG1271">
        <v>8.8124910409999995</v>
      </c>
      <c r="EH1271">
        <v>4.3823405019999999</v>
      </c>
      <c r="EI1271">
        <v>14.29856253</v>
      </c>
      <c r="EJ1271">
        <v>9.916222029</v>
      </c>
      <c r="EK1271">
        <v>6.3486412530000003</v>
      </c>
      <c r="EL1271">
        <v>54.031367660000001</v>
      </c>
      <c r="EM1271">
        <v>33.76402745</v>
      </c>
      <c r="EN1271">
        <v>59.754457180000003</v>
      </c>
      <c r="EO1271">
        <v>25.990429729999999</v>
      </c>
      <c r="EP1271">
        <v>46.400424409999999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18.556874000000001</v>
      </c>
      <c r="EW1271">
        <v>15.74609457</v>
      </c>
      <c r="EX1271">
        <v>21.40653056</v>
      </c>
      <c r="EY1271">
        <v>5.6604359899999999</v>
      </c>
      <c r="EZ1271">
        <v>16.251266520000001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91.892901260000002</v>
      </c>
      <c r="FG1271">
        <v>83.291509090000005</v>
      </c>
      <c r="FH1271">
        <v>97.256534590000001</v>
      </c>
      <c r="FI1271">
        <v>13.96502551</v>
      </c>
      <c r="FJ1271">
        <v>88.680559299999999</v>
      </c>
      <c r="FK1271">
        <v>60.784306719999996</v>
      </c>
      <c r="FL1271">
        <v>49.851999450000001</v>
      </c>
      <c r="FM1271">
        <v>67.642837619999995</v>
      </c>
      <c r="FN1271">
        <v>17.790838170000001</v>
      </c>
      <c r="FO1271">
        <v>49.851999450000001</v>
      </c>
      <c r="FP1271">
        <v>2.25128298</v>
      </c>
      <c r="FQ1271">
        <v>0</v>
      </c>
      <c r="FR1271">
        <v>4.4398652580000002</v>
      </c>
      <c r="FS1271">
        <v>4.4398652580000002</v>
      </c>
      <c r="FT1271">
        <v>0</v>
      </c>
      <c r="FU1271">
        <v>268.68007790000001</v>
      </c>
      <c r="FV1271">
        <v>263.15333529999998</v>
      </c>
      <c r="FW1271">
        <v>272.13367770000002</v>
      </c>
      <c r="FX1271">
        <v>8.9803423979999994</v>
      </c>
      <c r="FY1271">
        <v>271.84680270000001</v>
      </c>
      <c r="FZ1271">
        <v>3.6126511799999999</v>
      </c>
      <c r="GA1271">
        <v>0</v>
      </c>
      <c r="GB1271">
        <v>7.3690353919999998</v>
      </c>
      <c r="GC1271">
        <v>7.3690353919999998</v>
      </c>
      <c r="GD1271">
        <v>0</v>
      </c>
      <c r="GE1271">
        <v>3.2234471400000002</v>
      </c>
      <c r="GF1271">
        <v>3.0232589650000001</v>
      </c>
      <c r="GG1271">
        <v>4.1812796390000004</v>
      </c>
      <c r="GH1271">
        <v>1.1580206740000001</v>
      </c>
      <c r="GI1271">
        <v>4.1812796390000004</v>
      </c>
      <c r="GJ1271">
        <v>6.3286646480000002</v>
      </c>
      <c r="GK1271">
        <v>6.2723733719999997</v>
      </c>
      <c r="GL1271">
        <v>6.4460699149999998</v>
      </c>
      <c r="GM1271">
        <v>0.17369654300000001</v>
      </c>
      <c r="GN1271">
        <v>6.3748079039999999</v>
      </c>
      <c r="GO1271">
        <v>7.6698092349999998</v>
      </c>
      <c r="GP1271">
        <v>6.5282775229999999</v>
      </c>
      <c r="GQ1271">
        <v>8.1295404270000002</v>
      </c>
      <c r="GR1271">
        <v>1.6012629039999999</v>
      </c>
      <c r="GS1271">
        <v>8.0990459000000001</v>
      </c>
      <c r="GT1271">
        <v>3.2215973670000002</v>
      </c>
      <c r="GU1271">
        <v>3.0232589650000001</v>
      </c>
      <c r="GV1271">
        <v>3.9526682150000001</v>
      </c>
      <c r="GW1271">
        <v>0.92940924999999996</v>
      </c>
      <c r="GX1271">
        <v>3.9526682150000001</v>
      </c>
      <c r="GY1271">
        <v>6.0766653599999998</v>
      </c>
      <c r="GZ1271">
        <v>6.0089405300000003</v>
      </c>
      <c r="HA1271">
        <v>6.1482256890000002</v>
      </c>
      <c r="HB1271">
        <v>0.13928515899999999</v>
      </c>
      <c r="HC1271">
        <v>6.1461984359999997</v>
      </c>
      <c r="HD1271">
        <v>7.1951288829999998</v>
      </c>
      <c r="HE1271">
        <v>6.5279243170000001</v>
      </c>
      <c r="HF1271">
        <v>7.7411304550000004</v>
      </c>
      <c r="HG1271">
        <v>1.2132061380000001</v>
      </c>
      <c r="HH1271">
        <v>7.6800370090000003</v>
      </c>
      <c r="HI1271">
        <v>21</v>
      </c>
      <c r="HJ1271">
        <v>32</v>
      </c>
      <c r="HK1271">
        <v>350.71222219999999</v>
      </c>
    </row>
    <row r="1272" spans="1:219" x14ac:dyDescent="0.3">
      <c r="A1272" t="s">
        <v>1697</v>
      </c>
      <c r="B1272">
        <v>1561</v>
      </c>
      <c r="X1272" s="2">
        <v>-4.9886198E-2</v>
      </c>
      <c r="Y1272">
        <v>1.8239691170000001</v>
      </c>
      <c r="Z1272">
        <v>-0.227419018</v>
      </c>
      <c r="AA1272">
        <v>-3.1429807999999997E-2</v>
      </c>
      <c r="AB1272">
        <v>-0.12942441299999999</v>
      </c>
      <c r="AC1272">
        <v>0.19598921</v>
      </c>
      <c r="AD1272">
        <v>4.2733675999999998E-2</v>
      </c>
      <c r="AE1272">
        <v>6.4700044999999998E-2</v>
      </c>
      <c r="AF1272">
        <v>-0.395639933</v>
      </c>
      <c r="AG1272">
        <v>0.77505288299999997</v>
      </c>
      <c r="AH1272">
        <v>0.71580565799999996</v>
      </c>
      <c r="AI1272">
        <v>6.1566401999999999E-2</v>
      </c>
      <c r="AJ1272">
        <v>1.196760662</v>
      </c>
      <c r="AK1272">
        <v>0.53856917000000004</v>
      </c>
      <c r="AL1272">
        <v>307.90350649999999</v>
      </c>
      <c r="AM1272">
        <v>239.0656376</v>
      </c>
      <c r="AN1272">
        <v>322.5086091</v>
      </c>
      <c r="AO1272">
        <v>362.13637290000003</v>
      </c>
      <c r="AP1272">
        <v>1.759104174</v>
      </c>
      <c r="AQ1272">
        <v>-0.80538105199999999</v>
      </c>
      <c r="AR1272">
        <v>-0.62723408400000003</v>
      </c>
      <c r="AS1272">
        <v>1.4326151359999999</v>
      </c>
      <c r="AT1272">
        <v>-54.182068770000001</v>
      </c>
      <c r="AU1272">
        <v>-6.3999613560000004</v>
      </c>
      <c r="AV1272">
        <v>50.619665429999998</v>
      </c>
      <c r="AW1272">
        <v>1.915406776</v>
      </c>
      <c r="AX1272">
        <v>-0.31145837799999998</v>
      </c>
      <c r="AY1272">
        <v>-0.45399087900000001</v>
      </c>
      <c r="AZ1272">
        <v>-0.46823737399999998</v>
      </c>
      <c r="BA1272">
        <v>0.19450039099999999</v>
      </c>
      <c r="BB1272">
        <v>0.215043492</v>
      </c>
      <c r="BC1272">
        <v>1.9542102509999999</v>
      </c>
      <c r="BD1272">
        <v>1.9569402060000001</v>
      </c>
      <c r="BE1272">
        <v>3.7999896999999998E-2</v>
      </c>
      <c r="BF1272">
        <v>3.3596971000000003E-2</v>
      </c>
      <c r="BG1272">
        <v>-12.48038706</v>
      </c>
      <c r="BH1272">
        <v>-6.0804257049999997</v>
      </c>
      <c r="BI1272" s="2">
        <v>0.27848139700000002</v>
      </c>
      <c r="BJ1272">
        <v>1.7301578000000001E-2</v>
      </c>
      <c r="BK1272">
        <v>5.9247225000000001E-2</v>
      </c>
      <c r="BL1272">
        <v>0.421707779</v>
      </c>
      <c r="BM1272">
        <v>304.02956319999998</v>
      </c>
      <c r="BN1272">
        <v>0.200855214</v>
      </c>
      <c r="BO1272">
        <v>18.880021360000001</v>
      </c>
      <c r="BP1272">
        <v>3.8099857629999998</v>
      </c>
      <c r="BQ1272">
        <v>13.070014240000001</v>
      </c>
      <c r="BR1272">
        <v>32.939932880000001</v>
      </c>
      <c r="BS1272">
        <v>360.87652220000001</v>
      </c>
      <c r="BT1272">
        <v>314.91339809999999</v>
      </c>
      <c r="BU1272">
        <v>0.77839253900000005</v>
      </c>
      <c r="BV1272">
        <v>1.3683629770000001</v>
      </c>
      <c r="BW1272">
        <v>1.3215641250000001</v>
      </c>
      <c r="BX1272">
        <v>1.368367737</v>
      </c>
      <c r="BY1272">
        <v>4.6803613000000001E-2</v>
      </c>
      <c r="BZ1272">
        <v>1.3215641250000001</v>
      </c>
      <c r="CA1272">
        <v>7.3675209749999997</v>
      </c>
      <c r="CB1272">
        <v>7.3673310780000003</v>
      </c>
      <c r="CC1272">
        <v>9.2346586889999998</v>
      </c>
      <c r="CD1272">
        <v>1.8673276110000001</v>
      </c>
      <c r="CE1272">
        <v>9.2346586889999998</v>
      </c>
      <c r="CF1272">
        <v>5.420715124</v>
      </c>
      <c r="CG1272">
        <v>5.2289347270000004</v>
      </c>
      <c r="CH1272">
        <v>5.420734629</v>
      </c>
      <c r="CI1272">
        <v>0.19179990199999999</v>
      </c>
      <c r="CJ1272">
        <v>5.2289347270000004</v>
      </c>
      <c r="CK1272">
        <v>-0.45167778200000003</v>
      </c>
      <c r="CL1272">
        <v>-0.45193629499999999</v>
      </c>
      <c r="CM1272">
        <v>2.0901199259999999</v>
      </c>
      <c r="CN1272">
        <v>2.5420562210000002</v>
      </c>
      <c r="CO1272">
        <v>2.0901199259999999</v>
      </c>
      <c r="CP1272">
        <v>-4.969037342</v>
      </c>
      <c r="CQ1272">
        <v>-7.3190546530000002</v>
      </c>
      <c r="CR1272">
        <v>-4.9687983339999997</v>
      </c>
      <c r="CS1272">
        <v>2.3502563190000001</v>
      </c>
      <c r="CT1272">
        <v>-7.3190546530000002</v>
      </c>
      <c r="CU1272">
        <v>0.93607056</v>
      </c>
      <c r="CV1272">
        <v>0.87533050099999998</v>
      </c>
      <c r="CW1272">
        <v>0.93607673700000005</v>
      </c>
      <c r="CX1272">
        <v>6.0746237000000002E-2</v>
      </c>
      <c r="CY1272">
        <v>0.87533050099999998</v>
      </c>
      <c r="CZ1272">
        <v>17.479894779999999</v>
      </c>
      <c r="DA1272">
        <v>17.479126780000001</v>
      </c>
      <c r="DB1272">
        <v>25.031096680000001</v>
      </c>
      <c r="DC1272">
        <v>7.5519698919999998</v>
      </c>
      <c r="DD1272">
        <v>25.031096680000001</v>
      </c>
      <c r="DE1272">
        <v>1561</v>
      </c>
      <c r="DF1272">
        <f t="shared" si="39"/>
        <v>26.835631756345169</v>
      </c>
      <c r="DG1272">
        <f t="shared" si="40"/>
        <v>34.002136391865804</v>
      </c>
      <c r="DH1272">
        <v>61.065926050000002</v>
      </c>
      <c r="DI1272">
        <v>48.19528648</v>
      </c>
      <c r="DJ1272">
        <v>61.067235060000002</v>
      </c>
      <c r="DK1272">
        <v>12.87194858</v>
      </c>
      <c r="DL1272">
        <v>48.19528648</v>
      </c>
      <c r="DM1272">
        <v>10.40257886</v>
      </c>
      <c r="DN1272">
        <v>10.40256769</v>
      </c>
      <c r="DO1272">
        <v>10.51238768</v>
      </c>
      <c r="DP1272">
        <v>0.10981998900000001</v>
      </c>
      <c r="DQ1272">
        <v>10.51238768</v>
      </c>
      <c r="DR1272">
        <v>22.97456674</v>
      </c>
      <c r="DS1272">
        <v>14.90414133</v>
      </c>
      <c r="DT1272">
        <v>22.97538754</v>
      </c>
      <c r="DU1272">
        <v>8.0712462190000007</v>
      </c>
      <c r="DV1272">
        <v>14.90414133</v>
      </c>
      <c r="DW1272">
        <v>49.96271634</v>
      </c>
      <c r="DX1272">
        <v>49.96169124</v>
      </c>
      <c r="DY1272">
        <v>60.041850080000003</v>
      </c>
      <c r="DZ1272">
        <v>10.080158839999999</v>
      </c>
      <c r="EA1272">
        <v>60.041850080000003</v>
      </c>
      <c r="EB1272">
        <v>96.216956839999995</v>
      </c>
      <c r="EC1272">
        <v>94.415739930000001</v>
      </c>
      <c r="ED1272">
        <v>96.217140029999996</v>
      </c>
      <c r="EE1272">
        <v>1.8014000990000001</v>
      </c>
      <c r="EF1272">
        <v>94.415739930000001</v>
      </c>
      <c r="EG1272">
        <v>11.1977633</v>
      </c>
      <c r="EH1272">
        <v>3.943060547</v>
      </c>
      <c r="EI1272">
        <v>11.198501139999999</v>
      </c>
      <c r="EJ1272">
        <v>7.2554405879999999</v>
      </c>
      <c r="EK1272">
        <v>3.943060547</v>
      </c>
      <c r="EL1272">
        <v>37.265584789999998</v>
      </c>
      <c r="EM1272">
        <v>28.603143299999999</v>
      </c>
      <c r="EN1272">
        <v>37.266465799999999</v>
      </c>
      <c r="EO1272">
        <v>8.6633224989999995</v>
      </c>
      <c r="EP1272">
        <v>28.603143299999999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20.443734880000001</v>
      </c>
      <c r="EW1272">
        <v>14.90414133</v>
      </c>
      <c r="EX1272">
        <v>20.444298280000002</v>
      </c>
      <c r="EY1272">
        <v>5.5401569549999996</v>
      </c>
      <c r="EZ1272">
        <v>14.90414133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96.216956839999995</v>
      </c>
      <c r="FG1272">
        <v>94.415739930000001</v>
      </c>
      <c r="FH1272">
        <v>96.217140029999996</v>
      </c>
      <c r="FI1272">
        <v>1.8014000990000001</v>
      </c>
      <c r="FJ1272">
        <v>94.415739930000001</v>
      </c>
      <c r="FK1272">
        <v>58.55496436</v>
      </c>
      <c r="FL1272">
        <v>48.19528648</v>
      </c>
      <c r="FM1272">
        <v>58.556017990000001</v>
      </c>
      <c r="FN1272">
        <v>10.360731510000001</v>
      </c>
      <c r="FO1272">
        <v>48.19528648</v>
      </c>
      <c r="FP1272">
        <v>2.510961698</v>
      </c>
      <c r="FQ1272">
        <v>0</v>
      </c>
      <c r="FR1272">
        <v>2.5112170749999998</v>
      </c>
      <c r="FS1272">
        <v>2.5112170749999998</v>
      </c>
      <c r="FT1272">
        <v>0</v>
      </c>
      <c r="FU1272">
        <v>299.99076860000002</v>
      </c>
      <c r="FV1272">
        <v>299.99043080000001</v>
      </c>
      <c r="FW1272">
        <v>303.31183549999997</v>
      </c>
      <c r="FX1272">
        <v>3.3214046260000001</v>
      </c>
      <c r="FY1272">
        <v>303.31183549999997</v>
      </c>
      <c r="FZ1272">
        <v>4.0387945800000002</v>
      </c>
      <c r="GA1272">
        <v>0</v>
      </c>
      <c r="GB1272">
        <v>4.0392053450000001</v>
      </c>
      <c r="GC1272">
        <v>4.0392053450000001</v>
      </c>
      <c r="GD1272">
        <v>0</v>
      </c>
      <c r="GE1272">
        <v>4.3269478709999998</v>
      </c>
      <c r="GF1272">
        <v>4.3269414739999998</v>
      </c>
      <c r="GG1272">
        <v>4.3898437899999996</v>
      </c>
      <c r="GH1272">
        <v>6.2902316E-2</v>
      </c>
      <c r="GI1272">
        <v>4.3898437899999996</v>
      </c>
      <c r="GJ1272">
        <v>6.394043699</v>
      </c>
      <c r="GK1272">
        <v>6.394026148</v>
      </c>
      <c r="GL1272">
        <v>6.5666066880000002</v>
      </c>
      <c r="GM1272">
        <v>0.17258054</v>
      </c>
      <c r="GN1272">
        <v>6.5666066880000002</v>
      </c>
      <c r="GO1272">
        <v>7.5708811130000004</v>
      </c>
      <c r="GP1272">
        <v>7.5708325680000002</v>
      </c>
      <c r="GQ1272">
        <v>8.0481903549999991</v>
      </c>
      <c r="GR1272">
        <v>0.47735778600000001</v>
      </c>
      <c r="GS1272">
        <v>8.0481903549999991</v>
      </c>
      <c r="GT1272">
        <v>4.161109357</v>
      </c>
      <c r="GU1272">
        <v>4.1611044069999998</v>
      </c>
      <c r="GV1272">
        <v>4.2097768149999997</v>
      </c>
      <c r="GW1272">
        <v>4.8672408E-2</v>
      </c>
      <c r="GX1272">
        <v>4.2097768149999997</v>
      </c>
      <c r="GY1272">
        <v>6.1352490580000003</v>
      </c>
      <c r="GZ1272">
        <v>6.1266577949999999</v>
      </c>
      <c r="HA1272">
        <v>6.1352499319999998</v>
      </c>
      <c r="HB1272">
        <v>8.5921369999999997E-3</v>
      </c>
      <c r="HC1272">
        <v>6.1266577949999999</v>
      </c>
      <c r="HD1272">
        <v>7.0995380939999997</v>
      </c>
      <c r="HE1272">
        <v>7.0994831759999997</v>
      </c>
      <c r="HF1272">
        <v>7.6395102389999998</v>
      </c>
      <c r="HG1272">
        <v>0.54002706300000003</v>
      </c>
      <c r="HH1272">
        <v>7.6395102389999998</v>
      </c>
      <c r="HI1272">
        <v>2</v>
      </c>
      <c r="HJ1272">
        <v>6</v>
      </c>
      <c r="HK1272">
        <v>96.077444439999994</v>
      </c>
    </row>
    <row r="1273" spans="1:219" x14ac:dyDescent="0.3">
      <c r="A1273" t="s">
        <v>1698</v>
      </c>
      <c r="B1273">
        <v>1562</v>
      </c>
      <c r="X1273" s="2">
        <v>-4.6924802000000002E-2</v>
      </c>
      <c r="Y1273">
        <v>1.849501252</v>
      </c>
      <c r="Z1273">
        <v>-0.23338335700000001</v>
      </c>
      <c r="AA1273">
        <v>-3.2511529999999997E-2</v>
      </c>
      <c r="AB1273">
        <v>-0.132947443</v>
      </c>
      <c r="AC1273">
        <v>0.200871828</v>
      </c>
      <c r="AD1273">
        <v>4.4007765999999997E-2</v>
      </c>
      <c r="AE1273">
        <v>6.4379070999999996E-2</v>
      </c>
      <c r="AF1273">
        <v>-0.40443726699999999</v>
      </c>
      <c r="AG1273">
        <v>0.78109254800000005</v>
      </c>
      <c r="AH1273">
        <v>0.72999713700000002</v>
      </c>
      <c r="AI1273">
        <v>4.7534420000000001E-2</v>
      </c>
      <c r="AJ1273">
        <v>1.1578428119999999</v>
      </c>
      <c r="AK1273">
        <v>0.484279348</v>
      </c>
      <c r="AL1273">
        <v>305.68343609999999</v>
      </c>
      <c r="AM1273">
        <v>263.04875029999999</v>
      </c>
      <c r="AN1273">
        <v>313.67176860000001</v>
      </c>
      <c r="AO1273">
        <v>340.32979840000002</v>
      </c>
      <c r="AP1273">
        <v>1.7602933080000001</v>
      </c>
      <c r="AQ1273">
        <v>-0.76798312400000002</v>
      </c>
      <c r="AR1273">
        <v>-0.66808710100000002</v>
      </c>
      <c r="AS1273">
        <v>1.4360700769999999</v>
      </c>
      <c r="AT1273">
        <v>-54.177030969999997</v>
      </c>
      <c r="AU1273">
        <v>-6.8535783239999999</v>
      </c>
      <c r="AV1273">
        <v>51.066673780000002</v>
      </c>
      <c r="AW1273">
        <v>1.9182755339999999</v>
      </c>
      <c r="AX1273">
        <v>-0.31833916800000001</v>
      </c>
      <c r="AY1273">
        <v>-0.46298471899999999</v>
      </c>
      <c r="AZ1273">
        <v>-0.47397720999999998</v>
      </c>
      <c r="BA1273">
        <v>0.18952416699999999</v>
      </c>
      <c r="BB1273">
        <v>0.20970130200000001</v>
      </c>
      <c r="BC1273">
        <v>1.9538245380000001</v>
      </c>
      <c r="BD1273">
        <v>1.9572426869999999</v>
      </c>
      <c r="BE1273">
        <v>3.5001592999999998E-2</v>
      </c>
      <c r="BF1273">
        <v>3.2333649999999999E-2</v>
      </c>
      <c r="BG1273">
        <v>-14.21937086</v>
      </c>
      <c r="BH1273">
        <v>-7.3657925400000002</v>
      </c>
      <c r="BI1273" s="2">
        <v>0.28489165100000002</v>
      </c>
      <c r="BJ1273">
        <v>1.6464989999999999E-2</v>
      </c>
      <c r="BK1273">
        <v>5.1095411E-2</v>
      </c>
      <c r="BL1273">
        <v>0.37675026299999997</v>
      </c>
      <c r="BM1273">
        <v>292.60508679999998</v>
      </c>
      <c r="BN1273">
        <v>0.175067526</v>
      </c>
      <c r="BO1273">
        <v>18.992522319999999</v>
      </c>
      <c r="BP1273">
        <v>3.811229601</v>
      </c>
      <c r="BQ1273">
        <v>12.7834448</v>
      </c>
      <c r="BR1273">
        <v>32.288628080000002</v>
      </c>
      <c r="BS1273">
        <v>337.59806759999998</v>
      </c>
      <c r="BT1273">
        <v>304.19720139999998</v>
      </c>
      <c r="BU1273">
        <v>0.77084081599999998</v>
      </c>
      <c r="BV1273">
        <v>2.1191383290000001</v>
      </c>
      <c r="BW1273">
        <v>0.55475080899999996</v>
      </c>
      <c r="BX1273">
        <v>3.1842867080000001</v>
      </c>
      <c r="BY1273">
        <v>2.6295359</v>
      </c>
      <c r="BZ1273">
        <v>2.688539977</v>
      </c>
      <c r="CA1273">
        <v>11.84122399</v>
      </c>
      <c r="CB1273">
        <v>7.804115436</v>
      </c>
      <c r="CC1273">
        <v>17.050137339999999</v>
      </c>
      <c r="CD1273">
        <v>9.2460219059999993</v>
      </c>
      <c r="CE1273">
        <v>10.547628530000001</v>
      </c>
      <c r="CF1273">
        <v>7.8865442410000002</v>
      </c>
      <c r="CG1273">
        <v>5.8703109619999996</v>
      </c>
      <c r="CH1273">
        <v>10.023762039999999</v>
      </c>
      <c r="CI1273">
        <v>4.1534510750000004</v>
      </c>
      <c r="CJ1273">
        <v>7.5128528909999996</v>
      </c>
      <c r="CK1273">
        <v>0.37039844799999999</v>
      </c>
      <c r="CL1273">
        <v>-2.1803968610000002</v>
      </c>
      <c r="CM1273">
        <v>5.7177980609999999</v>
      </c>
      <c r="CN1273">
        <v>7.8981949220000001</v>
      </c>
      <c r="CO1273">
        <v>-0.110330597</v>
      </c>
      <c r="CP1273">
        <v>-8.2569426900000007</v>
      </c>
      <c r="CQ1273">
        <v>-13.851336460000001</v>
      </c>
      <c r="CR1273">
        <v>-5.0814769159999997</v>
      </c>
      <c r="CS1273">
        <v>8.7698595469999994</v>
      </c>
      <c r="CT1273">
        <v>-7.4025222949999998</v>
      </c>
      <c r="CU1273">
        <v>0.94192240599999999</v>
      </c>
      <c r="CV1273">
        <v>0.90066596700000001</v>
      </c>
      <c r="CW1273">
        <v>0.95371693199999996</v>
      </c>
      <c r="CX1273">
        <v>5.3050965999999998E-2</v>
      </c>
      <c r="CY1273">
        <v>0.92609570500000005</v>
      </c>
      <c r="CZ1273">
        <v>16.593958730000001</v>
      </c>
      <c r="DA1273">
        <v>14.760375229999999</v>
      </c>
      <c r="DB1273">
        <v>22.11193806</v>
      </c>
      <c r="DC1273">
        <v>7.3515628319999999</v>
      </c>
      <c r="DD1273">
        <v>18.88914192</v>
      </c>
      <c r="DE1273">
        <v>1562</v>
      </c>
      <c r="DF1273">
        <f t="shared" si="39"/>
        <v>25.862490681604438</v>
      </c>
      <c r="DG1273">
        <f t="shared" si="40"/>
        <v>28.522766626317274</v>
      </c>
      <c r="DH1273">
        <v>51.225285890000002</v>
      </c>
      <c r="DI1273">
        <v>46.4475798</v>
      </c>
      <c r="DJ1273">
        <v>64.407854529999994</v>
      </c>
      <c r="DK1273">
        <v>17.960274729999998</v>
      </c>
      <c r="DL1273">
        <v>46.4475798</v>
      </c>
      <c r="DM1273">
        <v>10.198546110000001</v>
      </c>
      <c r="DN1273">
        <v>9.7551527119999992</v>
      </c>
      <c r="DO1273">
        <v>11.071946670000001</v>
      </c>
      <c r="DP1273">
        <v>1.31679396</v>
      </c>
      <c r="DQ1273">
        <v>9.8921662220000002</v>
      </c>
      <c r="DR1273">
        <v>16.388234149999999</v>
      </c>
      <c r="DS1273">
        <v>13.949230379999999</v>
      </c>
      <c r="DT1273">
        <v>28.962145790000001</v>
      </c>
      <c r="DU1273">
        <v>15.01291541</v>
      </c>
      <c r="DV1273">
        <v>13.949230379999999</v>
      </c>
      <c r="DW1273">
        <v>40.872585020000002</v>
      </c>
      <c r="DX1273">
        <v>32.874170479999997</v>
      </c>
      <c r="DY1273">
        <v>55.815261730000003</v>
      </c>
      <c r="DZ1273">
        <v>22.941091249999999</v>
      </c>
      <c r="EA1273">
        <v>39.10090538</v>
      </c>
      <c r="EB1273">
        <v>91.668424630000004</v>
      </c>
      <c r="EC1273">
        <v>88.347450640000005</v>
      </c>
      <c r="ED1273">
        <v>109.1024896</v>
      </c>
      <c r="EE1273">
        <v>20.755038979999998</v>
      </c>
      <c r="EF1273">
        <v>93.425698780000005</v>
      </c>
      <c r="EG1273">
        <v>5.2918416419999996</v>
      </c>
      <c r="EH1273">
        <v>1.894133329</v>
      </c>
      <c r="EI1273">
        <v>18.983169480000001</v>
      </c>
      <c r="EJ1273">
        <v>17.089036149999998</v>
      </c>
      <c r="EK1273">
        <v>3.4263836479999998</v>
      </c>
      <c r="EL1273">
        <v>44.317328109999998</v>
      </c>
      <c r="EM1273">
        <v>33.27475081</v>
      </c>
      <c r="EN1273">
        <v>60.348001359999998</v>
      </c>
      <c r="EO1273">
        <v>27.073250550000001</v>
      </c>
      <c r="EP1273">
        <v>45.965412610000001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15.903975989999999</v>
      </c>
      <c r="EW1273">
        <v>13.949230379999999</v>
      </c>
      <c r="EX1273">
        <v>21.415943710000001</v>
      </c>
      <c r="EY1273">
        <v>7.466713328</v>
      </c>
      <c r="EZ1273">
        <v>13.949230379999999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91.333262899999994</v>
      </c>
      <c r="FG1273">
        <v>88.347450640000005</v>
      </c>
      <c r="FH1273">
        <v>107.2270654</v>
      </c>
      <c r="FI1273">
        <v>18.879614780000001</v>
      </c>
      <c r="FJ1273">
        <v>93.425698780000005</v>
      </c>
      <c r="FK1273">
        <v>50.74505585</v>
      </c>
      <c r="FL1273">
        <v>46.4475798</v>
      </c>
      <c r="FM1273">
        <v>57.79773711</v>
      </c>
      <c r="FN1273">
        <v>11.35015731</v>
      </c>
      <c r="FO1273">
        <v>46.4475798</v>
      </c>
      <c r="FP1273">
        <v>0.480230041</v>
      </c>
      <c r="FQ1273">
        <v>0</v>
      </c>
      <c r="FR1273">
        <v>7.5326053220000002</v>
      </c>
      <c r="FS1273">
        <v>7.5326053220000002</v>
      </c>
      <c r="FT1273">
        <v>0</v>
      </c>
      <c r="FU1273">
        <v>290.40167209999998</v>
      </c>
      <c r="FV1273">
        <v>277.11577130000001</v>
      </c>
      <c r="FW1273">
        <v>293.49275119999999</v>
      </c>
      <c r="FX1273">
        <v>16.37697996</v>
      </c>
      <c r="FY1273">
        <v>289.66181899999998</v>
      </c>
      <c r="FZ1273">
        <v>1.6379349999999999</v>
      </c>
      <c r="GA1273">
        <v>0</v>
      </c>
      <c r="GB1273">
        <v>11.610976020000001</v>
      </c>
      <c r="GC1273">
        <v>11.610976020000001</v>
      </c>
      <c r="GD1273">
        <v>0</v>
      </c>
      <c r="GE1273">
        <v>4.0199202500000002</v>
      </c>
      <c r="GF1273">
        <v>3.298727537</v>
      </c>
      <c r="GG1273">
        <v>4.4353612289999997</v>
      </c>
      <c r="GH1273">
        <v>1.136633692</v>
      </c>
      <c r="GI1273">
        <v>3.4145976789999999</v>
      </c>
      <c r="GJ1273">
        <v>6.5557173149999999</v>
      </c>
      <c r="GK1273">
        <v>6.2728933920000003</v>
      </c>
      <c r="GL1273">
        <v>7.3139662090000002</v>
      </c>
      <c r="GM1273">
        <v>1.0410728170000001</v>
      </c>
      <c r="GN1273">
        <v>6.4569160769999998</v>
      </c>
      <c r="GO1273">
        <v>7.6685236769999996</v>
      </c>
      <c r="GP1273">
        <v>7.2845535400000001</v>
      </c>
      <c r="GQ1273">
        <v>9.4365104110000004</v>
      </c>
      <c r="GR1273">
        <v>2.1519568709999999</v>
      </c>
      <c r="GS1273">
        <v>7.7020496569999999</v>
      </c>
      <c r="GT1273">
        <v>3.9005956409999998</v>
      </c>
      <c r="GU1273">
        <v>3.2756339730000001</v>
      </c>
      <c r="GV1273">
        <v>4.3262855939999998</v>
      </c>
      <c r="GW1273">
        <v>1.0506516210000001</v>
      </c>
      <c r="GX1273">
        <v>3.346057987</v>
      </c>
      <c r="GY1273">
        <v>6.3535749350000001</v>
      </c>
      <c r="GZ1273">
        <v>6.0389367739999997</v>
      </c>
      <c r="HA1273">
        <v>7.3139662090000002</v>
      </c>
      <c r="HB1273">
        <v>1.275029435</v>
      </c>
      <c r="HC1273">
        <v>6.0389367739999997</v>
      </c>
      <c r="HD1273">
        <v>7.2137727959999998</v>
      </c>
      <c r="HE1273">
        <v>6.9193501419999999</v>
      </c>
      <c r="HF1273">
        <v>7.6831299719999997</v>
      </c>
      <c r="HG1273">
        <v>0.76377983000000005</v>
      </c>
      <c r="HH1273">
        <v>7.214425769</v>
      </c>
      <c r="HI1273">
        <v>18</v>
      </c>
      <c r="HJ1273">
        <v>35</v>
      </c>
      <c r="HK1273">
        <v>401.46919439999999</v>
      </c>
    </row>
    <row r="1274" spans="1:219" x14ac:dyDescent="0.3">
      <c r="A1274" t="s">
        <v>1699</v>
      </c>
      <c r="B1274">
        <v>1563</v>
      </c>
      <c r="X1274" s="2">
        <v>-5.0546878000000003E-2</v>
      </c>
      <c r="Y1274">
        <v>1.8220933640000001</v>
      </c>
      <c r="Z1274">
        <v>-0.200382803</v>
      </c>
      <c r="AA1274">
        <v>-3.2822050999999998E-2</v>
      </c>
      <c r="AB1274">
        <v>-0.11660242699999999</v>
      </c>
      <c r="AC1274">
        <v>0.16756075200000001</v>
      </c>
      <c r="AD1274">
        <v>4.0573254000000003E-2</v>
      </c>
      <c r="AE1274">
        <v>5.3620675999999999E-2</v>
      </c>
      <c r="AF1274">
        <v>-0.35389770999999998</v>
      </c>
      <c r="AG1274">
        <v>0.81231768000000004</v>
      </c>
      <c r="AH1274">
        <v>0.71926137700000004</v>
      </c>
      <c r="AI1274">
        <v>0.12124230699999999</v>
      </c>
      <c r="AJ1274">
        <v>0.89140528100000005</v>
      </c>
      <c r="AK1274">
        <v>5.8387413999999999E-2</v>
      </c>
      <c r="AL1274">
        <v>259.76092829999999</v>
      </c>
      <c r="AM1274">
        <v>205.86142570000001</v>
      </c>
      <c r="AN1274">
        <v>259.0255305</v>
      </c>
      <c r="AO1274">
        <v>314.39572870000001</v>
      </c>
      <c r="AP1274">
        <v>1.7109735779999999</v>
      </c>
      <c r="AQ1274">
        <v>-0.73093786999999999</v>
      </c>
      <c r="AR1274">
        <v>-0.66554922400000005</v>
      </c>
      <c r="AS1274">
        <v>1.396488049</v>
      </c>
      <c r="AT1274">
        <v>-54.178827060000003</v>
      </c>
      <c r="AU1274">
        <v>-7.0445544959999999</v>
      </c>
      <c r="AV1274">
        <v>51.082149870000002</v>
      </c>
      <c r="AW1274">
        <v>1.9041308370000001</v>
      </c>
      <c r="AX1274">
        <v>-0.307812751</v>
      </c>
      <c r="AY1274">
        <v>-0.413664963</v>
      </c>
      <c r="AZ1274">
        <v>-0.45725797800000001</v>
      </c>
      <c r="BA1274">
        <v>0.158447856</v>
      </c>
      <c r="BB1274">
        <v>0.20661198</v>
      </c>
      <c r="BC1274">
        <v>1.876367737</v>
      </c>
      <c r="BD1274">
        <v>1.9310586460000001</v>
      </c>
      <c r="BE1274">
        <v>7.3986281000000001E-2</v>
      </c>
      <c r="BF1274">
        <v>4.7540155000000001E-2</v>
      </c>
      <c r="BG1274">
        <v>-13.98092145</v>
      </c>
      <c r="BH1274">
        <v>-6.9363669549999996</v>
      </c>
      <c r="BI1274" s="2">
        <v>0.247658569</v>
      </c>
      <c r="BJ1274">
        <v>1.0509057E-2</v>
      </c>
      <c r="BK1274">
        <v>9.3056303000000007E-2</v>
      </c>
      <c r="BL1274">
        <v>7.9087600999999993E-2</v>
      </c>
      <c r="BM1274">
        <v>373.23550069999999</v>
      </c>
      <c r="BN1274">
        <v>0.16450891000000001</v>
      </c>
      <c r="BO1274">
        <v>19.877630709999998</v>
      </c>
      <c r="BP1274">
        <v>4.0898709740000001</v>
      </c>
      <c r="BQ1274">
        <v>13.585389640000001</v>
      </c>
      <c r="BR1274">
        <v>39.141705190000003</v>
      </c>
      <c r="BS1274">
        <v>438.07371920000003</v>
      </c>
      <c r="BT1274">
        <v>352.8971378</v>
      </c>
      <c r="BU1274">
        <v>0.790461576</v>
      </c>
      <c r="BV1274">
        <v>1.2956003780000001</v>
      </c>
      <c r="BW1274">
        <v>0.95615272500000004</v>
      </c>
      <c r="BX1274">
        <v>1.371150493</v>
      </c>
      <c r="BY1274">
        <v>0.41499776799999999</v>
      </c>
      <c r="BZ1274">
        <v>1.2925700929999999</v>
      </c>
      <c r="CA1274">
        <v>9.0697573299999998</v>
      </c>
      <c r="CB1274">
        <v>6.5864961380000002</v>
      </c>
      <c r="CC1274">
        <v>10.26545977</v>
      </c>
      <c r="CD1274">
        <v>3.6789636360000002</v>
      </c>
      <c r="CE1274">
        <v>9.0179179929999993</v>
      </c>
      <c r="CF1274">
        <v>5.9063244890000002</v>
      </c>
      <c r="CG1274">
        <v>3.8687729239999999</v>
      </c>
      <c r="CH1274">
        <v>6.6830275160000001</v>
      </c>
      <c r="CI1274">
        <v>2.8142545920000002</v>
      </c>
      <c r="CJ1274">
        <v>5.8732208559999997</v>
      </c>
      <c r="CK1274">
        <v>0.91545408500000003</v>
      </c>
      <c r="CL1274">
        <v>0.90921588799999997</v>
      </c>
      <c r="CM1274">
        <v>1.300642554</v>
      </c>
      <c r="CN1274">
        <v>0.39142666599999998</v>
      </c>
      <c r="CO1274">
        <v>0.90921588799999997</v>
      </c>
      <c r="CP1274">
        <v>-6.8217785739999997</v>
      </c>
      <c r="CQ1274">
        <v>-7.7224599449999998</v>
      </c>
      <c r="CR1274">
        <v>-5.1694154780000003</v>
      </c>
      <c r="CS1274">
        <v>2.5530444669999999</v>
      </c>
      <c r="CT1274">
        <v>-6.782436744</v>
      </c>
      <c r="CU1274">
        <v>0.89697673600000005</v>
      </c>
      <c r="CV1274">
        <v>0.88769377699999996</v>
      </c>
      <c r="CW1274">
        <v>0.89741483700000002</v>
      </c>
      <c r="CX1274">
        <v>9.7210600000000001E-3</v>
      </c>
      <c r="CY1274">
        <v>0.89741483700000002</v>
      </c>
      <c r="CZ1274">
        <v>22.480286599999999</v>
      </c>
      <c r="DA1274">
        <v>22.425045239999999</v>
      </c>
      <c r="DB1274">
        <v>23.652791199999999</v>
      </c>
      <c r="DC1274">
        <v>1.2277459690000001</v>
      </c>
      <c r="DD1274">
        <v>22.425045239999999</v>
      </c>
      <c r="DE1274">
        <v>1563</v>
      </c>
      <c r="DF1274">
        <f t="shared" si="39"/>
        <v>34.11759224853855</v>
      </c>
      <c r="DG1274">
        <f t="shared" si="40"/>
        <v>34.188634699854973</v>
      </c>
      <c r="DH1274">
        <v>61.400866530000002</v>
      </c>
      <c r="DI1274">
        <v>61.27327828</v>
      </c>
      <c r="DJ1274">
        <v>69.904083490000005</v>
      </c>
      <c r="DK1274">
        <v>8.630805209</v>
      </c>
      <c r="DL1274">
        <v>61.27327828</v>
      </c>
      <c r="DM1274">
        <v>10.630196550000001</v>
      </c>
      <c r="DN1274">
        <v>10.603381389999999</v>
      </c>
      <c r="DO1274">
        <v>12.72343012</v>
      </c>
      <c r="DP1274">
        <v>2.1200487350000001</v>
      </c>
      <c r="DQ1274">
        <v>10.603381389999999</v>
      </c>
      <c r="DR1274">
        <v>20.038759689999999</v>
      </c>
      <c r="DS1274">
        <v>19.798975110000001</v>
      </c>
      <c r="DT1274">
        <v>25.107987139999999</v>
      </c>
      <c r="DU1274">
        <v>5.3090120260000004</v>
      </c>
      <c r="DV1274">
        <v>19.798975110000001</v>
      </c>
      <c r="DW1274">
        <v>60.144429879999997</v>
      </c>
      <c r="DX1274">
        <v>59.528678839999998</v>
      </c>
      <c r="DY1274">
        <v>62.230712130000001</v>
      </c>
      <c r="DZ1274">
        <v>2.7020332819999999</v>
      </c>
      <c r="EA1274">
        <v>60.048987400000001</v>
      </c>
      <c r="EB1274">
        <v>132.88766079999999</v>
      </c>
      <c r="EC1274">
        <v>123.4983993</v>
      </c>
      <c r="ED1274">
        <v>141.09698750000001</v>
      </c>
      <c r="EE1274">
        <v>17.598588150000001</v>
      </c>
      <c r="EF1274">
        <v>132.5214598</v>
      </c>
      <c r="EG1274">
        <v>7.3794391959999999</v>
      </c>
      <c r="EH1274">
        <v>7.125748411</v>
      </c>
      <c r="EI1274">
        <v>12.84684687</v>
      </c>
      <c r="EJ1274">
        <v>5.7210984600000003</v>
      </c>
      <c r="EK1274">
        <v>7.125748411</v>
      </c>
      <c r="EL1274">
        <v>69.907592890000004</v>
      </c>
      <c r="EM1274">
        <v>40.183626320000002</v>
      </c>
      <c r="EN1274">
        <v>71.57743001</v>
      </c>
      <c r="EO1274">
        <v>31.393803699999999</v>
      </c>
      <c r="EP1274">
        <v>69.870461280000001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18.975353259999999</v>
      </c>
      <c r="EW1274">
        <v>18.899497109999999</v>
      </c>
      <c r="EX1274">
        <v>20.575036359999999</v>
      </c>
      <c r="EY1274">
        <v>1.675539256</v>
      </c>
      <c r="EZ1274">
        <v>18.899497109999999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131.81108370000001</v>
      </c>
      <c r="FG1274">
        <v>102.34260829999999</v>
      </c>
      <c r="FH1274">
        <v>134.24817770000001</v>
      </c>
      <c r="FI1274">
        <v>31.90556939</v>
      </c>
      <c r="FJ1274">
        <v>131.73820459999999</v>
      </c>
      <c r="FK1274">
        <v>60.352456590000003</v>
      </c>
      <c r="FL1274">
        <v>59.397971230000003</v>
      </c>
      <c r="FM1274">
        <v>65.572992310000004</v>
      </c>
      <c r="FN1274">
        <v>6.1750210799999996</v>
      </c>
      <c r="FO1274">
        <v>60.389488849999999</v>
      </c>
      <c r="FP1274">
        <v>1.0484099330000001</v>
      </c>
      <c r="FQ1274">
        <v>0.88378943300000001</v>
      </c>
      <c r="FR1274">
        <v>4.5203999169999998</v>
      </c>
      <c r="FS1274">
        <v>3.6366104840000002</v>
      </c>
      <c r="FT1274">
        <v>0.88378943300000001</v>
      </c>
      <c r="FU1274">
        <v>368.8683484</v>
      </c>
      <c r="FV1274">
        <v>348.5895261</v>
      </c>
      <c r="FW1274">
        <v>368.97310160000001</v>
      </c>
      <c r="FX1274">
        <v>20.383575459999999</v>
      </c>
      <c r="FY1274">
        <v>368.97310160000001</v>
      </c>
      <c r="FZ1274">
        <v>1.335387756</v>
      </c>
      <c r="GA1274">
        <v>1.050964375</v>
      </c>
      <c r="GB1274">
        <v>23.577042779999999</v>
      </c>
      <c r="GC1274">
        <v>22.52607841</v>
      </c>
      <c r="GD1274">
        <v>1.050964375</v>
      </c>
      <c r="GE1274">
        <v>4.2646673640000001</v>
      </c>
      <c r="GF1274">
        <v>4.0234938109999998</v>
      </c>
      <c r="GG1274">
        <v>4.2690846950000001</v>
      </c>
      <c r="GH1274">
        <v>0.24559088400000001</v>
      </c>
      <c r="GI1274">
        <v>4.2690846950000001</v>
      </c>
      <c r="GJ1274">
        <v>6.621677869</v>
      </c>
      <c r="GK1274">
        <v>6.5532062790000003</v>
      </c>
      <c r="GL1274">
        <v>6.9631765120000004</v>
      </c>
      <c r="GM1274">
        <v>0.40997023399999999</v>
      </c>
      <c r="GN1274">
        <v>6.6060117060000003</v>
      </c>
      <c r="GO1274">
        <v>8.7668947680000002</v>
      </c>
      <c r="GP1274">
        <v>7.436860877</v>
      </c>
      <c r="GQ1274">
        <v>8.7981556619999992</v>
      </c>
      <c r="GR1274">
        <v>1.361294786</v>
      </c>
      <c r="GS1274">
        <v>8.7981556619999992</v>
      </c>
      <c r="GT1274">
        <v>4.1388844169999999</v>
      </c>
      <c r="GU1274">
        <v>4.0234938109999998</v>
      </c>
      <c r="GV1274">
        <v>4.1759577769999998</v>
      </c>
      <c r="GW1274">
        <v>0.15246396600000001</v>
      </c>
      <c r="GX1274">
        <v>4.1373286809999996</v>
      </c>
      <c r="GY1274">
        <v>6.1934609619999996</v>
      </c>
      <c r="GZ1274">
        <v>6.164307794</v>
      </c>
      <c r="HA1274">
        <v>6.8211574400000003</v>
      </c>
      <c r="HB1274">
        <v>0.65684964599999995</v>
      </c>
      <c r="HC1274">
        <v>6.164307794</v>
      </c>
      <c r="HD1274">
        <v>7.5994421760000002</v>
      </c>
      <c r="HE1274">
        <v>7.0069484720000004</v>
      </c>
      <c r="HF1274">
        <v>7.80170385</v>
      </c>
      <c r="HG1274">
        <v>0.79475537799999996</v>
      </c>
      <c r="HH1274">
        <v>7.5909047679999997</v>
      </c>
      <c r="HI1274">
        <v>3</v>
      </c>
      <c r="HJ1274">
        <v>11</v>
      </c>
      <c r="HK1274">
        <v>370.55666669999999</v>
      </c>
    </row>
    <row r="1275" spans="1:219" x14ac:dyDescent="0.3">
      <c r="A1275" t="s">
        <v>1700</v>
      </c>
      <c r="B1275">
        <v>1564</v>
      </c>
      <c r="X1275" s="2">
        <v>-4.4310596000000001E-2</v>
      </c>
      <c r="Y1275">
        <v>1.8595548580000001</v>
      </c>
      <c r="Z1275">
        <v>-0.23533769800000001</v>
      </c>
      <c r="AA1275">
        <v>-3.4417030000000001E-2</v>
      </c>
      <c r="AB1275">
        <v>-0.134877364</v>
      </c>
      <c r="AC1275">
        <v>0.200920668</v>
      </c>
      <c r="AD1275">
        <v>4.5280710000000002E-2</v>
      </c>
      <c r="AE1275">
        <v>5.4163946999999997E-2</v>
      </c>
      <c r="AF1275">
        <v>-0.38214255600000002</v>
      </c>
      <c r="AG1275">
        <v>0.79646210799999995</v>
      </c>
      <c r="AH1275">
        <v>0.77070906699999997</v>
      </c>
      <c r="AI1275">
        <v>1.9302427E-2</v>
      </c>
      <c r="AJ1275">
        <v>1.126868507</v>
      </c>
      <c r="AK1275">
        <v>0.429908073</v>
      </c>
      <c r="AL1275">
        <v>292.49616400000002</v>
      </c>
      <c r="AM1275">
        <v>253.74716950000001</v>
      </c>
      <c r="AN1275">
        <v>293.16097120000001</v>
      </c>
      <c r="AO1275">
        <v>330.5804043</v>
      </c>
      <c r="AP1275">
        <v>1.756475303</v>
      </c>
      <c r="AQ1275">
        <v>-0.75023708200000006</v>
      </c>
      <c r="AR1275">
        <v>-0.68336839699999996</v>
      </c>
      <c r="AS1275">
        <v>1.4336054789999999</v>
      </c>
      <c r="AT1275">
        <v>-54.172582820000002</v>
      </c>
      <c r="AU1275">
        <v>-6.6149223460000002</v>
      </c>
      <c r="AV1275">
        <v>52.287492929999999</v>
      </c>
      <c r="AW1275">
        <v>1.9177049100000001</v>
      </c>
      <c r="AX1275">
        <v>-0.32473742900000002</v>
      </c>
      <c r="AY1275">
        <v>-0.45737186800000001</v>
      </c>
      <c r="AZ1275">
        <v>-0.47381804399999999</v>
      </c>
      <c r="BA1275">
        <v>0.17394206400000001</v>
      </c>
      <c r="BB1275">
        <v>0.20304276299999999</v>
      </c>
      <c r="BC1275">
        <v>1.939293371</v>
      </c>
      <c r="BD1275">
        <v>1.9504104710000001</v>
      </c>
      <c r="BE1275">
        <v>3.6367272999999999E-2</v>
      </c>
      <c r="BF1275">
        <v>3.4607037E-2</v>
      </c>
      <c r="BG1275">
        <v>-15.70191163</v>
      </c>
      <c r="BH1275">
        <v>-9.0869892879999998</v>
      </c>
      <c r="BI1275" s="2">
        <v>0.28426828300000001</v>
      </c>
      <c r="BJ1275">
        <v>1.0164318E-2</v>
      </c>
      <c r="BK1275">
        <v>2.5753041000000001E-2</v>
      </c>
      <c r="BL1275">
        <v>0.33040639900000002</v>
      </c>
      <c r="BM1275">
        <v>316.14743060000001</v>
      </c>
      <c r="BN1275">
        <v>0.16662537099999999</v>
      </c>
      <c r="BO1275">
        <v>19.426635560000001</v>
      </c>
      <c r="BP1275">
        <v>3.8803696790000002</v>
      </c>
      <c r="BQ1275">
        <v>11.796531209999999</v>
      </c>
      <c r="BR1275">
        <v>34.55965218</v>
      </c>
      <c r="BS1275">
        <v>361.50300579999998</v>
      </c>
      <c r="BT1275">
        <v>317.8974111</v>
      </c>
      <c r="BU1275">
        <v>0.77200760999999996</v>
      </c>
      <c r="BV1275">
        <v>2.3255691600000001</v>
      </c>
      <c r="BW1275">
        <v>1.550547414</v>
      </c>
      <c r="BX1275">
        <v>3.6729109750000002</v>
      </c>
      <c r="BY1275">
        <v>2.1223635619999999</v>
      </c>
      <c r="BZ1275">
        <v>1.914998126</v>
      </c>
      <c r="CA1275">
        <v>13.081838360000001</v>
      </c>
      <c r="CB1275">
        <v>11.279206139999999</v>
      </c>
      <c r="CC1275">
        <v>13.669312290000001</v>
      </c>
      <c r="CD1275">
        <v>2.3901061530000001</v>
      </c>
      <c r="CE1275">
        <v>13.669312290000001</v>
      </c>
      <c r="CF1275">
        <v>8.1286200639999997</v>
      </c>
      <c r="CG1275">
        <v>6.4607236180000003</v>
      </c>
      <c r="CH1275">
        <v>9.5956103529999996</v>
      </c>
      <c r="CI1275">
        <v>3.1348867359999999</v>
      </c>
      <c r="CJ1275">
        <v>8.4876149139999999</v>
      </c>
      <c r="CK1275">
        <v>1.6340884959999999</v>
      </c>
      <c r="CL1275">
        <v>-1.4628206340000001</v>
      </c>
      <c r="CM1275">
        <v>3.3197482570000001</v>
      </c>
      <c r="CN1275">
        <v>4.7825688910000004</v>
      </c>
      <c r="CO1275">
        <v>2.032763589</v>
      </c>
      <c r="CP1275">
        <v>-9.7627085600000001</v>
      </c>
      <c r="CQ1275">
        <v>-10.827697499999999</v>
      </c>
      <c r="CR1275">
        <v>-8.1327897199999999</v>
      </c>
      <c r="CS1275">
        <v>2.6949077809999999</v>
      </c>
      <c r="CT1275">
        <v>-10.5203785</v>
      </c>
      <c r="CU1275">
        <v>0.94460477600000003</v>
      </c>
      <c r="CV1275">
        <v>0.92176019799999998</v>
      </c>
      <c r="CW1275">
        <v>0.94630498799999996</v>
      </c>
      <c r="CX1275">
        <v>2.454479E-2</v>
      </c>
      <c r="CY1275">
        <v>0.92176019799999998</v>
      </c>
      <c r="CZ1275">
        <v>16.179473560000002</v>
      </c>
      <c r="DA1275">
        <v>15.933724</v>
      </c>
      <c r="DB1275">
        <v>19.469509899999998</v>
      </c>
      <c r="DC1275">
        <v>3.5357859</v>
      </c>
      <c r="DD1275">
        <v>19.469509899999998</v>
      </c>
      <c r="DE1275">
        <v>1564</v>
      </c>
      <c r="DF1275">
        <f t="shared" si="39"/>
        <v>26.268985277859162</v>
      </c>
      <c r="DG1275">
        <f t="shared" si="40"/>
        <v>29.332615731704248</v>
      </c>
      <c r="DH1275">
        <v>52.679729369999997</v>
      </c>
      <c r="DI1275">
        <v>47.177621250000001</v>
      </c>
      <c r="DJ1275">
        <v>56.894075489999999</v>
      </c>
      <c r="DK1275">
        <v>9.7164542399999991</v>
      </c>
      <c r="DL1275">
        <v>47.177621250000001</v>
      </c>
      <c r="DM1275">
        <v>10.082787079999999</v>
      </c>
      <c r="DN1275">
        <v>9.9078547920000002</v>
      </c>
      <c r="DO1275">
        <v>11.653469660000001</v>
      </c>
      <c r="DP1275">
        <v>1.7456148680000001</v>
      </c>
      <c r="DQ1275">
        <v>10.320987130000001</v>
      </c>
      <c r="DR1275">
        <v>16.985734180000001</v>
      </c>
      <c r="DS1275">
        <v>15.18548968</v>
      </c>
      <c r="DT1275">
        <v>20.996535940000001</v>
      </c>
      <c r="DU1275">
        <v>5.8110462600000004</v>
      </c>
      <c r="DV1275">
        <v>15.18548968</v>
      </c>
      <c r="DW1275">
        <v>33.648313219999999</v>
      </c>
      <c r="DX1275">
        <v>31.837269410000001</v>
      </c>
      <c r="DY1275">
        <v>60.750765049999998</v>
      </c>
      <c r="DZ1275">
        <v>28.913495640000001</v>
      </c>
      <c r="EA1275">
        <v>60.750765049999998</v>
      </c>
      <c r="EB1275">
        <v>119.42741239999999</v>
      </c>
      <c r="EC1275">
        <v>102.46424279999999</v>
      </c>
      <c r="ED1275">
        <v>121.0186939</v>
      </c>
      <c r="EE1275">
        <v>18.554451069999999</v>
      </c>
      <c r="EF1275">
        <v>102.46424279999999</v>
      </c>
      <c r="EG1275">
        <v>6.8170307030000004</v>
      </c>
      <c r="EH1275">
        <v>4.8645025479999999</v>
      </c>
      <c r="EI1275">
        <v>9.3430662780000002</v>
      </c>
      <c r="EJ1275">
        <v>4.4785637300000003</v>
      </c>
      <c r="EK1275">
        <v>4.8645025479999999</v>
      </c>
      <c r="EL1275">
        <v>75.552020929999998</v>
      </c>
      <c r="EM1275">
        <v>41.266243119999999</v>
      </c>
      <c r="EN1275">
        <v>79.223231279999993</v>
      </c>
      <c r="EO1275">
        <v>37.956988160000002</v>
      </c>
      <c r="EP1275">
        <v>41.266243119999999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16.676357920000001</v>
      </c>
      <c r="EW1275">
        <v>15.18548968</v>
      </c>
      <c r="EX1275">
        <v>19.058474610000001</v>
      </c>
      <c r="EY1275">
        <v>3.8729849359999999</v>
      </c>
      <c r="EZ1275">
        <v>15.18548968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118.1221498</v>
      </c>
      <c r="FG1275">
        <v>102.46424279999999</v>
      </c>
      <c r="FH1275">
        <v>120.1178906</v>
      </c>
      <c r="FI1275">
        <v>17.653647750000001</v>
      </c>
      <c r="FJ1275">
        <v>102.46424279999999</v>
      </c>
      <c r="FK1275">
        <v>52.370226170000002</v>
      </c>
      <c r="FL1275">
        <v>47.177621250000001</v>
      </c>
      <c r="FM1275">
        <v>54.965427310000003</v>
      </c>
      <c r="FN1275">
        <v>7.7878060570000001</v>
      </c>
      <c r="FO1275">
        <v>47.177621250000001</v>
      </c>
      <c r="FP1275">
        <v>0.30950319799999998</v>
      </c>
      <c r="FQ1275">
        <v>0</v>
      </c>
      <c r="FR1275">
        <v>1.928648183</v>
      </c>
      <c r="FS1275">
        <v>1.928648183</v>
      </c>
      <c r="FT1275">
        <v>0</v>
      </c>
      <c r="FU1275">
        <v>313.40351879999997</v>
      </c>
      <c r="FV1275">
        <v>308.8957039</v>
      </c>
      <c r="FW1275">
        <v>314.05067209999999</v>
      </c>
      <c r="FX1275">
        <v>5.154968255</v>
      </c>
      <c r="FY1275">
        <v>311.72147000000001</v>
      </c>
      <c r="FZ1275">
        <v>1.5565539070000001</v>
      </c>
      <c r="GA1275">
        <v>0</v>
      </c>
      <c r="GB1275">
        <v>7.9901458720000003</v>
      </c>
      <c r="GC1275">
        <v>7.9901458720000003</v>
      </c>
      <c r="GD1275">
        <v>0</v>
      </c>
      <c r="GE1275">
        <v>3.392660899</v>
      </c>
      <c r="GF1275">
        <v>3.2776413789999999</v>
      </c>
      <c r="GG1275">
        <v>3.4165566059999999</v>
      </c>
      <c r="GH1275">
        <v>0.138915228</v>
      </c>
      <c r="GI1275">
        <v>3.3637212769999998</v>
      </c>
      <c r="GJ1275">
        <v>7.3245884190000003</v>
      </c>
      <c r="GK1275">
        <v>6.4978769979999997</v>
      </c>
      <c r="GL1275">
        <v>7.483624818</v>
      </c>
      <c r="GM1275">
        <v>0.98574782000000005</v>
      </c>
      <c r="GN1275">
        <v>6.4978769979999997</v>
      </c>
      <c r="GO1275">
        <v>7.6927388759999999</v>
      </c>
      <c r="GP1275">
        <v>7.6269981429999998</v>
      </c>
      <c r="GQ1275">
        <v>9.9757851199999994</v>
      </c>
      <c r="GR1275">
        <v>2.348786976</v>
      </c>
      <c r="GS1275">
        <v>9.9757851199999994</v>
      </c>
      <c r="GT1275">
        <v>3.3409555759999998</v>
      </c>
      <c r="GU1275">
        <v>3.2776413789999999</v>
      </c>
      <c r="GV1275">
        <v>3.3637212769999998</v>
      </c>
      <c r="GW1275">
        <v>8.6079898000000002E-2</v>
      </c>
      <c r="GX1275">
        <v>3.3637212769999998</v>
      </c>
      <c r="GY1275">
        <v>6.8956410640000003</v>
      </c>
      <c r="GZ1275">
        <v>6.0735175239999997</v>
      </c>
      <c r="HA1275">
        <v>7.0604188749999999</v>
      </c>
      <c r="HB1275">
        <v>0.98690135000000001</v>
      </c>
      <c r="HC1275">
        <v>6.0735175239999997</v>
      </c>
      <c r="HD1275">
        <v>7.2309773760000002</v>
      </c>
      <c r="HE1275">
        <v>7.2130286339999996</v>
      </c>
      <c r="HF1275">
        <v>7.6942401980000001</v>
      </c>
      <c r="HG1275">
        <v>0.48121156300000001</v>
      </c>
      <c r="HH1275">
        <v>7.6942401980000001</v>
      </c>
      <c r="HI1275">
        <v>4</v>
      </c>
      <c r="HJ1275">
        <v>14</v>
      </c>
      <c r="HK1275">
        <v>258.35230560000002</v>
      </c>
    </row>
    <row r="1276" spans="1:219" x14ac:dyDescent="0.3">
      <c r="A1276" t="s">
        <v>1701</v>
      </c>
      <c r="B1276">
        <v>1565</v>
      </c>
      <c r="X1276" s="2">
        <v>-5.0175846000000003E-2</v>
      </c>
      <c r="Y1276">
        <v>1.8601526399999999</v>
      </c>
      <c r="Z1276">
        <v>-0.225149514</v>
      </c>
      <c r="AA1276">
        <v>-2.7580647999999999E-2</v>
      </c>
      <c r="AB1276">
        <v>-0.12636508099999999</v>
      </c>
      <c r="AC1276">
        <v>0.19756886600000001</v>
      </c>
      <c r="AD1276">
        <v>4.0411570000000001E-2</v>
      </c>
      <c r="AE1276">
        <v>5.8826319000000002E-2</v>
      </c>
      <c r="AF1276">
        <v>-0.38327621499999998</v>
      </c>
      <c r="AG1276">
        <v>0.79838540499999999</v>
      </c>
      <c r="AH1276">
        <v>0.75114935500000002</v>
      </c>
      <c r="AI1276">
        <v>3.9119013000000001E-2</v>
      </c>
      <c r="AJ1276">
        <v>1.1304131829999999</v>
      </c>
      <c r="AK1276">
        <v>0.42539988400000001</v>
      </c>
      <c r="AL1276">
        <v>297.22200720000001</v>
      </c>
      <c r="AM1276">
        <v>283.74487979999998</v>
      </c>
      <c r="AN1276">
        <v>287.8709321</v>
      </c>
      <c r="AO1276">
        <v>320.05006049999997</v>
      </c>
      <c r="AP1276">
        <v>1.7836125599999999</v>
      </c>
      <c r="AQ1276">
        <v>-0.73819467999999999</v>
      </c>
      <c r="AR1276">
        <v>-0.71807253000000004</v>
      </c>
      <c r="AS1276">
        <v>1.45626721</v>
      </c>
      <c r="AT1276">
        <v>-54.179443769999999</v>
      </c>
      <c r="AU1276">
        <v>-8.08</v>
      </c>
      <c r="AV1276">
        <v>49.31</v>
      </c>
      <c r="AW1276">
        <v>1.902202164</v>
      </c>
      <c r="AX1276">
        <v>-0.30548508099999999</v>
      </c>
      <c r="AY1276">
        <v>-0.47450145799999999</v>
      </c>
      <c r="AZ1276">
        <v>-0.47465064800000001</v>
      </c>
      <c r="BA1276">
        <v>0.226011296</v>
      </c>
      <c r="BB1276">
        <v>0.226907099</v>
      </c>
      <c r="BC1276">
        <v>1.952760324</v>
      </c>
      <c r="BD1276">
        <v>1.952913441</v>
      </c>
      <c r="BE1276">
        <v>3.8058542000000001E-2</v>
      </c>
      <c r="BF1276">
        <v>3.7143117000000003E-2</v>
      </c>
      <c r="BG1276">
        <v>-15.428035270000001</v>
      </c>
      <c r="BH1276">
        <v>-7.3480352699999996</v>
      </c>
      <c r="BI1276" s="2">
        <v>0.27106121399999999</v>
      </c>
      <c r="BJ1276">
        <v>1.6035262000000002E-2</v>
      </c>
      <c r="BK1276">
        <v>4.7236050000000002E-2</v>
      </c>
      <c r="BL1276">
        <v>0.33202777700000002</v>
      </c>
      <c r="BM1276">
        <v>371.92177859999998</v>
      </c>
      <c r="BN1276">
        <v>0.13608047500000001</v>
      </c>
      <c r="BO1276">
        <v>19.519837970000001</v>
      </c>
      <c r="BP1276">
        <v>4.1398379700000003</v>
      </c>
      <c r="BQ1276">
        <v>13.06983797</v>
      </c>
      <c r="BR1276">
        <v>35.24918985</v>
      </c>
      <c r="BS1276">
        <v>434.55451249999999</v>
      </c>
      <c r="BT1276">
        <v>377.86950239999999</v>
      </c>
      <c r="BU1276">
        <v>0.73424071300000004</v>
      </c>
      <c r="BV1276">
        <v>1.749540847</v>
      </c>
      <c r="BW1276">
        <v>1.7361129209999999</v>
      </c>
      <c r="BX1276">
        <v>1.7634110860000001</v>
      </c>
      <c r="BY1276">
        <v>2.7298164999999999E-2</v>
      </c>
      <c r="BZ1276">
        <v>1.7361129209999999</v>
      </c>
      <c r="CA1276">
        <v>5.9784001570000003</v>
      </c>
      <c r="CB1276">
        <v>5.9644907959999998</v>
      </c>
      <c r="CC1276">
        <v>5.9927676889999999</v>
      </c>
      <c r="CD1276">
        <v>2.8276892000000001E-2</v>
      </c>
      <c r="CE1276">
        <v>5.9644907959999998</v>
      </c>
      <c r="CF1276">
        <v>3.4529761890000001</v>
      </c>
      <c r="CG1276">
        <v>3.394766712</v>
      </c>
      <c r="CH1276">
        <v>3.513103074</v>
      </c>
      <c r="CI1276">
        <v>0.118336362</v>
      </c>
      <c r="CJ1276">
        <v>3.394766712</v>
      </c>
      <c r="CK1276">
        <v>1.2608928269999999</v>
      </c>
      <c r="CL1276">
        <v>1.1930607049999999</v>
      </c>
      <c r="CM1276">
        <v>1.326561825</v>
      </c>
      <c r="CN1276">
        <v>0.133501119</v>
      </c>
      <c r="CO1276">
        <v>1.326561825</v>
      </c>
      <c r="CP1276">
        <v>-4.7138690160000003</v>
      </c>
      <c r="CQ1276">
        <v>-4.7213285369999998</v>
      </c>
      <c r="CR1276">
        <v>-4.7061637789999997</v>
      </c>
      <c r="CS1276">
        <v>1.5164758E-2</v>
      </c>
      <c r="CT1276">
        <v>-4.7213285369999998</v>
      </c>
      <c r="CU1276">
        <v>0.93255005300000005</v>
      </c>
      <c r="CV1276">
        <v>0.93249509900000005</v>
      </c>
      <c r="CW1276">
        <v>0.932606818</v>
      </c>
      <c r="CX1276">
        <v>1.1171999999999999E-4</v>
      </c>
      <c r="CY1276">
        <v>0.93249509900000005</v>
      </c>
      <c r="CZ1276">
        <v>18.009821769999999</v>
      </c>
      <c r="DA1276">
        <v>18.00162658</v>
      </c>
      <c r="DB1276">
        <v>18.017755619999999</v>
      </c>
      <c r="DC1276">
        <v>1.6129048E-2</v>
      </c>
      <c r="DD1276">
        <v>18.017755619999999</v>
      </c>
      <c r="DE1276">
        <v>1565</v>
      </c>
      <c r="DF1276">
        <f t="shared" si="39"/>
        <v>28.179742824627962</v>
      </c>
      <c r="DG1276">
        <f t="shared" si="40"/>
        <v>28.180888695673396</v>
      </c>
      <c r="DH1276">
        <v>50.611292339999999</v>
      </c>
      <c r="DI1276">
        <v>50.60923442</v>
      </c>
      <c r="DJ1276">
        <v>50.613418039999999</v>
      </c>
      <c r="DK1276">
        <v>4.1836190000000004E-3</v>
      </c>
      <c r="DL1276">
        <v>50.60923442</v>
      </c>
      <c r="DM1276">
        <v>11.39912234</v>
      </c>
      <c r="DN1276">
        <v>11.378396739999999</v>
      </c>
      <c r="DO1276">
        <v>11.419187020000001</v>
      </c>
      <c r="DP1276">
        <v>4.0790281999999997E-2</v>
      </c>
      <c r="DQ1276">
        <v>11.419187020000001</v>
      </c>
      <c r="DR1276">
        <v>13.9485864</v>
      </c>
      <c r="DS1276">
        <v>13.909485999999999</v>
      </c>
      <c r="DT1276">
        <v>13.988974750000001</v>
      </c>
      <c r="DU1276">
        <v>7.9488753999999995E-2</v>
      </c>
      <c r="DV1276">
        <v>13.909485999999999</v>
      </c>
      <c r="DW1276">
        <v>60.651357369999999</v>
      </c>
      <c r="DX1276">
        <v>59.680799120000003</v>
      </c>
      <c r="DY1276">
        <v>61.59096512</v>
      </c>
      <c r="DZ1276">
        <v>1.910165992</v>
      </c>
      <c r="EA1276">
        <v>61.59096512</v>
      </c>
      <c r="EB1276">
        <v>157.3115569</v>
      </c>
      <c r="EC1276">
        <v>156.3105185</v>
      </c>
      <c r="ED1276">
        <v>158.3455692</v>
      </c>
      <c r="EE1276">
        <v>2.035050649</v>
      </c>
      <c r="EF1276">
        <v>156.3105185</v>
      </c>
      <c r="EG1276">
        <v>1.499443571</v>
      </c>
      <c r="EH1276">
        <v>1.444394328</v>
      </c>
      <c r="EI1276">
        <v>1.556306126</v>
      </c>
      <c r="EJ1276">
        <v>0.11191179800000001</v>
      </c>
      <c r="EK1276">
        <v>1.444394328</v>
      </c>
      <c r="EL1276">
        <v>95.602133219999999</v>
      </c>
      <c r="EM1276">
        <v>92.63716196</v>
      </c>
      <c r="EN1276">
        <v>98.664770070000003</v>
      </c>
      <c r="EO1276">
        <v>6.0276081110000002</v>
      </c>
      <c r="EP1276">
        <v>92.63716196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13.9485864</v>
      </c>
      <c r="EW1276">
        <v>13.909485999999999</v>
      </c>
      <c r="EX1276">
        <v>13.988974750000001</v>
      </c>
      <c r="EY1276">
        <v>7.9488753999999995E-2</v>
      </c>
      <c r="EZ1276">
        <v>13.909485999999999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157.3115569</v>
      </c>
      <c r="FG1276">
        <v>156.3105185</v>
      </c>
      <c r="FH1276">
        <v>158.3455692</v>
      </c>
      <c r="FI1276">
        <v>2.035050649</v>
      </c>
      <c r="FJ1276">
        <v>156.3105185</v>
      </c>
      <c r="FK1276">
        <v>50.611292339999999</v>
      </c>
      <c r="FL1276">
        <v>50.60923442</v>
      </c>
      <c r="FM1276">
        <v>50.613418039999999</v>
      </c>
      <c r="FN1276">
        <v>4.1836190000000004E-3</v>
      </c>
      <c r="FO1276">
        <v>50.60923442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371.57575129999998</v>
      </c>
      <c r="FV1276">
        <v>371.23708800000003</v>
      </c>
      <c r="FW1276">
        <v>371.90361480000001</v>
      </c>
      <c r="FX1276">
        <v>0.66652677100000002</v>
      </c>
      <c r="FY1276">
        <v>371.90361480000001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4.2918469720000001</v>
      </c>
      <c r="GF1276">
        <v>4.2871261010000001</v>
      </c>
      <c r="GG1276">
        <v>4.2967233480000004</v>
      </c>
      <c r="GH1276">
        <v>9.5972469999999997E-3</v>
      </c>
      <c r="GI1276">
        <v>4.2871261010000001</v>
      </c>
      <c r="GJ1276">
        <v>8.7982603220000009</v>
      </c>
      <c r="GK1276">
        <v>8.7721583669999994</v>
      </c>
      <c r="GL1276">
        <v>8.8235299010000006</v>
      </c>
      <c r="GM1276">
        <v>5.1371534000000003E-2</v>
      </c>
      <c r="GN1276">
        <v>8.8235299010000006</v>
      </c>
      <c r="GO1276">
        <v>8.4580986009999997</v>
      </c>
      <c r="GP1276">
        <v>8.4234190259999995</v>
      </c>
      <c r="GQ1276">
        <v>8.4939205139999991</v>
      </c>
      <c r="GR1276">
        <v>7.0501488000000001E-2</v>
      </c>
      <c r="GS1276">
        <v>8.4234190259999995</v>
      </c>
      <c r="GT1276">
        <v>4.2647297579999996</v>
      </c>
      <c r="GU1276">
        <v>4.2616747789999998</v>
      </c>
      <c r="GV1276">
        <v>4.2676873149999999</v>
      </c>
      <c r="GW1276">
        <v>6.0125359999999997E-3</v>
      </c>
      <c r="GX1276">
        <v>4.2676873149999999</v>
      </c>
      <c r="GY1276">
        <v>6.0282184519999999</v>
      </c>
      <c r="GZ1276">
        <v>6.0275469450000001</v>
      </c>
      <c r="HA1276">
        <v>6.0288685449999999</v>
      </c>
      <c r="HB1276">
        <v>1.3215989999999999E-3</v>
      </c>
      <c r="HC1276">
        <v>6.0288685449999999</v>
      </c>
      <c r="HD1276">
        <v>6.933801291</v>
      </c>
      <c r="HE1276">
        <v>6.9274831360000002</v>
      </c>
      <c r="HF1276">
        <v>6.9403275640000004</v>
      </c>
      <c r="HG1276">
        <v>1.2844427E-2</v>
      </c>
      <c r="HH1276">
        <v>6.9274831360000002</v>
      </c>
      <c r="HI1276">
        <v>2</v>
      </c>
      <c r="HJ1276">
        <v>4</v>
      </c>
      <c r="HK1276">
        <v>117.5937222</v>
      </c>
    </row>
    <row r="1277" spans="1:219" x14ac:dyDescent="0.3">
      <c r="A1277" t="s">
        <v>1702</v>
      </c>
      <c r="B1277">
        <v>1566</v>
      </c>
      <c r="X1277" s="2">
        <v>-4.7984784000000003E-2</v>
      </c>
      <c r="Y1277">
        <v>1.8601565600000001</v>
      </c>
      <c r="Z1277">
        <v>-0.228326157</v>
      </c>
      <c r="AA1277">
        <v>-3.9139179000000003E-2</v>
      </c>
      <c r="AB1277">
        <v>-0.133732668</v>
      </c>
      <c r="AC1277">
        <v>0.18918697800000001</v>
      </c>
      <c r="AD1277">
        <v>4.726669E-2</v>
      </c>
      <c r="AE1277">
        <v>3.2049972000000003E-2</v>
      </c>
      <c r="AF1277">
        <v>-0.33751029199999999</v>
      </c>
      <c r="AG1277">
        <v>0.79920519099999998</v>
      </c>
      <c r="AH1277">
        <v>0.77098001999999999</v>
      </c>
      <c r="AI1277">
        <v>1.7808326999999999E-2</v>
      </c>
      <c r="AJ1277">
        <v>1.119415297</v>
      </c>
      <c r="AK1277">
        <v>0.413231933</v>
      </c>
      <c r="AL1277">
        <v>296.05764299999998</v>
      </c>
      <c r="AM1277">
        <v>284.12333849999999</v>
      </c>
      <c r="AN1277">
        <v>285.34525079999997</v>
      </c>
      <c r="AO1277">
        <v>318.70439040000002</v>
      </c>
      <c r="AP1277">
        <v>1.782058497</v>
      </c>
      <c r="AQ1277">
        <v>-0.72975072500000004</v>
      </c>
      <c r="AR1277">
        <v>-0.72529134799999995</v>
      </c>
      <c r="AS1277">
        <v>1.455042073</v>
      </c>
      <c r="AT1277">
        <v>-54.176938929999999</v>
      </c>
      <c r="AU1277">
        <v>-13.51</v>
      </c>
      <c r="AV1277">
        <v>49.372036059999999</v>
      </c>
      <c r="AW1277">
        <v>1.9007249319999999</v>
      </c>
      <c r="AX1277">
        <v>-0.30804282799999999</v>
      </c>
      <c r="AY1277">
        <v>-0.47688681300000002</v>
      </c>
      <c r="AZ1277">
        <v>-0.47711339899999999</v>
      </c>
      <c r="BA1277">
        <v>0.22379064400000001</v>
      </c>
      <c r="BB1277">
        <v>0.22415290900000001</v>
      </c>
      <c r="BC1277">
        <v>1.9522740750000001</v>
      </c>
      <c r="BD1277">
        <v>1.9525985320000001</v>
      </c>
      <c r="BE1277">
        <v>3.7199035999999998E-2</v>
      </c>
      <c r="BF1277">
        <v>3.6900874E-2</v>
      </c>
      <c r="BG1277">
        <v>-25.46900827</v>
      </c>
      <c r="BH1277">
        <v>-11.95900827</v>
      </c>
      <c r="BI1277" s="2">
        <v>0.27147284700000002</v>
      </c>
      <c r="BJ1277">
        <v>-3.2234030000000001E-3</v>
      </c>
      <c r="BK1277">
        <v>2.8225171E-2</v>
      </c>
      <c r="BL1277">
        <v>0.32021010599999999</v>
      </c>
      <c r="BM1277">
        <v>595.62646359999997</v>
      </c>
      <c r="BN1277">
        <v>8.4905995999999997E-2</v>
      </c>
      <c r="BO1277">
        <v>21.338050880000001</v>
      </c>
      <c r="BP1277">
        <v>4.8731272790000002</v>
      </c>
      <c r="BQ1277">
        <v>13.646708520000001</v>
      </c>
      <c r="BR1277">
        <v>39.13652785</v>
      </c>
      <c r="BS1277">
        <v>673.91624309999997</v>
      </c>
      <c r="BT1277">
        <v>566.16125580000005</v>
      </c>
      <c r="BU1277">
        <v>0.65657073799999999</v>
      </c>
      <c r="BV1277">
        <v>1.4728115930000001</v>
      </c>
      <c r="BW1277">
        <v>1.459523793</v>
      </c>
      <c r="BX1277">
        <v>1.4905669269999999</v>
      </c>
      <c r="BY1277">
        <v>3.1043134E-2</v>
      </c>
      <c r="BZ1277">
        <v>1.4666529779999999</v>
      </c>
      <c r="CA1277">
        <v>10.256994799999999</v>
      </c>
      <c r="CB1277">
        <v>9.3312115890000005</v>
      </c>
      <c r="CC1277">
        <v>10.861062029999999</v>
      </c>
      <c r="CD1277">
        <v>1.529850438</v>
      </c>
      <c r="CE1277">
        <v>10.668211060000001</v>
      </c>
      <c r="CF1277">
        <v>6.255332342</v>
      </c>
      <c r="CG1277">
        <v>5.9906725549999997</v>
      </c>
      <c r="CH1277">
        <v>6.8752618249999999</v>
      </c>
      <c r="CI1277">
        <v>0.88458926900000001</v>
      </c>
      <c r="CJ1277">
        <v>5.9906725549999997</v>
      </c>
      <c r="CK1277">
        <v>1.665925484</v>
      </c>
      <c r="CL1277">
        <v>1.009554906</v>
      </c>
      <c r="CM1277">
        <v>2.4809074450000002</v>
      </c>
      <c r="CN1277">
        <v>1.471352539</v>
      </c>
      <c r="CO1277">
        <v>2.4809074450000002</v>
      </c>
      <c r="CP1277">
        <v>-7.9212578259999997</v>
      </c>
      <c r="CQ1277">
        <v>-8.4715799999999994</v>
      </c>
      <c r="CR1277">
        <v>-7.0447586480000002</v>
      </c>
      <c r="CS1277">
        <v>1.426821353</v>
      </c>
      <c r="CT1277">
        <v>-8.4715799999999994</v>
      </c>
      <c r="CU1277">
        <v>0.93317007299999999</v>
      </c>
      <c r="CV1277">
        <v>0.93250818999999996</v>
      </c>
      <c r="CW1277">
        <v>0.93356542300000001</v>
      </c>
      <c r="CX1277">
        <v>1.0572330000000001E-3</v>
      </c>
      <c r="CY1277">
        <v>0.93340557099999999</v>
      </c>
      <c r="CZ1277">
        <v>17.921555649999998</v>
      </c>
      <c r="DA1277">
        <v>17.864919090000001</v>
      </c>
      <c r="DB1277">
        <v>18.01562066</v>
      </c>
      <c r="DC1277">
        <v>0.15070157300000001</v>
      </c>
      <c r="DD1277">
        <v>17.888330920000001</v>
      </c>
      <c r="DE1277">
        <v>1566</v>
      </c>
      <c r="DF1277">
        <f t="shared" si="39"/>
        <v>28.134900296712306</v>
      </c>
      <c r="DG1277">
        <f t="shared" si="40"/>
        <v>28.159155131408507</v>
      </c>
      <c r="DH1277">
        <v>50.57226008</v>
      </c>
      <c r="DI1277">
        <v>50.528699760000002</v>
      </c>
      <c r="DJ1277">
        <v>50.598775369999998</v>
      </c>
      <c r="DK1277">
        <v>7.0075611999999995E-2</v>
      </c>
      <c r="DL1277">
        <v>50.528699760000002</v>
      </c>
      <c r="DM1277">
        <v>11.420179060000001</v>
      </c>
      <c r="DN1277">
        <v>11.40559026</v>
      </c>
      <c r="DO1277">
        <v>11.440105109999999</v>
      </c>
      <c r="DP1277">
        <v>3.4514853999999998E-2</v>
      </c>
      <c r="DQ1277">
        <v>11.40559026</v>
      </c>
      <c r="DR1277">
        <v>13.941614550000001</v>
      </c>
      <c r="DS1277">
        <v>13.9084401</v>
      </c>
      <c r="DT1277">
        <v>13.982699330000001</v>
      </c>
      <c r="DU1277">
        <v>7.4259229999999996E-2</v>
      </c>
      <c r="DV1277">
        <v>13.982699330000001</v>
      </c>
      <c r="DW1277">
        <v>60.145824419999997</v>
      </c>
      <c r="DX1277">
        <v>59.555180290000003</v>
      </c>
      <c r="DY1277">
        <v>60.945608530000001</v>
      </c>
      <c r="DZ1277">
        <v>1.390428234</v>
      </c>
      <c r="EA1277">
        <v>59.921363499999998</v>
      </c>
      <c r="EB1277">
        <v>364.09760290000003</v>
      </c>
      <c r="EC1277">
        <v>359.12279439999998</v>
      </c>
      <c r="ED1277">
        <v>374.57314409999998</v>
      </c>
      <c r="EE1277">
        <v>15.450349640000001</v>
      </c>
      <c r="EF1277">
        <v>359.12279439999998</v>
      </c>
      <c r="EG1277">
        <v>1.568255988</v>
      </c>
      <c r="EH1277">
        <v>1.4977354650000001</v>
      </c>
      <c r="EI1277">
        <v>1.6232440239999999</v>
      </c>
      <c r="EJ1277">
        <v>0.12550855899999999</v>
      </c>
      <c r="EK1277">
        <v>1.6232440239999999</v>
      </c>
      <c r="EL1277">
        <v>280.93317869999998</v>
      </c>
      <c r="EM1277">
        <v>272.6922126</v>
      </c>
      <c r="EN1277">
        <v>300.12722250000002</v>
      </c>
      <c r="EO1277">
        <v>27.43500993</v>
      </c>
      <c r="EP1277">
        <v>272.6922126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13.941614550000001</v>
      </c>
      <c r="EW1277">
        <v>13.9084401</v>
      </c>
      <c r="EX1277">
        <v>13.982699330000001</v>
      </c>
      <c r="EY1277">
        <v>7.4259229999999996E-2</v>
      </c>
      <c r="EZ1277">
        <v>13.982699330000001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363.85915110000002</v>
      </c>
      <c r="FG1277">
        <v>359.12279439999998</v>
      </c>
      <c r="FH1277">
        <v>374.47936140000002</v>
      </c>
      <c r="FI1277">
        <v>15.356566969999999</v>
      </c>
      <c r="FJ1277">
        <v>359.12279439999998</v>
      </c>
      <c r="FK1277">
        <v>50.57226008</v>
      </c>
      <c r="FL1277">
        <v>50.528699760000002</v>
      </c>
      <c r="FM1277">
        <v>50.598775369999998</v>
      </c>
      <c r="FN1277">
        <v>7.0075611999999995E-2</v>
      </c>
      <c r="FO1277">
        <v>50.528699760000002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594.1276623</v>
      </c>
      <c r="FV1277">
        <v>593.15158640000004</v>
      </c>
      <c r="FW1277">
        <v>594.93325449999998</v>
      </c>
      <c r="FX1277">
        <v>1.7816680869999999</v>
      </c>
      <c r="FY1277">
        <v>594.19187069999998</v>
      </c>
      <c r="FZ1277">
        <v>0.23764754299999999</v>
      </c>
      <c r="GA1277">
        <v>0</v>
      </c>
      <c r="GB1277">
        <v>0.70776587599999996</v>
      </c>
      <c r="GC1277">
        <v>0.70776587599999996</v>
      </c>
      <c r="GD1277">
        <v>0</v>
      </c>
      <c r="GE1277">
        <v>4.271980428</v>
      </c>
      <c r="GF1277">
        <v>4.2655434679999997</v>
      </c>
      <c r="GG1277">
        <v>4.276572163</v>
      </c>
      <c r="GH1277">
        <v>1.1028695E-2</v>
      </c>
      <c r="GI1277">
        <v>4.2655434679999997</v>
      </c>
      <c r="GJ1277">
        <v>11.414150490000001</v>
      </c>
      <c r="GK1277">
        <v>11.164450779999999</v>
      </c>
      <c r="GL1277">
        <v>11.622946949999999</v>
      </c>
      <c r="GM1277">
        <v>0.45849616500000001</v>
      </c>
      <c r="GN1277">
        <v>11.164450779999999</v>
      </c>
      <c r="GO1277">
        <v>11.450151</v>
      </c>
      <c r="GP1277">
        <v>10.75785542</v>
      </c>
      <c r="GQ1277">
        <v>12.32888848</v>
      </c>
      <c r="GR1277">
        <v>1.57103306</v>
      </c>
      <c r="GS1277">
        <v>11.463388350000001</v>
      </c>
      <c r="GT1277">
        <v>4.2649052149999997</v>
      </c>
      <c r="GU1277">
        <v>4.2633609090000002</v>
      </c>
      <c r="GV1277">
        <v>4.2679095059999996</v>
      </c>
      <c r="GW1277">
        <v>4.5485969999999997E-3</v>
      </c>
      <c r="GX1277">
        <v>4.2655434679999997</v>
      </c>
      <c r="GY1277">
        <v>6.0318855720000002</v>
      </c>
      <c r="GZ1277">
        <v>6.0298309989999996</v>
      </c>
      <c r="HA1277">
        <v>6.0325257859999999</v>
      </c>
      <c r="HB1277">
        <v>2.694788E-3</v>
      </c>
      <c r="HC1277">
        <v>6.032328519</v>
      </c>
      <c r="HD1277">
        <v>6.9360547160000001</v>
      </c>
      <c r="HE1277">
        <v>6.9215307199999998</v>
      </c>
      <c r="HF1277">
        <v>6.951043458</v>
      </c>
      <c r="HG1277">
        <v>2.9512738E-2</v>
      </c>
      <c r="HH1277">
        <v>6.9289391560000002</v>
      </c>
      <c r="HI1277">
        <v>4</v>
      </c>
      <c r="HJ1277">
        <v>9</v>
      </c>
      <c r="HK1277">
        <v>658.00816669999995</v>
      </c>
    </row>
    <row r="1278" spans="1:219" x14ac:dyDescent="0.3">
      <c r="A1278" t="s">
        <v>1703</v>
      </c>
      <c r="B1278">
        <v>1567</v>
      </c>
      <c r="X1278" s="2">
        <v>-5.6966186000000002E-2</v>
      </c>
      <c r="Y1278">
        <v>1.85125238</v>
      </c>
      <c r="Z1278">
        <v>-0.213761173</v>
      </c>
      <c r="AA1278">
        <v>-2.3408478999999999E-2</v>
      </c>
      <c r="AB1278">
        <v>-0.118584826</v>
      </c>
      <c r="AC1278">
        <v>0.19035269399999999</v>
      </c>
      <c r="AD1278">
        <v>3.6939516999999998E-2</v>
      </c>
      <c r="AE1278">
        <v>6.5544102000000007E-2</v>
      </c>
      <c r="AF1278">
        <v>-0.36937451100000002</v>
      </c>
      <c r="AG1278">
        <v>0.81644656800000004</v>
      </c>
      <c r="AH1278">
        <v>0.77355582700000003</v>
      </c>
      <c r="AI1278">
        <v>3.2114030000000002E-2</v>
      </c>
      <c r="AJ1278">
        <v>1.096697974</v>
      </c>
      <c r="AK1278">
        <v>0.35760216700000003</v>
      </c>
      <c r="AL1278">
        <v>302.91851270000001</v>
      </c>
      <c r="AM1278">
        <v>272.24470580000002</v>
      </c>
      <c r="AN1278">
        <v>302.94649700000002</v>
      </c>
      <c r="AO1278">
        <v>333.56431889999999</v>
      </c>
      <c r="AP1278">
        <v>1.8052731479999999</v>
      </c>
      <c r="AQ1278">
        <v>-0.75715618799999995</v>
      </c>
      <c r="AR1278">
        <v>-0.71665717799999995</v>
      </c>
      <c r="AS1278">
        <v>1.4738133659999999</v>
      </c>
      <c r="AT1278">
        <v>-54.183837189999998</v>
      </c>
      <c r="AU1278">
        <v>-5.639335193</v>
      </c>
      <c r="AV1278">
        <v>49.842760009999999</v>
      </c>
      <c r="AW1278">
        <v>1.8995619340000001</v>
      </c>
      <c r="AX1278">
        <v>-0.29969087599999999</v>
      </c>
      <c r="AY1278">
        <v>-0.46744578199999998</v>
      </c>
      <c r="AZ1278">
        <v>-0.46961625099999998</v>
      </c>
      <c r="BA1278">
        <v>0.23130582799999999</v>
      </c>
      <c r="BB1278">
        <v>0.23289333400000001</v>
      </c>
      <c r="BC1278">
        <v>1.9507457930000001</v>
      </c>
      <c r="BD1278">
        <v>1.9521254610000001</v>
      </c>
      <c r="BE1278">
        <v>4.0576108999999999E-2</v>
      </c>
      <c r="BF1278">
        <v>3.8678431999999999E-2</v>
      </c>
      <c r="BG1278">
        <v>-14.977416699999999</v>
      </c>
      <c r="BH1278">
        <v>-9.3380815049999999</v>
      </c>
      <c r="BI1278" s="2">
        <v>0.25959590100000002</v>
      </c>
      <c r="BJ1278">
        <v>2.1410525999999999E-2</v>
      </c>
      <c r="BK1278">
        <v>4.2890742000000003E-2</v>
      </c>
      <c r="BL1278">
        <v>0.28025140500000001</v>
      </c>
      <c r="BM1278">
        <v>359.7040829</v>
      </c>
      <c r="BN1278">
        <v>0.15113713100000001</v>
      </c>
      <c r="BO1278">
        <v>19.45945554</v>
      </c>
      <c r="BP1278">
        <v>4.3138522310000003</v>
      </c>
      <c r="BQ1278">
        <v>11.95287169</v>
      </c>
      <c r="BR1278">
        <v>35.37074561</v>
      </c>
      <c r="BS1278">
        <v>410.26301319999999</v>
      </c>
      <c r="BT1278">
        <v>363.7391083</v>
      </c>
      <c r="BU1278">
        <v>0.73407196900000005</v>
      </c>
      <c r="BV1278">
        <v>2.6378085969999998</v>
      </c>
      <c r="BW1278">
        <v>2.2741108159999999</v>
      </c>
      <c r="BX1278">
        <v>4.4003533089999998</v>
      </c>
      <c r="BY1278">
        <v>2.1262424929999999</v>
      </c>
      <c r="BZ1278">
        <v>4.4003533089999998</v>
      </c>
      <c r="CA1278">
        <v>9.9397242430000006</v>
      </c>
      <c r="CB1278">
        <v>7.3746525109999999</v>
      </c>
      <c r="CC1278">
        <v>14.739915549999999</v>
      </c>
      <c r="CD1278">
        <v>7.3652630390000002</v>
      </c>
      <c r="CE1278">
        <v>7.3746525109999999</v>
      </c>
      <c r="CF1278">
        <v>7.3052349269999999</v>
      </c>
      <c r="CG1278">
        <v>4.822695242</v>
      </c>
      <c r="CH1278">
        <v>11.625851949999999</v>
      </c>
      <c r="CI1278">
        <v>6.8031567060000002</v>
      </c>
      <c r="CJ1278">
        <v>5.7661504670000001</v>
      </c>
      <c r="CK1278">
        <v>-0.91554578600000003</v>
      </c>
      <c r="CL1278">
        <v>-3.228327674</v>
      </c>
      <c r="CM1278">
        <v>0.71628356500000001</v>
      </c>
      <c r="CN1278">
        <v>3.9446112389999999</v>
      </c>
      <c r="CO1278">
        <v>-1.380949601</v>
      </c>
      <c r="CP1278">
        <v>-6.3896891409999999</v>
      </c>
      <c r="CQ1278">
        <v>-8.5077784889999997</v>
      </c>
      <c r="CR1278">
        <v>-4.385200867</v>
      </c>
      <c r="CS1278">
        <v>4.1225776219999997</v>
      </c>
      <c r="CT1278">
        <v>-4.385200867</v>
      </c>
      <c r="CU1278">
        <v>0.92989659899999999</v>
      </c>
      <c r="CV1278">
        <v>0.90457316799999998</v>
      </c>
      <c r="CW1278">
        <v>0.93673663600000001</v>
      </c>
      <c r="CX1278">
        <v>3.2163469E-2</v>
      </c>
      <c r="CY1278">
        <v>0.90569407099999999</v>
      </c>
      <c r="CZ1278">
        <v>18.30895653</v>
      </c>
      <c r="DA1278">
        <v>17.401709440000001</v>
      </c>
      <c r="DB1278">
        <v>21.662425750000001</v>
      </c>
      <c r="DC1278">
        <v>4.260716306</v>
      </c>
      <c r="DD1278">
        <v>21.51683525</v>
      </c>
      <c r="DE1278">
        <v>1567</v>
      </c>
      <c r="DF1278">
        <f t="shared" si="39"/>
        <v>28.802296871036255</v>
      </c>
      <c r="DG1278">
        <f t="shared" si="40"/>
        <v>30.271529315590506</v>
      </c>
      <c r="DH1278">
        <v>54.3659654</v>
      </c>
      <c r="DI1278">
        <v>51.727306499999997</v>
      </c>
      <c r="DJ1278">
        <v>55.051191490000001</v>
      </c>
      <c r="DK1278">
        <v>3.323884992</v>
      </c>
      <c r="DL1278">
        <v>51.727306499999997</v>
      </c>
      <c r="DM1278">
        <v>11.038258069999999</v>
      </c>
      <c r="DN1278">
        <v>10.624299479999999</v>
      </c>
      <c r="DO1278">
        <v>11.155619039999999</v>
      </c>
      <c r="DP1278">
        <v>0.53131956400000002</v>
      </c>
      <c r="DQ1278">
        <v>10.703788230000001</v>
      </c>
      <c r="DR1278">
        <v>16.89591214</v>
      </c>
      <c r="DS1278">
        <v>15.46160851</v>
      </c>
      <c r="DT1278">
        <v>17.336915550000001</v>
      </c>
      <c r="DU1278">
        <v>1.875307045</v>
      </c>
      <c r="DV1278">
        <v>15.46160851</v>
      </c>
      <c r="DW1278">
        <v>60.775073630000001</v>
      </c>
      <c r="DX1278">
        <v>60.232542590000001</v>
      </c>
      <c r="DY1278">
        <v>62.871273080000002</v>
      </c>
      <c r="DZ1278">
        <v>2.6387304889999998</v>
      </c>
      <c r="EA1278">
        <v>62.236833760000003</v>
      </c>
      <c r="EB1278">
        <v>136.679374</v>
      </c>
      <c r="EC1278">
        <v>134.27459229999999</v>
      </c>
      <c r="ED1278">
        <v>137.3114348</v>
      </c>
      <c r="EE1278">
        <v>3.0368425559999999</v>
      </c>
      <c r="EF1278">
        <v>134.27459229999999</v>
      </c>
      <c r="EG1278">
        <v>5.8170486459999999</v>
      </c>
      <c r="EH1278">
        <v>4.4942523000000003</v>
      </c>
      <c r="EI1278">
        <v>6.181296508</v>
      </c>
      <c r="EJ1278">
        <v>1.6870442080000001</v>
      </c>
      <c r="EK1278">
        <v>4.4942523000000003</v>
      </c>
      <c r="EL1278">
        <v>69.714681650000003</v>
      </c>
      <c r="EM1278">
        <v>69.058919009999997</v>
      </c>
      <c r="EN1278">
        <v>72.049771660000005</v>
      </c>
      <c r="EO1278">
        <v>2.990852651</v>
      </c>
      <c r="EP1278">
        <v>72.037758519999997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16.68157557</v>
      </c>
      <c r="EW1278">
        <v>15.46160851</v>
      </c>
      <c r="EX1278">
        <v>17.045108150000001</v>
      </c>
      <c r="EY1278">
        <v>1.583499647</v>
      </c>
      <c r="EZ1278">
        <v>15.46160851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135.190923</v>
      </c>
      <c r="FG1278">
        <v>134.27459229999999</v>
      </c>
      <c r="FH1278">
        <v>135.3314891</v>
      </c>
      <c r="FI1278">
        <v>1.056896813</v>
      </c>
      <c r="FJ1278">
        <v>134.27459229999999</v>
      </c>
      <c r="FK1278">
        <v>54.158642759999999</v>
      </c>
      <c r="FL1278">
        <v>51.727306499999997</v>
      </c>
      <c r="FM1278">
        <v>54.764613609999998</v>
      </c>
      <c r="FN1278">
        <v>3.0373071170000001</v>
      </c>
      <c r="FO1278">
        <v>51.727306499999997</v>
      </c>
      <c r="FP1278">
        <v>0.207322646</v>
      </c>
      <c r="FQ1278">
        <v>0</v>
      </c>
      <c r="FR1278">
        <v>0.28657787499999998</v>
      </c>
      <c r="FS1278">
        <v>0.28657787499999998</v>
      </c>
      <c r="FT1278">
        <v>0</v>
      </c>
      <c r="FU1278">
        <v>356.22042870000001</v>
      </c>
      <c r="FV1278">
        <v>355.54083530000003</v>
      </c>
      <c r="FW1278">
        <v>359.0500917</v>
      </c>
      <c r="FX1278">
        <v>3.5092564670000002</v>
      </c>
      <c r="FY1278">
        <v>359.0500917</v>
      </c>
      <c r="FZ1278">
        <v>1.4826558860000001</v>
      </c>
      <c r="GA1278">
        <v>0</v>
      </c>
      <c r="GB1278">
        <v>1.9893097660000001</v>
      </c>
      <c r="GC1278">
        <v>1.9893097660000001</v>
      </c>
      <c r="GD1278">
        <v>0</v>
      </c>
      <c r="GE1278">
        <v>4.3020782689999999</v>
      </c>
      <c r="GF1278">
        <v>4.2423920400000004</v>
      </c>
      <c r="GG1278">
        <v>4.5184056190000002</v>
      </c>
      <c r="GH1278">
        <v>0.27601357900000001</v>
      </c>
      <c r="GI1278">
        <v>4.5184056190000002</v>
      </c>
      <c r="GJ1278">
        <v>8.3212069230000001</v>
      </c>
      <c r="GK1278">
        <v>8.1290055890000001</v>
      </c>
      <c r="GL1278">
        <v>8.6781299629999999</v>
      </c>
      <c r="GM1278">
        <v>0.54912437300000005</v>
      </c>
      <c r="GN1278">
        <v>8.1290055890000001</v>
      </c>
      <c r="GO1278">
        <v>8.020997801</v>
      </c>
      <c r="GP1278">
        <v>7.3604029720000002</v>
      </c>
      <c r="GQ1278">
        <v>8.7600134989999994</v>
      </c>
      <c r="GR1278">
        <v>1.3996105270000001</v>
      </c>
      <c r="GS1278">
        <v>8.7198375230000007</v>
      </c>
      <c r="GT1278">
        <v>4.2215759779999997</v>
      </c>
      <c r="GU1278">
        <v>4.1158014290000002</v>
      </c>
      <c r="GV1278">
        <v>4.2477430859999998</v>
      </c>
      <c r="GW1278">
        <v>0.13194165699999999</v>
      </c>
      <c r="GX1278">
        <v>4.1158014290000002</v>
      </c>
      <c r="GY1278">
        <v>6.0407154189999996</v>
      </c>
      <c r="GZ1278">
        <v>6.036572466</v>
      </c>
      <c r="HA1278">
        <v>6.0551428009999997</v>
      </c>
      <c r="HB1278">
        <v>1.8570335E-2</v>
      </c>
      <c r="HC1278">
        <v>6.0551428009999997</v>
      </c>
      <c r="HD1278">
        <v>7.0645184929999996</v>
      </c>
      <c r="HE1278">
        <v>7.0341714829999997</v>
      </c>
      <c r="HF1278">
        <v>7.181103738</v>
      </c>
      <c r="HG1278">
        <v>0.14693225600000001</v>
      </c>
      <c r="HH1278">
        <v>7.1629754959999996</v>
      </c>
      <c r="HI1278">
        <v>4</v>
      </c>
      <c r="HJ1278">
        <v>13</v>
      </c>
      <c r="HK1278">
        <v>344.68197220000002</v>
      </c>
    </row>
    <row r="1279" spans="1:219" x14ac:dyDescent="0.3">
      <c r="A1279" t="s">
        <v>1704</v>
      </c>
      <c r="B1279">
        <v>1568</v>
      </c>
      <c r="X1279" s="2">
        <v>-6.5518772000000003E-2</v>
      </c>
      <c r="Y1279">
        <v>1.8396926819999999</v>
      </c>
      <c r="Z1279">
        <v>-0.20322233000000001</v>
      </c>
      <c r="AA1279">
        <v>-1.5237254E-2</v>
      </c>
      <c r="AB1279">
        <v>-0.10922979200000001</v>
      </c>
      <c r="AC1279">
        <v>0.187985076</v>
      </c>
      <c r="AD1279">
        <v>3.1735119999999999E-2</v>
      </c>
      <c r="AE1279">
        <v>7.1890515000000002E-2</v>
      </c>
      <c r="AF1279">
        <v>-0.349906304</v>
      </c>
      <c r="AG1279">
        <v>0.83673936699999996</v>
      </c>
      <c r="AH1279">
        <v>0.79863763200000004</v>
      </c>
      <c r="AI1279">
        <v>2.2581687E-2</v>
      </c>
      <c r="AJ1279">
        <v>1.1005657600000001</v>
      </c>
      <c r="AK1279">
        <v>0.33882053200000001</v>
      </c>
      <c r="AL1279">
        <v>314.24857980000002</v>
      </c>
      <c r="AM1279">
        <v>281.41870729999999</v>
      </c>
      <c r="AN1279">
        <v>323.01694680000003</v>
      </c>
      <c r="AO1279">
        <v>338.3101049</v>
      </c>
      <c r="AP1279">
        <v>1.835518134</v>
      </c>
      <c r="AQ1279">
        <v>-0.77195375799999999</v>
      </c>
      <c r="AR1279">
        <v>-0.72644873399999998</v>
      </c>
      <c r="AS1279">
        <v>1.4984025299999999</v>
      </c>
      <c r="AT1279">
        <v>-54.190049459999997</v>
      </c>
      <c r="AU1279">
        <v>-4.0809063610000003</v>
      </c>
      <c r="AV1279">
        <v>50.73048592</v>
      </c>
      <c r="AW1279">
        <v>1.897569923</v>
      </c>
      <c r="AX1279">
        <v>-0.29318048499999999</v>
      </c>
      <c r="AY1279">
        <v>-0.460350655</v>
      </c>
      <c r="AZ1279">
        <v>-0.46243724400000003</v>
      </c>
      <c r="BA1279">
        <v>0.238456267</v>
      </c>
      <c r="BB1279">
        <v>0.24084692799999999</v>
      </c>
      <c r="BC1279">
        <v>1.9497333729999999</v>
      </c>
      <c r="BD1279">
        <v>1.951080734</v>
      </c>
      <c r="BE1279">
        <v>4.2103396000000001E-2</v>
      </c>
      <c r="BF1279">
        <v>3.9890277000000002E-2</v>
      </c>
      <c r="BG1279">
        <v>-16.07335642</v>
      </c>
      <c r="BH1279">
        <v>-11.992450059999999</v>
      </c>
      <c r="BI1279" s="2">
        <v>0.246757053</v>
      </c>
      <c r="BJ1279">
        <v>2.9180640000000001E-2</v>
      </c>
      <c r="BK1279">
        <v>3.8101735999999997E-2</v>
      </c>
      <c r="BL1279">
        <v>0.26382639299999999</v>
      </c>
      <c r="BM1279">
        <v>416.93048299999998</v>
      </c>
      <c r="BN1279">
        <v>0.141573433</v>
      </c>
      <c r="BO1279">
        <v>19.574023400000002</v>
      </c>
      <c r="BP1279">
        <v>4.641349269</v>
      </c>
      <c r="BQ1279">
        <v>11.91085114</v>
      </c>
      <c r="BR1279">
        <v>36.802730510000004</v>
      </c>
      <c r="BS1279">
        <v>476.37321960000003</v>
      </c>
      <c r="BT1279">
        <v>420.4791285</v>
      </c>
      <c r="BU1279">
        <v>0.70152139700000005</v>
      </c>
      <c r="BV1279">
        <v>2.514478709</v>
      </c>
      <c r="BW1279">
        <v>1.351878973</v>
      </c>
      <c r="BX1279">
        <v>4.7940899290000001</v>
      </c>
      <c r="BY1279">
        <v>3.4422109559999998</v>
      </c>
      <c r="BZ1279">
        <v>1.351878973</v>
      </c>
      <c r="CA1279">
        <v>12.955782689999999</v>
      </c>
      <c r="CB1279">
        <v>7.4484714319999998</v>
      </c>
      <c r="CC1279">
        <v>24.317796560000001</v>
      </c>
      <c r="CD1279">
        <v>16.86932513</v>
      </c>
      <c r="CE1279">
        <v>24.317796560000001</v>
      </c>
      <c r="CF1279">
        <v>9.2453375770000008</v>
      </c>
      <c r="CG1279">
        <v>4.1427897800000002</v>
      </c>
      <c r="CH1279">
        <v>19.541578749999999</v>
      </c>
      <c r="CI1279">
        <v>15.39878897</v>
      </c>
      <c r="CJ1279">
        <v>19.541578749999999</v>
      </c>
      <c r="CK1279">
        <v>-0.665888543</v>
      </c>
      <c r="CL1279">
        <v>-6.7256883240000001</v>
      </c>
      <c r="CM1279">
        <v>3.0820851440000001</v>
      </c>
      <c r="CN1279">
        <v>9.8077734680000006</v>
      </c>
      <c r="CO1279">
        <v>-6.7256883240000001</v>
      </c>
      <c r="CP1279">
        <v>-8.5794490339999996</v>
      </c>
      <c r="CQ1279">
        <v>-14.35916943</v>
      </c>
      <c r="CR1279">
        <v>-5.9272778170000002</v>
      </c>
      <c r="CS1279">
        <v>8.4318916099999992</v>
      </c>
      <c r="CT1279">
        <v>-12.81589043</v>
      </c>
      <c r="CU1279">
        <v>0.933734065</v>
      </c>
      <c r="CV1279">
        <v>0.91030416199999997</v>
      </c>
      <c r="CW1279">
        <v>0.94017120799999998</v>
      </c>
      <c r="CX1279">
        <v>2.9867046000000001E-2</v>
      </c>
      <c r="CY1279">
        <v>0.91380517400000005</v>
      </c>
      <c r="CZ1279">
        <v>17.779408159999999</v>
      </c>
      <c r="DA1279">
        <v>16.901530210000001</v>
      </c>
      <c r="DB1279">
        <v>20.94861182</v>
      </c>
      <c r="DC1279">
        <v>4.0470816080000001</v>
      </c>
      <c r="DD1279">
        <v>20.503187109999999</v>
      </c>
      <c r="DE1279">
        <v>1568</v>
      </c>
      <c r="DF1279">
        <f t="shared" si="39"/>
        <v>31.146338053890478</v>
      </c>
      <c r="DG1279">
        <f t="shared" si="40"/>
        <v>32.867354201210887</v>
      </c>
      <c r="DH1279">
        <v>59.02792101</v>
      </c>
      <c r="DI1279">
        <v>55.937072729999997</v>
      </c>
      <c r="DJ1279">
        <v>69.460619910000005</v>
      </c>
      <c r="DK1279">
        <v>13.52354718</v>
      </c>
      <c r="DL1279">
        <v>55.937072729999997</v>
      </c>
      <c r="DM1279">
        <v>11.032804799999999</v>
      </c>
      <c r="DN1279">
        <v>10.55213206</v>
      </c>
      <c r="DO1279">
        <v>12.516341000000001</v>
      </c>
      <c r="DP1279">
        <v>1.9642089410000001</v>
      </c>
      <c r="DQ1279">
        <v>10.662997949999999</v>
      </c>
      <c r="DR1279">
        <v>17.765232749999999</v>
      </c>
      <c r="DS1279">
        <v>17.24696775</v>
      </c>
      <c r="DT1279">
        <v>26.97283513</v>
      </c>
      <c r="DU1279">
        <v>9.7258673820000006</v>
      </c>
      <c r="DV1279">
        <v>17.24696775</v>
      </c>
      <c r="DW1279">
        <v>68.193117360000002</v>
      </c>
      <c r="DX1279">
        <v>61.117674530000002</v>
      </c>
      <c r="DY1279">
        <v>78.223771900000003</v>
      </c>
      <c r="DZ1279">
        <v>17.106097370000001</v>
      </c>
      <c r="EA1279">
        <v>68.733234440000004</v>
      </c>
      <c r="EB1279">
        <v>139.0848254</v>
      </c>
      <c r="EC1279">
        <v>137.16761320000001</v>
      </c>
      <c r="ED1279">
        <v>145.07718370000001</v>
      </c>
      <c r="EE1279">
        <v>7.9095705159999996</v>
      </c>
      <c r="EF1279">
        <v>137.16761320000001</v>
      </c>
      <c r="EG1279">
        <v>6.6473303870000002</v>
      </c>
      <c r="EH1279">
        <v>6.2503262150000003</v>
      </c>
      <c r="EI1279">
        <v>15.997111690000001</v>
      </c>
      <c r="EJ1279">
        <v>9.7467854749999994</v>
      </c>
      <c r="EK1279">
        <v>6.5839698000000002</v>
      </c>
      <c r="EL1279">
        <v>69.749952530000002</v>
      </c>
      <c r="EM1279">
        <v>52.046222720000003</v>
      </c>
      <c r="EN1279">
        <v>79.690213029999995</v>
      </c>
      <c r="EO1279">
        <v>27.64399031</v>
      </c>
      <c r="EP1279">
        <v>65.339233120000003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17.305110370000001</v>
      </c>
      <c r="EW1279">
        <v>17.033603200000002</v>
      </c>
      <c r="EX1279">
        <v>21.318674569999999</v>
      </c>
      <c r="EY1279">
        <v>4.2850713689999997</v>
      </c>
      <c r="EZ1279">
        <v>17.03464911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136.3663043</v>
      </c>
      <c r="FG1279">
        <v>134.94636679999999</v>
      </c>
      <c r="FH1279">
        <v>142.50695579999999</v>
      </c>
      <c r="FI1279">
        <v>7.5605889819999996</v>
      </c>
      <c r="FJ1279">
        <v>135.60327179999999</v>
      </c>
      <c r="FK1279">
        <v>58.372124569999997</v>
      </c>
      <c r="FL1279">
        <v>55.724754089999998</v>
      </c>
      <c r="FM1279">
        <v>63.520927380000003</v>
      </c>
      <c r="FN1279">
        <v>7.796173295</v>
      </c>
      <c r="FO1279">
        <v>55.724754089999998</v>
      </c>
      <c r="FP1279">
        <v>0.65579643300000001</v>
      </c>
      <c r="FQ1279">
        <v>0.210226836</v>
      </c>
      <c r="FR1279">
        <v>5.9396925329999997</v>
      </c>
      <c r="FS1279">
        <v>5.7294656970000002</v>
      </c>
      <c r="FT1279">
        <v>0.212318645</v>
      </c>
      <c r="FU1279">
        <v>410.7503213</v>
      </c>
      <c r="FV1279">
        <v>405.23386060000001</v>
      </c>
      <c r="FW1279">
        <v>414.1977359</v>
      </c>
      <c r="FX1279">
        <v>8.9638752739999994</v>
      </c>
      <c r="FY1279">
        <v>412.3055329</v>
      </c>
      <c r="FZ1279">
        <v>4.1523771529999998</v>
      </c>
      <c r="GA1279">
        <v>1.635448521</v>
      </c>
      <c r="GB1279">
        <v>8.8729894619999996</v>
      </c>
      <c r="GC1279">
        <v>7.2375409419999999</v>
      </c>
      <c r="GD1279">
        <v>1.635448521</v>
      </c>
      <c r="GE1279">
        <v>4.9447136890000003</v>
      </c>
      <c r="GF1279">
        <v>4.5273694630000003</v>
      </c>
      <c r="GG1279">
        <v>5.0820115990000003</v>
      </c>
      <c r="GH1279">
        <v>0.55464213600000001</v>
      </c>
      <c r="GI1279">
        <v>4.8193167319999999</v>
      </c>
      <c r="GJ1279">
        <v>8.376597275</v>
      </c>
      <c r="GK1279">
        <v>8.1400229819999996</v>
      </c>
      <c r="GL1279">
        <v>8.7024620469999991</v>
      </c>
      <c r="GM1279">
        <v>0.56243906499999996</v>
      </c>
      <c r="GN1279">
        <v>8.6373800979999995</v>
      </c>
      <c r="GO1279">
        <v>8.2288908979999995</v>
      </c>
      <c r="GP1279">
        <v>7.5331721109999998</v>
      </c>
      <c r="GQ1279">
        <v>8.7597278050000007</v>
      </c>
      <c r="GR1279">
        <v>1.226555694</v>
      </c>
      <c r="GS1279">
        <v>8.7597278050000007</v>
      </c>
      <c r="GT1279">
        <v>4.3005722149999999</v>
      </c>
      <c r="GU1279">
        <v>4.1056251000000001</v>
      </c>
      <c r="GV1279">
        <v>4.3894853510000003</v>
      </c>
      <c r="GW1279">
        <v>0.28386024999999998</v>
      </c>
      <c r="GX1279">
        <v>4.1269473139999997</v>
      </c>
      <c r="GY1279">
        <v>6.0530837599999998</v>
      </c>
      <c r="GZ1279">
        <v>6.0423462189999997</v>
      </c>
      <c r="HA1279">
        <v>6.0683384709999997</v>
      </c>
      <c r="HB1279">
        <v>2.5992252E-2</v>
      </c>
      <c r="HC1279">
        <v>6.0679891619999999</v>
      </c>
      <c r="HD1279">
        <v>7.0667585050000001</v>
      </c>
      <c r="HE1279">
        <v>7.0051205860000003</v>
      </c>
      <c r="HF1279">
        <v>7.1961440769999996</v>
      </c>
      <c r="HG1279">
        <v>0.19102349199999999</v>
      </c>
      <c r="HH1279">
        <v>7.1961440769999996</v>
      </c>
      <c r="HI1279">
        <v>13</v>
      </c>
      <c r="HJ1279">
        <v>25</v>
      </c>
      <c r="HK1279">
        <v>993.59169440000005</v>
      </c>
    </row>
    <row r="1280" spans="1:219" x14ac:dyDescent="0.3">
      <c r="A1280" t="s">
        <v>1705</v>
      </c>
      <c r="B1280">
        <v>1569</v>
      </c>
      <c r="X1280" s="2">
        <v>-5.0637118000000002E-2</v>
      </c>
      <c r="Y1280">
        <v>1.8510672969999999</v>
      </c>
      <c r="Z1280">
        <v>-0.222591025</v>
      </c>
      <c r="AA1280">
        <v>-2.7564901999999999E-2</v>
      </c>
      <c r="AB1280">
        <v>-0.12507796400000001</v>
      </c>
      <c r="AC1280">
        <v>0.195026122</v>
      </c>
      <c r="AD1280">
        <v>4.0111426999999998E-2</v>
      </c>
      <c r="AE1280">
        <v>6.1284142E-2</v>
      </c>
      <c r="AF1280">
        <v>-0.37108890500000002</v>
      </c>
      <c r="AG1280">
        <v>0.79264117599999995</v>
      </c>
      <c r="AH1280">
        <v>0.75929081300000001</v>
      </c>
      <c r="AI1280">
        <v>2.9366861000000001E-2</v>
      </c>
      <c r="AJ1280">
        <v>1.0123442</v>
      </c>
      <c r="AK1280">
        <v>0.27912024899999999</v>
      </c>
      <c r="AL1280">
        <v>293.90909019999998</v>
      </c>
      <c r="AM1280">
        <v>255.6896079</v>
      </c>
      <c r="AN1280">
        <v>296.46496130000003</v>
      </c>
      <c r="AO1280">
        <v>329.57273090000001</v>
      </c>
      <c r="AP1280">
        <v>1.7462061040000001</v>
      </c>
      <c r="AQ1280">
        <v>-0.74511121999999996</v>
      </c>
      <c r="AR1280">
        <v>-0.68015872099999997</v>
      </c>
      <c r="AS1280">
        <v>1.425269554</v>
      </c>
      <c r="AT1280">
        <v>-54.180304249999999</v>
      </c>
      <c r="AU1280">
        <v>-6.8169110770000003</v>
      </c>
      <c r="AV1280">
        <v>52.083197169999998</v>
      </c>
      <c r="AW1280">
        <v>1.9156335090000001</v>
      </c>
      <c r="AX1280">
        <v>-0.31660316700000002</v>
      </c>
      <c r="AY1280">
        <v>-0.44865290299999999</v>
      </c>
      <c r="AZ1280">
        <v>-0.46659772900000002</v>
      </c>
      <c r="BA1280">
        <v>0.18226632100000001</v>
      </c>
      <c r="BB1280">
        <v>0.21022797600000001</v>
      </c>
      <c r="BC1280">
        <v>1.941015065</v>
      </c>
      <c r="BD1280">
        <v>1.951111544</v>
      </c>
      <c r="BE1280">
        <v>3.8366182999999998E-2</v>
      </c>
      <c r="BF1280">
        <v>3.5321768000000003E-2</v>
      </c>
      <c r="BG1280">
        <v>-15.66564301</v>
      </c>
      <c r="BH1280">
        <v>-8.8487319380000002</v>
      </c>
      <c r="BI1280" s="2">
        <v>0.26841588500000002</v>
      </c>
      <c r="BJ1280">
        <v>1.7480728000000001E-2</v>
      </c>
      <c r="BK1280">
        <v>3.3350364E-2</v>
      </c>
      <c r="BL1280">
        <v>0.219703023</v>
      </c>
      <c r="BM1280">
        <v>348.96575940000002</v>
      </c>
      <c r="BN1280">
        <v>0.149918841</v>
      </c>
      <c r="BO1280">
        <v>19.423266689999998</v>
      </c>
      <c r="BP1280">
        <v>3.9659711340000001</v>
      </c>
      <c r="BQ1280">
        <v>11.875206159999999</v>
      </c>
      <c r="BR1280">
        <v>35.301189170000001</v>
      </c>
      <c r="BS1280">
        <v>401.14381900000001</v>
      </c>
      <c r="BT1280">
        <v>351.20165109999999</v>
      </c>
      <c r="BU1280">
        <v>0.748995788</v>
      </c>
      <c r="BV1280">
        <v>1.5696515769999999</v>
      </c>
      <c r="BW1280">
        <v>0.405365331</v>
      </c>
      <c r="BX1280">
        <v>2.4356624349999998</v>
      </c>
      <c r="BY1280">
        <v>2.0302971040000002</v>
      </c>
      <c r="BZ1280">
        <v>2.2076267220000001</v>
      </c>
      <c r="CA1280">
        <v>12.960956680000001</v>
      </c>
      <c r="CB1280">
        <v>11.091452540000001</v>
      </c>
      <c r="CC1280">
        <v>15.211168689999999</v>
      </c>
      <c r="CD1280">
        <v>4.1197161500000004</v>
      </c>
      <c r="CE1280">
        <v>11.091452540000001</v>
      </c>
      <c r="CF1280">
        <v>9.9180684729999999</v>
      </c>
      <c r="CG1280">
        <v>8.4409363860000006</v>
      </c>
      <c r="CH1280">
        <v>11.153076560000001</v>
      </c>
      <c r="CI1280">
        <v>2.712140175</v>
      </c>
      <c r="CJ1280">
        <v>8.5291698749999991</v>
      </c>
      <c r="CK1280">
        <v>-2.2238377570000001</v>
      </c>
      <c r="CL1280">
        <v>-3.8018426000000001</v>
      </c>
      <c r="CM1280">
        <v>0.431647964</v>
      </c>
      <c r="CN1280">
        <v>4.2334905640000002</v>
      </c>
      <c r="CO1280">
        <v>-1.6282796669999999</v>
      </c>
      <c r="CP1280">
        <v>-7.6942307159999999</v>
      </c>
      <c r="CQ1280">
        <v>-10.30903116</v>
      </c>
      <c r="CR1280">
        <v>-5.3579549609999999</v>
      </c>
      <c r="CS1280">
        <v>4.9510761990000001</v>
      </c>
      <c r="CT1280">
        <v>-6.9008902079999999</v>
      </c>
      <c r="CU1280">
        <v>0.94229471799999998</v>
      </c>
      <c r="CV1280">
        <v>0.921234047</v>
      </c>
      <c r="CW1280">
        <v>0.94399686000000005</v>
      </c>
      <c r="CX1280">
        <v>2.2762813E-2</v>
      </c>
      <c r="CY1280">
        <v>0.92168119599999998</v>
      </c>
      <c r="CZ1280">
        <v>16.52349985</v>
      </c>
      <c r="DA1280">
        <v>16.279121140000001</v>
      </c>
      <c r="DB1280">
        <v>19.540202140000002</v>
      </c>
      <c r="DC1280">
        <v>3.2610810020000001</v>
      </c>
      <c r="DD1280">
        <v>19.480725490000001</v>
      </c>
      <c r="DE1280">
        <v>1569</v>
      </c>
      <c r="DF1280">
        <f t="shared" si="39"/>
        <v>26.409918936227207</v>
      </c>
      <c r="DG1280">
        <f t="shared" si="40"/>
        <v>29.131420800137235</v>
      </c>
      <c r="DH1280">
        <v>52.318394580000003</v>
      </c>
      <c r="DI1280">
        <v>47.430730179999998</v>
      </c>
      <c r="DJ1280">
        <v>56.645150180000002</v>
      </c>
      <c r="DK1280">
        <v>9.2144200059999992</v>
      </c>
      <c r="DL1280">
        <v>47.430730179999998</v>
      </c>
      <c r="DM1280">
        <v>10.05081384</v>
      </c>
      <c r="DN1280">
        <v>9.9402778359999999</v>
      </c>
      <c r="DO1280">
        <v>11.205822469999999</v>
      </c>
      <c r="DP1280">
        <v>1.2655446319999999</v>
      </c>
      <c r="DQ1280">
        <v>10.297977230000001</v>
      </c>
      <c r="DR1280">
        <v>16.925805870000001</v>
      </c>
      <c r="DS1280">
        <v>15.431277270000001</v>
      </c>
      <c r="DT1280">
        <v>21.068703360000001</v>
      </c>
      <c r="DU1280">
        <v>5.6374260879999998</v>
      </c>
      <c r="DV1280">
        <v>15.431277270000001</v>
      </c>
      <c r="DW1280">
        <v>35.733541389999999</v>
      </c>
      <c r="DX1280">
        <v>31.491680259999999</v>
      </c>
      <c r="DY1280">
        <v>62.34705486</v>
      </c>
      <c r="DZ1280">
        <v>30.855374600000001</v>
      </c>
      <c r="EA1280">
        <v>60.40395256</v>
      </c>
      <c r="EB1280">
        <v>150.90750650000001</v>
      </c>
      <c r="EC1280">
        <v>107.9087916</v>
      </c>
      <c r="ED1280">
        <v>154.83542879999999</v>
      </c>
      <c r="EE1280">
        <v>46.926637159999999</v>
      </c>
      <c r="EF1280">
        <v>117.19792150000001</v>
      </c>
      <c r="EG1280">
        <v>6.8055962799999996</v>
      </c>
      <c r="EH1280">
        <v>5.1333000440000003</v>
      </c>
      <c r="EI1280">
        <v>9.6076801560000007</v>
      </c>
      <c r="EJ1280">
        <v>4.4743801120000004</v>
      </c>
      <c r="EK1280">
        <v>5.1333000440000003</v>
      </c>
      <c r="EL1280">
        <v>104.5309979</v>
      </c>
      <c r="EM1280">
        <v>45.561736789999998</v>
      </c>
      <c r="EN1280">
        <v>112.9200087</v>
      </c>
      <c r="EO1280">
        <v>67.358271950000002</v>
      </c>
      <c r="EP1280">
        <v>54.30405974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16.66790026</v>
      </c>
      <c r="EW1280">
        <v>15.431277270000001</v>
      </c>
      <c r="EX1280">
        <v>19.069979570000001</v>
      </c>
      <c r="EY1280">
        <v>3.6387022930000001</v>
      </c>
      <c r="EZ1280">
        <v>15.431277270000001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146.63221630000001</v>
      </c>
      <c r="FG1280">
        <v>107.9087916</v>
      </c>
      <c r="FH1280">
        <v>153.67050950000001</v>
      </c>
      <c r="FI1280">
        <v>45.761717840000003</v>
      </c>
      <c r="FJ1280">
        <v>117.19792150000001</v>
      </c>
      <c r="FK1280">
        <v>52.062105520000003</v>
      </c>
      <c r="FL1280">
        <v>47.430730179999998</v>
      </c>
      <c r="FM1280">
        <v>54.646426390000002</v>
      </c>
      <c r="FN1280">
        <v>7.215696211</v>
      </c>
      <c r="FO1280">
        <v>47.430730179999998</v>
      </c>
      <c r="FP1280">
        <v>0.25628906000000001</v>
      </c>
      <c r="FQ1280">
        <v>0</v>
      </c>
      <c r="FR1280">
        <v>1.9987237950000001</v>
      </c>
      <c r="FS1280">
        <v>1.9987237950000001</v>
      </c>
      <c r="FT1280">
        <v>0</v>
      </c>
      <c r="FU1280">
        <v>344.1069177</v>
      </c>
      <c r="FV1280">
        <v>324.11701740000001</v>
      </c>
      <c r="FW1280">
        <v>347.59440410000002</v>
      </c>
      <c r="FX1280">
        <v>23.477386710000001</v>
      </c>
      <c r="FY1280">
        <v>341.9044897</v>
      </c>
      <c r="FZ1280">
        <v>4.6432777490000001</v>
      </c>
      <c r="GA1280">
        <v>0</v>
      </c>
      <c r="GB1280">
        <v>25.608563499999999</v>
      </c>
      <c r="GC1280">
        <v>25.608563499999999</v>
      </c>
      <c r="GD1280">
        <v>0</v>
      </c>
      <c r="GE1280">
        <v>3.394278473</v>
      </c>
      <c r="GF1280">
        <v>3.340673593</v>
      </c>
      <c r="GG1280">
        <v>3.4015978910000002</v>
      </c>
      <c r="GH1280">
        <v>6.0924298000000002E-2</v>
      </c>
      <c r="GI1280">
        <v>3.360465134</v>
      </c>
      <c r="GJ1280">
        <v>9.1928457330000004</v>
      </c>
      <c r="GK1280">
        <v>6.4682506010000003</v>
      </c>
      <c r="GL1280">
        <v>9.465387046</v>
      </c>
      <c r="GM1280">
        <v>2.9971364450000002</v>
      </c>
      <c r="GN1280">
        <v>6.4775613070000002</v>
      </c>
      <c r="GO1280">
        <v>7.942902718</v>
      </c>
      <c r="GP1280">
        <v>7.622432259</v>
      </c>
      <c r="GQ1280">
        <v>12.20327799</v>
      </c>
      <c r="GR1280">
        <v>4.5808457349999996</v>
      </c>
      <c r="GS1280">
        <v>11.92224006</v>
      </c>
      <c r="GT1280">
        <v>3.3433127159999998</v>
      </c>
      <c r="GU1280">
        <v>3.253765445</v>
      </c>
      <c r="GV1280">
        <v>3.360475423</v>
      </c>
      <c r="GW1280">
        <v>0.106709978</v>
      </c>
      <c r="GX1280">
        <v>3.360465134</v>
      </c>
      <c r="GY1280">
        <v>6.9115235889999997</v>
      </c>
      <c r="GZ1280">
        <v>6.049971727</v>
      </c>
      <c r="HA1280">
        <v>7.1038779270000001</v>
      </c>
      <c r="HB1280">
        <v>1.0539061999999999</v>
      </c>
      <c r="HC1280">
        <v>6.0576212810000003</v>
      </c>
      <c r="HD1280">
        <v>7.2509205799999998</v>
      </c>
      <c r="HE1280">
        <v>7.2126757550000002</v>
      </c>
      <c r="HF1280">
        <v>7.6945902320000004</v>
      </c>
      <c r="HG1280">
        <v>0.48191447700000001</v>
      </c>
      <c r="HH1280">
        <v>7.6945902320000004</v>
      </c>
      <c r="HI1280">
        <v>5</v>
      </c>
      <c r="HJ1280">
        <v>16</v>
      </c>
      <c r="HK1280">
        <v>369.04002780000002</v>
      </c>
    </row>
    <row r="1281" spans="1:219" x14ac:dyDescent="0.3">
      <c r="A1281" t="s">
        <v>1706</v>
      </c>
      <c r="B1281">
        <v>1570</v>
      </c>
      <c r="X1281" s="2">
        <v>-5.3808900999999999E-2</v>
      </c>
      <c r="Y1281">
        <v>1.828420685</v>
      </c>
      <c r="Z1281">
        <v>-0.218845549</v>
      </c>
      <c r="AA1281">
        <v>-2.4534772999999999E-2</v>
      </c>
      <c r="AB1281">
        <v>-0.12169016100000001</v>
      </c>
      <c r="AC1281">
        <v>0.19431077599999999</v>
      </c>
      <c r="AD1281">
        <v>3.812157E-2</v>
      </c>
      <c r="AE1281">
        <v>6.2909594999999999E-2</v>
      </c>
      <c r="AF1281">
        <v>-0.35238559200000003</v>
      </c>
      <c r="AG1281">
        <v>0.78154073899999998</v>
      </c>
      <c r="AH1281">
        <v>0.74207121099999995</v>
      </c>
      <c r="AI1281">
        <v>4.7144582999999997E-2</v>
      </c>
      <c r="AJ1281">
        <v>0.86802691600000004</v>
      </c>
      <c r="AK1281">
        <v>0.100115339</v>
      </c>
      <c r="AL1281">
        <v>304.6699294</v>
      </c>
      <c r="AM1281">
        <v>251.43527599999999</v>
      </c>
      <c r="AN1281">
        <v>312.59394400000002</v>
      </c>
      <c r="AO1281">
        <v>349.98058930000002</v>
      </c>
      <c r="AP1281">
        <v>1.7289748039999999</v>
      </c>
      <c r="AQ1281">
        <v>-0.73866591500000001</v>
      </c>
      <c r="AR1281">
        <v>-0.672494076</v>
      </c>
      <c r="AS1281">
        <v>1.4111598700000001</v>
      </c>
      <c r="AT1281">
        <v>-54.185371660000001</v>
      </c>
      <c r="AU1281">
        <v>-6.5314608180000002</v>
      </c>
      <c r="AV1281">
        <v>53.710904800000002</v>
      </c>
      <c r="AW1281">
        <v>1.93609784</v>
      </c>
      <c r="AX1281">
        <v>-0.32063682999999998</v>
      </c>
      <c r="AY1281">
        <v>-0.44401183399999999</v>
      </c>
      <c r="AZ1281">
        <v>-0.45676452200000001</v>
      </c>
      <c r="BA1281">
        <v>0.18226974700000001</v>
      </c>
      <c r="BB1281">
        <v>0.199706677</v>
      </c>
      <c r="BC1281">
        <v>1.9405657730000001</v>
      </c>
      <c r="BD1281">
        <v>1.9510924519999999</v>
      </c>
      <c r="BE1281">
        <v>4.3453968000000003E-2</v>
      </c>
      <c r="BF1281">
        <v>3.5826964000000003E-2</v>
      </c>
      <c r="BG1281">
        <v>-17.09369289</v>
      </c>
      <c r="BH1281">
        <v>-10.562232079999999</v>
      </c>
      <c r="BI1281" s="2">
        <v>0.26289306800000001</v>
      </c>
      <c r="BJ1281">
        <v>2.0472371999999999E-2</v>
      </c>
      <c r="BK1281">
        <v>3.9469527999999997E-2</v>
      </c>
      <c r="BL1281">
        <v>8.6486176999999997E-2</v>
      </c>
      <c r="BM1281">
        <v>396.12108480000001</v>
      </c>
      <c r="BN1281">
        <v>0.14533744400000001</v>
      </c>
      <c r="BO1281">
        <v>19.406275860000001</v>
      </c>
      <c r="BP1281">
        <v>4.0808576409999997</v>
      </c>
      <c r="BQ1281">
        <v>11.811991369999999</v>
      </c>
      <c r="BR1281">
        <v>35.265423990000002</v>
      </c>
      <c r="BS1281">
        <v>457.85247220000002</v>
      </c>
      <c r="BT1281">
        <v>399.14051110000003</v>
      </c>
      <c r="BU1281">
        <v>0.71992806799999998</v>
      </c>
      <c r="BV1281">
        <v>1.6667778120000001</v>
      </c>
      <c r="BW1281">
        <v>0.92495559599999999</v>
      </c>
      <c r="BX1281">
        <v>3.1283195359999998</v>
      </c>
      <c r="BY1281">
        <v>2.2033639389999999</v>
      </c>
      <c r="BZ1281">
        <v>1.7859373919999999</v>
      </c>
      <c r="CA1281">
        <v>17.731494359999999</v>
      </c>
      <c r="CB1281">
        <v>8.4977911779999999</v>
      </c>
      <c r="CC1281">
        <v>22.948899359999999</v>
      </c>
      <c r="CD1281">
        <v>14.45110818</v>
      </c>
      <c r="CE1281">
        <v>8.4977911779999999</v>
      </c>
      <c r="CF1281">
        <v>13.103856309999999</v>
      </c>
      <c r="CG1281">
        <v>6.3187546120000002</v>
      </c>
      <c r="CH1281">
        <v>18.413255029999998</v>
      </c>
      <c r="CI1281">
        <v>12.094500419999999</v>
      </c>
      <c r="CJ1281">
        <v>6.3187546120000002</v>
      </c>
      <c r="CK1281">
        <v>-2.1817804629999999</v>
      </c>
      <c r="CL1281">
        <v>-7.1702788809999998</v>
      </c>
      <c r="CM1281">
        <v>4.1251858180000003</v>
      </c>
      <c r="CN1281">
        <v>11.2954647</v>
      </c>
      <c r="CO1281">
        <v>-0.67719428000000004</v>
      </c>
      <c r="CP1281">
        <v>-10.922075850000001</v>
      </c>
      <c r="CQ1281">
        <v>-13.870395630000001</v>
      </c>
      <c r="CR1281">
        <v>-5.6415603320000001</v>
      </c>
      <c r="CS1281">
        <v>8.2288352949999997</v>
      </c>
      <c r="CT1281">
        <v>-5.6415603320000001</v>
      </c>
      <c r="CU1281">
        <v>0.94352084599999997</v>
      </c>
      <c r="CV1281">
        <v>0.87512820000000002</v>
      </c>
      <c r="CW1281">
        <v>0.95217369699999999</v>
      </c>
      <c r="CX1281">
        <v>7.7045497000000004E-2</v>
      </c>
      <c r="CY1281">
        <v>0.87512820000000002</v>
      </c>
      <c r="CZ1281">
        <v>16.32627944</v>
      </c>
      <c r="DA1281">
        <v>15.023963699999999</v>
      </c>
      <c r="DB1281">
        <v>25.047563449999998</v>
      </c>
      <c r="DC1281">
        <v>10.023599750000001</v>
      </c>
      <c r="DD1281">
        <v>25.047563449999998</v>
      </c>
      <c r="DE1281">
        <v>1570</v>
      </c>
      <c r="DF1281">
        <f t="shared" si="39"/>
        <v>24.467131010784911</v>
      </c>
      <c r="DG1281">
        <f t="shared" si="40"/>
        <v>32.057785889688347</v>
      </c>
      <c r="DH1281">
        <v>57.57398182</v>
      </c>
      <c r="DI1281">
        <v>43.941592249999999</v>
      </c>
      <c r="DJ1281">
        <v>63.443530440000004</v>
      </c>
      <c r="DK1281">
        <v>19.501938190000001</v>
      </c>
      <c r="DL1281">
        <v>43.941592249999999</v>
      </c>
      <c r="DM1281">
        <v>10.2365855</v>
      </c>
      <c r="DN1281">
        <v>9.6034965369999998</v>
      </c>
      <c r="DO1281">
        <v>10.467413779999999</v>
      </c>
      <c r="DP1281">
        <v>0.863917245</v>
      </c>
      <c r="DQ1281">
        <v>9.9559664059999999</v>
      </c>
      <c r="DR1281">
        <v>19.71594181</v>
      </c>
      <c r="DS1281">
        <v>12.36886844</v>
      </c>
      <c r="DT1281">
        <v>23.452320069999999</v>
      </c>
      <c r="DU1281">
        <v>11.08345162</v>
      </c>
      <c r="DV1281">
        <v>12.36886844</v>
      </c>
      <c r="DW1281">
        <v>32.333547619999997</v>
      </c>
      <c r="DX1281">
        <v>23.986567579999999</v>
      </c>
      <c r="DY1281">
        <v>68.817897009999996</v>
      </c>
      <c r="DZ1281">
        <v>44.831329429999997</v>
      </c>
      <c r="EA1281">
        <v>68.817897009999996</v>
      </c>
      <c r="EB1281">
        <v>156.94965759999999</v>
      </c>
      <c r="EC1281">
        <v>133.08955660000001</v>
      </c>
      <c r="ED1281">
        <v>224.04413310000001</v>
      </c>
      <c r="EE1281">
        <v>90.954576500000002</v>
      </c>
      <c r="EF1281">
        <v>133.08955660000001</v>
      </c>
      <c r="EG1281">
        <v>9.278437469</v>
      </c>
      <c r="EH1281">
        <v>1.797910101</v>
      </c>
      <c r="EI1281">
        <v>11.72772889</v>
      </c>
      <c r="EJ1281">
        <v>9.9298187900000006</v>
      </c>
      <c r="EK1281">
        <v>1.797910101</v>
      </c>
      <c r="EL1281">
        <v>118.5027506</v>
      </c>
      <c r="EM1281">
        <v>64.207960880000002</v>
      </c>
      <c r="EN1281">
        <v>191.35060340000001</v>
      </c>
      <c r="EO1281">
        <v>127.1426426</v>
      </c>
      <c r="EP1281">
        <v>64.207960880000002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18.351599109999999</v>
      </c>
      <c r="EW1281">
        <v>12.36886844</v>
      </c>
      <c r="EX1281">
        <v>20.863706050000001</v>
      </c>
      <c r="EY1281">
        <v>8.4948376040000007</v>
      </c>
      <c r="EZ1281">
        <v>12.36886844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147.4457889</v>
      </c>
      <c r="FG1281">
        <v>122.49625020000001</v>
      </c>
      <c r="FH1281">
        <v>201.7923093</v>
      </c>
      <c r="FI1281">
        <v>79.296059080000006</v>
      </c>
      <c r="FJ1281">
        <v>133.08955660000001</v>
      </c>
      <c r="FK1281">
        <v>56.079772269999999</v>
      </c>
      <c r="FL1281">
        <v>43.941592249999999</v>
      </c>
      <c r="FM1281">
        <v>60.561017210000003</v>
      </c>
      <c r="FN1281">
        <v>16.61942496</v>
      </c>
      <c r="FO1281">
        <v>43.941592249999999</v>
      </c>
      <c r="FP1281">
        <v>1.494209549</v>
      </c>
      <c r="FQ1281">
        <v>0</v>
      </c>
      <c r="FR1281">
        <v>3.124117203</v>
      </c>
      <c r="FS1281">
        <v>3.124117203</v>
      </c>
      <c r="FT1281">
        <v>0</v>
      </c>
      <c r="FU1281">
        <v>376.26496809999998</v>
      </c>
      <c r="FV1281">
        <v>359.16029029999999</v>
      </c>
      <c r="FW1281">
        <v>394.39558360000001</v>
      </c>
      <c r="FX1281">
        <v>35.235293319999997</v>
      </c>
      <c r="FY1281">
        <v>387.60766710000001</v>
      </c>
      <c r="FZ1281">
        <v>16.647777909999999</v>
      </c>
      <c r="GA1281">
        <v>0</v>
      </c>
      <c r="GB1281">
        <v>34.84233381</v>
      </c>
      <c r="GC1281">
        <v>34.84233381</v>
      </c>
      <c r="GD1281">
        <v>0</v>
      </c>
      <c r="GE1281">
        <v>3.2238895470000002</v>
      </c>
      <c r="GF1281">
        <v>2.9870580960000002</v>
      </c>
      <c r="GG1281">
        <v>3.6274449089999998</v>
      </c>
      <c r="GH1281">
        <v>0.64038681399999997</v>
      </c>
      <c r="GI1281">
        <v>3.6274449089999998</v>
      </c>
      <c r="GJ1281">
        <v>9.4196307150000003</v>
      </c>
      <c r="GK1281">
        <v>6.5411927490000004</v>
      </c>
      <c r="GL1281">
        <v>9.6517118239999995</v>
      </c>
      <c r="GM1281">
        <v>3.1105190739999999</v>
      </c>
      <c r="GN1281">
        <v>6.5411927490000004</v>
      </c>
      <c r="GO1281">
        <v>9.3130243089999993</v>
      </c>
      <c r="GP1281">
        <v>7.1663091320000003</v>
      </c>
      <c r="GQ1281">
        <v>12.223487609999999</v>
      </c>
      <c r="GR1281">
        <v>5.0571784739999996</v>
      </c>
      <c r="GS1281">
        <v>11.94944338</v>
      </c>
      <c r="GT1281">
        <v>3.2211076140000001</v>
      </c>
      <c r="GU1281">
        <v>2.9870580960000002</v>
      </c>
      <c r="GV1281">
        <v>3.4319675310000002</v>
      </c>
      <c r="GW1281">
        <v>0.44490943500000002</v>
      </c>
      <c r="GX1281">
        <v>3.4319675310000002</v>
      </c>
      <c r="GY1281">
        <v>7.0153107690000001</v>
      </c>
      <c r="GZ1281">
        <v>6.1082685940000001</v>
      </c>
      <c r="HA1281">
        <v>7.0790174810000002</v>
      </c>
      <c r="HB1281">
        <v>0.97074888699999995</v>
      </c>
      <c r="HC1281">
        <v>6.1082685940000001</v>
      </c>
      <c r="HD1281">
        <v>7.2469769079999997</v>
      </c>
      <c r="HE1281">
        <v>6.8836281789999996</v>
      </c>
      <c r="HF1281">
        <v>7.7320615610000001</v>
      </c>
      <c r="HG1281">
        <v>0.84843338199999996</v>
      </c>
      <c r="HH1281">
        <v>7.6287726310000004</v>
      </c>
      <c r="HI1281">
        <v>16</v>
      </c>
      <c r="HJ1281">
        <v>31</v>
      </c>
      <c r="HK1281">
        <v>1021.984472</v>
      </c>
    </row>
    <row r="1282" spans="1:219" x14ac:dyDescent="0.3">
      <c r="A1282" t="s">
        <v>1707</v>
      </c>
      <c r="B1282">
        <v>1571</v>
      </c>
      <c r="X1282" s="2">
        <v>-4.7856348999999999E-2</v>
      </c>
      <c r="Y1282">
        <v>1.8434188629999999</v>
      </c>
      <c r="Z1282">
        <v>-0.23266083300000001</v>
      </c>
      <c r="AA1282">
        <v>-3.1153461E-2</v>
      </c>
      <c r="AB1282">
        <v>-0.131907147</v>
      </c>
      <c r="AC1282">
        <v>0.20150737199999999</v>
      </c>
      <c r="AD1282">
        <v>4.3176144E-2</v>
      </c>
      <c r="AE1282">
        <v>6.5351973999999993E-2</v>
      </c>
      <c r="AF1282">
        <v>-0.39912614000000002</v>
      </c>
      <c r="AG1282">
        <v>0.78296968300000003</v>
      </c>
      <c r="AH1282">
        <v>0.73813420500000004</v>
      </c>
      <c r="AI1282">
        <v>3.6553895000000003E-2</v>
      </c>
      <c r="AJ1282">
        <v>1.1516550809999999</v>
      </c>
      <c r="AK1282">
        <v>0.47314133899999999</v>
      </c>
      <c r="AL1282">
        <v>303.21006970000002</v>
      </c>
      <c r="AM1282">
        <v>267.61553629999997</v>
      </c>
      <c r="AN1282">
        <v>310.29009150000002</v>
      </c>
      <c r="AO1282">
        <v>331.72462689999998</v>
      </c>
      <c r="AP1282">
        <v>1.7537261609999999</v>
      </c>
      <c r="AQ1282">
        <v>-0.76716610200000002</v>
      </c>
      <c r="AR1282">
        <v>-0.66348264899999998</v>
      </c>
      <c r="AS1282">
        <v>1.4306487000000001</v>
      </c>
      <c r="AT1282">
        <v>-54.177818569999999</v>
      </c>
      <c r="AU1282">
        <v>-4.8494880580000004</v>
      </c>
      <c r="AV1282">
        <v>51.138395369999998</v>
      </c>
      <c r="AW1282">
        <v>1.9178346040000001</v>
      </c>
      <c r="AX1282">
        <v>-0.31780551499999998</v>
      </c>
      <c r="AY1282">
        <v>-0.46350892599999999</v>
      </c>
      <c r="AZ1282">
        <v>-0.47335649800000001</v>
      </c>
      <c r="BA1282">
        <v>0.19372614299999999</v>
      </c>
      <c r="BB1282">
        <v>0.21161959899999999</v>
      </c>
      <c r="BC1282">
        <v>1.9537000870000001</v>
      </c>
      <c r="BD1282">
        <v>1.9570889220000001</v>
      </c>
      <c r="BE1282">
        <v>3.5054874E-2</v>
      </c>
      <c r="BF1282">
        <v>3.1768878E-2</v>
      </c>
      <c r="BG1282">
        <v>-13.67649353</v>
      </c>
      <c r="BH1282">
        <v>-8.8270054760000001</v>
      </c>
      <c r="BI1282" s="2">
        <v>0.284161522</v>
      </c>
      <c r="BJ1282">
        <v>1.7724038000000001E-2</v>
      </c>
      <c r="BK1282">
        <v>4.4835477999999998E-2</v>
      </c>
      <c r="BL1282">
        <v>0.368685398</v>
      </c>
      <c r="BM1282">
        <v>307.51726910000002</v>
      </c>
      <c r="BN1282">
        <v>0.16265743099999999</v>
      </c>
      <c r="BO1282">
        <v>18.701630099999999</v>
      </c>
      <c r="BP1282">
        <v>3.9723977349999999</v>
      </c>
      <c r="BQ1282">
        <v>11.76946199</v>
      </c>
      <c r="BR1282">
        <v>31.68258676</v>
      </c>
      <c r="BS1282">
        <v>352.60126860000003</v>
      </c>
      <c r="BT1282">
        <v>320.53908810000001</v>
      </c>
      <c r="BU1282">
        <v>0.75322440800000001</v>
      </c>
      <c r="BV1282">
        <v>2.051073492</v>
      </c>
      <c r="BW1282">
        <v>0.80485113799999997</v>
      </c>
      <c r="BX1282">
        <v>2.997919843</v>
      </c>
      <c r="BY1282">
        <v>2.193068705</v>
      </c>
      <c r="BZ1282">
        <v>2.8464905420000002</v>
      </c>
      <c r="CA1282">
        <v>10.139974560000001</v>
      </c>
      <c r="CB1282">
        <v>6.3907908979999997</v>
      </c>
      <c r="CC1282">
        <v>16.912729800000001</v>
      </c>
      <c r="CD1282">
        <v>10.5219389</v>
      </c>
      <c r="CE1282">
        <v>7.6987107410000002</v>
      </c>
      <c r="CF1282">
        <v>7.8569421579999998</v>
      </c>
      <c r="CG1282">
        <v>5.0569443129999998</v>
      </c>
      <c r="CH1282">
        <v>11.175383780000001</v>
      </c>
      <c r="CI1282">
        <v>6.1184394649999998</v>
      </c>
      <c r="CJ1282">
        <v>5.0569443129999998</v>
      </c>
      <c r="CK1282">
        <v>-1.853494516</v>
      </c>
      <c r="CL1282">
        <v>-3.0919168789999998</v>
      </c>
      <c r="CM1282">
        <v>3.5788531639999999</v>
      </c>
      <c r="CN1282">
        <v>6.6707700430000001</v>
      </c>
      <c r="CO1282">
        <v>0.705033558</v>
      </c>
      <c r="CP1282">
        <v>-6.0034476420000003</v>
      </c>
      <c r="CQ1282">
        <v>-13.339927510000001</v>
      </c>
      <c r="CR1282">
        <v>-3.2810888230000002</v>
      </c>
      <c r="CS1282">
        <v>10.05883869</v>
      </c>
      <c r="CT1282">
        <v>-5.761977871</v>
      </c>
      <c r="CU1282">
        <v>0.94322568600000001</v>
      </c>
      <c r="CV1282">
        <v>0.90642789099999999</v>
      </c>
      <c r="CW1282">
        <v>0.94513981499999999</v>
      </c>
      <c r="CX1282">
        <v>3.8711924000000002E-2</v>
      </c>
      <c r="CY1282">
        <v>0.92748863699999995</v>
      </c>
      <c r="CZ1282">
        <v>16.413365160000001</v>
      </c>
      <c r="DA1282">
        <v>16.133052859999999</v>
      </c>
      <c r="DB1282">
        <v>21.433955770000001</v>
      </c>
      <c r="DC1282">
        <v>5.3009029019999998</v>
      </c>
      <c r="DD1282">
        <v>18.703270929999999</v>
      </c>
      <c r="DE1282">
        <v>1571</v>
      </c>
      <c r="DF1282">
        <f t="shared" si="39"/>
        <v>25.888697353545997</v>
      </c>
      <c r="DG1282">
        <f t="shared" si="40"/>
        <v>27.851451638734058</v>
      </c>
      <c r="DH1282">
        <v>50.019641900000003</v>
      </c>
      <c r="DI1282">
        <v>46.494645509999998</v>
      </c>
      <c r="DJ1282">
        <v>68.778690080000004</v>
      </c>
      <c r="DK1282">
        <v>22.284044569999999</v>
      </c>
      <c r="DL1282">
        <v>46.494645509999998</v>
      </c>
      <c r="DM1282">
        <v>9.8497946949999999</v>
      </c>
      <c r="DN1282">
        <v>9.7656117590000004</v>
      </c>
      <c r="DO1282">
        <v>10.60965682</v>
      </c>
      <c r="DP1282">
        <v>0.84404505600000002</v>
      </c>
      <c r="DQ1282">
        <v>10.10343896</v>
      </c>
      <c r="DR1282">
        <v>15.61978132</v>
      </c>
      <c r="DS1282">
        <v>14.39792347</v>
      </c>
      <c r="DT1282">
        <v>30.567609430000001</v>
      </c>
      <c r="DU1282">
        <v>16.169685959999999</v>
      </c>
      <c r="DV1282">
        <v>14.51192708</v>
      </c>
      <c r="DW1282">
        <v>40.970018680000003</v>
      </c>
      <c r="DX1282">
        <v>31.849604150000001</v>
      </c>
      <c r="DY1282">
        <v>60.376588120000001</v>
      </c>
      <c r="DZ1282">
        <v>28.52698397</v>
      </c>
      <c r="EA1282">
        <v>60.376588120000001</v>
      </c>
      <c r="EB1282">
        <v>101.4649395</v>
      </c>
      <c r="EC1282">
        <v>93.707994119999995</v>
      </c>
      <c r="ED1282">
        <v>124.58419670000001</v>
      </c>
      <c r="EE1282">
        <v>30.876202630000002</v>
      </c>
      <c r="EF1282">
        <v>94.369629160000002</v>
      </c>
      <c r="EG1282">
        <v>4.4515282489999999</v>
      </c>
      <c r="EH1282">
        <v>3.052995686</v>
      </c>
      <c r="EI1282">
        <v>20.668121880000001</v>
      </c>
      <c r="EJ1282">
        <v>17.615126190000002</v>
      </c>
      <c r="EK1282">
        <v>4.0811199619999998</v>
      </c>
      <c r="EL1282">
        <v>52.365190050000002</v>
      </c>
      <c r="EM1282">
        <v>29.814527980000001</v>
      </c>
      <c r="EN1282">
        <v>82.669076459999999</v>
      </c>
      <c r="EO1282">
        <v>52.854548479999998</v>
      </c>
      <c r="EP1282">
        <v>29.814527980000001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14.98816283</v>
      </c>
      <c r="EW1282">
        <v>14.39792347</v>
      </c>
      <c r="EX1282">
        <v>20.678580920000002</v>
      </c>
      <c r="EY1282">
        <v>6.2806574499999996</v>
      </c>
      <c r="EZ1282">
        <v>14.51192708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100.9899862</v>
      </c>
      <c r="FG1282">
        <v>91.640716999999995</v>
      </c>
      <c r="FH1282">
        <v>124.58419670000001</v>
      </c>
      <c r="FI1282">
        <v>32.943479740000001</v>
      </c>
      <c r="FJ1282">
        <v>94.369629160000002</v>
      </c>
      <c r="FK1282">
        <v>49.332266580000002</v>
      </c>
      <c r="FL1282">
        <v>46.494645509999998</v>
      </c>
      <c r="FM1282">
        <v>58.479666950000002</v>
      </c>
      <c r="FN1282">
        <v>11.985021440000001</v>
      </c>
      <c r="FO1282">
        <v>46.494645509999998</v>
      </c>
      <c r="FP1282">
        <v>0.68737532000000001</v>
      </c>
      <c r="FQ1282">
        <v>0</v>
      </c>
      <c r="FR1282">
        <v>10.29902313</v>
      </c>
      <c r="FS1282">
        <v>10.29902313</v>
      </c>
      <c r="FT1282">
        <v>0</v>
      </c>
      <c r="FU1282">
        <v>303.81313890000001</v>
      </c>
      <c r="FV1282">
        <v>276.95265979999999</v>
      </c>
      <c r="FW1282">
        <v>307.73729350000002</v>
      </c>
      <c r="FX1282">
        <v>30.78463369</v>
      </c>
      <c r="FY1282">
        <v>306.94214940000001</v>
      </c>
      <c r="FZ1282">
        <v>2.2312589109999998</v>
      </c>
      <c r="GA1282">
        <v>0</v>
      </c>
      <c r="GB1282">
        <v>27.39640215</v>
      </c>
      <c r="GC1282">
        <v>27.39640215</v>
      </c>
      <c r="GD1282">
        <v>0</v>
      </c>
      <c r="GE1282">
        <v>4.1029899900000002</v>
      </c>
      <c r="GF1282">
        <v>2.9253682520000002</v>
      </c>
      <c r="GG1282">
        <v>4.3973126530000002</v>
      </c>
      <c r="GH1282">
        <v>1.471944401</v>
      </c>
      <c r="GI1282">
        <v>4.3108732290000003</v>
      </c>
      <c r="GJ1282">
        <v>7.8357790930000002</v>
      </c>
      <c r="GK1282">
        <v>6.3345097340000001</v>
      </c>
      <c r="GL1282">
        <v>8.1769068540000003</v>
      </c>
      <c r="GM1282">
        <v>1.84239712</v>
      </c>
      <c r="GN1282">
        <v>6.4584498720000001</v>
      </c>
      <c r="GO1282">
        <v>7.7739412540000004</v>
      </c>
      <c r="GP1282">
        <v>7.4438109419999998</v>
      </c>
      <c r="GQ1282">
        <v>9.4882435540000003</v>
      </c>
      <c r="GR1282">
        <v>2.0444326130000001</v>
      </c>
      <c r="GS1282">
        <v>9.4882435540000003</v>
      </c>
      <c r="GT1282">
        <v>3.9017694710000002</v>
      </c>
      <c r="GU1282">
        <v>2.9253682520000002</v>
      </c>
      <c r="GV1282">
        <v>3.9851989329999999</v>
      </c>
      <c r="GW1282">
        <v>1.059830681</v>
      </c>
      <c r="GX1282">
        <v>3.5984623569999998</v>
      </c>
      <c r="GY1282">
        <v>6.49125482</v>
      </c>
      <c r="GZ1282">
        <v>6.0391880850000002</v>
      </c>
      <c r="HA1282">
        <v>6.600132125</v>
      </c>
      <c r="HB1282">
        <v>0.56094403999999998</v>
      </c>
      <c r="HC1282">
        <v>6.043348044</v>
      </c>
      <c r="HD1282">
        <v>7.2515161299999997</v>
      </c>
      <c r="HE1282">
        <v>6.9997957</v>
      </c>
      <c r="HF1282">
        <v>7.8538776879999999</v>
      </c>
      <c r="HG1282">
        <v>0.85408198800000001</v>
      </c>
      <c r="HH1282">
        <v>7.3619974949999998</v>
      </c>
      <c r="HI1282">
        <v>15</v>
      </c>
      <c r="HJ1282">
        <v>37</v>
      </c>
      <c r="HK1282">
        <v>567.75397220000002</v>
      </c>
    </row>
    <row r="1283" spans="1:219" x14ac:dyDescent="0.3">
      <c r="A1283" t="s">
        <v>1708</v>
      </c>
      <c r="B1283">
        <v>1572</v>
      </c>
      <c r="X1283" s="2">
        <v>-5.0876969000000001E-2</v>
      </c>
      <c r="Y1283">
        <v>1.8362759630000001</v>
      </c>
      <c r="Z1283">
        <v>-0.24416937599999999</v>
      </c>
      <c r="AA1283">
        <v>-3.1331950999999997E-2</v>
      </c>
      <c r="AB1283">
        <v>-0.13775066399999999</v>
      </c>
      <c r="AC1283">
        <v>0.212837425</v>
      </c>
      <c r="AD1283">
        <v>4.4604772000000001E-2</v>
      </c>
      <c r="AE1283">
        <v>7.1544681999999998E-2</v>
      </c>
      <c r="AF1283">
        <v>-0.40977228599999999</v>
      </c>
      <c r="AG1283">
        <v>0.75770079000000001</v>
      </c>
      <c r="AH1283">
        <v>0.69156538300000003</v>
      </c>
      <c r="AI1283">
        <v>7.2617657000000002E-2</v>
      </c>
      <c r="AJ1283">
        <v>1.2962400030000001</v>
      </c>
      <c r="AK1283">
        <v>0.69646229500000001</v>
      </c>
      <c r="AL1283">
        <v>318.20076110000002</v>
      </c>
      <c r="AM1283">
        <v>291.33830899999998</v>
      </c>
      <c r="AN1283">
        <v>319.16847300000001</v>
      </c>
      <c r="AO1283">
        <v>344.09552710000003</v>
      </c>
      <c r="AP1283">
        <v>1.7541781359999999</v>
      </c>
      <c r="AQ1283">
        <v>-0.77528245200000001</v>
      </c>
      <c r="AR1283">
        <v>-0.65518788100000003</v>
      </c>
      <c r="AS1283">
        <v>1.4304698849999999</v>
      </c>
      <c r="AT1283">
        <v>-54.181945409999997</v>
      </c>
      <c r="AU1283">
        <v>-2.5744837220000001</v>
      </c>
      <c r="AV1283">
        <v>52.604432320000001</v>
      </c>
      <c r="AW1283">
        <v>1.9430941879999999</v>
      </c>
      <c r="AX1283">
        <v>-0.32342727500000001</v>
      </c>
      <c r="AY1283">
        <v>-0.46092977400000001</v>
      </c>
      <c r="AZ1283">
        <v>-0.4677251</v>
      </c>
      <c r="BA1283">
        <v>0.18805324700000001</v>
      </c>
      <c r="BB1283">
        <v>0.19972894799999999</v>
      </c>
      <c r="BC1283">
        <v>1.959449274</v>
      </c>
      <c r="BD1283">
        <v>1.962226499</v>
      </c>
      <c r="BE1283">
        <v>3.4332121E-2</v>
      </c>
      <c r="BF1283">
        <v>2.9750366E-2</v>
      </c>
      <c r="BG1283">
        <v>-12.994544510000001</v>
      </c>
      <c r="BH1283">
        <v>-10.420060790000001</v>
      </c>
      <c r="BI1283" s="2">
        <v>0.30187757999999998</v>
      </c>
      <c r="BJ1283">
        <v>2.0968741999999999E-2</v>
      </c>
      <c r="BK1283">
        <v>6.6135406999999993E-2</v>
      </c>
      <c r="BL1283">
        <v>0.53853921299999996</v>
      </c>
      <c r="BM1283">
        <v>312.57197669999999</v>
      </c>
      <c r="BN1283">
        <v>0.19699162200000001</v>
      </c>
      <c r="BO1283">
        <v>18.169427039999999</v>
      </c>
      <c r="BP1283">
        <v>3.914700624</v>
      </c>
      <c r="BQ1283">
        <v>11.69895854</v>
      </c>
      <c r="BR1283">
        <v>32.191856360000003</v>
      </c>
      <c r="BS1283">
        <v>360.84263479999998</v>
      </c>
      <c r="BT1283">
        <v>328.41008879999998</v>
      </c>
      <c r="BU1283">
        <v>0.74704374399999995</v>
      </c>
      <c r="BV1283">
        <v>2.52703166</v>
      </c>
      <c r="BW1283">
        <v>0.998617643</v>
      </c>
      <c r="BX1283">
        <v>4.1638758989999998</v>
      </c>
      <c r="BY1283">
        <v>3.165258256</v>
      </c>
      <c r="BZ1283">
        <v>1.0978319459999999</v>
      </c>
      <c r="CA1283">
        <v>10.62822899</v>
      </c>
      <c r="CB1283">
        <v>5.9332365280000001</v>
      </c>
      <c r="CC1283">
        <v>19.759496209999998</v>
      </c>
      <c r="CD1283">
        <v>13.82625968</v>
      </c>
      <c r="CE1283">
        <v>8.2676954130000002</v>
      </c>
      <c r="CF1283">
        <v>7.4893530070000001</v>
      </c>
      <c r="CG1283">
        <v>3.7409080719999999</v>
      </c>
      <c r="CH1283">
        <v>15.38641288</v>
      </c>
      <c r="CI1283">
        <v>11.645504799999999</v>
      </c>
      <c r="CJ1283">
        <v>5.2860552590000003</v>
      </c>
      <c r="CK1283">
        <v>-0.24099647199999999</v>
      </c>
      <c r="CL1283">
        <v>-4.8393809210000001</v>
      </c>
      <c r="CM1283">
        <v>3.5260578649999998</v>
      </c>
      <c r="CN1283">
        <v>8.3654387860000003</v>
      </c>
      <c r="CO1283">
        <v>0.99298785099999998</v>
      </c>
      <c r="CP1283">
        <v>-7.2483565350000001</v>
      </c>
      <c r="CQ1283">
        <v>-14.84046901</v>
      </c>
      <c r="CR1283">
        <v>-3.8459275499999999</v>
      </c>
      <c r="CS1283">
        <v>10.99454147</v>
      </c>
      <c r="CT1283">
        <v>-6.2790431099999999</v>
      </c>
      <c r="CU1283">
        <v>0.94780811700000001</v>
      </c>
      <c r="CV1283">
        <v>0.91162980699999996</v>
      </c>
      <c r="CW1283">
        <v>0.95282254300000002</v>
      </c>
      <c r="CX1283">
        <v>4.1192737E-2</v>
      </c>
      <c r="CY1283">
        <v>0.92954601400000003</v>
      </c>
      <c r="CZ1283">
        <v>15.64879807</v>
      </c>
      <c r="DA1283">
        <v>14.89761165</v>
      </c>
      <c r="DB1283">
        <v>20.655913640000001</v>
      </c>
      <c r="DC1283">
        <v>5.7583019929999999</v>
      </c>
      <c r="DD1283">
        <v>18.398236359999999</v>
      </c>
      <c r="DE1283">
        <v>1572</v>
      </c>
      <c r="DF1283">
        <f t="shared" ref="DF1283:DF1346" si="41">DI1283/$DF$1*100</f>
        <v>25.732039695353876</v>
      </c>
      <c r="DG1283">
        <f t="shared" ref="DG1283:DG1346" si="42">DH1283/$DF$1*100</f>
        <v>34.293566674880189</v>
      </c>
      <c r="DH1283">
        <v>61.589318460000001</v>
      </c>
      <c r="DI1283">
        <v>46.213297160000003</v>
      </c>
      <c r="DJ1283">
        <v>98.770006050000006</v>
      </c>
      <c r="DK1283">
        <v>52.556708890000003</v>
      </c>
      <c r="DL1283">
        <v>46.213297160000003</v>
      </c>
      <c r="DM1283">
        <v>10.23404553</v>
      </c>
      <c r="DN1283">
        <v>9.5292373070000007</v>
      </c>
      <c r="DO1283">
        <v>13.628137649999999</v>
      </c>
      <c r="DP1283">
        <v>4.0989003410000002</v>
      </c>
      <c r="DQ1283">
        <v>9.8555595589999996</v>
      </c>
      <c r="DR1283">
        <v>22.795560609999999</v>
      </c>
      <c r="DS1283">
        <v>13.45451748</v>
      </c>
      <c r="DT1283">
        <v>34.908113749999998</v>
      </c>
      <c r="DU1283">
        <v>21.453596269999998</v>
      </c>
      <c r="DV1283">
        <v>13.45451748</v>
      </c>
      <c r="DW1283">
        <v>29.472877180000001</v>
      </c>
      <c r="DX1283">
        <v>22.645065590000002</v>
      </c>
      <c r="DY1283">
        <v>59.765303969999998</v>
      </c>
      <c r="DZ1283">
        <v>37.120238380000004</v>
      </c>
      <c r="EA1283">
        <v>33.256441850000002</v>
      </c>
      <c r="EB1283">
        <v>111.7940892</v>
      </c>
      <c r="EC1283">
        <v>93.624459729999998</v>
      </c>
      <c r="ED1283">
        <v>147.13672149999999</v>
      </c>
      <c r="EE1283">
        <v>53.512261809999998</v>
      </c>
      <c r="EF1283">
        <v>125.1915571</v>
      </c>
      <c r="EG1283">
        <v>12.05830647</v>
      </c>
      <c r="EH1283">
        <v>3.5926824879999999</v>
      </c>
      <c r="EI1283">
        <v>22.361441509999999</v>
      </c>
      <c r="EJ1283">
        <v>18.768759020000001</v>
      </c>
      <c r="EK1283">
        <v>3.5989579159999998</v>
      </c>
      <c r="EL1283">
        <v>74.248816050000002</v>
      </c>
      <c r="EM1283">
        <v>31.983225449999999</v>
      </c>
      <c r="EN1283">
        <v>111.889601</v>
      </c>
      <c r="EO1283">
        <v>79.906375600000004</v>
      </c>
      <c r="EP1283">
        <v>82.312672269999993</v>
      </c>
      <c r="EQ1283">
        <v>1.4291926E-2</v>
      </c>
      <c r="ER1283">
        <v>0</v>
      </c>
      <c r="ES1283">
        <v>0.206043217</v>
      </c>
      <c r="ET1283">
        <v>0.206043217</v>
      </c>
      <c r="EU1283">
        <v>0</v>
      </c>
      <c r="EV1283">
        <v>18.677766290000001</v>
      </c>
      <c r="EW1283">
        <v>13.45451748</v>
      </c>
      <c r="EX1283">
        <v>21.929482889999999</v>
      </c>
      <c r="EY1283">
        <v>8.4749654149999998</v>
      </c>
      <c r="EZ1283">
        <v>13.45451748</v>
      </c>
      <c r="FA1283">
        <v>4.4129047999999997E-2</v>
      </c>
      <c r="FB1283">
        <v>0</v>
      </c>
      <c r="FC1283">
        <v>0.64514987899999998</v>
      </c>
      <c r="FD1283">
        <v>0.64514987899999998</v>
      </c>
      <c r="FE1283">
        <v>0</v>
      </c>
      <c r="FF1283">
        <v>110.3287777</v>
      </c>
      <c r="FG1283">
        <v>83.972062539999996</v>
      </c>
      <c r="FH1283">
        <v>145.06202709999999</v>
      </c>
      <c r="FI1283">
        <v>61.089964539999997</v>
      </c>
      <c r="FJ1283">
        <v>125.1915571</v>
      </c>
      <c r="FK1283">
        <v>56.427588280000002</v>
      </c>
      <c r="FL1283">
        <v>46.213297160000003</v>
      </c>
      <c r="FM1283">
        <v>70.657134839999998</v>
      </c>
      <c r="FN1283">
        <v>24.443837680000001</v>
      </c>
      <c r="FO1283">
        <v>46.213297160000003</v>
      </c>
      <c r="FP1283">
        <v>5.1617301800000002</v>
      </c>
      <c r="FQ1283">
        <v>0</v>
      </c>
      <c r="FR1283">
        <v>28.112871210000002</v>
      </c>
      <c r="FS1283">
        <v>28.112871210000002</v>
      </c>
      <c r="FT1283">
        <v>0</v>
      </c>
      <c r="FU1283">
        <v>288.7435127</v>
      </c>
      <c r="FV1283">
        <v>245.0858925</v>
      </c>
      <c r="FW1283">
        <v>312.32510610000003</v>
      </c>
      <c r="FX1283">
        <v>67.239213550000002</v>
      </c>
      <c r="FY1283">
        <v>311.42233599999997</v>
      </c>
      <c r="FZ1283">
        <v>20.940467309999999</v>
      </c>
      <c r="GA1283">
        <v>0</v>
      </c>
      <c r="GB1283">
        <v>62.718552330000001</v>
      </c>
      <c r="GC1283">
        <v>62.718552330000001</v>
      </c>
      <c r="GD1283">
        <v>0</v>
      </c>
      <c r="GE1283">
        <v>3.256901906</v>
      </c>
      <c r="GF1283">
        <v>2.8904668849999999</v>
      </c>
      <c r="GG1283">
        <v>4.2061965780000001</v>
      </c>
      <c r="GH1283">
        <v>1.315729693</v>
      </c>
      <c r="GI1283">
        <v>3.3581361850000002</v>
      </c>
      <c r="GJ1283">
        <v>7.7434915249999996</v>
      </c>
      <c r="GK1283">
        <v>6.2857449000000001</v>
      </c>
      <c r="GL1283">
        <v>8.3124053060000005</v>
      </c>
      <c r="GM1283">
        <v>2.026660406</v>
      </c>
      <c r="GN1283">
        <v>6.9798002559999999</v>
      </c>
      <c r="GO1283">
        <v>7.7949202819999996</v>
      </c>
      <c r="GP1283">
        <v>6.3330058710000001</v>
      </c>
      <c r="GQ1283">
        <v>9.87061207</v>
      </c>
      <c r="GR1283">
        <v>3.5376061989999998</v>
      </c>
      <c r="GS1283">
        <v>9.6432936110000007</v>
      </c>
      <c r="GT1283">
        <v>3.2470413819999999</v>
      </c>
      <c r="GU1283">
        <v>2.8904668849999999</v>
      </c>
      <c r="GV1283">
        <v>4.0524271269999996</v>
      </c>
      <c r="GW1283">
        <v>1.161960243</v>
      </c>
      <c r="GX1283">
        <v>3.3192792710000001</v>
      </c>
      <c r="GY1283">
        <v>6.5442375229999996</v>
      </c>
      <c r="GZ1283">
        <v>5.9911679910000002</v>
      </c>
      <c r="HA1283">
        <v>7.1840807739999999</v>
      </c>
      <c r="HB1283">
        <v>1.192912784</v>
      </c>
      <c r="HC1283">
        <v>6.8031616039999996</v>
      </c>
      <c r="HD1283">
        <v>7.1541623769999996</v>
      </c>
      <c r="HE1283">
        <v>6.3330058710000001</v>
      </c>
      <c r="HF1283">
        <v>8.0983459470000003</v>
      </c>
      <c r="HG1283">
        <v>1.765340076</v>
      </c>
      <c r="HH1283">
        <v>7.3662891070000001</v>
      </c>
      <c r="HI1283">
        <v>38</v>
      </c>
      <c r="HJ1283">
        <v>50</v>
      </c>
      <c r="HK1283">
        <v>826.6094167</v>
      </c>
    </row>
    <row r="1284" spans="1:219" x14ac:dyDescent="0.3">
      <c r="A1284" t="s">
        <v>1709</v>
      </c>
      <c r="B1284">
        <v>1573</v>
      </c>
      <c r="X1284" s="2">
        <v>-5.3346297000000001E-2</v>
      </c>
      <c r="Y1284">
        <v>1.888787759</v>
      </c>
      <c r="Z1284">
        <v>-0.221620715</v>
      </c>
      <c r="AA1284">
        <v>-4.6723054999999999E-2</v>
      </c>
      <c r="AB1284">
        <v>-0.13417188499999999</v>
      </c>
      <c r="AC1284">
        <v>0.17489766000000001</v>
      </c>
      <c r="AD1284">
        <v>5.1486694999999999E-2</v>
      </c>
      <c r="AE1284">
        <v>3.3946958999999999E-2</v>
      </c>
      <c r="AF1284">
        <v>-0.35198175599999998</v>
      </c>
      <c r="AG1284">
        <v>0.81577029400000001</v>
      </c>
      <c r="AH1284">
        <v>0.81417706599999995</v>
      </c>
      <c r="AI1284">
        <v>2.3206267999999999E-2</v>
      </c>
      <c r="AJ1284">
        <v>0.99078843400000005</v>
      </c>
      <c r="AK1284">
        <v>0.24651383499999999</v>
      </c>
      <c r="AL1284">
        <v>299.12760969999999</v>
      </c>
      <c r="AM1284">
        <v>264.82723370000002</v>
      </c>
      <c r="AN1284">
        <v>303.31070599999998</v>
      </c>
      <c r="AO1284">
        <v>329.2449565</v>
      </c>
      <c r="AP1284">
        <v>1.7962721230000001</v>
      </c>
      <c r="AQ1284">
        <v>-0.75021722999999996</v>
      </c>
      <c r="AR1284">
        <v>-0.71624666699999995</v>
      </c>
      <c r="AS1284">
        <v>1.4664638969999999</v>
      </c>
      <c r="AT1284">
        <v>-54.179068200000003</v>
      </c>
      <c r="AU1284">
        <v>-12.15950739</v>
      </c>
      <c r="AV1284">
        <v>49.672603410000001</v>
      </c>
      <c r="AW1284">
        <v>1.8954919059999999</v>
      </c>
      <c r="AX1284">
        <v>-0.303450412</v>
      </c>
      <c r="AY1284">
        <v>-0.47131497</v>
      </c>
      <c r="AZ1284">
        <v>-0.47405736599999998</v>
      </c>
      <c r="BA1284">
        <v>0.22149347999999999</v>
      </c>
      <c r="BB1284">
        <v>0.22705249399999999</v>
      </c>
      <c r="BC1284">
        <v>1.949909076</v>
      </c>
      <c r="BD1284">
        <v>1.9514062320000001</v>
      </c>
      <c r="BE1284">
        <v>4.1891955000000002E-2</v>
      </c>
      <c r="BF1284">
        <v>3.866323E-2</v>
      </c>
      <c r="BG1284">
        <v>-22.38117763</v>
      </c>
      <c r="BH1284">
        <v>-10.22167024</v>
      </c>
      <c r="BI1284" s="2">
        <v>0.26141327199999997</v>
      </c>
      <c r="BJ1284">
        <v>-5.4765489999999998E-3</v>
      </c>
      <c r="BK1284">
        <v>1.593229E-3</v>
      </c>
      <c r="BL1284">
        <v>0.17501813999999999</v>
      </c>
      <c r="BM1284">
        <v>491.14041450000002</v>
      </c>
      <c r="BN1284">
        <v>0.168691493</v>
      </c>
      <c r="BO1284">
        <v>21.30032924</v>
      </c>
      <c r="BP1284">
        <v>4.7597738009999997</v>
      </c>
      <c r="BQ1284">
        <v>13.641423140000001</v>
      </c>
      <c r="BR1284">
        <v>42.00997632</v>
      </c>
      <c r="BS1284">
        <v>554.45213790000003</v>
      </c>
      <c r="BT1284">
        <v>450.19577390000001</v>
      </c>
      <c r="BU1284">
        <v>0.72515371900000003</v>
      </c>
      <c r="BV1284">
        <v>1.2576935229999999</v>
      </c>
      <c r="BW1284">
        <v>1.243060493</v>
      </c>
      <c r="BX1284">
        <v>1.3207571069999999</v>
      </c>
      <c r="BY1284">
        <v>7.7696613999999997E-2</v>
      </c>
      <c r="BZ1284">
        <v>1.318013213</v>
      </c>
      <c r="CA1284">
        <v>12.83020295</v>
      </c>
      <c r="CB1284">
        <v>12.62632529</v>
      </c>
      <c r="CC1284">
        <v>17.279299000000002</v>
      </c>
      <c r="CD1284">
        <v>4.6529737170000001</v>
      </c>
      <c r="CE1284">
        <v>17.122318440000001</v>
      </c>
      <c r="CF1284">
        <v>7.4232881949999996</v>
      </c>
      <c r="CG1284">
        <v>7.1613803620000001</v>
      </c>
      <c r="CH1284">
        <v>8.5919966639999998</v>
      </c>
      <c r="CI1284">
        <v>1.430616302</v>
      </c>
      <c r="CJ1284">
        <v>8.2377348470000005</v>
      </c>
      <c r="CK1284">
        <v>2.6614067330000002</v>
      </c>
      <c r="CL1284">
        <v>1.2905853309999999</v>
      </c>
      <c r="CM1284">
        <v>5.7707805360000002</v>
      </c>
      <c r="CN1284">
        <v>4.4801952050000002</v>
      </c>
      <c r="CO1284">
        <v>5.6633454089999997</v>
      </c>
      <c r="CP1284">
        <v>-10.08469493</v>
      </c>
      <c r="CQ1284">
        <v>-14.03485914</v>
      </c>
      <c r="CR1284">
        <v>-9.8825819950000007</v>
      </c>
      <c r="CS1284">
        <v>4.152277142</v>
      </c>
      <c r="CT1284">
        <v>-13.901080260000001</v>
      </c>
      <c r="CU1284">
        <v>0.92943877100000005</v>
      </c>
      <c r="CV1284">
        <v>0.87408669999999999</v>
      </c>
      <c r="CW1284">
        <v>0.93267126199999995</v>
      </c>
      <c r="CX1284">
        <v>5.8584562E-2</v>
      </c>
      <c r="CY1284">
        <v>0.888605804</v>
      </c>
      <c r="CZ1284">
        <v>18.400890820000001</v>
      </c>
      <c r="DA1284">
        <v>17.972167249999998</v>
      </c>
      <c r="DB1284">
        <v>25.090481019999999</v>
      </c>
      <c r="DC1284">
        <v>7.1183137619999997</v>
      </c>
      <c r="DD1284">
        <v>23.539568200000001</v>
      </c>
      <c r="DE1284">
        <v>1573</v>
      </c>
      <c r="DF1284">
        <f t="shared" si="41"/>
        <v>29.183167163238554</v>
      </c>
      <c r="DG1284">
        <f t="shared" si="42"/>
        <v>46.141836073076206</v>
      </c>
      <c r="DH1284">
        <v>82.868144430000001</v>
      </c>
      <c r="DI1284">
        <v>52.411328140000002</v>
      </c>
      <c r="DJ1284">
        <v>85.816476899999998</v>
      </c>
      <c r="DK1284">
        <v>33.405148760000003</v>
      </c>
      <c r="DL1284">
        <v>52.411328140000002</v>
      </c>
      <c r="DM1284">
        <v>10.928777759999999</v>
      </c>
      <c r="DN1284">
        <v>10.902510120000001</v>
      </c>
      <c r="DO1284">
        <v>11.48507901</v>
      </c>
      <c r="DP1284">
        <v>0.58256889300000003</v>
      </c>
      <c r="DQ1284">
        <v>11.48507901</v>
      </c>
      <c r="DR1284">
        <v>37.371403999999998</v>
      </c>
      <c r="DS1284">
        <v>15.794206190000001</v>
      </c>
      <c r="DT1284">
        <v>38.990279610000002</v>
      </c>
      <c r="DU1284">
        <v>23.196073429999998</v>
      </c>
      <c r="DV1284">
        <v>15.794206190000001</v>
      </c>
      <c r="DW1284">
        <v>58.021484950000001</v>
      </c>
      <c r="DX1284">
        <v>56.70246728</v>
      </c>
      <c r="DY1284">
        <v>84.340892440000005</v>
      </c>
      <c r="DZ1284">
        <v>27.638425160000001</v>
      </c>
      <c r="EA1284">
        <v>67.848179259999995</v>
      </c>
      <c r="EB1284">
        <v>213.8489094</v>
      </c>
      <c r="EC1284">
        <v>190.33551159999999</v>
      </c>
      <c r="ED1284">
        <v>251.81620419999999</v>
      </c>
      <c r="EE1284">
        <v>61.480692619999999</v>
      </c>
      <c r="EF1284">
        <v>190.33551159999999</v>
      </c>
      <c r="EG1284">
        <v>24.157460260000001</v>
      </c>
      <c r="EH1284">
        <v>4.0361460620000003</v>
      </c>
      <c r="EI1284">
        <v>25.647673940000001</v>
      </c>
      <c r="EJ1284">
        <v>21.611527880000001</v>
      </c>
      <c r="EK1284">
        <v>4.0361460620000003</v>
      </c>
      <c r="EL1284">
        <v>143.83591999999999</v>
      </c>
      <c r="EM1284">
        <v>79.379938859999996</v>
      </c>
      <c r="EN1284">
        <v>188.975132</v>
      </c>
      <c r="EO1284">
        <v>109.5951932</v>
      </c>
      <c r="EP1284">
        <v>79.379938859999996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21.295290260000002</v>
      </c>
      <c r="EW1284">
        <v>15.794206190000001</v>
      </c>
      <c r="EX1284">
        <v>21.511121030000002</v>
      </c>
      <c r="EY1284">
        <v>5.7169148410000004</v>
      </c>
      <c r="EZ1284">
        <v>15.794206190000001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147.9680334</v>
      </c>
      <c r="FG1284">
        <v>138.54546769999999</v>
      </c>
      <c r="FH1284">
        <v>203.66377170000001</v>
      </c>
      <c r="FI1284">
        <v>65.11830406</v>
      </c>
      <c r="FJ1284">
        <v>190.33551159999999</v>
      </c>
      <c r="FK1284">
        <v>62.621716030000002</v>
      </c>
      <c r="FL1284">
        <v>52.411328140000002</v>
      </c>
      <c r="FM1284">
        <v>63.280369309999998</v>
      </c>
      <c r="FN1284">
        <v>10.869041169999999</v>
      </c>
      <c r="FO1284">
        <v>52.411328140000002</v>
      </c>
      <c r="FP1284">
        <v>20.246428399999999</v>
      </c>
      <c r="FQ1284">
        <v>0</v>
      </c>
      <c r="FR1284">
        <v>22.53610759</v>
      </c>
      <c r="FS1284">
        <v>22.53610759</v>
      </c>
      <c r="FT1284">
        <v>0</v>
      </c>
      <c r="FU1284">
        <v>386.16554530000002</v>
      </c>
      <c r="FV1284">
        <v>375.7459126</v>
      </c>
      <c r="FW1284">
        <v>481.75529269999998</v>
      </c>
      <c r="FX1284">
        <v>106.0093801</v>
      </c>
      <c r="FY1284">
        <v>481.75529269999998</v>
      </c>
      <c r="FZ1284">
        <v>104.25639870000001</v>
      </c>
      <c r="GA1284">
        <v>0</v>
      </c>
      <c r="GB1284">
        <v>116.0082961</v>
      </c>
      <c r="GC1284">
        <v>116.0082961</v>
      </c>
      <c r="GD1284">
        <v>0</v>
      </c>
      <c r="GE1284">
        <v>4.1733945659999998</v>
      </c>
      <c r="GF1284">
        <v>4.0637896480000002</v>
      </c>
      <c r="GG1284">
        <v>4.6218648619999998</v>
      </c>
      <c r="GH1284">
        <v>0.55807521500000001</v>
      </c>
      <c r="GI1284">
        <v>4.6218648619999998</v>
      </c>
      <c r="GJ1284">
        <v>8.1772738910000005</v>
      </c>
      <c r="GK1284">
        <v>7.358773738</v>
      </c>
      <c r="GL1284">
        <v>8.2102630520000002</v>
      </c>
      <c r="GM1284">
        <v>0.85148931400000005</v>
      </c>
      <c r="GN1284">
        <v>7.358773738</v>
      </c>
      <c r="GO1284">
        <v>7.6057398049999998</v>
      </c>
      <c r="GP1284">
        <v>7.4986032969999998</v>
      </c>
      <c r="GQ1284">
        <v>11.059047619999999</v>
      </c>
      <c r="GR1284">
        <v>3.5604443250000002</v>
      </c>
      <c r="GS1284">
        <v>11.059047619999999</v>
      </c>
      <c r="GT1284">
        <v>4.091886981</v>
      </c>
      <c r="GU1284">
        <v>4.0027726250000004</v>
      </c>
      <c r="GV1284">
        <v>4.5405932199999999</v>
      </c>
      <c r="GW1284">
        <v>0.53782059500000001</v>
      </c>
      <c r="GX1284">
        <v>4.418035443</v>
      </c>
      <c r="GY1284">
        <v>7.7532828760000001</v>
      </c>
      <c r="GZ1284">
        <v>6.0866030789999996</v>
      </c>
      <c r="HA1284">
        <v>7.8853508870000004</v>
      </c>
      <c r="HB1284">
        <v>1.7987478079999999</v>
      </c>
      <c r="HC1284">
        <v>6.0866030789999996</v>
      </c>
      <c r="HD1284">
        <v>7.1046444549999999</v>
      </c>
      <c r="HE1284">
        <v>7.0534896399999996</v>
      </c>
      <c r="HF1284">
        <v>8.2724723569999998</v>
      </c>
      <c r="HG1284">
        <v>1.218982717</v>
      </c>
      <c r="HH1284">
        <v>8.1276255400000004</v>
      </c>
      <c r="HI1284">
        <v>4</v>
      </c>
      <c r="HJ1284">
        <v>18</v>
      </c>
      <c r="HK1284">
        <v>1394.8208609999999</v>
      </c>
    </row>
    <row r="1285" spans="1:219" x14ac:dyDescent="0.3">
      <c r="A1285" t="s">
        <v>1710</v>
      </c>
      <c r="B1285">
        <v>1574</v>
      </c>
      <c r="X1285" s="2">
        <v>-4.6464075000000001E-2</v>
      </c>
      <c r="Y1285">
        <v>1.8601551759999999</v>
      </c>
      <c r="Z1285">
        <v>-0.22946671199999999</v>
      </c>
      <c r="AA1285">
        <v>-3.1706637000000003E-2</v>
      </c>
      <c r="AB1285">
        <v>-0.13058667400000001</v>
      </c>
      <c r="AC1285">
        <v>0.19776007500000001</v>
      </c>
      <c r="AD1285">
        <v>4.3117927E-2</v>
      </c>
      <c r="AE1285">
        <v>5.9218677999999997E-2</v>
      </c>
      <c r="AF1285">
        <v>-0.39422909900000003</v>
      </c>
      <c r="AG1285">
        <v>0.80862695600000001</v>
      </c>
      <c r="AH1285">
        <v>0.76558318599999997</v>
      </c>
      <c r="AI1285">
        <v>3.2203805000000002E-2</v>
      </c>
      <c r="AJ1285">
        <v>1.140350964</v>
      </c>
      <c r="AK1285">
        <v>0.42278536300000003</v>
      </c>
      <c r="AL1285">
        <v>309.87324719999998</v>
      </c>
      <c r="AM1285">
        <v>282.69808060000003</v>
      </c>
      <c r="AN1285">
        <v>299.16926339999998</v>
      </c>
      <c r="AO1285">
        <v>347.75243899999998</v>
      </c>
      <c r="AP1285">
        <v>1.800557798</v>
      </c>
      <c r="AQ1285">
        <v>-0.76882780699999997</v>
      </c>
      <c r="AR1285">
        <v>-0.700795422</v>
      </c>
      <c r="AS1285">
        <v>1.469623814</v>
      </c>
      <c r="AT1285">
        <v>-54.173585670000001</v>
      </c>
      <c r="AU1285">
        <v>-6.0943593329999999</v>
      </c>
      <c r="AV1285">
        <v>49.642867819999999</v>
      </c>
      <c r="AW1285">
        <v>1.903637518</v>
      </c>
      <c r="AX1285">
        <v>-0.31083254199999999</v>
      </c>
      <c r="AY1285">
        <v>-0.47655518000000002</v>
      </c>
      <c r="AZ1285">
        <v>-0.481354002</v>
      </c>
      <c r="BA1285">
        <v>0.220415946</v>
      </c>
      <c r="BB1285">
        <v>0.22347662800000001</v>
      </c>
      <c r="BC1285">
        <v>1.9507162709999999</v>
      </c>
      <c r="BD1285">
        <v>1.951963085</v>
      </c>
      <c r="BE1285">
        <v>3.9478948999999999E-2</v>
      </c>
      <c r="BF1285">
        <v>3.8135321999999999E-2</v>
      </c>
      <c r="BG1285">
        <v>-12.69796159</v>
      </c>
      <c r="BH1285">
        <v>-6.6036022550000002</v>
      </c>
      <c r="BI1285" s="2">
        <v>0.27813178199999999</v>
      </c>
      <c r="BJ1285">
        <v>1.4021501E-2</v>
      </c>
      <c r="BK1285">
        <v>4.3043771000000002E-2</v>
      </c>
      <c r="BL1285">
        <v>0.33172400699999999</v>
      </c>
      <c r="BM1285">
        <v>296.8262373</v>
      </c>
      <c r="BN1285">
        <v>0.16837354299999999</v>
      </c>
      <c r="BO1285">
        <v>19.68</v>
      </c>
      <c r="BP1285">
        <v>3.9034033940000001</v>
      </c>
      <c r="BQ1285">
        <v>13.301701700000001</v>
      </c>
      <c r="BR1285">
        <v>33.779369459999998</v>
      </c>
      <c r="BS1285">
        <v>334.82610510000001</v>
      </c>
      <c r="BT1285">
        <v>299.66838940000002</v>
      </c>
      <c r="BU1285">
        <v>0.77813708800000003</v>
      </c>
      <c r="BV1285">
        <v>1.329617426</v>
      </c>
      <c r="BW1285">
        <v>1.1878324819999999</v>
      </c>
      <c r="BX1285">
        <v>1.5295528110000001</v>
      </c>
      <c r="BY1285">
        <v>0.34172032800000002</v>
      </c>
      <c r="BZ1285">
        <v>1.1878324819999999</v>
      </c>
      <c r="CA1285">
        <v>4.5719187019999996</v>
      </c>
      <c r="CB1285">
        <v>2.9497364479999999</v>
      </c>
      <c r="CC1285">
        <v>5.7222954619999999</v>
      </c>
      <c r="CD1285">
        <v>2.772559014</v>
      </c>
      <c r="CE1285">
        <v>5.7222954619999999</v>
      </c>
      <c r="CF1285">
        <v>3.0888716810000001</v>
      </c>
      <c r="CG1285">
        <v>2.2640883340000002</v>
      </c>
      <c r="CH1285">
        <v>3.6737699510000001</v>
      </c>
      <c r="CI1285">
        <v>1.409681618</v>
      </c>
      <c r="CJ1285">
        <v>3.6737699510000001</v>
      </c>
      <c r="CK1285">
        <v>0.21337920399999999</v>
      </c>
      <c r="CL1285">
        <v>-0.42077729000000003</v>
      </c>
      <c r="CM1285">
        <v>0.66309371100000003</v>
      </c>
      <c r="CN1285">
        <v>1.0838710009999999</v>
      </c>
      <c r="CO1285">
        <v>0.66309371100000003</v>
      </c>
      <c r="CP1285">
        <v>-3.3022508849999999</v>
      </c>
      <c r="CQ1285">
        <v>-4.3368636629999999</v>
      </c>
      <c r="CR1285">
        <v>-1.843311044</v>
      </c>
      <c r="CS1285">
        <v>2.4935526189999999</v>
      </c>
      <c r="CT1285">
        <v>-4.3368636629999999</v>
      </c>
      <c r="CU1285">
        <v>0.93715054799999997</v>
      </c>
      <c r="CV1285">
        <v>0.93708013899999998</v>
      </c>
      <c r="CW1285">
        <v>0.93724983500000003</v>
      </c>
      <c r="CX1285">
        <v>1.69696E-4</v>
      </c>
      <c r="CY1285">
        <v>0.93708013899999998</v>
      </c>
      <c r="CZ1285">
        <v>17.33572354</v>
      </c>
      <c r="DA1285">
        <v>17.312810590000002</v>
      </c>
      <c r="DB1285">
        <v>17.35197235</v>
      </c>
      <c r="DC1285">
        <v>3.9161753000000001E-2</v>
      </c>
      <c r="DD1285">
        <v>17.35197235</v>
      </c>
      <c r="DE1285">
        <v>1574</v>
      </c>
      <c r="DF1285">
        <f t="shared" si="41"/>
        <v>27.805860974935875</v>
      </c>
      <c r="DG1285">
        <f t="shared" si="42"/>
        <v>27.828091336483538</v>
      </c>
      <c r="DH1285">
        <v>49.977688110000003</v>
      </c>
      <c r="DI1285">
        <v>49.937763629999999</v>
      </c>
      <c r="DJ1285">
        <v>50.033986859999999</v>
      </c>
      <c r="DK1285">
        <v>9.6223227999999994E-2</v>
      </c>
      <c r="DL1285">
        <v>49.937763629999999</v>
      </c>
      <c r="DM1285">
        <v>11.10449526</v>
      </c>
      <c r="DN1285">
        <v>10.88786745</v>
      </c>
      <c r="DO1285">
        <v>11.2581177</v>
      </c>
      <c r="DP1285">
        <v>0.370250248</v>
      </c>
      <c r="DQ1285">
        <v>11.2581177</v>
      </c>
      <c r="DR1285">
        <v>13.976221819999999</v>
      </c>
      <c r="DS1285">
        <v>13.927266380000001</v>
      </c>
      <c r="DT1285">
        <v>14.010938749999999</v>
      </c>
      <c r="DU1285">
        <v>8.3672371999999995E-2</v>
      </c>
      <c r="DV1285">
        <v>14.010938749999999</v>
      </c>
      <c r="DW1285">
        <v>58.989339649999998</v>
      </c>
      <c r="DX1285">
        <v>58.022880800000003</v>
      </c>
      <c r="DY1285">
        <v>59.674707640000001</v>
      </c>
      <c r="DZ1285">
        <v>1.651826837</v>
      </c>
      <c r="EA1285">
        <v>59.674707640000001</v>
      </c>
      <c r="EB1285">
        <v>87.657475399999996</v>
      </c>
      <c r="EC1285">
        <v>86.89857318</v>
      </c>
      <c r="ED1285">
        <v>88.195653820000004</v>
      </c>
      <c r="EE1285">
        <v>1.2970806349999999</v>
      </c>
      <c r="EF1285">
        <v>88.195653820000004</v>
      </c>
      <c r="EG1285">
        <v>2.0390205190000001</v>
      </c>
      <c r="EH1285">
        <v>1.9014546619999999</v>
      </c>
      <c r="EI1285">
        <v>2.2330064369999998</v>
      </c>
      <c r="EJ1285">
        <v>0.33155177499999999</v>
      </c>
      <c r="EK1285">
        <v>1.9014546619999999</v>
      </c>
      <c r="EL1285">
        <v>28.059837510000001</v>
      </c>
      <c r="EM1285">
        <v>27.409613759999999</v>
      </c>
      <c r="EN1285">
        <v>28.520946179999999</v>
      </c>
      <c r="EO1285">
        <v>1.111332419</v>
      </c>
      <c r="EP1285">
        <v>28.520946179999999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13.976221819999999</v>
      </c>
      <c r="EW1285">
        <v>13.927266380000001</v>
      </c>
      <c r="EX1285">
        <v>14.010938749999999</v>
      </c>
      <c r="EY1285">
        <v>8.3672371999999995E-2</v>
      </c>
      <c r="EZ1285">
        <v>14.010938749999999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87.657475399999996</v>
      </c>
      <c r="FG1285">
        <v>86.89857318</v>
      </c>
      <c r="FH1285">
        <v>88.195653820000004</v>
      </c>
      <c r="FI1285">
        <v>1.2970806349999999</v>
      </c>
      <c r="FJ1285">
        <v>88.195653820000004</v>
      </c>
      <c r="FK1285">
        <v>49.977688110000003</v>
      </c>
      <c r="FL1285">
        <v>49.937763629999999</v>
      </c>
      <c r="FM1285">
        <v>50.033986859999999</v>
      </c>
      <c r="FN1285">
        <v>9.6223227999999994E-2</v>
      </c>
      <c r="FO1285">
        <v>49.937763629999999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296.24307540000001</v>
      </c>
      <c r="FV1285">
        <v>296.02361980000001</v>
      </c>
      <c r="FW1285">
        <v>296.39870330000002</v>
      </c>
      <c r="FX1285">
        <v>0.375083524</v>
      </c>
      <c r="FY1285">
        <v>296.39870330000002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4.1882682469999999</v>
      </c>
      <c r="GF1285">
        <v>4.1770681810000001</v>
      </c>
      <c r="GG1285">
        <v>4.2040618099999998</v>
      </c>
      <c r="GH1285">
        <v>2.6993630000000001E-2</v>
      </c>
      <c r="GI1285">
        <v>4.1770681810000001</v>
      </c>
      <c r="GJ1285">
        <v>6.3453639639999997</v>
      </c>
      <c r="GK1285">
        <v>6.3311801519999999</v>
      </c>
      <c r="GL1285">
        <v>6.3653649989999996</v>
      </c>
      <c r="GM1285">
        <v>3.4184846999999997E-2</v>
      </c>
      <c r="GN1285">
        <v>6.3311801519999999</v>
      </c>
      <c r="GO1285">
        <v>7.285238283</v>
      </c>
      <c r="GP1285">
        <v>7.2356745099999999</v>
      </c>
      <c r="GQ1285">
        <v>7.320386622</v>
      </c>
      <c r="GR1285">
        <v>8.4712112000000006E-2</v>
      </c>
      <c r="GS1285">
        <v>7.320386622</v>
      </c>
      <c r="GT1285">
        <v>4.1688909860000001</v>
      </c>
      <c r="GU1285">
        <v>4.1636025810000001</v>
      </c>
      <c r="GV1285">
        <v>4.1726412780000004</v>
      </c>
      <c r="GW1285">
        <v>9.0386970000000001E-3</v>
      </c>
      <c r="GX1285">
        <v>4.1726412780000004</v>
      </c>
      <c r="GY1285">
        <v>6.0378403680000003</v>
      </c>
      <c r="GZ1285">
        <v>6.0183343320000002</v>
      </c>
      <c r="HA1285">
        <v>6.051673149</v>
      </c>
      <c r="HB1285">
        <v>3.3338817E-2</v>
      </c>
      <c r="HC1285">
        <v>6.051673149</v>
      </c>
      <c r="HD1285">
        <v>6.9984821740000003</v>
      </c>
      <c r="HE1285">
        <v>6.9790684299999999</v>
      </c>
      <c r="HF1285">
        <v>7.0122495039999997</v>
      </c>
      <c r="HG1285">
        <v>3.3181074999999997E-2</v>
      </c>
      <c r="HH1285">
        <v>7.0122495039999997</v>
      </c>
      <c r="HI1285">
        <v>2</v>
      </c>
      <c r="HJ1285">
        <v>4</v>
      </c>
      <c r="HK1285">
        <v>51.382777779999998</v>
      </c>
    </row>
    <row r="1286" spans="1:219" x14ac:dyDescent="0.3">
      <c r="A1286" t="s">
        <v>1711</v>
      </c>
      <c r="B1286">
        <v>1575</v>
      </c>
      <c r="X1286" s="2">
        <v>-4.0116442000000002E-2</v>
      </c>
      <c r="Y1286">
        <v>1.877960962</v>
      </c>
      <c r="Z1286">
        <v>-0.23488156299999999</v>
      </c>
      <c r="AA1286">
        <v>-4.3214621000000002E-2</v>
      </c>
      <c r="AB1286">
        <v>-0.13904809200000001</v>
      </c>
      <c r="AC1286">
        <v>0.19166694300000001</v>
      </c>
      <c r="AD1286">
        <v>5.0438113999999999E-2</v>
      </c>
      <c r="AE1286">
        <v>5.0493139999999999E-2</v>
      </c>
      <c r="AF1286">
        <v>-0.38593903600000001</v>
      </c>
      <c r="AG1286">
        <v>1.073452209</v>
      </c>
      <c r="AH1286">
        <v>0.89152140800000002</v>
      </c>
      <c r="AI1286">
        <v>0.23774875000000001</v>
      </c>
      <c r="AJ1286">
        <v>1.253814253</v>
      </c>
      <c r="AK1286">
        <v>0.225170974</v>
      </c>
      <c r="AL1286">
        <v>150.7671244</v>
      </c>
      <c r="AM1286">
        <v>-40.344161149999998</v>
      </c>
      <c r="AN1286">
        <v>224.05161279999999</v>
      </c>
      <c r="AO1286">
        <v>268.5939861</v>
      </c>
      <c r="AP1286">
        <v>2.3809874139999998</v>
      </c>
      <c r="AQ1286">
        <v>-1.5757899799999999</v>
      </c>
      <c r="AR1286">
        <v>-0.19806311500000001</v>
      </c>
      <c r="AS1286">
        <v>1.7738530939999999</v>
      </c>
      <c r="AT1286">
        <v>-54.141078980000003</v>
      </c>
      <c r="AU1286">
        <v>-7.6146571759999997</v>
      </c>
      <c r="AV1286">
        <v>56.94241349</v>
      </c>
      <c r="AW1286">
        <v>1.93927541</v>
      </c>
      <c r="AX1286">
        <v>-0.34896655399999998</v>
      </c>
      <c r="AY1286">
        <v>-0.48444889200000002</v>
      </c>
      <c r="AZ1286">
        <v>-0.53632177999999997</v>
      </c>
      <c r="BA1286">
        <v>0.16442881100000001</v>
      </c>
      <c r="BB1286">
        <v>0.20151569999999999</v>
      </c>
      <c r="BC1286">
        <v>1.953967816</v>
      </c>
      <c r="BD1286">
        <v>1.958454006</v>
      </c>
      <c r="BE1286">
        <v>5.2629641999999997E-2</v>
      </c>
      <c r="BF1286">
        <v>4.7350864999999999E-2</v>
      </c>
      <c r="BG1286">
        <v>-14.9308005</v>
      </c>
      <c r="BH1286">
        <v>-7.3161433210000002</v>
      </c>
      <c r="BI1286" s="2">
        <v>0.28205839199999999</v>
      </c>
      <c r="BJ1286">
        <v>4.0149720000000003E-3</v>
      </c>
      <c r="BK1286">
        <v>0.181930801</v>
      </c>
      <c r="BL1286">
        <v>0.180362044</v>
      </c>
      <c r="BM1286">
        <v>332.03416670000001</v>
      </c>
      <c r="BN1286">
        <v>0.17112865899999999</v>
      </c>
      <c r="BO1286">
        <v>19.470842439999998</v>
      </c>
      <c r="BP1286">
        <v>4.0563444000000004</v>
      </c>
      <c r="BQ1286">
        <v>13.19225642</v>
      </c>
      <c r="BR1286">
        <v>34.084223729999998</v>
      </c>
      <c r="BS1286">
        <v>379.1006266</v>
      </c>
      <c r="BT1286">
        <v>339.01953689999999</v>
      </c>
      <c r="BU1286">
        <v>0.74720180199999997</v>
      </c>
      <c r="BV1286">
        <v>1.758436546</v>
      </c>
      <c r="BW1286">
        <v>1.4174508269999999</v>
      </c>
      <c r="BX1286">
        <v>2.509017826</v>
      </c>
      <c r="BY1286">
        <v>1.0915669990000001</v>
      </c>
      <c r="BZ1286">
        <v>2.509017826</v>
      </c>
      <c r="CA1286">
        <v>6.9007940699999999</v>
      </c>
      <c r="CB1286">
        <v>4.8963462299999998</v>
      </c>
      <c r="CC1286">
        <v>10.33376984</v>
      </c>
      <c r="CD1286">
        <v>5.4374236089999997</v>
      </c>
      <c r="CE1286">
        <v>10.33376984</v>
      </c>
      <c r="CF1286">
        <v>4.423918123</v>
      </c>
      <c r="CG1286">
        <v>3.318627244</v>
      </c>
      <c r="CH1286">
        <v>8.4131222670000003</v>
      </c>
      <c r="CI1286">
        <v>5.0944950230000003</v>
      </c>
      <c r="CJ1286">
        <v>8.4131222670000003</v>
      </c>
      <c r="CK1286">
        <v>0.72378607299999997</v>
      </c>
      <c r="CL1286">
        <v>-3.6516472119999999</v>
      </c>
      <c r="CM1286">
        <v>2.267699506</v>
      </c>
      <c r="CN1286">
        <v>5.919346719</v>
      </c>
      <c r="CO1286">
        <v>-3.6516472119999999</v>
      </c>
      <c r="CP1286">
        <v>-5.1477041960000003</v>
      </c>
      <c r="CQ1286">
        <v>-6.9754946469999997</v>
      </c>
      <c r="CR1286">
        <v>-3.5898933569999998</v>
      </c>
      <c r="CS1286">
        <v>3.3856012899999999</v>
      </c>
      <c r="CT1286">
        <v>-4.761475055</v>
      </c>
      <c r="CU1286">
        <v>0.95975037699999999</v>
      </c>
      <c r="CV1286">
        <v>0.91727462299999996</v>
      </c>
      <c r="CW1286">
        <v>0.96040463399999998</v>
      </c>
      <c r="CX1286">
        <v>4.3130011000000003E-2</v>
      </c>
      <c r="CY1286">
        <v>0.91727462299999996</v>
      </c>
      <c r="CZ1286">
        <v>13.619356440000001</v>
      </c>
      <c r="DA1286">
        <v>13.44449058</v>
      </c>
      <c r="DB1286">
        <v>20.055225060000001</v>
      </c>
      <c r="DC1286">
        <v>6.6107344819999998</v>
      </c>
      <c r="DD1286">
        <v>20.055225060000001</v>
      </c>
      <c r="DE1286">
        <v>1575</v>
      </c>
      <c r="DF1286">
        <f t="shared" si="41"/>
        <v>26.020895454600197</v>
      </c>
      <c r="DG1286">
        <f t="shared" si="42"/>
        <v>31.63903303680204</v>
      </c>
      <c r="DH1286">
        <v>56.821925229999998</v>
      </c>
      <c r="DI1286">
        <v>46.73206587</v>
      </c>
      <c r="DJ1286">
        <v>60.398901989999999</v>
      </c>
      <c r="DK1286">
        <v>13.666836119999999</v>
      </c>
      <c r="DL1286">
        <v>46.73206587</v>
      </c>
      <c r="DM1286">
        <v>10.605657280000001</v>
      </c>
      <c r="DN1286">
        <v>9.9727008799999997</v>
      </c>
      <c r="DO1286">
        <v>11.157710850000001</v>
      </c>
      <c r="DP1286">
        <v>1.185009974</v>
      </c>
      <c r="DQ1286">
        <v>9.9727008799999997</v>
      </c>
      <c r="DR1286">
        <v>20.691931270000001</v>
      </c>
      <c r="DS1286">
        <v>15.194902819999999</v>
      </c>
      <c r="DT1286">
        <v>23.275562180000001</v>
      </c>
      <c r="DU1286">
        <v>8.0806593610000004</v>
      </c>
      <c r="DV1286">
        <v>15.194902819999999</v>
      </c>
      <c r="DW1286">
        <v>55.117883210000002</v>
      </c>
      <c r="DX1286">
        <v>49.944052810000002</v>
      </c>
      <c r="DY1286">
        <v>60.543157989999997</v>
      </c>
      <c r="DZ1286">
        <v>10.59910518</v>
      </c>
      <c r="EA1286">
        <v>58.423273600000002</v>
      </c>
      <c r="EB1286">
        <v>119.9289424</v>
      </c>
      <c r="EC1286">
        <v>105.32913000000001</v>
      </c>
      <c r="ED1286">
        <v>123.60001459999999</v>
      </c>
      <c r="EE1286">
        <v>18.270884630000001</v>
      </c>
      <c r="EF1286">
        <v>105.32913000000001</v>
      </c>
      <c r="EG1286">
        <v>10.026465330000001</v>
      </c>
      <c r="EH1286">
        <v>5.2222019399999997</v>
      </c>
      <c r="EI1286">
        <v>12.475550719999999</v>
      </c>
      <c r="EJ1286">
        <v>7.2533487790000004</v>
      </c>
      <c r="EK1286">
        <v>5.2222019399999997</v>
      </c>
      <c r="EL1286">
        <v>59.69679129</v>
      </c>
      <c r="EM1286">
        <v>41.216321499999999</v>
      </c>
      <c r="EN1286">
        <v>67.640754450000003</v>
      </c>
      <c r="EO1286">
        <v>26.42443295</v>
      </c>
      <c r="EP1286">
        <v>41.216321499999999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18.734409540000001</v>
      </c>
      <c r="EW1286">
        <v>15.194902819999999</v>
      </c>
      <c r="EX1286">
        <v>20.205832019999999</v>
      </c>
      <c r="EY1286">
        <v>5.0109291999999996</v>
      </c>
      <c r="EZ1286">
        <v>15.194902819999999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112.12852119999999</v>
      </c>
      <c r="FG1286">
        <v>104.15148550000001</v>
      </c>
      <c r="FH1286">
        <v>116.97673039999999</v>
      </c>
      <c r="FI1286">
        <v>12.82524488</v>
      </c>
      <c r="FJ1286">
        <v>105.32913000000001</v>
      </c>
      <c r="FK1286">
        <v>54.859275179999997</v>
      </c>
      <c r="FL1286">
        <v>46.73206587</v>
      </c>
      <c r="FM1286">
        <v>57.324988210000001</v>
      </c>
      <c r="FN1286">
        <v>10.592922339999999</v>
      </c>
      <c r="FO1286">
        <v>46.73206587</v>
      </c>
      <c r="FP1286">
        <v>1.962650048</v>
      </c>
      <c r="FQ1286">
        <v>0</v>
      </c>
      <c r="FR1286">
        <v>3.0739137799999998</v>
      </c>
      <c r="FS1286">
        <v>3.0739137799999998</v>
      </c>
      <c r="FT1286">
        <v>0</v>
      </c>
      <c r="FU1286">
        <v>323.7939902</v>
      </c>
      <c r="FV1286">
        <v>320.87207560000002</v>
      </c>
      <c r="FW1286">
        <v>329.71226130000002</v>
      </c>
      <c r="FX1286">
        <v>8.8401857249999996</v>
      </c>
      <c r="FY1286">
        <v>329.71226130000002</v>
      </c>
      <c r="FZ1286">
        <v>8.1527245730000004</v>
      </c>
      <c r="GA1286">
        <v>0</v>
      </c>
      <c r="GB1286">
        <v>11.17127531</v>
      </c>
      <c r="GC1286">
        <v>11.17127531</v>
      </c>
      <c r="GD1286">
        <v>0</v>
      </c>
      <c r="GE1286">
        <v>4.2667928259999996</v>
      </c>
      <c r="GF1286">
        <v>3.6145301929999998</v>
      </c>
      <c r="GG1286">
        <v>4.492873382</v>
      </c>
      <c r="GH1286">
        <v>0.87834318899999997</v>
      </c>
      <c r="GI1286">
        <v>3.6145301929999998</v>
      </c>
      <c r="GJ1286">
        <v>7.3000518740000002</v>
      </c>
      <c r="GK1286">
        <v>6.3549126329999996</v>
      </c>
      <c r="GL1286">
        <v>7.4297998029999999</v>
      </c>
      <c r="GM1286">
        <v>1.07488717</v>
      </c>
      <c r="GN1286">
        <v>6.3549126329999996</v>
      </c>
      <c r="GO1286">
        <v>7.7018294840000001</v>
      </c>
      <c r="GP1286">
        <v>7.6225540179999998</v>
      </c>
      <c r="GQ1286">
        <v>9.4205575029999995</v>
      </c>
      <c r="GR1286">
        <v>1.798003485</v>
      </c>
      <c r="GS1286">
        <v>9.4205575029999995</v>
      </c>
      <c r="GT1286">
        <v>4.1263528039999997</v>
      </c>
      <c r="GU1286">
        <v>3.5348053049999999</v>
      </c>
      <c r="GV1286">
        <v>4.2744583230000002</v>
      </c>
      <c r="GW1286">
        <v>0.73965301800000005</v>
      </c>
      <c r="GX1286">
        <v>3.5348053049999999</v>
      </c>
      <c r="GY1286">
        <v>6.9050760010000003</v>
      </c>
      <c r="GZ1286">
        <v>6.0325230410000001</v>
      </c>
      <c r="HA1286">
        <v>7.0025353570000002</v>
      </c>
      <c r="HB1286">
        <v>0.97001231499999996</v>
      </c>
      <c r="HC1286">
        <v>6.0325230410000001</v>
      </c>
      <c r="HD1286">
        <v>7.2447608170000004</v>
      </c>
      <c r="HE1286">
        <v>7.1801728489999999</v>
      </c>
      <c r="HF1286">
        <v>7.3677428020000004</v>
      </c>
      <c r="HG1286">
        <v>0.18756995300000001</v>
      </c>
      <c r="HH1286">
        <v>7.3677428020000004</v>
      </c>
      <c r="HI1286">
        <v>5</v>
      </c>
      <c r="HJ1286">
        <v>24</v>
      </c>
      <c r="HK1286">
        <v>464.63963890000002</v>
      </c>
    </row>
    <row r="1287" spans="1:219" x14ac:dyDescent="0.3">
      <c r="A1287" t="s">
        <v>1712</v>
      </c>
      <c r="B1287">
        <v>1576</v>
      </c>
      <c r="X1287" s="2">
        <v>-5.9041700000000003E-2</v>
      </c>
      <c r="Y1287">
        <v>1.8375014489999999</v>
      </c>
      <c r="Z1287">
        <v>-0.20893557099999999</v>
      </c>
      <c r="AA1287">
        <v>-1.9602776999999998E-2</v>
      </c>
      <c r="AB1287">
        <v>-0.114269174</v>
      </c>
      <c r="AC1287">
        <v>0.189332794</v>
      </c>
      <c r="AD1287">
        <v>3.4502324000000001E-2</v>
      </c>
      <c r="AE1287">
        <v>6.4716790999999996E-2</v>
      </c>
      <c r="AF1287">
        <v>-0.35357293000000001</v>
      </c>
      <c r="AG1287">
        <v>0.83435947499999996</v>
      </c>
      <c r="AH1287">
        <v>0.80245654600000005</v>
      </c>
      <c r="AI1287">
        <v>2.0283652999999999E-2</v>
      </c>
      <c r="AJ1287">
        <v>1.103749812</v>
      </c>
      <c r="AK1287">
        <v>0.34448394399999999</v>
      </c>
      <c r="AL1287">
        <v>318.55801630000002</v>
      </c>
      <c r="AM1287">
        <v>285.11058320000001</v>
      </c>
      <c r="AN1287">
        <v>329.62987040000002</v>
      </c>
      <c r="AO1287">
        <v>340.93352290000001</v>
      </c>
      <c r="AP1287">
        <v>1.8263224659999999</v>
      </c>
      <c r="AQ1287">
        <v>-0.76957378700000001</v>
      </c>
      <c r="AR1287">
        <v>-0.72134360399999997</v>
      </c>
      <c r="AS1287">
        <v>1.490917297</v>
      </c>
      <c r="AT1287">
        <v>-54.18628623</v>
      </c>
      <c r="AU1287">
        <v>-2.587155154</v>
      </c>
      <c r="AV1287">
        <v>51.180591030000002</v>
      </c>
      <c r="AW1287">
        <v>1.9015774809999999</v>
      </c>
      <c r="AX1287">
        <v>-0.29904666099999999</v>
      </c>
      <c r="AY1287">
        <v>-0.46381852200000001</v>
      </c>
      <c r="AZ1287">
        <v>-0.46480265399999998</v>
      </c>
      <c r="BA1287">
        <v>0.23442173099999999</v>
      </c>
      <c r="BB1287">
        <v>0.236945973</v>
      </c>
      <c r="BC1287">
        <v>1.9494543639999999</v>
      </c>
      <c r="BD1287">
        <v>1.950464048</v>
      </c>
      <c r="BE1287">
        <v>4.2339447000000002E-2</v>
      </c>
      <c r="BF1287">
        <v>4.0967511999999998E-2</v>
      </c>
      <c r="BG1287">
        <v>-14.57553017</v>
      </c>
      <c r="BH1287">
        <v>-11.98837501</v>
      </c>
      <c r="BI1287" s="2">
        <v>0.25141790800000002</v>
      </c>
      <c r="BJ1287">
        <v>2.3488030999999999E-2</v>
      </c>
      <c r="BK1287">
        <v>3.1902927999999997E-2</v>
      </c>
      <c r="BL1287">
        <v>0.26939033800000001</v>
      </c>
      <c r="BM1287">
        <v>475.94544830000001</v>
      </c>
      <c r="BN1287">
        <v>0.14849904899999999</v>
      </c>
      <c r="BO1287">
        <v>19.741510000000002</v>
      </c>
      <c r="BP1287">
        <v>4.7304307830000001</v>
      </c>
      <c r="BQ1287">
        <v>12.28419987</v>
      </c>
      <c r="BR1287">
        <v>36.134011200000003</v>
      </c>
      <c r="BS1287">
        <v>543.59034670000005</v>
      </c>
      <c r="BT1287">
        <v>469.22722160000001</v>
      </c>
      <c r="BU1287">
        <v>0.68650736599999995</v>
      </c>
      <c r="BV1287">
        <v>3.364649209</v>
      </c>
      <c r="BW1287">
        <v>0.57232619699999998</v>
      </c>
      <c r="BX1287">
        <v>4.9213536590000002</v>
      </c>
      <c r="BY1287">
        <v>4.3490274610000004</v>
      </c>
      <c r="BZ1287">
        <v>2.5957246820000002</v>
      </c>
      <c r="CA1287">
        <v>10.91262135</v>
      </c>
      <c r="CB1287">
        <v>6.5134851559999998</v>
      </c>
      <c r="CC1287">
        <v>25.839069519999999</v>
      </c>
      <c r="CD1287">
        <v>19.325584370000001</v>
      </c>
      <c r="CE1287">
        <v>22.63092975</v>
      </c>
      <c r="CF1287">
        <v>7.063559895</v>
      </c>
      <c r="CG1287">
        <v>3.4852777320000001</v>
      </c>
      <c r="CH1287">
        <v>20.010301399999999</v>
      </c>
      <c r="CI1287">
        <v>16.525023669999999</v>
      </c>
      <c r="CJ1287">
        <v>18.10302158</v>
      </c>
      <c r="CK1287">
        <v>0.82627797999999997</v>
      </c>
      <c r="CL1287">
        <v>-6.3371267060000003</v>
      </c>
      <c r="CM1287">
        <v>3.1101034489999999</v>
      </c>
      <c r="CN1287">
        <v>9.4472301549999997</v>
      </c>
      <c r="CO1287">
        <v>-5.843715907</v>
      </c>
      <c r="CP1287">
        <v>-7.8898378749999996</v>
      </c>
      <c r="CQ1287">
        <v>-18.645387759999998</v>
      </c>
      <c r="CR1287">
        <v>-4.7488161120000001</v>
      </c>
      <c r="CS1287">
        <v>13.89657165</v>
      </c>
      <c r="CT1287">
        <v>-12.25930567</v>
      </c>
      <c r="CU1287">
        <v>0.94161531700000001</v>
      </c>
      <c r="CV1287">
        <v>0.90802345100000004</v>
      </c>
      <c r="CW1287">
        <v>0.94706965600000004</v>
      </c>
      <c r="CX1287">
        <v>3.9046205E-2</v>
      </c>
      <c r="CY1287">
        <v>0.91488689199999995</v>
      </c>
      <c r="CZ1287">
        <v>16.667578320000001</v>
      </c>
      <c r="DA1287">
        <v>15.84852148</v>
      </c>
      <c r="DB1287">
        <v>21.215507240000001</v>
      </c>
      <c r="DC1287">
        <v>5.3669857580000002</v>
      </c>
      <c r="DD1287">
        <v>20.37318058</v>
      </c>
      <c r="DE1287">
        <v>1576</v>
      </c>
      <c r="DF1287">
        <f t="shared" si="41"/>
        <v>30.885436081389354</v>
      </c>
      <c r="DG1287">
        <f t="shared" si="42"/>
        <v>39.355966043095563</v>
      </c>
      <c r="DH1287">
        <v>70.681103219999997</v>
      </c>
      <c r="DI1287">
        <v>55.468507449999997</v>
      </c>
      <c r="DJ1287">
        <v>75.835408779999995</v>
      </c>
      <c r="DK1287">
        <v>20.366901339999998</v>
      </c>
      <c r="DL1287">
        <v>55.468507449999997</v>
      </c>
      <c r="DM1287">
        <v>11.3931746</v>
      </c>
      <c r="DN1287">
        <v>10.54690254</v>
      </c>
      <c r="DO1287">
        <v>11.77270279</v>
      </c>
      <c r="DP1287">
        <v>1.225800255</v>
      </c>
      <c r="DQ1287">
        <v>10.54690254</v>
      </c>
      <c r="DR1287">
        <v>25.829356539999999</v>
      </c>
      <c r="DS1287">
        <v>17.398623929999999</v>
      </c>
      <c r="DT1287">
        <v>28.472662410000002</v>
      </c>
      <c r="DU1287">
        <v>11.07403848</v>
      </c>
      <c r="DV1287">
        <v>17.413266589999999</v>
      </c>
      <c r="DW1287">
        <v>67.091945780000003</v>
      </c>
      <c r="DX1287">
        <v>58.640367210000001</v>
      </c>
      <c r="DY1287">
        <v>84.249161259999994</v>
      </c>
      <c r="DZ1287">
        <v>25.60879405</v>
      </c>
      <c r="EA1287">
        <v>67.578005669999996</v>
      </c>
      <c r="EB1287">
        <v>170.66220709999999</v>
      </c>
      <c r="EC1287">
        <v>159.51328280000001</v>
      </c>
      <c r="ED1287">
        <v>182.8633829</v>
      </c>
      <c r="EE1287">
        <v>23.350100130000001</v>
      </c>
      <c r="EF1287">
        <v>175.02577529999999</v>
      </c>
      <c r="EG1287">
        <v>13.715676200000001</v>
      </c>
      <c r="EH1287">
        <v>6.3308608739999999</v>
      </c>
      <c r="EI1287">
        <v>15.06521064</v>
      </c>
      <c r="EJ1287">
        <v>8.7343497699999997</v>
      </c>
      <c r="EK1287">
        <v>6.3308608739999999</v>
      </c>
      <c r="EL1287">
        <v>100.1246819</v>
      </c>
      <c r="EM1287">
        <v>69.521043329999998</v>
      </c>
      <c r="EN1287">
        <v>114.0548115</v>
      </c>
      <c r="EO1287">
        <v>44.533768160000001</v>
      </c>
      <c r="EP1287">
        <v>107.4477696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19.501674390000002</v>
      </c>
      <c r="EW1287">
        <v>17.398623929999999</v>
      </c>
      <c r="EX1287">
        <v>20.364809529999999</v>
      </c>
      <c r="EY1287">
        <v>2.9661856000000002</v>
      </c>
      <c r="EZ1287">
        <v>17.413266589999999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159.3203551</v>
      </c>
      <c r="FG1287">
        <v>157.45409190000001</v>
      </c>
      <c r="FH1287">
        <v>175.02577529999999</v>
      </c>
      <c r="FI1287">
        <v>17.571683409999999</v>
      </c>
      <c r="FJ1287">
        <v>175.02577529999999</v>
      </c>
      <c r="FK1287">
        <v>62.3873617</v>
      </c>
      <c r="FL1287">
        <v>55.468507449999997</v>
      </c>
      <c r="FM1287">
        <v>63.970666379999997</v>
      </c>
      <c r="FN1287">
        <v>8.5021589360000007</v>
      </c>
      <c r="FO1287">
        <v>55.468507449999997</v>
      </c>
      <c r="FP1287">
        <v>8.2937415160000008</v>
      </c>
      <c r="FQ1287">
        <v>0</v>
      </c>
      <c r="FR1287">
        <v>11.878339159999999</v>
      </c>
      <c r="FS1287">
        <v>11.878339159999999</v>
      </c>
      <c r="FT1287">
        <v>0</v>
      </c>
      <c r="FU1287">
        <v>459.11844810000002</v>
      </c>
      <c r="FV1287">
        <v>451.48824159999998</v>
      </c>
      <c r="FW1287">
        <v>474.3740952</v>
      </c>
      <c r="FX1287">
        <v>22.885853610000002</v>
      </c>
      <c r="FY1287">
        <v>470.41302460000003</v>
      </c>
      <c r="FZ1287">
        <v>15.22703385</v>
      </c>
      <c r="GA1287">
        <v>0</v>
      </c>
      <c r="GB1287">
        <v>22.199766530000002</v>
      </c>
      <c r="GC1287">
        <v>22.199766530000002</v>
      </c>
      <c r="GD1287">
        <v>0</v>
      </c>
      <c r="GE1287">
        <v>4.9881052300000004</v>
      </c>
      <c r="GF1287">
        <v>4.3403516230000001</v>
      </c>
      <c r="GG1287">
        <v>5.2467787589999997</v>
      </c>
      <c r="GH1287">
        <v>0.90642713600000002</v>
      </c>
      <c r="GI1287">
        <v>4.7901838669999997</v>
      </c>
      <c r="GJ1287">
        <v>8.2130136960000009</v>
      </c>
      <c r="GK1287">
        <v>8.0796831569999998</v>
      </c>
      <c r="GL1287">
        <v>8.7438158749999992</v>
      </c>
      <c r="GM1287">
        <v>0.66413271799999996</v>
      </c>
      <c r="GN1287">
        <v>8.6737128860000006</v>
      </c>
      <c r="GO1287">
        <v>8.1474598930000006</v>
      </c>
      <c r="GP1287">
        <v>7.7581554270000002</v>
      </c>
      <c r="GQ1287">
        <v>9.5603026030000002</v>
      </c>
      <c r="GR1287">
        <v>1.8021471760000001</v>
      </c>
      <c r="GS1287">
        <v>9.1438278480000008</v>
      </c>
      <c r="GT1287">
        <v>4.2920069429999996</v>
      </c>
      <c r="GU1287">
        <v>3.9964732669999998</v>
      </c>
      <c r="GV1287">
        <v>4.41107739</v>
      </c>
      <c r="GW1287">
        <v>0.41460412299999999</v>
      </c>
      <c r="GX1287">
        <v>4.1041669440000002</v>
      </c>
      <c r="GY1287">
        <v>7.2517957669999999</v>
      </c>
      <c r="GZ1287">
        <v>6.6543201349999999</v>
      </c>
      <c r="HA1287">
        <v>7.6870788360000004</v>
      </c>
      <c r="HB1287">
        <v>1.0327587009999999</v>
      </c>
      <c r="HC1287">
        <v>7.6751740359999996</v>
      </c>
      <c r="HD1287">
        <v>7.0876080139999997</v>
      </c>
      <c r="HE1287">
        <v>6.9396313899999997</v>
      </c>
      <c r="HF1287">
        <v>8.1909918190000006</v>
      </c>
      <c r="HG1287">
        <v>1.251360429</v>
      </c>
      <c r="HH1287">
        <v>7.18605523</v>
      </c>
      <c r="HI1287">
        <v>26</v>
      </c>
      <c r="HJ1287">
        <v>30</v>
      </c>
      <c r="HK1287">
        <v>1860.6619720000001</v>
      </c>
    </row>
    <row r="1288" spans="1:219" x14ac:dyDescent="0.3">
      <c r="A1288" t="s">
        <v>1713</v>
      </c>
      <c r="B1288">
        <v>1577</v>
      </c>
      <c r="X1288" s="2">
        <v>-5.0115236000000001E-2</v>
      </c>
      <c r="Y1288">
        <v>1.8601557609999999</v>
      </c>
      <c r="Z1288">
        <v>-0.22515159700000001</v>
      </c>
      <c r="AA1288">
        <v>-2.7672227000000001E-2</v>
      </c>
      <c r="AB1288">
        <v>-0.12641191199999999</v>
      </c>
      <c r="AC1288">
        <v>0.19747936999999999</v>
      </c>
      <c r="AD1288">
        <v>4.0459996999999998E-2</v>
      </c>
      <c r="AE1288">
        <v>5.8969617000000002E-2</v>
      </c>
      <c r="AF1288">
        <v>-0.38304543299999999</v>
      </c>
      <c r="AG1288">
        <v>0.79816695299999996</v>
      </c>
      <c r="AH1288">
        <v>0.74836995299999998</v>
      </c>
      <c r="AI1288">
        <v>4.2173034999999998E-2</v>
      </c>
      <c r="AJ1288">
        <v>1.1283340239999999</v>
      </c>
      <c r="AK1288">
        <v>0.42266032799999997</v>
      </c>
      <c r="AL1288">
        <v>297.14281929999999</v>
      </c>
      <c r="AM1288">
        <v>283.6542096</v>
      </c>
      <c r="AN1288">
        <v>287.73479479999997</v>
      </c>
      <c r="AO1288">
        <v>320.03943650000002</v>
      </c>
      <c r="AP1288">
        <v>1.7838371180000001</v>
      </c>
      <c r="AQ1288">
        <v>-0.73729786799999997</v>
      </c>
      <c r="AR1288">
        <v>-0.71916124800000003</v>
      </c>
      <c r="AS1288">
        <v>1.456458982</v>
      </c>
      <c r="AT1288">
        <v>-54.179360350000003</v>
      </c>
      <c r="AU1288">
        <v>-8.9944810559999997</v>
      </c>
      <c r="AV1288">
        <v>49.32348391</v>
      </c>
      <c r="AW1288">
        <v>1.9024176150000001</v>
      </c>
      <c r="AX1288">
        <v>-0.30561452700000002</v>
      </c>
      <c r="AY1288">
        <v>-0.47459874600000002</v>
      </c>
      <c r="AZ1288">
        <v>-0.47466341099999998</v>
      </c>
      <c r="BA1288">
        <v>0.22596119000000001</v>
      </c>
      <c r="BB1288">
        <v>0.226686516</v>
      </c>
      <c r="BC1288">
        <v>1.952658864</v>
      </c>
      <c r="BD1288">
        <v>1.9528734130000001</v>
      </c>
      <c r="BE1288">
        <v>3.8156809E-2</v>
      </c>
      <c r="BF1288">
        <v>3.7219504E-2</v>
      </c>
      <c r="BG1288">
        <v>-16.162509010000001</v>
      </c>
      <c r="BH1288">
        <v>-7.1680279569999996</v>
      </c>
      <c r="BI1288" s="2">
        <v>0.27121937699999998</v>
      </c>
      <c r="BJ1288">
        <v>1.6109067000000001E-2</v>
      </c>
      <c r="BK1288">
        <v>4.9797000000000001E-2</v>
      </c>
      <c r="BL1288">
        <v>0.33016707099999998</v>
      </c>
      <c r="BM1288">
        <v>373.86412330000002</v>
      </c>
      <c r="BN1288">
        <v>0.135479714</v>
      </c>
      <c r="BO1288">
        <v>19.391565320000002</v>
      </c>
      <c r="BP1288">
        <v>4.1681855069999996</v>
      </c>
      <c r="BQ1288">
        <v>11.623865540000001</v>
      </c>
      <c r="BR1288">
        <v>35.212997440000002</v>
      </c>
      <c r="BS1288">
        <v>437.14636430000002</v>
      </c>
      <c r="BT1288">
        <v>388.38538110000002</v>
      </c>
      <c r="BU1288">
        <v>0.71724991999999999</v>
      </c>
      <c r="BV1288">
        <v>1.7664866340000001</v>
      </c>
      <c r="BW1288">
        <v>1.5429364539999999</v>
      </c>
      <c r="BX1288">
        <v>1.9226978880000001</v>
      </c>
      <c r="BY1288">
        <v>0.37976143400000001</v>
      </c>
      <c r="BZ1288">
        <v>1.837879297</v>
      </c>
      <c r="CA1288">
        <v>5.9881279330000003</v>
      </c>
      <c r="CB1288">
        <v>5.2703319869999996</v>
      </c>
      <c r="CC1288">
        <v>6.9642116090000004</v>
      </c>
      <c r="CD1288">
        <v>1.6938796220000001</v>
      </c>
      <c r="CE1288">
        <v>5.6775097209999998</v>
      </c>
      <c r="CF1288">
        <v>3.4743831169999999</v>
      </c>
      <c r="CG1288">
        <v>2.7430393400000002</v>
      </c>
      <c r="CH1288">
        <v>4.0642330189999996</v>
      </c>
      <c r="CI1288">
        <v>1.3211936790000001</v>
      </c>
      <c r="CJ1288">
        <v>3.117614965</v>
      </c>
      <c r="CK1288">
        <v>1.2309784050000001</v>
      </c>
      <c r="CL1288">
        <v>0.71563994200000003</v>
      </c>
      <c r="CM1288">
        <v>1.589284259</v>
      </c>
      <c r="CN1288">
        <v>0.873644317</v>
      </c>
      <c r="CO1288">
        <v>1.412289264</v>
      </c>
      <c r="CP1288">
        <v>-4.7053615229999997</v>
      </c>
      <c r="CQ1288">
        <v>-5.4823209080000002</v>
      </c>
      <c r="CR1288">
        <v>-4.2101097449999996</v>
      </c>
      <c r="CS1288">
        <v>1.2722111629999999</v>
      </c>
      <c r="CT1288">
        <v>-4.5299042289999996</v>
      </c>
      <c r="CU1288">
        <v>0.93254109900000004</v>
      </c>
      <c r="CV1288">
        <v>0.93204181500000005</v>
      </c>
      <c r="CW1288">
        <v>0.93398346399999999</v>
      </c>
      <c r="CX1288">
        <v>1.9416500000000001E-3</v>
      </c>
      <c r="CY1288">
        <v>0.93398346399999999</v>
      </c>
      <c r="CZ1288">
        <v>18.01111487</v>
      </c>
      <c r="DA1288">
        <v>17.80643607</v>
      </c>
      <c r="DB1288">
        <v>18.081448949999999</v>
      </c>
      <c r="DC1288">
        <v>0.27501288499999998</v>
      </c>
      <c r="DD1288">
        <v>17.80643607</v>
      </c>
      <c r="DE1288">
        <v>1577</v>
      </c>
      <c r="DF1288">
        <f t="shared" si="41"/>
        <v>28.150624302104482</v>
      </c>
      <c r="DG1288">
        <f t="shared" si="42"/>
        <v>28.202998424270319</v>
      </c>
      <c r="DH1288">
        <v>50.651000170000003</v>
      </c>
      <c r="DI1288">
        <v>50.556939190000001</v>
      </c>
      <c r="DJ1288">
        <v>50.689769079999998</v>
      </c>
      <c r="DK1288">
        <v>0.13282989100000001</v>
      </c>
      <c r="DL1288">
        <v>50.556939190000001</v>
      </c>
      <c r="DM1288">
        <v>11.41612958</v>
      </c>
      <c r="DN1288">
        <v>11.38258035</v>
      </c>
      <c r="DO1288">
        <v>11.434875590000001</v>
      </c>
      <c r="DP1288">
        <v>5.2295233000000003E-2</v>
      </c>
      <c r="DQ1288">
        <v>11.42860016</v>
      </c>
      <c r="DR1288">
        <v>13.98878725</v>
      </c>
      <c r="DS1288">
        <v>13.90007286</v>
      </c>
      <c r="DT1288">
        <v>14.05486675</v>
      </c>
      <c r="DU1288">
        <v>0.15479388899999999</v>
      </c>
      <c r="DV1288">
        <v>13.90007286</v>
      </c>
      <c r="DW1288">
        <v>60.371389860000001</v>
      </c>
      <c r="DX1288">
        <v>59.553123970000001</v>
      </c>
      <c r="DY1288">
        <v>61.588096700000001</v>
      </c>
      <c r="DZ1288">
        <v>2.034972722</v>
      </c>
      <c r="EA1288">
        <v>61.379349650000002</v>
      </c>
      <c r="EB1288">
        <v>159.24164759999999</v>
      </c>
      <c r="EC1288">
        <v>157.33613729999999</v>
      </c>
      <c r="ED1288">
        <v>160.17424349999999</v>
      </c>
      <c r="EE1288">
        <v>2.838106228</v>
      </c>
      <c r="EF1288">
        <v>157.33613729999999</v>
      </c>
      <c r="EG1288">
        <v>1.511669849</v>
      </c>
      <c r="EH1288">
        <v>1.410925379</v>
      </c>
      <c r="EI1288">
        <v>1.5772242190000001</v>
      </c>
      <c r="EJ1288">
        <v>0.16629884</v>
      </c>
      <c r="EK1288">
        <v>1.410925379</v>
      </c>
      <c r="EL1288">
        <v>96.349545599999999</v>
      </c>
      <c r="EM1288">
        <v>90.063480499999997</v>
      </c>
      <c r="EN1288">
        <v>100.62111950000001</v>
      </c>
      <c r="EO1288">
        <v>10.557639030000001</v>
      </c>
      <c r="EP1288">
        <v>90.063480499999997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13.98878725</v>
      </c>
      <c r="EW1288">
        <v>13.90007286</v>
      </c>
      <c r="EX1288">
        <v>14.05486675</v>
      </c>
      <c r="EY1288">
        <v>0.15479388899999999</v>
      </c>
      <c r="EZ1288">
        <v>13.90007286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159.24164759999999</v>
      </c>
      <c r="FG1288">
        <v>157.33613729999999</v>
      </c>
      <c r="FH1288">
        <v>160.17424349999999</v>
      </c>
      <c r="FI1288">
        <v>2.838106228</v>
      </c>
      <c r="FJ1288">
        <v>157.33613729999999</v>
      </c>
      <c r="FK1288">
        <v>50.651000170000003</v>
      </c>
      <c r="FL1288">
        <v>50.556939190000001</v>
      </c>
      <c r="FM1288">
        <v>50.689769079999998</v>
      </c>
      <c r="FN1288">
        <v>0.13282989100000001</v>
      </c>
      <c r="FO1288">
        <v>50.556939190000001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372.832381</v>
      </c>
      <c r="FV1288">
        <v>371.9413457</v>
      </c>
      <c r="FW1288">
        <v>374.0195678</v>
      </c>
      <c r="FX1288">
        <v>2.078222148</v>
      </c>
      <c r="FY1288">
        <v>373.5355965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4.3011636180000004</v>
      </c>
      <c r="GF1288">
        <v>4.2854405189999998</v>
      </c>
      <c r="GG1288">
        <v>4.3191496300000001</v>
      </c>
      <c r="GH1288">
        <v>3.3709111E-2</v>
      </c>
      <c r="GI1288">
        <v>4.2978721899999996</v>
      </c>
      <c r="GJ1288">
        <v>9.8221758989999994</v>
      </c>
      <c r="GK1288">
        <v>7.6502130079999997</v>
      </c>
      <c r="GL1288">
        <v>11.25694311</v>
      </c>
      <c r="GM1288">
        <v>3.6067301010000001</v>
      </c>
      <c r="GN1288">
        <v>7.6502130079999997</v>
      </c>
      <c r="GO1288">
        <v>8.5119502360000006</v>
      </c>
      <c r="GP1288">
        <v>7.3319025419999999</v>
      </c>
      <c r="GQ1288">
        <v>10.298215470000001</v>
      </c>
      <c r="GR1288">
        <v>2.9663129239999999</v>
      </c>
      <c r="GS1288">
        <v>8.7807736510000005</v>
      </c>
      <c r="GT1288">
        <v>4.2592018490000001</v>
      </c>
      <c r="GU1288">
        <v>4.2292756010000003</v>
      </c>
      <c r="GV1288">
        <v>4.2671351389999996</v>
      </c>
      <c r="GW1288">
        <v>3.7859538999999998E-2</v>
      </c>
      <c r="GX1288">
        <v>4.2292756010000003</v>
      </c>
      <c r="GY1288">
        <v>6.0320185830000002</v>
      </c>
      <c r="GZ1288">
        <v>6.0280867420000002</v>
      </c>
      <c r="HA1288">
        <v>6.1198603570000003</v>
      </c>
      <c r="HB1288">
        <v>9.1773614000000003E-2</v>
      </c>
      <c r="HC1288">
        <v>6.0295552800000003</v>
      </c>
      <c r="HD1288">
        <v>6.941556523</v>
      </c>
      <c r="HE1288">
        <v>6.926959708</v>
      </c>
      <c r="HF1288">
        <v>6.9777901919999996</v>
      </c>
      <c r="HG1288">
        <v>5.0830485000000002E-2</v>
      </c>
      <c r="HH1288">
        <v>6.9777901919999996</v>
      </c>
      <c r="HI1288">
        <v>15</v>
      </c>
      <c r="HJ1288">
        <v>25</v>
      </c>
      <c r="HK1288">
        <v>715.34511110000005</v>
      </c>
    </row>
    <row r="1289" spans="1:219" x14ac:dyDescent="0.3">
      <c r="A1289" t="s">
        <v>1714</v>
      </c>
      <c r="B1289">
        <v>1578</v>
      </c>
      <c r="X1289" s="2">
        <v>-4.07912E-2</v>
      </c>
      <c r="Y1289">
        <v>1.9007597940000001</v>
      </c>
      <c r="Z1289">
        <v>-0.23488000000000001</v>
      </c>
      <c r="AA1289">
        <v>-3.5659999999999997E-2</v>
      </c>
      <c r="AB1289">
        <v>-0.13527</v>
      </c>
      <c r="AC1289">
        <v>0.19922000000000001</v>
      </c>
      <c r="AD1289">
        <v>4.5924036000000001E-2</v>
      </c>
      <c r="AE1289">
        <v>5.5629999999999999E-2</v>
      </c>
      <c r="AF1289">
        <v>-0.39345000000000002</v>
      </c>
      <c r="AG1289">
        <v>0.81335999999999997</v>
      </c>
      <c r="AH1289">
        <v>0.73702000000000001</v>
      </c>
      <c r="AI1289">
        <v>8.8529999999999998E-2</v>
      </c>
      <c r="AJ1289">
        <v>1.1593</v>
      </c>
      <c r="AK1289">
        <v>0.44441999999999998</v>
      </c>
      <c r="AL1289">
        <v>327.25689999999997</v>
      </c>
      <c r="AM1289">
        <v>291.1302</v>
      </c>
      <c r="AN1289">
        <v>312.39069999999998</v>
      </c>
      <c r="AO1289">
        <v>378.24979999999999</v>
      </c>
      <c r="AP1289">
        <v>1.8380890009999999</v>
      </c>
      <c r="AQ1289">
        <v>-0.90685099999999996</v>
      </c>
      <c r="AR1289">
        <v>-0.58219100000000001</v>
      </c>
      <c r="AS1289">
        <v>1.489042</v>
      </c>
      <c r="AT1289">
        <v>-54.160961999999998</v>
      </c>
      <c r="AU1289">
        <v>-4.26</v>
      </c>
      <c r="AV1289">
        <v>49.53</v>
      </c>
      <c r="AW1289">
        <v>1.8773200000000001</v>
      </c>
      <c r="AX1289">
        <v>-0.31256</v>
      </c>
      <c r="AY1289">
        <v>-0.47577999999999998</v>
      </c>
      <c r="AZ1289">
        <v>-0.49909999999999999</v>
      </c>
      <c r="BA1289">
        <v>0.21390000000000001</v>
      </c>
      <c r="BB1289">
        <v>0.23557</v>
      </c>
      <c r="BC1289">
        <v>1.9410099999999999</v>
      </c>
      <c r="BD1289">
        <v>1.952336667</v>
      </c>
      <c r="BE1289">
        <v>4.385E-2</v>
      </c>
      <c r="BF1289">
        <v>3.9283332999999997E-2</v>
      </c>
      <c r="BG1289">
        <v>-11.40805941</v>
      </c>
      <c r="BH1289">
        <v>-7.1480594139999996</v>
      </c>
      <c r="BI1289" s="2">
        <v>0.28337689999999999</v>
      </c>
      <c r="BJ1289">
        <v>1.0488900000000001E-2</v>
      </c>
      <c r="BK1289">
        <v>7.6340000000000005E-2</v>
      </c>
      <c r="BL1289">
        <v>0.34594000000000003</v>
      </c>
      <c r="BM1289">
        <v>337.59554750000001</v>
      </c>
      <c r="BN1289">
        <v>0.138835141</v>
      </c>
      <c r="BO1289">
        <v>19.440000000000001</v>
      </c>
      <c r="BP1289">
        <v>4.4400000000000004</v>
      </c>
      <c r="BQ1289">
        <v>13.04</v>
      </c>
      <c r="BR1289">
        <v>32.93</v>
      </c>
      <c r="BS1289">
        <v>389.84183000000002</v>
      </c>
      <c r="BT1289">
        <v>364.21719999999999</v>
      </c>
      <c r="BU1289">
        <v>0.70857000000000003</v>
      </c>
      <c r="BV1289">
        <v>1.626661514</v>
      </c>
      <c r="BW1289">
        <v>1.626661514</v>
      </c>
      <c r="BX1289">
        <v>1.626661514</v>
      </c>
      <c r="BY1289">
        <v>0</v>
      </c>
      <c r="BZ1289">
        <v>1.626661514</v>
      </c>
      <c r="CA1289">
        <v>7.8276434469999998</v>
      </c>
      <c r="CB1289">
        <v>7.8276434469999998</v>
      </c>
      <c r="CC1289">
        <v>7.8276434469999998</v>
      </c>
      <c r="CD1289">
        <v>0</v>
      </c>
      <c r="CE1289">
        <v>7.8276434469999998</v>
      </c>
      <c r="CF1289">
        <v>4.8379911910000004</v>
      </c>
      <c r="CG1289">
        <v>4.8379911910000004</v>
      </c>
      <c r="CH1289">
        <v>4.8379911910000004</v>
      </c>
      <c r="CI1289">
        <v>0</v>
      </c>
      <c r="CJ1289">
        <v>4.8379911910000004</v>
      </c>
      <c r="CK1289">
        <v>1.1978237110000001</v>
      </c>
      <c r="CL1289">
        <v>1.1978237110000001</v>
      </c>
      <c r="CM1289">
        <v>1.1978237110000001</v>
      </c>
      <c r="CN1289">
        <v>0</v>
      </c>
      <c r="CO1289">
        <v>1.1978237110000001</v>
      </c>
      <c r="CP1289">
        <v>-6.0358149020000003</v>
      </c>
      <c r="CQ1289">
        <v>-6.0358149020000003</v>
      </c>
      <c r="CR1289">
        <v>-6.0358149020000003</v>
      </c>
      <c r="CS1289">
        <v>0</v>
      </c>
      <c r="CT1289">
        <v>-6.0358149020000003</v>
      </c>
      <c r="CU1289">
        <v>0.93966303500000004</v>
      </c>
      <c r="CV1289">
        <v>0.93966303500000004</v>
      </c>
      <c r="CW1289">
        <v>0.93966303500000004</v>
      </c>
      <c r="CX1289">
        <v>0</v>
      </c>
      <c r="CY1289">
        <v>0.93966303500000004</v>
      </c>
      <c r="CZ1289">
        <v>16.97824331</v>
      </c>
      <c r="DA1289">
        <v>16.97824331</v>
      </c>
      <c r="DB1289">
        <v>16.97824331</v>
      </c>
      <c r="DC1289">
        <v>0</v>
      </c>
      <c r="DD1289">
        <v>16.97824331</v>
      </c>
      <c r="DE1289">
        <v>1578</v>
      </c>
      <c r="DF1289">
        <f t="shared" si="41"/>
        <v>26.097768355621248</v>
      </c>
      <c r="DG1289">
        <f t="shared" si="42"/>
        <v>26.097768355621248</v>
      </c>
      <c r="DH1289">
        <v>46.870125280000003</v>
      </c>
      <c r="DI1289">
        <v>46.870125280000003</v>
      </c>
      <c r="DJ1289">
        <v>46.870125280000003</v>
      </c>
      <c r="DK1289">
        <v>0</v>
      </c>
      <c r="DL1289">
        <v>46.870125280000003</v>
      </c>
      <c r="DM1289">
        <v>9.8346414660000008</v>
      </c>
      <c r="DN1289">
        <v>9.8346414660000008</v>
      </c>
      <c r="DO1289">
        <v>9.8346414660000008</v>
      </c>
      <c r="DP1289">
        <v>0</v>
      </c>
      <c r="DQ1289">
        <v>9.8346414660000008</v>
      </c>
      <c r="DR1289">
        <v>14.389556239999999</v>
      </c>
      <c r="DS1289">
        <v>14.389556239999999</v>
      </c>
      <c r="DT1289">
        <v>14.389556239999999</v>
      </c>
      <c r="DU1289">
        <v>0</v>
      </c>
      <c r="DV1289">
        <v>14.389556239999999</v>
      </c>
      <c r="DW1289">
        <v>60.556604900000004</v>
      </c>
      <c r="DX1289">
        <v>60.556604900000004</v>
      </c>
      <c r="DY1289">
        <v>60.556604900000004</v>
      </c>
      <c r="DZ1289">
        <v>0</v>
      </c>
      <c r="EA1289">
        <v>60.556604900000004</v>
      </c>
      <c r="EB1289">
        <v>124.40074850000001</v>
      </c>
      <c r="EC1289">
        <v>124.40074850000001</v>
      </c>
      <c r="ED1289">
        <v>124.40074850000001</v>
      </c>
      <c r="EE1289">
        <v>0</v>
      </c>
      <c r="EF1289">
        <v>124.40074850000001</v>
      </c>
      <c r="EG1289">
        <v>3.6460236259999999</v>
      </c>
      <c r="EH1289">
        <v>3.6460236259999999</v>
      </c>
      <c r="EI1289">
        <v>3.6460236259999999</v>
      </c>
      <c r="EJ1289">
        <v>0</v>
      </c>
      <c r="EK1289">
        <v>3.6460236259999999</v>
      </c>
      <c r="EL1289">
        <v>63.844143590000002</v>
      </c>
      <c r="EM1289">
        <v>63.844143590000002</v>
      </c>
      <c r="EN1289">
        <v>63.844143590000002</v>
      </c>
      <c r="EO1289">
        <v>0</v>
      </c>
      <c r="EP1289">
        <v>63.844143590000002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14.389556239999999</v>
      </c>
      <c r="EW1289">
        <v>14.389556239999999</v>
      </c>
      <c r="EX1289">
        <v>14.389556239999999</v>
      </c>
      <c r="EY1289">
        <v>0</v>
      </c>
      <c r="EZ1289">
        <v>14.389556239999999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124.40074850000001</v>
      </c>
      <c r="FG1289">
        <v>124.40074850000001</v>
      </c>
      <c r="FH1289">
        <v>124.40074850000001</v>
      </c>
      <c r="FI1289">
        <v>0</v>
      </c>
      <c r="FJ1289">
        <v>124.40074850000001</v>
      </c>
      <c r="FK1289">
        <v>46.870125280000003</v>
      </c>
      <c r="FL1289">
        <v>46.870125280000003</v>
      </c>
      <c r="FM1289">
        <v>46.870125280000003</v>
      </c>
      <c r="FN1289">
        <v>0</v>
      </c>
      <c r="FO1289">
        <v>46.870125280000003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337.59554750000001</v>
      </c>
      <c r="FV1289">
        <v>337.59554750000001</v>
      </c>
      <c r="FW1289">
        <v>337.59554750000001</v>
      </c>
      <c r="FX1289">
        <v>0</v>
      </c>
      <c r="FY1289">
        <v>337.59554750000001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4.36264509</v>
      </c>
      <c r="GF1289">
        <v>4.36264509</v>
      </c>
      <c r="GG1289">
        <v>4.36264509</v>
      </c>
      <c r="GH1289">
        <v>0</v>
      </c>
      <c r="GI1289">
        <v>4.36264509</v>
      </c>
      <c r="GJ1289">
        <v>7.841186252</v>
      </c>
      <c r="GK1289">
        <v>7.841186252</v>
      </c>
      <c r="GL1289">
        <v>7.841186252</v>
      </c>
      <c r="GM1289">
        <v>0</v>
      </c>
      <c r="GN1289">
        <v>7.841186252</v>
      </c>
      <c r="GO1289">
        <v>7.7206505400000003</v>
      </c>
      <c r="GP1289">
        <v>7.7206505400000003</v>
      </c>
      <c r="GQ1289">
        <v>7.7206505400000003</v>
      </c>
      <c r="GR1289">
        <v>0</v>
      </c>
      <c r="GS1289">
        <v>7.7206505400000003</v>
      </c>
      <c r="GT1289">
        <v>4.2560638339999999</v>
      </c>
      <c r="GU1289">
        <v>4.2560638339999999</v>
      </c>
      <c r="GV1289">
        <v>4.2560638339999999</v>
      </c>
      <c r="GW1289">
        <v>0</v>
      </c>
      <c r="GX1289">
        <v>4.2560638339999999</v>
      </c>
      <c r="GY1289">
        <v>7.4187540390000004</v>
      </c>
      <c r="GZ1289">
        <v>7.4187540390000004</v>
      </c>
      <c r="HA1289">
        <v>7.4187540390000004</v>
      </c>
      <c r="HB1289">
        <v>0</v>
      </c>
      <c r="HC1289">
        <v>7.4187540390000004</v>
      </c>
      <c r="HD1289">
        <v>7.2595873710000003</v>
      </c>
      <c r="HE1289">
        <v>7.2595873710000003</v>
      </c>
      <c r="HF1289">
        <v>7.2595873710000003</v>
      </c>
      <c r="HG1289">
        <v>0</v>
      </c>
      <c r="HH1289">
        <v>7.2595873710000003</v>
      </c>
      <c r="HI1289">
        <v>1</v>
      </c>
      <c r="HJ1289">
        <v>2</v>
      </c>
      <c r="HK1289">
        <v>31.72252778</v>
      </c>
    </row>
    <row r="1290" spans="1:219" x14ac:dyDescent="0.3">
      <c r="A1290" t="s">
        <v>1715</v>
      </c>
      <c r="B1290">
        <v>1579</v>
      </c>
      <c r="X1290" s="2">
        <v>-4.5782654999999998E-2</v>
      </c>
      <c r="Y1290">
        <v>1.8528830709999999</v>
      </c>
      <c r="Z1290">
        <v>-0.22679947</v>
      </c>
      <c r="AA1290">
        <v>-3.1793053000000002E-2</v>
      </c>
      <c r="AB1290">
        <v>-0.129296262</v>
      </c>
      <c r="AC1290">
        <v>0.19500641699999999</v>
      </c>
      <c r="AD1290">
        <v>4.2884754999999997E-2</v>
      </c>
      <c r="AE1290">
        <v>6.4749523000000003E-2</v>
      </c>
      <c r="AF1290">
        <v>-0.39036622500000001</v>
      </c>
      <c r="AG1290">
        <v>0.79024444900000002</v>
      </c>
      <c r="AH1290">
        <v>0.729718007</v>
      </c>
      <c r="AI1290">
        <v>6.8016209999999994E-2</v>
      </c>
      <c r="AJ1290">
        <v>1.0542956459999999</v>
      </c>
      <c r="AK1290">
        <v>0.33072507000000001</v>
      </c>
      <c r="AL1290">
        <v>308.92903740000003</v>
      </c>
      <c r="AM1290">
        <v>258.12502810000001</v>
      </c>
      <c r="AN1290">
        <v>319.79033459999999</v>
      </c>
      <c r="AO1290">
        <v>348.87175719999999</v>
      </c>
      <c r="AP1290">
        <v>1.7778950149999999</v>
      </c>
      <c r="AQ1290">
        <v>-0.76794012700000003</v>
      </c>
      <c r="AR1290">
        <v>-0.68277974699999999</v>
      </c>
      <c r="AS1290">
        <v>1.4507198750000001</v>
      </c>
      <c r="AT1290">
        <v>-54.174869970000003</v>
      </c>
      <c r="AU1290">
        <v>-5.6904090930000004</v>
      </c>
      <c r="AV1290">
        <v>51.230228050000001</v>
      </c>
      <c r="AW1290">
        <v>1.913919616</v>
      </c>
      <c r="AX1290">
        <v>-0.31873860399999998</v>
      </c>
      <c r="AY1290">
        <v>-0.47634201799999998</v>
      </c>
      <c r="AZ1290">
        <v>-0.479427561</v>
      </c>
      <c r="BA1290">
        <v>0.1765582</v>
      </c>
      <c r="BB1290">
        <v>0.205971395</v>
      </c>
      <c r="BC1290">
        <v>1.953818276</v>
      </c>
      <c r="BD1290">
        <v>1.9592993990000001</v>
      </c>
      <c r="BE1290">
        <v>4.3655237E-2</v>
      </c>
      <c r="BF1290">
        <v>3.7530330000000001E-2</v>
      </c>
      <c r="BG1290">
        <v>-12.694555769999999</v>
      </c>
      <c r="BH1290">
        <v>-7.0041466740000002</v>
      </c>
      <c r="BI1290" s="2">
        <v>0.27818741600000002</v>
      </c>
      <c r="BJ1290">
        <v>1.6956506999999999E-2</v>
      </c>
      <c r="BK1290">
        <v>6.0526442999999999E-2</v>
      </c>
      <c r="BL1290">
        <v>0.26405119700000002</v>
      </c>
      <c r="BM1290">
        <v>278.3291433</v>
      </c>
      <c r="BN1290">
        <v>0.19233656499999999</v>
      </c>
      <c r="BO1290">
        <v>19.142605889999999</v>
      </c>
      <c r="BP1290">
        <v>3.8312643199999998</v>
      </c>
      <c r="BQ1290">
        <v>12.916194920000001</v>
      </c>
      <c r="BR1290">
        <v>32.210127270000001</v>
      </c>
      <c r="BS1290">
        <v>321.31360230000001</v>
      </c>
      <c r="BT1290">
        <v>289.14584689999998</v>
      </c>
      <c r="BU1290">
        <v>0.784721208</v>
      </c>
      <c r="BV1290">
        <v>1.5903841540000001</v>
      </c>
      <c r="BW1290">
        <v>1.0164118019999999</v>
      </c>
      <c r="BX1290">
        <v>2.798298296</v>
      </c>
      <c r="BY1290">
        <v>1.7818864940000001</v>
      </c>
      <c r="BZ1290">
        <v>1.424704336</v>
      </c>
      <c r="CA1290">
        <v>9.3572906640000006</v>
      </c>
      <c r="CB1290">
        <v>8.0312210109999995</v>
      </c>
      <c r="CC1290">
        <v>11.8091854</v>
      </c>
      <c r="CD1290">
        <v>3.7779643890000001</v>
      </c>
      <c r="CE1290">
        <v>8.7847671110000007</v>
      </c>
      <c r="CF1290">
        <v>5.8014204779999998</v>
      </c>
      <c r="CG1290">
        <v>4.7012776110000001</v>
      </c>
      <c r="CH1290">
        <v>7.7283154039999999</v>
      </c>
      <c r="CI1290">
        <v>3.0270377929999999</v>
      </c>
      <c r="CJ1290">
        <v>6.260528979</v>
      </c>
      <c r="CK1290">
        <v>1.262715102</v>
      </c>
      <c r="CL1290">
        <v>-2.034240359</v>
      </c>
      <c r="CM1290">
        <v>2.5090220169999999</v>
      </c>
      <c r="CN1290">
        <v>4.5432623750000003</v>
      </c>
      <c r="CO1290">
        <v>-9.8697357999999999E-2</v>
      </c>
      <c r="CP1290">
        <v>-7.0641355800000003</v>
      </c>
      <c r="CQ1290">
        <v>-8.8574818240000006</v>
      </c>
      <c r="CR1290">
        <v>-4.8559049749999996</v>
      </c>
      <c r="CS1290">
        <v>4.0015768490000001</v>
      </c>
      <c r="CT1290">
        <v>-6.1618316210000001</v>
      </c>
      <c r="CU1290">
        <v>0.93774356400000003</v>
      </c>
      <c r="CV1290">
        <v>0.90432514900000005</v>
      </c>
      <c r="CW1290">
        <v>0.950393343</v>
      </c>
      <c r="CX1290">
        <v>4.6068194E-2</v>
      </c>
      <c r="CY1290">
        <v>0.92788652800000004</v>
      </c>
      <c r="CZ1290">
        <v>17.148988660000001</v>
      </c>
      <c r="DA1290">
        <v>15.239156919999999</v>
      </c>
      <c r="DB1290">
        <v>21.68611902</v>
      </c>
      <c r="DC1290">
        <v>6.4469620980000002</v>
      </c>
      <c r="DD1290">
        <v>18.643037280000001</v>
      </c>
      <c r="DE1290">
        <v>1579</v>
      </c>
      <c r="DF1290">
        <f t="shared" si="41"/>
        <v>26.029048638456803</v>
      </c>
      <c r="DG1290">
        <f t="shared" si="42"/>
        <v>29.812314957178376</v>
      </c>
      <c r="DH1290">
        <v>53.541242220000001</v>
      </c>
      <c r="DI1290">
        <v>46.746708529999999</v>
      </c>
      <c r="DJ1290">
        <v>59.013078319999998</v>
      </c>
      <c r="DK1290">
        <v>12.266369790000001</v>
      </c>
      <c r="DL1290">
        <v>46.746708529999999</v>
      </c>
      <c r="DM1290">
        <v>10.301397959999999</v>
      </c>
      <c r="DN1290">
        <v>9.8011725169999995</v>
      </c>
      <c r="DO1290">
        <v>11.022789149999999</v>
      </c>
      <c r="DP1290">
        <v>1.221616636</v>
      </c>
      <c r="DQ1290">
        <v>9.8482382269999995</v>
      </c>
      <c r="DR1290">
        <v>18.499519169999999</v>
      </c>
      <c r="DS1290">
        <v>14.25777225</v>
      </c>
      <c r="DT1290">
        <v>22.92204641</v>
      </c>
      <c r="DU1290">
        <v>8.6642741579999996</v>
      </c>
      <c r="DV1290">
        <v>14.25777225</v>
      </c>
      <c r="DW1290">
        <v>41.121213820000001</v>
      </c>
      <c r="DX1290">
        <v>32.96813418</v>
      </c>
      <c r="DY1290">
        <v>50.090477219999997</v>
      </c>
      <c r="DZ1290">
        <v>17.122343050000001</v>
      </c>
      <c r="EA1290">
        <v>42.525467759999998</v>
      </c>
      <c r="EB1290">
        <v>91.608494059999998</v>
      </c>
      <c r="EC1290">
        <v>89.147599819999996</v>
      </c>
      <c r="ED1290">
        <v>97.090625720000006</v>
      </c>
      <c r="EE1290">
        <v>7.9430259080000001</v>
      </c>
      <c r="EF1290">
        <v>95.047780560000007</v>
      </c>
      <c r="EG1290">
        <v>7.3820912420000004</v>
      </c>
      <c r="EH1290">
        <v>3.6387022930000001</v>
      </c>
      <c r="EI1290">
        <v>11.39931483</v>
      </c>
      <c r="EJ1290">
        <v>7.760612536</v>
      </c>
      <c r="EK1290">
        <v>3.7694403749999998</v>
      </c>
      <c r="EL1290">
        <v>45.762506000000002</v>
      </c>
      <c r="EM1290">
        <v>39.311130990000002</v>
      </c>
      <c r="EN1290">
        <v>54.247310210000002</v>
      </c>
      <c r="EO1290">
        <v>14.93617922</v>
      </c>
      <c r="EP1290">
        <v>42.87057815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16.955773229999998</v>
      </c>
      <c r="EW1290">
        <v>14.25777225</v>
      </c>
      <c r="EX1290">
        <v>19.404669049999999</v>
      </c>
      <c r="EY1290">
        <v>5.1468968049999999</v>
      </c>
      <c r="EZ1290">
        <v>14.25777225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91.608494059999998</v>
      </c>
      <c r="FG1290">
        <v>89.147599819999996</v>
      </c>
      <c r="FH1290">
        <v>97.090625720000006</v>
      </c>
      <c r="FI1290">
        <v>7.9430259080000001</v>
      </c>
      <c r="FJ1290">
        <v>95.047780560000007</v>
      </c>
      <c r="FK1290">
        <v>51.995438049999997</v>
      </c>
      <c r="FL1290">
        <v>46.746708529999999</v>
      </c>
      <c r="FM1290">
        <v>55.9966893</v>
      </c>
      <c r="FN1290">
        <v>9.249980764</v>
      </c>
      <c r="FO1290">
        <v>46.746708529999999</v>
      </c>
      <c r="FP1290">
        <v>1.5458041730000001</v>
      </c>
      <c r="FQ1290">
        <v>0</v>
      </c>
      <c r="FR1290">
        <v>3.523652781</v>
      </c>
      <c r="FS1290">
        <v>3.523652781</v>
      </c>
      <c r="FT1290">
        <v>0</v>
      </c>
      <c r="FU1290">
        <v>274.05112600000001</v>
      </c>
      <c r="FV1290">
        <v>270.75345440000001</v>
      </c>
      <c r="FW1290">
        <v>278.66526479999999</v>
      </c>
      <c r="FX1290">
        <v>7.911810494</v>
      </c>
      <c r="FY1290">
        <v>275.72103429999999</v>
      </c>
      <c r="FZ1290">
        <v>2.5585753699999998</v>
      </c>
      <c r="GA1290">
        <v>0</v>
      </c>
      <c r="GB1290">
        <v>5.8146703500000001</v>
      </c>
      <c r="GC1290">
        <v>5.8146703500000001</v>
      </c>
      <c r="GD1290">
        <v>0</v>
      </c>
      <c r="GE1290">
        <v>3.9371446649999999</v>
      </c>
      <c r="GF1290">
        <v>3.2894343799999999</v>
      </c>
      <c r="GG1290">
        <v>4.1728009760000004</v>
      </c>
      <c r="GH1290">
        <v>0.883366596</v>
      </c>
      <c r="GI1290">
        <v>3.4000101030000001</v>
      </c>
      <c r="GJ1290">
        <v>6.4156540550000001</v>
      </c>
      <c r="GK1290">
        <v>6.3669421609999999</v>
      </c>
      <c r="GL1290">
        <v>6.4765297329999996</v>
      </c>
      <c r="GM1290">
        <v>0.10958757199999999</v>
      </c>
      <c r="GN1290">
        <v>6.441375689</v>
      </c>
      <c r="GO1290">
        <v>7.6887093369999997</v>
      </c>
      <c r="GP1290">
        <v>7.609544767</v>
      </c>
      <c r="GQ1290">
        <v>8.2299815190000007</v>
      </c>
      <c r="GR1290">
        <v>0.62043675099999995</v>
      </c>
      <c r="GS1290">
        <v>7.6978505210000003</v>
      </c>
      <c r="GT1290">
        <v>3.8580591009999998</v>
      </c>
      <c r="GU1290">
        <v>3.2894343799999999</v>
      </c>
      <c r="GV1290">
        <v>4.0856965079999998</v>
      </c>
      <c r="GW1290">
        <v>0.79626212799999996</v>
      </c>
      <c r="GX1290">
        <v>3.3537549840000001</v>
      </c>
      <c r="GY1290">
        <v>6.0546772349999998</v>
      </c>
      <c r="GZ1290">
        <v>6.0428563159999999</v>
      </c>
      <c r="HA1290">
        <v>6.0619112580000003</v>
      </c>
      <c r="HB1290">
        <v>1.9054941999999998E-2</v>
      </c>
      <c r="HC1290">
        <v>6.0428563159999999</v>
      </c>
      <c r="HD1290">
        <v>7.2232133589999998</v>
      </c>
      <c r="HE1290">
        <v>7.1328724579999996</v>
      </c>
      <c r="HF1290">
        <v>7.7693657309999997</v>
      </c>
      <c r="HG1290">
        <v>0.63649327300000003</v>
      </c>
      <c r="HH1290">
        <v>7.2335898500000004</v>
      </c>
      <c r="HI1290">
        <v>8</v>
      </c>
      <c r="HJ1290">
        <v>23</v>
      </c>
      <c r="HK1290">
        <v>243.61147220000001</v>
      </c>
    </row>
    <row r="1291" spans="1:219" x14ac:dyDescent="0.3">
      <c r="A1291" t="s">
        <v>1716</v>
      </c>
      <c r="B1291">
        <v>1580</v>
      </c>
      <c r="X1291" s="2">
        <v>-3.1509723000000003E-2</v>
      </c>
      <c r="Y1291">
        <v>1.909869346</v>
      </c>
      <c r="Z1291">
        <v>-0.18316043100000001</v>
      </c>
      <c r="AA1291">
        <v>-4.4962781E-2</v>
      </c>
      <c r="AB1291">
        <v>-0.114061606</v>
      </c>
      <c r="AC1291">
        <v>0.13819764900000001</v>
      </c>
      <c r="AD1291">
        <v>4.7077947000000002E-2</v>
      </c>
      <c r="AE1291">
        <v>3.1810143999999999E-2</v>
      </c>
      <c r="AF1291">
        <v>-0.30534358900000003</v>
      </c>
      <c r="AG1291">
        <v>0.860324109</v>
      </c>
      <c r="AH1291">
        <v>0.83215928100000003</v>
      </c>
      <c r="AI1291">
        <v>3.6618523E-2</v>
      </c>
      <c r="AJ1291">
        <v>0.88516602300000002</v>
      </c>
      <c r="AK1291" s="1">
        <v>-5.3399999999999997E-5</v>
      </c>
      <c r="AL1291">
        <v>315.97328010000001</v>
      </c>
      <c r="AM1291">
        <v>279.95101849999998</v>
      </c>
      <c r="AN1291">
        <v>323.27658930000001</v>
      </c>
      <c r="AO1291">
        <v>344.69219379999998</v>
      </c>
      <c r="AP1291">
        <v>1.82515278</v>
      </c>
      <c r="AQ1291">
        <v>-0.85713197799999996</v>
      </c>
      <c r="AR1291">
        <v>-0.62710880800000002</v>
      </c>
      <c r="AS1291">
        <v>1.4842406420000001</v>
      </c>
      <c r="AT1291">
        <v>-54.151036900000001</v>
      </c>
      <c r="AU1291">
        <v>-7.9614804389999998</v>
      </c>
      <c r="AV1291">
        <v>49.946483499999999</v>
      </c>
      <c r="AW1291">
        <v>1.888014876</v>
      </c>
      <c r="AX1291">
        <v>-0.32711708299999998</v>
      </c>
      <c r="AY1291">
        <v>-0.49044325700000002</v>
      </c>
      <c r="AZ1291">
        <v>-0.51040884200000003</v>
      </c>
      <c r="BA1291">
        <v>0.20145737599999999</v>
      </c>
      <c r="BB1291">
        <v>0.204750974</v>
      </c>
      <c r="BC1291">
        <v>1.948334252</v>
      </c>
      <c r="BD1291">
        <v>1.949642817</v>
      </c>
      <c r="BE1291">
        <v>4.8460305000000002E-2</v>
      </c>
      <c r="BF1291">
        <v>4.5853821000000003E-2</v>
      </c>
      <c r="BG1291">
        <v>-17.742112250000002</v>
      </c>
      <c r="BH1291">
        <v>-9.7806318109999992</v>
      </c>
      <c r="BI1291" s="2">
        <v>0.22347584100000001</v>
      </c>
      <c r="BJ1291">
        <v>-6.5285739999999997E-3</v>
      </c>
      <c r="BK1291">
        <v>2.8164827999999999E-2</v>
      </c>
      <c r="BL1291">
        <v>2.4841914E-2</v>
      </c>
      <c r="BM1291">
        <v>484.27897730000001</v>
      </c>
      <c r="BN1291">
        <v>0.104155281</v>
      </c>
      <c r="BO1291">
        <v>22.432346630000001</v>
      </c>
      <c r="BP1291">
        <v>5.0487406799999999</v>
      </c>
      <c r="BQ1291">
        <v>13.87194738</v>
      </c>
      <c r="BR1291">
        <v>40.601119060000002</v>
      </c>
      <c r="BS1291">
        <v>531.58693419999997</v>
      </c>
      <c r="BT1291">
        <v>453.75686619999999</v>
      </c>
      <c r="BU1291">
        <v>0.699429984</v>
      </c>
      <c r="BV1291">
        <v>2.0672076110000002</v>
      </c>
      <c r="BW1291">
        <v>0.78794816700000003</v>
      </c>
      <c r="BX1291">
        <v>2.974811227</v>
      </c>
      <c r="BY1291">
        <v>2.1868630599999999</v>
      </c>
      <c r="BZ1291">
        <v>2.103694757</v>
      </c>
      <c r="CA1291">
        <v>16.006686210000002</v>
      </c>
      <c r="CB1291">
        <v>12.104568</v>
      </c>
      <c r="CC1291">
        <v>32.377503590000003</v>
      </c>
      <c r="CD1291">
        <v>20.2729356</v>
      </c>
      <c r="CE1291">
        <v>28.88347349</v>
      </c>
      <c r="CF1291">
        <v>11.099429280000001</v>
      </c>
      <c r="CG1291">
        <v>8.1359128189999996</v>
      </c>
      <c r="CH1291">
        <v>26.057923469999999</v>
      </c>
      <c r="CI1291">
        <v>17.922010650000001</v>
      </c>
      <c r="CJ1291">
        <v>22.845110529999999</v>
      </c>
      <c r="CK1291">
        <v>-5.1918894E-2</v>
      </c>
      <c r="CL1291">
        <v>-9.1702264670000009</v>
      </c>
      <c r="CM1291">
        <v>3.55356177</v>
      </c>
      <c r="CN1291">
        <v>12.723788239999999</v>
      </c>
      <c r="CO1291">
        <v>-6.3527215430000004</v>
      </c>
      <c r="CP1291">
        <v>-11.047510389999999</v>
      </c>
      <c r="CQ1291">
        <v>-21.185941369999998</v>
      </c>
      <c r="CR1291">
        <v>-8.5823067040000005</v>
      </c>
      <c r="CS1291">
        <v>12.603634660000001</v>
      </c>
      <c r="CT1291">
        <v>-16.492388989999998</v>
      </c>
      <c r="CU1291">
        <v>0.93653381199999997</v>
      </c>
      <c r="CV1291">
        <v>0.92603119300000003</v>
      </c>
      <c r="CW1291">
        <v>0.94744690099999995</v>
      </c>
      <c r="CX1291">
        <v>2.1415707999999999E-2</v>
      </c>
      <c r="CY1291">
        <v>0.94512280800000004</v>
      </c>
      <c r="CZ1291">
        <v>17.392020800000001</v>
      </c>
      <c r="DA1291">
        <v>15.77472874</v>
      </c>
      <c r="DB1291">
        <v>18.907002550000001</v>
      </c>
      <c r="DC1291">
        <v>3.1322738060000002</v>
      </c>
      <c r="DD1291">
        <v>15.84790785</v>
      </c>
      <c r="DE1291">
        <v>1580</v>
      </c>
      <c r="DF1291">
        <f t="shared" si="41"/>
        <v>27.5362234451209</v>
      </c>
      <c r="DG1291">
        <f t="shared" si="42"/>
        <v>28.086017464195368</v>
      </c>
      <c r="DH1291">
        <v>50.44090894</v>
      </c>
      <c r="DI1291">
        <v>49.453509779999997</v>
      </c>
      <c r="DJ1291">
        <v>52.840149050000001</v>
      </c>
      <c r="DK1291">
        <v>3.386639271</v>
      </c>
      <c r="DL1291">
        <v>49.453509779999997</v>
      </c>
      <c r="DM1291">
        <v>10.586750950000001</v>
      </c>
      <c r="DN1291">
        <v>9.8032643260000008</v>
      </c>
      <c r="DO1291">
        <v>11.307275219999999</v>
      </c>
      <c r="DP1291">
        <v>1.504010893</v>
      </c>
      <c r="DQ1291">
        <v>10.18920314</v>
      </c>
      <c r="DR1291">
        <v>14.664142610000001</v>
      </c>
      <c r="DS1291">
        <v>14.029765039999999</v>
      </c>
      <c r="DT1291">
        <v>15.87160313</v>
      </c>
      <c r="DU1291">
        <v>1.8418380969999999</v>
      </c>
      <c r="DV1291">
        <v>14.029765039999999</v>
      </c>
      <c r="DW1291">
        <v>63.368692600000003</v>
      </c>
      <c r="DX1291">
        <v>49.577814140000001</v>
      </c>
      <c r="DY1291">
        <v>69.766083739999999</v>
      </c>
      <c r="DZ1291">
        <v>20.188269600000002</v>
      </c>
      <c r="EA1291">
        <v>56.519030180000001</v>
      </c>
      <c r="EB1291">
        <v>181.30735630000001</v>
      </c>
      <c r="EC1291">
        <v>177.85244220000001</v>
      </c>
      <c r="ED1291">
        <v>257.70866919999997</v>
      </c>
      <c r="EE1291">
        <v>79.856226980000002</v>
      </c>
      <c r="EF1291">
        <v>241.67620909999999</v>
      </c>
      <c r="EG1291">
        <v>3.5006130139999998</v>
      </c>
      <c r="EH1291">
        <v>2.2371900560000002</v>
      </c>
      <c r="EI1291">
        <v>6.0683388049999998</v>
      </c>
      <c r="EJ1291">
        <v>3.831148749</v>
      </c>
      <c r="EK1291">
        <v>3.8405618910000001</v>
      </c>
      <c r="EL1291">
        <v>115.7576284</v>
      </c>
      <c r="EM1291">
        <v>106.69256249999999</v>
      </c>
      <c r="EN1291">
        <v>203.37698280000001</v>
      </c>
      <c r="EO1291">
        <v>96.684420270000004</v>
      </c>
      <c r="EP1291">
        <v>184.09749619999999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14.664142610000001</v>
      </c>
      <c r="EW1291">
        <v>14.029765039999999</v>
      </c>
      <c r="EX1291">
        <v>15.87160313</v>
      </c>
      <c r="EY1291">
        <v>1.8418380969999999</v>
      </c>
      <c r="EZ1291">
        <v>14.029765039999999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181.30532410000001</v>
      </c>
      <c r="FG1291">
        <v>177.75999640000001</v>
      </c>
      <c r="FH1291">
        <v>257.70866919999997</v>
      </c>
      <c r="FI1291">
        <v>79.948672849999994</v>
      </c>
      <c r="FJ1291">
        <v>241.67620909999999</v>
      </c>
      <c r="FK1291">
        <v>50.44090894</v>
      </c>
      <c r="FL1291">
        <v>49.453509779999997</v>
      </c>
      <c r="FM1291">
        <v>52.840149050000001</v>
      </c>
      <c r="FN1291">
        <v>3.386639271</v>
      </c>
      <c r="FO1291">
        <v>49.453509779999997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484.06250010000002</v>
      </c>
      <c r="FV1291">
        <v>482.53717840000002</v>
      </c>
      <c r="FW1291">
        <v>485.55187869999997</v>
      </c>
      <c r="FX1291">
        <v>3.0147002789999999</v>
      </c>
      <c r="FY1291">
        <v>482.53717840000002</v>
      </c>
      <c r="FZ1291">
        <v>2.1832959999999999E-3</v>
      </c>
      <c r="GA1291">
        <v>0</v>
      </c>
      <c r="GB1291">
        <v>0.13102752000000001</v>
      </c>
      <c r="GC1291">
        <v>0.13102752000000001</v>
      </c>
      <c r="GD1291">
        <v>0</v>
      </c>
      <c r="GE1291">
        <v>4.4030818160000003</v>
      </c>
      <c r="GF1291">
        <v>3.5862608960000002</v>
      </c>
      <c r="GG1291">
        <v>4.8177562549999999</v>
      </c>
      <c r="GH1291">
        <v>1.231495359</v>
      </c>
      <c r="GI1291">
        <v>4.1539715800000003</v>
      </c>
      <c r="GJ1291">
        <v>9.1225079779999998</v>
      </c>
      <c r="GK1291">
        <v>8.0927756710000001</v>
      </c>
      <c r="GL1291">
        <v>10.1965203</v>
      </c>
      <c r="GM1291">
        <v>2.103744625</v>
      </c>
      <c r="GN1291">
        <v>8.8191974440000003</v>
      </c>
      <c r="GO1291">
        <v>10.74777791</v>
      </c>
      <c r="GP1291">
        <v>7.4247084320000001</v>
      </c>
      <c r="GQ1291">
        <v>11.2484433</v>
      </c>
      <c r="GR1291">
        <v>3.823734865</v>
      </c>
      <c r="GS1291">
        <v>9.4388027090000008</v>
      </c>
      <c r="GT1291">
        <v>4.0891234599999997</v>
      </c>
      <c r="GU1291">
        <v>3.5862608960000002</v>
      </c>
      <c r="GV1291">
        <v>4.1539167560000001</v>
      </c>
      <c r="GW1291">
        <v>0.56765586000000001</v>
      </c>
      <c r="GX1291">
        <v>4.0135941160000002</v>
      </c>
      <c r="GY1291">
        <v>6.1197225370000004</v>
      </c>
      <c r="GZ1291">
        <v>6.0388264019999998</v>
      </c>
      <c r="HA1291">
        <v>6.1417994130000002</v>
      </c>
      <c r="HB1291">
        <v>0.102973011</v>
      </c>
      <c r="HC1291">
        <v>6.1079402849999997</v>
      </c>
      <c r="HD1291">
        <v>7.0893971809999998</v>
      </c>
      <c r="HE1291">
        <v>7.0114975499999996</v>
      </c>
      <c r="HF1291">
        <v>7.4090191340000002</v>
      </c>
      <c r="HG1291">
        <v>0.39752158300000001</v>
      </c>
      <c r="HH1291">
        <v>7.3346627609999997</v>
      </c>
      <c r="HI1291">
        <v>13</v>
      </c>
      <c r="HJ1291">
        <v>25</v>
      </c>
      <c r="HK1291">
        <v>749.15438889999996</v>
      </c>
    </row>
    <row r="1292" spans="1:219" x14ac:dyDescent="0.3">
      <c r="A1292" t="s">
        <v>1717</v>
      </c>
      <c r="B1292">
        <v>1581</v>
      </c>
      <c r="X1292" s="2">
        <v>-4.7871205E-2</v>
      </c>
      <c r="Y1292">
        <v>1.8712569569999999</v>
      </c>
      <c r="Z1292">
        <v>-0.22198778199999999</v>
      </c>
      <c r="AA1292">
        <v>-3.3729828000000003E-2</v>
      </c>
      <c r="AB1292">
        <v>-0.12785880499999999</v>
      </c>
      <c r="AC1292">
        <v>0.18825795400000001</v>
      </c>
      <c r="AD1292">
        <v>4.3427932000000002E-2</v>
      </c>
      <c r="AE1292">
        <v>5.4514841000000001E-2</v>
      </c>
      <c r="AF1292">
        <v>-0.37373154200000003</v>
      </c>
      <c r="AG1292">
        <v>0.79981066999999995</v>
      </c>
      <c r="AH1292">
        <v>0.74249117399999998</v>
      </c>
      <c r="AI1292">
        <v>6.6448698E-2</v>
      </c>
      <c r="AJ1292">
        <v>0.97809793199999995</v>
      </c>
      <c r="AK1292">
        <v>0.216686512</v>
      </c>
      <c r="AL1292">
        <v>304.40893629999999</v>
      </c>
      <c r="AM1292">
        <v>261.56283610000003</v>
      </c>
      <c r="AN1292">
        <v>305.78719389999998</v>
      </c>
      <c r="AO1292">
        <v>345.8767737</v>
      </c>
      <c r="AP1292">
        <v>1.793767997</v>
      </c>
      <c r="AQ1292">
        <v>-0.79328136299999996</v>
      </c>
      <c r="AR1292">
        <v>-0.66943685100000005</v>
      </c>
      <c r="AS1292">
        <v>1.4627183050000001</v>
      </c>
      <c r="AT1292">
        <v>-54.173317830000002</v>
      </c>
      <c r="AU1292">
        <v>-8.0611512829999992</v>
      </c>
      <c r="AV1292">
        <v>51.714141089999998</v>
      </c>
      <c r="AW1292">
        <v>1.9145546369999999</v>
      </c>
      <c r="AX1292">
        <v>-0.320214263</v>
      </c>
      <c r="AY1292">
        <v>-0.47812450400000001</v>
      </c>
      <c r="AZ1292">
        <v>-0.48071617900000002</v>
      </c>
      <c r="BA1292">
        <v>0.17279905400000001</v>
      </c>
      <c r="BB1292">
        <v>0.204085551</v>
      </c>
      <c r="BC1292">
        <v>1.9524950139999999</v>
      </c>
      <c r="BD1292">
        <v>1.958796789</v>
      </c>
      <c r="BE1292">
        <v>4.4972397999999997E-2</v>
      </c>
      <c r="BF1292">
        <v>3.7807446000000001E-2</v>
      </c>
      <c r="BG1292">
        <v>-16.57547628</v>
      </c>
      <c r="BH1292">
        <v>-8.5143249950000008</v>
      </c>
      <c r="BI1292" s="2">
        <v>0.270121318</v>
      </c>
      <c r="BJ1292">
        <v>1.1103276E-2</v>
      </c>
      <c r="BK1292">
        <v>5.7319495999999998E-2</v>
      </c>
      <c r="BL1292">
        <v>0.178287261</v>
      </c>
      <c r="BM1292">
        <v>345.32831700000003</v>
      </c>
      <c r="BN1292">
        <v>0.16895091600000001</v>
      </c>
      <c r="BO1292">
        <v>19.983841569999999</v>
      </c>
      <c r="BP1292">
        <v>3.9061677650000002</v>
      </c>
      <c r="BQ1292">
        <v>13.335642200000001</v>
      </c>
      <c r="BR1292">
        <v>33.648679170000001</v>
      </c>
      <c r="BS1292">
        <v>393.92397460000001</v>
      </c>
      <c r="BT1292">
        <v>337.77944159999998</v>
      </c>
      <c r="BU1292">
        <v>0.77005803699999997</v>
      </c>
      <c r="BV1292">
        <v>1.9276530709999999</v>
      </c>
      <c r="BW1292">
        <v>1.0352827090000001</v>
      </c>
      <c r="BX1292">
        <v>2.8546459460000002</v>
      </c>
      <c r="BY1292">
        <v>1.8193632369999999</v>
      </c>
      <c r="BZ1292">
        <v>1.2598534610000001</v>
      </c>
      <c r="CA1292">
        <v>12.003727140000001</v>
      </c>
      <c r="CB1292">
        <v>8.4749015419999996</v>
      </c>
      <c r="CC1292">
        <v>14.02928395</v>
      </c>
      <c r="CD1292">
        <v>5.5543824040000001</v>
      </c>
      <c r="CE1292">
        <v>10.62365286</v>
      </c>
      <c r="CF1292">
        <v>7.8900552619999997</v>
      </c>
      <c r="CG1292">
        <v>4.705915547</v>
      </c>
      <c r="CH1292">
        <v>10.165259689999999</v>
      </c>
      <c r="CI1292">
        <v>5.459344142</v>
      </c>
      <c r="CJ1292">
        <v>7.3944483170000002</v>
      </c>
      <c r="CK1292">
        <v>0.62352378600000002</v>
      </c>
      <c r="CL1292">
        <v>-3.184141919</v>
      </c>
      <c r="CM1292">
        <v>4.5129572959999997</v>
      </c>
      <c r="CN1292">
        <v>7.6970992149999997</v>
      </c>
      <c r="CO1292">
        <v>0.229937749</v>
      </c>
      <c r="CP1292">
        <v>-8.5135790480000004</v>
      </c>
      <c r="CQ1292">
        <v>-11.120462249999999</v>
      </c>
      <c r="CR1292">
        <v>-5.7777000300000001</v>
      </c>
      <c r="CS1292">
        <v>5.3427622159999997</v>
      </c>
      <c r="CT1292">
        <v>-7.6243860650000004</v>
      </c>
      <c r="CU1292">
        <v>0.94107321899999996</v>
      </c>
      <c r="CV1292">
        <v>0.913467009</v>
      </c>
      <c r="CW1292">
        <v>0.95173916000000003</v>
      </c>
      <c r="CX1292">
        <v>3.8272150999999997E-2</v>
      </c>
      <c r="CY1292">
        <v>0.92367574299999999</v>
      </c>
      <c r="CZ1292">
        <v>16.647508200000001</v>
      </c>
      <c r="DA1292">
        <v>14.992928989999999</v>
      </c>
      <c r="DB1292">
        <v>20.526577920000001</v>
      </c>
      <c r="DC1292">
        <v>5.5336489279999999</v>
      </c>
      <c r="DD1292">
        <v>19.229749829999999</v>
      </c>
      <c r="DE1292">
        <v>1581</v>
      </c>
      <c r="DF1292">
        <f t="shared" si="41"/>
        <v>26.096603614274862</v>
      </c>
      <c r="DG1292">
        <f t="shared" si="42"/>
        <v>32.497836647327325</v>
      </c>
      <c r="DH1292">
        <v>58.364288250000001</v>
      </c>
      <c r="DI1292">
        <v>46.86803347</v>
      </c>
      <c r="DJ1292">
        <v>80.119434249999998</v>
      </c>
      <c r="DK1292">
        <v>33.251400779999997</v>
      </c>
      <c r="DL1292">
        <v>46.86803347</v>
      </c>
      <c r="DM1292">
        <v>10.447707230000001</v>
      </c>
      <c r="DN1292">
        <v>9.7854839469999995</v>
      </c>
      <c r="DO1292">
        <v>11.06253353</v>
      </c>
      <c r="DP1292">
        <v>1.2770495829999999</v>
      </c>
      <c r="DQ1292">
        <v>10.08147496</v>
      </c>
      <c r="DR1292">
        <v>21.854568149999999</v>
      </c>
      <c r="DS1292">
        <v>13.81326277</v>
      </c>
      <c r="DT1292">
        <v>37.460121100000002</v>
      </c>
      <c r="DU1292">
        <v>23.646858330000001</v>
      </c>
      <c r="DV1292">
        <v>14.850800189999999</v>
      </c>
      <c r="DW1292">
        <v>41.752288419999999</v>
      </c>
      <c r="DX1292">
        <v>33.679505839999997</v>
      </c>
      <c r="DY1292">
        <v>60.585794249999999</v>
      </c>
      <c r="DZ1292">
        <v>26.906288409999998</v>
      </c>
      <c r="EA1292">
        <v>46.041605029999999</v>
      </c>
      <c r="EB1292">
        <v>142.24934680000001</v>
      </c>
      <c r="EC1292">
        <v>114.9594601</v>
      </c>
      <c r="ED1292">
        <v>154.5238459</v>
      </c>
      <c r="EE1292">
        <v>39.564385829999999</v>
      </c>
      <c r="EF1292">
        <v>144.7052272</v>
      </c>
      <c r="EG1292">
        <v>10.428214710000001</v>
      </c>
      <c r="EH1292">
        <v>3.8405618910000001</v>
      </c>
      <c r="EI1292">
        <v>23.60293034</v>
      </c>
      <c r="EJ1292">
        <v>19.76236845</v>
      </c>
      <c r="EK1292">
        <v>4.3593305999999998</v>
      </c>
      <c r="EL1292">
        <v>94.081792640000003</v>
      </c>
      <c r="EM1292">
        <v>45.590385920000003</v>
      </c>
      <c r="EN1292">
        <v>112.4265078</v>
      </c>
      <c r="EO1292">
        <v>66.836121829999996</v>
      </c>
      <c r="EP1292">
        <v>93.30525763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17.284226440000001</v>
      </c>
      <c r="EW1292">
        <v>13.81326277</v>
      </c>
      <c r="EX1292">
        <v>21.689970720000002</v>
      </c>
      <c r="EY1292">
        <v>7.8767079530000004</v>
      </c>
      <c r="EZ1292">
        <v>14.850800189999999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131.24370920000001</v>
      </c>
      <c r="FG1292">
        <v>90.842675</v>
      </c>
      <c r="FH1292">
        <v>154.5238459</v>
      </c>
      <c r="FI1292">
        <v>63.681170899999998</v>
      </c>
      <c r="FJ1292">
        <v>144.7052272</v>
      </c>
      <c r="FK1292">
        <v>53.349360400000002</v>
      </c>
      <c r="FL1292">
        <v>46.86803347</v>
      </c>
      <c r="FM1292">
        <v>62.150792279999997</v>
      </c>
      <c r="FN1292">
        <v>15.282758810000001</v>
      </c>
      <c r="FO1292">
        <v>46.86803347</v>
      </c>
      <c r="FP1292">
        <v>5.0149278480000001</v>
      </c>
      <c r="FQ1292">
        <v>0</v>
      </c>
      <c r="FR1292">
        <v>17.968641959999999</v>
      </c>
      <c r="FS1292">
        <v>17.968641959999999</v>
      </c>
      <c r="FT1292">
        <v>0</v>
      </c>
      <c r="FU1292">
        <v>326.42595269999998</v>
      </c>
      <c r="FV1292">
        <v>286.91891279999999</v>
      </c>
      <c r="FW1292">
        <v>345.54061569999999</v>
      </c>
      <c r="FX1292">
        <v>58.621702849999998</v>
      </c>
      <c r="FY1292">
        <v>343.61322949999999</v>
      </c>
      <c r="FZ1292">
        <v>18.02621259</v>
      </c>
      <c r="GA1292">
        <v>0</v>
      </c>
      <c r="GB1292">
        <v>57.864209590000002</v>
      </c>
      <c r="GC1292">
        <v>57.864209590000002</v>
      </c>
      <c r="GD1292">
        <v>0</v>
      </c>
      <c r="GE1292">
        <v>3.7297461049999998</v>
      </c>
      <c r="GF1292">
        <v>3.3528084969999998</v>
      </c>
      <c r="GG1292">
        <v>4.3992886779999996</v>
      </c>
      <c r="GH1292">
        <v>1.0464801800000001</v>
      </c>
      <c r="GI1292">
        <v>3.4260248280000001</v>
      </c>
      <c r="GJ1292">
        <v>7.2946724759999997</v>
      </c>
      <c r="GK1292">
        <v>6.414792061</v>
      </c>
      <c r="GL1292">
        <v>8.8085754470000008</v>
      </c>
      <c r="GM1292">
        <v>2.393783386</v>
      </c>
      <c r="GN1292">
        <v>6.7010772709999999</v>
      </c>
      <c r="GO1292">
        <v>8.0760845190000001</v>
      </c>
      <c r="GP1292">
        <v>7.2389478240000003</v>
      </c>
      <c r="GQ1292">
        <v>10.539941130000001</v>
      </c>
      <c r="GR1292">
        <v>3.300993311</v>
      </c>
      <c r="GS1292">
        <v>9.9277174329999998</v>
      </c>
      <c r="GT1292">
        <v>3.6403673259999998</v>
      </c>
      <c r="GU1292">
        <v>3.0484440780000002</v>
      </c>
      <c r="GV1292">
        <v>4.1616891410000001</v>
      </c>
      <c r="GW1292">
        <v>1.1132450629999999</v>
      </c>
      <c r="GX1292">
        <v>3.4012296380000002</v>
      </c>
      <c r="GY1292">
        <v>6.2046532699999997</v>
      </c>
      <c r="GZ1292">
        <v>6.0397249530000003</v>
      </c>
      <c r="HA1292">
        <v>7.0613551579999996</v>
      </c>
      <c r="HB1292">
        <v>1.0216302049999999</v>
      </c>
      <c r="HC1292">
        <v>6.0454199300000004</v>
      </c>
      <c r="HD1292">
        <v>7.199505813</v>
      </c>
      <c r="HE1292">
        <v>6.9675304850000002</v>
      </c>
      <c r="HF1292">
        <v>7.9111239319999997</v>
      </c>
      <c r="HG1292">
        <v>0.94359344700000003</v>
      </c>
      <c r="HH1292">
        <v>7.5573060359999999</v>
      </c>
      <c r="HI1292">
        <v>10</v>
      </c>
      <c r="HJ1292">
        <v>27</v>
      </c>
      <c r="HK1292">
        <v>543.2594722</v>
      </c>
    </row>
    <row r="1293" spans="1:219" x14ac:dyDescent="0.3">
      <c r="A1293" t="s">
        <v>1718</v>
      </c>
      <c r="B1293">
        <v>1582</v>
      </c>
      <c r="X1293" s="2">
        <v>-4.6030632000000002E-2</v>
      </c>
      <c r="Y1293">
        <v>1.880313973</v>
      </c>
      <c r="Z1293">
        <v>-0.220514983</v>
      </c>
      <c r="AA1293">
        <v>-3.4559390000000002E-2</v>
      </c>
      <c r="AB1293">
        <v>-0.127537186</v>
      </c>
      <c r="AC1293">
        <v>0.185955594</v>
      </c>
      <c r="AD1293">
        <v>4.3761497000000003E-2</v>
      </c>
      <c r="AE1293">
        <v>5.1671280999999999E-2</v>
      </c>
      <c r="AF1293">
        <v>-0.36234181399999998</v>
      </c>
      <c r="AG1293">
        <v>0.79128240400000005</v>
      </c>
      <c r="AH1293">
        <v>0.72605600599999998</v>
      </c>
      <c r="AI1293">
        <v>7.9410841999999995E-2</v>
      </c>
      <c r="AJ1293">
        <v>0.88816432999999995</v>
      </c>
      <c r="AK1293">
        <v>0.103425164</v>
      </c>
      <c r="AL1293">
        <v>316.26987559999998</v>
      </c>
      <c r="AM1293">
        <v>280.38686139999999</v>
      </c>
      <c r="AN1293">
        <v>317.13414080000001</v>
      </c>
      <c r="AO1293">
        <v>351.2886221</v>
      </c>
      <c r="AP1293">
        <v>1.7848530460000001</v>
      </c>
      <c r="AQ1293">
        <v>-0.79319772099999997</v>
      </c>
      <c r="AR1293">
        <v>-0.66189008999999999</v>
      </c>
      <c r="AS1293">
        <v>1.4550878519999999</v>
      </c>
      <c r="AT1293">
        <v>-54.170716570000003</v>
      </c>
      <c r="AU1293">
        <v>-8.8257732880000006</v>
      </c>
      <c r="AV1293">
        <v>52.970457930000002</v>
      </c>
      <c r="AW1293">
        <v>1.927804383</v>
      </c>
      <c r="AX1293">
        <v>-0.32935520699999998</v>
      </c>
      <c r="AY1293">
        <v>-0.48296517</v>
      </c>
      <c r="AZ1293">
        <v>-0.48531485499999999</v>
      </c>
      <c r="BA1293">
        <v>0.16759507000000001</v>
      </c>
      <c r="BB1293">
        <v>0.185550778</v>
      </c>
      <c r="BC1293">
        <v>1.958246275</v>
      </c>
      <c r="BD1293">
        <v>1.965584961</v>
      </c>
      <c r="BE1293">
        <v>5.5008956999999997E-2</v>
      </c>
      <c r="BF1293">
        <v>4.1736266000000001E-2</v>
      </c>
      <c r="BG1293">
        <v>-18.439893810000001</v>
      </c>
      <c r="BH1293">
        <v>-9.6141205240000005</v>
      </c>
      <c r="BI1293" s="2">
        <v>0.26659935699999998</v>
      </c>
      <c r="BJ1293">
        <v>9.3118339999999997E-3</v>
      </c>
      <c r="BK1293">
        <v>6.5226398000000005E-2</v>
      </c>
      <c r="BL1293">
        <v>9.6881927000000007E-2</v>
      </c>
      <c r="BM1293">
        <v>388.49638979999997</v>
      </c>
      <c r="BN1293">
        <v>0.16193921999999999</v>
      </c>
      <c r="BO1293">
        <v>20.50507284</v>
      </c>
      <c r="BP1293">
        <v>3.9752333480000002</v>
      </c>
      <c r="BQ1293">
        <v>13.433794280000001</v>
      </c>
      <c r="BR1293">
        <v>34.502680609999999</v>
      </c>
      <c r="BS1293">
        <v>443.01512609999997</v>
      </c>
      <c r="BT1293">
        <v>365.26809639999999</v>
      </c>
      <c r="BU1293">
        <v>0.76963122399999995</v>
      </c>
      <c r="BV1293">
        <v>2.111990268</v>
      </c>
      <c r="BW1293">
        <v>0.47463094099999997</v>
      </c>
      <c r="BX1293">
        <v>3.5757936379999999</v>
      </c>
      <c r="BY1293">
        <v>3.1011626969999999</v>
      </c>
      <c r="BZ1293">
        <v>0.70662291099999996</v>
      </c>
      <c r="CA1293">
        <v>16.020644520000001</v>
      </c>
      <c r="CB1293">
        <v>9.737187595</v>
      </c>
      <c r="CC1293">
        <v>22.703947960000001</v>
      </c>
      <c r="CD1293">
        <v>12.96676036</v>
      </c>
      <c r="CE1293">
        <v>9.737187595</v>
      </c>
      <c r="CF1293">
        <v>9.8712679829999992</v>
      </c>
      <c r="CG1293">
        <v>5.9427219300000003</v>
      </c>
      <c r="CH1293">
        <v>12.69453077</v>
      </c>
      <c r="CI1293">
        <v>6.7518088440000001</v>
      </c>
      <c r="CJ1293">
        <v>7.3271819960000002</v>
      </c>
      <c r="CK1293">
        <v>2.314885437</v>
      </c>
      <c r="CL1293">
        <v>-2.7469112199999999</v>
      </c>
      <c r="CM1293">
        <v>9.1897750410000008</v>
      </c>
      <c r="CN1293">
        <v>11.93668626</v>
      </c>
      <c r="CO1293">
        <v>-0.99137952900000004</v>
      </c>
      <c r="CP1293">
        <v>-12.18615342</v>
      </c>
      <c r="CQ1293">
        <v>-18.537471660000001</v>
      </c>
      <c r="CR1293">
        <v>-6.3358024669999997</v>
      </c>
      <c r="CS1293">
        <v>12.20166919</v>
      </c>
      <c r="CT1293">
        <v>-6.3358024669999997</v>
      </c>
      <c r="CU1293">
        <v>0.94249108000000004</v>
      </c>
      <c r="CV1293">
        <v>0.89333216599999998</v>
      </c>
      <c r="CW1293">
        <v>0.960600338</v>
      </c>
      <c r="CX1293">
        <v>6.7268172000000001E-2</v>
      </c>
      <c r="CY1293">
        <v>0.89801592299999999</v>
      </c>
      <c r="CZ1293">
        <v>16.442822410000002</v>
      </c>
      <c r="DA1293">
        <v>13.458555670000001</v>
      </c>
      <c r="DB1293">
        <v>22.987816859999999</v>
      </c>
      <c r="DC1293">
        <v>9.529261193</v>
      </c>
      <c r="DD1293">
        <v>22.458861500000001</v>
      </c>
      <c r="DE1293">
        <v>1582</v>
      </c>
      <c r="DF1293">
        <f t="shared" si="41"/>
        <v>24.090919678400056</v>
      </c>
      <c r="DG1293">
        <f t="shared" si="42"/>
        <v>35.041409708595403</v>
      </c>
      <c r="DH1293">
        <v>62.932402519999997</v>
      </c>
      <c r="DI1293">
        <v>43.265937839999999</v>
      </c>
      <c r="DJ1293">
        <v>106.766993</v>
      </c>
      <c r="DK1293">
        <v>63.501055190000002</v>
      </c>
      <c r="DL1293">
        <v>43.265937839999999</v>
      </c>
      <c r="DM1293">
        <v>10.59707336</v>
      </c>
      <c r="DN1293">
        <v>9.4340599829999991</v>
      </c>
      <c r="DO1293">
        <v>13.839410389999999</v>
      </c>
      <c r="DP1293">
        <v>4.4053504050000001</v>
      </c>
      <c r="DQ1293">
        <v>9.8053561360000003</v>
      </c>
      <c r="DR1293">
        <v>23.617563239999999</v>
      </c>
      <c r="DS1293">
        <v>12.12098904</v>
      </c>
      <c r="DT1293">
        <v>41.6395561</v>
      </c>
      <c r="DU1293">
        <v>29.518567059999999</v>
      </c>
      <c r="DV1293">
        <v>12.12098904</v>
      </c>
      <c r="DW1293">
        <v>40.580494010000002</v>
      </c>
      <c r="DX1293">
        <v>22.22350664</v>
      </c>
      <c r="DY1293">
        <v>63.984095699999997</v>
      </c>
      <c r="DZ1293">
        <v>41.760589060000001</v>
      </c>
      <c r="EA1293">
        <v>55.181875750000003</v>
      </c>
      <c r="EB1293">
        <v>170.47608779999999</v>
      </c>
      <c r="EC1293">
        <v>129.80740159999999</v>
      </c>
      <c r="ED1293">
        <v>208.22382060000001</v>
      </c>
      <c r="EE1293">
        <v>78.41641903</v>
      </c>
      <c r="EF1293">
        <v>138.1541584</v>
      </c>
      <c r="EG1293">
        <v>12.350211010000001</v>
      </c>
      <c r="EH1293">
        <v>1.5897750749999999</v>
      </c>
      <c r="EI1293">
        <v>26.76992963</v>
      </c>
      <c r="EJ1293">
        <v>25.180154559999998</v>
      </c>
      <c r="EK1293">
        <v>1.5897750749999999</v>
      </c>
      <c r="EL1293">
        <v>123.9571777</v>
      </c>
      <c r="EM1293">
        <v>64.580364590000002</v>
      </c>
      <c r="EN1293">
        <v>164.8356349</v>
      </c>
      <c r="EO1293">
        <v>100.2552704</v>
      </c>
      <c r="EP1293">
        <v>82.972282629999995</v>
      </c>
      <c r="EQ1293">
        <v>6.5348100000000003E-4</v>
      </c>
      <c r="ER1293">
        <v>0</v>
      </c>
      <c r="ES1293">
        <v>5.7524756000000003E-2</v>
      </c>
      <c r="ET1293">
        <v>5.7524756000000003E-2</v>
      </c>
      <c r="EU1293">
        <v>0</v>
      </c>
      <c r="EV1293">
        <v>18.48047549</v>
      </c>
      <c r="EW1293">
        <v>12.12098904</v>
      </c>
      <c r="EX1293">
        <v>22.078001350000001</v>
      </c>
      <c r="EY1293">
        <v>9.9570123109999997</v>
      </c>
      <c r="EZ1293">
        <v>12.12098904</v>
      </c>
      <c r="FA1293">
        <v>1.4815119999999999E-3</v>
      </c>
      <c r="FB1293">
        <v>0</v>
      </c>
      <c r="FC1293">
        <v>0.13041476900000001</v>
      </c>
      <c r="FD1293">
        <v>0.13041476900000001</v>
      </c>
      <c r="FE1293">
        <v>0</v>
      </c>
      <c r="FF1293">
        <v>163.3642274</v>
      </c>
      <c r="FG1293">
        <v>82.76742093</v>
      </c>
      <c r="FH1293">
        <v>208.15973170000001</v>
      </c>
      <c r="FI1293">
        <v>125.3923108</v>
      </c>
      <c r="FJ1293">
        <v>138.1541584</v>
      </c>
      <c r="FK1293">
        <v>55.997794380000002</v>
      </c>
      <c r="FL1293">
        <v>43.265937839999999</v>
      </c>
      <c r="FM1293">
        <v>69.764978170000006</v>
      </c>
      <c r="FN1293">
        <v>26.49904033</v>
      </c>
      <c r="FO1293">
        <v>43.265937839999999</v>
      </c>
      <c r="FP1293">
        <v>6.9346081350000004</v>
      </c>
      <c r="FQ1293">
        <v>0</v>
      </c>
      <c r="FR1293">
        <v>38.988187809999999</v>
      </c>
      <c r="FS1293">
        <v>38.988187809999999</v>
      </c>
      <c r="FT1293">
        <v>0</v>
      </c>
      <c r="FU1293">
        <v>354.11588330000001</v>
      </c>
      <c r="FV1293">
        <v>273.2148067</v>
      </c>
      <c r="FW1293">
        <v>388.46627610000002</v>
      </c>
      <c r="FX1293">
        <v>115.2514694</v>
      </c>
      <c r="FY1293">
        <v>383.38480420000002</v>
      </c>
      <c r="FZ1293">
        <v>32.70115096</v>
      </c>
      <c r="GA1293">
        <v>0</v>
      </c>
      <c r="GB1293">
        <v>114.3457502</v>
      </c>
      <c r="GC1293">
        <v>114.3457502</v>
      </c>
      <c r="GD1293">
        <v>0</v>
      </c>
      <c r="GE1293">
        <v>3.3768067749999999</v>
      </c>
      <c r="GF1293">
        <v>2.9751389650000002</v>
      </c>
      <c r="GG1293">
        <v>4.4358427760000003</v>
      </c>
      <c r="GH1293">
        <v>1.46070381</v>
      </c>
      <c r="GI1293">
        <v>3.4280539050000001</v>
      </c>
      <c r="GJ1293">
        <v>7.7373662679999997</v>
      </c>
      <c r="GK1293">
        <v>6.4112778590000001</v>
      </c>
      <c r="GL1293">
        <v>8.8488550440000004</v>
      </c>
      <c r="GM1293">
        <v>2.4375771849999999</v>
      </c>
      <c r="GN1293">
        <v>7.2814955970000002</v>
      </c>
      <c r="GO1293">
        <v>9.2071129650000003</v>
      </c>
      <c r="GP1293">
        <v>6.2495076090000001</v>
      </c>
      <c r="GQ1293">
        <v>10.995956019999999</v>
      </c>
      <c r="GR1293">
        <v>4.7464484100000002</v>
      </c>
      <c r="GS1293">
        <v>10.995956019999999</v>
      </c>
      <c r="GT1293">
        <v>3.3639616729999999</v>
      </c>
      <c r="GU1293">
        <v>2.9751389650000002</v>
      </c>
      <c r="GV1293">
        <v>4.2668265080000003</v>
      </c>
      <c r="GW1293">
        <v>1.2916875430000001</v>
      </c>
      <c r="GX1293">
        <v>3.2687483249999998</v>
      </c>
      <c r="GY1293">
        <v>6.6539674980000001</v>
      </c>
      <c r="GZ1293">
        <v>5.9896170519999998</v>
      </c>
      <c r="HA1293">
        <v>7.4214733170000002</v>
      </c>
      <c r="HB1293">
        <v>1.4318562640000001</v>
      </c>
      <c r="HC1293">
        <v>6.0598341849999997</v>
      </c>
      <c r="HD1293">
        <v>7.4747662779999997</v>
      </c>
      <c r="HE1293">
        <v>6.2495076090000001</v>
      </c>
      <c r="HF1293">
        <v>8.3853512969999997</v>
      </c>
      <c r="HG1293">
        <v>2.135843688</v>
      </c>
      <c r="HH1293">
        <v>8.2110326899999997</v>
      </c>
      <c r="HI1293">
        <v>32</v>
      </c>
      <c r="HJ1293">
        <v>39</v>
      </c>
      <c r="HK1293">
        <v>1049.1616939999999</v>
      </c>
    </row>
    <row r="1294" spans="1:219" x14ac:dyDescent="0.3">
      <c r="A1294" t="s">
        <v>1719</v>
      </c>
      <c r="B1294">
        <v>1583</v>
      </c>
      <c r="X1294" s="2">
        <v>-6.4457236000000001E-2</v>
      </c>
      <c r="Y1294">
        <v>1.874300294</v>
      </c>
      <c r="Z1294">
        <v>-0.20992888800000001</v>
      </c>
      <c r="AA1294">
        <v>-1.8231968000000001E-2</v>
      </c>
      <c r="AB1294">
        <v>-0.114080428</v>
      </c>
      <c r="AC1294">
        <v>0.19169692099999999</v>
      </c>
      <c r="AD1294">
        <v>3.3949879000000002E-2</v>
      </c>
      <c r="AE1294">
        <v>6.5555591999999996E-2</v>
      </c>
      <c r="AF1294">
        <v>-0.35816733899999997</v>
      </c>
      <c r="AG1294">
        <v>0.83152154899999997</v>
      </c>
      <c r="AH1294">
        <v>0.77472569800000002</v>
      </c>
      <c r="AI1294">
        <v>6.4780320000000002E-2</v>
      </c>
      <c r="AJ1294">
        <v>1.160490308</v>
      </c>
      <c r="AK1294">
        <v>0.42596511100000001</v>
      </c>
      <c r="AL1294">
        <v>317.79170429999999</v>
      </c>
      <c r="AM1294">
        <v>271.29487169999999</v>
      </c>
      <c r="AN1294">
        <v>310.17038730000002</v>
      </c>
      <c r="AO1294">
        <v>371.90990349999998</v>
      </c>
      <c r="AP1294">
        <v>1.864977774</v>
      </c>
      <c r="AQ1294">
        <v>-0.82209354199999995</v>
      </c>
      <c r="AR1294">
        <v>-0.698994059</v>
      </c>
      <c r="AS1294">
        <v>1.5210876010000001</v>
      </c>
      <c r="AT1294">
        <v>-54.187621569999997</v>
      </c>
      <c r="AU1294">
        <v>-4.965635077</v>
      </c>
      <c r="AV1294">
        <v>49.362319749999997</v>
      </c>
      <c r="AW1294">
        <v>1.8862579189999999</v>
      </c>
      <c r="AX1294">
        <v>-0.29099583800000001</v>
      </c>
      <c r="AY1294">
        <v>-0.46257257400000001</v>
      </c>
      <c r="AZ1294">
        <v>-0.46737224300000002</v>
      </c>
      <c r="BA1294">
        <v>0.23512861900000001</v>
      </c>
      <c r="BB1294">
        <v>0.237606557</v>
      </c>
      <c r="BC1294">
        <v>1.9497640999999999</v>
      </c>
      <c r="BD1294">
        <v>1.95204062</v>
      </c>
      <c r="BE1294">
        <v>4.3875541999999997E-2</v>
      </c>
      <c r="BF1294">
        <v>3.9097117000000001E-2</v>
      </c>
      <c r="BG1294">
        <v>-15.655240689999999</v>
      </c>
      <c r="BH1294">
        <v>-10.689605609999999</v>
      </c>
      <c r="BI1294" s="2">
        <v>0.25505797400000002</v>
      </c>
      <c r="BJ1294">
        <v>2.3769899000000001E-2</v>
      </c>
      <c r="BK1294">
        <v>5.6795850000000002E-2</v>
      </c>
      <c r="BL1294">
        <v>0.32896876000000003</v>
      </c>
      <c r="BM1294">
        <v>387.20644549999997</v>
      </c>
      <c r="BN1294">
        <v>0.15940291700000001</v>
      </c>
      <c r="BO1294">
        <v>19.725286619999999</v>
      </c>
      <c r="BP1294">
        <v>4.6040830049999997</v>
      </c>
      <c r="BQ1294">
        <v>12.10663083</v>
      </c>
      <c r="BR1294">
        <v>36.485951870000001</v>
      </c>
      <c r="BS1294">
        <v>442.60720930000002</v>
      </c>
      <c r="BT1294">
        <v>388.02867179999998</v>
      </c>
      <c r="BU1294">
        <v>0.72383315500000001</v>
      </c>
      <c r="BV1294">
        <v>3.750533114</v>
      </c>
      <c r="BW1294">
        <v>2.3184832160000002</v>
      </c>
      <c r="BX1294">
        <v>4.0059341990000004</v>
      </c>
      <c r="BY1294">
        <v>1.687450983</v>
      </c>
      <c r="BZ1294">
        <v>4.0059341990000004</v>
      </c>
      <c r="CA1294">
        <v>11.40419747</v>
      </c>
      <c r="CB1294">
        <v>7.3814154360000002</v>
      </c>
      <c r="CC1294">
        <v>16.3712947</v>
      </c>
      <c r="CD1294">
        <v>8.9898792650000008</v>
      </c>
      <c r="CE1294">
        <v>7.3814154360000002</v>
      </c>
      <c r="CF1294">
        <v>7.7181458259999998</v>
      </c>
      <c r="CG1294">
        <v>3.0955440959999998</v>
      </c>
      <c r="CH1294">
        <v>13.288448150000001</v>
      </c>
      <c r="CI1294">
        <v>10.192904049999999</v>
      </c>
      <c r="CJ1294">
        <v>3.0955440959999998</v>
      </c>
      <c r="CK1294">
        <v>-0.79107676900000001</v>
      </c>
      <c r="CL1294">
        <v>-5.3902284500000004</v>
      </c>
      <c r="CM1294">
        <v>2.9306039949999998</v>
      </c>
      <c r="CN1294">
        <v>8.3208324450000006</v>
      </c>
      <c r="CO1294">
        <v>2.9306039949999998</v>
      </c>
      <c r="CP1294">
        <v>-6.9270690569999998</v>
      </c>
      <c r="CQ1294">
        <v>-7.898219697</v>
      </c>
      <c r="CR1294">
        <v>-6.0261480909999996</v>
      </c>
      <c r="CS1294">
        <v>1.8720716049999999</v>
      </c>
      <c r="CT1294">
        <v>-6.0261480909999996</v>
      </c>
      <c r="CU1294">
        <v>0.912753708</v>
      </c>
      <c r="CV1294">
        <v>0.90379043800000003</v>
      </c>
      <c r="CW1294">
        <v>0.91338466299999999</v>
      </c>
      <c r="CX1294">
        <v>9.5942249999999996E-3</v>
      </c>
      <c r="CY1294">
        <v>0.91338466299999999</v>
      </c>
      <c r="CZ1294">
        <v>20.629149439999999</v>
      </c>
      <c r="DA1294">
        <v>20.550576240000002</v>
      </c>
      <c r="DB1294">
        <v>21.729897380000001</v>
      </c>
      <c r="DC1294">
        <v>1.179321136</v>
      </c>
      <c r="DD1294">
        <v>20.550576240000002</v>
      </c>
      <c r="DE1294">
        <v>1583</v>
      </c>
      <c r="DF1294">
        <f t="shared" si="41"/>
        <v>34.047125416570474</v>
      </c>
      <c r="DG1294">
        <f t="shared" si="42"/>
        <v>34.367471543160399</v>
      </c>
      <c r="DH1294">
        <v>61.722047449999998</v>
      </c>
      <c r="DI1294">
        <v>61.146723809999997</v>
      </c>
      <c r="DJ1294">
        <v>68.748358839999995</v>
      </c>
      <c r="DK1294">
        <v>7.6016350289999997</v>
      </c>
      <c r="DL1294">
        <v>61.146723809999997</v>
      </c>
      <c r="DM1294">
        <v>11.351542439999999</v>
      </c>
      <c r="DN1294">
        <v>11.34283598</v>
      </c>
      <c r="DO1294">
        <v>11.442196920000001</v>
      </c>
      <c r="DP1294">
        <v>9.9360941999999994E-2</v>
      </c>
      <c r="DQ1294">
        <v>11.34283598</v>
      </c>
      <c r="DR1294">
        <v>25.47369162</v>
      </c>
      <c r="DS1294">
        <v>25.194797220000002</v>
      </c>
      <c r="DT1294">
        <v>28.61908906</v>
      </c>
      <c r="DU1294">
        <v>3.4242918389999999</v>
      </c>
      <c r="DV1294">
        <v>25.194797220000002</v>
      </c>
      <c r="DW1294">
        <v>64.651413000000005</v>
      </c>
      <c r="DX1294">
        <v>63.93854597</v>
      </c>
      <c r="DY1294">
        <v>65.399164380000002</v>
      </c>
      <c r="DZ1294">
        <v>1.460618405</v>
      </c>
      <c r="EA1294">
        <v>65.236709020000006</v>
      </c>
      <c r="EB1294">
        <v>155.56958929999999</v>
      </c>
      <c r="EC1294">
        <v>144.99050790000001</v>
      </c>
      <c r="ED1294">
        <v>156.22453590000001</v>
      </c>
      <c r="EE1294">
        <v>11.23402797</v>
      </c>
      <c r="EF1294">
        <v>156.22453590000001</v>
      </c>
      <c r="EG1294">
        <v>13.23567364</v>
      </c>
      <c r="EH1294">
        <v>12.96398819</v>
      </c>
      <c r="EI1294">
        <v>16.122620250000001</v>
      </c>
      <c r="EJ1294">
        <v>3.1586320570000002</v>
      </c>
      <c r="EK1294">
        <v>12.96398819</v>
      </c>
      <c r="EL1294">
        <v>89.443169760000004</v>
      </c>
      <c r="EM1294">
        <v>62.665346159999999</v>
      </c>
      <c r="EN1294">
        <v>92.261187620000001</v>
      </c>
      <c r="EO1294">
        <v>29.59584147</v>
      </c>
      <c r="EP1294">
        <v>90.543332370000002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20.012843700000001</v>
      </c>
      <c r="EW1294">
        <v>19.852316250000001</v>
      </c>
      <c r="EX1294">
        <v>21.874049939999999</v>
      </c>
      <c r="EY1294">
        <v>2.0217336970000002</v>
      </c>
      <c r="EZ1294">
        <v>19.8638212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142.1941683</v>
      </c>
      <c r="FG1294">
        <v>137.47402550000001</v>
      </c>
      <c r="FH1294">
        <v>142.61063770000001</v>
      </c>
      <c r="FI1294">
        <v>5.1366121600000003</v>
      </c>
      <c r="FJ1294">
        <v>142.2963609</v>
      </c>
      <c r="FK1294">
        <v>56.200584489999997</v>
      </c>
      <c r="FL1294">
        <v>55.826206839999998</v>
      </c>
      <c r="FM1294">
        <v>60.939634689999998</v>
      </c>
      <c r="FN1294">
        <v>5.1134278560000004</v>
      </c>
      <c r="FO1294">
        <v>55.826206839999998</v>
      </c>
      <c r="FP1294">
        <v>5.5214629610000001</v>
      </c>
      <c r="FQ1294">
        <v>5.3205169769999996</v>
      </c>
      <c r="FR1294">
        <v>7.8087241499999998</v>
      </c>
      <c r="FS1294">
        <v>2.4882071730000002</v>
      </c>
      <c r="FT1294">
        <v>5.3205169769999996</v>
      </c>
      <c r="FU1294">
        <v>370.57619620000003</v>
      </c>
      <c r="FV1294">
        <v>368.66796670000002</v>
      </c>
      <c r="FW1294">
        <v>376.60824839999998</v>
      </c>
      <c r="FX1294">
        <v>7.9402816749999996</v>
      </c>
      <c r="FY1294">
        <v>371.48018860000002</v>
      </c>
      <c r="FZ1294">
        <v>15.01934773</v>
      </c>
      <c r="GA1294">
        <v>10.16005163</v>
      </c>
      <c r="GB1294">
        <v>15.74897142</v>
      </c>
      <c r="GC1294">
        <v>5.5889197849999999</v>
      </c>
      <c r="GD1294">
        <v>15.74897142</v>
      </c>
      <c r="GE1294">
        <v>4.6257851590000003</v>
      </c>
      <c r="GF1294">
        <v>4.5207453820000003</v>
      </c>
      <c r="GG1294">
        <v>4.7007967940000004</v>
      </c>
      <c r="GH1294">
        <v>0.18005141199999999</v>
      </c>
      <c r="GI1294">
        <v>4.5642465469999998</v>
      </c>
      <c r="GJ1294">
        <v>8.348269964</v>
      </c>
      <c r="GK1294">
        <v>8.0700149369999998</v>
      </c>
      <c r="GL1294">
        <v>8.6425256069999996</v>
      </c>
      <c r="GM1294">
        <v>0.57251067</v>
      </c>
      <c r="GN1294">
        <v>8.0700149369999998</v>
      </c>
      <c r="GO1294">
        <v>8.6814493020000008</v>
      </c>
      <c r="GP1294">
        <v>8.6750559329999994</v>
      </c>
      <c r="GQ1294">
        <v>8.6873912989999997</v>
      </c>
      <c r="GR1294">
        <v>1.2335366E-2</v>
      </c>
      <c r="GS1294">
        <v>8.6854992440000007</v>
      </c>
      <c r="GT1294">
        <v>4.4326986330000002</v>
      </c>
      <c r="GU1294">
        <v>4.3244645759999996</v>
      </c>
      <c r="GV1294">
        <v>4.5308287370000002</v>
      </c>
      <c r="GW1294">
        <v>0.20636416099999999</v>
      </c>
      <c r="GX1294">
        <v>4.4362513549999996</v>
      </c>
      <c r="GY1294">
        <v>6.0806587849999998</v>
      </c>
      <c r="GZ1294">
        <v>6.0669170570000004</v>
      </c>
      <c r="HA1294">
        <v>6.0918604199999997</v>
      </c>
      <c r="HB1294">
        <v>2.4943363E-2</v>
      </c>
      <c r="HC1294">
        <v>6.0918604199999997</v>
      </c>
      <c r="HD1294">
        <v>7.1351678390000002</v>
      </c>
      <c r="HE1294">
        <v>7.1216167669999999</v>
      </c>
      <c r="HF1294">
        <v>7.1510325259999998</v>
      </c>
      <c r="HG1294">
        <v>2.9415758E-2</v>
      </c>
      <c r="HH1294">
        <v>7.132961076</v>
      </c>
      <c r="HI1294">
        <v>4</v>
      </c>
      <c r="HJ1294">
        <v>14</v>
      </c>
      <c r="HK1294">
        <v>452.58983330000001</v>
      </c>
    </row>
    <row r="1295" spans="1:219" x14ac:dyDescent="0.3">
      <c r="A1295" t="s">
        <v>1720</v>
      </c>
      <c r="B1295">
        <v>1584</v>
      </c>
      <c r="X1295" s="2">
        <v>-5.1088496999999997E-2</v>
      </c>
      <c r="Y1295">
        <v>1.8358905190000001</v>
      </c>
      <c r="Z1295">
        <v>-0.22750699599999999</v>
      </c>
      <c r="AA1295">
        <v>-2.9388427000000002E-2</v>
      </c>
      <c r="AB1295">
        <v>-0.12844771099999999</v>
      </c>
      <c r="AC1295">
        <v>0.19811856899999999</v>
      </c>
      <c r="AD1295">
        <v>4.1645876999999998E-2</v>
      </c>
      <c r="AE1295">
        <v>6.4914830000000007E-2</v>
      </c>
      <c r="AF1295">
        <v>-0.38143062799999999</v>
      </c>
      <c r="AG1295">
        <v>0.77857921299999999</v>
      </c>
      <c r="AH1295">
        <v>0.72499392600000001</v>
      </c>
      <c r="AI1295">
        <v>5.7899702999999997E-2</v>
      </c>
      <c r="AJ1295">
        <v>1.1363660470000001</v>
      </c>
      <c r="AK1295">
        <v>0.45981390100000002</v>
      </c>
      <c r="AL1295">
        <v>297.80376319999999</v>
      </c>
      <c r="AM1295">
        <v>265.20935960000003</v>
      </c>
      <c r="AN1295">
        <v>305.89278730000001</v>
      </c>
      <c r="AO1295">
        <v>322.30906570000002</v>
      </c>
      <c r="AP1295">
        <v>1.7352276440000001</v>
      </c>
      <c r="AQ1295">
        <v>-0.79474857600000004</v>
      </c>
      <c r="AR1295">
        <v>-0.61838967499999997</v>
      </c>
      <c r="AS1295">
        <v>1.41313825</v>
      </c>
      <c r="AT1295">
        <v>-54.183856570000003</v>
      </c>
      <c r="AU1295">
        <v>-5.1383363380000002</v>
      </c>
      <c r="AV1295">
        <v>51.289226890000002</v>
      </c>
      <c r="AW1295">
        <v>1.9147539929999999</v>
      </c>
      <c r="AX1295">
        <v>-0.31260848800000002</v>
      </c>
      <c r="AY1295">
        <v>-0.45283978400000002</v>
      </c>
      <c r="AZ1295">
        <v>-0.46687427799999998</v>
      </c>
      <c r="BA1295">
        <v>0.192946174</v>
      </c>
      <c r="BB1295">
        <v>0.214694303</v>
      </c>
      <c r="BC1295">
        <v>1.9542543489999999</v>
      </c>
      <c r="BD1295">
        <v>1.956432545</v>
      </c>
      <c r="BE1295">
        <v>3.9949513999999998E-2</v>
      </c>
      <c r="BF1295">
        <v>3.5643741E-2</v>
      </c>
      <c r="BG1295">
        <v>-12.09357589</v>
      </c>
      <c r="BH1295">
        <v>-6.9552395560000004</v>
      </c>
      <c r="BI1295" s="2">
        <v>0.276285962</v>
      </c>
      <c r="BJ1295">
        <v>1.8366546000000001E-2</v>
      </c>
      <c r="BK1295">
        <v>5.3585287000000002E-2</v>
      </c>
      <c r="BL1295">
        <v>0.357786834</v>
      </c>
      <c r="BM1295">
        <v>355.57999589999997</v>
      </c>
      <c r="BN1295">
        <v>0.160479869</v>
      </c>
      <c r="BO1295">
        <v>20.215803510000001</v>
      </c>
      <c r="BP1295">
        <v>5.0303582320000002</v>
      </c>
      <c r="BQ1295">
        <v>13.29408871</v>
      </c>
      <c r="BR1295">
        <v>38.599505319999999</v>
      </c>
      <c r="BS1295">
        <v>417.14703350000002</v>
      </c>
      <c r="BT1295">
        <v>373.91515820000001</v>
      </c>
      <c r="BU1295">
        <v>0.72233210999999997</v>
      </c>
      <c r="BV1295">
        <v>1.4595710609999999</v>
      </c>
      <c r="BW1295">
        <v>1.0656699039999999</v>
      </c>
      <c r="BX1295">
        <v>1.6590507830000001</v>
      </c>
      <c r="BY1295">
        <v>0.59338087900000003</v>
      </c>
      <c r="BZ1295">
        <v>1.6590507830000001</v>
      </c>
      <c r="CA1295">
        <v>7.8667725390000003</v>
      </c>
      <c r="CB1295">
        <v>6.0790726819999996</v>
      </c>
      <c r="CC1295">
        <v>11.39432006</v>
      </c>
      <c r="CD1295">
        <v>5.3152473730000001</v>
      </c>
      <c r="CE1295">
        <v>9.9181542169999997</v>
      </c>
      <c r="CF1295">
        <v>4.9357935160000004</v>
      </c>
      <c r="CG1295">
        <v>4.5802210680000002</v>
      </c>
      <c r="CH1295">
        <v>6.7130064330000003</v>
      </c>
      <c r="CI1295">
        <v>2.1327853650000002</v>
      </c>
      <c r="CJ1295">
        <v>5.3641298470000001</v>
      </c>
      <c r="CK1295">
        <v>0.96645829000000005</v>
      </c>
      <c r="CL1295">
        <v>-1.1548909460000001</v>
      </c>
      <c r="CM1295">
        <v>2.571931153</v>
      </c>
      <c r="CN1295">
        <v>3.7268220990000001</v>
      </c>
      <c r="CO1295">
        <v>2.571931153</v>
      </c>
      <c r="CP1295">
        <v>-5.9022518059999998</v>
      </c>
      <c r="CQ1295">
        <v>-8.9398780230000003</v>
      </c>
      <c r="CR1295">
        <v>-3.9465354690000001</v>
      </c>
      <c r="CS1295">
        <v>4.9933425539999998</v>
      </c>
      <c r="CT1295">
        <v>-7.9360609999999996</v>
      </c>
      <c r="CU1295">
        <v>0.94212283799999996</v>
      </c>
      <c r="CV1295">
        <v>0.91072518199999997</v>
      </c>
      <c r="CW1295">
        <v>0.94614119500000005</v>
      </c>
      <c r="CX1295">
        <v>3.5416013000000003E-2</v>
      </c>
      <c r="CY1295">
        <v>0.92876313200000005</v>
      </c>
      <c r="CZ1295">
        <v>16.570517120000002</v>
      </c>
      <c r="DA1295">
        <v>15.96048424</v>
      </c>
      <c r="DB1295">
        <v>20.887139510000001</v>
      </c>
      <c r="DC1295">
        <v>4.9266552680000002</v>
      </c>
      <c r="DD1295">
        <v>18.52441297</v>
      </c>
      <c r="DE1295">
        <v>1584</v>
      </c>
      <c r="DF1295">
        <f t="shared" si="41"/>
        <v>25.886950244310469</v>
      </c>
      <c r="DG1295">
        <f t="shared" si="42"/>
        <v>31.761603397836147</v>
      </c>
      <c r="DH1295">
        <v>57.042054710000002</v>
      </c>
      <c r="DI1295">
        <v>46.491507800000001</v>
      </c>
      <c r="DJ1295">
        <v>84.691083489999997</v>
      </c>
      <c r="DK1295">
        <v>38.199575699999997</v>
      </c>
      <c r="DL1295">
        <v>46.491507800000001</v>
      </c>
      <c r="DM1295">
        <v>10.36600048</v>
      </c>
      <c r="DN1295">
        <v>9.8942580309999997</v>
      </c>
      <c r="DO1295">
        <v>11.0342941</v>
      </c>
      <c r="DP1295">
        <v>1.1400360730000001</v>
      </c>
      <c r="DQ1295">
        <v>10.083566769999999</v>
      </c>
      <c r="DR1295">
        <v>19.48498279</v>
      </c>
      <c r="DS1295">
        <v>14.373867669999999</v>
      </c>
      <c r="DT1295">
        <v>36.002130020000003</v>
      </c>
      <c r="DU1295">
        <v>21.62826235</v>
      </c>
      <c r="DV1295">
        <v>14.571543650000001</v>
      </c>
      <c r="DW1295">
        <v>55.617149439999999</v>
      </c>
      <c r="DX1295">
        <v>33.444034760000001</v>
      </c>
      <c r="DY1295">
        <v>63.592226179999997</v>
      </c>
      <c r="DZ1295">
        <v>30.14819142</v>
      </c>
      <c r="EA1295">
        <v>63.592226179999997</v>
      </c>
      <c r="EB1295">
        <v>143.86022990000001</v>
      </c>
      <c r="EC1295">
        <v>117.8991114</v>
      </c>
      <c r="ED1295">
        <v>155.4052135</v>
      </c>
      <c r="EE1295">
        <v>37.506102079999998</v>
      </c>
      <c r="EF1295">
        <v>139.4369614</v>
      </c>
      <c r="EG1295">
        <v>7.5100035040000002</v>
      </c>
      <c r="EH1295">
        <v>2.5331810730000002</v>
      </c>
      <c r="EI1295">
        <v>22.094735830000001</v>
      </c>
      <c r="EJ1295">
        <v>19.561554749999999</v>
      </c>
      <c r="EK1295">
        <v>4.1961694740000004</v>
      </c>
      <c r="EL1295">
        <v>86.610663520000003</v>
      </c>
      <c r="EM1295">
        <v>54.709690799999997</v>
      </c>
      <c r="EN1295">
        <v>108.4248137</v>
      </c>
      <c r="EO1295">
        <v>53.715122860000001</v>
      </c>
      <c r="EP1295">
        <v>71.709803350000001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16.278233449999998</v>
      </c>
      <c r="EW1295">
        <v>14.373867669999999</v>
      </c>
      <c r="EX1295">
        <v>22.110424399999999</v>
      </c>
      <c r="EY1295">
        <v>7.7365567290000001</v>
      </c>
      <c r="EZ1295">
        <v>14.571543650000001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137.67671300000001</v>
      </c>
      <c r="FG1295">
        <v>98.141259079999998</v>
      </c>
      <c r="FH1295">
        <v>153.87661080000001</v>
      </c>
      <c r="FI1295">
        <v>55.735351710000003</v>
      </c>
      <c r="FJ1295">
        <v>139.4369614</v>
      </c>
      <c r="FK1295">
        <v>52.15997454</v>
      </c>
      <c r="FL1295">
        <v>46.491507800000001</v>
      </c>
      <c r="FM1295">
        <v>63.488504339999999</v>
      </c>
      <c r="FN1295">
        <v>16.996996540000001</v>
      </c>
      <c r="FO1295">
        <v>46.491507800000001</v>
      </c>
      <c r="FP1295">
        <v>4.8820801710000001</v>
      </c>
      <c r="FQ1295">
        <v>0</v>
      </c>
      <c r="FR1295">
        <v>21.202579159999999</v>
      </c>
      <c r="FS1295">
        <v>21.202579159999999</v>
      </c>
      <c r="FT1295">
        <v>0</v>
      </c>
      <c r="FU1295">
        <v>342.63422359999998</v>
      </c>
      <c r="FV1295">
        <v>303.64416749999998</v>
      </c>
      <c r="FW1295">
        <v>356.7651042</v>
      </c>
      <c r="FX1295">
        <v>53.120936720000003</v>
      </c>
      <c r="FY1295">
        <v>355.00507759999999</v>
      </c>
      <c r="FZ1295">
        <v>11.77988378</v>
      </c>
      <c r="GA1295">
        <v>0</v>
      </c>
      <c r="GB1295">
        <v>51.023936900000002</v>
      </c>
      <c r="GC1295">
        <v>51.023936900000002</v>
      </c>
      <c r="GD1295">
        <v>0</v>
      </c>
      <c r="GE1295">
        <v>4.3552791339999999</v>
      </c>
      <c r="GF1295">
        <v>3.3051640070000001</v>
      </c>
      <c r="GG1295">
        <v>4.444005411</v>
      </c>
      <c r="GH1295">
        <v>1.1388414039999999</v>
      </c>
      <c r="GI1295">
        <v>4.444005411</v>
      </c>
      <c r="GJ1295">
        <v>7.9354958680000003</v>
      </c>
      <c r="GK1295">
        <v>6.432252224</v>
      </c>
      <c r="GL1295">
        <v>8.2797789720000008</v>
      </c>
      <c r="GM1295">
        <v>1.8475267479999999</v>
      </c>
      <c r="GN1295">
        <v>7.2273799729999997</v>
      </c>
      <c r="GO1295">
        <v>8.1360022549999993</v>
      </c>
      <c r="GP1295">
        <v>7.3666085069999996</v>
      </c>
      <c r="GQ1295">
        <v>10.221896510000001</v>
      </c>
      <c r="GR1295">
        <v>2.855288002</v>
      </c>
      <c r="GS1295">
        <v>9.7720383379999998</v>
      </c>
      <c r="GT1295">
        <v>4.0180983489999997</v>
      </c>
      <c r="GU1295">
        <v>3.2631498379999999</v>
      </c>
      <c r="GV1295">
        <v>4.1844956629999999</v>
      </c>
      <c r="GW1295">
        <v>0.92134582499999995</v>
      </c>
      <c r="GX1295">
        <v>3.3035399430000001</v>
      </c>
      <c r="GY1295">
        <v>6.7807048849999996</v>
      </c>
      <c r="GZ1295">
        <v>6.0473161040000001</v>
      </c>
      <c r="HA1295">
        <v>7.6324128939999998</v>
      </c>
      <c r="HB1295">
        <v>1.5850967899999999</v>
      </c>
      <c r="HC1295">
        <v>6.0487534299999997</v>
      </c>
      <c r="HD1295">
        <v>7.1944520230000002</v>
      </c>
      <c r="HE1295">
        <v>6.9585364109999999</v>
      </c>
      <c r="HF1295">
        <v>8.7049900499999993</v>
      </c>
      <c r="HG1295">
        <v>1.746453638</v>
      </c>
      <c r="HH1295">
        <v>7.0692174579999998</v>
      </c>
      <c r="HI1295">
        <v>9</v>
      </c>
      <c r="HJ1295">
        <v>28</v>
      </c>
      <c r="HK1295">
        <v>480.48788889999997</v>
      </c>
    </row>
    <row r="1296" spans="1:219" x14ac:dyDescent="0.3">
      <c r="A1296" t="s">
        <v>1721</v>
      </c>
      <c r="B1296">
        <v>1585</v>
      </c>
      <c r="X1296" s="2">
        <v>-3.5442235000000002E-2</v>
      </c>
      <c r="Y1296">
        <v>1.880457356</v>
      </c>
      <c r="Z1296">
        <v>-0.213778422</v>
      </c>
      <c r="AA1296">
        <v>-3.7673364000000001E-2</v>
      </c>
      <c r="AB1296">
        <v>-0.12572589300000001</v>
      </c>
      <c r="AC1296">
        <v>0.17610505800000001</v>
      </c>
      <c r="AD1296">
        <v>4.4879824999999998E-2</v>
      </c>
      <c r="AE1296">
        <v>4.2000496999999998E-2</v>
      </c>
      <c r="AF1296">
        <v>-0.34738360400000001</v>
      </c>
      <c r="AG1296">
        <v>0.79812590299999997</v>
      </c>
      <c r="AH1296">
        <v>0.73483639300000003</v>
      </c>
      <c r="AI1296">
        <v>6.8074069000000001E-2</v>
      </c>
      <c r="AJ1296">
        <v>0.87596272500000005</v>
      </c>
      <c r="AK1296">
        <v>7.8090935E-2</v>
      </c>
      <c r="AL1296">
        <v>360.13704209999997</v>
      </c>
      <c r="AM1296">
        <v>306.12704100000002</v>
      </c>
      <c r="AN1296">
        <v>369.26665409999998</v>
      </c>
      <c r="AO1296">
        <v>405.01733680000001</v>
      </c>
      <c r="AP1296">
        <v>1.8699683309999999</v>
      </c>
      <c r="AQ1296">
        <v>-0.79732515900000001</v>
      </c>
      <c r="AR1296">
        <v>-0.72893926499999995</v>
      </c>
      <c r="AS1296">
        <v>1.5262634989999999</v>
      </c>
      <c r="AT1296">
        <v>-54.162572249999997</v>
      </c>
      <c r="AU1296">
        <v>-9.522609739</v>
      </c>
      <c r="AV1296">
        <v>49.605030849999999</v>
      </c>
      <c r="AW1296">
        <v>1.898143707</v>
      </c>
      <c r="AX1296">
        <v>-0.32117047500000001</v>
      </c>
      <c r="AY1296">
        <v>-0.48505439</v>
      </c>
      <c r="AZ1296">
        <v>-0.49935300399999999</v>
      </c>
      <c r="BA1296">
        <v>0.210590478</v>
      </c>
      <c r="BB1296">
        <v>0.21964378400000001</v>
      </c>
      <c r="BC1296">
        <v>1.9507293880000001</v>
      </c>
      <c r="BD1296">
        <v>1.9551672520000001</v>
      </c>
      <c r="BE1296">
        <v>5.2442638999999999E-2</v>
      </c>
      <c r="BF1296">
        <v>4.4036858999999998E-2</v>
      </c>
      <c r="BG1296">
        <v>-19.815618780000001</v>
      </c>
      <c r="BH1296">
        <v>-10.293009039999999</v>
      </c>
      <c r="BI1296" s="2">
        <v>0.25578099199999998</v>
      </c>
      <c r="BJ1296">
        <v>2.4451299999999998E-3</v>
      </c>
      <c r="BK1296">
        <v>6.3289509999999993E-2</v>
      </c>
      <c r="BL1296">
        <v>7.7836822E-2</v>
      </c>
      <c r="BM1296">
        <v>407.93946390000002</v>
      </c>
      <c r="BN1296">
        <v>0.14627637499999999</v>
      </c>
      <c r="BO1296">
        <v>20.200776999999999</v>
      </c>
      <c r="BP1296">
        <v>4.6915653319999997</v>
      </c>
      <c r="BQ1296">
        <v>13.2984887</v>
      </c>
      <c r="BR1296">
        <v>35.855884500000002</v>
      </c>
      <c r="BS1296">
        <v>467.191484</v>
      </c>
      <c r="BT1296">
        <v>410.29659620000001</v>
      </c>
      <c r="BU1296">
        <v>0.70968148200000003</v>
      </c>
      <c r="BV1296">
        <v>2.0599329059999998</v>
      </c>
      <c r="BW1296">
        <v>1.1995299159999999</v>
      </c>
      <c r="BX1296">
        <v>2.4592807859999999</v>
      </c>
      <c r="BY1296">
        <v>1.25975087</v>
      </c>
      <c r="BZ1296">
        <v>2.0990206480000002</v>
      </c>
      <c r="CA1296">
        <v>5.0989968960000001</v>
      </c>
      <c r="CB1296">
        <v>4.9623657259999998</v>
      </c>
      <c r="CC1296">
        <v>11.384427670000001</v>
      </c>
      <c r="CD1296">
        <v>6.4220619399999999</v>
      </c>
      <c r="CE1296">
        <v>11.384427670000001</v>
      </c>
      <c r="CF1296">
        <v>3.7810331189999999</v>
      </c>
      <c r="CG1296">
        <v>3.6807397540000002</v>
      </c>
      <c r="CH1296">
        <v>7.5866624009999999</v>
      </c>
      <c r="CI1296">
        <v>3.9059226470000001</v>
      </c>
      <c r="CJ1296">
        <v>7.3086908389999996</v>
      </c>
      <c r="CK1296">
        <v>-0.38149496100000002</v>
      </c>
      <c r="CL1296">
        <v>-3.2046735810000002</v>
      </c>
      <c r="CM1296">
        <v>1.3195740920000001</v>
      </c>
      <c r="CN1296">
        <v>4.5242476729999996</v>
      </c>
      <c r="CO1296">
        <v>1.3195740920000001</v>
      </c>
      <c r="CP1296">
        <v>-3.3995381579999999</v>
      </c>
      <c r="CQ1296">
        <v>-8.6282649310000004</v>
      </c>
      <c r="CR1296">
        <v>-3.3072212489999999</v>
      </c>
      <c r="CS1296">
        <v>5.321043682</v>
      </c>
      <c r="CT1296">
        <v>-8.6282649310000004</v>
      </c>
      <c r="CU1296">
        <v>0.94734047399999999</v>
      </c>
      <c r="CV1296">
        <v>0.89046915500000001</v>
      </c>
      <c r="CW1296">
        <v>0.94891310699999998</v>
      </c>
      <c r="CX1296">
        <v>5.8443952E-2</v>
      </c>
      <c r="CY1296">
        <v>0.91925161499999997</v>
      </c>
      <c r="CZ1296">
        <v>15.751631420000001</v>
      </c>
      <c r="DA1296">
        <v>15.5188501</v>
      </c>
      <c r="DB1296">
        <v>23.328783510000001</v>
      </c>
      <c r="DC1296">
        <v>7.8099334049999998</v>
      </c>
      <c r="DD1296">
        <v>19.747075880000001</v>
      </c>
      <c r="DE1296">
        <v>1585</v>
      </c>
      <c r="DF1296">
        <f t="shared" si="41"/>
        <v>27.673662879449783</v>
      </c>
      <c r="DG1296">
        <f t="shared" si="42"/>
        <v>33.226428939457989</v>
      </c>
      <c r="DH1296">
        <v>59.672799060000003</v>
      </c>
      <c r="DI1296">
        <v>49.700343279999998</v>
      </c>
      <c r="DJ1296">
        <v>60.161481629999997</v>
      </c>
      <c r="DK1296">
        <v>10.461138350000001</v>
      </c>
      <c r="DL1296">
        <v>49.700343279999998</v>
      </c>
      <c r="DM1296">
        <v>11.084241159999999</v>
      </c>
      <c r="DN1296">
        <v>10.41825626</v>
      </c>
      <c r="DO1296">
        <v>11.10750743</v>
      </c>
      <c r="DP1296">
        <v>0.689251167</v>
      </c>
      <c r="DQ1296">
        <v>10.69855871</v>
      </c>
      <c r="DR1296">
        <v>19.74543486</v>
      </c>
      <c r="DS1296">
        <v>14.77340324</v>
      </c>
      <c r="DT1296">
        <v>19.879509769999999</v>
      </c>
      <c r="DU1296">
        <v>5.1061065230000002</v>
      </c>
      <c r="DV1296">
        <v>15.39571651</v>
      </c>
      <c r="DW1296">
        <v>64.8769475</v>
      </c>
      <c r="DX1296">
        <v>57.344283560000001</v>
      </c>
      <c r="DY1296">
        <v>69.07551694</v>
      </c>
      <c r="DZ1296">
        <v>11.731233380000001</v>
      </c>
      <c r="EA1296">
        <v>57.752459860000002</v>
      </c>
      <c r="EB1296">
        <v>140.84798269999999</v>
      </c>
      <c r="EC1296">
        <v>137.63286740000001</v>
      </c>
      <c r="ED1296">
        <v>140.96126949999999</v>
      </c>
      <c r="EE1296">
        <v>3.3284021469999998</v>
      </c>
      <c r="EF1296">
        <v>137.63286740000001</v>
      </c>
      <c r="EG1296">
        <v>8.6121255909999999</v>
      </c>
      <c r="EH1296">
        <v>3.4828624989999999</v>
      </c>
      <c r="EI1296">
        <v>8.772002337</v>
      </c>
      <c r="EJ1296">
        <v>5.2891398379999996</v>
      </c>
      <c r="EK1296">
        <v>4.5444557239999996</v>
      </c>
      <c r="EL1296">
        <v>75.411431469999997</v>
      </c>
      <c r="EM1296">
        <v>65.461245399999996</v>
      </c>
      <c r="EN1296">
        <v>82.74579851</v>
      </c>
      <c r="EO1296">
        <v>17.284553110000001</v>
      </c>
      <c r="EP1296">
        <v>79.880407500000004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18.39822393</v>
      </c>
      <c r="EW1296">
        <v>14.77340324</v>
      </c>
      <c r="EX1296">
        <v>18.479043440000002</v>
      </c>
      <c r="EY1296">
        <v>3.7056401910000001</v>
      </c>
      <c r="EZ1296">
        <v>15.39571651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138.64849889999999</v>
      </c>
      <c r="FG1296">
        <v>137.63286740000001</v>
      </c>
      <c r="FH1296">
        <v>140.31109230000001</v>
      </c>
      <c r="FI1296">
        <v>2.6782249309999999</v>
      </c>
      <c r="FJ1296">
        <v>137.63286740000001</v>
      </c>
      <c r="FK1296">
        <v>57.297544979999998</v>
      </c>
      <c r="FL1296">
        <v>49.700343279999998</v>
      </c>
      <c r="FM1296">
        <v>57.649218650000002</v>
      </c>
      <c r="FN1296">
        <v>7.948875374</v>
      </c>
      <c r="FO1296">
        <v>49.700343279999998</v>
      </c>
      <c r="FP1296">
        <v>2.3752540839999998</v>
      </c>
      <c r="FQ1296">
        <v>0</v>
      </c>
      <c r="FR1296">
        <v>2.51226298</v>
      </c>
      <c r="FS1296">
        <v>2.51226298</v>
      </c>
      <c r="FT1296">
        <v>0</v>
      </c>
      <c r="FU1296">
        <v>403.58463</v>
      </c>
      <c r="FV1296">
        <v>402.7059395</v>
      </c>
      <c r="FW1296">
        <v>406.9726258</v>
      </c>
      <c r="FX1296">
        <v>4.266686311</v>
      </c>
      <c r="FY1296">
        <v>406.68618609999999</v>
      </c>
      <c r="FZ1296">
        <v>4.1709645120000003</v>
      </c>
      <c r="GA1296">
        <v>0</v>
      </c>
      <c r="GB1296">
        <v>4.4278844550000001</v>
      </c>
      <c r="GC1296">
        <v>4.4278844550000001</v>
      </c>
      <c r="GD1296">
        <v>0</v>
      </c>
      <c r="GE1296">
        <v>4.6554828580000001</v>
      </c>
      <c r="GF1296">
        <v>4.3023004470000004</v>
      </c>
      <c r="GG1296">
        <v>4.8719735929999999</v>
      </c>
      <c r="GH1296">
        <v>0.56967314599999996</v>
      </c>
      <c r="GI1296">
        <v>4.3023004470000004</v>
      </c>
      <c r="GJ1296">
        <v>8.0894382159999996</v>
      </c>
      <c r="GK1296">
        <v>8.0682183839999997</v>
      </c>
      <c r="GL1296">
        <v>8.4127954309999993</v>
      </c>
      <c r="GM1296">
        <v>0.34457704700000003</v>
      </c>
      <c r="GN1296">
        <v>8.3636053050000001</v>
      </c>
      <c r="GO1296">
        <v>8.601089537</v>
      </c>
      <c r="GP1296">
        <v>7.7197955140000003</v>
      </c>
      <c r="GQ1296">
        <v>8.6470821269999991</v>
      </c>
      <c r="GR1296">
        <v>0.92728661300000004</v>
      </c>
      <c r="GS1296">
        <v>7.9207696600000004</v>
      </c>
      <c r="GT1296">
        <v>4.1685789939999998</v>
      </c>
      <c r="GU1296">
        <v>4.163723794</v>
      </c>
      <c r="GV1296">
        <v>4.3697114069999996</v>
      </c>
      <c r="GW1296">
        <v>0.20598761300000001</v>
      </c>
      <c r="GX1296">
        <v>4.2042160270000002</v>
      </c>
      <c r="GY1296">
        <v>6.0146866340000003</v>
      </c>
      <c r="GZ1296">
        <v>5.9380519009999997</v>
      </c>
      <c r="HA1296">
        <v>6.9664119280000003</v>
      </c>
      <c r="HB1296">
        <v>1.0283600260000001</v>
      </c>
      <c r="HC1296">
        <v>6.955665862</v>
      </c>
      <c r="HD1296">
        <v>7.0433563079999999</v>
      </c>
      <c r="HE1296">
        <v>6.9947953470000002</v>
      </c>
      <c r="HF1296">
        <v>7.6695406290000001</v>
      </c>
      <c r="HG1296">
        <v>0.67474528199999995</v>
      </c>
      <c r="HH1296">
        <v>7.6400008819999998</v>
      </c>
      <c r="HI1296">
        <v>5</v>
      </c>
      <c r="HJ1296">
        <v>14</v>
      </c>
      <c r="HK1296">
        <v>523.71602780000001</v>
      </c>
    </row>
    <row r="1297" spans="1:219" x14ac:dyDescent="0.3">
      <c r="A1297" t="s">
        <v>1722</v>
      </c>
      <c r="B1297">
        <v>1586</v>
      </c>
      <c r="X1297" s="2">
        <v>-3.5838377999999997E-2</v>
      </c>
      <c r="Y1297">
        <v>1.8502891429999999</v>
      </c>
      <c r="Z1297">
        <v>-0.205346151</v>
      </c>
      <c r="AA1297">
        <v>-3.8579561999999998E-2</v>
      </c>
      <c r="AB1297">
        <v>-0.12196285699999999</v>
      </c>
      <c r="AC1297">
        <v>0.16676658899999999</v>
      </c>
      <c r="AD1297">
        <v>4.4600227999999999E-2</v>
      </c>
      <c r="AE1297">
        <v>3.4911921999999998E-2</v>
      </c>
      <c r="AF1297">
        <v>-0.32848626800000003</v>
      </c>
      <c r="AG1297">
        <v>0.80255220999999999</v>
      </c>
      <c r="AH1297">
        <v>0.75731085200000003</v>
      </c>
      <c r="AI1297">
        <v>5.8396572000000001E-2</v>
      </c>
      <c r="AJ1297">
        <v>0.91672020700000001</v>
      </c>
      <c r="AK1297">
        <v>0.125527523</v>
      </c>
      <c r="AL1297">
        <v>349.96810369999997</v>
      </c>
      <c r="AM1297">
        <v>307.063199</v>
      </c>
      <c r="AN1297">
        <v>353.30844450000001</v>
      </c>
      <c r="AO1297">
        <v>389.5326268</v>
      </c>
      <c r="AP1297">
        <v>1.8334209349999999</v>
      </c>
      <c r="AQ1297">
        <v>-0.80560309399999996</v>
      </c>
      <c r="AR1297">
        <v>-0.689832432</v>
      </c>
      <c r="AS1297">
        <v>1.495435423</v>
      </c>
      <c r="AT1297">
        <v>-54.165377169999999</v>
      </c>
      <c r="AU1297">
        <v>-13.69764633</v>
      </c>
      <c r="AV1297">
        <v>45.405807369999998</v>
      </c>
      <c r="AW1297">
        <v>1.8663719329999999</v>
      </c>
      <c r="AX1297">
        <v>-0.30009672599999998</v>
      </c>
      <c r="AY1297">
        <v>-0.49314594699999997</v>
      </c>
      <c r="AZ1297">
        <v>-0.50166635699999995</v>
      </c>
      <c r="BA1297">
        <v>0.22796952100000001</v>
      </c>
      <c r="BB1297">
        <v>0.22992492</v>
      </c>
      <c r="BC1297">
        <v>1.9531022739999999</v>
      </c>
      <c r="BD1297">
        <v>1.9556947979999999</v>
      </c>
      <c r="BE1297">
        <v>4.9984144000000001E-2</v>
      </c>
      <c r="BF1297">
        <v>4.7501647000000001E-2</v>
      </c>
      <c r="BG1297">
        <v>-26.637951780000002</v>
      </c>
      <c r="BH1297">
        <v>-12.94030545</v>
      </c>
      <c r="BI1297" s="2">
        <v>0.243467766</v>
      </c>
      <c r="BJ1297">
        <v>-1.5467300000000001E-3</v>
      </c>
      <c r="BK1297">
        <v>4.5241358000000002E-2</v>
      </c>
      <c r="BL1297">
        <v>0.11416799699999999</v>
      </c>
      <c r="BM1297">
        <v>610.92732490000003</v>
      </c>
      <c r="BN1297">
        <v>0.14240566800000001</v>
      </c>
      <c r="BO1297">
        <v>21.762709770000001</v>
      </c>
      <c r="BP1297">
        <v>4.7858143039999996</v>
      </c>
      <c r="BQ1297">
        <v>13.81243226</v>
      </c>
      <c r="BR1297">
        <v>39.627597700000003</v>
      </c>
      <c r="BS1297">
        <v>697.31318669999996</v>
      </c>
      <c r="BT1297">
        <v>525.45077030000004</v>
      </c>
      <c r="BU1297">
        <v>0.72395742600000001</v>
      </c>
      <c r="BV1297">
        <v>1.3140817039999999</v>
      </c>
      <c r="BW1297">
        <v>0.53021869399999999</v>
      </c>
      <c r="BX1297">
        <v>3.365907413</v>
      </c>
      <c r="BY1297">
        <v>2.8356887190000002</v>
      </c>
      <c r="BZ1297">
        <v>2.3079909060000001</v>
      </c>
      <c r="CA1297">
        <v>10.63137343</v>
      </c>
      <c r="CB1297">
        <v>6.0162499739999999</v>
      </c>
      <c r="CC1297">
        <v>13.60417372</v>
      </c>
      <c r="CD1297">
        <v>7.5879237440000002</v>
      </c>
      <c r="CE1297">
        <v>9.3157361319999996</v>
      </c>
      <c r="CF1297">
        <v>8.2065707920000008</v>
      </c>
      <c r="CG1297">
        <v>4.5129159169999999</v>
      </c>
      <c r="CH1297">
        <v>10.59262927</v>
      </c>
      <c r="CI1297">
        <v>6.0797133560000001</v>
      </c>
      <c r="CJ1297">
        <v>7.0295797750000002</v>
      </c>
      <c r="CK1297">
        <v>-1.930854756</v>
      </c>
      <c r="CL1297">
        <v>-3.6590961559999999</v>
      </c>
      <c r="CM1297">
        <v>3.8361695920000001</v>
      </c>
      <c r="CN1297">
        <v>7.4952657489999996</v>
      </c>
      <c r="CO1297">
        <v>-0.99879585199999998</v>
      </c>
      <c r="CP1297">
        <v>-6.2757160360000004</v>
      </c>
      <c r="CQ1297">
        <v>-10.66277373</v>
      </c>
      <c r="CR1297">
        <v>-3.9262068509999999</v>
      </c>
      <c r="CS1297">
        <v>6.7365668809999999</v>
      </c>
      <c r="CT1297">
        <v>-6.0307839230000004</v>
      </c>
      <c r="CU1297">
        <v>0.88077748600000005</v>
      </c>
      <c r="CV1297">
        <v>0.84039576100000002</v>
      </c>
      <c r="CW1297">
        <v>0.902816803</v>
      </c>
      <c r="CX1297">
        <v>6.2421042000000003E-2</v>
      </c>
      <c r="CY1297">
        <v>0.86033852099999997</v>
      </c>
      <c r="CZ1297">
        <v>24.415162110000001</v>
      </c>
      <c r="DA1297">
        <v>21.67198385</v>
      </c>
      <c r="DB1297">
        <v>28.551798229999999</v>
      </c>
      <c r="DC1297">
        <v>6.8798143740000004</v>
      </c>
      <c r="DD1297">
        <v>26.58818321</v>
      </c>
      <c r="DE1297">
        <v>1586</v>
      </c>
      <c r="DF1297">
        <f t="shared" si="41"/>
        <v>37.951337123429155</v>
      </c>
      <c r="DG1297">
        <f t="shared" si="42"/>
        <v>48.444880093331236</v>
      </c>
      <c r="DH1297">
        <v>87.004282059999994</v>
      </c>
      <c r="DI1297">
        <v>68.158468619999994</v>
      </c>
      <c r="DJ1297">
        <v>124.41245050000001</v>
      </c>
      <c r="DK1297">
        <v>56.253981840000002</v>
      </c>
      <c r="DL1297">
        <v>68.158468619999994</v>
      </c>
      <c r="DM1297">
        <v>12.19308691</v>
      </c>
      <c r="DN1297">
        <v>11.13260914</v>
      </c>
      <c r="DO1297">
        <v>13.67834107</v>
      </c>
      <c r="DP1297">
        <v>2.545731929</v>
      </c>
      <c r="DQ1297">
        <v>12.79978116</v>
      </c>
      <c r="DR1297">
        <v>32.718566260000003</v>
      </c>
      <c r="DS1297">
        <v>24.570392139999999</v>
      </c>
      <c r="DT1297">
        <v>44.65176151</v>
      </c>
      <c r="DU1297">
        <v>20.081369370000001</v>
      </c>
      <c r="DV1297">
        <v>25.421758530000002</v>
      </c>
      <c r="DW1297">
        <v>71.608047830000004</v>
      </c>
      <c r="DX1297">
        <v>62.855115240000003</v>
      </c>
      <c r="DY1297">
        <v>111.1857668</v>
      </c>
      <c r="DZ1297">
        <v>48.330651609999997</v>
      </c>
      <c r="EA1297">
        <v>84.531003029999994</v>
      </c>
      <c r="EB1297">
        <v>253.1657304</v>
      </c>
      <c r="EC1297">
        <v>175.86069230000001</v>
      </c>
      <c r="ED1297">
        <v>292.71704510000001</v>
      </c>
      <c r="EE1297">
        <v>116.8563528</v>
      </c>
      <c r="EF1297">
        <v>201.20892359999999</v>
      </c>
      <c r="EG1297">
        <v>18.937089270000001</v>
      </c>
      <c r="EH1297">
        <v>10.54167301</v>
      </c>
      <c r="EI1297">
        <v>28.218507580000001</v>
      </c>
      <c r="EJ1297">
        <v>17.67683457</v>
      </c>
      <c r="EK1297">
        <v>12.62197737</v>
      </c>
      <c r="EL1297">
        <v>151.28823560000001</v>
      </c>
      <c r="EM1297">
        <v>60.71649086</v>
      </c>
      <c r="EN1297">
        <v>213.73294290000001</v>
      </c>
      <c r="EO1297">
        <v>153.01645199999999</v>
      </c>
      <c r="EP1297">
        <v>78.575830080000003</v>
      </c>
      <c r="EQ1297">
        <v>5.0821130000000001E-3</v>
      </c>
      <c r="ER1297">
        <v>0</v>
      </c>
      <c r="ES1297">
        <v>0.34619444100000002</v>
      </c>
      <c r="ET1297">
        <v>0.34619444100000002</v>
      </c>
      <c r="EU1297">
        <v>0</v>
      </c>
      <c r="EV1297">
        <v>21.66002362</v>
      </c>
      <c r="EW1297">
        <v>20.073002129999999</v>
      </c>
      <c r="EX1297">
        <v>22.367716940000001</v>
      </c>
      <c r="EY1297">
        <v>2.294714812</v>
      </c>
      <c r="EZ1297">
        <v>20.601183979999998</v>
      </c>
      <c r="FA1297">
        <v>3.8283319999999998E-3</v>
      </c>
      <c r="FB1297">
        <v>0</v>
      </c>
      <c r="FC1297">
        <v>0.34895232900000001</v>
      </c>
      <c r="FD1297">
        <v>0.34895232900000001</v>
      </c>
      <c r="FE1297">
        <v>0</v>
      </c>
      <c r="FF1297">
        <v>212.47076340000001</v>
      </c>
      <c r="FG1297">
        <v>160.5873799</v>
      </c>
      <c r="FH1297">
        <v>255.89646690000001</v>
      </c>
      <c r="FI1297">
        <v>95.309086960000002</v>
      </c>
      <c r="FJ1297">
        <v>194.47465450000001</v>
      </c>
      <c r="FK1297">
        <v>69.055147160000004</v>
      </c>
      <c r="FL1297">
        <v>62.86200745</v>
      </c>
      <c r="FM1297">
        <v>76.482823760000002</v>
      </c>
      <c r="FN1297">
        <v>13.620816319999999</v>
      </c>
      <c r="FO1297">
        <v>62.86200745</v>
      </c>
      <c r="FP1297">
        <v>17.949134900000001</v>
      </c>
      <c r="FQ1297">
        <v>5.2933234560000004</v>
      </c>
      <c r="FR1297">
        <v>52.131025690000001</v>
      </c>
      <c r="FS1297">
        <v>46.837702239999999</v>
      </c>
      <c r="FT1297">
        <v>5.2964611699999997</v>
      </c>
      <c r="FU1297">
        <v>550.35060659999999</v>
      </c>
      <c r="FV1297">
        <v>452.21187629999997</v>
      </c>
      <c r="FW1297">
        <v>603.64959669999996</v>
      </c>
      <c r="FX1297">
        <v>151.43772039999999</v>
      </c>
      <c r="FY1297">
        <v>597.6976578</v>
      </c>
      <c r="FZ1297">
        <v>57.176331130000001</v>
      </c>
      <c r="GA1297">
        <v>6.9619958000000004</v>
      </c>
      <c r="GB1297">
        <v>155.3778111</v>
      </c>
      <c r="GC1297">
        <v>148.41581529999999</v>
      </c>
      <c r="GD1297">
        <v>6.9619958000000004</v>
      </c>
      <c r="GE1297">
        <v>4.7620399920000001</v>
      </c>
      <c r="GF1297">
        <v>4.6064362360000004</v>
      </c>
      <c r="GG1297">
        <v>5.359827138</v>
      </c>
      <c r="GH1297">
        <v>0.75339090200000003</v>
      </c>
      <c r="GI1297">
        <v>4.855277987</v>
      </c>
      <c r="GJ1297">
        <v>8.4034845709999999</v>
      </c>
      <c r="GK1297">
        <v>8.2668400559999995</v>
      </c>
      <c r="GL1297">
        <v>8.5668917330000003</v>
      </c>
      <c r="GM1297">
        <v>0.30005167700000002</v>
      </c>
      <c r="GN1297">
        <v>8.3966004699999992</v>
      </c>
      <c r="GO1297">
        <v>8.6561197340000007</v>
      </c>
      <c r="GP1297">
        <v>7.5916482790000002</v>
      </c>
      <c r="GQ1297">
        <v>11.28517284</v>
      </c>
      <c r="GR1297">
        <v>3.6935245600000002</v>
      </c>
      <c r="GS1297">
        <v>11.045563939999999</v>
      </c>
      <c r="GT1297">
        <v>4.3745094509999998</v>
      </c>
      <c r="GU1297">
        <v>4.2624709699999999</v>
      </c>
      <c r="GV1297">
        <v>4.8427023870000001</v>
      </c>
      <c r="GW1297">
        <v>0.58023141700000003</v>
      </c>
      <c r="GX1297">
        <v>4.655006223</v>
      </c>
      <c r="GY1297">
        <v>7.1898025590000003</v>
      </c>
      <c r="GZ1297">
        <v>6.9746982959999997</v>
      </c>
      <c r="HA1297">
        <v>7.8692543229999998</v>
      </c>
      <c r="HB1297">
        <v>0.894556028</v>
      </c>
      <c r="HC1297">
        <v>7.0572898650000004</v>
      </c>
      <c r="HD1297">
        <v>7.568398245</v>
      </c>
      <c r="HE1297">
        <v>7.2705389589999996</v>
      </c>
      <c r="HF1297">
        <v>8.1547933399999994</v>
      </c>
      <c r="HG1297">
        <v>0.88425438199999995</v>
      </c>
      <c r="HH1297">
        <v>8.0278326250000003</v>
      </c>
      <c r="HI1297">
        <v>19</v>
      </c>
      <c r="HJ1297">
        <v>27</v>
      </c>
      <c r="HK1297">
        <v>3177.1854440000002</v>
      </c>
    </row>
    <row r="1298" spans="1:219" x14ac:dyDescent="0.3">
      <c r="A1298" t="s">
        <v>1723</v>
      </c>
      <c r="B1298">
        <v>1587</v>
      </c>
      <c r="X1298" s="2">
        <v>-4.8301867999999998E-2</v>
      </c>
      <c r="Y1298">
        <v>1.858066582</v>
      </c>
      <c r="Z1298">
        <v>-0.229599583</v>
      </c>
      <c r="AA1298">
        <v>-3.6587846E-2</v>
      </c>
      <c r="AB1298">
        <v>-0.133093715</v>
      </c>
      <c r="AC1298">
        <v>0.19301173699999999</v>
      </c>
      <c r="AD1298">
        <v>4.5890361999999997E-2</v>
      </c>
      <c r="AE1298">
        <v>3.5137544E-2</v>
      </c>
      <c r="AF1298">
        <v>-0.34391591700000002</v>
      </c>
      <c r="AG1298">
        <v>0.79289394000000002</v>
      </c>
      <c r="AH1298">
        <v>0.76561189299999999</v>
      </c>
      <c r="AI1298">
        <v>1.7790113999999999E-2</v>
      </c>
      <c r="AJ1298">
        <v>1.115037584</v>
      </c>
      <c r="AK1298">
        <v>0.41308136299999998</v>
      </c>
      <c r="AL1298">
        <v>299.23391579999998</v>
      </c>
      <c r="AM1298">
        <v>280.88069510000003</v>
      </c>
      <c r="AN1298">
        <v>289.10376259999998</v>
      </c>
      <c r="AO1298">
        <v>327.71732689999999</v>
      </c>
      <c r="AP1298">
        <v>1.7888278150000001</v>
      </c>
      <c r="AQ1298">
        <v>-0.74078483399999995</v>
      </c>
      <c r="AR1298">
        <v>-0.71973029499999996</v>
      </c>
      <c r="AS1298">
        <v>1.4605151599999999</v>
      </c>
      <c r="AT1298">
        <v>-54.177542459999998</v>
      </c>
      <c r="AU1298">
        <v>-12.976587719999999</v>
      </c>
      <c r="AV1298">
        <v>49.766438200000003</v>
      </c>
      <c r="AW1298">
        <v>1.908461441</v>
      </c>
      <c r="AX1298">
        <v>-0.309447413</v>
      </c>
      <c r="AY1298">
        <v>-0.47318001999999998</v>
      </c>
      <c r="AZ1298">
        <v>-0.47416230799999998</v>
      </c>
      <c r="BA1298">
        <v>0.22108512799999999</v>
      </c>
      <c r="BB1298">
        <v>0.222524483</v>
      </c>
      <c r="BC1298">
        <v>1.951176153</v>
      </c>
      <c r="BD1298">
        <v>1.952058455</v>
      </c>
      <c r="BE1298">
        <v>3.8544802000000003E-2</v>
      </c>
      <c r="BF1298">
        <v>3.7248323999999999E-2</v>
      </c>
      <c r="BG1298">
        <v>-24.910082880000001</v>
      </c>
      <c r="BH1298">
        <v>-11.933495150000001</v>
      </c>
      <c r="BI1298" s="2">
        <v>0.27318353000000001</v>
      </c>
      <c r="BJ1298">
        <v>-5.8243399999999995E-4</v>
      </c>
      <c r="BK1298">
        <v>2.7282047E-2</v>
      </c>
      <c r="BL1298">
        <v>0.32214364400000001</v>
      </c>
      <c r="BM1298">
        <v>595.04807270000003</v>
      </c>
      <c r="BN1298">
        <v>8.4374267000000003E-2</v>
      </c>
      <c r="BO1298">
        <v>22.16609133</v>
      </c>
      <c r="BP1298">
        <v>5.3768560130000003</v>
      </c>
      <c r="BQ1298">
        <v>13.76771374</v>
      </c>
      <c r="BR1298">
        <v>43.013478560000003</v>
      </c>
      <c r="BS1298">
        <v>674.93257170000004</v>
      </c>
      <c r="BT1298">
        <v>540.45747289999997</v>
      </c>
      <c r="BU1298">
        <v>0.68851475399999995</v>
      </c>
      <c r="BV1298">
        <v>1.644840692</v>
      </c>
      <c r="BW1298">
        <v>1.3299195500000001</v>
      </c>
      <c r="BX1298">
        <v>1.747839503</v>
      </c>
      <c r="BY1298">
        <v>0.41791995199999998</v>
      </c>
      <c r="BZ1298">
        <v>1.650202473</v>
      </c>
      <c r="CA1298">
        <v>11.532228740000001</v>
      </c>
      <c r="CB1298">
        <v>5.8311578050000001</v>
      </c>
      <c r="CC1298">
        <v>13.04606744</v>
      </c>
      <c r="CD1298">
        <v>7.2149096330000004</v>
      </c>
      <c r="CE1298">
        <v>12.38748807</v>
      </c>
      <c r="CF1298">
        <v>6.2688208620000001</v>
      </c>
      <c r="CG1298">
        <v>3.0103224210000001</v>
      </c>
      <c r="CH1298">
        <v>8.9731776320000005</v>
      </c>
      <c r="CI1298">
        <v>5.9628552109999999</v>
      </c>
      <c r="CJ1298">
        <v>5.6292468490000003</v>
      </c>
      <c r="CK1298">
        <v>2.902602152</v>
      </c>
      <c r="CL1298">
        <v>0.48447748699999998</v>
      </c>
      <c r="CM1298">
        <v>4.4626435950000003</v>
      </c>
      <c r="CN1298">
        <v>3.9781661079999999</v>
      </c>
      <c r="CO1298">
        <v>4.4626435950000003</v>
      </c>
      <c r="CP1298">
        <v>-9.1714230150000002</v>
      </c>
      <c r="CQ1298">
        <v>-10.09189044</v>
      </c>
      <c r="CR1298">
        <v>-4.6691821239999998</v>
      </c>
      <c r="CS1298">
        <v>5.4227083199999999</v>
      </c>
      <c r="CT1298">
        <v>-10.09189044</v>
      </c>
      <c r="CU1298">
        <v>0.94071536600000005</v>
      </c>
      <c r="CV1298">
        <v>0.92832937699999996</v>
      </c>
      <c r="CW1298">
        <v>0.94242849699999998</v>
      </c>
      <c r="CX1298">
        <v>1.4099119E-2</v>
      </c>
      <c r="CY1298">
        <v>0.94193654199999999</v>
      </c>
      <c r="CZ1298">
        <v>16.791068769999999</v>
      </c>
      <c r="DA1298">
        <v>16.533609040000002</v>
      </c>
      <c r="DB1298">
        <v>18.58980815</v>
      </c>
      <c r="DC1298">
        <v>2.056199119</v>
      </c>
      <c r="DD1298">
        <v>16.634944619999999</v>
      </c>
      <c r="DE1298">
        <v>1587</v>
      </c>
      <c r="DF1298">
        <f t="shared" si="41"/>
        <v>27.705693252555179</v>
      </c>
      <c r="DG1298">
        <f t="shared" si="42"/>
        <v>27.955648880300586</v>
      </c>
      <c r="DH1298">
        <v>50.206774289999998</v>
      </c>
      <c r="DI1298">
        <v>49.757868029999997</v>
      </c>
      <c r="DJ1298">
        <v>50.767166019999998</v>
      </c>
      <c r="DK1298">
        <v>1.009297992</v>
      </c>
      <c r="DL1298">
        <v>49.757868029999997</v>
      </c>
      <c r="DM1298">
        <v>10.852160749999999</v>
      </c>
      <c r="DN1298">
        <v>10.680778330000001</v>
      </c>
      <c r="DO1298">
        <v>11.213143799999999</v>
      </c>
      <c r="DP1298">
        <v>0.53236546900000004</v>
      </c>
      <c r="DQ1298">
        <v>10.680778330000001</v>
      </c>
      <c r="DR1298">
        <v>14.21903451</v>
      </c>
      <c r="DS1298">
        <v>14.03917818</v>
      </c>
      <c r="DT1298">
        <v>14.7859541</v>
      </c>
      <c r="DU1298">
        <v>0.74677592299999995</v>
      </c>
      <c r="DV1298">
        <v>14.09251931</v>
      </c>
      <c r="DW1298">
        <v>70.603259300000005</v>
      </c>
      <c r="DX1298">
        <v>57.699374730000002</v>
      </c>
      <c r="DY1298">
        <v>75.8600067</v>
      </c>
      <c r="DZ1298">
        <v>18.160631970000001</v>
      </c>
      <c r="EA1298">
        <v>62.581905669999998</v>
      </c>
      <c r="EB1298">
        <v>269.42019670000002</v>
      </c>
      <c r="EC1298">
        <v>250.01541259999999</v>
      </c>
      <c r="ED1298">
        <v>362.46931940000002</v>
      </c>
      <c r="EE1298">
        <v>112.4539068</v>
      </c>
      <c r="EF1298">
        <v>250.01541259999999</v>
      </c>
      <c r="EG1298">
        <v>2.7245365650000002</v>
      </c>
      <c r="EH1298">
        <v>2.4756563169999999</v>
      </c>
      <c r="EI1298">
        <v>3.7997716100000001</v>
      </c>
      <c r="EJ1298">
        <v>1.324115293</v>
      </c>
      <c r="EK1298">
        <v>2.5865222110000001</v>
      </c>
      <c r="EL1298">
        <v>184.48961800000001</v>
      </c>
      <c r="EM1298">
        <v>128.10041090000001</v>
      </c>
      <c r="EN1298">
        <v>304.10927270000002</v>
      </c>
      <c r="EO1298">
        <v>176.00886180000001</v>
      </c>
      <c r="EP1298">
        <v>128.10041090000001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14.21903451</v>
      </c>
      <c r="EW1298">
        <v>14.03917818</v>
      </c>
      <c r="EX1298">
        <v>14.7859541</v>
      </c>
      <c r="EY1298">
        <v>0.74677592299999995</v>
      </c>
      <c r="EZ1298">
        <v>14.09251931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268.1925152</v>
      </c>
      <c r="FG1298">
        <v>250.01541259999999</v>
      </c>
      <c r="FH1298">
        <v>345.09145599999999</v>
      </c>
      <c r="FI1298">
        <v>95.076043389999995</v>
      </c>
      <c r="FJ1298">
        <v>250.01541259999999</v>
      </c>
      <c r="FK1298">
        <v>50.206379699999999</v>
      </c>
      <c r="FL1298">
        <v>49.757868029999997</v>
      </c>
      <c r="FM1298">
        <v>50.767166019999998</v>
      </c>
      <c r="FN1298">
        <v>1.009297992</v>
      </c>
      <c r="FO1298">
        <v>49.757868029999997</v>
      </c>
      <c r="FP1298">
        <v>3.9459800000000002E-4</v>
      </c>
      <c r="FQ1298">
        <v>0</v>
      </c>
      <c r="FR1298">
        <v>3.7652567999999997E-2</v>
      </c>
      <c r="FS1298">
        <v>3.7652567999999997E-2</v>
      </c>
      <c r="FT1298">
        <v>0</v>
      </c>
      <c r="FU1298">
        <v>589.62279339999998</v>
      </c>
      <c r="FV1298">
        <v>538.34619510000005</v>
      </c>
      <c r="FW1298">
        <v>595.15366459999996</v>
      </c>
      <c r="FX1298">
        <v>56.80746955</v>
      </c>
      <c r="FY1298">
        <v>594.6984003</v>
      </c>
      <c r="FZ1298">
        <v>1.2550538710000001</v>
      </c>
      <c r="GA1298">
        <v>0</v>
      </c>
      <c r="GB1298">
        <v>56.66367116</v>
      </c>
      <c r="GC1298">
        <v>56.66367116</v>
      </c>
      <c r="GD1298">
        <v>0</v>
      </c>
      <c r="GE1298">
        <v>4.280234267</v>
      </c>
      <c r="GF1298">
        <v>4.0183971329999997</v>
      </c>
      <c r="GG1298">
        <v>4.4909388979999996</v>
      </c>
      <c r="GH1298">
        <v>0.472541765</v>
      </c>
      <c r="GI1298">
        <v>4.332778759</v>
      </c>
      <c r="GJ1298">
        <v>9.4522089359999999</v>
      </c>
      <c r="GK1298">
        <v>9.2667490810000004</v>
      </c>
      <c r="GL1298">
        <v>11.49201931</v>
      </c>
      <c r="GM1298">
        <v>2.2252702320000002</v>
      </c>
      <c r="GN1298">
        <v>9.8215124829999993</v>
      </c>
      <c r="GO1298">
        <v>11.68729841</v>
      </c>
      <c r="GP1298">
        <v>8.2049276209999995</v>
      </c>
      <c r="GQ1298">
        <v>12.6692143</v>
      </c>
      <c r="GR1298">
        <v>4.4642866750000003</v>
      </c>
      <c r="GS1298">
        <v>12.6692143</v>
      </c>
      <c r="GT1298">
        <v>4.1087434739999997</v>
      </c>
      <c r="GU1298">
        <v>3.9769976649999998</v>
      </c>
      <c r="GV1298">
        <v>4.1869551779999998</v>
      </c>
      <c r="GW1298">
        <v>0.20995751300000001</v>
      </c>
      <c r="GX1298">
        <v>4.1869551779999998</v>
      </c>
      <c r="GY1298">
        <v>6.1201821059999997</v>
      </c>
      <c r="GZ1298">
        <v>6.0510056370000003</v>
      </c>
      <c r="HA1298">
        <v>7.7163052179999996</v>
      </c>
      <c r="HB1298">
        <v>1.665299581</v>
      </c>
      <c r="HC1298">
        <v>6.0706937139999999</v>
      </c>
      <c r="HD1298">
        <v>7.1831840370000002</v>
      </c>
      <c r="HE1298">
        <v>7.0080117690000003</v>
      </c>
      <c r="HF1298">
        <v>7.2594725259999997</v>
      </c>
      <c r="HG1298">
        <v>0.25146075699999998</v>
      </c>
      <c r="HH1298">
        <v>7.2594725259999997</v>
      </c>
      <c r="HI1298">
        <v>10</v>
      </c>
      <c r="HJ1298">
        <v>35</v>
      </c>
      <c r="HK1298">
        <v>2964.6866669999999</v>
      </c>
    </row>
    <row r="1299" spans="1:219" x14ac:dyDescent="0.3">
      <c r="A1299" t="s">
        <v>1724</v>
      </c>
      <c r="B1299">
        <v>1588</v>
      </c>
      <c r="X1299" s="2">
        <v>-3.4932497E-2</v>
      </c>
      <c r="Y1299">
        <v>1.8765354599999999</v>
      </c>
      <c r="Z1299">
        <v>-0.24595988799999999</v>
      </c>
      <c r="AA1299">
        <v>-4.6585856000000002E-2</v>
      </c>
      <c r="AB1299">
        <v>-0.146272872</v>
      </c>
      <c r="AC1299">
        <v>0.19937403100000001</v>
      </c>
      <c r="AD1299">
        <v>5.3661802000000002E-2</v>
      </c>
      <c r="AE1299">
        <v>5.2971071000000002E-2</v>
      </c>
      <c r="AF1299">
        <v>-0.406612525</v>
      </c>
      <c r="AG1299">
        <v>1.0602829979999999</v>
      </c>
      <c r="AH1299">
        <v>0.86515833900000005</v>
      </c>
      <c r="AI1299">
        <v>0.25324190899999999</v>
      </c>
      <c r="AJ1299">
        <v>1.380114611</v>
      </c>
      <c r="AK1299">
        <v>0.38683910100000002</v>
      </c>
      <c r="AL1299">
        <v>127.3121414</v>
      </c>
      <c r="AM1299">
        <v>-86.036149609999995</v>
      </c>
      <c r="AN1299">
        <v>195.68812800000001</v>
      </c>
      <c r="AO1299">
        <v>272.28452850000002</v>
      </c>
      <c r="AP1299">
        <v>2.3867929139999999</v>
      </c>
      <c r="AQ1299">
        <v>-1.5781278430000001</v>
      </c>
      <c r="AR1299">
        <v>-0.20112722499999999</v>
      </c>
      <c r="AS1299">
        <v>1.779254962</v>
      </c>
      <c r="AT1299">
        <v>-54.137702060000002</v>
      </c>
      <c r="AU1299">
        <v>-4.3809098349999998</v>
      </c>
      <c r="AV1299">
        <v>56.18021203</v>
      </c>
      <c r="AW1299">
        <v>1.9421534060000001</v>
      </c>
      <c r="AX1299">
        <v>-0.35287638700000001</v>
      </c>
      <c r="AY1299">
        <v>-0.48940773300000001</v>
      </c>
      <c r="AZ1299">
        <v>-0.54542265000000001</v>
      </c>
      <c r="BA1299">
        <v>0.16166577800000001</v>
      </c>
      <c r="BB1299">
        <v>0.198332231</v>
      </c>
      <c r="BC1299">
        <v>1.9560778919999999</v>
      </c>
      <c r="BD1299">
        <v>1.962551288</v>
      </c>
      <c r="BE1299">
        <v>5.0233740999999998E-2</v>
      </c>
      <c r="BF1299">
        <v>4.7105863999999997E-2</v>
      </c>
      <c r="BG1299">
        <v>-11.683781339999999</v>
      </c>
      <c r="BH1299">
        <v>-7.3028715049999997</v>
      </c>
      <c r="BI1299" s="2">
        <v>0.29879852299999998</v>
      </c>
      <c r="BJ1299">
        <v>3.4724059999999999E-3</v>
      </c>
      <c r="BK1299">
        <v>0.19512465900000001</v>
      </c>
      <c r="BL1299">
        <v>0.31983161399999999</v>
      </c>
      <c r="BM1299">
        <v>290.40864199999999</v>
      </c>
      <c r="BN1299">
        <v>0.19371137699999999</v>
      </c>
      <c r="BO1299">
        <v>18.148074869999999</v>
      </c>
      <c r="BP1299">
        <v>4.1778603700000003</v>
      </c>
      <c r="BQ1299">
        <v>9.6418472610000006</v>
      </c>
      <c r="BR1299">
        <v>31.40624072</v>
      </c>
      <c r="BS1299">
        <v>321.00130239999999</v>
      </c>
      <c r="BT1299">
        <v>295.09041619999999</v>
      </c>
      <c r="BU1299">
        <v>0.76830775399999995</v>
      </c>
      <c r="BV1299">
        <v>2.9671666459999999</v>
      </c>
      <c r="BW1299">
        <v>1.9869961739999999</v>
      </c>
      <c r="BX1299">
        <v>4.3439971039999996</v>
      </c>
      <c r="BY1299">
        <v>2.3570009289999998</v>
      </c>
      <c r="BZ1299">
        <v>4.3439971039999996</v>
      </c>
      <c r="CA1299">
        <v>8.514435185</v>
      </c>
      <c r="CB1299">
        <v>7.910745768</v>
      </c>
      <c r="CC1299">
        <v>12.53003142</v>
      </c>
      <c r="CD1299">
        <v>4.619285648</v>
      </c>
      <c r="CE1299">
        <v>12.53003142</v>
      </c>
      <c r="CF1299">
        <v>6.7471798889999999</v>
      </c>
      <c r="CG1299">
        <v>6.3928223500000003</v>
      </c>
      <c r="CH1299">
        <v>9.6848635949999995</v>
      </c>
      <c r="CI1299">
        <v>3.2920412450000001</v>
      </c>
      <c r="CJ1299">
        <v>9.6848635949999995</v>
      </c>
      <c r="CK1299">
        <v>-2.1406974920000001</v>
      </c>
      <c r="CL1299">
        <v>-2.7276137980000001</v>
      </c>
      <c r="CM1299">
        <v>0.281524365</v>
      </c>
      <c r="CN1299">
        <v>3.0091381629999998</v>
      </c>
      <c r="CO1299">
        <v>-1.9870147520000001</v>
      </c>
      <c r="CP1299">
        <v>-4.6064823969999997</v>
      </c>
      <c r="CQ1299">
        <v>-8.7761566700000007</v>
      </c>
      <c r="CR1299">
        <v>-3.9956708970000001</v>
      </c>
      <c r="CS1299">
        <v>4.7804857729999997</v>
      </c>
      <c r="CT1299">
        <v>-7.6978488430000001</v>
      </c>
      <c r="CU1299">
        <v>0.95610614100000002</v>
      </c>
      <c r="CV1299">
        <v>0.91612788199999995</v>
      </c>
      <c r="CW1299">
        <v>0.95718886000000003</v>
      </c>
      <c r="CX1299">
        <v>4.1060977999999998E-2</v>
      </c>
      <c r="CY1299">
        <v>0.92575024500000003</v>
      </c>
      <c r="CZ1299">
        <v>14.31953863</v>
      </c>
      <c r="DA1299">
        <v>14.161430530000001</v>
      </c>
      <c r="DB1299">
        <v>20.201263959999999</v>
      </c>
      <c r="DC1299">
        <v>6.0398334299999998</v>
      </c>
      <c r="DD1299">
        <v>18.936877320000001</v>
      </c>
      <c r="DE1299">
        <v>1588</v>
      </c>
      <c r="DF1299">
        <f t="shared" si="41"/>
        <v>25.156657659554014</v>
      </c>
      <c r="DG1299">
        <f t="shared" si="42"/>
        <v>31.324586872114153</v>
      </c>
      <c r="DH1299">
        <v>56.257197589999997</v>
      </c>
      <c r="DI1299">
        <v>45.179943360000003</v>
      </c>
      <c r="DJ1299">
        <v>57.047823469999997</v>
      </c>
      <c r="DK1299">
        <v>11.86788011</v>
      </c>
      <c r="DL1299">
        <v>45.179943360000003</v>
      </c>
      <c r="DM1299">
        <v>10.684854939999999</v>
      </c>
      <c r="DN1299">
        <v>9.8722940339999994</v>
      </c>
      <c r="DO1299">
        <v>11.60954166</v>
      </c>
      <c r="DP1299">
        <v>1.737247631</v>
      </c>
      <c r="DQ1299">
        <v>9.9915271640000007</v>
      </c>
      <c r="DR1299">
        <v>19.881005609999999</v>
      </c>
      <c r="DS1299">
        <v>14.63325202</v>
      </c>
      <c r="DT1299">
        <v>20.69426949</v>
      </c>
      <c r="DU1299">
        <v>6.0610174729999997</v>
      </c>
      <c r="DV1299">
        <v>14.63325202</v>
      </c>
      <c r="DW1299">
        <v>36.436227299999999</v>
      </c>
      <c r="DX1299">
        <v>32.153278980000003</v>
      </c>
      <c r="DY1299">
        <v>52.220425149999997</v>
      </c>
      <c r="DZ1299">
        <v>20.067146170000001</v>
      </c>
      <c r="EA1299">
        <v>52.220425149999997</v>
      </c>
      <c r="EB1299">
        <v>92.059276159999996</v>
      </c>
      <c r="EC1299">
        <v>89.696470840000003</v>
      </c>
      <c r="ED1299">
        <v>96.565916430000001</v>
      </c>
      <c r="EE1299">
        <v>6.8694455830000001</v>
      </c>
      <c r="EF1299">
        <v>90.613663689999996</v>
      </c>
      <c r="EG1299">
        <v>8.5604781180000007</v>
      </c>
      <c r="EH1299">
        <v>4.5873378149999997</v>
      </c>
      <c r="EI1299">
        <v>9.2259249570000001</v>
      </c>
      <c r="EJ1299">
        <v>4.6385871429999996</v>
      </c>
      <c r="EK1299">
        <v>4.6239444770000002</v>
      </c>
      <c r="EL1299">
        <v>52.178509640000001</v>
      </c>
      <c r="EM1299">
        <v>37.553442269999998</v>
      </c>
      <c r="EN1299">
        <v>55.913055370000002</v>
      </c>
      <c r="EO1299">
        <v>18.359613100000001</v>
      </c>
      <c r="EP1299">
        <v>37.553442269999998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19.257968819999999</v>
      </c>
      <c r="EW1299">
        <v>14.63325202</v>
      </c>
      <c r="EX1299">
        <v>19.840811299999999</v>
      </c>
      <c r="EY1299">
        <v>5.2075592750000004</v>
      </c>
      <c r="EZ1299">
        <v>14.63325202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92.059276159999996</v>
      </c>
      <c r="FG1299">
        <v>89.696470840000003</v>
      </c>
      <c r="FH1299">
        <v>96.565916430000001</v>
      </c>
      <c r="FI1299">
        <v>6.8694455830000001</v>
      </c>
      <c r="FJ1299">
        <v>90.613663689999996</v>
      </c>
      <c r="FK1299">
        <v>55.638684789999999</v>
      </c>
      <c r="FL1299">
        <v>45.179943360000003</v>
      </c>
      <c r="FM1299">
        <v>56.331378790000002</v>
      </c>
      <c r="FN1299">
        <v>11.151435429999999</v>
      </c>
      <c r="FO1299">
        <v>45.179943360000003</v>
      </c>
      <c r="FP1299">
        <v>0.618512807</v>
      </c>
      <c r="FQ1299">
        <v>0</v>
      </c>
      <c r="FR1299">
        <v>0.84718276999999997</v>
      </c>
      <c r="FS1299">
        <v>0.84718276999999997</v>
      </c>
      <c r="FT1299">
        <v>0</v>
      </c>
      <c r="FU1299">
        <v>287.58300559999998</v>
      </c>
      <c r="FV1299">
        <v>286.94202480000001</v>
      </c>
      <c r="FW1299">
        <v>289.85602410000001</v>
      </c>
      <c r="FX1299">
        <v>2.913999317</v>
      </c>
      <c r="FY1299">
        <v>288.5575925</v>
      </c>
      <c r="FZ1299">
        <v>1.7584141499999999</v>
      </c>
      <c r="GA1299">
        <v>0</v>
      </c>
      <c r="GB1299">
        <v>2.3654907230000002</v>
      </c>
      <c r="GC1299">
        <v>2.3654907230000002</v>
      </c>
      <c r="GD1299">
        <v>0</v>
      </c>
      <c r="GE1299">
        <v>3.7391100279999998</v>
      </c>
      <c r="GF1299">
        <v>3.6863846599999999</v>
      </c>
      <c r="GG1299">
        <v>4.2058907410000002</v>
      </c>
      <c r="GH1299">
        <v>0.51950608200000004</v>
      </c>
      <c r="GI1299">
        <v>4.2058907410000002</v>
      </c>
      <c r="GJ1299">
        <v>6.2218648410000004</v>
      </c>
      <c r="GK1299">
        <v>6.2097230320000003</v>
      </c>
      <c r="GL1299">
        <v>6.3637596289999996</v>
      </c>
      <c r="GM1299">
        <v>0.154036597</v>
      </c>
      <c r="GN1299">
        <v>6.3268497679999998</v>
      </c>
      <c r="GO1299">
        <v>7.752538865</v>
      </c>
      <c r="GP1299">
        <v>7.6993405030000002</v>
      </c>
      <c r="GQ1299">
        <v>8.1708906680000002</v>
      </c>
      <c r="GR1299">
        <v>0.47155016500000002</v>
      </c>
      <c r="GS1299">
        <v>7.8618377319999997</v>
      </c>
      <c r="GT1299">
        <v>3.7107771559999998</v>
      </c>
      <c r="GU1299">
        <v>3.6863846599999999</v>
      </c>
      <c r="GV1299">
        <v>4.0833187779999998</v>
      </c>
      <c r="GW1299">
        <v>0.396934118</v>
      </c>
      <c r="GX1299">
        <v>4.0833187779999998</v>
      </c>
      <c r="GY1299">
        <v>6.0694557270000002</v>
      </c>
      <c r="GZ1299">
        <v>6.035071737</v>
      </c>
      <c r="HA1299">
        <v>6.1343604230000004</v>
      </c>
      <c r="HB1299">
        <v>9.9288686000000001E-2</v>
      </c>
      <c r="HC1299">
        <v>6.035071737</v>
      </c>
      <c r="HD1299">
        <v>7.2765237320000002</v>
      </c>
      <c r="HE1299">
        <v>7.1454806489999996</v>
      </c>
      <c r="HF1299">
        <v>7.6869273089999997</v>
      </c>
      <c r="HG1299">
        <v>0.54144665999999997</v>
      </c>
      <c r="HH1299">
        <v>7.1454806489999996</v>
      </c>
      <c r="HI1299">
        <v>5</v>
      </c>
      <c r="HJ1299">
        <v>16</v>
      </c>
      <c r="HK1299">
        <v>198.50988889999999</v>
      </c>
    </row>
    <row r="1300" spans="1:219" x14ac:dyDescent="0.3">
      <c r="A1300" t="s">
        <v>1725</v>
      </c>
      <c r="B1300">
        <v>1589</v>
      </c>
      <c r="X1300" s="2">
        <v>-2.1983437000000002E-2</v>
      </c>
      <c r="Y1300">
        <v>1.937156656</v>
      </c>
      <c r="Z1300">
        <v>-0.271724036</v>
      </c>
      <c r="AA1300">
        <v>-4.8717338999999998E-2</v>
      </c>
      <c r="AB1300">
        <v>-0.160220687</v>
      </c>
      <c r="AC1300">
        <v>0.223006696</v>
      </c>
      <c r="AD1300">
        <v>5.7558231000000001E-2</v>
      </c>
      <c r="AE1300">
        <v>6.0593528000000001E-2</v>
      </c>
      <c r="AF1300">
        <v>-0.45763015899999998</v>
      </c>
      <c r="AG1300">
        <v>1.322685753</v>
      </c>
      <c r="AH1300">
        <v>1.1659063569999999</v>
      </c>
      <c r="AI1300">
        <v>0.17307138599999999</v>
      </c>
      <c r="AJ1300">
        <v>1.6260218879999999</v>
      </c>
      <c r="AK1300">
        <v>0.35719276599999999</v>
      </c>
      <c r="AL1300">
        <v>83.002038350000007</v>
      </c>
      <c r="AM1300">
        <v>-40.284868449999998</v>
      </c>
      <c r="AN1300">
        <v>67.284374349999993</v>
      </c>
      <c r="AO1300">
        <v>222.0065961</v>
      </c>
      <c r="AP1300">
        <v>2.4931582859999999</v>
      </c>
      <c r="AQ1300">
        <v>-1.36923723</v>
      </c>
      <c r="AR1300">
        <v>-0.61976365700000002</v>
      </c>
      <c r="AS1300">
        <v>1.989000887</v>
      </c>
      <c r="AT1300">
        <v>-54.096090840000002</v>
      </c>
      <c r="AU1300">
        <v>-1.390101509</v>
      </c>
      <c r="AV1300">
        <v>61.574921519999997</v>
      </c>
      <c r="AW1300">
        <v>1.952404392</v>
      </c>
      <c r="AX1300">
        <v>-0.38688059699999999</v>
      </c>
      <c r="AY1300">
        <v>-0.50992259600000001</v>
      </c>
      <c r="AZ1300">
        <v>-0.62993021500000002</v>
      </c>
      <c r="BA1300">
        <v>0.16028408599999999</v>
      </c>
      <c r="BB1300">
        <v>0.17924475100000001</v>
      </c>
      <c r="BC1300">
        <v>1.962234142</v>
      </c>
      <c r="BD1300">
        <v>1.9695574250000001</v>
      </c>
      <c r="BE1300">
        <v>7.9434965999999996E-2</v>
      </c>
      <c r="BF1300">
        <v>6.6865384999999999E-2</v>
      </c>
      <c r="BG1300">
        <v>-8.8950326349999997</v>
      </c>
      <c r="BH1300">
        <v>-7.5049311259999998</v>
      </c>
      <c r="BI1300" s="2">
        <v>0.329533774</v>
      </c>
      <c r="BJ1300">
        <v>6.1764209999999996E-3</v>
      </c>
      <c r="BK1300">
        <v>0.15677939599999999</v>
      </c>
      <c r="BL1300">
        <v>0.30333613500000001</v>
      </c>
      <c r="BM1300">
        <v>276.98249060000001</v>
      </c>
      <c r="BN1300">
        <v>0.17910047900000001</v>
      </c>
      <c r="BO1300">
        <v>16.892033080000001</v>
      </c>
      <c r="BP1300">
        <v>4.4059409560000002</v>
      </c>
      <c r="BQ1300">
        <v>9.5122844369999999</v>
      </c>
      <c r="BR1300">
        <v>31.538122300000001</v>
      </c>
      <c r="BS1300">
        <v>296.20884410000002</v>
      </c>
      <c r="BT1300">
        <v>279.32976000000002</v>
      </c>
      <c r="BU1300">
        <v>0.76931791100000002</v>
      </c>
      <c r="BV1300">
        <v>2.7468279199999999</v>
      </c>
      <c r="BW1300">
        <v>0.90702949399999999</v>
      </c>
      <c r="BX1300">
        <v>4.0153837790000004</v>
      </c>
      <c r="BY1300">
        <v>3.1083542849999999</v>
      </c>
      <c r="BZ1300">
        <v>4.0153837790000004</v>
      </c>
      <c r="CA1300">
        <v>12.69770027</v>
      </c>
      <c r="CB1300">
        <v>5.9504570279999998</v>
      </c>
      <c r="CC1300">
        <v>16.85503448</v>
      </c>
      <c r="CD1300">
        <v>10.90457746</v>
      </c>
      <c r="CE1300">
        <v>5.9504570279999998</v>
      </c>
      <c r="CF1300">
        <v>9.1441824549999993</v>
      </c>
      <c r="CG1300">
        <v>4.7720239329999998</v>
      </c>
      <c r="CH1300">
        <v>12.96472191</v>
      </c>
      <c r="CI1300">
        <v>8.1926979729999996</v>
      </c>
      <c r="CJ1300">
        <v>4.7720239329999998</v>
      </c>
      <c r="CK1300">
        <v>-0.484749174</v>
      </c>
      <c r="CL1300">
        <v>-3.5133893939999998</v>
      </c>
      <c r="CM1300">
        <v>2.3294434430000002</v>
      </c>
      <c r="CN1300">
        <v>5.8428328360000004</v>
      </c>
      <c r="CO1300">
        <v>-1.595562658</v>
      </c>
      <c r="CP1300">
        <v>-8.6594332810000001</v>
      </c>
      <c r="CQ1300">
        <v>-12.248757250000001</v>
      </c>
      <c r="CR1300">
        <v>-3.1764612749999999</v>
      </c>
      <c r="CS1300">
        <v>9.0722959739999993</v>
      </c>
      <c r="CT1300">
        <v>-3.1764612749999999</v>
      </c>
      <c r="CU1300">
        <v>0.948625092</v>
      </c>
      <c r="CV1300">
        <v>0.94066897400000005</v>
      </c>
      <c r="CW1300">
        <v>0.96108707500000001</v>
      </c>
      <c r="CX1300">
        <v>2.0418102E-2</v>
      </c>
      <c r="CY1300">
        <v>0.94066897400000005</v>
      </c>
      <c r="CZ1300">
        <v>15.302170159999999</v>
      </c>
      <c r="DA1300">
        <v>13.129575129999999</v>
      </c>
      <c r="DB1300">
        <v>16.477187359999999</v>
      </c>
      <c r="DC1300">
        <v>3.3476122250000002</v>
      </c>
      <c r="DD1300">
        <v>16.477187359999999</v>
      </c>
      <c r="DE1300">
        <v>1589</v>
      </c>
      <c r="DF1300">
        <f t="shared" si="41"/>
        <v>24.976705180002249</v>
      </c>
      <c r="DG1300">
        <f t="shared" si="42"/>
        <v>27.623125357070339</v>
      </c>
      <c r="DH1300">
        <v>49.609580729999998</v>
      </c>
      <c r="DI1300">
        <v>44.856758820000003</v>
      </c>
      <c r="DJ1300">
        <v>60.476298929999999</v>
      </c>
      <c r="DK1300">
        <v>15.619540110000001</v>
      </c>
      <c r="DL1300">
        <v>44.856758820000003</v>
      </c>
      <c r="DM1300">
        <v>9.8818151969999999</v>
      </c>
      <c r="DN1300">
        <v>9.1924560080000006</v>
      </c>
      <c r="DO1300">
        <v>10.131678389999999</v>
      </c>
      <c r="DP1300">
        <v>0.93922238000000002</v>
      </c>
      <c r="DQ1300">
        <v>9.1924560080000006</v>
      </c>
      <c r="DR1300">
        <v>18.187014810000001</v>
      </c>
      <c r="DS1300">
        <v>14.875901900000001</v>
      </c>
      <c r="DT1300">
        <v>20.180730310000001</v>
      </c>
      <c r="DU1300">
        <v>5.3048284079999997</v>
      </c>
      <c r="DV1300">
        <v>14.875901900000001</v>
      </c>
      <c r="DW1300">
        <v>39.465325470000003</v>
      </c>
      <c r="DX1300">
        <v>36.734390089999998</v>
      </c>
      <c r="DY1300">
        <v>40.145358870000003</v>
      </c>
      <c r="DZ1300">
        <v>3.4109687790000001</v>
      </c>
      <c r="EA1300">
        <v>36.734390089999998</v>
      </c>
      <c r="EB1300">
        <v>82.026517310000003</v>
      </c>
      <c r="EC1300">
        <v>80.77869355</v>
      </c>
      <c r="ED1300">
        <v>83.131660339999996</v>
      </c>
      <c r="EE1300">
        <v>2.352966796</v>
      </c>
      <c r="EF1300">
        <v>80.77869355</v>
      </c>
      <c r="EG1300">
        <v>8.1271645229999994</v>
      </c>
      <c r="EH1300">
        <v>5.6834458919999999</v>
      </c>
      <c r="EI1300">
        <v>10.016628880000001</v>
      </c>
      <c r="EJ1300">
        <v>4.3331829839999996</v>
      </c>
      <c r="EK1300">
        <v>5.6834458919999999</v>
      </c>
      <c r="EL1300">
        <v>40.913170999999998</v>
      </c>
      <c r="EM1300">
        <v>38.367057459999998</v>
      </c>
      <c r="EN1300">
        <v>44.647754399999997</v>
      </c>
      <c r="EO1300">
        <v>6.2806969400000003</v>
      </c>
      <c r="EP1300">
        <v>43.704446900000001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17.668235060000001</v>
      </c>
      <c r="EW1300">
        <v>14.875901900000001</v>
      </c>
      <c r="EX1300">
        <v>19.521810380000002</v>
      </c>
      <c r="EY1300">
        <v>4.6459084749999997</v>
      </c>
      <c r="EZ1300">
        <v>14.875901900000001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80.654929719999998</v>
      </c>
      <c r="FG1300">
        <v>80.409351810000004</v>
      </c>
      <c r="FH1300">
        <v>81.283017270000002</v>
      </c>
      <c r="FI1300">
        <v>0.87366545799999995</v>
      </c>
      <c r="FJ1300">
        <v>80.77869355</v>
      </c>
      <c r="FK1300">
        <v>49.079471009999999</v>
      </c>
      <c r="FL1300">
        <v>44.856758820000003</v>
      </c>
      <c r="FM1300">
        <v>59.548581499999997</v>
      </c>
      <c r="FN1300">
        <v>14.69182268</v>
      </c>
      <c r="FO1300">
        <v>44.856758820000003</v>
      </c>
      <c r="FP1300">
        <v>0.530109728</v>
      </c>
      <c r="FQ1300">
        <v>0</v>
      </c>
      <c r="FR1300">
        <v>0.92771742899999998</v>
      </c>
      <c r="FS1300">
        <v>0.92771742899999998</v>
      </c>
      <c r="FT1300">
        <v>0</v>
      </c>
      <c r="FU1300">
        <v>275.3122621</v>
      </c>
      <c r="FV1300">
        <v>272.63534750000002</v>
      </c>
      <c r="FW1300">
        <v>275.91697199999999</v>
      </c>
      <c r="FX1300">
        <v>3.2816245780000002</v>
      </c>
      <c r="FY1300">
        <v>275.91697199999999</v>
      </c>
      <c r="FZ1300">
        <v>1.4334317029999999</v>
      </c>
      <c r="GA1300">
        <v>0</v>
      </c>
      <c r="GB1300">
        <v>2.939983931</v>
      </c>
      <c r="GC1300">
        <v>2.939983931</v>
      </c>
      <c r="GD1300">
        <v>0</v>
      </c>
      <c r="GE1300">
        <v>3.7048149079999999</v>
      </c>
      <c r="GF1300">
        <v>3.6488428129999999</v>
      </c>
      <c r="GG1300">
        <v>3.896562012</v>
      </c>
      <c r="GH1300">
        <v>0.247719199</v>
      </c>
      <c r="GI1300">
        <v>3.7554476019999998</v>
      </c>
      <c r="GJ1300">
        <v>6.1890261439999996</v>
      </c>
      <c r="GK1300">
        <v>6.117147117</v>
      </c>
      <c r="GL1300">
        <v>6.2561160979999997</v>
      </c>
      <c r="GM1300">
        <v>0.13896898099999999</v>
      </c>
      <c r="GN1300">
        <v>6.2561160979999997</v>
      </c>
      <c r="GO1300">
        <v>7.7875606619999997</v>
      </c>
      <c r="GP1300">
        <v>6.8609651779999998</v>
      </c>
      <c r="GQ1300">
        <v>7.896414386</v>
      </c>
      <c r="GR1300">
        <v>1.035449208</v>
      </c>
      <c r="GS1300">
        <v>7.7699460379999996</v>
      </c>
      <c r="GT1300">
        <v>3.581497803</v>
      </c>
      <c r="GU1300">
        <v>3.5154926089999998</v>
      </c>
      <c r="GV1300">
        <v>3.7221301389999999</v>
      </c>
      <c r="GW1300">
        <v>0.20663753000000001</v>
      </c>
      <c r="GX1300">
        <v>3.6156264189999998</v>
      </c>
      <c r="GY1300">
        <v>6.1890261439999996</v>
      </c>
      <c r="GZ1300">
        <v>6.117147117</v>
      </c>
      <c r="HA1300">
        <v>6.2561160979999997</v>
      </c>
      <c r="HB1300">
        <v>0.13896898099999999</v>
      </c>
      <c r="HC1300">
        <v>6.2561160979999997</v>
      </c>
      <c r="HD1300">
        <v>6.8226134180000004</v>
      </c>
      <c r="HE1300">
        <v>6.7538211280000002</v>
      </c>
      <c r="HF1300">
        <v>6.9275240829999998</v>
      </c>
      <c r="HG1300">
        <v>0.17370295399999999</v>
      </c>
      <c r="HH1300">
        <v>6.8558523989999998</v>
      </c>
      <c r="HI1300">
        <v>5</v>
      </c>
      <c r="HJ1300">
        <v>28</v>
      </c>
      <c r="HK1300">
        <v>272.14866669999998</v>
      </c>
    </row>
    <row r="1301" spans="1:219" x14ac:dyDescent="0.3">
      <c r="A1301" t="s">
        <v>1726</v>
      </c>
      <c r="B1301">
        <v>1590</v>
      </c>
      <c r="X1301" s="2">
        <v>-4.5295276000000002E-2</v>
      </c>
      <c r="Y1301">
        <v>1.8433550030000001</v>
      </c>
      <c r="Z1301">
        <v>-0.22628351199999999</v>
      </c>
      <c r="AA1301">
        <v>-4.4550887999999997E-2</v>
      </c>
      <c r="AB1301">
        <v>-0.13541719999999999</v>
      </c>
      <c r="AC1301">
        <v>0.18173262400000001</v>
      </c>
      <c r="AD1301">
        <v>5.0454133999999998E-2</v>
      </c>
      <c r="AE1301">
        <v>4.5110481000000001E-2</v>
      </c>
      <c r="AF1301">
        <v>-0.37933507599999999</v>
      </c>
      <c r="AG1301">
        <v>0.79334116799999999</v>
      </c>
      <c r="AH1301">
        <v>0.76899349500000003</v>
      </c>
      <c r="AI1301">
        <v>2.3132353000000001E-2</v>
      </c>
      <c r="AJ1301">
        <v>1.120015564</v>
      </c>
      <c r="AK1301">
        <v>0.42340071299999998</v>
      </c>
      <c r="AL1301">
        <v>302.12075440000001</v>
      </c>
      <c r="AM1301">
        <v>275.09761200000003</v>
      </c>
      <c r="AN1301">
        <v>309.57118800000001</v>
      </c>
      <c r="AO1301">
        <v>321.69365800000003</v>
      </c>
      <c r="AP1301">
        <v>1.787142518</v>
      </c>
      <c r="AQ1301">
        <v>-0.73416347400000004</v>
      </c>
      <c r="AR1301">
        <v>-0.72502012000000005</v>
      </c>
      <c r="AS1301">
        <v>1.4591845830000001</v>
      </c>
      <c r="AT1301">
        <v>-54.176053019999998</v>
      </c>
      <c r="AU1301">
        <v>-7.2091072360000004</v>
      </c>
      <c r="AV1301">
        <v>48.838604330000003</v>
      </c>
      <c r="AW1301">
        <v>1.8924185760000001</v>
      </c>
      <c r="AX1301">
        <v>-0.30714883500000001</v>
      </c>
      <c r="AY1301">
        <v>-0.477418536</v>
      </c>
      <c r="AZ1301">
        <v>-0.478675776</v>
      </c>
      <c r="BA1301">
        <v>0.22220812600000001</v>
      </c>
      <c r="BB1301">
        <v>0.22530257400000001</v>
      </c>
      <c r="BC1301">
        <v>1.952434599</v>
      </c>
      <c r="BD1301">
        <v>1.9528634579999999</v>
      </c>
      <c r="BE1301">
        <v>4.1155473999999997E-2</v>
      </c>
      <c r="BF1301">
        <v>3.9537118000000003E-2</v>
      </c>
      <c r="BG1301">
        <v>-14.514743989999999</v>
      </c>
      <c r="BH1301">
        <v>-7.3056367499999997</v>
      </c>
      <c r="BI1301" s="2">
        <v>0.27228782600000001</v>
      </c>
      <c r="BJ1301">
        <v>9.3182099999999999E-4</v>
      </c>
      <c r="BK1301">
        <v>2.4347673E-2</v>
      </c>
      <c r="BL1301">
        <v>0.32667439599999998</v>
      </c>
      <c r="BM1301">
        <v>334.70378479999999</v>
      </c>
      <c r="BN1301">
        <v>0.17049166599999999</v>
      </c>
      <c r="BO1301">
        <v>19.730894240000001</v>
      </c>
      <c r="BP1301">
        <v>4.1888270240000001</v>
      </c>
      <c r="BQ1301">
        <v>13.25317952</v>
      </c>
      <c r="BR1301">
        <v>35.930434069999997</v>
      </c>
      <c r="BS1301">
        <v>380.565945</v>
      </c>
      <c r="BT1301">
        <v>334.35241860000002</v>
      </c>
      <c r="BU1301">
        <v>0.75956892899999995</v>
      </c>
      <c r="BV1301">
        <v>1.464241009</v>
      </c>
      <c r="BW1301">
        <v>1.2870034379999999</v>
      </c>
      <c r="BX1301">
        <v>1.4673076679999999</v>
      </c>
      <c r="BY1301">
        <v>0.18030423000000001</v>
      </c>
      <c r="BZ1301">
        <v>1.3925442020000001</v>
      </c>
      <c r="CA1301">
        <v>5.4717793009999998</v>
      </c>
      <c r="CB1301">
        <v>5.0515345439999999</v>
      </c>
      <c r="CC1301">
        <v>9.4665677240000008</v>
      </c>
      <c r="CD1301">
        <v>4.41503318</v>
      </c>
      <c r="CE1301">
        <v>8.7854631990000005</v>
      </c>
      <c r="CF1301">
        <v>3.4798240909999998</v>
      </c>
      <c r="CG1301">
        <v>3.1696508849999998</v>
      </c>
      <c r="CH1301">
        <v>6.6651726489999996</v>
      </c>
      <c r="CI1301">
        <v>3.4955217639999998</v>
      </c>
      <c r="CJ1301">
        <v>6.5518840799999998</v>
      </c>
      <c r="CK1301">
        <v>0.68381974400000001</v>
      </c>
      <c r="CL1301">
        <v>-1.408475181</v>
      </c>
      <c r="CM1301">
        <v>0.70077855700000002</v>
      </c>
      <c r="CN1301">
        <v>2.109253738</v>
      </c>
      <c r="CO1301">
        <v>-0.74675383299999998</v>
      </c>
      <c r="CP1301">
        <v>-4.1636438350000002</v>
      </c>
      <c r="CQ1301">
        <v>-6.937965857</v>
      </c>
      <c r="CR1301">
        <v>-3.8704294429999999</v>
      </c>
      <c r="CS1301">
        <v>3.0675364140000001</v>
      </c>
      <c r="CT1301">
        <v>-5.8051302470000001</v>
      </c>
      <c r="CU1301">
        <v>0.92765807700000003</v>
      </c>
      <c r="CV1301">
        <v>0.87759396599999995</v>
      </c>
      <c r="CW1301">
        <v>0.93051976400000003</v>
      </c>
      <c r="CX1301">
        <v>5.2925798000000003E-2</v>
      </c>
      <c r="CY1301">
        <v>0.90204149899999997</v>
      </c>
      <c r="CZ1301">
        <v>18.689068070000001</v>
      </c>
      <c r="DA1301">
        <v>18.285772919999999</v>
      </c>
      <c r="DB1301">
        <v>24.794564099999999</v>
      </c>
      <c r="DC1301">
        <v>6.5087911839999997</v>
      </c>
      <c r="DD1301">
        <v>21.970771679999999</v>
      </c>
      <c r="DE1301">
        <v>1590</v>
      </c>
      <c r="DF1301">
        <f t="shared" si="41"/>
        <v>28.847721766841055</v>
      </c>
      <c r="DG1301">
        <f t="shared" si="42"/>
        <v>31.773886827861229</v>
      </c>
      <c r="DH1301">
        <v>57.064115059999999</v>
      </c>
      <c r="DI1301">
        <v>51.808887060000004</v>
      </c>
      <c r="DJ1301">
        <v>65.483044509999999</v>
      </c>
      <c r="DK1301">
        <v>13.674157449999999</v>
      </c>
      <c r="DL1301">
        <v>51.808887060000004</v>
      </c>
      <c r="DM1301">
        <v>11.261973599999999</v>
      </c>
      <c r="DN1301">
        <v>10.928657729999999</v>
      </c>
      <c r="DO1301">
        <v>11.693214040000001</v>
      </c>
      <c r="DP1301">
        <v>0.76455630200000002</v>
      </c>
      <c r="DQ1301">
        <v>11.02069734</v>
      </c>
      <c r="DR1301">
        <v>18.98482224</v>
      </c>
      <c r="DS1301">
        <v>15.77956352</v>
      </c>
      <c r="DT1301">
        <v>26.957146560000002</v>
      </c>
      <c r="DU1301">
        <v>11.17758304</v>
      </c>
      <c r="DV1301">
        <v>15.77956352</v>
      </c>
      <c r="DW1301">
        <v>61.811275309999999</v>
      </c>
      <c r="DX1301">
        <v>59.970631699999998</v>
      </c>
      <c r="DY1301">
        <v>65.428644610000006</v>
      </c>
      <c r="DZ1301">
        <v>5.4580129140000002</v>
      </c>
      <c r="EA1301">
        <v>59.970631699999998</v>
      </c>
      <c r="EB1301">
        <v>108.7519848</v>
      </c>
      <c r="EC1301">
        <v>100.9370235</v>
      </c>
      <c r="ED1301">
        <v>108.8102839</v>
      </c>
      <c r="EE1301">
        <v>7.8732603560000003</v>
      </c>
      <c r="EF1301">
        <v>105.8061482</v>
      </c>
      <c r="EG1301">
        <v>7.7134371010000002</v>
      </c>
      <c r="EH1301">
        <v>3.891811219</v>
      </c>
      <c r="EI1301">
        <v>15.01291541</v>
      </c>
      <c r="EJ1301">
        <v>11.121104190000001</v>
      </c>
      <c r="EK1301">
        <v>4.1511955739999999</v>
      </c>
      <c r="EL1301">
        <v>39.72226843</v>
      </c>
      <c r="EM1301">
        <v>37.257929249999997</v>
      </c>
      <c r="EN1301">
        <v>45.835516499999997</v>
      </c>
      <c r="EO1301">
        <v>8.5775872419999999</v>
      </c>
      <c r="EP1301">
        <v>45.835516499999997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18.409712599999999</v>
      </c>
      <c r="EW1301">
        <v>15.77956352</v>
      </c>
      <c r="EX1301">
        <v>21.934712409999999</v>
      </c>
      <c r="EY1301">
        <v>6.1551488919999997</v>
      </c>
      <c r="EZ1301">
        <v>15.77956352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107.16412099999999</v>
      </c>
      <c r="FG1301">
        <v>100.7345146</v>
      </c>
      <c r="FH1301">
        <v>107.4998229</v>
      </c>
      <c r="FI1301">
        <v>6.7653083719999998</v>
      </c>
      <c r="FJ1301">
        <v>105.8061482</v>
      </c>
      <c r="FK1301">
        <v>56.488342529999997</v>
      </c>
      <c r="FL1301">
        <v>51.808887060000004</v>
      </c>
      <c r="FM1301">
        <v>60.485712069999998</v>
      </c>
      <c r="FN1301">
        <v>8.6768250140000003</v>
      </c>
      <c r="FO1301">
        <v>51.808887060000004</v>
      </c>
      <c r="FP1301">
        <v>0.57577252999999995</v>
      </c>
      <c r="FQ1301">
        <v>0</v>
      </c>
      <c r="FR1301">
        <v>4.997332439</v>
      </c>
      <c r="FS1301">
        <v>4.997332439</v>
      </c>
      <c r="FT1301">
        <v>0</v>
      </c>
      <c r="FU1301">
        <v>333.01331060000001</v>
      </c>
      <c r="FV1301">
        <v>326.9667402</v>
      </c>
      <c r="FW1301">
        <v>334.14580599999999</v>
      </c>
      <c r="FX1301">
        <v>7.1790657959999997</v>
      </c>
      <c r="FY1301">
        <v>332.09924530000001</v>
      </c>
      <c r="FZ1301">
        <v>1.6838530709999999</v>
      </c>
      <c r="GA1301">
        <v>0</v>
      </c>
      <c r="GB1301">
        <v>7.2925860709999997</v>
      </c>
      <c r="GC1301">
        <v>7.2925860709999997</v>
      </c>
      <c r="GD1301">
        <v>0</v>
      </c>
      <c r="GE1301">
        <v>4.2635447629999996</v>
      </c>
      <c r="GF1301">
        <v>4.2087473830000004</v>
      </c>
      <c r="GG1301">
        <v>4.4568233470000003</v>
      </c>
      <c r="GH1301">
        <v>0.24807596400000001</v>
      </c>
      <c r="GI1301">
        <v>4.2629859369999998</v>
      </c>
      <c r="GJ1301">
        <v>6.3369801130000001</v>
      </c>
      <c r="GK1301">
        <v>6.3354690920000003</v>
      </c>
      <c r="GL1301">
        <v>6.619873868</v>
      </c>
      <c r="GM1301">
        <v>0.28440477600000003</v>
      </c>
      <c r="GN1301">
        <v>6.4932283359999996</v>
      </c>
      <c r="GO1301">
        <v>7.2526718389999996</v>
      </c>
      <c r="GP1301">
        <v>7.2321554160000003</v>
      </c>
      <c r="GQ1301">
        <v>8.9851483129999998</v>
      </c>
      <c r="GR1301">
        <v>1.7529928969999999</v>
      </c>
      <c r="GS1301">
        <v>8.693716727</v>
      </c>
      <c r="GT1301">
        <v>4.262479452</v>
      </c>
      <c r="GU1301">
        <v>4.0808432989999996</v>
      </c>
      <c r="GV1301">
        <v>4.3312855270000004</v>
      </c>
      <c r="GW1301">
        <v>0.25044222799999999</v>
      </c>
      <c r="GX1301">
        <v>4.131503092</v>
      </c>
      <c r="GY1301">
        <v>6.1488805590000002</v>
      </c>
      <c r="GZ1301">
        <v>6.066412691</v>
      </c>
      <c r="HA1301">
        <v>6.1638625720000002</v>
      </c>
      <c r="HB1301">
        <v>9.7449880000000003E-2</v>
      </c>
      <c r="HC1301">
        <v>6.066412691</v>
      </c>
      <c r="HD1301">
        <v>6.9435408589999996</v>
      </c>
      <c r="HE1301">
        <v>6.9375103850000004</v>
      </c>
      <c r="HF1301">
        <v>7.9233008859999998</v>
      </c>
      <c r="HG1301">
        <v>0.98579050199999996</v>
      </c>
      <c r="HH1301">
        <v>7.5276198980000002</v>
      </c>
      <c r="HI1301">
        <v>5</v>
      </c>
      <c r="HJ1301">
        <v>16</v>
      </c>
      <c r="HK1301">
        <v>341.14469439999999</v>
      </c>
    </row>
    <row r="1302" spans="1:219" x14ac:dyDescent="0.3">
      <c r="A1302" t="s">
        <v>1727</v>
      </c>
      <c r="B1302">
        <v>1591</v>
      </c>
      <c r="X1302" s="2">
        <v>3.5757699999999998E-3</v>
      </c>
      <c r="Y1302">
        <v>2.3527979540000001</v>
      </c>
      <c r="Z1302">
        <v>-0.30081000000000002</v>
      </c>
      <c r="AA1302">
        <v>-7.6249999999999998E-2</v>
      </c>
      <c r="AB1302">
        <v>-0.18853</v>
      </c>
      <c r="AC1302">
        <v>0.22456000000000001</v>
      </c>
      <c r="AD1302">
        <v>7.9140453999999999E-2</v>
      </c>
      <c r="AE1302">
        <v>3.5099999999999999E-2</v>
      </c>
      <c r="AF1302">
        <v>-0.46023999999999998</v>
      </c>
      <c r="AG1302">
        <v>0.79554999999999998</v>
      </c>
      <c r="AH1302">
        <v>0.63117000000000001</v>
      </c>
      <c r="AI1302">
        <v>0.18881000000000001</v>
      </c>
      <c r="AJ1302">
        <v>0.84419999999999995</v>
      </c>
      <c r="AK1302">
        <v>-4.4999999999999997E-3</v>
      </c>
      <c r="AL1302">
        <v>372.07920000000001</v>
      </c>
      <c r="AM1302">
        <v>307.55200000000002</v>
      </c>
      <c r="AN1302">
        <v>336.19229999999999</v>
      </c>
      <c r="AO1302">
        <v>472.49340000000001</v>
      </c>
      <c r="AP1302">
        <v>2.0892022830000001</v>
      </c>
      <c r="AQ1302">
        <v>-1.1445069999999999</v>
      </c>
      <c r="AR1302">
        <v>-0.523173</v>
      </c>
      <c r="AS1302">
        <v>1.667681</v>
      </c>
      <c r="AT1302">
        <v>-54.085394000000001</v>
      </c>
      <c r="AU1302">
        <v>1.83</v>
      </c>
      <c r="AV1302">
        <v>54</v>
      </c>
      <c r="AW1302">
        <v>1.8778699999999999</v>
      </c>
      <c r="AX1302">
        <v>-0.38789000000000001</v>
      </c>
      <c r="AY1302">
        <v>-0.53796999999999995</v>
      </c>
      <c r="AZ1302">
        <v>-0.57964333300000004</v>
      </c>
      <c r="BA1302">
        <v>0.16675000000000001</v>
      </c>
      <c r="BB1302">
        <v>0.18047666700000001</v>
      </c>
      <c r="BC1302">
        <v>1.94079</v>
      </c>
      <c r="BD1302">
        <v>1.95909</v>
      </c>
      <c r="BE1302">
        <v>5.006E-2</v>
      </c>
      <c r="BF1302">
        <v>4.6550000000000001E-2</v>
      </c>
      <c r="BG1302">
        <v>-6.2503708270000002</v>
      </c>
      <c r="BH1302">
        <v>-8.0803708269999994</v>
      </c>
      <c r="BI1302" s="2">
        <v>0.36394910000000003</v>
      </c>
      <c r="BJ1302">
        <v>-2.05989E-2</v>
      </c>
      <c r="BK1302">
        <v>0.16438</v>
      </c>
      <c r="BL1302">
        <v>4.8649999999999999E-2</v>
      </c>
      <c r="BM1302">
        <v>183.18771799999999</v>
      </c>
      <c r="BN1302">
        <v>0.243668731</v>
      </c>
      <c r="BO1302">
        <v>17.41</v>
      </c>
      <c r="BP1302">
        <v>4.25</v>
      </c>
      <c r="BQ1302">
        <v>9.5299999999999994</v>
      </c>
      <c r="BR1302">
        <v>29.51</v>
      </c>
      <c r="BS1302">
        <v>198.65134</v>
      </c>
      <c r="BT1302">
        <v>200.53548000000001</v>
      </c>
      <c r="BU1302">
        <v>0.82101999999999997</v>
      </c>
      <c r="BV1302">
        <v>5.5621441660000004</v>
      </c>
      <c r="BW1302">
        <v>5.5621441660000004</v>
      </c>
      <c r="BX1302">
        <v>5.5621441660000004</v>
      </c>
      <c r="BY1302">
        <v>0</v>
      </c>
      <c r="BZ1302">
        <v>5.5621441660000004</v>
      </c>
      <c r="CA1302">
        <v>12.54597191</v>
      </c>
      <c r="CB1302">
        <v>12.54597191</v>
      </c>
      <c r="CC1302">
        <v>12.54597191</v>
      </c>
      <c r="CD1302">
        <v>0</v>
      </c>
      <c r="CE1302">
        <v>12.54597191</v>
      </c>
      <c r="CF1302">
        <v>8.6929300180000002</v>
      </c>
      <c r="CG1302">
        <v>8.6929300180000002</v>
      </c>
      <c r="CH1302">
        <v>8.6929300180000002</v>
      </c>
      <c r="CI1302">
        <v>0</v>
      </c>
      <c r="CJ1302">
        <v>8.6929300180000002</v>
      </c>
      <c r="CK1302">
        <v>0.34666095699999999</v>
      </c>
      <c r="CL1302">
        <v>0.34666095699999999</v>
      </c>
      <c r="CM1302">
        <v>0.34666095699999999</v>
      </c>
      <c r="CN1302">
        <v>0</v>
      </c>
      <c r="CO1302">
        <v>0.34666095699999999</v>
      </c>
      <c r="CP1302">
        <v>-9.0395909749999994</v>
      </c>
      <c r="CQ1302">
        <v>-9.0395909749999994</v>
      </c>
      <c r="CR1302">
        <v>-9.0395909749999994</v>
      </c>
      <c r="CS1302">
        <v>0</v>
      </c>
      <c r="CT1302">
        <v>-9.0395909749999994</v>
      </c>
      <c r="CU1302">
        <v>0.95502026100000004</v>
      </c>
      <c r="CV1302">
        <v>0.95502026100000004</v>
      </c>
      <c r="CW1302">
        <v>0.95502026100000004</v>
      </c>
      <c r="CX1302">
        <v>0</v>
      </c>
      <c r="CY1302">
        <v>0.95502026100000004</v>
      </c>
      <c r="CZ1302">
        <v>14.475709180000001</v>
      </c>
      <c r="DA1302">
        <v>14.475709180000001</v>
      </c>
      <c r="DB1302">
        <v>14.475709180000001</v>
      </c>
      <c r="DC1302">
        <v>0</v>
      </c>
      <c r="DD1302">
        <v>14.475709180000001</v>
      </c>
      <c r="DE1302">
        <v>1591</v>
      </c>
      <c r="DF1302">
        <f t="shared" si="41"/>
        <v>24.854407377608293</v>
      </c>
      <c r="DG1302">
        <f t="shared" si="42"/>
        <v>24.854407377608293</v>
      </c>
      <c r="DH1302">
        <v>44.637118839999999</v>
      </c>
      <c r="DI1302">
        <v>44.637118839999999</v>
      </c>
      <c r="DJ1302">
        <v>44.637118839999999</v>
      </c>
      <c r="DK1302">
        <v>0</v>
      </c>
      <c r="DL1302">
        <v>44.637118839999999</v>
      </c>
      <c r="DM1302">
        <v>9.6631131030000006</v>
      </c>
      <c r="DN1302">
        <v>9.6631131030000006</v>
      </c>
      <c r="DO1302">
        <v>9.6631131030000006</v>
      </c>
      <c r="DP1302">
        <v>0</v>
      </c>
      <c r="DQ1302">
        <v>9.6631131030000006</v>
      </c>
      <c r="DR1302">
        <v>14.90204952</v>
      </c>
      <c r="DS1302">
        <v>14.90204952</v>
      </c>
      <c r="DT1302">
        <v>14.90204952</v>
      </c>
      <c r="DU1302">
        <v>0</v>
      </c>
      <c r="DV1302">
        <v>14.90204952</v>
      </c>
      <c r="DW1302">
        <v>26.20700961</v>
      </c>
      <c r="DX1302">
        <v>26.20700961</v>
      </c>
      <c r="DY1302">
        <v>26.20700961</v>
      </c>
      <c r="DZ1302">
        <v>0</v>
      </c>
      <c r="EA1302">
        <v>26.20700961</v>
      </c>
      <c r="EB1302">
        <v>91.714528139999999</v>
      </c>
      <c r="EC1302">
        <v>91.714528139999999</v>
      </c>
      <c r="ED1302">
        <v>91.714528139999999</v>
      </c>
      <c r="EE1302">
        <v>0</v>
      </c>
      <c r="EF1302">
        <v>91.714528139999999</v>
      </c>
      <c r="EG1302">
        <v>5.0381227209999997</v>
      </c>
      <c r="EH1302">
        <v>5.0381227209999997</v>
      </c>
      <c r="EI1302">
        <v>5.0381227209999997</v>
      </c>
      <c r="EJ1302">
        <v>0</v>
      </c>
      <c r="EK1302">
        <v>5.0381227209999997</v>
      </c>
      <c r="EL1302">
        <v>62.308921570000003</v>
      </c>
      <c r="EM1302">
        <v>62.308921570000003</v>
      </c>
      <c r="EN1302">
        <v>62.308921570000003</v>
      </c>
      <c r="EO1302">
        <v>0</v>
      </c>
      <c r="EP1302">
        <v>62.308921570000003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14.90204952</v>
      </c>
      <c r="EW1302">
        <v>14.90204952</v>
      </c>
      <c r="EX1302">
        <v>14.90204952</v>
      </c>
      <c r="EY1302">
        <v>0</v>
      </c>
      <c r="EZ1302">
        <v>14.90204952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91.714528139999999</v>
      </c>
      <c r="FG1302">
        <v>91.714528139999999</v>
      </c>
      <c r="FH1302">
        <v>91.714528139999999</v>
      </c>
      <c r="FI1302">
        <v>0</v>
      </c>
      <c r="FJ1302">
        <v>91.714528139999999</v>
      </c>
      <c r="FK1302">
        <v>44.637118839999999</v>
      </c>
      <c r="FL1302">
        <v>44.637118839999999</v>
      </c>
      <c r="FM1302">
        <v>44.637118839999999</v>
      </c>
      <c r="FN1302">
        <v>0</v>
      </c>
      <c r="FO1302">
        <v>44.637118839999999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181.1625497</v>
      </c>
      <c r="FV1302">
        <v>181.1625497</v>
      </c>
      <c r="FW1302">
        <v>181.1625497</v>
      </c>
      <c r="FX1302">
        <v>0</v>
      </c>
      <c r="FY1302">
        <v>181.1625497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2.902165879</v>
      </c>
      <c r="GF1302">
        <v>2.902165879</v>
      </c>
      <c r="GG1302">
        <v>2.902165879</v>
      </c>
      <c r="GH1302">
        <v>0</v>
      </c>
      <c r="GI1302">
        <v>2.902165879</v>
      </c>
      <c r="GJ1302">
        <v>6.2961375940000002</v>
      </c>
      <c r="GK1302">
        <v>6.2961375940000002</v>
      </c>
      <c r="GL1302">
        <v>6.2961375940000002</v>
      </c>
      <c r="GM1302">
        <v>0</v>
      </c>
      <c r="GN1302">
        <v>6.2961375940000002</v>
      </c>
      <c r="GO1302">
        <v>7.6621587509999998</v>
      </c>
      <c r="GP1302">
        <v>7.6621587509999998</v>
      </c>
      <c r="GQ1302">
        <v>7.6621587509999998</v>
      </c>
      <c r="GR1302">
        <v>0</v>
      </c>
      <c r="GS1302">
        <v>7.6621587509999998</v>
      </c>
      <c r="GT1302">
        <v>2.902165879</v>
      </c>
      <c r="GU1302">
        <v>2.902165879</v>
      </c>
      <c r="GV1302">
        <v>2.902165879</v>
      </c>
      <c r="GW1302">
        <v>0</v>
      </c>
      <c r="GX1302">
        <v>2.902165879</v>
      </c>
      <c r="GY1302">
        <v>6.027894989</v>
      </c>
      <c r="GZ1302">
        <v>6.027894989</v>
      </c>
      <c r="HA1302">
        <v>6.027894989</v>
      </c>
      <c r="HB1302">
        <v>0</v>
      </c>
      <c r="HC1302">
        <v>6.027894989</v>
      </c>
      <c r="HD1302">
        <v>7.1847135250000003</v>
      </c>
      <c r="HE1302">
        <v>7.1847135250000003</v>
      </c>
      <c r="HF1302">
        <v>7.1847135250000003</v>
      </c>
      <c r="HG1302">
        <v>0</v>
      </c>
      <c r="HH1302">
        <v>7.1847135250000003</v>
      </c>
      <c r="HI1302">
        <v>1</v>
      </c>
      <c r="HJ1302">
        <v>2</v>
      </c>
      <c r="HK1302">
        <v>6.2032499999999997</v>
      </c>
    </row>
    <row r="1303" spans="1:219" x14ac:dyDescent="0.3">
      <c r="A1303" t="s">
        <v>1728</v>
      </c>
      <c r="B1303">
        <v>1592</v>
      </c>
      <c r="X1303" s="2">
        <v>-5.1042306000000003E-2</v>
      </c>
      <c r="Y1303">
        <v>1.842911693</v>
      </c>
      <c r="Z1303">
        <v>-0.221987032</v>
      </c>
      <c r="AA1303">
        <v>-2.6956279E-2</v>
      </c>
      <c r="AB1303">
        <v>-0.124471656</v>
      </c>
      <c r="AC1303">
        <v>0.195030752</v>
      </c>
      <c r="AD1303">
        <v>3.9720628000000001E-2</v>
      </c>
      <c r="AE1303">
        <v>5.8340180999999998E-2</v>
      </c>
      <c r="AF1303">
        <v>-0.36208910500000002</v>
      </c>
      <c r="AG1303">
        <v>0.79859407800000004</v>
      </c>
      <c r="AH1303">
        <v>0.76062186399999998</v>
      </c>
      <c r="AI1303">
        <v>2.9131893999999998E-2</v>
      </c>
      <c r="AJ1303">
        <v>1.084044987</v>
      </c>
      <c r="AK1303">
        <v>0.36193230300000001</v>
      </c>
      <c r="AL1303">
        <v>297.84376550000002</v>
      </c>
      <c r="AM1303">
        <v>282.47637659999998</v>
      </c>
      <c r="AN1303">
        <v>290.16521</v>
      </c>
      <c r="AO1303">
        <v>320.88967839999998</v>
      </c>
      <c r="AP1303">
        <v>1.7855596499999999</v>
      </c>
      <c r="AQ1303">
        <v>-0.74225615099999998</v>
      </c>
      <c r="AR1303">
        <v>-0.71556220299999995</v>
      </c>
      <c r="AS1303">
        <v>1.457818082</v>
      </c>
      <c r="AT1303">
        <v>-54.180398089999997</v>
      </c>
      <c r="AU1303">
        <v>-7.9999397610000003</v>
      </c>
      <c r="AV1303">
        <v>49.268680670000002</v>
      </c>
      <c r="AW1303">
        <v>1.903213832</v>
      </c>
      <c r="AX1303">
        <v>-0.30445183599999998</v>
      </c>
      <c r="AY1303">
        <v>-0.47340164899999998</v>
      </c>
      <c r="AZ1303">
        <v>-0.47374188699999997</v>
      </c>
      <c r="BA1303">
        <v>0.22657279699999999</v>
      </c>
      <c r="BB1303">
        <v>0.22801655500000001</v>
      </c>
      <c r="BC1303">
        <v>1.952622182</v>
      </c>
      <c r="BD1303">
        <v>1.9530502240000001</v>
      </c>
      <c r="BE1303">
        <v>3.9984112000000002E-2</v>
      </c>
      <c r="BF1303">
        <v>3.7685673000000003E-2</v>
      </c>
      <c r="BG1303">
        <v>-16.500818590000002</v>
      </c>
      <c r="BH1303">
        <v>-8.5008788240000008</v>
      </c>
      <c r="BI1303" s="2">
        <v>0.26663457099999999</v>
      </c>
      <c r="BJ1303">
        <v>1.5985223999999999E-2</v>
      </c>
      <c r="BK1303">
        <v>3.7972213999999997E-2</v>
      </c>
      <c r="BL1303">
        <v>0.28545090899999997</v>
      </c>
      <c r="BM1303">
        <v>453.43048679999998</v>
      </c>
      <c r="BN1303">
        <v>0.111849849</v>
      </c>
      <c r="BO1303">
        <v>19.976765990000001</v>
      </c>
      <c r="BP1303">
        <v>4.2605281679999996</v>
      </c>
      <c r="BQ1303">
        <v>13.22596807</v>
      </c>
      <c r="BR1303">
        <v>35.470775140000001</v>
      </c>
      <c r="BS1303">
        <v>531.85639500000002</v>
      </c>
      <c r="BT1303">
        <v>452.42969049999999</v>
      </c>
      <c r="BU1303">
        <v>0.70172083699999999</v>
      </c>
      <c r="BV1303">
        <v>2.1435745690000001</v>
      </c>
      <c r="BW1303">
        <v>1.6406719249999999</v>
      </c>
      <c r="BX1303">
        <v>2.9632738810000001</v>
      </c>
      <c r="BY1303">
        <v>1.3226019550000001</v>
      </c>
      <c r="BZ1303">
        <v>2.7843084060000001</v>
      </c>
      <c r="CA1303">
        <v>9.3362826779999999</v>
      </c>
      <c r="CB1303">
        <v>5.0057155599999996</v>
      </c>
      <c r="CC1303">
        <v>11.37242277</v>
      </c>
      <c r="CD1303">
        <v>6.3667072139999998</v>
      </c>
      <c r="CE1303">
        <v>5.0057155599999996</v>
      </c>
      <c r="CF1303">
        <v>6.7344926149999997</v>
      </c>
      <c r="CG1303">
        <v>3.3110572390000002</v>
      </c>
      <c r="CH1303">
        <v>8.0864739379999993</v>
      </c>
      <c r="CI1303">
        <v>4.775416699</v>
      </c>
      <c r="CJ1303">
        <v>3.3110572390000002</v>
      </c>
      <c r="CK1303">
        <v>-0.300352534</v>
      </c>
      <c r="CL1303">
        <v>-1.685977104</v>
      </c>
      <c r="CM1303">
        <v>0.419626581</v>
      </c>
      <c r="CN1303">
        <v>2.1056036850000002</v>
      </c>
      <c r="CO1303">
        <v>0.419626581</v>
      </c>
      <c r="CP1303">
        <v>-6.4341400809999998</v>
      </c>
      <c r="CQ1303">
        <v>-7.9957936500000004</v>
      </c>
      <c r="CR1303">
        <v>-3.7306838199999999</v>
      </c>
      <c r="CS1303">
        <v>4.2651098300000001</v>
      </c>
      <c r="CT1303">
        <v>-3.7306838199999999</v>
      </c>
      <c r="CU1303">
        <v>0.93213572</v>
      </c>
      <c r="CV1303">
        <v>0.93156397400000002</v>
      </c>
      <c r="CW1303">
        <v>0.93410147399999999</v>
      </c>
      <c r="CX1303">
        <v>2.5374999999999998E-3</v>
      </c>
      <c r="CY1303">
        <v>0.93410147399999999</v>
      </c>
      <c r="CZ1303">
        <v>18.065524020000002</v>
      </c>
      <c r="DA1303">
        <v>17.78971159</v>
      </c>
      <c r="DB1303">
        <v>18.145366630000002</v>
      </c>
      <c r="DC1303">
        <v>0.35565503500000001</v>
      </c>
      <c r="DD1303">
        <v>17.78971159</v>
      </c>
      <c r="DE1303">
        <v>1592</v>
      </c>
      <c r="DF1303">
        <f t="shared" si="41"/>
        <v>28.134900296712306</v>
      </c>
      <c r="DG1303">
        <f t="shared" si="42"/>
        <v>28.239266313047818</v>
      </c>
      <c r="DH1303">
        <v>50.716135260000001</v>
      </c>
      <c r="DI1303">
        <v>50.528699760000002</v>
      </c>
      <c r="DJ1303">
        <v>50.75879879</v>
      </c>
      <c r="DK1303">
        <v>0.23009902400000001</v>
      </c>
      <c r="DL1303">
        <v>50.528699760000002</v>
      </c>
      <c r="DM1303">
        <v>11.332789139999999</v>
      </c>
      <c r="DN1303">
        <v>11.262301320000001</v>
      </c>
      <c r="DO1303">
        <v>11.37525902</v>
      </c>
      <c r="DP1303">
        <v>0.11295770300000001</v>
      </c>
      <c r="DQ1303">
        <v>11.37525902</v>
      </c>
      <c r="DR1303">
        <v>14.215804090000001</v>
      </c>
      <c r="DS1303">
        <v>14.029765039999999</v>
      </c>
      <c r="DT1303">
        <v>14.339352809999999</v>
      </c>
      <c r="DU1303">
        <v>0.30958777799999998</v>
      </c>
      <c r="DV1303">
        <v>14.029765039999999</v>
      </c>
      <c r="DW1303">
        <v>60.781264800000002</v>
      </c>
      <c r="DX1303">
        <v>58.63659371</v>
      </c>
      <c r="DY1303">
        <v>61.839369329999997</v>
      </c>
      <c r="DZ1303">
        <v>3.2027756190000001</v>
      </c>
      <c r="EA1303">
        <v>61.472817569999997</v>
      </c>
      <c r="EB1303">
        <v>238.92686649999999</v>
      </c>
      <c r="EC1303">
        <v>237.42558360000001</v>
      </c>
      <c r="ED1303">
        <v>241.6095559</v>
      </c>
      <c r="EE1303">
        <v>4.1839723409999996</v>
      </c>
      <c r="EF1303">
        <v>237.51447340000001</v>
      </c>
      <c r="EG1303">
        <v>1.7940534560000001</v>
      </c>
      <c r="EH1303">
        <v>1.6221981190000001</v>
      </c>
      <c r="EI1303">
        <v>1.988264748</v>
      </c>
      <c r="EJ1303">
        <v>0.36606662899999998</v>
      </c>
      <c r="EK1303">
        <v>1.6221981190000001</v>
      </c>
      <c r="EL1303">
        <v>176.08541600000001</v>
      </c>
      <c r="EM1303">
        <v>170.4948206</v>
      </c>
      <c r="EN1303">
        <v>182.97296220000001</v>
      </c>
      <c r="EO1303">
        <v>12.47814161</v>
      </c>
      <c r="EP1303">
        <v>170.49908289999999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14.215804090000001</v>
      </c>
      <c r="EW1303">
        <v>14.029765039999999</v>
      </c>
      <c r="EX1303">
        <v>14.339352809999999</v>
      </c>
      <c r="EY1303">
        <v>0.30958777799999998</v>
      </c>
      <c r="EZ1303">
        <v>14.029765039999999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238.92686649999999</v>
      </c>
      <c r="FG1303">
        <v>237.42558360000001</v>
      </c>
      <c r="FH1303">
        <v>241.6095559</v>
      </c>
      <c r="FI1303">
        <v>4.1839723409999996</v>
      </c>
      <c r="FJ1303">
        <v>237.51447340000001</v>
      </c>
      <c r="FK1303">
        <v>50.716135260000001</v>
      </c>
      <c r="FL1303">
        <v>50.528699760000002</v>
      </c>
      <c r="FM1303">
        <v>50.75879879</v>
      </c>
      <c r="FN1303">
        <v>0.23009902400000001</v>
      </c>
      <c r="FO1303">
        <v>50.528699760000002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453.31332880000002</v>
      </c>
      <c r="FV1303">
        <v>452.34250780000002</v>
      </c>
      <c r="FW1303">
        <v>453.59802730000001</v>
      </c>
      <c r="FX1303">
        <v>1.255519437</v>
      </c>
      <c r="FY1303">
        <v>453.39057989999998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4.3242281279999997</v>
      </c>
      <c r="GF1303">
        <v>4.306337106</v>
      </c>
      <c r="GG1303">
        <v>4.3430860930000001</v>
      </c>
      <c r="GH1303">
        <v>3.6748986999999997E-2</v>
      </c>
      <c r="GI1303">
        <v>4.3218561810000002</v>
      </c>
      <c r="GJ1303">
        <v>10.914615850000001</v>
      </c>
      <c r="GK1303">
        <v>9.4013560809999994</v>
      </c>
      <c r="GL1303">
        <v>11.37814363</v>
      </c>
      <c r="GM1303">
        <v>1.976787546</v>
      </c>
      <c r="GN1303">
        <v>9.4013560809999994</v>
      </c>
      <c r="GO1303">
        <v>9.4249600509999993</v>
      </c>
      <c r="GP1303">
        <v>8.0038252819999993</v>
      </c>
      <c r="GQ1303">
        <v>10.33939483</v>
      </c>
      <c r="GR1303">
        <v>2.3355695459999999</v>
      </c>
      <c r="GS1303">
        <v>10.33939483</v>
      </c>
      <c r="GT1303">
        <v>4.2545897579999998</v>
      </c>
      <c r="GU1303">
        <v>4.1981016880000004</v>
      </c>
      <c r="GV1303">
        <v>4.2738567850000004</v>
      </c>
      <c r="GW1303">
        <v>7.5755096999999993E-2</v>
      </c>
      <c r="GX1303">
        <v>4.2134091500000004</v>
      </c>
      <c r="GY1303">
        <v>6.0850260140000003</v>
      </c>
      <c r="GZ1303">
        <v>6.0365891879999998</v>
      </c>
      <c r="HA1303">
        <v>6.3943312490000004</v>
      </c>
      <c r="HB1303">
        <v>0.357742061</v>
      </c>
      <c r="HC1303">
        <v>6.0420194819999997</v>
      </c>
      <c r="HD1303">
        <v>6.9860718159999999</v>
      </c>
      <c r="HE1303">
        <v>6.9665713660000002</v>
      </c>
      <c r="HF1303">
        <v>7.0143392889999996</v>
      </c>
      <c r="HG1303">
        <v>4.7767922999999997E-2</v>
      </c>
      <c r="HH1303">
        <v>7.0124084519999998</v>
      </c>
      <c r="HI1303">
        <v>10</v>
      </c>
      <c r="HJ1303">
        <v>20</v>
      </c>
      <c r="HK1303">
        <v>930.89886109999998</v>
      </c>
    </row>
    <row r="1304" spans="1:219" x14ac:dyDescent="0.3">
      <c r="A1304" t="s">
        <v>1729</v>
      </c>
      <c r="B1304">
        <v>1593</v>
      </c>
      <c r="X1304" s="2">
        <v>-4.9800326999999998E-2</v>
      </c>
      <c r="Y1304">
        <v>1.841817083</v>
      </c>
      <c r="Z1304">
        <v>-0.228133588</v>
      </c>
      <c r="AA1304">
        <v>-3.0505264000000001E-2</v>
      </c>
      <c r="AB1304">
        <v>-0.12931942599999999</v>
      </c>
      <c r="AC1304">
        <v>0.19762832499999999</v>
      </c>
      <c r="AD1304">
        <v>4.2323296000000003E-2</v>
      </c>
      <c r="AE1304">
        <v>5.9656120999999999E-2</v>
      </c>
      <c r="AF1304">
        <v>-0.35148348600000001</v>
      </c>
      <c r="AG1304">
        <v>0.77459367400000001</v>
      </c>
      <c r="AH1304">
        <v>0.73230154000000003</v>
      </c>
      <c r="AI1304">
        <v>3.9327365000000003E-2</v>
      </c>
      <c r="AJ1304">
        <v>1.165550715</v>
      </c>
      <c r="AK1304">
        <v>0.50112153999999998</v>
      </c>
      <c r="AL1304">
        <v>305.81415679999998</v>
      </c>
      <c r="AM1304">
        <v>257.7075883</v>
      </c>
      <c r="AN1304">
        <v>308.46843109999998</v>
      </c>
      <c r="AO1304">
        <v>351.26641030000002</v>
      </c>
      <c r="AP1304">
        <v>1.7637121529999999</v>
      </c>
      <c r="AQ1304">
        <v>-0.79124333300000005</v>
      </c>
      <c r="AR1304">
        <v>-0.64637114600000001</v>
      </c>
      <c r="AS1304">
        <v>1.437614468</v>
      </c>
      <c r="AT1304">
        <v>-54.181599089999999</v>
      </c>
      <c r="AU1304">
        <v>-9.7583466869999995</v>
      </c>
      <c r="AV1304">
        <v>51.292284840000001</v>
      </c>
      <c r="AW1304">
        <v>1.9156447400000001</v>
      </c>
      <c r="AX1304">
        <v>-0.31488603999999998</v>
      </c>
      <c r="AY1304">
        <v>-0.455886503</v>
      </c>
      <c r="AZ1304">
        <v>-0.469595808</v>
      </c>
      <c r="BA1304">
        <v>0.19007342399999999</v>
      </c>
      <c r="BB1304">
        <v>0.212951379</v>
      </c>
      <c r="BC1304">
        <v>1.9545730729999999</v>
      </c>
      <c r="BD1304">
        <v>1.9575150539999999</v>
      </c>
      <c r="BE1304">
        <v>3.4531777999999999E-2</v>
      </c>
      <c r="BF1304">
        <v>3.3656995000000002E-2</v>
      </c>
      <c r="BG1304">
        <v>-17.208940900000002</v>
      </c>
      <c r="BH1304">
        <v>-7.4505942139999997</v>
      </c>
      <c r="BI1304" s="2">
        <v>0.27866343100000002</v>
      </c>
      <c r="BJ1304">
        <v>1.6918599999999999E-2</v>
      </c>
      <c r="BK1304">
        <v>4.2292134000000002E-2</v>
      </c>
      <c r="BL1304">
        <v>0.39095704100000001</v>
      </c>
      <c r="BM1304">
        <v>369.06529260000002</v>
      </c>
      <c r="BN1304">
        <v>0.15137098399999999</v>
      </c>
      <c r="BO1304">
        <v>19.41122009</v>
      </c>
      <c r="BP1304">
        <v>3.6377460300000002</v>
      </c>
      <c r="BQ1304">
        <v>13.310290350000001</v>
      </c>
      <c r="BR1304">
        <v>33.234177379999998</v>
      </c>
      <c r="BS1304">
        <v>437.41666550000002</v>
      </c>
      <c r="BT1304">
        <v>387.03675609999999</v>
      </c>
      <c r="BU1304">
        <v>0.72055084800000002</v>
      </c>
      <c r="BV1304">
        <v>2.757416622</v>
      </c>
      <c r="BW1304">
        <v>0.81817683799999996</v>
      </c>
      <c r="BX1304">
        <v>4.0909724240000003</v>
      </c>
      <c r="BY1304">
        <v>3.2727955849999999</v>
      </c>
      <c r="BZ1304">
        <v>1.690602642</v>
      </c>
      <c r="CA1304">
        <v>14.87269281</v>
      </c>
      <c r="CB1304">
        <v>4.8085281980000003</v>
      </c>
      <c r="CC1304">
        <v>26.54828243</v>
      </c>
      <c r="CD1304">
        <v>21.739754229999999</v>
      </c>
      <c r="CE1304">
        <v>21.92664731</v>
      </c>
      <c r="CF1304">
        <v>10.20871343</v>
      </c>
      <c r="CG1304">
        <v>3.609344788</v>
      </c>
      <c r="CH1304">
        <v>13.63218043</v>
      </c>
      <c r="CI1304">
        <v>10.02283564</v>
      </c>
      <c r="CJ1304">
        <v>10.839839489999999</v>
      </c>
      <c r="CK1304">
        <v>0.14909673900000001</v>
      </c>
      <c r="CL1304">
        <v>-2.5349367819999999</v>
      </c>
      <c r="CM1304">
        <v>7.7794019849999998</v>
      </c>
      <c r="CN1304">
        <v>10.314338770000001</v>
      </c>
      <c r="CO1304">
        <v>6.9195430040000003</v>
      </c>
      <c r="CP1304">
        <v>-10.35781017</v>
      </c>
      <c r="CQ1304">
        <v>-21.411582419999998</v>
      </c>
      <c r="CR1304">
        <v>-3.1427472660000002</v>
      </c>
      <c r="CS1304">
        <v>18.268835150000001</v>
      </c>
      <c r="CT1304">
        <v>-17.75938249</v>
      </c>
      <c r="CU1304">
        <v>0.94392411499999995</v>
      </c>
      <c r="CV1304">
        <v>0.87779620700000005</v>
      </c>
      <c r="CW1304">
        <v>0.95720784299999995</v>
      </c>
      <c r="CX1304">
        <v>7.9411636999999993E-2</v>
      </c>
      <c r="CY1304">
        <v>0.92888534</v>
      </c>
      <c r="CZ1304">
        <v>16.303670539999999</v>
      </c>
      <c r="DA1304">
        <v>14.149643129999999</v>
      </c>
      <c r="DB1304">
        <v>24.76586623</v>
      </c>
      <c r="DC1304">
        <v>10.616223099999999</v>
      </c>
      <c r="DD1304">
        <v>18.511546339999999</v>
      </c>
      <c r="DE1304">
        <v>1593</v>
      </c>
      <c r="DF1304">
        <f t="shared" si="41"/>
        <v>25.901509502788162</v>
      </c>
      <c r="DG1304">
        <f t="shared" si="42"/>
        <v>31.105066088705634</v>
      </c>
      <c r="DH1304">
        <v>55.862950599999998</v>
      </c>
      <c r="DI1304">
        <v>46.517655410000003</v>
      </c>
      <c r="DJ1304">
        <v>133.52437180000001</v>
      </c>
      <c r="DK1304">
        <v>87.006716400000002</v>
      </c>
      <c r="DL1304">
        <v>46.517655410000003</v>
      </c>
      <c r="DM1304">
        <v>10.20407851</v>
      </c>
      <c r="DN1304">
        <v>9.7321428099999991</v>
      </c>
      <c r="DO1304">
        <v>23.055922200000001</v>
      </c>
      <c r="DP1304">
        <v>13.32377939</v>
      </c>
      <c r="DQ1304">
        <v>9.8607890820000001</v>
      </c>
      <c r="DR1304">
        <v>19.398969279999999</v>
      </c>
      <c r="DS1304">
        <v>13.73377402</v>
      </c>
      <c r="DT1304">
        <v>44.171691269999997</v>
      </c>
      <c r="DU1304">
        <v>30.437917250000002</v>
      </c>
      <c r="DV1304">
        <v>14.07473894</v>
      </c>
      <c r="DW1304">
        <v>36.46231392</v>
      </c>
      <c r="DX1304">
        <v>31.59911</v>
      </c>
      <c r="DY1304">
        <v>65.869078470000005</v>
      </c>
      <c r="DZ1304">
        <v>34.269968460000001</v>
      </c>
      <c r="EA1304">
        <v>38.060939480000002</v>
      </c>
      <c r="EB1304">
        <v>167.50087719999999</v>
      </c>
      <c r="EC1304">
        <v>110.5269789</v>
      </c>
      <c r="ED1304">
        <v>187.9372985</v>
      </c>
      <c r="EE1304">
        <v>77.410319650000005</v>
      </c>
      <c r="EF1304">
        <v>179.38809029999999</v>
      </c>
      <c r="EG1304">
        <v>8.9550690110000009</v>
      </c>
      <c r="EH1304">
        <v>2.1660685389999998</v>
      </c>
      <c r="EI1304">
        <v>29.904505879999999</v>
      </c>
      <c r="EJ1304">
        <v>27.738437340000001</v>
      </c>
      <c r="EK1304">
        <v>3.5226068760000002</v>
      </c>
      <c r="EL1304">
        <v>126.0294225</v>
      </c>
      <c r="EM1304">
        <v>39.757208689999999</v>
      </c>
      <c r="EN1304">
        <v>152.05923139999999</v>
      </c>
      <c r="EO1304">
        <v>112.30202269999999</v>
      </c>
      <c r="EP1304">
        <v>130.23984050000001</v>
      </c>
      <c r="EQ1304">
        <v>5.6668441999999999E-2</v>
      </c>
      <c r="ER1304">
        <v>0</v>
      </c>
      <c r="ES1304">
        <v>11.048936769999999</v>
      </c>
      <c r="ET1304">
        <v>11.048936769999999</v>
      </c>
      <c r="EU1304">
        <v>0</v>
      </c>
      <c r="EV1304">
        <v>17.93996615</v>
      </c>
      <c r="EW1304">
        <v>13.73377402</v>
      </c>
      <c r="EX1304">
        <v>22.36667104</v>
      </c>
      <c r="EY1304">
        <v>8.6328970179999995</v>
      </c>
      <c r="EZ1304">
        <v>14.07473894</v>
      </c>
      <c r="FA1304">
        <v>6.2126663999999998E-2</v>
      </c>
      <c r="FB1304">
        <v>0</v>
      </c>
      <c r="FC1304">
        <v>10.43644909</v>
      </c>
      <c r="FD1304">
        <v>10.43644909</v>
      </c>
      <c r="FE1304">
        <v>0</v>
      </c>
      <c r="FF1304">
        <v>122.28579430000001</v>
      </c>
      <c r="FG1304">
        <v>91.658921480000004</v>
      </c>
      <c r="FH1304">
        <v>187.9372985</v>
      </c>
      <c r="FI1304">
        <v>96.278377050000003</v>
      </c>
      <c r="FJ1304">
        <v>179.38809029999999</v>
      </c>
      <c r="FK1304">
        <v>53.809683069999998</v>
      </c>
      <c r="FL1304">
        <v>46.517655410000003</v>
      </c>
      <c r="FM1304">
        <v>70.285838690000006</v>
      </c>
      <c r="FN1304">
        <v>23.768183270000002</v>
      </c>
      <c r="FO1304">
        <v>46.517655410000003</v>
      </c>
      <c r="FP1304">
        <v>2.053267527</v>
      </c>
      <c r="FQ1304">
        <v>0</v>
      </c>
      <c r="FR1304">
        <v>67.939874549999999</v>
      </c>
      <c r="FS1304">
        <v>67.939874549999999</v>
      </c>
      <c r="FT1304">
        <v>0</v>
      </c>
      <c r="FU1304">
        <v>315.00156959999998</v>
      </c>
      <c r="FV1304">
        <v>270.2576171</v>
      </c>
      <c r="FW1304">
        <v>369.8052429</v>
      </c>
      <c r="FX1304">
        <v>99.547625830000001</v>
      </c>
      <c r="FY1304">
        <v>363.73048699999998</v>
      </c>
      <c r="FZ1304">
        <v>51.703265109999997</v>
      </c>
      <c r="GA1304">
        <v>0</v>
      </c>
      <c r="GB1304">
        <v>93.371880669999996</v>
      </c>
      <c r="GC1304">
        <v>93.371880669999996</v>
      </c>
      <c r="GD1304">
        <v>0</v>
      </c>
      <c r="GE1304">
        <v>3.7336947060000001</v>
      </c>
      <c r="GF1304">
        <v>3.3693065639999999</v>
      </c>
      <c r="GG1304">
        <v>4.450262725</v>
      </c>
      <c r="GH1304">
        <v>1.080956161</v>
      </c>
      <c r="GI1304">
        <v>3.382964174</v>
      </c>
      <c r="GJ1304">
        <v>9.333394255</v>
      </c>
      <c r="GK1304">
        <v>6.2702481309999998</v>
      </c>
      <c r="GL1304">
        <v>12.648269770000001</v>
      </c>
      <c r="GM1304">
        <v>6.3780216430000003</v>
      </c>
      <c r="GN1304">
        <v>6.6107204990000001</v>
      </c>
      <c r="GO1304">
        <v>7.7560050909999996</v>
      </c>
      <c r="GP1304">
        <v>7.2287291050000002</v>
      </c>
      <c r="GQ1304">
        <v>14.55551086</v>
      </c>
      <c r="GR1304">
        <v>7.3267817500000003</v>
      </c>
      <c r="GS1304">
        <v>12.016097309999999</v>
      </c>
      <c r="GT1304">
        <v>3.5127160339999999</v>
      </c>
      <c r="GU1304">
        <v>3.34222112</v>
      </c>
      <c r="GV1304">
        <v>4.4210755380000002</v>
      </c>
      <c r="GW1304">
        <v>1.0788544179999999</v>
      </c>
      <c r="GX1304">
        <v>3.34222112</v>
      </c>
      <c r="GY1304">
        <v>6.8805902359999997</v>
      </c>
      <c r="GZ1304">
        <v>6.0365703870000003</v>
      </c>
      <c r="HA1304">
        <v>8.042509999</v>
      </c>
      <c r="HB1304">
        <v>2.0059396120000001</v>
      </c>
      <c r="HC1304">
        <v>6.0418079430000002</v>
      </c>
      <c r="HD1304">
        <v>7.2252349520000001</v>
      </c>
      <c r="HE1304">
        <v>6.9434008790000004</v>
      </c>
      <c r="HF1304">
        <v>7.7012832910000002</v>
      </c>
      <c r="HG1304">
        <v>0.75788241199999995</v>
      </c>
      <c r="HH1304">
        <v>7.0702138300000001</v>
      </c>
      <c r="HI1304">
        <v>52</v>
      </c>
      <c r="HJ1304">
        <v>56</v>
      </c>
      <c r="HK1304">
        <v>1440.27675</v>
      </c>
    </row>
    <row r="1305" spans="1:219" x14ac:dyDescent="0.3">
      <c r="A1305" t="s">
        <v>1730</v>
      </c>
      <c r="B1305">
        <v>1594</v>
      </c>
      <c r="X1305" s="2">
        <v>-4.3182357999999997E-2</v>
      </c>
      <c r="Y1305">
        <v>1.7935342430000001</v>
      </c>
      <c r="Z1305">
        <v>-0.22410639500000001</v>
      </c>
      <c r="AA1305">
        <v>-3.1905325999999998E-2</v>
      </c>
      <c r="AB1305">
        <v>-0.12800586</v>
      </c>
      <c r="AC1305">
        <v>0.192201069</v>
      </c>
      <c r="AD1305">
        <v>4.2628089000000001E-2</v>
      </c>
      <c r="AE1305">
        <v>5.2280836999999997E-2</v>
      </c>
      <c r="AF1305">
        <v>-0.36872136900000002</v>
      </c>
      <c r="AG1305">
        <v>0.81243325700000002</v>
      </c>
      <c r="AH1305">
        <v>0.76882031799999995</v>
      </c>
      <c r="AI1305">
        <v>4.5153364000000001E-2</v>
      </c>
      <c r="AJ1305">
        <v>1.1453597019999999</v>
      </c>
      <c r="AK1305">
        <v>0.42905130299999999</v>
      </c>
      <c r="AL1305">
        <v>299.03093080000002</v>
      </c>
      <c r="AM1305">
        <v>265.8741607</v>
      </c>
      <c r="AN1305">
        <v>304.01070770000001</v>
      </c>
      <c r="AO1305">
        <v>327.20775600000002</v>
      </c>
      <c r="AP1305">
        <v>1.7910683080000001</v>
      </c>
      <c r="AQ1305">
        <v>-0.74274379199999996</v>
      </c>
      <c r="AR1305">
        <v>-0.71959384199999998</v>
      </c>
      <c r="AS1305">
        <v>1.4623367389999999</v>
      </c>
      <c r="AT1305">
        <v>-54.178758930000001</v>
      </c>
      <c r="AU1305">
        <v>-9.8049679140000006</v>
      </c>
      <c r="AV1305">
        <v>49.433878239999999</v>
      </c>
      <c r="AW1305">
        <v>1.8954577640000001</v>
      </c>
      <c r="AX1305">
        <v>-0.30442520899999997</v>
      </c>
      <c r="AY1305">
        <v>-0.47240008700000002</v>
      </c>
      <c r="AZ1305">
        <v>-0.474949503</v>
      </c>
      <c r="BA1305">
        <v>0.223195001</v>
      </c>
      <c r="BB1305">
        <v>0.22815216499999999</v>
      </c>
      <c r="BC1305">
        <v>1.950323413</v>
      </c>
      <c r="BD1305">
        <v>1.9513940219999999</v>
      </c>
      <c r="BE1305">
        <v>4.2189300999999998E-2</v>
      </c>
      <c r="BF1305">
        <v>3.8970155999999999E-2</v>
      </c>
      <c r="BG1305">
        <v>-18.108597119999999</v>
      </c>
      <c r="BH1305">
        <v>-8.3036292029999998</v>
      </c>
      <c r="BI1305" s="2">
        <v>0.266997704</v>
      </c>
      <c r="BJ1305">
        <v>1.0523162000000001E-2</v>
      </c>
      <c r="BK1305">
        <v>4.3612939000000003E-2</v>
      </c>
      <c r="BL1305">
        <v>0.33292644500000002</v>
      </c>
      <c r="BM1305">
        <v>438.94555220000001</v>
      </c>
      <c r="BN1305">
        <v>0.21559461899999999</v>
      </c>
      <c r="BO1305">
        <v>20.56638946</v>
      </c>
      <c r="BP1305">
        <v>4.637243497</v>
      </c>
      <c r="BQ1305">
        <v>13.47389577</v>
      </c>
      <c r="BR1305">
        <v>40.881339410000002</v>
      </c>
      <c r="BS1305">
        <v>506.55092259999998</v>
      </c>
      <c r="BT1305">
        <v>416.98181890000001</v>
      </c>
      <c r="BU1305">
        <v>0.73699118799999996</v>
      </c>
      <c r="BV1305">
        <v>1.2730392880000001</v>
      </c>
      <c r="BW1305">
        <v>1.0969533300000001</v>
      </c>
      <c r="BX1305">
        <v>1.574308781</v>
      </c>
      <c r="BY1305">
        <v>0.47735545099999999</v>
      </c>
      <c r="BZ1305">
        <v>1.2243523080000001</v>
      </c>
      <c r="CA1305">
        <v>6.7810668920000001</v>
      </c>
      <c r="CB1305">
        <v>5.3172721630000002</v>
      </c>
      <c r="CC1305">
        <v>11.836402830000001</v>
      </c>
      <c r="CD1305">
        <v>6.5191306669999998</v>
      </c>
      <c r="CE1305">
        <v>10.83855539</v>
      </c>
      <c r="CF1305">
        <v>4.9359708180000004</v>
      </c>
      <c r="CG1305">
        <v>3.7531487970000001</v>
      </c>
      <c r="CH1305">
        <v>6.972037072</v>
      </c>
      <c r="CI1305">
        <v>3.2188882749999999</v>
      </c>
      <c r="CJ1305">
        <v>5.7291512310000003</v>
      </c>
      <c r="CK1305">
        <v>-0.29847390499999998</v>
      </c>
      <c r="CL1305">
        <v>-2.010009256</v>
      </c>
      <c r="CM1305">
        <v>2.9766366550000001</v>
      </c>
      <c r="CN1305">
        <v>4.98664591</v>
      </c>
      <c r="CO1305">
        <v>2.9766366550000001</v>
      </c>
      <c r="CP1305">
        <v>-4.6374969119999996</v>
      </c>
      <c r="CQ1305">
        <v>-9.2819861239999994</v>
      </c>
      <c r="CR1305">
        <v>-3.7665736600000002</v>
      </c>
      <c r="CS1305">
        <v>5.5154124639999997</v>
      </c>
      <c r="CT1305">
        <v>-8.7057878859999995</v>
      </c>
      <c r="CU1305">
        <v>0.93092398399999998</v>
      </c>
      <c r="CV1305">
        <v>0.86990514699999999</v>
      </c>
      <c r="CW1305">
        <v>0.937280432</v>
      </c>
      <c r="CX1305">
        <v>6.7375284999999993E-2</v>
      </c>
      <c r="CY1305">
        <v>0.87114794600000001</v>
      </c>
      <c r="CZ1305">
        <v>18.218792740000001</v>
      </c>
      <c r="DA1305">
        <v>17.3298451</v>
      </c>
      <c r="DB1305">
        <v>25.542382</v>
      </c>
      <c r="DC1305">
        <v>8.2125368949999995</v>
      </c>
      <c r="DD1305">
        <v>25.2123755</v>
      </c>
      <c r="DE1305">
        <v>1594</v>
      </c>
      <c r="DF1305">
        <f t="shared" si="41"/>
        <v>29.242568955200003</v>
      </c>
      <c r="DG1305">
        <f t="shared" si="42"/>
        <v>52.692095016602579</v>
      </c>
      <c r="DH1305">
        <v>94.632041369999996</v>
      </c>
      <c r="DI1305">
        <v>52.518010420000003</v>
      </c>
      <c r="DJ1305">
        <v>96.474245330000002</v>
      </c>
      <c r="DK1305">
        <v>43.956234909999999</v>
      </c>
      <c r="DL1305">
        <v>52.518010420000003</v>
      </c>
      <c r="DM1305">
        <v>11.16482783</v>
      </c>
      <c r="DN1305">
        <v>10.837664029999999</v>
      </c>
      <c r="DO1305">
        <v>11.78525365</v>
      </c>
      <c r="DP1305">
        <v>0.947589617</v>
      </c>
      <c r="DQ1305">
        <v>11.78525365</v>
      </c>
      <c r="DR1305">
        <v>42.395824140000002</v>
      </c>
      <c r="DS1305">
        <v>15.024420360000001</v>
      </c>
      <c r="DT1305">
        <v>43.135199759999999</v>
      </c>
      <c r="DU1305">
        <v>28.110779399999998</v>
      </c>
      <c r="DV1305">
        <v>15.024420360000001</v>
      </c>
      <c r="DW1305">
        <v>57.677498849999999</v>
      </c>
      <c r="DX1305">
        <v>57.426411520000002</v>
      </c>
      <c r="DY1305">
        <v>78.687407250000007</v>
      </c>
      <c r="DZ1305">
        <v>21.260995730000001</v>
      </c>
      <c r="EA1305">
        <v>70.391953529999995</v>
      </c>
      <c r="EB1305">
        <v>172.4909562</v>
      </c>
      <c r="EC1305">
        <v>142.93062620000001</v>
      </c>
      <c r="ED1305">
        <v>191.8000668</v>
      </c>
      <c r="EE1305">
        <v>48.869440619999999</v>
      </c>
      <c r="EF1305">
        <v>157.0555822</v>
      </c>
      <c r="EG1305">
        <v>25.233474149999999</v>
      </c>
      <c r="EH1305">
        <v>2.4568300330000001</v>
      </c>
      <c r="EI1305">
        <v>25.503339090000001</v>
      </c>
      <c r="EJ1305">
        <v>23.046509060000002</v>
      </c>
      <c r="EK1305">
        <v>2.4568300330000001</v>
      </c>
      <c r="EL1305">
        <v>93.030702840000004</v>
      </c>
      <c r="EM1305">
        <v>63.901374840000003</v>
      </c>
      <c r="EN1305">
        <v>125.8753174</v>
      </c>
      <c r="EO1305">
        <v>61.973942610000002</v>
      </c>
      <c r="EP1305">
        <v>80.668356669999994</v>
      </c>
      <c r="EQ1305">
        <v>5.2393228999999999E-2</v>
      </c>
      <c r="ER1305">
        <v>0</v>
      </c>
      <c r="ES1305">
        <v>5.8570661000000003E-2</v>
      </c>
      <c r="ET1305">
        <v>5.8570661000000003E-2</v>
      </c>
      <c r="EU1305">
        <v>0</v>
      </c>
      <c r="EV1305">
        <v>21.677645569999999</v>
      </c>
      <c r="EW1305">
        <v>15.024420360000001</v>
      </c>
      <c r="EX1305">
        <v>22.092644020000002</v>
      </c>
      <c r="EY1305">
        <v>7.0682236549999997</v>
      </c>
      <c r="EZ1305">
        <v>15.024420360000001</v>
      </c>
      <c r="FA1305">
        <v>2.5141495999999999E-2</v>
      </c>
      <c r="FB1305">
        <v>0</v>
      </c>
      <c r="FC1305">
        <v>2.8105807999999999E-2</v>
      </c>
      <c r="FD1305">
        <v>2.8105807999999999E-2</v>
      </c>
      <c r="FE1305">
        <v>0</v>
      </c>
      <c r="FF1305">
        <v>124.8737564</v>
      </c>
      <c r="FG1305">
        <v>122.4393091</v>
      </c>
      <c r="FH1305">
        <v>179.68632779999999</v>
      </c>
      <c r="FI1305">
        <v>57.247018660000002</v>
      </c>
      <c r="FJ1305">
        <v>157.0555822</v>
      </c>
      <c r="FK1305">
        <v>63.532438419999998</v>
      </c>
      <c r="FL1305">
        <v>52.518010420000003</v>
      </c>
      <c r="FM1305">
        <v>67.243302049999997</v>
      </c>
      <c r="FN1305">
        <v>14.725291629999999</v>
      </c>
      <c r="FO1305">
        <v>52.518010420000003</v>
      </c>
      <c r="FP1305">
        <v>31.099602950000001</v>
      </c>
      <c r="FQ1305">
        <v>0</v>
      </c>
      <c r="FR1305">
        <v>32.643730169999998</v>
      </c>
      <c r="FS1305">
        <v>32.643730169999998</v>
      </c>
      <c r="FT1305">
        <v>0</v>
      </c>
      <c r="FU1305">
        <v>365.997702</v>
      </c>
      <c r="FV1305">
        <v>363.1207933</v>
      </c>
      <c r="FW1305">
        <v>435.74815059999997</v>
      </c>
      <c r="FX1305">
        <v>72.627357320000002</v>
      </c>
      <c r="FY1305">
        <v>432.20554920000001</v>
      </c>
      <c r="FZ1305">
        <v>70.45421073</v>
      </c>
      <c r="GA1305">
        <v>0</v>
      </c>
      <c r="GB1305">
        <v>72.983496619999997</v>
      </c>
      <c r="GC1305">
        <v>72.983496619999997</v>
      </c>
      <c r="GD1305">
        <v>0</v>
      </c>
      <c r="GE1305">
        <v>4.1828371019999997</v>
      </c>
      <c r="GF1305">
        <v>4.1655768350000004</v>
      </c>
      <c r="GG1305">
        <v>4.6475750549999999</v>
      </c>
      <c r="GH1305">
        <v>0.48199821999999998</v>
      </c>
      <c r="GI1305">
        <v>4.5320057309999999</v>
      </c>
      <c r="GJ1305">
        <v>6.6938824629999996</v>
      </c>
      <c r="GK1305">
        <v>6.5860337309999997</v>
      </c>
      <c r="GL1305">
        <v>7.5320960179999998</v>
      </c>
      <c r="GM1305">
        <v>0.94606228699999995</v>
      </c>
      <c r="GN1305">
        <v>7.0877169179999999</v>
      </c>
      <c r="GO1305">
        <v>7.4741646389999996</v>
      </c>
      <c r="GP1305">
        <v>7.3950671019999996</v>
      </c>
      <c r="GQ1305">
        <v>10.19688116</v>
      </c>
      <c r="GR1305">
        <v>2.801814061</v>
      </c>
      <c r="GS1305">
        <v>9.4592394760000005</v>
      </c>
      <c r="GT1305">
        <v>4.1278100289999999</v>
      </c>
      <c r="GU1305">
        <v>4.1127123220000001</v>
      </c>
      <c r="GV1305">
        <v>4.51824592</v>
      </c>
      <c r="GW1305">
        <v>0.405533598</v>
      </c>
      <c r="GX1305">
        <v>4.5067299849999998</v>
      </c>
      <c r="GY1305">
        <v>6.6183229590000003</v>
      </c>
      <c r="GZ1305">
        <v>6.1432265040000003</v>
      </c>
      <c r="HA1305">
        <v>7.0370121799999996</v>
      </c>
      <c r="HB1305">
        <v>0.89378567600000003</v>
      </c>
      <c r="HC1305">
        <v>6.2034043900000002</v>
      </c>
      <c r="HD1305">
        <v>7.0707236409999998</v>
      </c>
      <c r="HE1305">
        <v>7.0228946920000004</v>
      </c>
      <c r="HF1305">
        <v>8.2465692619999995</v>
      </c>
      <c r="HG1305">
        <v>1.22367457</v>
      </c>
      <c r="HH1305">
        <v>8.2465692619999995</v>
      </c>
      <c r="HI1305">
        <v>9</v>
      </c>
      <c r="HJ1305">
        <v>28</v>
      </c>
      <c r="HK1305">
        <v>1598.1012780000001</v>
      </c>
    </row>
    <row r="1306" spans="1:219" x14ac:dyDescent="0.3">
      <c r="A1306" t="s">
        <v>1731</v>
      </c>
      <c r="B1306">
        <v>1595</v>
      </c>
      <c r="X1306" s="2">
        <v>-5.0521396000000003E-2</v>
      </c>
      <c r="Y1306">
        <v>1.866915318</v>
      </c>
      <c r="Z1306">
        <v>-0.22119203300000001</v>
      </c>
      <c r="AA1306">
        <v>-4.4781685000000002E-2</v>
      </c>
      <c r="AB1306">
        <v>-0.13298685900000001</v>
      </c>
      <c r="AC1306">
        <v>0.17641034799999999</v>
      </c>
      <c r="AD1306">
        <v>5.0153294000000001E-2</v>
      </c>
      <c r="AE1306">
        <v>3.9979371999999999E-2</v>
      </c>
      <c r="AF1306">
        <v>-0.36640881400000003</v>
      </c>
      <c r="AG1306">
        <v>0.791572673</v>
      </c>
      <c r="AH1306">
        <v>0.76972923400000004</v>
      </c>
      <c r="AI1306">
        <v>2.4317391000000001E-2</v>
      </c>
      <c r="AJ1306">
        <v>1.10073708</v>
      </c>
      <c r="AK1306">
        <v>0.40509974900000001</v>
      </c>
      <c r="AL1306">
        <v>290.63302809999999</v>
      </c>
      <c r="AM1306">
        <v>261.07886300000001</v>
      </c>
      <c r="AN1306">
        <v>287.25290969999998</v>
      </c>
      <c r="AO1306">
        <v>323.56733930000001</v>
      </c>
      <c r="AP1306">
        <v>1.774648078</v>
      </c>
      <c r="AQ1306">
        <v>-0.76124947600000004</v>
      </c>
      <c r="AR1306">
        <v>-0.68708846800000001</v>
      </c>
      <c r="AS1306">
        <v>1.448338009</v>
      </c>
      <c r="AT1306">
        <v>-54.178613599999998</v>
      </c>
      <c r="AU1306">
        <v>-9.4894509179999993</v>
      </c>
      <c r="AV1306">
        <v>49.095992379999998</v>
      </c>
      <c r="AW1306">
        <v>1.887045498</v>
      </c>
      <c r="AX1306">
        <v>-0.30332162099999999</v>
      </c>
      <c r="AY1306">
        <v>-0.47307470800000001</v>
      </c>
      <c r="AZ1306">
        <v>-0.47550840300000002</v>
      </c>
      <c r="BA1306">
        <v>0.223028792</v>
      </c>
      <c r="BB1306">
        <v>0.22561188400000001</v>
      </c>
      <c r="BC1306">
        <v>1.9461739600000001</v>
      </c>
      <c r="BD1306">
        <v>1.9497474829999999</v>
      </c>
      <c r="BE1306">
        <v>4.8511650000000003E-2</v>
      </c>
      <c r="BF1306">
        <v>4.3387717999999999E-2</v>
      </c>
      <c r="BG1306">
        <v>-17.410887290000002</v>
      </c>
      <c r="BH1306">
        <v>-7.9214363670000001</v>
      </c>
      <c r="BI1306" s="2">
        <v>0.26544499100000002</v>
      </c>
      <c r="BJ1306">
        <v>-2.1547070000000001E-3</v>
      </c>
      <c r="BK1306">
        <v>2.1843438E-2</v>
      </c>
      <c r="BL1306">
        <v>0.309164408</v>
      </c>
      <c r="BM1306">
        <v>404.96352519999999</v>
      </c>
      <c r="BN1306">
        <v>0.16114437200000001</v>
      </c>
      <c r="BO1306">
        <v>19.946684869999999</v>
      </c>
      <c r="BP1306">
        <v>4.3076423879999997</v>
      </c>
      <c r="BQ1306">
        <v>12.162734410000001</v>
      </c>
      <c r="BR1306">
        <v>35.431749490000001</v>
      </c>
      <c r="BS1306">
        <v>470.97615780000001</v>
      </c>
      <c r="BT1306">
        <v>401.48590710000002</v>
      </c>
      <c r="BU1306">
        <v>0.72926407400000004</v>
      </c>
      <c r="BV1306">
        <v>1.379282001</v>
      </c>
      <c r="BW1306">
        <v>0.91471974899999997</v>
      </c>
      <c r="BX1306">
        <v>1.5980511209999999</v>
      </c>
      <c r="BY1306">
        <v>0.68333137200000005</v>
      </c>
      <c r="BZ1306">
        <v>1.5561991980000001</v>
      </c>
      <c r="CA1306">
        <v>7.0414797340000002</v>
      </c>
      <c r="CB1306">
        <v>4.7329236330000004</v>
      </c>
      <c r="CC1306">
        <v>12.319789630000001</v>
      </c>
      <c r="CD1306">
        <v>7.5868659950000001</v>
      </c>
      <c r="CE1306">
        <v>8.4167027769999994</v>
      </c>
      <c r="CF1306">
        <v>4.4700876200000002</v>
      </c>
      <c r="CG1306">
        <v>3.0742147599999998</v>
      </c>
      <c r="CH1306">
        <v>8.2196122759999994</v>
      </c>
      <c r="CI1306">
        <v>5.1453975160000001</v>
      </c>
      <c r="CJ1306">
        <v>6.0766588490000002</v>
      </c>
      <c r="CK1306">
        <v>0.820441486</v>
      </c>
      <c r="CL1306">
        <v>-0.41963816599999998</v>
      </c>
      <c r="CM1306">
        <v>4.4815710290000004</v>
      </c>
      <c r="CN1306">
        <v>4.9012091939999998</v>
      </c>
      <c r="CO1306">
        <v>-0.25874208700000001</v>
      </c>
      <c r="CP1306">
        <v>-5.2905291060000001</v>
      </c>
      <c r="CQ1306">
        <v>-9.9710707920000008</v>
      </c>
      <c r="CR1306">
        <v>-3.5649598810000001</v>
      </c>
      <c r="CS1306">
        <v>6.4061109109999999</v>
      </c>
      <c r="CT1306">
        <v>-5.8179167620000003</v>
      </c>
      <c r="CU1306">
        <v>0.92446077000000004</v>
      </c>
      <c r="CV1306">
        <v>0.87248815899999999</v>
      </c>
      <c r="CW1306">
        <v>0.93755027000000002</v>
      </c>
      <c r="CX1306">
        <v>6.5062112000000005E-2</v>
      </c>
      <c r="CY1306">
        <v>0.93212795599999998</v>
      </c>
      <c r="CZ1306">
        <v>19.0651245</v>
      </c>
      <c r="DA1306">
        <v>17.279175980000002</v>
      </c>
      <c r="DB1306">
        <v>25.188954280000001</v>
      </c>
      <c r="DC1306">
        <v>7.9097782990000001</v>
      </c>
      <c r="DD1306">
        <v>18.068097389999998</v>
      </c>
      <c r="DE1306">
        <v>1595</v>
      </c>
      <c r="DF1306">
        <f t="shared" si="41"/>
        <v>28.409779165370075</v>
      </c>
      <c r="DG1306">
        <f t="shared" si="42"/>
        <v>36.334256104796296</v>
      </c>
      <c r="DH1306">
        <v>65.254281989999996</v>
      </c>
      <c r="DI1306">
        <v>51.022366759999997</v>
      </c>
      <c r="DJ1306">
        <v>83.631582080000001</v>
      </c>
      <c r="DK1306">
        <v>32.609215319999997</v>
      </c>
      <c r="DL1306">
        <v>51.022366759999997</v>
      </c>
      <c r="DM1306">
        <v>11.64315609</v>
      </c>
      <c r="DN1306">
        <v>10.602335480000001</v>
      </c>
      <c r="DO1306">
        <v>12.79141392</v>
      </c>
      <c r="DP1306">
        <v>2.189078442</v>
      </c>
      <c r="DQ1306">
        <v>10.942254500000001</v>
      </c>
      <c r="DR1306">
        <v>26.433788249999999</v>
      </c>
      <c r="DS1306">
        <v>14.47322861</v>
      </c>
      <c r="DT1306">
        <v>41.028747789999997</v>
      </c>
      <c r="DU1306">
        <v>26.555519180000001</v>
      </c>
      <c r="DV1306">
        <v>15.27857519</v>
      </c>
      <c r="DW1306">
        <v>62.893883340000002</v>
      </c>
      <c r="DX1306">
        <v>52.926266740000003</v>
      </c>
      <c r="DY1306">
        <v>69.438595939999999</v>
      </c>
      <c r="DZ1306">
        <v>16.5123292</v>
      </c>
      <c r="EA1306">
        <v>62.501497049999998</v>
      </c>
      <c r="EB1306">
        <v>146.71117699999999</v>
      </c>
      <c r="EC1306">
        <v>126.4597344</v>
      </c>
      <c r="ED1306">
        <v>183.21541210000001</v>
      </c>
      <c r="EE1306">
        <v>56.75567779</v>
      </c>
      <c r="EF1306">
        <v>168.3839207</v>
      </c>
      <c r="EG1306">
        <v>14.212120349999999</v>
      </c>
      <c r="EH1306">
        <v>2.7277193390000001</v>
      </c>
      <c r="EI1306">
        <v>26.923677619999999</v>
      </c>
      <c r="EJ1306">
        <v>24.195958279999999</v>
      </c>
      <c r="EK1306">
        <v>3.9796672100000001</v>
      </c>
      <c r="EL1306">
        <v>71.673350790000001</v>
      </c>
      <c r="EM1306">
        <v>44.234599529999997</v>
      </c>
      <c r="EN1306">
        <v>121.81047359999999</v>
      </c>
      <c r="EO1306">
        <v>77.575874089999999</v>
      </c>
      <c r="EP1306">
        <v>104.67369359999999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19.492742969999998</v>
      </c>
      <c r="EW1306">
        <v>14.47322861</v>
      </c>
      <c r="EX1306">
        <v>22.010017550000001</v>
      </c>
      <c r="EY1306">
        <v>7.5367889400000001</v>
      </c>
      <c r="EZ1306">
        <v>15.27857519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132.02363410000001</v>
      </c>
      <c r="FG1306">
        <v>106.8924521</v>
      </c>
      <c r="FH1306">
        <v>174.97946089999999</v>
      </c>
      <c r="FI1306">
        <v>68.087008800000007</v>
      </c>
      <c r="FJ1306">
        <v>168.02790870000001</v>
      </c>
      <c r="FK1306">
        <v>58.036874310000002</v>
      </c>
      <c r="FL1306">
        <v>51.022366759999997</v>
      </c>
      <c r="FM1306">
        <v>66.952540549999995</v>
      </c>
      <c r="FN1306">
        <v>15.93017379</v>
      </c>
      <c r="FO1306">
        <v>51.022366759999997</v>
      </c>
      <c r="FP1306">
        <v>7.2174076749999996</v>
      </c>
      <c r="FQ1306">
        <v>0</v>
      </c>
      <c r="FR1306">
        <v>23.25046047</v>
      </c>
      <c r="FS1306">
        <v>23.25046047</v>
      </c>
      <c r="FT1306">
        <v>0</v>
      </c>
      <c r="FU1306">
        <v>372.40448880000002</v>
      </c>
      <c r="FV1306">
        <v>345.8194441</v>
      </c>
      <c r="FW1306">
        <v>405.83118350000001</v>
      </c>
      <c r="FX1306">
        <v>60.011739349999999</v>
      </c>
      <c r="FY1306">
        <v>403.2852292</v>
      </c>
      <c r="FZ1306">
        <v>30.298997</v>
      </c>
      <c r="GA1306">
        <v>0</v>
      </c>
      <c r="GB1306">
        <v>59.177248159999998</v>
      </c>
      <c r="GC1306">
        <v>59.177248159999998</v>
      </c>
      <c r="GD1306">
        <v>0.356011935</v>
      </c>
      <c r="GE1306">
        <v>4.3480067670000002</v>
      </c>
      <c r="GF1306">
        <v>3.8597772379999999</v>
      </c>
      <c r="GG1306">
        <v>4.8169667609999998</v>
      </c>
      <c r="GH1306">
        <v>0.95718952300000004</v>
      </c>
      <c r="GI1306">
        <v>4.3862809370000004</v>
      </c>
      <c r="GJ1306">
        <v>7.4398101350000001</v>
      </c>
      <c r="GK1306">
        <v>6.3787036959999996</v>
      </c>
      <c r="GL1306">
        <v>9.1634531129999992</v>
      </c>
      <c r="GM1306">
        <v>2.784749417</v>
      </c>
      <c r="GN1306">
        <v>9.138096633</v>
      </c>
      <c r="GO1306">
        <v>8.8922268209999995</v>
      </c>
      <c r="GP1306">
        <v>7.3579725060000003</v>
      </c>
      <c r="GQ1306">
        <v>10.503162039999999</v>
      </c>
      <c r="GR1306">
        <v>3.1451895300000001</v>
      </c>
      <c r="GS1306">
        <v>9.7759064060000007</v>
      </c>
      <c r="GT1306">
        <v>4.284331195</v>
      </c>
      <c r="GU1306">
        <v>3.7826473300000001</v>
      </c>
      <c r="GV1306">
        <v>4.5161851889999998</v>
      </c>
      <c r="GW1306">
        <v>0.73353785900000001</v>
      </c>
      <c r="GX1306">
        <v>4.3862809370000004</v>
      </c>
      <c r="GY1306">
        <v>6.7798733039999997</v>
      </c>
      <c r="GZ1306">
        <v>6.0590423910000002</v>
      </c>
      <c r="HA1306">
        <v>7.4511362940000003</v>
      </c>
      <c r="HB1306">
        <v>1.3920939029999999</v>
      </c>
      <c r="HC1306">
        <v>6.7284097779999996</v>
      </c>
      <c r="HD1306">
        <v>7.2374302500000001</v>
      </c>
      <c r="HE1306">
        <v>6.9830608989999998</v>
      </c>
      <c r="HF1306">
        <v>8.3586205380000003</v>
      </c>
      <c r="HG1306">
        <v>1.375559639</v>
      </c>
      <c r="HH1306">
        <v>7.0085484180000002</v>
      </c>
      <c r="HI1306">
        <v>37</v>
      </c>
      <c r="HJ1306">
        <v>41</v>
      </c>
      <c r="HK1306">
        <v>1514.5509440000001</v>
      </c>
    </row>
    <row r="1307" spans="1:219" x14ac:dyDescent="0.3">
      <c r="A1307" t="s">
        <v>1732</v>
      </c>
      <c r="B1307">
        <v>1596</v>
      </c>
      <c r="X1307" s="2">
        <v>-4.9025489999999998E-2</v>
      </c>
      <c r="Y1307">
        <v>1.8601563670000001</v>
      </c>
      <c r="Z1307">
        <v>-0.22281886000000001</v>
      </c>
      <c r="AA1307">
        <v>-4.334872E-2</v>
      </c>
      <c r="AB1307">
        <v>-0.13308379000000001</v>
      </c>
      <c r="AC1307">
        <v>0.17947014</v>
      </c>
      <c r="AD1307">
        <v>4.9343300999999999E-2</v>
      </c>
      <c r="AE1307">
        <v>3.7393507999999999E-2</v>
      </c>
      <c r="AF1307">
        <v>-0.355901358</v>
      </c>
      <c r="AG1307">
        <v>0.79925239699999995</v>
      </c>
      <c r="AH1307">
        <v>0.764243589</v>
      </c>
      <c r="AI1307">
        <v>2.3625436E-2</v>
      </c>
      <c r="AJ1307">
        <v>1.029869463</v>
      </c>
      <c r="AK1307">
        <v>0.292389448</v>
      </c>
      <c r="AL1307">
        <v>297.31254280000002</v>
      </c>
      <c r="AM1307">
        <v>284.11788710000002</v>
      </c>
      <c r="AN1307">
        <v>288.04364179999999</v>
      </c>
      <c r="AO1307">
        <v>319.77603520000002</v>
      </c>
      <c r="AP1307">
        <v>1.782870736</v>
      </c>
      <c r="AQ1307">
        <v>-0.73069361499999996</v>
      </c>
      <c r="AR1307">
        <v>-0.72501005500000004</v>
      </c>
      <c r="AS1307">
        <v>1.455704313</v>
      </c>
      <c r="AT1307">
        <v>-54.178003709999999</v>
      </c>
      <c r="AU1307">
        <v>-10.577008709999999</v>
      </c>
      <c r="AV1307">
        <v>49.319683990000001</v>
      </c>
      <c r="AW1307">
        <v>1.901223401</v>
      </c>
      <c r="AX1307">
        <v>-0.30675802600000002</v>
      </c>
      <c r="AY1307">
        <v>-0.47588121100000003</v>
      </c>
      <c r="AZ1307">
        <v>-0.476198656</v>
      </c>
      <c r="BA1307">
        <v>0.225004071</v>
      </c>
      <c r="BB1307">
        <v>0.225550311</v>
      </c>
      <c r="BC1307">
        <v>1.952753701</v>
      </c>
      <c r="BD1307">
        <v>1.9528501490000001</v>
      </c>
      <c r="BE1307">
        <v>3.7961474000000002E-2</v>
      </c>
      <c r="BF1307">
        <v>3.7206240000000002E-2</v>
      </c>
      <c r="BG1307">
        <v>-19.715510429999998</v>
      </c>
      <c r="BH1307">
        <v>-9.1385017180000006</v>
      </c>
      <c r="BI1307" s="2">
        <v>0.26338724800000002</v>
      </c>
      <c r="BJ1307">
        <v>-2.618062E-3</v>
      </c>
      <c r="BK1307">
        <v>3.5008807000000003E-2</v>
      </c>
      <c r="BL1307">
        <v>0.23061706600000001</v>
      </c>
      <c r="BM1307">
        <v>457.85329899999999</v>
      </c>
      <c r="BN1307">
        <v>0.110618523</v>
      </c>
      <c r="BO1307">
        <v>19.81005326</v>
      </c>
      <c r="BP1307">
        <v>4.0437546749999997</v>
      </c>
      <c r="BQ1307">
        <v>12.96299129</v>
      </c>
      <c r="BR1307">
        <v>35.41715052</v>
      </c>
      <c r="BS1307">
        <v>531.04239770000004</v>
      </c>
      <c r="BT1307">
        <v>458.2263107</v>
      </c>
      <c r="BU1307">
        <v>0.69208084400000003</v>
      </c>
      <c r="BV1307">
        <v>1.874628585</v>
      </c>
      <c r="BW1307">
        <v>1.858883777</v>
      </c>
      <c r="BX1307">
        <v>1.88246319</v>
      </c>
      <c r="BY1307">
        <v>2.3579412000000001E-2</v>
      </c>
      <c r="BZ1307">
        <v>1.858883777</v>
      </c>
      <c r="CA1307">
        <v>9.2005461870000005</v>
      </c>
      <c r="CB1307">
        <v>8.5215741650000005</v>
      </c>
      <c r="CC1307">
        <v>10.472724749999999</v>
      </c>
      <c r="CD1307">
        <v>1.951150588</v>
      </c>
      <c r="CE1307">
        <v>8.5484387470000005</v>
      </c>
      <c r="CF1307">
        <v>6.4730687910000002</v>
      </c>
      <c r="CG1307">
        <v>5.7589604430000003</v>
      </c>
      <c r="CH1307">
        <v>6.855774952</v>
      </c>
      <c r="CI1307">
        <v>1.096814508</v>
      </c>
      <c r="CJ1307">
        <v>6.855774952</v>
      </c>
      <c r="CK1307">
        <v>-0.62105881699999999</v>
      </c>
      <c r="CL1307">
        <v>-2.3169371230000002</v>
      </c>
      <c r="CM1307">
        <v>2.5945277099999999</v>
      </c>
      <c r="CN1307">
        <v>4.9114648330000001</v>
      </c>
      <c r="CO1307">
        <v>-2.293575068</v>
      </c>
      <c r="CP1307">
        <v>-5.8520099739999996</v>
      </c>
      <c r="CQ1307">
        <v>-8.3534881530000007</v>
      </c>
      <c r="CR1307">
        <v>-4.5232974199999996</v>
      </c>
      <c r="CS1307">
        <v>3.8301907329999998</v>
      </c>
      <c r="CT1307">
        <v>-4.5621998829999999</v>
      </c>
      <c r="CU1307">
        <v>0.93220862999999998</v>
      </c>
      <c r="CV1307">
        <v>0.932115637</v>
      </c>
      <c r="CW1307">
        <v>0.93230693600000003</v>
      </c>
      <c r="CX1307">
        <v>1.91299E-4</v>
      </c>
      <c r="CY1307">
        <v>0.93230693600000003</v>
      </c>
      <c r="CZ1307">
        <v>18.058232969999999</v>
      </c>
      <c r="DA1307">
        <v>18.04440267</v>
      </c>
      <c r="DB1307">
        <v>18.0713224</v>
      </c>
      <c r="DC1307">
        <v>2.6919731999999998E-2</v>
      </c>
      <c r="DD1307">
        <v>18.04440267</v>
      </c>
      <c r="DE1307">
        <v>1596</v>
      </c>
      <c r="DF1307">
        <f t="shared" si="41"/>
        <v>28.198961048491199</v>
      </c>
      <c r="DG1307">
        <f t="shared" si="42"/>
        <v>28.200801623903104</v>
      </c>
      <c r="DH1307">
        <v>50.647054840000003</v>
      </c>
      <c r="DI1307">
        <v>50.643749270000001</v>
      </c>
      <c r="DJ1307">
        <v>50.648978800000002</v>
      </c>
      <c r="DK1307">
        <v>5.2295229999999998E-3</v>
      </c>
      <c r="DL1307">
        <v>50.643749270000001</v>
      </c>
      <c r="DM1307">
        <v>11.45639192</v>
      </c>
      <c r="DN1307">
        <v>11.45370187</v>
      </c>
      <c r="DO1307">
        <v>11.457885490000001</v>
      </c>
      <c r="DP1307">
        <v>4.1836190000000004E-3</v>
      </c>
      <c r="DQ1307">
        <v>11.457885490000001</v>
      </c>
      <c r="DR1307">
        <v>13.897661530000001</v>
      </c>
      <c r="DS1307">
        <v>13.88438429</v>
      </c>
      <c r="DT1307">
        <v>13.909485999999999</v>
      </c>
      <c r="DU1307">
        <v>2.5101712000000002E-2</v>
      </c>
      <c r="DV1307">
        <v>13.88438429</v>
      </c>
      <c r="DW1307">
        <v>59.730229350000002</v>
      </c>
      <c r="DX1307">
        <v>59.696042370000001</v>
      </c>
      <c r="DY1307">
        <v>59.76821898</v>
      </c>
      <c r="DZ1307">
        <v>7.2176610000000002E-2</v>
      </c>
      <c r="EA1307">
        <v>59.76821898</v>
      </c>
      <c r="EB1307">
        <v>244.1149145</v>
      </c>
      <c r="EC1307">
        <v>244.08420240000001</v>
      </c>
      <c r="ED1307">
        <v>244.15449129999999</v>
      </c>
      <c r="EE1307">
        <v>7.0288924000000003E-2</v>
      </c>
      <c r="EF1307">
        <v>244.08420240000001</v>
      </c>
      <c r="EG1307">
        <v>1.373811307</v>
      </c>
      <c r="EH1307">
        <v>1.34607929</v>
      </c>
      <c r="EI1307">
        <v>1.395236809</v>
      </c>
      <c r="EJ1307">
        <v>4.9157518999999997E-2</v>
      </c>
      <c r="EK1307">
        <v>1.34607929</v>
      </c>
      <c r="EL1307">
        <v>184.38222909999999</v>
      </c>
      <c r="EM1307">
        <v>184.3077729</v>
      </c>
      <c r="EN1307">
        <v>184.45844890000001</v>
      </c>
      <c r="EO1307">
        <v>0.150676017</v>
      </c>
      <c r="EP1307">
        <v>184.3077729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13.897661530000001</v>
      </c>
      <c r="EW1307">
        <v>13.88438429</v>
      </c>
      <c r="EX1307">
        <v>13.909485999999999</v>
      </c>
      <c r="EY1307">
        <v>2.5101712000000002E-2</v>
      </c>
      <c r="EZ1307">
        <v>13.88438429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244.1149145</v>
      </c>
      <c r="FG1307">
        <v>244.08420240000001</v>
      </c>
      <c r="FH1307">
        <v>244.15449129999999</v>
      </c>
      <c r="FI1307">
        <v>7.0288924000000003E-2</v>
      </c>
      <c r="FJ1307">
        <v>244.08420240000001</v>
      </c>
      <c r="FK1307">
        <v>50.647054840000003</v>
      </c>
      <c r="FL1307">
        <v>50.643749270000001</v>
      </c>
      <c r="FM1307">
        <v>50.648978800000002</v>
      </c>
      <c r="FN1307">
        <v>5.2295229999999998E-3</v>
      </c>
      <c r="FO1307">
        <v>50.643749270000001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456.33841310000003</v>
      </c>
      <c r="FV1307">
        <v>456.3172601</v>
      </c>
      <c r="FW1307">
        <v>456.35392880000001</v>
      </c>
      <c r="FX1307">
        <v>3.6668732000000002E-2</v>
      </c>
      <c r="FY1307">
        <v>456.35392880000001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4.2914855579999998</v>
      </c>
      <c r="GF1307">
        <v>4.2866481209999998</v>
      </c>
      <c r="GG1307">
        <v>4.294381939</v>
      </c>
      <c r="GH1307">
        <v>7.7338179999999999E-3</v>
      </c>
      <c r="GI1307">
        <v>4.2866481209999998</v>
      </c>
      <c r="GJ1307">
        <v>12.7387111</v>
      </c>
      <c r="GK1307">
        <v>12.61823474</v>
      </c>
      <c r="GL1307">
        <v>12.81410195</v>
      </c>
      <c r="GM1307">
        <v>0.19586720899999999</v>
      </c>
      <c r="GN1307">
        <v>12.61823474</v>
      </c>
      <c r="GO1307">
        <v>10.11121966</v>
      </c>
      <c r="GP1307">
        <v>9.9478769339999999</v>
      </c>
      <c r="GQ1307">
        <v>10.294178069999999</v>
      </c>
      <c r="GR1307">
        <v>0.34630113699999998</v>
      </c>
      <c r="GS1307">
        <v>10.294178069999999</v>
      </c>
      <c r="GT1307">
        <v>4.2729925709999996</v>
      </c>
      <c r="GU1307">
        <v>4.2693464969999999</v>
      </c>
      <c r="GV1307">
        <v>4.2768807430000004</v>
      </c>
      <c r="GW1307">
        <v>7.5342459999999997E-3</v>
      </c>
      <c r="GX1307">
        <v>4.2768807430000004</v>
      </c>
      <c r="GY1307">
        <v>6.0297709609999997</v>
      </c>
      <c r="GZ1307">
        <v>6.0293782130000002</v>
      </c>
      <c r="HA1307">
        <v>6.0303922769999998</v>
      </c>
      <c r="HB1307">
        <v>1.0140640000000001E-3</v>
      </c>
      <c r="HC1307">
        <v>6.0295254580000002</v>
      </c>
      <c r="HD1307">
        <v>6.9206320669999997</v>
      </c>
      <c r="HE1307">
        <v>6.9196421969999999</v>
      </c>
      <c r="HF1307">
        <v>6.9216842090000004</v>
      </c>
      <c r="HG1307">
        <v>2.0420120000000002E-3</v>
      </c>
      <c r="HH1307">
        <v>6.9196421969999999</v>
      </c>
      <c r="HI1307">
        <v>3</v>
      </c>
      <c r="HJ1307">
        <v>4</v>
      </c>
      <c r="HK1307">
        <v>162.6874722</v>
      </c>
    </row>
    <row r="1308" spans="1:219" x14ac:dyDescent="0.3">
      <c r="A1308" t="s">
        <v>1733</v>
      </c>
      <c r="B1308">
        <v>1597</v>
      </c>
      <c r="X1308" s="2">
        <v>-3.2204000000000003E-2</v>
      </c>
      <c r="Y1308">
        <v>1.8807709589999999</v>
      </c>
      <c r="Z1308">
        <v>-0.24847</v>
      </c>
      <c r="AA1308">
        <v>-6.93E-2</v>
      </c>
      <c r="AB1308">
        <v>-0.158885</v>
      </c>
      <c r="AC1308">
        <v>0.17917</v>
      </c>
      <c r="AD1308">
        <v>7.0448298000000006E-2</v>
      </c>
      <c r="AE1308">
        <v>1.7670000000000002E-2</v>
      </c>
      <c r="AF1308">
        <v>-0.40931000000000001</v>
      </c>
      <c r="AG1308">
        <v>0.80896000000000001</v>
      </c>
      <c r="AH1308">
        <v>0.78752</v>
      </c>
      <c r="AI1308">
        <v>7.3699999999999998E-3</v>
      </c>
      <c r="AJ1308">
        <v>1.15358</v>
      </c>
      <c r="AK1308">
        <v>0.44429999999999997</v>
      </c>
      <c r="AL1308">
        <v>297.25029999999998</v>
      </c>
      <c r="AM1308">
        <v>275.11840000000001</v>
      </c>
      <c r="AN1308">
        <v>291.12459999999999</v>
      </c>
      <c r="AO1308">
        <v>325.50790000000001</v>
      </c>
      <c r="AP1308">
        <v>1.809561231</v>
      </c>
      <c r="AQ1308">
        <v>-0.82861399999999996</v>
      </c>
      <c r="AR1308">
        <v>-0.64508200000000004</v>
      </c>
      <c r="AS1308">
        <v>1.4736959999999999</v>
      </c>
      <c r="AT1308">
        <v>-54.157609000000001</v>
      </c>
      <c r="AU1308">
        <v>-1.57</v>
      </c>
      <c r="AV1308">
        <v>49.88</v>
      </c>
      <c r="AW1308">
        <v>1.9024399999999999</v>
      </c>
      <c r="AX1308">
        <v>-0.32771</v>
      </c>
      <c r="AY1308">
        <v>-0.49384</v>
      </c>
      <c r="AZ1308">
        <v>-0.49592999999999998</v>
      </c>
      <c r="BA1308">
        <v>0.19658999999999999</v>
      </c>
      <c r="BB1308">
        <v>0.20397000000000001</v>
      </c>
      <c r="BC1308">
        <v>1.95143</v>
      </c>
      <c r="BD1308">
        <v>1.952246667</v>
      </c>
      <c r="BE1308">
        <v>3.8300000000000001E-2</v>
      </c>
      <c r="BF1308">
        <v>3.7076667000000001E-2</v>
      </c>
      <c r="BG1308">
        <v>-10.3369635</v>
      </c>
      <c r="BH1308">
        <v>-8.7669634989999992</v>
      </c>
      <c r="BI1308" s="2">
        <v>0.29413129999999998</v>
      </c>
      <c r="BJ1308">
        <v>-2.5386499999999999E-2</v>
      </c>
      <c r="BK1308">
        <v>2.1440000000000001E-2</v>
      </c>
      <c r="BL1308">
        <v>0.34461999999999998</v>
      </c>
      <c r="BM1308">
        <v>730.75802239999996</v>
      </c>
      <c r="BN1308">
        <v>6.9537762000000003E-2</v>
      </c>
      <c r="BO1308">
        <v>18.82</v>
      </c>
      <c r="BP1308">
        <v>5.3</v>
      </c>
      <c r="BQ1308">
        <v>10.029999999999999</v>
      </c>
      <c r="BR1308">
        <v>39.409999999999997</v>
      </c>
      <c r="BS1308">
        <v>748.19547</v>
      </c>
      <c r="BT1308">
        <v>610.58306000000005</v>
      </c>
      <c r="BU1308">
        <v>0.65275399999999995</v>
      </c>
      <c r="BV1308">
        <v>4.149218394</v>
      </c>
      <c r="BW1308">
        <v>4.149218394</v>
      </c>
      <c r="BX1308">
        <v>4.149218394</v>
      </c>
      <c r="BY1308">
        <v>0</v>
      </c>
      <c r="BZ1308">
        <v>4.149218394</v>
      </c>
      <c r="CA1308">
        <v>18.171328410000001</v>
      </c>
      <c r="CB1308">
        <v>18.171328410000001</v>
      </c>
      <c r="CC1308">
        <v>18.171328410000001</v>
      </c>
      <c r="CD1308">
        <v>0</v>
      </c>
      <c r="CE1308">
        <v>18.171328410000001</v>
      </c>
      <c r="CF1308">
        <v>14.275810809999999</v>
      </c>
      <c r="CG1308">
        <v>14.275810809999999</v>
      </c>
      <c r="CH1308">
        <v>14.275810809999999</v>
      </c>
      <c r="CI1308">
        <v>0</v>
      </c>
      <c r="CJ1308">
        <v>14.275810809999999</v>
      </c>
      <c r="CK1308">
        <v>-3.6379757700000002</v>
      </c>
      <c r="CL1308">
        <v>-3.6379757700000002</v>
      </c>
      <c r="CM1308">
        <v>-3.6379757700000002</v>
      </c>
      <c r="CN1308">
        <v>0</v>
      </c>
      <c r="CO1308">
        <v>-3.6379757700000002</v>
      </c>
      <c r="CP1308">
        <v>-10.63783503</v>
      </c>
      <c r="CQ1308">
        <v>-10.63783503</v>
      </c>
      <c r="CR1308">
        <v>-10.63783503</v>
      </c>
      <c r="CS1308">
        <v>0</v>
      </c>
      <c r="CT1308">
        <v>-10.63783503</v>
      </c>
      <c r="CU1308">
        <v>0.93519959600000002</v>
      </c>
      <c r="CV1308">
        <v>0.93519959600000002</v>
      </c>
      <c r="CW1308">
        <v>0.93519959600000002</v>
      </c>
      <c r="CX1308">
        <v>0</v>
      </c>
      <c r="CY1308">
        <v>0.93519959600000002</v>
      </c>
      <c r="CZ1308">
        <v>17.615079420000001</v>
      </c>
      <c r="DA1308">
        <v>17.615079420000001</v>
      </c>
      <c r="DB1308">
        <v>17.615079420000001</v>
      </c>
      <c r="DC1308">
        <v>0</v>
      </c>
      <c r="DD1308">
        <v>17.615079420000001</v>
      </c>
      <c r="DE1308">
        <v>1597</v>
      </c>
      <c r="DF1308">
        <f t="shared" si="41"/>
        <v>28.294469811054444</v>
      </c>
      <c r="DG1308">
        <f t="shared" si="42"/>
        <v>28.294469811054444</v>
      </c>
      <c r="DH1308">
        <v>50.815277639999998</v>
      </c>
      <c r="DI1308">
        <v>50.815277639999998</v>
      </c>
      <c r="DJ1308">
        <v>50.815277639999998</v>
      </c>
      <c r="DK1308">
        <v>0</v>
      </c>
      <c r="DL1308">
        <v>50.815277639999998</v>
      </c>
      <c r="DM1308">
        <v>11.408727969999999</v>
      </c>
      <c r="DN1308">
        <v>11.408727969999999</v>
      </c>
      <c r="DO1308">
        <v>11.408727969999999</v>
      </c>
      <c r="DP1308">
        <v>0</v>
      </c>
      <c r="DQ1308">
        <v>11.408727969999999</v>
      </c>
      <c r="DR1308">
        <v>14.32471015</v>
      </c>
      <c r="DS1308">
        <v>14.32471015</v>
      </c>
      <c r="DT1308">
        <v>14.32471015</v>
      </c>
      <c r="DU1308">
        <v>0</v>
      </c>
      <c r="DV1308">
        <v>14.32471015</v>
      </c>
      <c r="DW1308">
        <v>59.772087820000003</v>
      </c>
      <c r="DX1308">
        <v>59.772087820000003</v>
      </c>
      <c r="DY1308">
        <v>59.772087820000003</v>
      </c>
      <c r="DZ1308">
        <v>0</v>
      </c>
      <c r="EA1308">
        <v>59.772087820000003</v>
      </c>
      <c r="EB1308">
        <v>420.73179219999997</v>
      </c>
      <c r="EC1308">
        <v>420.73179219999997</v>
      </c>
      <c r="ED1308">
        <v>420.73179219999997</v>
      </c>
      <c r="EE1308">
        <v>0</v>
      </c>
      <c r="EF1308">
        <v>420.73179219999997</v>
      </c>
      <c r="EG1308">
        <v>2.0248714109999999</v>
      </c>
      <c r="EH1308">
        <v>2.0248714109999999</v>
      </c>
      <c r="EI1308">
        <v>2.0248714109999999</v>
      </c>
      <c r="EJ1308">
        <v>0</v>
      </c>
      <c r="EK1308">
        <v>2.0248714109999999</v>
      </c>
      <c r="EL1308">
        <v>349.70779649999997</v>
      </c>
      <c r="EM1308">
        <v>349.70779649999997</v>
      </c>
      <c r="EN1308">
        <v>349.70779649999997</v>
      </c>
      <c r="EO1308">
        <v>0</v>
      </c>
      <c r="EP1308">
        <v>349.70779649999997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14.32471015</v>
      </c>
      <c r="EW1308">
        <v>14.32471015</v>
      </c>
      <c r="EX1308">
        <v>14.32471015</v>
      </c>
      <c r="EY1308">
        <v>0</v>
      </c>
      <c r="EZ1308">
        <v>14.32471015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348.38767799999999</v>
      </c>
      <c r="FG1308">
        <v>348.38767799999999</v>
      </c>
      <c r="FH1308">
        <v>348.38767799999999</v>
      </c>
      <c r="FI1308">
        <v>0</v>
      </c>
      <c r="FJ1308">
        <v>348.38767799999999</v>
      </c>
      <c r="FK1308">
        <v>50.815277639999998</v>
      </c>
      <c r="FL1308">
        <v>50.815277639999998</v>
      </c>
      <c r="FM1308">
        <v>50.815277639999998</v>
      </c>
      <c r="FN1308">
        <v>0</v>
      </c>
      <c r="FO1308">
        <v>50.815277639999998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657.44129599999997</v>
      </c>
      <c r="FV1308">
        <v>657.44129599999997</v>
      </c>
      <c r="FW1308">
        <v>657.44129599999997</v>
      </c>
      <c r="FX1308">
        <v>0</v>
      </c>
      <c r="FY1308">
        <v>657.44129599999997</v>
      </c>
      <c r="FZ1308">
        <v>73.316726399999993</v>
      </c>
      <c r="GA1308">
        <v>73.316726399999993</v>
      </c>
      <c r="GB1308">
        <v>73.316726399999993</v>
      </c>
      <c r="GC1308">
        <v>0</v>
      </c>
      <c r="GD1308">
        <v>73.316726399999993</v>
      </c>
      <c r="GE1308">
        <v>4.2520231869999998</v>
      </c>
      <c r="GF1308">
        <v>4.2520231869999998</v>
      </c>
      <c r="GG1308">
        <v>4.2520231869999998</v>
      </c>
      <c r="GH1308">
        <v>0</v>
      </c>
      <c r="GI1308">
        <v>4.2520231869999998</v>
      </c>
      <c r="GJ1308">
        <v>13.03600301</v>
      </c>
      <c r="GK1308">
        <v>13.03600301</v>
      </c>
      <c r="GL1308">
        <v>13.03600301</v>
      </c>
      <c r="GM1308">
        <v>0</v>
      </c>
      <c r="GN1308">
        <v>13.03600301</v>
      </c>
      <c r="GO1308">
        <v>8.8925241879999994</v>
      </c>
      <c r="GP1308">
        <v>8.8925241879999994</v>
      </c>
      <c r="GQ1308">
        <v>8.8925241879999994</v>
      </c>
      <c r="GR1308">
        <v>0</v>
      </c>
      <c r="GS1308">
        <v>8.8925241879999994</v>
      </c>
      <c r="GT1308">
        <v>4.2313629080000004</v>
      </c>
      <c r="GU1308">
        <v>4.2313629080000004</v>
      </c>
      <c r="GV1308">
        <v>4.2313629080000004</v>
      </c>
      <c r="GW1308">
        <v>0</v>
      </c>
      <c r="GX1308">
        <v>4.2313629080000004</v>
      </c>
      <c r="GY1308">
        <v>7.6665071950000003</v>
      </c>
      <c r="GZ1308">
        <v>7.6665071950000003</v>
      </c>
      <c r="HA1308">
        <v>7.6665071950000003</v>
      </c>
      <c r="HB1308">
        <v>0</v>
      </c>
      <c r="HC1308">
        <v>7.6665071950000003</v>
      </c>
      <c r="HD1308">
        <v>6.9965478489999997</v>
      </c>
      <c r="HE1308">
        <v>6.9965478489999997</v>
      </c>
      <c r="HF1308">
        <v>6.9965478489999997</v>
      </c>
      <c r="HG1308">
        <v>0</v>
      </c>
      <c r="HH1308">
        <v>6.9965478489999997</v>
      </c>
      <c r="HI1308">
        <v>1</v>
      </c>
      <c r="HJ1308">
        <v>1</v>
      </c>
      <c r="HK1308">
        <v>113.9669444</v>
      </c>
    </row>
    <row r="1309" spans="1:219" x14ac:dyDescent="0.3">
      <c r="A1309" t="s">
        <v>1734</v>
      </c>
      <c r="B1309">
        <v>1598</v>
      </c>
      <c r="X1309" s="2">
        <v>-4.9507936000000002E-2</v>
      </c>
      <c r="Y1309">
        <v>1.852226844</v>
      </c>
      <c r="Z1309">
        <v>-0.225751864</v>
      </c>
      <c r="AA1309">
        <v>-3.0148082999999999E-2</v>
      </c>
      <c r="AB1309">
        <v>-0.12794997399999999</v>
      </c>
      <c r="AC1309">
        <v>0.195603781</v>
      </c>
      <c r="AD1309">
        <v>4.1863015000000003E-2</v>
      </c>
      <c r="AE1309">
        <v>5.2902271000000001E-2</v>
      </c>
      <c r="AF1309">
        <v>-0.36548717200000003</v>
      </c>
      <c r="AG1309">
        <v>0.79772384600000001</v>
      </c>
      <c r="AH1309">
        <v>0.75323980000000001</v>
      </c>
      <c r="AI1309">
        <v>4.0582452999999998E-2</v>
      </c>
      <c r="AJ1309">
        <v>1.125914289</v>
      </c>
      <c r="AK1309">
        <v>0.42021876899999999</v>
      </c>
      <c r="AL1309">
        <v>296.54070819999998</v>
      </c>
      <c r="AM1309">
        <v>280.06183870000001</v>
      </c>
      <c r="AN1309">
        <v>287.94967550000001</v>
      </c>
      <c r="AO1309">
        <v>321.61059970000002</v>
      </c>
      <c r="AP1309">
        <v>1.7831823120000001</v>
      </c>
      <c r="AQ1309">
        <v>-0.74023303299999998</v>
      </c>
      <c r="AR1309">
        <v>-0.71564774200000003</v>
      </c>
      <c r="AS1309">
        <v>1.455880874</v>
      </c>
      <c r="AT1309">
        <v>-54.178842490000001</v>
      </c>
      <c r="AU1309">
        <v>-9.0604097679999995</v>
      </c>
      <c r="AV1309">
        <v>49.314354880000003</v>
      </c>
      <c r="AW1309">
        <v>1.902728859</v>
      </c>
      <c r="AX1309">
        <v>-0.30616000199999999</v>
      </c>
      <c r="AY1309">
        <v>-0.47385617899999999</v>
      </c>
      <c r="AZ1309">
        <v>-0.47478273900000001</v>
      </c>
      <c r="BA1309">
        <v>0.22437473199999999</v>
      </c>
      <c r="BB1309">
        <v>0.22601177</v>
      </c>
      <c r="BC1309">
        <v>1.952119374</v>
      </c>
      <c r="BD1309">
        <v>1.9526744060000001</v>
      </c>
      <c r="BE1309">
        <v>3.8447529000000001E-2</v>
      </c>
      <c r="BF1309">
        <v>3.7188022000000001E-2</v>
      </c>
      <c r="BG1309">
        <v>-18.914485729999999</v>
      </c>
      <c r="BH1309">
        <v>-9.8540759629999997</v>
      </c>
      <c r="BI1309" s="2">
        <v>0.27067087899999998</v>
      </c>
      <c r="BJ1309">
        <v>1.1641663999999999E-2</v>
      </c>
      <c r="BK1309">
        <v>4.4484045999999999E-2</v>
      </c>
      <c r="BL1309">
        <v>0.328190443</v>
      </c>
      <c r="BM1309">
        <v>512.15279969999995</v>
      </c>
      <c r="BN1309">
        <v>0.10063647000000001</v>
      </c>
      <c r="BO1309">
        <v>20.521578959999999</v>
      </c>
      <c r="BP1309">
        <v>4.4938451290000003</v>
      </c>
      <c r="BQ1309">
        <v>12.20416923</v>
      </c>
      <c r="BR1309">
        <v>37.67159084</v>
      </c>
      <c r="BS1309">
        <v>599.47909779999998</v>
      </c>
      <c r="BT1309">
        <v>485.93110719999999</v>
      </c>
      <c r="BU1309">
        <v>0.70789361500000003</v>
      </c>
      <c r="BV1309">
        <v>1.8834557279999999</v>
      </c>
      <c r="BW1309">
        <v>0.136470596</v>
      </c>
      <c r="BX1309">
        <v>3.8677809999999999</v>
      </c>
      <c r="BY1309">
        <v>3.7313104039999998</v>
      </c>
      <c r="BZ1309">
        <v>2.905383026</v>
      </c>
      <c r="CA1309">
        <v>9.8160486640000002</v>
      </c>
      <c r="CB1309">
        <v>4.9585778940000003</v>
      </c>
      <c r="CC1309">
        <v>18.56865135</v>
      </c>
      <c r="CD1309">
        <v>13.610073460000001</v>
      </c>
      <c r="CE1309">
        <v>10.58187354</v>
      </c>
      <c r="CF1309">
        <v>6.5635098340000004</v>
      </c>
      <c r="CG1309">
        <v>3.190717341</v>
      </c>
      <c r="CH1309">
        <v>10.55329238</v>
      </c>
      <c r="CI1309">
        <v>7.3625750429999997</v>
      </c>
      <c r="CJ1309">
        <v>7.4271679370000001</v>
      </c>
      <c r="CK1309">
        <v>0.46822902799999999</v>
      </c>
      <c r="CL1309">
        <v>-2.1782166570000001</v>
      </c>
      <c r="CM1309">
        <v>5.0388203010000003</v>
      </c>
      <c r="CN1309">
        <v>7.2170369570000004</v>
      </c>
      <c r="CO1309">
        <v>0.10949151</v>
      </c>
      <c r="CP1309">
        <v>-7.0317388620000001</v>
      </c>
      <c r="CQ1309">
        <v>-14.70365112</v>
      </c>
      <c r="CR1309">
        <v>-3.3266232910000002</v>
      </c>
      <c r="CS1309">
        <v>11.377027829999999</v>
      </c>
      <c r="CT1309">
        <v>-7.5366594469999999</v>
      </c>
      <c r="CU1309">
        <v>0.93383896200000005</v>
      </c>
      <c r="CV1309">
        <v>0.92711794599999997</v>
      </c>
      <c r="CW1309">
        <v>0.94041830999999998</v>
      </c>
      <c r="CX1309">
        <v>1.3300364E-2</v>
      </c>
      <c r="CY1309">
        <v>0.94038291299999999</v>
      </c>
      <c r="CZ1309">
        <v>17.81184069</v>
      </c>
      <c r="DA1309">
        <v>16.858305860000002</v>
      </c>
      <c r="DB1309">
        <v>18.667839350000001</v>
      </c>
      <c r="DC1309">
        <v>1.8095334830000001</v>
      </c>
      <c r="DD1309">
        <v>16.87309806</v>
      </c>
      <c r="DE1309">
        <v>1598</v>
      </c>
      <c r="DF1309">
        <f t="shared" si="41"/>
        <v>27.55252981840222</v>
      </c>
      <c r="DG1309">
        <f t="shared" si="42"/>
        <v>28.699150976399224</v>
      </c>
      <c r="DH1309">
        <v>51.542062270000002</v>
      </c>
      <c r="DI1309">
        <v>49.482795109999998</v>
      </c>
      <c r="DJ1309">
        <v>56.300001649999999</v>
      </c>
      <c r="DK1309">
        <v>6.8172065379999998</v>
      </c>
      <c r="DL1309">
        <v>49.482795109999998</v>
      </c>
      <c r="DM1309">
        <v>11.11028147</v>
      </c>
      <c r="DN1309">
        <v>10.305298560000001</v>
      </c>
      <c r="DO1309">
        <v>11.42232473</v>
      </c>
      <c r="DP1309">
        <v>1.117026171</v>
      </c>
      <c r="DQ1309">
        <v>10.90669374</v>
      </c>
      <c r="DR1309">
        <v>15.04100249</v>
      </c>
      <c r="DS1309">
        <v>13.886476099999999</v>
      </c>
      <c r="DT1309">
        <v>18.48322705</v>
      </c>
      <c r="DU1309">
        <v>4.5967509560000002</v>
      </c>
      <c r="DV1309">
        <v>14.239991870000001</v>
      </c>
      <c r="DW1309">
        <v>60.081219109999999</v>
      </c>
      <c r="DX1309">
        <v>57.136945580000003</v>
      </c>
      <c r="DY1309">
        <v>67.839018390000007</v>
      </c>
      <c r="DZ1309">
        <v>10.70207282</v>
      </c>
      <c r="EA1309">
        <v>64.606553899999994</v>
      </c>
      <c r="EB1309">
        <v>277.61878610000002</v>
      </c>
      <c r="EC1309">
        <v>228.28872319999999</v>
      </c>
      <c r="ED1309">
        <v>301.97809790000002</v>
      </c>
      <c r="EE1309">
        <v>73.689374740000005</v>
      </c>
      <c r="EF1309">
        <v>253.08431770000001</v>
      </c>
      <c r="EG1309">
        <v>3.3467459289999999</v>
      </c>
      <c r="EH1309">
        <v>1.474725563</v>
      </c>
      <c r="EI1309">
        <v>7.1581714549999997</v>
      </c>
      <c r="EJ1309">
        <v>5.6834458919999999</v>
      </c>
      <c r="EK1309">
        <v>2.8982017980000001</v>
      </c>
      <c r="EL1309">
        <v>212.6442462</v>
      </c>
      <c r="EM1309">
        <v>140.06415079999999</v>
      </c>
      <c r="EN1309">
        <v>242.49662549999999</v>
      </c>
      <c r="EO1309">
        <v>102.43247479999999</v>
      </c>
      <c r="EP1309">
        <v>180.7475555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14.783588529999999</v>
      </c>
      <c r="EW1309">
        <v>13.886476099999999</v>
      </c>
      <c r="EX1309">
        <v>16.843248559999999</v>
      </c>
      <c r="EY1309">
        <v>2.9567724580000001</v>
      </c>
      <c r="EZ1309">
        <v>14.239991870000001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271.51760680000001</v>
      </c>
      <c r="FG1309">
        <v>228.28872319999999</v>
      </c>
      <c r="FH1309">
        <v>301.97809790000002</v>
      </c>
      <c r="FI1309">
        <v>73.689374740000005</v>
      </c>
      <c r="FJ1309">
        <v>253.08431770000001</v>
      </c>
      <c r="FK1309">
        <v>51.277737850000001</v>
      </c>
      <c r="FL1309">
        <v>49.482795109999998</v>
      </c>
      <c r="FM1309">
        <v>54.578442580000001</v>
      </c>
      <c r="FN1309">
        <v>5.095647477</v>
      </c>
      <c r="FO1309">
        <v>49.482795109999998</v>
      </c>
      <c r="FP1309">
        <v>0.26432441699999998</v>
      </c>
      <c r="FQ1309">
        <v>0</v>
      </c>
      <c r="FR1309">
        <v>1.721559061</v>
      </c>
      <c r="FS1309">
        <v>1.721559061</v>
      </c>
      <c r="FT1309">
        <v>0</v>
      </c>
      <c r="FU1309">
        <v>504.55393190000001</v>
      </c>
      <c r="FV1309">
        <v>486.06203729999999</v>
      </c>
      <c r="FW1309">
        <v>513.3884759</v>
      </c>
      <c r="FX1309">
        <v>27.32643852</v>
      </c>
      <c r="FY1309">
        <v>505.93915420000002</v>
      </c>
      <c r="FZ1309">
        <v>6.1524780970000004</v>
      </c>
      <c r="GA1309">
        <v>0</v>
      </c>
      <c r="GB1309">
        <v>24.083570160000001</v>
      </c>
      <c r="GC1309">
        <v>24.083570160000001</v>
      </c>
      <c r="GD1309">
        <v>0</v>
      </c>
      <c r="GE1309">
        <v>4.3086154829999996</v>
      </c>
      <c r="GF1309">
        <v>4.1722646509999999</v>
      </c>
      <c r="GG1309">
        <v>4.4306118459999997</v>
      </c>
      <c r="GH1309">
        <v>0.25834719499999997</v>
      </c>
      <c r="GI1309">
        <v>4.2424254059999997</v>
      </c>
      <c r="GJ1309">
        <v>10.519585190000001</v>
      </c>
      <c r="GK1309">
        <v>7.2847635769999997</v>
      </c>
      <c r="GL1309">
        <v>13.7548759</v>
      </c>
      <c r="GM1309">
        <v>6.4701123190000001</v>
      </c>
      <c r="GN1309">
        <v>9.4057256690000006</v>
      </c>
      <c r="GO1309">
        <v>9.9990926570000003</v>
      </c>
      <c r="GP1309">
        <v>7.3775530749999998</v>
      </c>
      <c r="GQ1309">
        <v>13.02654927</v>
      </c>
      <c r="GR1309">
        <v>5.6489961940000004</v>
      </c>
      <c r="GS1309">
        <v>12.9231947</v>
      </c>
      <c r="GT1309">
        <v>4.2081530750000002</v>
      </c>
      <c r="GU1309">
        <v>3.9323802689999998</v>
      </c>
      <c r="GV1309">
        <v>4.3237138179999999</v>
      </c>
      <c r="GW1309">
        <v>0.391333549</v>
      </c>
      <c r="GX1309">
        <v>4.2424254059999997</v>
      </c>
      <c r="GY1309">
        <v>6.618930668</v>
      </c>
      <c r="GZ1309">
        <v>6.0316631269999998</v>
      </c>
      <c r="HA1309">
        <v>7.5840021100000001</v>
      </c>
      <c r="HB1309">
        <v>1.5523389830000001</v>
      </c>
      <c r="HC1309">
        <v>6.0504931480000002</v>
      </c>
      <c r="HD1309">
        <v>7.0361279440000004</v>
      </c>
      <c r="HE1309">
        <v>6.9379895779999998</v>
      </c>
      <c r="HF1309">
        <v>7.2254531870000003</v>
      </c>
      <c r="HG1309">
        <v>0.28746360900000001</v>
      </c>
      <c r="HH1309">
        <v>7.0893177039999999</v>
      </c>
      <c r="HI1309">
        <v>51</v>
      </c>
      <c r="HJ1309">
        <v>56</v>
      </c>
      <c r="HK1309">
        <v>3155.60275</v>
      </c>
    </row>
    <row r="1310" spans="1:219" x14ac:dyDescent="0.3">
      <c r="A1310" t="s">
        <v>1735</v>
      </c>
      <c r="B1310">
        <v>1599</v>
      </c>
      <c r="X1310" s="2">
        <v>-3.9419282999999999E-2</v>
      </c>
      <c r="Y1310">
        <v>1.8367800359999999</v>
      </c>
      <c r="Z1310">
        <v>-0.227985879</v>
      </c>
      <c r="AA1310">
        <v>-3.1455093000000003E-2</v>
      </c>
      <c r="AB1310">
        <v>-0.129720486</v>
      </c>
      <c r="AC1310">
        <v>0.19653078700000001</v>
      </c>
      <c r="AD1310">
        <v>4.2821889000000002E-2</v>
      </c>
      <c r="AE1310">
        <v>4.4010312000000003E-2</v>
      </c>
      <c r="AF1310">
        <v>-0.34154807300000001</v>
      </c>
      <c r="AG1310">
        <v>0.79779422899999997</v>
      </c>
      <c r="AH1310">
        <v>0.77405965300000001</v>
      </c>
      <c r="AI1310">
        <v>3.6184501000000001E-2</v>
      </c>
      <c r="AJ1310">
        <v>1.1543560829999999</v>
      </c>
      <c r="AK1310">
        <v>0.45502747700000001</v>
      </c>
      <c r="AL1310">
        <v>298.21635730000003</v>
      </c>
      <c r="AM1310">
        <v>275.21185370000001</v>
      </c>
      <c r="AN1310">
        <v>298.3471184</v>
      </c>
      <c r="AO1310">
        <v>321.09005180000003</v>
      </c>
      <c r="AP1310">
        <v>1.698913616</v>
      </c>
      <c r="AQ1310">
        <v>-0.774776409</v>
      </c>
      <c r="AR1310">
        <v>-0.60906229000000001</v>
      </c>
      <c r="AS1310">
        <v>1.3838387919999999</v>
      </c>
      <c r="AT1310">
        <v>-54.180279409999997</v>
      </c>
      <c r="AU1310">
        <v>-12.12024647</v>
      </c>
      <c r="AV1310">
        <v>50.353526590000001</v>
      </c>
      <c r="AW1310">
        <v>1.883566203</v>
      </c>
      <c r="AX1310">
        <v>-0.31057634200000001</v>
      </c>
      <c r="AY1310">
        <v>-0.459863629</v>
      </c>
      <c r="AZ1310">
        <v>-0.47366035899999998</v>
      </c>
      <c r="BA1310">
        <v>0.194500493</v>
      </c>
      <c r="BB1310">
        <v>0.21815293799999999</v>
      </c>
      <c r="BC1310">
        <v>1.9539345960000001</v>
      </c>
      <c r="BD1310">
        <v>1.9575639920000001</v>
      </c>
      <c r="BE1310">
        <v>4.1744973999999997E-2</v>
      </c>
      <c r="BF1310">
        <v>3.6391140000000002E-2</v>
      </c>
      <c r="BG1310">
        <v>-24.014903279999999</v>
      </c>
      <c r="BH1310">
        <v>-11.894656810000001</v>
      </c>
      <c r="BI1310" s="2">
        <v>0.27110201900000003</v>
      </c>
      <c r="BJ1310">
        <v>7.6022920000000001E-3</v>
      </c>
      <c r="BK1310">
        <v>2.3734576E-2</v>
      </c>
      <c r="BL1310">
        <v>0.35656185400000001</v>
      </c>
      <c r="BM1310">
        <v>559.00040760000002</v>
      </c>
      <c r="BN1310">
        <v>0.203422931</v>
      </c>
      <c r="BO1310">
        <v>21.762611</v>
      </c>
      <c r="BP1310">
        <v>5.3529070580000004</v>
      </c>
      <c r="BQ1310">
        <v>13.6189436</v>
      </c>
      <c r="BR1310">
        <v>44.752949350000002</v>
      </c>
      <c r="BS1310">
        <v>635.55244749999997</v>
      </c>
      <c r="BT1310">
        <v>517.67237520000003</v>
      </c>
      <c r="BU1310">
        <v>0.690614477</v>
      </c>
      <c r="BV1310">
        <v>1.4832992190000001</v>
      </c>
      <c r="BW1310">
        <v>0.96669844400000005</v>
      </c>
      <c r="BX1310">
        <v>1.5750704870000001</v>
      </c>
      <c r="BY1310">
        <v>0.60837204300000003</v>
      </c>
      <c r="BZ1310">
        <v>1.3255927359999999</v>
      </c>
      <c r="CA1310">
        <v>8.5270272069999997</v>
      </c>
      <c r="CB1310">
        <v>7.5332677109999997</v>
      </c>
      <c r="CC1310">
        <v>18.547391860000001</v>
      </c>
      <c r="CD1310">
        <v>11.014124150000001</v>
      </c>
      <c r="CE1310">
        <v>17.86738446</v>
      </c>
      <c r="CF1310">
        <v>5.5103351820000004</v>
      </c>
      <c r="CG1310">
        <v>4.9138885239999999</v>
      </c>
      <c r="CH1310">
        <v>11.072654719999999</v>
      </c>
      <c r="CI1310">
        <v>6.1587661919999999</v>
      </c>
      <c r="CJ1310">
        <v>9.1520814670000004</v>
      </c>
      <c r="CK1310">
        <v>0.81796567200000003</v>
      </c>
      <c r="CL1310">
        <v>-0.76064734300000003</v>
      </c>
      <c r="CM1310">
        <v>5.2627227960000003</v>
      </c>
      <c r="CN1310">
        <v>6.0233701389999998</v>
      </c>
      <c r="CO1310">
        <v>5.2627227960000003</v>
      </c>
      <c r="CP1310">
        <v>-6.3283008540000001</v>
      </c>
      <c r="CQ1310">
        <v>-14.483400100000001</v>
      </c>
      <c r="CR1310">
        <v>-5.3151921419999999</v>
      </c>
      <c r="CS1310">
        <v>9.1682079529999996</v>
      </c>
      <c r="CT1310">
        <v>-14.41480426</v>
      </c>
      <c r="CU1310">
        <v>0.92225722600000004</v>
      </c>
      <c r="CV1310">
        <v>0.89612063900000005</v>
      </c>
      <c r="CW1310">
        <v>0.95184195699999996</v>
      </c>
      <c r="CX1310">
        <v>5.5721316999999999E-2</v>
      </c>
      <c r="CY1310">
        <v>0.90411100099999997</v>
      </c>
      <c r="CZ1310">
        <v>19.326880549999998</v>
      </c>
      <c r="DA1310">
        <v>15.06372421</v>
      </c>
      <c r="DB1310">
        <v>22.674773429999998</v>
      </c>
      <c r="DC1310">
        <v>7.6110492199999999</v>
      </c>
      <c r="DD1310">
        <v>21.673945490000001</v>
      </c>
      <c r="DE1310">
        <v>1599</v>
      </c>
      <c r="DF1310">
        <f t="shared" si="41"/>
        <v>26.324892845781445</v>
      </c>
      <c r="DG1310">
        <f t="shared" si="42"/>
        <v>63.30454699132099</v>
      </c>
      <c r="DH1310">
        <v>113.6914087</v>
      </c>
      <c r="DI1310">
        <v>47.2780281</v>
      </c>
      <c r="DJ1310">
        <v>125.06404910000001</v>
      </c>
      <c r="DK1310">
        <v>77.786020960000002</v>
      </c>
      <c r="DL1310">
        <v>47.2780281</v>
      </c>
      <c r="DM1310">
        <v>11.309763289999999</v>
      </c>
      <c r="DN1310">
        <v>9.6547458660000007</v>
      </c>
      <c r="DO1310">
        <v>11.92958849</v>
      </c>
      <c r="DP1310">
        <v>2.2748426230000001</v>
      </c>
      <c r="DQ1310">
        <v>10.35654789</v>
      </c>
      <c r="DR1310">
        <v>37.985949759999997</v>
      </c>
      <c r="DS1310">
        <v>13.840456290000001</v>
      </c>
      <c r="DT1310">
        <v>43.354839740000003</v>
      </c>
      <c r="DU1310">
        <v>29.51438344</v>
      </c>
      <c r="DV1310">
        <v>14.33098558</v>
      </c>
      <c r="DW1310">
        <v>60.958713660000001</v>
      </c>
      <c r="DX1310">
        <v>33.975960030000003</v>
      </c>
      <c r="DY1310">
        <v>95.319795139999997</v>
      </c>
      <c r="DZ1310">
        <v>61.343835110000001</v>
      </c>
      <c r="EA1310">
        <v>93.946365529999994</v>
      </c>
      <c r="EB1310">
        <v>221.0744742</v>
      </c>
      <c r="EC1310">
        <v>167.1168759</v>
      </c>
      <c r="ED1310">
        <v>331.17271490000002</v>
      </c>
      <c r="EE1310">
        <v>164.05583899999999</v>
      </c>
      <c r="EF1310">
        <v>167.1168759</v>
      </c>
      <c r="EG1310">
        <v>23.653521900000001</v>
      </c>
      <c r="EH1310">
        <v>2.2507868160000002</v>
      </c>
      <c r="EI1310">
        <v>30.1785329</v>
      </c>
      <c r="EJ1310">
        <v>27.927746079999999</v>
      </c>
      <c r="EK1310">
        <v>3.6774007649999998</v>
      </c>
      <c r="EL1310">
        <v>109.34560980000001</v>
      </c>
      <c r="EM1310">
        <v>70.764551999999995</v>
      </c>
      <c r="EN1310">
        <v>271.0531072</v>
      </c>
      <c r="EO1310">
        <v>200.28855519999999</v>
      </c>
      <c r="EP1310">
        <v>70.764551999999995</v>
      </c>
      <c r="EQ1310">
        <v>0.15114639499999999</v>
      </c>
      <c r="ER1310">
        <v>0</v>
      </c>
      <c r="ES1310">
        <v>1.5144699399999999</v>
      </c>
      <c r="ET1310">
        <v>1.5144699399999999</v>
      </c>
      <c r="EU1310">
        <v>0</v>
      </c>
      <c r="EV1310">
        <v>21.22867222</v>
      </c>
      <c r="EW1310">
        <v>13.840456290000001</v>
      </c>
      <c r="EX1310">
        <v>22.352028369999999</v>
      </c>
      <c r="EY1310">
        <v>8.5115720780000004</v>
      </c>
      <c r="EZ1310">
        <v>14.33098558</v>
      </c>
      <c r="FA1310">
        <v>0.141563614</v>
      </c>
      <c r="FB1310">
        <v>0</v>
      </c>
      <c r="FC1310">
        <v>1.5114727059999999</v>
      </c>
      <c r="FD1310">
        <v>1.5114727059999999</v>
      </c>
      <c r="FE1310">
        <v>0</v>
      </c>
      <c r="FF1310">
        <v>137.91944100000001</v>
      </c>
      <c r="FG1310">
        <v>111.12198100000001</v>
      </c>
      <c r="FH1310">
        <v>304.80366409999999</v>
      </c>
      <c r="FI1310">
        <v>193.68168309999999</v>
      </c>
      <c r="FJ1310">
        <v>167.1168759</v>
      </c>
      <c r="FK1310">
        <v>68.383336020000002</v>
      </c>
      <c r="FL1310">
        <v>47.2780281</v>
      </c>
      <c r="FM1310">
        <v>71.765793770000002</v>
      </c>
      <c r="FN1310">
        <v>24.487765679999999</v>
      </c>
      <c r="FO1310">
        <v>47.2780281</v>
      </c>
      <c r="FP1310">
        <v>45.308072629999998</v>
      </c>
      <c r="FQ1310">
        <v>0</v>
      </c>
      <c r="FR1310">
        <v>54.34625175</v>
      </c>
      <c r="FS1310">
        <v>54.34625175</v>
      </c>
      <c r="FT1310">
        <v>0</v>
      </c>
      <c r="FU1310">
        <v>373.17164980000001</v>
      </c>
      <c r="FV1310">
        <v>342.4013344</v>
      </c>
      <c r="FW1310">
        <v>560.72613409999997</v>
      </c>
      <c r="FX1310">
        <v>218.32479960000001</v>
      </c>
      <c r="FY1310">
        <v>550.07808969999996</v>
      </c>
      <c r="FZ1310">
        <v>184.34896879999999</v>
      </c>
      <c r="GA1310">
        <v>0</v>
      </c>
      <c r="GB1310">
        <v>216.6946782</v>
      </c>
      <c r="GC1310">
        <v>216.6946782</v>
      </c>
      <c r="GD1310">
        <v>0</v>
      </c>
      <c r="GE1310">
        <v>4.3804498629999999</v>
      </c>
      <c r="GF1310">
        <v>3.9802224829999999</v>
      </c>
      <c r="GG1310">
        <v>4.947729904</v>
      </c>
      <c r="GH1310">
        <v>0.96750742099999998</v>
      </c>
      <c r="GI1310">
        <v>4.449378576</v>
      </c>
      <c r="GJ1310">
        <v>10.08529158</v>
      </c>
      <c r="GK1310">
        <v>7.7846783820000001</v>
      </c>
      <c r="GL1310">
        <v>11.105944089999999</v>
      </c>
      <c r="GM1310">
        <v>3.32126571</v>
      </c>
      <c r="GN1310">
        <v>7.7846783820000001</v>
      </c>
      <c r="GO1310">
        <v>7.6726132079999996</v>
      </c>
      <c r="GP1310">
        <v>7.0520527470000003</v>
      </c>
      <c r="GQ1310">
        <v>12.81437307</v>
      </c>
      <c r="GR1310">
        <v>5.7623203219999999</v>
      </c>
      <c r="GS1310">
        <v>11.98030112</v>
      </c>
      <c r="GT1310">
        <v>4.2117602099999996</v>
      </c>
      <c r="GU1310">
        <v>3.3514637399999998</v>
      </c>
      <c r="GV1310">
        <v>4.3588309670000003</v>
      </c>
      <c r="GW1310">
        <v>1.007367227</v>
      </c>
      <c r="GX1310">
        <v>3.3514637399999998</v>
      </c>
      <c r="GY1310">
        <v>7.556195894</v>
      </c>
      <c r="GZ1310">
        <v>6.0811315820000003</v>
      </c>
      <c r="HA1310">
        <v>7.8128986090000003</v>
      </c>
      <c r="HB1310">
        <v>1.7317670270000001</v>
      </c>
      <c r="HC1310">
        <v>6.1568626899999996</v>
      </c>
      <c r="HD1310">
        <v>6.9815172859999999</v>
      </c>
      <c r="HE1310">
        <v>6.8427867490000001</v>
      </c>
      <c r="HF1310">
        <v>8.9495823899999998</v>
      </c>
      <c r="HG1310">
        <v>2.1067956410000002</v>
      </c>
      <c r="HH1310">
        <v>8.9495823899999998</v>
      </c>
      <c r="HI1310">
        <v>14</v>
      </c>
      <c r="HJ1310">
        <v>33</v>
      </c>
      <c r="HK1310">
        <v>2077.05825</v>
      </c>
    </row>
    <row r="1311" spans="1:219" x14ac:dyDescent="0.3">
      <c r="A1311" t="s">
        <v>1736</v>
      </c>
      <c r="B1311">
        <v>1600</v>
      </c>
      <c r="X1311" s="2">
        <v>-5.1672611E-2</v>
      </c>
      <c r="Y1311">
        <v>1.840228411</v>
      </c>
      <c r="Z1311">
        <v>-0.229272806</v>
      </c>
      <c r="AA1311">
        <v>-2.7829541999999999E-2</v>
      </c>
      <c r="AB1311">
        <v>-0.12855117399999999</v>
      </c>
      <c r="AC1311">
        <v>0.20144326400000001</v>
      </c>
      <c r="AD1311">
        <v>4.1020955999999997E-2</v>
      </c>
      <c r="AE1311">
        <v>6.4154595999999994E-2</v>
      </c>
      <c r="AF1311">
        <v>-0.35565618799999998</v>
      </c>
      <c r="AG1311">
        <v>0.78794429600000004</v>
      </c>
      <c r="AH1311">
        <v>0.74289346099999998</v>
      </c>
      <c r="AI1311">
        <v>3.8472079999999999E-2</v>
      </c>
      <c r="AJ1311">
        <v>1.1576839539999999</v>
      </c>
      <c r="AK1311">
        <v>0.47742737699999999</v>
      </c>
      <c r="AL1311">
        <v>304.06317419999999</v>
      </c>
      <c r="AM1311">
        <v>265.89348699999999</v>
      </c>
      <c r="AN1311">
        <v>313.96549859999999</v>
      </c>
      <c r="AO1311">
        <v>332.33055810000002</v>
      </c>
      <c r="AP1311">
        <v>1.7560792009999999</v>
      </c>
      <c r="AQ1311">
        <v>-0.79072977600000005</v>
      </c>
      <c r="AR1311">
        <v>-0.64046448</v>
      </c>
      <c r="AS1311">
        <v>1.43119437</v>
      </c>
      <c r="AT1311">
        <v>-54.182741450000002</v>
      </c>
      <c r="AU1311">
        <v>-8.0109080680000009</v>
      </c>
      <c r="AV1311">
        <v>51.064014319999998</v>
      </c>
      <c r="AW1311">
        <v>1.9183236079999999</v>
      </c>
      <c r="AX1311">
        <v>-0.31263000000000002</v>
      </c>
      <c r="AY1311">
        <v>-0.45447975299999999</v>
      </c>
      <c r="AZ1311">
        <v>-0.46694670900000002</v>
      </c>
      <c r="BA1311">
        <v>0.199094982</v>
      </c>
      <c r="BB1311">
        <v>0.21594227299999999</v>
      </c>
      <c r="BC1311">
        <v>1.952763547</v>
      </c>
      <c r="BD1311">
        <v>1.9562862009999999</v>
      </c>
      <c r="BE1311">
        <v>3.4847204E-2</v>
      </c>
      <c r="BF1311">
        <v>3.1131901E-2</v>
      </c>
      <c r="BG1311">
        <v>-15.46706184</v>
      </c>
      <c r="BH1311">
        <v>-7.4561537700000002</v>
      </c>
      <c r="BI1311" s="2">
        <v>0.27903417800000002</v>
      </c>
      <c r="BJ1311">
        <v>1.9025578000000001E-2</v>
      </c>
      <c r="BK1311">
        <v>4.5050834999999997E-2</v>
      </c>
      <c r="BL1311">
        <v>0.369739659</v>
      </c>
      <c r="BM1311">
        <v>390.96251840000002</v>
      </c>
      <c r="BN1311">
        <v>0.125399767</v>
      </c>
      <c r="BO1311">
        <v>19.510865670000001</v>
      </c>
      <c r="BP1311">
        <v>4.1031495839999996</v>
      </c>
      <c r="BQ1311">
        <v>12.97125132</v>
      </c>
      <c r="BR1311">
        <v>35.267694169999999</v>
      </c>
      <c r="BS1311">
        <v>468.73700719999999</v>
      </c>
      <c r="BT1311">
        <v>397.08922669999998</v>
      </c>
      <c r="BU1311">
        <v>0.73530356100000005</v>
      </c>
      <c r="BV1311">
        <v>1.3309390729999999</v>
      </c>
      <c r="BW1311">
        <v>0.84295962599999996</v>
      </c>
      <c r="BX1311">
        <v>1.992491877</v>
      </c>
      <c r="BY1311">
        <v>1.1495322509999999</v>
      </c>
      <c r="BZ1311">
        <v>1.4296392440000001</v>
      </c>
      <c r="CA1311">
        <v>9.1000748510000005</v>
      </c>
      <c r="CB1311">
        <v>3.5257295329999998</v>
      </c>
      <c r="CC1311">
        <v>13.86827605</v>
      </c>
      <c r="CD1311">
        <v>10.342546520000001</v>
      </c>
      <c r="CE1311">
        <v>11.2127509</v>
      </c>
      <c r="CF1311">
        <v>5.5035852900000002</v>
      </c>
      <c r="CG1311">
        <v>2.4776834399999998</v>
      </c>
      <c r="CH1311">
        <v>8.1271628029999992</v>
      </c>
      <c r="CI1311">
        <v>5.6494793630000002</v>
      </c>
      <c r="CJ1311">
        <v>6.1174973420000001</v>
      </c>
      <c r="CK1311">
        <v>1.451383241</v>
      </c>
      <c r="CL1311">
        <v>-2.6952163429999998</v>
      </c>
      <c r="CM1311">
        <v>2.9232848339999999</v>
      </c>
      <c r="CN1311">
        <v>5.6185011769999997</v>
      </c>
      <c r="CO1311">
        <v>2.8399851539999998</v>
      </c>
      <c r="CP1311">
        <v>-6.9549685309999996</v>
      </c>
      <c r="CQ1311">
        <v>-10.89193835</v>
      </c>
      <c r="CR1311">
        <v>-2.5081714430000002</v>
      </c>
      <c r="CS1311">
        <v>8.3837669039999998</v>
      </c>
      <c r="CT1311">
        <v>-8.9574824960000008</v>
      </c>
      <c r="CU1311">
        <v>0.94562609900000005</v>
      </c>
      <c r="CV1311">
        <v>0.91872925900000002</v>
      </c>
      <c r="CW1311">
        <v>0.95224071200000004</v>
      </c>
      <c r="CX1311">
        <v>3.3511452999999997E-2</v>
      </c>
      <c r="CY1311">
        <v>0.93113764300000001</v>
      </c>
      <c r="CZ1311">
        <v>16.017875969999999</v>
      </c>
      <c r="DA1311">
        <v>15.01370715</v>
      </c>
      <c r="DB1311">
        <v>19.87662147</v>
      </c>
      <c r="DC1311">
        <v>4.8629143199999998</v>
      </c>
      <c r="DD1311">
        <v>18.190476790000002</v>
      </c>
      <c r="DE1311">
        <v>1600</v>
      </c>
      <c r="DF1311">
        <f t="shared" si="41"/>
        <v>25.733786804589403</v>
      </c>
      <c r="DG1311">
        <f t="shared" si="42"/>
        <v>27.298433465318556</v>
      </c>
      <c r="DH1311">
        <v>49.026452339999999</v>
      </c>
      <c r="DI1311">
        <v>46.216434870000001</v>
      </c>
      <c r="DJ1311">
        <v>103.026838</v>
      </c>
      <c r="DK1311">
        <v>56.810403119999997</v>
      </c>
      <c r="DL1311">
        <v>46.216434870000001</v>
      </c>
      <c r="DM1311">
        <v>9.9419972649999995</v>
      </c>
      <c r="DN1311">
        <v>9.6997197659999994</v>
      </c>
      <c r="DO1311">
        <v>14.028719130000001</v>
      </c>
      <c r="DP1311">
        <v>4.3289993649999996</v>
      </c>
      <c r="DQ1311">
        <v>9.9193597429999993</v>
      </c>
      <c r="DR1311">
        <v>14.44877558</v>
      </c>
      <c r="DS1311">
        <v>13.840456290000001</v>
      </c>
      <c r="DT1311">
        <v>43.97087758</v>
      </c>
      <c r="DU1311">
        <v>30.130421290000001</v>
      </c>
      <c r="DV1311">
        <v>14.033948649999999</v>
      </c>
      <c r="DW1311">
        <v>51.058253530000002</v>
      </c>
      <c r="DX1311">
        <v>33.627663249999998</v>
      </c>
      <c r="DY1311">
        <v>83.245395220000006</v>
      </c>
      <c r="DZ1311">
        <v>49.617731970000001</v>
      </c>
      <c r="EA1311">
        <v>83.245395220000006</v>
      </c>
      <c r="EB1311">
        <v>166.77237690000001</v>
      </c>
      <c r="EC1311">
        <v>114.0009843</v>
      </c>
      <c r="ED1311">
        <v>183.9042819</v>
      </c>
      <c r="EE1311">
        <v>69.903297640000005</v>
      </c>
      <c r="EF1311">
        <v>114.0009843</v>
      </c>
      <c r="EG1311">
        <v>3.4570221499999998</v>
      </c>
      <c r="EH1311">
        <v>1.6692638289999999</v>
      </c>
      <c r="EI1311">
        <v>29.71938076</v>
      </c>
      <c r="EJ1311">
        <v>28.050116930000002</v>
      </c>
      <c r="EK1311">
        <v>3.5738562040000001</v>
      </c>
      <c r="EL1311">
        <v>110.946487</v>
      </c>
      <c r="EM1311">
        <v>30.294233500000001</v>
      </c>
      <c r="EN1311">
        <v>144.13589619999999</v>
      </c>
      <c r="EO1311">
        <v>113.8416627</v>
      </c>
      <c r="EP1311">
        <v>30.294233500000001</v>
      </c>
      <c r="EQ1311">
        <v>1.512783E-3</v>
      </c>
      <c r="ER1311">
        <v>0</v>
      </c>
      <c r="ES1311">
        <v>2.2319605330000001</v>
      </c>
      <c r="ET1311">
        <v>2.2319605330000001</v>
      </c>
      <c r="EU1311">
        <v>0</v>
      </c>
      <c r="EV1311">
        <v>14.31699491</v>
      </c>
      <c r="EW1311">
        <v>13.840456290000001</v>
      </c>
      <c r="EX1311">
        <v>22.211877149999999</v>
      </c>
      <c r="EY1311">
        <v>8.3714208540000001</v>
      </c>
      <c r="EZ1311">
        <v>14.033948649999999</v>
      </c>
      <c r="FA1311">
        <v>1.6139450000000001E-3</v>
      </c>
      <c r="FB1311">
        <v>0</v>
      </c>
      <c r="FC1311">
        <v>2.38345458</v>
      </c>
      <c r="FD1311">
        <v>2.38345458</v>
      </c>
      <c r="FE1311">
        <v>0</v>
      </c>
      <c r="FF1311">
        <v>166.28184680000001</v>
      </c>
      <c r="FG1311">
        <v>98.15758889</v>
      </c>
      <c r="FH1311">
        <v>183.9042819</v>
      </c>
      <c r="FI1311">
        <v>85.746693030000003</v>
      </c>
      <c r="FJ1311">
        <v>114.0009843</v>
      </c>
      <c r="FK1311">
        <v>48.823733449999999</v>
      </c>
      <c r="FL1311">
        <v>46.216434870000001</v>
      </c>
      <c r="FM1311">
        <v>67.382407360000002</v>
      </c>
      <c r="FN1311">
        <v>21.165972490000001</v>
      </c>
      <c r="FO1311">
        <v>46.216434870000001</v>
      </c>
      <c r="FP1311">
        <v>0.20271889100000001</v>
      </c>
      <c r="FQ1311">
        <v>0</v>
      </c>
      <c r="FR1311">
        <v>43.269075559999997</v>
      </c>
      <c r="FS1311">
        <v>43.269075559999997</v>
      </c>
      <c r="FT1311">
        <v>0</v>
      </c>
      <c r="FU1311">
        <v>389.03977359999999</v>
      </c>
      <c r="FV1311">
        <v>307.38121569999998</v>
      </c>
      <c r="FW1311">
        <v>391.42772000000002</v>
      </c>
      <c r="FX1311">
        <v>84.046504260000006</v>
      </c>
      <c r="FY1311">
        <v>385.21735760000001</v>
      </c>
      <c r="FZ1311">
        <v>0.66131572999999999</v>
      </c>
      <c r="GA1311">
        <v>0</v>
      </c>
      <c r="GB1311">
        <v>80.68168704</v>
      </c>
      <c r="GC1311">
        <v>80.68168704</v>
      </c>
      <c r="GD1311">
        <v>0</v>
      </c>
      <c r="GE1311">
        <v>4.30247782</v>
      </c>
      <c r="GF1311">
        <v>3.2864585279999998</v>
      </c>
      <c r="GG1311">
        <v>4.5228504520000001</v>
      </c>
      <c r="GH1311">
        <v>1.236391923</v>
      </c>
      <c r="GI1311">
        <v>4.4293445880000002</v>
      </c>
      <c r="GJ1311">
        <v>8.0239343840000004</v>
      </c>
      <c r="GK1311">
        <v>6.4319980059999997</v>
      </c>
      <c r="GL1311">
        <v>12.257115239999999</v>
      </c>
      <c r="GM1311">
        <v>5.8251172310000001</v>
      </c>
      <c r="GN1311">
        <v>6.4363660730000003</v>
      </c>
      <c r="GO1311">
        <v>9.3382168980000007</v>
      </c>
      <c r="GP1311">
        <v>7.3024827720000003</v>
      </c>
      <c r="GQ1311">
        <v>13.13258572</v>
      </c>
      <c r="GR1311">
        <v>5.8301029489999996</v>
      </c>
      <c r="GS1311">
        <v>10.69446497</v>
      </c>
      <c r="GT1311">
        <v>4.1372434790000003</v>
      </c>
      <c r="GU1311">
        <v>3.2864585279999998</v>
      </c>
      <c r="GV1311">
        <v>4.4181025219999999</v>
      </c>
      <c r="GW1311">
        <v>1.131643993</v>
      </c>
      <c r="GX1311">
        <v>4.14469843</v>
      </c>
      <c r="GY1311">
        <v>6.9578828599999998</v>
      </c>
      <c r="GZ1311">
        <v>6.0374162370000004</v>
      </c>
      <c r="HA1311">
        <v>7.8780724270000002</v>
      </c>
      <c r="HB1311">
        <v>1.84065619</v>
      </c>
      <c r="HC1311">
        <v>6.0374162370000004</v>
      </c>
      <c r="HD1311">
        <v>7.2663809669999999</v>
      </c>
      <c r="HE1311">
        <v>6.9195999629999996</v>
      </c>
      <c r="HF1311">
        <v>7.538142648</v>
      </c>
      <c r="HG1311">
        <v>0.61854268499999998</v>
      </c>
      <c r="HH1311">
        <v>7.538142648</v>
      </c>
      <c r="HI1311">
        <v>50</v>
      </c>
      <c r="HJ1311">
        <v>55</v>
      </c>
      <c r="HK1311">
        <v>1880.564333</v>
      </c>
    </row>
    <row r="1312" spans="1:219" x14ac:dyDescent="0.3">
      <c r="A1312" t="s">
        <v>1737</v>
      </c>
      <c r="B1312">
        <v>1601</v>
      </c>
      <c r="X1312" s="2">
        <v>-4.4650848E-2</v>
      </c>
      <c r="Y1312">
        <v>1.883241487</v>
      </c>
      <c r="Z1312">
        <v>-0.23029122899999999</v>
      </c>
      <c r="AA1312">
        <v>-3.0866823000000002E-2</v>
      </c>
      <c r="AB1312">
        <v>-0.13057902599999999</v>
      </c>
      <c r="AC1312">
        <v>0.199424406</v>
      </c>
      <c r="AD1312">
        <v>4.2752279999999997E-2</v>
      </c>
      <c r="AE1312">
        <v>6.4683541999999997E-2</v>
      </c>
      <c r="AF1312">
        <v>-0.39169787299999997</v>
      </c>
      <c r="AG1312">
        <v>0.81542340300000005</v>
      </c>
      <c r="AH1312">
        <v>0.75133222600000005</v>
      </c>
      <c r="AI1312">
        <v>5.9254319E-2</v>
      </c>
      <c r="AJ1312">
        <v>1.1706724669999999</v>
      </c>
      <c r="AK1312">
        <v>0.45205969699999998</v>
      </c>
      <c r="AL1312">
        <v>326.28675190000001</v>
      </c>
      <c r="AM1312">
        <v>286.55378250000001</v>
      </c>
      <c r="AN1312">
        <v>318.66515709999999</v>
      </c>
      <c r="AO1312">
        <v>373.6413713</v>
      </c>
      <c r="AP1312">
        <v>1.850902866</v>
      </c>
      <c r="AQ1312">
        <v>-0.90616342900000002</v>
      </c>
      <c r="AR1312">
        <v>-0.59432450000000003</v>
      </c>
      <c r="AS1312">
        <v>1.5004877270000001</v>
      </c>
      <c r="AT1312">
        <v>-54.164823560000002</v>
      </c>
      <c r="AU1312">
        <v>-6.962791878</v>
      </c>
      <c r="AV1312">
        <v>49.792251550000003</v>
      </c>
      <c r="AW1312">
        <v>1.8868394589999999</v>
      </c>
      <c r="AX1312">
        <v>-0.31056856399999999</v>
      </c>
      <c r="AY1312">
        <v>-0.47219765200000002</v>
      </c>
      <c r="AZ1312">
        <v>-0.49426815400000002</v>
      </c>
      <c r="BA1312">
        <v>0.21702404</v>
      </c>
      <c r="BB1312">
        <v>0.23761853199999999</v>
      </c>
      <c r="BC1312">
        <v>1.9426963319999999</v>
      </c>
      <c r="BD1312">
        <v>1.953281577</v>
      </c>
      <c r="BE1312">
        <v>4.5601099999999999E-2</v>
      </c>
      <c r="BF1312">
        <v>3.8353285000000001E-2</v>
      </c>
      <c r="BG1312">
        <v>-14.00495913</v>
      </c>
      <c r="BH1312">
        <v>-7.0421672519999996</v>
      </c>
      <c r="BI1312" s="2">
        <v>0.28019107700000001</v>
      </c>
      <c r="BJ1312">
        <v>1.7502493000000001E-2</v>
      </c>
      <c r="BK1312">
        <v>6.4091176999999999E-2</v>
      </c>
      <c r="BL1312">
        <v>0.355249064</v>
      </c>
      <c r="BM1312">
        <v>319.09435480000002</v>
      </c>
      <c r="BN1312">
        <v>0.14600455500000001</v>
      </c>
      <c r="BO1312">
        <v>18.952644100000001</v>
      </c>
      <c r="BP1312">
        <v>4.082601199</v>
      </c>
      <c r="BQ1312">
        <v>11.86228442</v>
      </c>
      <c r="BR1312">
        <v>32.236342690000001</v>
      </c>
      <c r="BS1312">
        <v>372.11538150000001</v>
      </c>
      <c r="BT1312">
        <v>343.57656739999999</v>
      </c>
      <c r="BU1312">
        <v>0.72831545499999994</v>
      </c>
      <c r="BV1312">
        <v>1.9339991540000001</v>
      </c>
      <c r="BW1312">
        <v>1.6406461530000001</v>
      </c>
      <c r="BX1312">
        <v>2.1425783969999999</v>
      </c>
      <c r="BY1312">
        <v>0.50193224400000003</v>
      </c>
      <c r="BZ1312">
        <v>2.1056352039999999</v>
      </c>
      <c r="CA1312">
        <v>8.9683317460000005</v>
      </c>
      <c r="CB1312">
        <v>7.6301391340000002</v>
      </c>
      <c r="CC1312">
        <v>10.36589976</v>
      </c>
      <c r="CD1312">
        <v>2.735760628</v>
      </c>
      <c r="CE1312">
        <v>10.250010700000001</v>
      </c>
      <c r="CF1312">
        <v>5.9682374410000003</v>
      </c>
      <c r="CG1312">
        <v>3.8846720650000002</v>
      </c>
      <c r="CH1312">
        <v>7.903956</v>
      </c>
      <c r="CI1312">
        <v>4.0192839359999999</v>
      </c>
      <c r="CJ1312">
        <v>7.8274437670000001</v>
      </c>
      <c r="CK1312">
        <v>0.58872710299999997</v>
      </c>
      <c r="CL1312">
        <v>-1.348628757</v>
      </c>
      <c r="CM1312">
        <v>2.78812967</v>
      </c>
      <c r="CN1312">
        <v>4.1367584270000002</v>
      </c>
      <c r="CO1312">
        <v>-1.348628757</v>
      </c>
      <c r="CP1312">
        <v>-6.5569645440000004</v>
      </c>
      <c r="CQ1312">
        <v>-7.3077019310000004</v>
      </c>
      <c r="CR1312">
        <v>-5.5534498809999997</v>
      </c>
      <c r="CS1312">
        <v>1.7542520500000001</v>
      </c>
      <c r="CT1312">
        <v>-6.4788150099999999</v>
      </c>
      <c r="CU1312">
        <v>0.94192601200000003</v>
      </c>
      <c r="CV1312">
        <v>0.93744611600000005</v>
      </c>
      <c r="CW1312">
        <v>0.94716940100000002</v>
      </c>
      <c r="CX1312">
        <v>9.7232849999999999E-3</v>
      </c>
      <c r="CY1312">
        <v>0.94337141700000005</v>
      </c>
      <c r="CZ1312">
        <v>16.623957820000001</v>
      </c>
      <c r="DA1312">
        <v>15.81669891</v>
      </c>
      <c r="DB1312">
        <v>17.301440320000001</v>
      </c>
      <c r="DC1312">
        <v>1.48474141</v>
      </c>
      <c r="DD1312">
        <v>16.416385760000001</v>
      </c>
      <c r="DE1312">
        <v>1601</v>
      </c>
      <c r="DF1312">
        <f t="shared" si="41"/>
        <v>25.60915952507078</v>
      </c>
      <c r="DG1312">
        <f t="shared" si="42"/>
        <v>25.941406525171569</v>
      </c>
      <c r="DH1312">
        <v>46.589308219999999</v>
      </c>
      <c r="DI1312">
        <v>45.992611279999998</v>
      </c>
      <c r="DJ1312">
        <v>47.184942579999998</v>
      </c>
      <c r="DK1312">
        <v>1.192331306</v>
      </c>
      <c r="DL1312">
        <v>45.992611279999998</v>
      </c>
      <c r="DM1312">
        <v>9.8320885219999994</v>
      </c>
      <c r="DN1312">
        <v>9.7959429940000007</v>
      </c>
      <c r="DO1312">
        <v>9.9036711729999993</v>
      </c>
      <c r="DP1312">
        <v>0.10772817899999999</v>
      </c>
      <c r="DQ1312">
        <v>9.9036711729999993</v>
      </c>
      <c r="DR1312">
        <v>14.23441356</v>
      </c>
      <c r="DS1312">
        <v>13.76515116</v>
      </c>
      <c r="DT1312">
        <v>14.39269395</v>
      </c>
      <c r="DU1312">
        <v>0.62754279300000004</v>
      </c>
      <c r="DV1312">
        <v>14.39269395</v>
      </c>
      <c r="DW1312">
        <v>48.374666910000002</v>
      </c>
      <c r="DX1312">
        <v>41.316588430000003</v>
      </c>
      <c r="DY1312">
        <v>55.528540999999997</v>
      </c>
      <c r="DZ1312">
        <v>14.211952569999999</v>
      </c>
      <c r="EA1312">
        <v>49.362844170000002</v>
      </c>
      <c r="EB1312">
        <v>111.183381</v>
      </c>
      <c r="EC1312">
        <v>101.41414899999999</v>
      </c>
      <c r="ED1312">
        <v>113.52377079999999</v>
      </c>
      <c r="EE1312">
        <v>12.10962183</v>
      </c>
      <c r="EF1312">
        <v>112.0137436</v>
      </c>
      <c r="EG1312">
        <v>3.6047700709999999</v>
      </c>
      <c r="EH1312">
        <v>3.3458489899999999</v>
      </c>
      <c r="EI1312">
        <v>4.3572387910000003</v>
      </c>
      <c r="EJ1312">
        <v>1.011389801</v>
      </c>
      <c r="EK1312">
        <v>4.3572387910000003</v>
      </c>
      <c r="EL1312">
        <v>56.775090419999998</v>
      </c>
      <c r="EM1312">
        <v>53.414412919999997</v>
      </c>
      <c r="EN1312">
        <v>62.314563270000001</v>
      </c>
      <c r="EO1312">
        <v>8.9001503470000003</v>
      </c>
      <c r="EP1312">
        <v>56.519659130000001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14.23441356</v>
      </c>
      <c r="EW1312">
        <v>13.76515116</v>
      </c>
      <c r="EX1312">
        <v>14.39269395</v>
      </c>
      <c r="EY1312">
        <v>0.62754279300000004</v>
      </c>
      <c r="EZ1312">
        <v>14.39269395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110.4000006</v>
      </c>
      <c r="FG1312">
        <v>101.41414899999999</v>
      </c>
      <c r="FH1312">
        <v>113.52377079999999</v>
      </c>
      <c r="FI1312">
        <v>12.10962183</v>
      </c>
      <c r="FJ1312">
        <v>112.0137436</v>
      </c>
      <c r="FK1312">
        <v>46.589308219999999</v>
      </c>
      <c r="FL1312">
        <v>45.992611279999998</v>
      </c>
      <c r="FM1312">
        <v>47.184942579999998</v>
      </c>
      <c r="FN1312">
        <v>1.192331306</v>
      </c>
      <c r="FO1312">
        <v>45.992611279999998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317.70102800000001</v>
      </c>
      <c r="FV1312">
        <v>312.08236529999999</v>
      </c>
      <c r="FW1312">
        <v>319.39378790000001</v>
      </c>
      <c r="FX1312">
        <v>7.3114226230000003</v>
      </c>
      <c r="FY1312">
        <v>318.77301749999998</v>
      </c>
      <c r="FZ1312">
        <v>0.78338037100000002</v>
      </c>
      <c r="GA1312">
        <v>0</v>
      </c>
      <c r="GB1312">
        <v>7.0373834039999998</v>
      </c>
      <c r="GC1312">
        <v>7.0373834039999998</v>
      </c>
      <c r="GD1312">
        <v>0</v>
      </c>
      <c r="GE1312">
        <v>4.1731411679999999</v>
      </c>
      <c r="GF1312">
        <v>3.8558433719999998</v>
      </c>
      <c r="GG1312">
        <v>4.4089731319999999</v>
      </c>
      <c r="GH1312">
        <v>0.55312976000000003</v>
      </c>
      <c r="GI1312">
        <v>3.8960113390000002</v>
      </c>
      <c r="GJ1312">
        <v>7.4587841389999996</v>
      </c>
      <c r="GK1312">
        <v>6.304935586</v>
      </c>
      <c r="GL1312">
        <v>9.7713873479999993</v>
      </c>
      <c r="GM1312">
        <v>3.4664517629999998</v>
      </c>
      <c r="GN1312">
        <v>6.575519688</v>
      </c>
      <c r="GO1312">
        <v>8.5692361259999998</v>
      </c>
      <c r="GP1312">
        <v>7.7163125969999999</v>
      </c>
      <c r="GQ1312">
        <v>9.5245806880000004</v>
      </c>
      <c r="GR1312">
        <v>1.808268092</v>
      </c>
      <c r="GS1312">
        <v>8.7533571289999994</v>
      </c>
      <c r="GT1312">
        <v>3.9564701019999999</v>
      </c>
      <c r="GU1312">
        <v>3.6907277500000002</v>
      </c>
      <c r="GV1312">
        <v>4.1822366149999999</v>
      </c>
      <c r="GW1312">
        <v>0.49150886500000002</v>
      </c>
      <c r="GX1312">
        <v>3.8960113390000002</v>
      </c>
      <c r="GY1312">
        <v>6.4031675650000004</v>
      </c>
      <c r="GZ1312">
        <v>6.0450285920000004</v>
      </c>
      <c r="HA1312">
        <v>7.9418982050000002</v>
      </c>
      <c r="HB1312">
        <v>1.896869613</v>
      </c>
      <c r="HC1312">
        <v>6.066618804</v>
      </c>
      <c r="HD1312">
        <v>7.3019682289999999</v>
      </c>
      <c r="HE1312">
        <v>7.2596550730000002</v>
      </c>
      <c r="HF1312">
        <v>7.3573665070000001</v>
      </c>
      <c r="HG1312">
        <v>9.7711434E-2</v>
      </c>
      <c r="HH1312">
        <v>7.2748127450000002</v>
      </c>
      <c r="HI1312">
        <v>17</v>
      </c>
      <c r="HJ1312">
        <v>28</v>
      </c>
      <c r="HK1312">
        <v>446.279</v>
      </c>
    </row>
    <row r="1313" spans="1:219" x14ac:dyDescent="0.3">
      <c r="A1313" t="s">
        <v>1738</v>
      </c>
      <c r="B1313">
        <v>1602</v>
      </c>
      <c r="X1313" s="2">
        <v>-5.1145761999999997E-2</v>
      </c>
      <c r="Y1313">
        <v>1.8711153949999999</v>
      </c>
      <c r="Z1313">
        <v>-0.210528296</v>
      </c>
      <c r="AA1313">
        <v>-6.3027260000000002E-2</v>
      </c>
      <c r="AB1313">
        <v>-0.13677777799999999</v>
      </c>
      <c r="AC1313">
        <v>0.147501036</v>
      </c>
      <c r="AD1313">
        <v>6.3436671E-2</v>
      </c>
      <c r="AE1313">
        <v>1.3310646000000001E-2</v>
      </c>
      <c r="AF1313">
        <v>-0.34356719299999999</v>
      </c>
      <c r="AG1313">
        <v>0.80364714199999998</v>
      </c>
      <c r="AH1313">
        <v>0.77470185800000002</v>
      </c>
      <c r="AI1313">
        <v>1.9085852E-2</v>
      </c>
      <c r="AJ1313">
        <v>0.98739223300000001</v>
      </c>
      <c r="AK1313">
        <v>0.239330501</v>
      </c>
      <c r="AL1313">
        <v>301.87982119999998</v>
      </c>
      <c r="AM1313">
        <v>257.72399510000002</v>
      </c>
      <c r="AN1313">
        <v>302.17533229999998</v>
      </c>
      <c r="AO1313">
        <v>345.74008470000001</v>
      </c>
      <c r="AP1313">
        <v>1.7401338609999999</v>
      </c>
      <c r="AQ1313">
        <v>-0.74057730300000002</v>
      </c>
      <c r="AR1313">
        <v>-0.67979136299999998</v>
      </c>
      <c r="AS1313">
        <v>1.420368804</v>
      </c>
      <c r="AT1313">
        <v>-54.179265800000003</v>
      </c>
      <c r="AU1313">
        <v>-12.810807369999999</v>
      </c>
      <c r="AV1313">
        <v>49.692718810000002</v>
      </c>
      <c r="AW1313">
        <v>1.883592996</v>
      </c>
      <c r="AX1313">
        <v>-0.30534243900000002</v>
      </c>
      <c r="AY1313">
        <v>-0.47011330400000001</v>
      </c>
      <c r="AZ1313">
        <v>-0.47631621299999999</v>
      </c>
      <c r="BA1313">
        <v>0.224643169</v>
      </c>
      <c r="BB1313">
        <v>0.231263251</v>
      </c>
      <c r="BC1313">
        <v>1.9490568800000001</v>
      </c>
      <c r="BD1313">
        <v>1.9529944370000001</v>
      </c>
      <c r="BE1313">
        <v>4.1788127000000001E-2</v>
      </c>
      <c r="BF1313">
        <v>3.6642205999999997E-2</v>
      </c>
      <c r="BG1313">
        <v>-24.35817222</v>
      </c>
      <c r="BH1313">
        <v>-11.547364849999999</v>
      </c>
      <c r="BI1313" s="2">
        <v>0.24818826999999999</v>
      </c>
      <c r="BJ1313">
        <v>-2.4774572000000002E-2</v>
      </c>
      <c r="BK1313">
        <v>2.8945284000000002E-2</v>
      </c>
      <c r="BL1313">
        <v>0.183745091</v>
      </c>
      <c r="BM1313">
        <v>537.23730499999999</v>
      </c>
      <c r="BN1313">
        <v>0.12175680899999999</v>
      </c>
      <c r="BO1313">
        <v>21.137821599999999</v>
      </c>
      <c r="BP1313">
        <v>4.7315774990000001</v>
      </c>
      <c r="BQ1313">
        <v>13.52746746</v>
      </c>
      <c r="BR1313">
        <v>37.344723289999997</v>
      </c>
      <c r="BS1313">
        <v>610.42487770000002</v>
      </c>
      <c r="BT1313">
        <v>508.93169380000001</v>
      </c>
      <c r="BU1313">
        <v>0.68394465999999998</v>
      </c>
      <c r="BV1313">
        <v>1.3672665230000001</v>
      </c>
      <c r="BW1313">
        <v>1.1019793339999999</v>
      </c>
      <c r="BX1313">
        <v>1.8063279409999999</v>
      </c>
      <c r="BY1313">
        <v>0.70434860700000002</v>
      </c>
      <c r="BZ1313">
        <v>1.6192024899999999</v>
      </c>
      <c r="CA1313">
        <v>12.56739086</v>
      </c>
      <c r="CB1313">
        <v>5.5256461860000003</v>
      </c>
      <c r="CC1313">
        <v>16.608985229999998</v>
      </c>
      <c r="CD1313">
        <v>11.08333904</v>
      </c>
      <c r="CE1313">
        <v>11.495103050000001</v>
      </c>
      <c r="CF1313">
        <v>9.4013987310000005</v>
      </c>
      <c r="CG1313">
        <v>3.2678479180000002</v>
      </c>
      <c r="CH1313">
        <v>11.11601718</v>
      </c>
      <c r="CI1313">
        <v>7.8481692609999998</v>
      </c>
      <c r="CJ1313">
        <v>8.999326366</v>
      </c>
      <c r="CK1313">
        <v>-1.3205705080000001</v>
      </c>
      <c r="CL1313">
        <v>-2.9133366180000002</v>
      </c>
      <c r="CM1313">
        <v>2.7021528990000001</v>
      </c>
      <c r="CN1313">
        <v>5.6154895170000003</v>
      </c>
      <c r="CO1313">
        <v>-2.1914624190000001</v>
      </c>
      <c r="CP1313">
        <v>-8.0808282229999993</v>
      </c>
      <c r="CQ1313">
        <v>-12.285178630000001</v>
      </c>
      <c r="CR1313">
        <v>-4.2925905579999997</v>
      </c>
      <c r="CS1313">
        <v>7.99258807</v>
      </c>
      <c r="CT1313">
        <v>-6.8078639470000004</v>
      </c>
      <c r="CU1313">
        <v>0.93734322800000003</v>
      </c>
      <c r="CV1313">
        <v>0.870578764</v>
      </c>
      <c r="CW1313">
        <v>0.948248596</v>
      </c>
      <c r="CX1313">
        <v>7.7669831999999994E-2</v>
      </c>
      <c r="CY1313">
        <v>0.870578764</v>
      </c>
      <c r="CZ1313">
        <v>17.238741180000002</v>
      </c>
      <c r="DA1313">
        <v>15.585481919999999</v>
      </c>
      <c r="DB1313">
        <v>25.35789364</v>
      </c>
      <c r="DC1313">
        <v>9.7724117249999995</v>
      </c>
      <c r="DD1313">
        <v>25.35789364</v>
      </c>
      <c r="DE1313">
        <v>1602</v>
      </c>
      <c r="DF1313">
        <f t="shared" si="41"/>
        <v>27.12448751559149</v>
      </c>
      <c r="DG1313">
        <f t="shared" si="42"/>
        <v>36.425216790744557</v>
      </c>
      <c r="DH1313">
        <v>65.417642270000002</v>
      </c>
      <c r="DI1313">
        <v>48.714055190000003</v>
      </c>
      <c r="DJ1313">
        <v>72.682006250000001</v>
      </c>
      <c r="DK1313">
        <v>23.967951060000001</v>
      </c>
      <c r="DL1313">
        <v>48.714055190000003</v>
      </c>
      <c r="DM1313">
        <v>10.476369050000001</v>
      </c>
      <c r="DN1313">
        <v>9.8419627989999992</v>
      </c>
      <c r="DO1313">
        <v>11.513318440000001</v>
      </c>
      <c r="DP1313">
        <v>1.6713556380000001</v>
      </c>
      <c r="DQ1313">
        <v>10.23626885</v>
      </c>
      <c r="DR1313">
        <v>27.08896536</v>
      </c>
      <c r="DS1313">
        <v>14.04022408</v>
      </c>
      <c r="DT1313">
        <v>32.549598750000001</v>
      </c>
      <c r="DU1313">
        <v>18.50937467</v>
      </c>
      <c r="DV1313">
        <v>14.29333301</v>
      </c>
      <c r="DW1313">
        <v>58.268853110000002</v>
      </c>
      <c r="DX1313">
        <v>55.350707929999999</v>
      </c>
      <c r="DY1313">
        <v>64.404254210000005</v>
      </c>
      <c r="DZ1313">
        <v>9.0535462740000003</v>
      </c>
      <c r="EA1313">
        <v>55.350707929999999</v>
      </c>
      <c r="EB1313">
        <v>254.24081519999999</v>
      </c>
      <c r="EC1313">
        <v>211.39771379999999</v>
      </c>
      <c r="ED1313">
        <v>303.75466940000001</v>
      </c>
      <c r="EE1313">
        <v>92.356955600000006</v>
      </c>
      <c r="EF1313">
        <v>275.64333040000002</v>
      </c>
      <c r="EG1313">
        <v>15.0100658</v>
      </c>
      <c r="EH1313">
        <v>3.3814097479999998</v>
      </c>
      <c r="EI1313">
        <v>19.432908479999998</v>
      </c>
      <c r="EJ1313">
        <v>16.051498729999999</v>
      </c>
      <c r="EK1313">
        <v>3.3814097479999998</v>
      </c>
      <c r="EL1313">
        <v>168.14729600000001</v>
      </c>
      <c r="EM1313">
        <v>107.8675856</v>
      </c>
      <c r="EN1313">
        <v>229.57638460000001</v>
      </c>
      <c r="EO1313">
        <v>121.70879909999999</v>
      </c>
      <c r="EP1313">
        <v>220.2926224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20.719720330000001</v>
      </c>
      <c r="EW1313">
        <v>14.04022408</v>
      </c>
      <c r="EX1313">
        <v>21.40862237</v>
      </c>
      <c r="EY1313">
        <v>7.3683982910000001</v>
      </c>
      <c r="EZ1313">
        <v>14.29333301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240.42445470000001</v>
      </c>
      <c r="FG1313">
        <v>200.0053078</v>
      </c>
      <c r="FH1313">
        <v>277.88490999999999</v>
      </c>
      <c r="FI1313">
        <v>77.879602239999997</v>
      </c>
      <c r="FJ1313">
        <v>264.64740499999999</v>
      </c>
      <c r="FK1313">
        <v>58.713307819999997</v>
      </c>
      <c r="FL1313">
        <v>48.714055190000003</v>
      </c>
      <c r="FM1313">
        <v>62.267933599999999</v>
      </c>
      <c r="FN1313">
        <v>13.55387842</v>
      </c>
      <c r="FO1313">
        <v>48.714055190000003</v>
      </c>
      <c r="FP1313">
        <v>6.7043344510000003</v>
      </c>
      <c r="FQ1313">
        <v>0</v>
      </c>
      <c r="FR1313">
        <v>12.66695127</v>
      </c>
      <c r="FS1313">
        <v>12.66695127</v>
      </c>
      <c r="FT1313">
        <v>0</v>
      </c>
      <c r="FU1313">
        <v>502.32205779999998</v>
      </c>
      <c r="FV1313">
        <v>485.69952660000001</v>
      </c>
      <c r="FW1313">
        <v>534.68884219999995</v>
      </c>
      <c r="FX1313">
        <v>48.989315580000003</v>
      </c>
      <c r="FY1313">
        <v>523.61231789999999</v>
      </c>
      <c r="FZ1313">
        <v>30.421613799999999</v>
      </c>
      <c r="GA1313">
        <v>1.296852251</v>
      </c>
      <c r="GB1313">
        <v>52.295624910000001</v>
      </c>
      <c r="GC1313">
        <v>50.99877266</v>
      </c>
      <c r="GD1313">
        <v>10.98682533</v>
      </c>
      <c r="GE1313">
        <v>4.4551470630000001</v>
      </c>
      <c r="GF1313">
        <v>4.2203894789999996</v>
      </c>
      <c r="GG1313">
        <v>4.7060439790000004</v>
      </c>
      <c r="GH1313">
        <v>0.48565449999999999</v>
      </c>
      <c r="GI1313">
        <v>4.6546586980000004</v>
      </c>
      <c r="GJ1313">
        <v>10.90147642</v>
      </c>
      <c r="GK1313">
        <v>8.3923530700000004</v>
      </c>
      <c r="GL1313">
        <v>11.43776508</v>
      </c>
      <c r="GM1313">
        <v>3.0454120050000002</v>
      </c>
      <c r="GN1313">
        <v>10.808852290000001</v>
      </c>
      <c r="GO1313">
        <v>8.8533064049999997</v>
      </c>
      <c r="GP1313">
        <v>7.484541471</v>
      </c>
      <c r="GQ1313">
        <v>11.52655719</v>
      </c>
      <c r="GR1313">
        <v>4.042015718</v>
      </c>
      <c r="GS1313">
        <v>9.8624161830000006</v>
      </c>
      <c r="GT1313">
        <v>4.2276796320000001</v>
      </c>
      <c r="GU1313">
        <v>3.8403494409999999</v>
      </c>
      <c r="GV1313">
        <v>4.3814343940000002</v>
      </c>
      <c r="GW1313">
        <v>0.54108495300000004</v>
      </c>
      <c r="GX1313">
        <v>3.8403494409999999</v>
      </c>
      <c r="GY1313">
        <v>6.9620959879999997</v>
      </c>
      <c r="GZ1313">
        <v>6.8150071280000004</v>
      </c>
      <c r="HA1313">
        <v>7.7694880829999997</v>
      </c>
      <c r="HB1313">
        <v>0.95448095499999996</v>
      </c>
      <c r="HC1313">
        <v>7.0702605089999997</v>
      </c>
      <c r="HD1313">
        <v>7.0860382629999998</v>
      </c>
      <c r="HE1313">
        <v>6.8823669450000002</v>
      </c>
      <c r="HF1313">
        <v>7.5461067760000002</v>
      </c>
      <c r="HG1313">
        <v>0.66373983199999997</v>
      </c>
      <c r="HH1313">
        <v>7.4836289689999997</v>
      </c>
      <c r="HI1313">
        <v>14</v>
      </c>
      <c r="HJ1313">
        <v>40</v>
      </c>
      <c r="HK1313">
        <v>2467.4168610000002</v>
      </c>
    </row>
    <row r="1314" spans="1:219" x14ac:dyDescent="0.3">
      <c r="A1314" t="s">
        <v>1739</v>
      </c>
      <c r="B1314">
        <v>1603</v>
      </c>
      <c r="X1314" s="2">
        <v>-5.1598909999999998E-2</v>
      </c>
      <c r="Y1314">
        <v>1.8424104379999999</v>
      </c>
      <c r="Z1314">
        <v>-0.229153317</v>
      </c>
      <c r="AA1314">
        <v>-2.7427646E-2</v>
      </c>
      <c r="AB1314">
        <v>-0.12829048200000001</v>
      </c>
      <c r="AC1314">
        <v>0.201725671</v>
      </c>
      <c r="AD1314">
        <v>4.0798678999999997E-2</v>
      </c>
      <c r="AE1314">
        <v>6.7100218000000003E-2</v>
      </c>
      <c r="AF1314">
        <v>-0.38051078799999999</v>
      </c>
      <c r="AG1314">
        <v>0.79099320500000003</v>
      </c>
      <c r="AH1314">
        <v>0.736837462</v>
      </c>
      <c r="AI1314">
        <v>4.9929843000000002E-2</v>
      </c>
      <c r="AJ1314">
        <v>1.1668527879999999</v>
      </c>
      <c r="AK1314">
        <v>0.48216218900000002</v>
      </c>
      <c r="AL1314">
        <v>311.63124570000002</v>
      </c>
      <c r="AM1314">
        <v>260.23382470000001</v>
      </c>
      <c r="AN1314">
        <v>326.34583880000002</v>
      </c>
      <c r="AO1314">
        <v>348.31406049999998</v>
      </c>
      <c r="AP1314">
        <v>1.7787962509999999</v>
      </c>
      <c r="AQ1314">
        <v>-0.75833230600000001</v>
      </c>
      <c r="AR1314">
        <v>-0.69354164100000004</v>
      </c>
      <c r="AS1314">
        <v>1.451873505</v>
      </c>
      <c r="AT1314">
        <v>-54.180709059999998</v>
      </c>
      <c r="AU1314">
        <v>-7.4022781340000003</v>
      </c>
      <c r="AV1314">
        <v>51.296866880000003</v>
      </c>
      <c r="AW1314">
        <v>1.9187733279999999</v>
      </c>
      <c r="AX1314">
        <v>-0.31348764499999998</v>
      </c>
      <c r="AY1314">
        <v>-0.460496444</v>
      </c>
      <c r="AZ1314">
        <v>-0.46928253199999997</v>
      </c>
      <c r="BA1314">
        <v>0.19445094600000001</v>
      </c>
      <c r="BB1314">
        <v>0.214772824</v>
      </c>
      <c r="BC1314">
        <v>1.953156935</v>
      </c>
      <c r="BD1314">
        <v>1.956224204</v>
      </c>
      <c r="BE1314">
        <v>3.6503755999999998E-2</v>
      </c>
      <c r="BF1314">
        <v>3.2100271999999999E-2</v>
      </c>
      <c r="BG1314">
        <v>-15.18700314</v>
      </c>
      <c r="BH1314">
        <v>-7.7847250089999998</v>
      </c>
      <c r="BI1314" s="2">
        <v>0.27951965000000001</v>
      </c>
      <c r="BJ1314">
        <v>2.0169794000000001E-2</v>
      </c>
      <c r="BK1314">
        <v>5.4155742999999999E-2</v>
      </c>
      <c r="BL1314">
        <v>0.375859583</v>
      </c>
      <c r="BM1314">
        <v>349.83634690000002</v>
      </c>
      <c r="BN1314">
        <v>0.15660371300000001</v>
      </c>
      <c r="BO1314">
        <v>19.300196629999999</v>
      </c>
      <c r="BP1314">
        <v>3.8487439659999998</v>
      </c>
      <c r="BQ1314">
        <v>12.838244919999999</v>
      </c>
      <c r="BR1314">
        <v>33.088052279999999</v>
      </c>
      <c r="BS1314">
        <v>411.56248690000001</v>
      </c>
      <c r="BT1314">
        <v>354.8627788</v>
      </c>
      <c r="BU1314">
        <v>0.75412932600000004</v>
      </c>
      <c r="BV1314">
        <v>1.511321677</v>
      </c>
      <c r="BW1314">
        <v>0.459380809</v>
      </c>
      <c r="BX1314">
        <v>3.2633402330000001</v>
      </c>
      <c r="BY1314">
        <v>2.8039594249999999</v>
      </c>
      <c r="BZ1314">
        <v>1.792232869</v>
      </c>
      <c r="CA1314">
        <v>8.1040707520000002</v>
      </c>
      <c r="CB1314">
        <v>3.942560995</v>
      </c>
      <c r="CC1314">
        <v>12.79217439</v>
      </c>
      <c r="CD1314">
        <v>8.8496133920000002</v>
      </c>
      <c r="CE1314">
        <v>7.641965237</v>
      </c>
      <c r="CF1314">
        <v>5.4615092379999997</v>
      </c>
      <c r="CG1314">
        <v>3.1660420399999998</v>
      </c>
      <c r="CH1314">
        <v>8.7579756</v>
      </c>
      <c r="CI1314">
        <v>5.5919335590000001</v>
      </c>
      <c r="CJ1314">
        <v>4.6910168069999996</v>
      </c>
      <c r="CK1314">
        <v>0.28959949099999999</v>
      </c>
      <c r="CL1314">
        <v>-2.108673843</v>
      </c>
      <c r="CM1314">
        <v>4.4965978050000004</v>
      </c>
      <c r="CN1314">
        <v>6.6052716480000004</v>
      </c>
      <c r="CO1314">
        <v>1.217578367</v>
      </c>
      <c r="CP1314">
        <v>-5.7511087290000003</v>
      </c>
      <c r="CQ1314">
        <v>-9.8846198409999992</v>
      </c>
      <c r="CR1314">
        <v>-2.0870317759999999</v>
      </c>
      <c r="CS1314">
        <v>7.7975880660000003</v>
      </c>
      <c r="CT1314">
        <v>-5.9085951740000002</v>
      </c>
      <c r="CU1314">
        <v>0.94124036</v>
      </c>
      <c r="CV1314">
        <v>0.89471467299999996</v>
      </c>
      <c r="CW1314">
        <v>0.951288723</v>
      </c>
      <c r="CX1314">
        <v>5.6574050000000001E-2</v>
      </c>
      <c r="CY1314">
        <v>0.92853778200000003</v>
      </c>
      <c r="CZ1314">
        <v>16.70167163</v>
      </c>
      <c r="DA1314">
        <v>15.1381967</v>
      </c>
      <c r="DB1314">
        <v>22.822974469999998</v>
      </c>
      <c r="DC1314">
        <v>7.6847777700000002</v>
      </c>
      <c r="DD1314">
        <v>18.562217520000001</v>
      </c>
      <c r="DE1314">
        <v>1603</v>
      </c>
      <c r="DF1314">
        <f t="shared" si="41"/>
        <v>26.012159897286342</v>
      </c>
      <c r="DG1314">
        <f t="shared" si="42"/>
        <v>30.505819737111047</v>
      </c>
      <c r="DH1314">
        <v>54.78673783</v>
      </c>
      <c r="DI1314">
        <v>46.716377299999998</v>
      </c>
      <c r="DJ1314">
        <v>84.428561419999994</v>
      </c>
      <c r="DK1314">
        <v>37.712184129999997</v>
      </c>
      <c r="DL1314">
        <v>46.716377299999998</v>
      </c>
      <c r="DM1314">
        <v>10.075756350000001</v>
      </c>
      <c r="DN1314">
        <v>9.7603822359999999</v>
      </c>
      <c r="DO1314">
        <v>11.06253353</v>
      </c>
      <c r="DP1314">
        <v>1.302151295</v>
      </c>
      <c r="DQ1314">
        <v>9.7603822359999999</v>
      </c>
      <c r="DR1314">
        <v>18.384791830000001</v>
      </c>
      <c r="DS1314">
        <v>13.775610199999999</v>
      </c>
      <c r="DT1314">
        <v>40.434673940000003</v>
      </c>
      <c r="DU1314">
        <v>26.659063740000001</v>
      </c>
      <c r="DV1314">
        <v>13.775610199999999</v>
      </c>
      <c r="DW1314">
        <v>39.207854249999997</v>
      </c>
      <c r="DX1314">
        <v>33.364486139999997</v>
      </c>
      <c r="DY1314">
        <v>63.074073460000001</v>
      </c>
      <c r="DZ1314">
        <v>29.70958731</v>
      </c>
      <c r="EA1314">
        <v>58.242015199999997</v>
      </c>
      <c r="EB1314">
        <v>137.43082039999999</v>
      </c>
      <c r="EC1314">
        <v>118.04169330000001</v>
      </c>
      <c r="ED1314">
        <v>153.07414729999999</v>
      </c>
      <c r="EE1314">
        <v>35.03245399</v>
      </c>
      <c r="EF1314">
        <v>122.4952219</v>
      </c>
      <c r="EG1314">
        <v>7.9953043890000002</v>
      </c>
      <c r="EH1314">
        <v>3.5769939179999999</v>
      </c>
      <c r="EI1314">
        <v>26.728093449999999</v>
      </c>
      <c r="EJ1314">
        <v>23.15109953</v>
      </c>
      <c r="EK1314">
        <v>3.5769939179999999</v>
      </c>
      <c r="EL1314">
        <v>96.733438079999999</v>
      </c>
      <c r="EM1314">
        <v>52.2740741</v>
      </c>
      <c r="EN1314">
        <v>110.61922989999999</v>
      </c>
      <c r="EO1314">
        <v>58.34515579</v>
      </c>
      <c r="EP1314">
        <v>64.253206660000004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17.06538656</v>
      </c>
      <c r="EW1314">
        <v>13.775610199999999</v>
      </c>
      <c r="EX1314">
        <v>22.271493710000001</v>
      </c>
      <c r="EY1314">
        <v>8.4958835080000004</v>
      </c>
      <c r="EZ1314">
        <v>13.775610199999999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131.8674087</v>
      </c>
      <c r="FG1314">
        <v>90.023367480000005</v>
      </c>
      <c r="FH1314">
        <v>148.3900405</v>
      </c>
      <c r="FI1314">
        <v>58.366672979999997</v>
      </c>
      <c r="FJ1314">
        <v>122.4952219</v>
      </c>
      <c r="FK1314">
        <v>53.448448110000001</v>
      </c>
      <c r="FL1314">
        <v>46.716377299999998</v>
      </c>
      <c r="FM1314">
        <v>61.979263920000001</v>
      </c>
      <c r="FN1314">
        <v>15.26288662</v>
      </c>
      <c r="FO1314">
        <v>46.716377299999998</v>
      </c>
      <c r="FP1314">
        <v>1.3382897220000001</v>
      </c>
      <c r="FQ1314">
        <v>0</v>
      </c>
      <c r="FR1314">
        <v>22.810134609999999</v>
      </c>
      <c r="FS1314">
        <v>22.810134609999999</v>
      </c>
      <c r="FT1314">
        <v>0</v>
      </c>
      <c r="FU1314">
        <v>343.21752629999997</v>
      </c>
      <c r="FV1314">
        <v>295.5799245</v>
      </c>
      <c r="FW1314">
        <v>350.08614469999998</v>
      </c>
      <c r="FX1314">
        <v>54.506220249999998</v>
      </c>
      <c r="FY1314">
        <v>349.56418330000002</v>
      </c>
      <c r="FZ1314">
        <v>5.5715782479999998</v>
      </c>
      <c r="GA1314">
        <v>0</v>
      </c>
      <c r="GB1314">
        <v>54.3516713</v>
      </c>
      <c r="GC1314">
        <v>54.3516713</v>
      </c>
      <c r="GD1314">
        <v>0</v>
      </c>
      <c r="GE1314">
        <v>3.9890578319999999</v>
      </c>
      <c r="GF1314">
        <v>3.4893019380000001</v>
      </c>
      <c r="GG1314">
        <v>4.4822935709999996</v>
      </c>
      <c r="GH1314">
        <v>0.99299163300000004</v>
      </c>
      <c r="GI1314">
        <v>4.343868563</v>
      </c>
      <c r="GJ1314">
        <v>7.9533582459999996</v>
      </c>
      <c r="GK1314">
        <v>6.4148718779999996</v>
      </c>
      <c r="GL1314">
        <v>8.3662928329999993</v>
      </c>
      <c r="GM1314">
        <v>1.9514209549999999</v>
      </c>
      <c r="GN1314">
        <v>6.8688285819999999</v>
      </c>
      <c r="GO1314">
        <v>7.788061656</v>
      </c>
      <c r="GP1314">
        <v>7.5353902530000001</v>
      </c>
      <c r="GQ1314">
        <v>10.208261329999999</v>
      </c>
      <c r="GR1314">
        <v>2.6728710800000002</v>
      </c>
      <c r="GS1314">
        <v>9.454168224</v>
      </c>
      <c r="GT1314">
        <v>3.7651515600000001</v>
      </c>
      <c r="GU1314">
        <v>3.1749983849999999</v>
      </c>
      <c r="GV1314">
        <v>4.2317869760000004</v>
      </c>
      <c r="GW1314">
        <v>1.05678859</v>
      </c>
      <c r="GX1314">
        <v>3.62920065</v>
      </c>
      <c r="GY1314">
        <v>7.2474983750000002</v>
      </c>
      <c r="GZ1314">
        <v>6.027212553</v>
      </c>
      <c r="HA1314">
        <v>7.6061893730000003</v>
      </c>
      <c r="HB1314">
        <v>1.578976819</v>
      </c>
      <c r="HC1314">
        <v>6.027212553</v>
      </c>
      <c r="HD1314">
        <v>7.209865873</v>
      </c>
      <c r="HE1314">
        <v>7.0649375570000004</v>
      </c>
      <c r="HF1314">
        <v>7.3410021990000001</v>
      </c>
      <c r="HG1314">
        <v>0.27606464200000003</v>
      </c>
      <c r="HH1314">
        <v>7.2670816880000002</v>
      </c>
      <c r="HI1314">
        <v>29</v>
      </c>
      <c r="HJ1314">
        <v>36</v>
      </c>
      <c r="HK1314">
        <v>936.30691669999999</v>
      </c>
    </row>
    <row r="1315" spans="1:219" x14ac:dyDescent="0.3">
      <c r="A1315" t="s">
        <v>1740</v>
      </c>
      <c r="B1315">
        <v>1604</v>
      </c>
      <c r="X1315" s="2">
        <v>-3.2286500000000003E-2</v>
      </c>
      <c r="Y1315">
        <v>1.9466878400000001</v>
      </c>
      <c r="Z1315">
        <v>-0.20901</v>
      </c>
      <c r="AA1315">
        <v>-6.0130000000000003E-2</v>
      </c>
      <c r="AB1315">
        <v>-0.13457</v>
      </c>
      <c r="AC1315">
        <v>0.14888000000000001</v>
      </c>
      <c r="AD1315">
        <v>6.0817721999999998E-2</v>
      </c>
      <c r="AE1315">
        <v>1.2999999999999999E-2</v>
      </c>
      <c r="AF1315">
        <v>-0.34166999999999997</v>
      </c>
      <c r="AG1315">
        <v>0.57247999999999999</v>
      </c>
      <c r="AH1315">
        <v>0.5746</v>
      </c>
      <c r="AI1315">
        <v>2.231E-2</v>
      </c>
      <c r="AJ1315">
        <v>0.91330999999999996</v>
      </c>
      <c r="AK1315">
        <v>0.53383999999999998</v>
      </c>
      <c r="AL1315">
        <v>263.80470000000003</v>
      </c>
      <c r="AM1315">
        <v>203.57689999999999</v>
      </c>
      <c r="AN1315">
        <v>286.06599999999997</v>
      </c>
      <c r="AO1315">
        <v>301.7713</v>
      </c>
      <c r="AP1315">
        <v>1.4792358050000001</v>
      </c>
      <c r="AQ1315">
        <v>-0.98705900000000002</v>
      </c>
      <c r="AR1315">
        <v>-0.10926</v>
      </c>
      <c r="AS1315">
        <v>1.096319</v>
      </c>
      <c r="AT1315">
        <v>-54.188105999999998</v>
      </c>
      <c r="AU1315">
        <v>-10.26</v>
      </c>
      <c r="AV1315">
        <v>32.659999999999997</v>
      </c>
      <c r="AW1315">
        <v>1.65015</v>
      </c>
      <c r="AX1315">
        <v>-0.24285999999999999</v>
      </c>
      <c r="AY1315">
        <v>-0.42698000000000003</v>
      </c>
      <c r="AZ1315">
        <v>-0.47186</v>
      </c>
      <c r="BA1315">
        <v>0.24034</v>
      </c>
      <c r="BB1315">
        <v>0.26530333299999997</v>
      </c>
      <c r="BC1315">
        <v>1.9236</v>
      </c>
      <c r="BD1315">
        <v>1.9439633329999999</v>
      </c>
      <c r="BE1315">
        <v>4.5719999999999997E-2</v>
      </c>
      <c r="BF1315">
        <v>4.0636667000000001E-2</v>
      </c>
      <c r="BG1315">
        <v>-19.034307500000001</v>
      </c>
      <c r="BH1315">
        <v>-8.7743075039999994</v>
      </c>
      <c r="BI1315" s="2">
        <v>0.24848149999999999</v>
      </c>
      <c r="BJ1315">
        <v>-2.4354899999999999E-2</v>
      </c>
      <c r="BK1315">
        <v>-2.1199999999999999E-3</v>
      </c>
      <c r="BL1315">
        <v>0.34083000000000002</v>
      </c>
      <c r="BM1315">
        <v>508.7342352</v>
      </c>
      <c r="BN1315">
        <v>0.15642695500000001</v>
      </c>
      <c r="BO1315">
        <v>20.88</v>
      </c>
      <c r="BP1315">
        <v>4.8099999999999996</v>
      </c>
      <c r="BQ1315">
        <v>12.85</v>
      </c>
      <c r="BR1315">
        <v>38.14</v>
      </c>
      <c r="BS1315">
        <v>590.73983999999996</v>
      </c>
      <c r="BT1315">
        <v>472.20801999999998</v>
      </c>
      <c r="BU1315">
        <v>0.72102200000000005</v>
      </c>
      <c r="BV1315">
        <v>0.979036079</v>
      </c>
      <c r="BW1315">
        <v>0.979036079</v>
      </c>
      <c r="BX1315">
        <v>0.979036079</v>
      </c>
      <c r="BY1315">
        <v>0</v>
      </c>
      <c r="BZ1315">
        <v>0.979036079</v>
      </c>
      <c r="CA1315">
        <v>7.7696978290000001</v>
      </c>
      <c r="CB1315">
        <v>7.7696978290000001</v>
      </c>
      <c r="CC1315">
        <v>7.7696978290000001</v>
      </c>
      <c r="CD1315">
        <v>0</v>
      </c>
      <c r="CE1315">
        <v>7.7696978290000001</v>
      </c>
      <c r="CF1315">
        <v>5.7969054399999997</v>
      </c>
      <c r="CG1315">
        <v>5.7969054399999997</v>
      </c>
      <c r="CH1315">
        <v>5.7969054399999997</v>
      </c>
      <c r="CI1315">
        <v>0</v>
      </c>
      <c r="CJ1315">
        <v>5.7969054399999997</v>
      </c>
      <c r="CK1315">
        <v>-0.66663335899999998</v>
      </c>
      <c r="CL1315">
        <v>-0.66663335899999998</v>
      </c>
      <c r="CM1315">
        <v>-0.66663335899999998</v>
      </c>
      <c r="CN1315">
        <v>0</v>
      </c>
      <c r="CO1315">
        <v>-0.66663335899999998</v>
      </c>
      <c r="CP1315">
        <v>-5.1302720810000002</v>
      </c>
      <c r="CQ1315">
        <v>-5.1302720810000002</v>
      </c>
      <c r="CR1315">
        <v>-5.1302720810000002</v>
      </c>
      <c r="CS1315">
        <v>0</v>
      </c>
      <c r="CT1315">
        <v>-5.1302720810000002</v>
      </c>
      <c r="CU1315">
        <v>0.70660119099999996</v>
      </c>
      <c r="CV1315">
        <v>0.70660119099999996</v>
      </c>
      <c r="CW1315">
        <v>0.70660119099999996</v>
      </c>
      <c r="CX1315">
        <v>0</v>
      </c>
      <c r="CY1315">
        <v>0.70660119099999996</v>
      </c>
      <c r="CZ1315">
        <v>40.461616110000001</v>
      </c>
      <c r="DA1315">
        <v>40.461616110000001</v>
      </c>
      <c r="DB1315">
        <v>40.461616110000001</v>
      </c>
      <c r="DC1315">
        <v>0</v>
      </c>
      <c r="DD1315">
        <v>40.461616110000001</v>
      </c>
      <c r="DE1315">
        <v>1604</v>
      </c>
      <c r="DF1315">
        <f t="shared" si="41"/>
        <v>44.31082277552941</v>
      </c>
      <c r="DG1315">
        <f t="shared" si="42"/>
        <v>44.31082277552941</v>
      </c>
      <c r="DH1315">
        <v>79.579747449999999</v>
      </c>
      <c r="DI1315">
        <v>79.579747449999999</v>
      </c>
      <c r="DJ1315">
        <v>79.579747449999999</v>
      </c>
      <c r="DK1315">
        <v>0</v>
      </c>
      <c r="DL1315">
        <v>79.579747449999999</v>
      </c>
      <c r="DM1315">
        <v>13.05079828</v>
      </c>
      <c r="DN1315">
        <v>13.05079828</v>
      </c>
      <c r="DO1315">
        <v>13.05079828</v>
      </c>
      <c r="DP1315">
        <v>0</v>
      </c>
      <c r="DQ1315">
        <v>13.05079828</v>
      </c>
      <c r="DR1315">
        <v>29.452675070000002</v>
      </c>
      <c r="DS1315">
        <v>29.452675070000002</v>
      </c>
      <c r="DT1315">
        <v>29.452675070000002</v>
      </c>
      <c r="DU1315">
        <v>0</v>
      </c>
      <c r="DV1315">
        <v>29.452675070000002</v>
      </c>
      <c r="DW1315">
        <v>64.259000729999997</v>
      </c>
      <c r="DX1315">
        <v>64.259000729999997</v>
      </c>
      <c r="DY1315">
        <v>64.259000729999997</v>
      </c>
      <c r="DZ1315">
        <v>0</v>
      </c>
      <c r="EA1315">
        <v>64.259000729999997</v>
      </c>
      <c r="EB1315">
        <v>185.1914778</v>
      </c>
      <c r="EC1315">
        <v>185.1914778</v>
      </c>
      <c r="ED1315">
        <v>185.1914778</v>
      </c>
      <c r="EE1315">
        <v>0</v>
      </c>
      <c r="EF1315">
        <v>185.1914778</v>
      </c>
      <c r="EG1315">
        <v>13.139700169999999</v>
      </c>
      <c r="EH1315">
        <v>13.139700169999999</v>
      </c>
      <c r="EI1315">
        <v>13.139700169999999</v>
      </c>
      <c r="EJ1315">
        <v>0</v>
      </c>
      <c r="EK1315">
        <v>13.139700169999999</v>
      </c>
      <c r="EL1315">
        <v>90.684188930000005</v>
      </c>
      <c r="EM1315">
        <v>90.684188930000005</v>
      </c>
      <c r="EN1315">
        <v>90.684188930000005</v>
      </c>
      <c r="EO1315">
        <v>0</v>
      </c>
      <c r="EP1315">
        <v>90.684188930000005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22.0434865</v>
      </c>
      <c r="EW1315">
        <v>22.0434865</v>
      </c>
      <c r="EX1315">
        <v>22.0434865</v>
      </c>
      <c r="EY1315">
        <v>0</v>
      </c>
      <c r="EZ1315">
        <v>22.0434865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172.41954329999999</v>
      </c>
      <c r="FG1315">
        <v>172.41954329999999</v>
      </c>
      <c r="FH1315">
        <v>172.41954329999999</v>
      </c>
      <c r="FI1315">
        <v>0</v>
      </c>
      <c r="FJ1315">
        <v>172.41954329999999</v>
      </c>
      <c r="FK1315">
        <v>69.641561420000002</v>
      </c>
      <c r="FL1315">
        <v>69.641561420000002</v>
      </c>
      <c r="FM1315">
        <v>69.641561420000002</v>
      </c>
      <c r="FN1315">
        <v>0</v>
      </c>
      <c r="FO1315">
        <v>69.641561420000002</v>
      </c>
      <c r="FP1315">
        <v>9.9381860270000004</v>
      </c>
      <c r="FQ1315">
        <v>9.9381860270000004</v>
      </c>
      <c r="FR1315">
        <v>9.9381860270000004</v>
      </c>
      <c r="FS1315">
        <v>0</v>
      </c>
      <c r="FT1315">
        <v>9.9381860270000004</v>
      </c>
      <c r="FU1315">
        <v>487.9860721</v>
      </c>
      <c r="FV1315">
        <v>487.9860721</v>
      </c>
      <c r="FW1315">
        <v>487.9860721</v>
      </c>
      <c r="FX1315">
        <v>0</v>
      </c>
      <c r="FY1315">
        <v>487.9860721</v>
      </c>
      <c r="FZ1315">
        <v>17.497621980000002</v>
      </c>
      <c r="GA1315">
        <v>17.497621980000002</v>
      </c>
      <c r="GB1315">
        <v>17.497621980000002</v>
      </c>
      <c r="GC1315">
        <v>0</v>
      </c>
      <c r="GD1315">
        <v>17.497621980000002</v>
      </c>
      <c r="GE1315">
        <v>4.6844840650000004</v>
      </c>
      <c r="GF1315">
        <v>4.6844840650000004</v>
      </c>
      <c r="GG1315">
        <v>4.6844840650000004</v>
      </c>
      <c r="GH1315">
        <v>0</v>
      </c>
      <c r="GI1315">
        <v>4.6844840650000004</v>
      </c>
      <c r="GJ1315">
        <v>8.8464188270000008</v>
      </c>
      <c r="GK1315">
        <v>8.8464188270000008</v>
      </c>
      <c r="GL1315">
        <v>8.8464188270000008</v>
      </c>
      <c r="GM1315">
        <v>0</v>
      </c>
      <c r="GN1315">
        <v>8.8464188270000008</v>
      </c>
      <c r="GO1315">
        <v>7.566135514</v>
      </c>
      <c r="GP1315">
        <v>7.566135514</v>
      </c>
      <c r="GQ1315">
        <v>7.566135514</v>
      </c>
      <c r="GR1315">
        <v>0</v>
      </c>
      <c r="GS1315">
        <v>7.566135514</v>
      </c>
      <c r="GT1315">
        <v>4.5827234270000003</v>
      </c>
      <c r="GU1315">
        <v>4.5827234270000003</v>
      </c>
      <c r="GV1315">
        <v>4.5827234270000003</v>
      </c>
      <c r="GW1315">
        <v>0</v>
      </c>
      <c r="GX1315">
        <v>4.5827234270000003</v>
      </c>
      <c r="GY1315">
        <v>7.3650665230000003</v>
      </c>
      <c r="GZ1315">
        <v>7.3650665230000003</v>
      </c>
      <c r="HA1315">
        <v>7.3650665230000003</v>
      </c>
      <c r="HB1315">
        <v>0</v>
      </c>
      <c r="HC1315">
        <v>7.3650665230000003</v>
      </c>
      <c r="HD1315">
        <v>7.2525093549999999</v>
      </c>
      <c r="HE1315">
        <v>7.2525093549999999</v>
      </c>
      <c r="HF1315">
        <v>7.2525093549999999</v>
      </c>
      <c r="HG1315">
        <v>0</v>
      </c>
      <c r="HH1315">
        <v>7.2525093549999999</v>
      </c>
      <c r="HI1315">
        <v>1</v>
      </c>
      <c r="HJ1315">
        <v>10</v>
      </c>
      <c r="HK1315">
        <v>585.72625000000005</v>
      </c>
    </row>
    <row r="1316" spans="1:219" x14ac:dyDescent="0.3">
      <c r="A1316" t="s">
        <v>1741</v>
      </c>
      <c r="B1316">
        <v>1605</v>
      </c>
      <c r="X1316" s="2">
        <v>-5.1722551999999998E-2</v>
      </c>
      <c r="Y1316">
        <v>1.836048648</v>
      </c>
      <c r="Z1316">
        <v>-0.22829384699999999</v>
      </c>
      <c r="AA1316">
        <v>-2.9140293000000001E-2</v>
      </c>
      <c r="AB1316">
        <v>-0.12871706999999999</v>
      </c>
      <c r="AC1316">
        <v>0.19915355400000001</v>
      </c>
      <c r="AD1316">
        <v>4.1602232000000003E-2</v>
      </c>
      <c r="AE1316">
        <v>6.2429931000000001E-2</v>
      </c>
      <c r="AF1316">
        <v>-0.38314661999999999</v>
      </c>
      <c r="AG1316">
        <v>0.80435805800000004</v>
      </c>
      <c r="AH1316">
        <v>0.76298996600000002</v>
      </c>
      <c r="AI1316">
        <v>4.0526266999999998E-2</v>
      </c>
      <c r="AJ1316">
        <v>1.1938339060000001</v>
      </c>
      <c r="AK1316">
        <v>0.49954706900000001</v>
      </c>
      <c r="AL1316">
        <v>309.42816160000001</v>
      </c>
      <c r="AM1316">
        <v>260.13802170000002</v>
      </c>
      <c r="AN1316">
        <v>315.793633</v>
      </c>
      <c r="AO1316">
        <v>352.3528546</v>
      </c>
      <c r="AP1316">
        <v>1.80086747</v>
      </c>
      <c r="AQ1316">
        <v>-0.76944106999999995</v>
      </c>
      <c r="AR1316">
        <v>-0.70039376399999997</v>
      </c>
      <c r="AS1316">
        <v>1.469834981</v>
      </c>
      <c r="AT1316">
        <v>-54.18011422</v>
      </c>
      <c r="AU1316">
        <v>-5.0026287470000002</v>
      </c>
      <c r="AV1316">
        <v>50.169113430000003</v>
      </c>
      <c r="AW1316">
        <v>1.914689359</v>
      </c>
      <c r="AX1316">
        <v>-0.30902820600000003</v>
      </c>
      <c r="AY1316">
        <v>-0.46942877900000002</v>
      </c>
      <c r="AZ1316">
        <v>-0.47221282199999998</v>
      </c>
      <c r="BA1316">
        <v>0.20264351899999999</v>
      </c>
      <c r="BB1316">
        <v>0.21704688999999999</v>
      </c>
      <c r="BC1316">
        <v>1.953057826</v>
      </c>
      <c r="BD1316">
        <v>1.9590460599999999</v>
      </c>
      <c r="BE1316">
        <v>4.0501901E-2</v>
      </c>
      <c r="BF1316">
        <v>3.3279937000000002E-2</v>
      </c>
      <c r="BG1316">
        <v>-12.0646567</v>
      </c>
      <c r="BH1316">
        <v>-7.0620279510000001</v>
      </c>
      <c r="BI1316" s="2">
        <v>0.27821046700000002</v>
      </c>
      <c r="BJ1316">
        <v>1.7608123E-2</v>
      </c>
      <c r="BK1316">
        <v>4.1368091000000003E-2</v>
      </c>
      <c r="BL1316">
        <v>0.38947584899999999</v>
      </c>
      <c r="BM1316">
        <v>337.91979709999998</v>
      </c>
      <c r="BN1316">
        <v>0.174827027</v>
      </c>
      <c r="BO1316">
        <v>19.593465009999999</v>
      </c>
      <c r="BP1316">
        <v>4.1544135750000004</v>
      </c>
      <c r="BQ1316">
        <v>12.911171209999999</v>
      </c>
      <c r="BR1316">
        <v>33.88693619</v>
      </c>
      <c r="BS1316">
        <v>394.49020669999999</v>
      </c>
      <c r="BT1316">
        <v>340.36903799999999</v>
      </c>
      <c r="BU1316">
        <v>0.76436357399999999</v>
      </c>
      <c r="BV1316">
        <v>1.4040923000000001</v>
      </c>
      <c r="BW1316">
        <v>1.1084440250000001</v>
      </c>
      <c r="BX1316">
        <v>1.551347306</v>
      </c>
      <c r="BY1316">
        <v>0.44290328099999998</v>
      </c>
      <c r="BZ1316">
        <v>1.3283759980000001</v>
      </c>
      <c r="CA1316">
        <v>6.9971940210000003</v>
      </c>
      <c r="CB1316">
        <v>5.0184915239999999</v>
      </c>
      <c r="CC1316">
        <v>10.65774966</v>
      </c>
      <c r="CD1316">
        <v>5.6392581399999999</v>
      </c>
      <c r="CE1316">
        <v>9.7339400299999994</v>
      </c>
      <c r="CF1316">
        <v>4.8620553879999999</v>
      </c>
      <c r="CG1316">
        <v>3.4678061979999999</v>
      </c>
      <c r="CH1316">
        <v>6.8006203369999998</v>
      </c>
      <c r="CI1316">
        <v>3.33281414</v>
      </c>
      <c r="CJ1316">
        <v>5.6154079689999996</v>
      </c>
      <c r="CK1316">
        <v>0.122588555</v>
      </c>
      <c r="CL1316">
        <v>-1.0419029909999999</v>
      </c>
      <c r="CM1316">
        <v>2.5209484579999999</v>
      </c>
      <c r="CN1316">
        <v>3.5628514490000001</v>
      </c>
      <c r="CO1316">
        <v>2.0631469949999999</v>
      </c>
      <c r="CP1316">
        <v>-4.9846439419999999</v>
      </c>
      <c r="CQ1316">
        <v>-8.4706266320000001</v>
      </c>
      <c r="CR1316">
        <v>-3.0518892449999999</v>
      </c>
      <c r="CS1316">
        <v>5.4187373860000001</v>
      </c>
      <c r="CT1316">
        <v>-7.6785549639999999</v>
      </c>
      <c r="CU1316">
        <v>0.93758616100000003</v>
      </c>
      <c r="CV1316">
        <v>0.90610450600000003</v>
      </c>
      <c r="CW1316">
        <v>0.93949291999999995</v>
      </c>
      <c r="CX1316">
        <v>3.3388413999999998E-2</v>
      </c>
      <c r="CY1316">
        <v>0.91218389700000002</v>
      </c>
      <c r="CZ1316">
        <v>17.24986123</v>
      </c>
      <c r="DA1316">
        <v>16.982618840000001</v>
      </c>
      <c r="DB1316">
        <v>21.480812910000001</v>
      </c>
      <c r="DC1316">
        <v>4.4981940720000004</v>
      </c>
      <c r="DD1316">
        <v>20.70520677</v>
      </c>
      <c r="DE1316">
        <v>1605</v>
      </c>
      <c r="DF1316">
        <f t="shared" si="41"/>
        <v>25.751840292674355</v>
      </c>
      <c r="DG1316">
        <f t="shared" si="42"/>
        <v>32.895921219839956</v>
      </c>
      <c r="DH1316">
        <v>59.079225770000001</v>
      </c>
      <c r="DI1316">
        <v>46.248857919999999</v>
      </c>
      <c r="DJ1316">
        <v>65.444346039999999</v>
      </c>
      <c r="DK1316">
        <v>19.19548812</v>
      </c>
      <c r="DL1316">
        <v>46.248857919999999</v>
      </c>
      <c r="DM1316">
        <v>10.475850360000001</v>
      </c>
      <c r="DN1316">
        <v>9.8492841309999992</v>
      </c>
      <c r="DO1316">
        <v>11.957827910000001</v>
      </c>
      <c r="DP1316">
        <v>2.108543783</v>
      </c>
      <c r="DQ1316">
        <v>9.8492841309999992</v>
      </c>
      <c r="DR1316">
        <v>22.72054838</v>
      </c>
      <c r="DS1316">
        <v>13.880200670000001</v>
      </c>
      <c r="DT1316">
        <v>29.508108020000002</v>
      </c>
      <c r="DU1316">
        <v>15.627907349999999</v>
      </c>
      <c r="DV1316">
        <v>14.029765039999999</v>
      </c>
      <c r="DW1316">
        <v>39.264372940000001</v>
      </c>
      <c r="DX1316">
        <v>36.218840450000002</v>
      </c>
      <c r="DY1316">
        <v>67.362643500000004</v>
      </c>
      <c r="DZ1316">
        <v>31.143803049999999</v>
      </c>
      <c r="EA1316">
        <v>66.207746310000005</v>
      </c>
      <c r="EB1316">
        <v>123.4329919</v>
      </c>
      <c r="EC1316">
        <v>93.536323269999997</v>
      </c>
      <c r="ED1316">
        <v>126.19177860000001</v>
      </c>
      <c r="EE1316">
        <v>32.655455310000001</v>
      </c>
      <c r="EF1316">
        <v>93.536323269999997</v>
      </c>
      <c r="EG1316">
        <v>12.07954168</v>
      </c>
      <c r="EH1316">
        <v>3.1994223380000002</v>
      </c>
      <c r="EI1316">
        <v>19.40989858</v>
      </c>
      <c r="EJ1316">
        <v>16.210476239999998</v>
      </c>
      <c r="EK1316">
        <v>4.1804809040000004</v>
      </c>
      <c r="EL1316">
        <v>83.876103540000003</v>
      </c>
      <c r="EM1316">
        <v>21.819781469999999</v>
      </c>
      <c r="EN1316">
        <v>89.755398189999994</v>
      </c>
      <c r="EO1316">
        <v>67.935616719999999</v>
      </c>
      <c r="EP1316">
        <v>24.928535159999999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19.50827348</v>
      </c>
      <c r="EW1316">
        <v>13.880200670000001</v>
      </c>
      <c r="EX1316">
        <v>20.83651253</v>
      </c>
      <c r="EY1316">
        <v>6.9563118570000002</v>
      </c>
      <c r="EZ1316">
        <v>14.029765039999999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117.1451766</v>
      </c>
      <c r="FG1316">
        <v>93.536323269999997</v>
      </c>
      <c r="FH1316">
        <v>122.84718479999999</v>
      </c>
      <c r="FI1316">
        <v>29.310861559999999</v>
      </c>
      <c r="FJ1316">
        <v>93.536323269999997</v>
      </c>
      <c r="FK1316">
        <v>55.876115710000001</v>
      </c>
      <c r="FL1316">
        <v>46.248857919999999</v>
      </c>
      <c r="FM1316">
        <v>58.4252799</v>
      </c>
      <c r="FN1316">
        <v>12.17642199</v>
      </c>
      <c r="FO1316">
        <v>46.248857919999999</v>
      </c>
      <c r="FP1316">
        <v>3.2031100559999999</v>
      </c>
      <c r="FQ1316">
        <v>0</v>
      </c>
      <c r="FR1316">
        <v>8.6841463460000003</v>
      </c>
      <c r="FS1316">
        <v>8.6841463460000003</v>
      </c>
      <c r="FT1316">
        <v>0</v>
      </c>
      <c r="FU1316">
        <v>329.94058150000001</v>
      </c>
      <c r="FV1316">
        <v>321.96440840000002</v>
      </c>
      <c r="FW1316">
        <v>336.96592129999999</v>
      </c>
      <c r="FX1316">
        <v>15.00151288</v>
      </c>
      <c r="FY1316">
        <v>332.98104310000002</v>
      </c>
      <c r="FZ1316">
        <v>6.8869482959999999</v>
      </c>
      <c r="GA1316">
        <v>0</v>
      </c>
      <c r="GB1316">
        <v>14.1223346</v>
      </c>
      <c r="GC1316">
        <v>14.1223346</v>
      </c>
      <c r="GD1316">
        <v>0</v>
      </c>
      <c r="GE1316">
        <v>4.2025666189999997</v>
      </c>
      <c r="GF1316">
        <v>4.0865728629999998</v>
      </c>
      <c r="GG1316">
        <v>4.7815089070000001</v>
      </c>
      <c r="GH1316">
        <v>0.69493604399999998</v>
      </c>
      <c r="GI1316">
        <v>4.7815089070000001</v>
      </c>
      <c r="GJ1316">
        <v>6.9008738080000001</v>
      </c>
      <c r="GK1316">
        <v>6.4222149359999996</v>
      </c>
      <c r="GL1316">
        <v>7.6815401579999998</v>
      </c>
      <c r="GM1316">
        <v>1.259325222</v>
      </c>
      <c r="GN1316">
        <v>6.4761562929999998</v>
      </c>
      <c r="GO1316">
        <v>7.7059718799999999</v>
      </c>
      <c r="GP1316">
        <v>7.5660807219999997</v>
      </c>
      <c r="GQ1316">
        <v>9.3243684980000001</v>
      </c>
      <c r="GR1316">
        <v>1.758287776</v>
      </c>
      <c r="GS1316">
        <v>8.7105263570000009</v>
      </c>
      <c r="GT1316">
        <v>4.023455813</v>
      </c>
      <c r="GU1316">
        <v>3.3268875200000001</v>
      </c>
      <c r="GV1316">
        <v>4.5014027260000002</v>
      </c>
      <c r="GW1316">
        <v>1.174515207</v>
      </c>
      <c r="GX1316">
        <v>3.3268875200000001</v>
      </c>
      <c r="GY1316">
        <v>6.5288122529999999</v>
      </c>
      <c r="GZ1316">
        <v>6.0554340409999998</v>
      </c>
      <c r="HA1316">
        <v>7.3283943279999999</v>
      </c>
      <c r="HB1316">
        <v>1.272960286</v>
      </c>
      <c r="HC1316">
        <v>6.0554340409999998</v>
      </c>
      <c r="HD1316">
        <v>7.2556639299999999</v>
      </c>
      <c r="HE1316">
        <v>7.1838840209999999</v>
      </c>
      <c r="HF1316">
        <v>8.2758801240000004</v>
      </c>
      <c r="HG1316">
        <v>1.0919961030000001</v>
      </c>
      <c r="HH1316">
        <v>8.1550272939999999</v>
      </c>
      <c r="HI1316">
        <v>19</v>
      </c>
      <c r="HJ1316">
        <v>28</v>
      </c>
      <c r="HK1316">
        <v>540.50466670000003</v>
      </c>
    </row>
    <row r="1317" spans="1:219" x14ac:dyDescent="0.3">
      <c r="A1317" t="s">
        <v>1742</v>
      </c>
      <c r="B1317">
        <v>1606</v>
      </c>
      <c r="X1317" s="2">
        <v>-3.8854931000000002E-2</v>
      </c>
      <c r="Y1317">
        <v>1.948879719</v>
      </c>
      <c r="Z1317">
        <v>-0.245430971</v>
      </c>
      <c r="AA1317">
        <v>-4.5443747999999999E-2</v>
      </c>
      <c r="AB1317">
        <v>-0.14543735899999999</v>
      </c>
      <c r="AC1317">
        <v>0.19998722199999999</v>
      </c>
      <c r="AD1317">
        <v>5.2887953000000001E-2</v>
      </c>
      <c r="AE1317">
        <v>3.8808154999999997E-2</v>
      </c>
      <c r="AF1317">
        <v>-0.377273103</v>
      </c>
      <c r="AG1317">
        <v>0.99489398699999998</v>
      </c>
      <c r="AH1317">
        <v>0.95046573899999998</v>
      </c>
      <c r="AI1317">
        <v>5.7013666999999997E-2</v>
      </c>
      <c r="AJ1317">
        <v>1.2979358830000001</v>
      </c>
      <c r="AK1317">
        <v>0.37716267799999997</v>
      </c>
      <c r="AL1317">
        <v>250.85440829999999</v>
      </c>
      <c r="AM1317">
        <v>187.56569759999999</v>
      </c>
      <c r="AN1317">
        <v>272.63979469999998</v>
      </c>
      <c r="AO1317">
        <v>292.35773280000001</v>
      </c>
      <c r="AP1317">
        <v>2.2433878300000001</v>
      </c>
      <c r="AQ1317">
        <v>-1.3598844560000001</v>
      </c>
      <c r="AR1317">
        <v>-0.38265844100000002</v>
      </c>
      <c r="AS1317">
        <v>1.742542773</v>
      </c>
      <c r="AT1317">
        <v>-54.143856820000003</v>
      </c>
      <c r="AU1317">
        <v>-7.9080096490000003</v>
      </c>
      <c r="AV1317">
        <v>52.748942589999999</v>
      </c>
      <c r="AW1317">
        <v>1.9154113500000001</v>
      </c>
      <c r="AX1317">
        <v>-0.335874269</v>
      </c>
      <c r="AY1317">
        <v>-0.49029360999999999</v>
      </c>
      <c r="AZ1317">
        <v>-0.53732887600000001</v>
      </c>
      <c r="BA1317">
        <v>0.18089951400000001</v>
      </c>
      <c r="BB1317">
        <v>0.202521386</v>
      </c>
      <c r="BC1317">
        <v>1.950623217</v>
      </c>
      <c r="BD1317">
        <v>1.960567416</v>
      </c>
      <c r="BE1317">
        <v>5.0819719999999999E-2</v>
      </c>
      <c r="BF1317">
        <v>4.7384536999999997E-2</v>
      </c>
      <c r="BG1317">
        <v>-20.167096879999999</v>
      </c>
      <c r="BH1317">
        <v>-12.25908723</v>
      </c>
      <c r="BI1317" s="2">
        <v>0.29316649500000003</v>
      </c>
      <c r="BJ1317">
        <v>-2.880461E-3</v>
      </c>
      <c r="BK1317">
        <v>4.4428247999999997E-2</v>
      </c>
      <c r="BL1317">
        <v>0.30304189599999998</v>
      </c>
      <c r="BM1317">
        <v>431.3577985</v>
      </c>
      <c r="BN1317">
        <v>0.14960169100000001</v>
      </c>
      <c r="BO1317">
        <v>20.38624089</v>
      </c>
      <c r="BP1317">
        <v>4.5826985689999997</v>
      </c>
      <c r="BQ1317">
        <v>12.15160287</v>
      </c>
      <c r="BR1317">
        <v>37.172473529999998</v>
      </c>
      <c r="BS1317">
        <v>497.77482020000002</v>
      </c>
      <c r="BT1317">
        <v>414.98372740000002</v>
      </c>
      <c r="BU1317">
        <v>0.73213778900000004</v>
      </c>
      <c r="BV1317">
        <v>6.278248735</v>
      </c>
      <c r="BW1317">
        <v>5.0971295420000002</v>
      </c>
      <c r="BX1317">
        <v>7.1317426529999999</v>
      </c>
      <c r="BY1317">
        <v>2.0346131110000001</v>
      </c>
      <c r="BZ1317">
        <v>5.8891624580000004</v>
      </c>
      <c r="CA1317">
        <v>21.988224200000001</v>
      </c>
      <c r="CB1317">
        <v>12.49506012</v>
      </c>
      <c r="CC1317">
        <v>25.19023365</v>
      </c>
      <c r="CD1317">
        <v>12.69517353</v>
      </c>
      <c r="CE1317">
        <v>17.068110820000001</v>
      </c>
      <c r="CF1317">
        <v>15.77464825</v>
      </c>
      <c r="CG1317">
        <v>6.9236584260000003</v>
      </c>
      <c r="CH1317">
        <v>19.422926539999999</v>
      </c>
      <c r="CI1317">
        <v>12.499268109999999</v>
      </c>
      <c r="CJ1317">
        <v>9.6295158139999995</v>
      </c>
      <c r="CK1317">
        <v>-0.58680765499999998</v>
      </c>
      <c r="CL1317">
        <v>-3.9835207910000001</v>
      </c>
      <c r="CM1317">
        <v>3.9096058380000001</v>
      </c>
      <c r="CN1317">
        <v>7.8931266280000001</v>
      </c>
      <c r="CO1317">
        <v>3.9096058380000001</v>
      </c>
      <c r="CP1317">
        <v>-15.187840599999999</v>
      </c>
      <c r="CQ1317">
        <v>-17.467549300000002</v>
      </c>
      <c r="CR1317">
        <v>-9.9510879439999993</v>
      </c>
      <c r="CS1317">
        <v>7.516461359</v>
      </c>
      <c r="CT1317">
        <v>-13.53912165</v>
      </c>
      <c r="CU1317">
        <v>0.93609358099999995</v>
      </c>
      <c r="CV1317">
        <v>0.90142644599999999</v>
      </c>
      <c r="CW1317">
        <v>0.96207620599999999</v>
      </c>
      <c r="CX1317">
        <v>6.0649759999999997E-2</v>
      </c>
      <c r="CY1317">
        <v>0.90517953600000001</v>
      </c>
      <c r="CZ1317">
        <v>17.334111149999998</v>
      </c>
      <c r="DA1317">
        <v>13.130631709999999</v>
      </c>
      <c r="DB1317">
        <v>22.026957410000001</v>
      </c>
      <c r="DC1317">
        <v>8.8963256929999996</v>
      </c>
      <c r="DD1317">
        <v>21.558839259999999</v>
      </c>
      <c r="DE1317">
        <v>1606</v>
      </c>
      <c r="DF1317">
        <f t="shared" si="41"/>
        <v>25.442601562650314</v>
      </c>
      <c r="DG1317">
        <f t="shared" si="42"/>
        <v>35.942636333686721</v>
      </c>
      <c r="DH1317">
        <v>64.55095489</v>
      </c>
      <c r="DI1317">
        <v>45.693482539999998</v>
      </c>
      <c r="DJ1317">
        <v>100.3880205</v>
      </c>
      <c r="DK1317">
        <v>54.694538000000001</v>
      </c>
      <c r="DL1317">
        <v>45.693482539999998</v>
      </c>
      <c r="DM1317">
        <v>10.78112956</v>
      </c>
      <c r="DN1317">
        <v>9.1673542969999993</v>
      </c>
      <c r="DO1317">
        <v>11.286357130000001</v>
      </c>
      <c r="DP1317">
        <v>2.1190028299999999</v>
      </c>
      <c r="DQ1317">
        <v>9.6568376750000002</v>
      </c>
      <c r="DR1317">
        <v>25.335809050000002</v>
      </c>
      <c r="DS1317">
        <v>13.83418086</v>
      </c>
      <c r="DT1317">
        <v>41.041298640000001</v>
      </c>
      <c r="DU1317">
        <v>27.207117780000001</v>
      </c>
      <c r="DV1317">
        <v>13.83418086</v>
      </c>
      <c r="DW1317">
        <v>48.813403360000002</v>
      </c>
      <c r="DX1317">
        <v>32.400417730000001</v>
      </c>
      <c r="DY1317">
        <v>84.139554770000004</v>
      </c>
      <c r="DZ1317">
        <v>51.739137040000003</v>
      </c>
      <c r="EA1317">
        <v>70.2830096</v>
      </c>
      <c r="EB1317">
        <v>213.91709230000001</v>
      </c>
      <c r="EC1317">
        <v>148.97689510000001</v>
      </c>
      <c r="ED1317">
        <v>227.72466249999999</v>
      </c>
      <c r="EE1317">
        <v>78.747767429999996</v>
      </c>
      <c r="EF1317">
        <v>151.23694800000001</v>
      </c>
      <c r="EG1317">
        <v>13.17201901</v>
      </c>
      <c r="EH1317">
        <v>3.5633971579999999</v>
      </c>
      <c r="EI1317">
        <v>29.261274520000001</v>
      </c>
      <c r="EJ1317">
        <v>25.69787736</v>
      </c>
      <c r="EK1317">
        <v>3.5633971579999999</v>
      </c>
      <c r="EL1317">
        <v>152.28538879999999</v>
      </c>
      <c r="EM1317">
        <v>64.837340299999994</v>
      </c>
      <c r="EN1317">
        <v>177.92090690000001</v>
      </c>
      <c r="EO1317">
        <v>113.0835666</v>
      </c>
      <c r="EP1317">
        <v>80.953938410000006</v>
      </c>
      <c r="EQ1317" s="1">
        <v>2.4600000000000001E-7</v>
      </c>
      <c r="ER1317">
        <v>0</v>
      </c>
      <c r="ES1317">
        <v>0.22382359600000001</v>
      </c>
      <c r="ET1317">
        <v>0.22382359600000001</v>
      </c>
      <c r="EU1317">
        <v>0</v>
      </c>
      <c r="EV1317">
        <v>20.369888029999998</v>
      </c>
      <c r="EW1317">
        <v>13.83418086</v>
      </c>
      <c r="EX1317">
        <v>21.9755027</v>
      </c>
      <c r="EY1317">
        <v>8.1413218300000008</v>
      </c>
      <c r="EZ1317">
        <v>13.83418086</v>
      </c>
      <c r="FA1317" s="1">
        <v>1.6E-7</v>
      </c>
      <c r="FB1317">
        <v>0</v>
      </c>
      <c r="FC1317">
        <v>0.14553729600000001</v>
      </c>
      <c r="FD1317">
        <v>0.14553729600000001</v>
      </c>
      <c r="FE1317">
        <v>0</v>
      </c>
      <c r="FF1317">
        <v>186.49083809999999</v>
      </c>
      <c r="FG1317">
        <v>111.8939245</v>
      </c>
      <c r="FH1317">
        <v>227.46352659999999</v>
      </c>
      <c r="FI1317">
        <v>115.5696021</v>
      </c>
      <c r="FJ1317">
        <v>151.23694800000001</v>
      </c>
      <c r="FK1317">
        <v>58.560621240000003</v>
      </c>
      <c r="FL1317">
        <v>45.693482539999998</v>
      </c>
      <c r="FM1317">
        <v>65.012387419999996</v>
      </c>
      <c r="FN1317">
        <v>19.318904870000001</v>
      </c>
      <c r="FO1317">
        <v>45.693482539999998</v>
      </c>
      <c r="FP1317">
        <v>5.990333648</v>
      </c>
      <c r="FQ1317">
        <v>0</v>
      </c>
      <c r="FR1317">
        <v>39.54356318</v>
      </c>
      <c r="FS1317">
        <v>39.54356318</v>
      </c>
      <c r="FT1317">
        <v>0</v>
      </c>
      <c r="FU1317">
        <v>398.54986609999997</v>
      </c>
      <c r="FV1317">
        <v>311.57872789999999</v>
      </c>
      <c r="FW1317">
        <v>430.16772750000001</v>
      </c>
      <c r="FX1317">
        <v>118.58899959999999</v>
      </c>
      <c r="FY1317">
        <v>427.8925749</v>
      </c>
      <c r="FZ1317">
        <v>30.350411000000001</v>
      </c>
      <c r="GA1317">
        <v>0</v>
      </c>
      <c r="GB1317">
        <v>115.3004083</v>
      </c>
      <c r="GC1317">
        <v>115.3004083</v>
      </c>
      <c r="GD1317">
        <v>0</v>
      </c>
      <c r="GE1317">
        <v>4.0912432460000003</v>
      </c>
      <c r="GF1317">
        <v>3.4288457819999998</v>
      </c>
      <c r="GG1317">
        <v>4.3156427089999996</v>
      </c>
      <c r="GH1317">
        <v>0.88679692700000001</v>
      </c>
      <c r="GI1317">
        <v>3.970548328</v>
      </c>
      <c r="GJ1317">
        <v>10.04650758</v>
      </c>
      <c r="GK1317">
        <v>6.3377973409999999</v>
      </c>
      <c r="GL1317">
        <v>12.289405540000001</v>
      </c>
      <c r="GM1317">
        <v>5.9516081979999997</v>
      </c>
      <c r="GN1317">
        <v>6.4307730669999996</v>
      </c>
      <c r="GO1317">
        <v>7.5917311490000001</v>
      </c>
      <c r="GP1317">
        <v>7.1874147089999996</v>
      </c>
      <c r="GQ1317">
        <v>13.07886016</v>
      </c>
      <c r="GR1317">
        <v>5.8914454510000001</v>
      </c>
      <c r="GS1317">
        <v>11.202879169999999</v>
      </c>
      <c r="GT1317">
        <v>3.9910367409999998</v>
      </c>
      <c r="GU1317">
        <v>3.4288457819999998</v>
      </c>
      <c r="GV1317">
        <v>4.2943310889999999</v>
      </c>
      <c r="GW1317">
        <v>0.86548530700000004</v>
      </c>
      <c r="GX1317">
        <v>3.8226723549999999</v>
      </c>
      <c r="GY1317">
        <v>7.2092637899999996</v>
      </c>
      <c r="GZ1317">
        <v>6.0213791639999998</v>
      </c>
      <c r="HA1317">
        <v>7.8639484749999999</v>
      </c>
      <c r="HB1317">
        <v>1.8425693110000001</v>
      </c>
      <c r="HC1317">
        <v>6.0213791639999998</v>
      </c>
      <c r="HD1317">
        <v>7.1753627040000003</v>
      </c>
      <c r="HE1317">
        <v>6.8946596419999997</v>
      </c>
      <c r="HF1317">
        <v>8.1999429910000003</v>
      </c>
      <c r="HG1317">
        <v>1.305283349</v>
      </c>
      <c r="HH1317">
        <v>8.1999429910000003</v>
      </c>
      <c r="HI1317">
        <v>31</v>
      </c>
      <c r="HJ1317">
        <v>39</v>
      </c>
      <c r="HK1317">
        <v>1678.902722</v>
      </c>
    </row>
    <row r="1318" spans="1:219" x14ac:dyDescent="0.3">
      <c r="A1318" t="s">
        <v>1743</v>
      </c>
      <c r="B1318">
        <v>1607</v>
      </c>
      <c r="X1318" s="2">
        <v>-5.2090069000000003E-2</v>
      </c>
      <c r="Y1318">
        <v>1.8438626650000001</v>
      </c>
      <c r="Z1318">
        <v>-0.22801452</v>
      </c>
      <c r="AA1318">
        <v>-2.7974230999999999E-2</v>
      </c>
      <c r="AB1318">
        <v>-0.12799437499999999</v>
      </c>
      <c r="AC1318">
        <v>0.20004028900000001</v>
      </c>
      <c r="AD1318">
        <v>4.0955151000000002E-2</v>
      </c>
      <c r="AE1318">
        <v>6.8221387999999994E-2</v>
      </c>
      <c r="AF1318">
        <v>-0.38556901999999998</v>
      </c>
      <c r="AG1318">
        <v>0.78120604999999999</v>
      </c>
      <c r="AH1318">
        <v>0.72569090300000005</v>
      </c>
      <c r="AI1318">
        <v>5.3232400999999999E-2</v>
      </c>
      <c r="AJ1318">
        <v>1.1615565889999999</v>
      </c>
      <c r="AK1318">
        <v>0.49125172499999997</v>
      </c>
      <c r="AL1318">
        <v>302.99578070000001</v>
      </c>
      <c r="AM1318">
        <v>257.25343140000001</v>
      </c>
      <c r="AN1318">
        <v>311.41828800000002</v>
      </c>
      <c r="AO1318">
        <v>340.31565799999998</v>
      </c>
      <c r="AP1318">
        <v>1.766100639</v>
      </c>
      <c r="AQ1318">
        <v>-0.77004505599999995</v>
      </c>
      <c r="AR1318">
        <v>-0.67080271499999999</v>
      </c>
      <c r="AS1318">
        <v>1.4408478790000001</v>
      </c>
      <c r="AT1318">
        <v>-54.18170568</v>
      </c>
      <c r="AU1318">
        <v>-6.4500452409999998</v>
      </c>
      <c r="AV1318">
        <v>51.116352480000003</v>
      </c>
      <c r="AW1318">
        <v>1.917586209</v>
      </c>
      <c r="AX1318">
        <v>-0.31265849899999998</v>
      </c>
      <c r="AY1318">
        <v>-0.45727458599999998</v>
      </c>
      <c r="AZ1318">
        <v>-0.46854002300000003</v>
      </c>
      <c r="BA1318">
        <v>0.19333476499999999</v>
      </c>
      <c r="BB1318">
        <v>0.21445524299999999</v>
      </c>
      <c r="BC1318">
        <v>1.9535924650000001</v>
      </c>
      <c r="BD1318">
        <v>1.956921159</v>
      </c>
      <c r="BE1318">
        <v>3.6386902999999998E-2</v>
      </c>
      <c r="BF1318">
        <v>3.2859515999999998E-2</v>
      </c>
      <c r="BG1318">
        <v>-13.64764132</v>
      </c>
      <c r="BH1318">
        <v>-7.1975960829999996</v>
      </c>
      <c r="BI1318" s="2">
        <v>0.279125917</v>
      </c>
      <c r="BJ1318">
        <v>2.0560210999999998E-2</v>
      </c>
      <c r="BK1318">
        <v>5.5515147000000001E-2</v>
      </c>
      <c r="BL1318">
        <v>0.38035053899999999</v>
      </c>
      <c r="BM1318">
        <v>317.18006939999998</v>
      </c>
      <c r="BN1318">
        <v>0.16948157699999999</v>
      </c>
      <c r="BO1318">
        <v>18.8053302</v>
      </c>
      <c r="BP1318">
        <v>3.9087353340000002</v>
      </c>
      <c r="BQ1318">
        <v>12.24114941</v>
      </c>
      <c r="BR1318">
        <v>32.6737246</v>
      </c>
      <c r="BS1318">
        <v>374.6216915</v>
      </c>
      <c r="BT1318">
        <v>335.16321840000001</v>
      </c>
      <c r="BU1318">
        <v>0.75008239799999998</v>
      </c>
      <c r="BV1318">
        <v>1.531084576</v>
      </c>
      <c r="BW1318">
        <v>0.82117456600000005</v>
      </c>
      <c r="BX1318">
        <v>2.3924930830000002</v>
      </c>
      <c r="BY1318">
        <v>1.5713185169999999</v>
      </c>
      <c r="BZ1318">
        <v>2.3859043299999998</v>
      </c>
      <c r="CA1318">
        <v>7.829530192</v>
      </c>
      <c r="CB1318">
        <v>5.2912338720000003</v>
      </c>
      <c r="CC1318">
        <v>10.31242548</v>
      </c>
      <c r="CD1318">
        <v>5.0211916130000001</v>
      </c>
      <c r="CE1318">
        <v>6.8128375739999996</v>
      </c>
      <c r="CF1318">
        <v>4.9742927530000003</v>
      </c>
      <c r="CG1318">
        <v>2.9813225540000001</v>
      </c>
      <c r="CH1318">
        <v>7.5768882550000001</v>
      </c>
      <c r="CI1318">
        <v>4.5955657009999999</v>
      </c>
      <c r="CJ1318">
        <v>5.3696720640000004</v>
      </c>
      <c r="CK1318">
        <v>0.731633376</v>
      </c>
      <c r="CL1318">
        <v>-2.1676224550000001</v>
      </c>
      <c r="CM1318">
        <v>2.4615646309999999</v>
      </c>
      <c r="CN1318">
        <v>4.629187086</v>
      </c>
      <c r="CO1318">
        <v>-1.4269232810000001</v>
      </c>
      <c r="CP1318">
        <v>-5.7059261289999998</v>
      </c>
      <c r="CQ1318">
        <v>-7.6887306600000001</v>
      </c>
      <c r="CR1318">
        <v>-3.343765281</v>
      </c>
      <c r="CS1318">
        <v>4.3449653789999996</v>
      </c>
      <c r="CT1318">
        <v>-3.9427487829999999</v>
      </c>
      <c r="CU1318">
        <v>0.93665926300000002</v>
      </c>
      <c r="CV1318">
        <v>0.90839610100000001</v>
      </c>
      <c r="CW1318">
        <v>0.95056714399999998</v>
      </c>
      <c r="CX1318">
        <v>4.2171042999999998E-2</v>
      </c>
      <c r="CY1318">
        <v>0.92650728599999999</v>
      </c>
      <c r="CZ1318">
        <v>17.333579350000001</v>
      </c>
      <c r="DA1318">
        <v>15.277873080000001</v>
      </c>
      <c r="DB1318">
        <v>21.18956584</v>
      </c>
      <c r="DC1318">
        <v>5.9116927610000003</v>
      </c>
      <c r="DD1318">
        <v>18.830374469999999</v>
      </c>
      <c r="DE1318">
        <v>1607</v>
      </c>
      <c r="DF1318">
        <f t="shared" si="41"/>
        <v>25.873555721611069</v>
      </c>
      <c r="DG1318">
        <f t="shared" si="42"/>
        <v>29.93146581254701</v>
      </c>
      <c r="DH1318">
        <v>53.75523046</v>
      </c>
      <c r="DI1318">
        <v>46.467451990000001</v>
      </c>
      <c r="DJ1318">
        <v>69.88630311</v>
      </c>
      <c r="DK1318">
        <v>23.418851119999999</v>
      </c>
      <c r="DL1318">
        <v>46.467451990000001</v>
      </c>
      <c r="DM1318">
        <v>10.61484461</v>
      </c>
      <c r="DN1318">
        <v>9.7802544240000007</v>
      </c>
      <c r="DO1318">
        <v>11.06253353</v>
      </c>
      <c r="DP1318">
        <v>1.2822791060000001</v>
      </c>
      <c r="DQ1318">
        <v>10.00407802</v>
      </c>
      <c r="DR1318">
        <v>18.089180469999999</v>
      </c>
      <c r="DS1318">
        <v>14.22639511</v>
      </c>
      <c r="DT1318">
        <v>32.074758039999999</v>
      </c>
      <c r="DU1318">
        <v>17.84836293</v>
      </c>
      <c r="DV1318">
        <v>14.22639511</v>
      </c>
      <c r="DW1318">
        <v>37.69511455</v>
      </c>
      <c r="DX1318">
        <v>30.595343150000001</v>
      </c>
      <c r="DY1318">
        <v>64.86672437</v>
      </c>
      <c r="DZ1318">
        <v>34.271381220000002</v>
      </c>
      <c r="EA1318">
        <v>64.866359149999994</v>
      </c>
      <c r="EB1318">
        <v>113.8555466</v>
      </c>
      <c r="EC1318">
        <v>95.212666319999997</v>
      </c>
      <c r="ED1318">
        <v>129.96990349999999</v>
      </c>
      <c r="EE1318">
        <v>34.757237170000003</v>
      </c>
      <c r="EF1318">
        <v>95.212666319999997</v>
      </c>
      <c r="EG1318">
        <v>6.6980706840000002</v>
      </c>
      <c r="EH1318">
        <v>2.0332386480000002</v>
      </c>
      <c r="EI1318">
        <v>22.205601720000001</v>
      </c>
      <c r="EJ1318">
        <v>20.172363069999999</v>
      </c>
      <c r="EK1318">
        <v>3.7223746649999998</v>
      </c>
      <c r="EL1318">
        <v>73.158831109999994</v>
      </c>
      <c r="EM1318">
        <v>26.898254770000001</v>
      </c>
      <c r="EN1318">
        <v>92.358262379999999</v>
      </c>
      <c r="EO1318">
        <v>65.460007610000005</v>
      </c>
      <c r="EP1318">
        <v>26.898254770000001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16.336279560000001</v>
      </c>
      <c r="EW1318">
        <v>14.22639511</v>
      </c>
      <c r="EX1318">
        <v>20.634652930000001</v>
      </c>
      <c r="EY1318">
        <v>6.4082578180000001</v>
      </c>
      <c r="EZ1318">
        <v>14.22639511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107.109182</v>
      </c>
      <c r="FG1318">
        <v>89.497717910000006</v>
      </c>
      <c r="FH1318">
        <v>127.8015922</v>
      </c>
      <c r="FI1318">
        <v>38.303874329999999</v>
      </c>
      <c r="FJ1318">
        <v>95.212666319999997</v>
      </c>
      <c r="FK1318">
        <v>51.879801980000003</v>
      </c>
      <c r="FL1318">
        <v>46.467451990000001</v>
      </c>
      <c r="FM1318">
        <v>57.328125919999998</v>
      </c>
      <c r="FN1318">
        <v>10.860673930000001</v>
      </c>
      <c r="FO1318">
        <v>46.467451990000001</v>
      </c>
      <c r="FP1318">
        <v>1.8754284800000001</v>
      </c>
      <c r="FQ1318">
        <v>0</v>
      </c>
      <c r="FR1318">
        <v>12.55817719</v>
      </c>
      <c r="FS1318">
        <v>12.55817719</v>
      </c>
      <c r="FT1318">
        <v>0</v>
      </c>
      <c r="FU1318">
        <v>308.43963289999999</v>
      </c>
      <c r="FV1318">
        <v>286.12413839999999</v>
      </c>
      <c r="FW1318">
        <v>317.8015949</v>
      </c>
      <c r="FX1318">
        <v>31.67745652</v>
      </c>
      <c r="FY1318">
        <v>316.54175140000001</v>
      </c>
      <c r="FZ1318">
        <v>8.3433496149999993</v>
      </c>
      <c r="GA1318">
        <v>0</v>
      </c>
      <c r="GB1318">
        <v>29.140109559999999</v>
      </c>
      <c r="GC1318">
        <v>29.140109559999999</v>
      </c>
      <c r="GD1318">
        <v>0</v>
      </c>
      <c r="GE1318">
        <v>3.7881148580000001</v>
      </c>
      <c r="GF1318">
        <v>3.1328519259999998</v>
      </c>
      <c r="GG1318">
        <v>4.4485320860000002</v>
      </c>
      <c r="GH1318">
        <v>1.315680161</v>
      </c>
      <c r="GI1318">
        <v>4.2266456979999996</v>
      </c>
      <c r="GJ1318">
        <v>7.3737832980000002</v>
      </c>
      <c r="GK1318">
        <v>6.3826520489999998</v>
      </c>
      <c r="GL1318">
        <v>8.3658358439999994</v>
      </c>
      <c r="GM1318">
        <v>1.9831837940000001</v>
      </c>
      <c r="GN1318">
        <v>6.4635140440000001</v>
      </c>
      <c r="GO1318">
        <v>7.933316563</v>
      </c>
      <c r="GP1318">
        <v>7.391532636</v>
      </c>
      <c r="GQ1318">
        <v>10.205013510000001</v>
      </c>
      <c r="GR1318">
        <v>2.813480872</v>
      </c>
      <c r="GS1318">
        <v>9.8984223119999992</v>
      </c>
      <c r="GT1318">
        <v>3.5481833740000002</v>
      </c>
      <c r="GU1318">
        <v>3.1328519259999998</v>
      </c>
      <c r="GV1318">
        <v>4.2063585520000002</v>
      </c>
      <c r="GW1318">
        <v>1.0735066259999999</v>
      </c>
      <c r="GX1318">
        <v>3.6244821850000002</v>
      </c>
      <c r="GY1318">
        <v>6.8219723380000001</v>
      </c>
      <c r="GZ1318">
        <v>6.0302710929999996</v>
      </c>
      <c r="HA1318">
        <v>7.2550390650000001</v>
      </c>
      <c r="HB1318">
        <v>1.224767972</v>
      </c>
      <c r="HC1318">
        <v>6.0448175209999997</v>
      </c>
      <c r="HD1318">
        <v>7.1628755359999996</v>
      </c>
      <c r="HE1318">
        <v>6.9685862390000004</v>
      </c>
      <c r="HF1318">
        <v>7.3612412249999997</v>
      </c>
      <c r="HG1318">
        <v>0.39265498599999998</v>
      </c>
      <c r="HH1318">
        <v>7.0630912029999999</v>
      </c>
      <c r="HI1318">
        <v>22</v>
      </c>
      <c r="HJ1318">
        <v>39</v>
      </c>
      <c r="HK1318">
        <v>643.8655278</v>
      </c>
    </row>
    <row r="1319" spans="1:219" x14ac:dyDescent="0.3">
      <c r="A1319" t="s">
        <v>1744</v>
      </c>
      <c r="B1319">
        <v>1608</v>
      </c>
      <c r="X1319" s="2">
        <v>-4.9889529000000002E-2</v>
      </c>
      <c r="Y1319">
        <v>1.8598663769999999</v>
      </c>
      <c r="Z1319">
        <v>-0.225337591</v>
      </c>
      <c r="AA1319">
        <v>-2.8243260999999999E-2</v>
      </c>
      <c r="AB1319">
        <v>-0.12679042600000001</v>
      </c>
      <c r="AC1319">
        <v>0.19709433000000001</v>
      </c>
      <c r="AD1319">
        <v>4.0786292000000002E-2</v>
      </c>
      <c r="AE1319">
        <v>5.7355791000000003E-2</v>
      </c>
      <c r="AF1319">
        <v>-0.37967385300000001</v>
      </c>
      <c r="AG1319">
        <v>0.79820514399999998</v>
      </c>
      <c r="AH1319">
        <v>0.74927041999999999</v>
      </c>
      <c r="AI1319">
        <v>4.1753363000000002E-2</v>
      </c>
      <c r="AJ1319">
        <v>1.1265704919999999</v>
      </c>
      <c r="AK1319">
        <v>0.42015593000000001</v>
      </c>
      <c r="AL1319">
        <v>297.1734027</v>
      </c>
      <c r="AM1319">
        <v>283.03091119999999</v>
      </c>
      <c r="AN1319">
        <v>288.07213359999997</v>
      </c>
      <c r="AO1319">
        <v>320.41716280000003</v>
      </c>
      <c r="AP1319">
        <v>1.7843024139999999</v>
      </c>
      <c r="AQ1319">
        <v>-0.73781779800000002</v>
      </c>
      <c r="AR1319">
        <v>-0.71901668299999999</v>
      </c>
      <c r="AS1319">
        <v>1.456834636</v>
      </c>
      <c r="AT1319">
        <v>-54.179114920000004</v>
      </c>
      <c r="AU1319">
        <v>-11.05900742</v>
      </c>
      <c r="AV1319">
        <v>49.3444766</v>
      </c>
      <c r="AW1319">
        <v>1.9025811459999999</v>
      </c>
      <c r="AX1319">
        <v>-0.30593774299999998</v>
      </c>
      <c r="AY1319">
        <v>-0.47453637399999998</v>
      </c>
      <c r="AZ1319">
        <v>-0.47480460699999999</v>
      </c>
      <c r="BA1319">
        <v>0.22546571700000001</v>
      </c>
      <c r="BB1319">
        <v>0.22639979199999999</v>
      </c>
      <c r="BC1319">
        <v>1.952553897</v>
      </c>
      <c r="BD1319">
        <v>1.9528035580000001</v>
      </c>
      <c r="BE1319">
        <v>3.8120291000000001E-2</v>
      </c>
      <c r="BF1319">
        <v>3.7192450000000002E-2</v>
      </c>
      <c r="BG1319">
        <v>-18.54463677</v>
      </c>
      <c r="BH1319">
        <v>-7.4856293489999999</v>
      </c>
      <c r="BI1319" s="2">
        <v>0.27093770499999997</v>
      </c>
      <c r="BJ1319">
        <v>1.4968768E-2</v>
      </c>
      <c r="BK1319">
        <v>4.8934724999999998E-2</v>
      </c>
      <c r="BL1319">
        <v>0.32836534699999997</v>
      </c>
      <c r="BM1319">
        <v>445.12197750000001</v>
      </c>
      <c r="BN1319">
        <v>0.115013144</v>
      </c>
      <c r="BO1319">
        <v>19.553039349999999</v>
      </c>
      <c r="BP1319">
        <v>4.197724064</v>
      </c>
      <c r="BQ1319">
        <v>11.66359565</v>
      </c>
      <c r="BR1319">
        <v>36.349430429999998</v>
      </c>
      <c r="BS1319">
        <v>530.39518480000004</v>
      </c>
      <c r="BT1319">
        <v>465.44666210000003</v>
      </c>
      <c r="BU1319">
        <v>0.68164581700000004</v>
      </c>
      <c r="BV1319">
        <v>1.7668703020000001</v>
      </c>
      <c r="BW1319">
        <v>1.3498873760000001</v>
      </c>
      <c r="BX1319">
        <v>1.972819375</v>
      </c>
      <c r="BY1319">
        <v>0.62293199899999996</v>
      </c>
      <c r="BZ1319">
        <v>1.623655831</v>
      </c>
      <c r="CA1319">
        <v>7.2197493340000003</v>
      </c>
      <c r="CB1319">
        <v>4.0771750439999996</v>
      </c>
      <c r="CC1319">
        <v>10.17508194</v>
      </c>
      <c r="CD1319">
        <v>6.0979068969999997</v>
      </c>
      <c r="CE1319">
        <v>10.17508194</v>
      </c>
      <c r="CF1319">
        <v>3.8572342119999998</v>
      </c>
      <c r="CG1319">
        <v>2.2861790879999999</v>
      </c>
      <c r="CH1319">
        <v>6.6232345869999998</v>
      </c>
      <c r="CI1319">
        <v>4.3370554989999999</v>
      </c>
      <c r="CJ1319">
        <v>6.6232345869999998</v>
      </c>
      <c r="CK1319">
        <v>1.908291883</v>
      </c>
      <c r="CL1319">
        <v>-0.27955970400000002</v>
      </c>
      <c r="CM1319">
        <v>3.0251008289999999</v>
      </c>
      <c r="CN1319">
        <v>3.3046605329999998</v>
      </c>
      <c r="CO1319">
        <v>1.0318512470000001</v>
      </c>
      <c r="CP1319">
        <v>-5.7655260950000002</v>
      </c>
      <c r="CQ1319">
        <v>-7.6550858330000002</v>
      </c>
      <c r="CR1319">
        <v>-3.1078554139999999</v>
      </c>
      <c r="CS1319">
        <v>4.5472304189999999</v>
      </c>
      <c r="CT1319">
        <v>-7.6550858330000002</v>
      </c>
      <c r="CU1319">
        <v>0.93317130199999998</v>
      </c>
      <c r="CV1319">
        <v>0.927940129</v>
      </c>
      <c r="CW1319">
        <v>0.94142340099999999</v>
      </c>
      <c r="CX1319">
        <v>1.3483271999999999E-2</v>
      </c>
      <c r="CY1319">
        <v>0.92927643599999998</v>
      </c>
      <c r="CZ1319">
        <v>17.919752240000001</v>
      </c>
      <c r="DA1319">
        <v>16.71502422</v>
      </c>
      <c r="DB1319">
        <v>18.65064611</v>
      </c>
      <c r="DC1319">
        <v>1.9356218890000001</v>
      </c>
      <c r="DD1319">
        <v>18.462923579999998</v>
      </c>
      <c r="DE1319">
        <v>1608</v>
      </c>
      <c r="DF1319">
        <f t="shared" si="41"/>
        <v>27.56708907687991</v>
      </c>
      <c r="DG1319">
        <f t="shared" si="42"/>
        <v>28.505643924596413</v>
      </c>
      <c r="DH1319">
        <v>51.194534480000002</v>
      </c>
      <c r="DI1319">
        <v>49.50894272</v>
      </c>
      <c r="DJ1319">
        <v>65.853294759999997</v>
      </c>
      <c r="DK1319">
        <v>16.34435204</v>
      </c>
      <c r="DL1319">
        <v>49.50894272</v>
      </c>
      <c r="DM1319">
        <v>11.379078760000001</v>
      </c>
      <c r="DN1319">
        <v>10.43708255</v>
      </c>
      <c r="DO1319">
        <v>11.49240034</v>
      </c>
      <c r="DP1319">
        <v>1.055317796</v>
      </c>
      <c r="DQ1319">
        <v>11.080313909999999</v>
      </c>
      <c r="DR1319">
        <v>14.48598763</v>
      </c>
      <c r="DS1319">
        <v>13.88124657</v>
      </c>
      <c r="DT1319">
        <v>26.552381459999999</v>
      </c>
      <c r="DU1319">
        <v>12.671134889999999</v>
      </c>
      <c r="DV1319">
        <v>14.49623851</v>
      </c>
      <c r="DW1319">
        <v>60.813566799999997</v>
      </c>
      <c r="DX1319">
        <v>57.310503590000003</v>
      </c>
      <c r="DY1319">
        <v>77.547805949999997</v>
      </c>
      <c r="DZ1319">
        <v>20.237302360000001</v>
      </c>
      <c r="EA1319">
        <v>70.524359439999998</v>
      </c>
      <c r="EB1319">
        <v>216.39391760000001</v>
      </c>
      <c r="EC1319">
        <v>173.12187030000001</v>
      </c>
      <c r="ED1319">
        <v>231.65575939999999</v>
      </c>
      <c r="EE1319">
        <v>58.533889090000002</v>
      </c>
      <c r="EF1319">
        <v>181.91328150000001</v>
      </c>
      <c r="EG1319">
        <v>2.1124722899999999</v>
      </c>
      <c r="EH1319">
        <v>1.4192926159999999</v>
      </c>
      <c r="EI1319">
        <v>14.75771467</v>
      </c>
      <c r="EJ1319">
        <v>13.338422059999999</v>
      </c>
      <c r="EK1319">
        <v>3.0843728260000001</v>
      </c>
      <c r="EL1319">
        <v>152.02794030000001</v>
      </c>
      <c r="EM1319">
        <v>95.574064329999999</v>
      </c>
      <c r="EN1319">
        <v>172.23270640000001</v>
      </c>
      <c r="EO1319">
        <v>76.658642090000001</v>
      </c>
      <c r="EP1319">
        <v>111.3889221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14.18909008</v>
      </c>
      <c r="EW1319">
        <v>13.88124657</v>
      </c>
      <c r="EX1319">
        <v>18.973756340000001</v>
      </c>
      <c r="EY1319">
        <v>5.0925097629999998</v>
      </c>
      <c r="EZ1319">
        <v>14.49623851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208.33179770000001</v>
      </c>
      <c r="FG1319">
        <v>173.12187030000001</v>
      </c>
      <c r="FH1319">
        <v>231.54548209999999</v>
      </c>
      <c r="FI1319">
        <v>58.423611860000001</v>
      </c>
      <c r="FJ1319">
        <v>181.91328150000001</v>
      </c>
      <c r="FK1319">
        <v>50.883899479999997</v>
      </c>
      <c r="FL1319">
        <v>49.50894272</v>
      </c>
      <c r="FM1319">
        <v>58.409591329999998</v>
      </c>
      <c r="FN1319">
        <v>8.9006486099999993</v>
      </c>
      <c r="FO1319">
        <v>49.50894272</v>
      </c>
      <c r="FP1319">
        <v>0.31063499900000002</v>
      </c>
      <c r="FQ1319">
        <v>0</v>
      </c>
      <c r="FR1319">
        <v>8.5471328359999994</v>
      </c>
      <c r="FS1319">
        <v>8.5471328359999994</v>
      </c>
      <c r="FT1319">
        <v>0</v>
      </c>
      <c r="FU1319">
        <v>435.07155560000001</v>
      </c>
      <c r="FV1319">
        <v>394.63810719999998</v>
      </c>
      <c r="FW1319">
        <v>445.46891779999999</v>
      </c>
      <c r="FX1319">
        <v>50.830810589999999</v>
      </c>
      <c r="FY1319">
        <v>440.10633999999999</v>
      </c>
      <c r="FZ1319">
        <v>8.2790569450000007</v>
      </c>
      <c r="GA1319">
        <v>0</v>
      </c>
      <c r="GB1319">
        <v>49.794248899999999</v>
      </c>
      <c r="GC1319">
        <v>49.794248899999999</v>
      </c>
      <c r="GD1319">
        <v>0</v>
      </c>
      <c r="GE1319">
        <v>4.3008224640000003</v>
      </c>
      <c r="GF1319">
        <v>4.2275844889999998</v>
      </c>
      <c r="GG1319">
        <v>4.4629566040000004</v>
      </c>
      <c r="GH1319">
        <v>0.23537211499999999</v>
      </c>
      <c r="GI1319">
        <v>4.4629566040000004</v>
      </c>
      <c r="GJ1319">
        <v>10.98643109</v>
      </c>
      <c r="GK1319">
        <v>7.2924472219999998</v>
      </c>
      <c r="GL1319">
        <v>15.57984025</v>
      </c>
      <c r="GM1319">
        <v>8.2873930270000002</v>
      </c>
      <c r="GN1319">
        <v>7.7482120639999996</v>
      </c>
      <c r="GO1319">
        <v>10.62028724</v>
      </c>
      <c r="GP1319">
        <v>7.3177741809999999</v>
      </c>
      <c r="GQ1319">
        <v>13.85845378</v>
      </c>
      <c r="GR1319">
        <v>6.5406796009999999</v>
      </c>
      <c r="GS1319">
        <v>10.25624998</v>
      </c>
      <c r="GT1319">
        <v>4.2437007060000003</v>
      </c>
      <c r="GU1319">
        <v>4.1105287429999997</v>
      </c>
      <c r="GV1319">
        <v>4.2779773820000004</v>
      </c>
      <c r="GW1319">
        <v>0.16744863900000001</v>
      </c>
      <c r="GX1319">
        <v>4.2168928550000002</v>
      </c>
      <c r="GY1319">
        <v>6.1510941700000004</v>
      </c>
      <c r="GZ1319">
        <v>6.0283963519999997</v>
      </c>
      <c r="HA1319">
        <v>7.7449193899999997</v>
      </c>
      <c r="HB1319">
        <v>1.7165230380000001</v>
      </c>
      <c r="HC1319">
        <v>6.0509108469999999</v>
      </c>
      <c r="HD1319">
        <v>6.9629305229999998</v>
      </c>
      <c r="HE1319">
        <v>6.9252072150000004</v>
      </c>
      <c r="HF1319">
        <v>7.1947355289999999</v>
      </c>
      <c r="HG1319">
        <v>0.26952831500000002</v>
      </c>
      <c r="HH1319">
        <v>7.1207362920000001</v>
      </c>
      <c r="HI1319">
        <v>48</v>
      </c>
      <c r="HJ1319">
        <v>55</v>
      </c>
      <c r="HK1319">
        <v>2581.8711109999999</v>
      </c>
    </row>
    <row r="1320" spans="1:219" x14ac:dyDescent="0.3">
      <c r="A1320" t="s">
        <v>1745</v>
      </c>
      <c r="B1320">
        <v>1610</v>
      </c>
      <c r="X1320" s="2">
        <v>-4.8109929000000003E-2</v>
      </c>
      <c r="Y1320">
        <v>1.858868057</v>
      </c>
      <c r="Z1320">
        <v>-0.228061024</v>
      </c>
      <c r="AA1320">
        <v>-3.6848364000000002E-2</v>
      </c>
      <c r="AB1320">
        <v>-0.13245469400000001</v>
      </c>
      <c r="AC1320">
        <v>0.19121266000000001</v>
      </c>
      <c r="AD1320">
        <v>4.5883682000000002E-2</v>
      </c>
      <c r="AE1320">
        <v>4.4250607999999997E-2</v>
      </c>
      <c r="AF1320">
        <v>-0.36045566200000001</v>
      </c>
      <c r="AG1320">
        <v>0.79613312999999997</v>
      </c>
      <c r="AH1320">
        <v>0.776237819</v>
      </c>
      <c r="AI1320">
        <v>1.4133664000000001E-2</v>
      </c>
      <c r="AJ1320">
        <v>1.002569227</v>
      </c>
      <c r="AK1320">
        <v>0.26471490199999997</v>
      </c>
      <c r="AL1320">
        <v>291.84609519999998</v>
      </c>
      <c r="AM1320">
        <v>253.08067819999999</v>
      </c>
      <c r="AN1320">
        <v>292.07022919999997</v>
      </c>
      <c r="AO1320">
        <v>330.38734249999999</v>
      </c>
      <c r="AP1320">
        <v>1.751361164</v>
      </c>
      <c r="AQ1320">
        <v>-0.74319707700000004</v>
      </c>
      <c r="AR1320">
        <v>-0.68639612100000003</v>
      </c>
      <c r="AS1320">
        <v>1.429593635</v>
      </c>
      <c r="AT1320">
        <v>-54.176867600000001</v>
      </c>
      <c r="AU1320">
        <v>-10.118328379999999</v>
      </c>
      <c r="AV1320">
        <v>52.194696899999997</v>
      </c>
      <c r="AW1320">
        <v>1.9156637830000001</v>
      </c>
      <c r="AX1320">
        <v>-0.31986065499999999</v>
      </c>
      <c r="AY1320">
        <v>-0.45098053300000002</v>
      </c>
      <c r="AZ1320">
        <v>-0.469269033</v>
      </c>
      <c r="BA1320">
        <v>0.1777571</v>
      </c>
      <c r="BB1320">
        <v>0.20693842400000001</v>
      </c>
      <c r="BC1320">
        <v>1.9377181800000001</v>
      </c>
      <c r="BD1320">
        <v>1.950079063</v>
      </c>
      <c r="BE1320">
        <v>3.7703647E-2</v>
      </c>
      <c r="BF1320">
        <v>3.5047296999999998E-2</v>
      </c>
      <c r="BG1320">
        <v>-19.623802420000001</v>
      </c>
      <c r="BH1320">
        <v>-9.5054740429999995</v>
      </c>
      <c r="BI1320" s="2">
        <v>0.269503836</v>
      </c>
      <c r="BJ1320">
        <v>4.9892069999999998E-3</v>
      </c>
      <c r="BK1320">
        <v>1.9895310999999999E-2</v>
      </c>
      <c r="BL1320">
        <v>0.20643609700000001</v>
      </c>
      <c r="BM1320">
        <v>405.66652440000001</v>
      </c>
      <c r="BN1320">
        <v>0.12886218599999999</v>
      </c>
      <c r="BO1320">
        <v>20.01764382</v>
      </c>
      <c r="BP1320">
        <v>3.9041547900000002</v>
      </c>
      <c r="BQ1320">
        <v>13.153895629999999</v>
      </c>
      <c r="BR1320">
        <v>36.634442229999998</v>
      </c>
      <c r="BS1320">
        <v>463.96792729999999</v>
      </c>
      <c r="BT1320">
        <v>400.63010270000001</v>
      </c>
      <c r="BU1320">
        <v>0.72346022600000004</v>
      </c>
      <c r="BV1320">
        <v>1.346667606</v>
      </c>
      <c r="BW1320">
        <v>1.1032174269999999</v>
      </c>
      <c r="BX1320">
        <v>1.379253649</v>
      </c>
      <c r="BY1320">
        <v>0.276036222</v>
      </c>
      <c r="BZ1320">
        <v>1.1032174269999999</v>
      </c>
      <c r="CA1320">
        <v>11.98350524</v>
      </c>
      <c r="CB1320">
        <v>10.59535092</v>
      </c>
      <c r="CC1320">
        <v>13.239456710000001</v>
      </c>
      <c r="CD1320">
        <v>2.6441057859999999</v>
      </c>
      <c r="CE1320">
        <v>13.14206497</v>
      </c>
      <c r="CF1320">
        <v>8.1138500059999998</v>
      </c>
      <c r="CG1320">
        <v>7.3303116729999998</v>
      </c>
      <c r="CH1320">
        <v>9.5381231</v>
      </c>
      <c r="CI1320">
        <v>2.2078114260000001</v>
      </c>
      <c r="CJ1320">
        <v>9.5381231</v>
      </c>
      <c r="CK1320">
        <v>0.31937699200000003</v>
      </c>
      <c r="CL1320">
        <v>-1.981623122</v>
      </c>
      <c r="CM1320">
        <v>2.4629599710000001</v>
      </c>
      <c r="CN1320">
        <v>4.4445830930000003</v>
      </c>
      <c r="CO1320">
        <v>-0.51170420000000005</v>
      </c>
      <c r="CP1320">
        <v>-8.4332269980000003</v>
      </c>
      <c r="CQ1320">
        <v>-10.346960129999999</v>
      </c>
      <c r="CR1320">
        <v>-6.3020347900000004</v>
      </c>
      <c r="CS1320">
        <v>4.044925342</v>
      </c>
      <c r="CT1320">
        <v>-9.0264188999999995</v>
      </c>
      <c r="CU1320">
        <v>0.94220727000000004</v>
      </c>
      <c r="CV1320">
        <v>0.92074820599999996</v>
      </c>
      <c r="CW1320">
        <v>0.94437293300000003</v>
      </c>
      <c r="CX1320">
        <v>2.3624727000000002E-2</v>
      </c>
      <c r="CY1320">
        <v>0.92109959100000005</v>
      </c>
      <c r="CZ1320">
        <v>16.536734800000001</v>
      </c>
      <c r="DA1320">
        <v>16.223881540000001</v>
      </c>
      <c r="DB1320">
        <v>19.605917120000001</v>
      </c>
      <c r="DC1320">
        <v>3.3820355809999998</v>
      </c>
      <c r="DD1320">
        <v>19.56100992</v>
      </c>
      <c r="DE1320">
        <v>1610</v>
      </c>
      <c r="DF1320">
        <f t="shared" si="41"/>
        <v>26.397689154874193</v>
      </c>
      <c r="DG1320">
        <f t="shared" si="42"/>
        <v>29.108262892861408</v>
      </c>
      <c r="DH1320">
        <v>52.27680428</v>
      </c>
      <c r="DI1320">
        <v>47.408766180000001</v>
      </c>
      <c r="DJ1320">
        <v>56.616910760000003</v>
      </c>
      <c r="DK1320">
        <v>9.2081445780000006</v>
      </c>
      <c r="DL1320">
        <v>47.408766180000001</v>
      </c>
      <c r="DM1320">
        <v>10.01846293</v>
      </c>
      <c r="DN1320">
        <v>9.916222029</v>
      </c>
      <c r="DO1320">
        <v>11.09391067</v>
      </c>
      <c r="DP1320">
        <v>1.177688641</v>
      </c>
      <c r="DQ1320">
        <v>10.313665800000001</v>
      </c>
      <c r="DR1320">
        <v>16.966744200000001</v>
      </c>
      <c r="DS1320">
        <v>15.429185459999999</v>
      </c>
      <c r="DT1320">
        <v>21.04150984</v>
      </c>
      <c r="DU1320">
        <v>5.6123243760000001</v>
      </c>
      <c r="DV1320">
        <v>15.429185459999999</v>
      </c>
      <c r="DW1320">
        <v>34.956334669999997</v>
      </c>
      <c r="DX1320">
        <v>31.883554579999998</v>
      </c>
      <c r="DY1320">
        <v>66.620973030000002</v>
      </c>
      <c r="DZ1320">
        <v>34.73741845</v>
      </c>
      <c r="EA1320">
        <v>62.219751840000001</v>
      </c>
      <c r="EB1320">
        <v>206.33062169999999</v>
      </c>
      <c r="EC1320">
        <v>144.635683</v>
      </c>
      <c r="ED1320">
        <v>212.79610539999999</v>
      </c>
      <c r="EE1320">
        <v>68.160422449999999</v>
      </c>
      <c r="EF1320">
        <v>153.89208339999999</v>
      </c>
      <c r="EG1320">
        <v>6.9063276370000004</v>
      </c>
      <c r="EH1320">
        <v>5.1155196649999999</v>
      </c>
      <c r="EI1320">
        <v>9.5585226369999994</v>
      </c>
      <c r="EJ1320">
        <v>4.4430029720000004</v>
      </c>
      <c r="EK1320">
        <v>5.1155196649999999</v>
      </c>
      <c r="EL1320">
        <v>160.53749149999999</v>
      </c>
      <c r="EM1320">
        <v>71.340560310000001</v>
      </c>
      <c r="EN1320">
        <v>168.97658250000001</v>
      </c>
      <c r="EO1320">
        <v>97.636022150000002</v>
      </c>
      <c r="EP1320">
        <v>86.734368500000002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16.732621569999999</v>
      </c>
      <c r="EW1320">
        <v>15.429185459999999</v>
      </c>
      <c r="EX1320">
        <v>19.027097470000001</v>
      </c>
      <c r="EY1320">
        <v>3.597912011</v>
      </c>
      <c r="EZ1320">
        <v>15.429185459999999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197.5639587</v>
      </c>
      <c r="FG1320">
        <v>144.635683</v>
      </c>
      <c r="FH1320">
        <v>209.91604530000001</v>
      </c>
      <c r="FI1320">
        <v>65.280362299999993</v>
      </c>
      <c r="FJ1320">
        <v>153.89208339999999</v>
      </c>
      <c r="FK1320">
        <v>52.046739670000001</v>
      </c>
      <c r="FL1320">
        <v>47.408766180000001</v>
      </c>
      <c r="FM1320">
        <v>54.602498390000001</v>
      </c>
      <c r="FN1320">
        <v>7.1937322139999997</v>
      </c>
      <c r="FO1320">
        <v>47.408766180000001</v>
      </c>
      <c r="FP1320">
        <v>0.230064609</v>
      </c>
      <c r="FQ1320">
        <v>0</v>
      </c>
      <c r="FR1320">
        <v>2.0144123650000001</v>
      </c>
      <c r="FS1320">
        <v>2.0144123650000001</v>
      </c>
      <c r="FT1320">
        <v>0</v>
      </c>
      <c r="FU1320">
        <v>392.95486679999999</v>
      </c>
      <c r="FV1320">
        <v>361.3748721</v>
      </c>
      <c r="FW1320">
        <v>404.20204680000001</v>
      </c>
      <c r="FX1320">
        <v>42.827174640000003</v>
      </c>
      <c r="FY1320">
        <v>404.20204680000001</v>
      </c>
      <c r="FZ1320">
        <v>8.9190497670000006</v>
      </c>
      <c r="GA1320">
        <v>0</v>
      </c>
      <c r="GB1320">
        <v>45.105632569999997</v>
      </c>
      <c r="GC1320">
        <v>45.105632569999997</v>
      </c>
      <c r="GD1320">
        <v>0</v>
      </c>
      <c r="GE1320">
        <v>3.4001359450000002</v>
      </c>
      <c r="GF1320">
        <v>3.38311487</v>
      </c>
      <c r="GG1320">
        <v>3.4028272429999999</v>
      </c>
      <c r="GH1320">
        <v>1.9712372999999998E-2</v>
      </c>
      <c r="GI1320">
        <v>3.38311487</v>
      </c>
      <c r="GJ1320">
        <v>11.16790368</v>
      </c>
      <c r="GK1320">
        <v>6.4765561250000001</v>
      </c>
      <c r="GL1320">
        <v>11.564491289999999</v>
      </c>
      <c r="GM1320">
        <v>5.0879351699999997</v>
      </c>
      <c r="GN1320">
        <v>6.4765561250000001</v>
      </c>
      <c r="GO1320">
        <v>8.1234613210000006</v>
      </c>
      <c r="GP1320">
        <v>7.6134459440000004</v>
      </c>
      <c r="GQ1320">
        <v>14.234089620000001</v>
      </c>
      <c r="GR1320">
        <v>6.6206436719999999</v>
      </c>
      <c r="GS1320">
        <v>14.175842579999999</v>
      </c>
      <c r="GT1320">
        <v>3.3451407519999998</v>
      </c>
      <c r="GU1320">
        <v>3.2479124349999999</v>
      </c>
      <c r="GV1320">
        <v>3.3614455730000001</v>
      </c>
      <c r="GW1320">
        <v>0.11353313800000001</v>
      </c>
      <c r="GX1320">
        <v>3.3598106959999998</v>
      </c>
      <c r="GY1320">
        <v>6.9009422569999996</v>
      </c>
      <c r="GZ1320">
        <v>6.0566528850000001</v>
      </c>
      <c r="HA1320">
        <v>7.1158179769999998</v>
      </c>
      <c r="HB1320">
        <v>1.059165092</v>
      </c>
      <c r="HC1320">
        <v>6.0567406269999999</v>
      </c>
      <c r="HD1320">
        <v>7.2467243750000003</v>
      </c>
      <c r="HE1320">
        <v>7.2028410540000003</v>
      </c>
      <c r="HF1320">
        <v>7.7059244509999996</v>
      </c>
      <c r="HG1320">
        <v>0.50308339700000004</v>
      </c>
      <c r="HH1320">
        <v>7.7059244509999996</v>
      </c>
      <c r="HI1320">
        <v>5</v>
      </c>
      <c r="HJ1320">
        <v>25</v>
      </c>
      <c r="HK1320">
        <v>940.34827780000001</v>
      </c>
    </row>
    <row r="1321" spans="1:219" x14ac:dyDescent="0.3">
      <c r="A1321" t="s">
        <v>1746</v>
      </c>
      <c r="B1321">
        <v>1611</v>
      </c>
      <c r="X1321" s="2">
        <v>-4.7345470000000001E-2</v>
      </c>
      <c r="Y1321">
        <v>1.8702325230000001</v>
      </c>
      <c r="Z1321">
        <v>-0.228212475</v>
      </c>
      <c r="AA1321">
        <v>-3.8304210999999998E-2</v>
      </c>
      <c r="AB1321">
        <v>-0.133258343</v>
      </c>
      <c r="AC1321">
        <v>0.18990826399999999</v>
      </c>
      <c r="AD1321">
        <v>4.6764935000000001E-2</v>
      </c>
      <c r="AE1321">
        <v>5.3662509999999997E-2</v>
      </c>
      <c r="AF1321">
        <v>-0.38777739500000002</v>
      </c>
      <c r="AG1321">
        <v>0.78634412099999995</v>
      </c>
      <c r="AH1321">
        <v>0.742858134</v>
      </c>
      <c r="AI1321">
        <v>2.7067709999999998E-2</v>
      </c>
      <c r="AJ1321">
        <v>1.0932818200000001</v>
      </c>
      <c r="AK1321">
        <v>0.39495941699999998</v>
      </c>
      <c r="AL1321">
        <v>289.27018270000002</v>
      </c>
      <c r="AM1321">
        <v>262.17709309999998</v>
      </c>
      <c r="AN1321">
        <v>284.91094729999998</v>
      </c>
      <c r="AO1321">
        <v>320.72247449999998</v>
      </c>
      <c r="AP1321">
        <v>1.780453579</v>
      </c>
      <c r="AQ1321">
        <v>-0.75432963399999997</v>
      </c>
      <c r="AR1321">
        <v>-0.69901098299999997</v>
      </c>
      <c r="AS1321">
        <v>1.4533406170000001</v>
      </c>
      <c r="AT1321">
        <v>-54.177153320000002</v>
      </c>
      <c r="AU1321">
        <v>-5.8488282839999997</v>
      </c>
      <c r="AV1321">
        <v>50.116222989999997</v>
      </c>
      <c r="AW1321">
        <v>1.898164263</v>
      </c>
      <c r="AX1321">
        <v>-0.31141761200000001</v>
      </c>
      <c r="AY1321">
        <v>-0.47578175499999997</v>
      </c>
      <c r="AZ1321">
        <v>-0.47787947200000003</v>
      </c>
      <c r="BA1321">
        <v>0.20908969099999999</v>
      </c>
      <c r="BB1321">
        <v>0.219460777</v>
      </c>
      <c r="BC1321">
        <v>1.9514801239999999</v>
      </c>
      <c r="BD1321">
        <v>1.952429805</v>
      </c>
      <c r="BE1321">
        <v>4.9035567000000002E-2</v>
      </c>
      <c r="BF1321">
        <v>3.9722941999999997E-2</v>
      </c>
      <c r="BG1321">
        <v>-13.67848727</v>
      </c>
      <c r="BH1321">
        <v>-7.8296589809999997</v>
      </c>
      <c r="BI1321" s="2">
        <v>0.27533369899999999</v>
      </c>
      <c r="BJ1321">
        <v>8.1885840000000005E-3</v>
      </c>
      <c r="BK1321">
        <v>4.3485986999999997E-2</v>
      </c>
      <c r="BL1321">
        <v>0.30693769799999998</v>
      </c>
      <c r="BM1321">
        <v>327.90242910000001</v>
      </c>
      <c r="BN1321">
        <v>0.15187882999999999</v>
      </c>
      <c r="BO1321">
        <v>19.52211891</v>
      </c>
      <c r="BP1321">
        <v>4.1766472620000004</v>
      </c>
      <c r="BQ1321">
        <v>12.243105359999999</v>
      </c>
      <c r="BR1321">
        <v>35.364730899999998</v>
      </c>
      <c r="BS1321">
        <v>372.3176095</v>
      </c>
      <c r="BT1321">
        <v>331.7767111</v>
      </c>
      <c r="BU1321">
        <v>0.75440206600000004</v>
      </c>
      <c r="BV1321">
        <v>1.518387782</v>
      </c>
      <c r="BW1321">
        <v>1.224078623</v>
      </c>
      <c r="BX1321">
        <v>3.8540442939999999</v>
      </c>
      <c r="BY1321">
        <v>2.6299656709999999</v>
      </c>
      <c r="BZ1321">
        <v>3.8540442939999999</v>
      </c>
      <c r="CA1321">
        <v>7.2407007710000002</v>
      </c>
      <c r="CB1321">
        <v>6.1028644569999999</v>
      </c>
      <c r="CC1321">
        <v>16.148572909999999</v>
      </c>
      <c r="CD1321">
        <v>10.04570846</v>
      </c>
      <c r="CE1321">
        <v>16.148572909999999</v>
      </c>
      <c r="CF1321">
        <v>5.3201410979999997</v>
      </c>
      <c r="CG1321">
        <v>3.5341190810000001</v>
      </c>
      <c r="CH1321">
        <v>12.08904405</v>
      </c>
      <c r="CI1321">
        <v>8.5549249730000003</v>
      </c>
      <c r="CJ1321">
        <v>12.08904405</v>
      </c>
      <c r="CK1321">
        <v>-0.86476200400000003</v>
      </c>
      <c r="CL1321">
        <v>-2.9918069919999999</v>
      </c>
      <c r="CM1321">
        <v>1.275140162</v>
      </c>
      <c r="CN1321">
        <v>4.2669471530000003</v>
      </c>
      <c r="CO1321">
        <v>-1.486072294</v>
      </c>
      <c r="CP1321">
        <v>-4.4553790940000004</v>
      </c>
      <c r="CQ1321">
        <v>-10.602971760000001</v>
      </c>
      <c r="CR1321">
        <v>-3.42870359</v>
      </c>
      <c r="CS1321">
        <v>7.1742681700000004</v>
      </c>
      <c r="CT1321">
        <v>-10.602971760000001</v>
      </c>
      <c r="CU1321">
        <v>0.93501309399999999</v>
      </c>
      <c r="CV1321">
        <v>0.92563754200000004</v>
      </c>
      <c r="CW1321">
        <v>0.940774373</v>
      </c>
      <c r="CX1321">
        <v>1.513683E-2</v>
      </c>
      <c r="CY1321">
        <v>0.92563754200000004</v>
      </c>
      <c r="CZ1321">
        <v>17.63757077</v>
      </c>
      <c r="DA1321">
        <v>16.80186677</v>
      </c>
      <c r="DB1321">
        <v>18.937956799999998</v>
      </c>
      <c r="DC1321">
        <v>2.1360900329999999</v>
      </c>
      <c r="DD1321">
        <v>18.937956799999998</v>
      </c>
      <c r="DE1321">
        <v>1611</v>
      </c>
      <c r="DF1321">
        <f t="shared" si="41"/>
        <v>26.815831159024683</v>
      </c>
      <c r="DG1321">
        <f t="shared" si="42"/>
        <v>27.730054788808506</v>
      </c>
      <c r="DH1321">
        <v>49.801619979999998</v>
      </c>
      <c r="DI1321">
        <v>48.159725719999997</v>
      </c>
      <c r="DJ1321">
        <v>50.30487617</v>
      </c>
      <c r="DK1321">
        <v>2.1451504460000002</v>
      </c>
      <c r="DL1321">
        <v>48.159725719999997</v>
      </c>
      <c r="DM1321">
        <v>11.105972</v>
      </c>
      <c r="DN1321">
        <v>10.6065191</v>
      </c>
      <c r="DO1321">
        <v>11.331331029999999</v>
      </c>
      <c r="DP1321">
        <v>0.724811926</v>
      </c>
      <c r="DQ1321">
        <v>10.66927338</v>
      </c>
      <c r="DR1321">
        <v>14.471734</v>
      </c>
      <c r="DS1321">
        <v>14.22744101</v>
      </c>
      <c r="DT1321">
        <v>15.054751599999999</v>
      </c>
      <c r="DU1321">
        <v>0.82731058199999996</v>
      </c>
      <c r="DV1321">
        <v>14.592461739999999</v>
      </c>
      <c r="DW1321">
        <v>58.477981210000003</v>
      </c>
      <c r="DX1321">
        <v>57.230006590000002</v>
      </c>
      <c r="DY1321">
        <v>59.618448000000001</v>
      </c>
      <c r="DZ1321">
        <v>2.3884414060000001</v>
      </c>
      <c r="EA1321">
        <v>58.166285989999999</v>
      </c>
      <c r="EB1321">
        <v>105.47972249999999</v>
      </c>
      <c r="EC1321">
        <v>100.9825792</v>
      </c>
      <c r="ED1321">
        <v>117.7667453</v>
      </c>
      <c r="EE1321">
        <v>16.784166079999999</v>
      </c>
      <c r="EF1321">
        <v>109.4936146</v>
      </c>
      <c r="EG1321">
        <v>3.0357671989999999</v>
      </c>
      <c r="EH1321">
        <v>2.1744357769999998</v>
      </c>
      <c r="EI1321">
        <v>4.1365529079999996</v>
      </c>
      <c r="EJ1321">
        <v>1.9621171319999999</v>
      </c>
      <c r="EK1321">
        <v>3.7150533330000002</v>
      </c>
      <c r="EL1321">
        <v>41.138213010000001</v>
      </c>
      <c r="EM1321">
        <v>39.078687199999997</v>
      </c>
      <c r="EN1321">
        <v>59.18550097</v>
      </c>
      <c r="EO1321">
        <v>20.10681378</v>
      </c>
      <c r="EP1321">
        <v>40.841922150000002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14.471734</v>
      </c>
      <c r="EW1321">
        <v>14.22744101</v>
      </c>
      <c r="EX1321">
        <v>15.054751599999999</v>
      </c>
      <c r="EY1321">
        <v>0.82731058199999996</v>
      </c>
      <c r="EZ1321">
        <v>14.592461739999999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105.47972249999999</v>
      </c>
      <c r="FG1321">
        <v>100.9825792</v>
      </c>
      <c r="FH1321">
        <v>117.7667453</v>
      </c>
      <c r="FI1321">
        <v>16.784166079999999</v>
      </c>
      <c r="FJ1321">
        <v>109.4936146</v>
      </c>
      <c r="FK1321">
        <v>49.801619979999998</v>
      </c>
      <c r="FL1321">
        <v>48.159725719999997</v>
      </c>
      <c r="FM1321">
        <v>50.30487617</v>
      </c>
      <c r="FN1321">
        <v>2.1451504460000002</v>
      </c>
      <c r="FO1321">
        <v>48.159725719999997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327.46390709999997</v>
      </c>
      <c r="FV1321">
        <v>325.43931850000001</v>
      </c>
      <c r="FW1321">
        <v>328.0206316</v>
      </c>
      <c r="FX1321">
        <v>2.5813131220000001</v>
      </c>
      <c r="FY1321">
        <v>326.0236453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4.1972759000000002</v>
      </c>
      <c r="GF1321">
        <v>3.9596590489999999</v>
      </c>
      <c r="GG1321">
        <v>4.4494143839999998</v>
      </c>
      <c r="GH1321">
        <v>0.48975533599999999</v>
      </c>
      <c r="GI1321">
        <v>4.4494143839999998</v>
      </c>
      <c r="GJ1321">
        <v>6.7517818289999996</v>
      </c>
      <c r="GK1321">
        <v>6.3386425639999997</v>
      </c>
      <c r="GL1321">
        <v>7.9784282969999998</v>
      </c>
      <c r="GM1321">
        <v>1.6397857330000001</v>
      </c>
      <c r="GN1321">
        <v>7.9784282969999998</v>
      </c>
      <c r="GO1321">
        <v>7.7971055470000001</v>
      </c>
      <c r="GP1321">
        <v>7.333174047</v>
      </c>
      <c r="GQ1321">
        <v>9.7338629599999997</v>
      </c>
      <c r="GR1321">
        <v>2.4006889130000002</v>
      </c>
      <c r="GS1321">
        <v>7.671423077</v>
      </c>
      <c r="GT1321">
        <v>4.169785868</v>
      </c>
      <c r="GU1321">
        <v>3.9596590489999999</v>
      </c>
      <c r="GV1321">
        <v>4.2491745979999997</v>
      </c>
      <c r="GW1321">
        <v>0.28951554899999998</v>
      </c>
      <c r="GX1321">
        <v>4.2491745979999997</v>
      </c>
      <c r="GY1321">
        <v>6.318045433</v>
      </c>
      <c r="GZ1321">
        <v>6.0429497630000002</v>
      </c>
      <c r="HA1321">
        <v>6.6941712710000001</v>
      </c>
      <c r="HB1321">
        <v>0.65122150700000003</v>
      </c>
      <c r="HC1321">
        <v>6.3994347490000001</v>
      </c>
      <c r="HD1321">
        <v>7.0101368370000001</v>
      </c>
      <c r="HE1321">
        <v>6.974093173</v>
      </c>
      <c r="HF1321">
        <v>7.2204534880000004</v>
      </c>
      <c r="HG1321">
        <v>0.246360315</v>
      </c>
      <c r="HH1321">
        <v>7.2106350319999999</v>
      </c>
      <c r="HI1321">
        <v>5</v>
      </c>
      <c r="HJ1321">
        <v>12</v>
      </c>
      <c r="HK1321">
        <v>234.75794440000001</v>
      </c>
    </row>
    <row r="1322" spans="1:219" x14ac:dyDescent="0.3">
      <c r="A1322" t="s">
        <v>1747</v>
      </c>
      <c r="B1322">
        <v>1612</v>
      </c>
      <c r="X1322" s="2">
        <v>-4.7434037999999998E-2</v>
      </c>
      <c r="Y1322">
        <v>1.8256637339999999</v>
      </c>
      <c r="Z1322">
        <v>-0.22277803800000001</v>
      </c>
      <c r="AA1322">
        <v>-2.7655375999999999E-2</v>
      </c>
      <c r="AB1322">
        <v>-0.12521670700000001</v>
      </c>
      <c r="AC1322">
        <v>0.195122663</v>
      </c>
      <c r="AD1322">
        <v>4.0179675999999998E-2</v>
      </c>
      <c r="AE1322">
        <v>6.0316434000000002E-2</v>
      </c>
      <c r="AF1322">
        <v>-0.38040093400000002</v>
      </c>
      <c r="AG1322">
        <v>0.81035461499999994</v>
      </c>
      <c r="AH1322">
        <v>0.75811718400000006</v>
      </c>
      <c r="AI1322">
        <v>4.5018967999999999E-2</v>
      </c>
      <c r="AJ1322">
        <v>1.1415787079999999</v>
      </c>
      <c r="AK1322">
        <v>0.42427658200000001</v>
      </c>
      <c r="AL1322">
        <v>301.96509859999998</v>
      </c>
      <c r="AM1322">
        <v>275.55271370000003</v>
      </c>
      <c r="AN1322">
        <v>302.00835130000002</v>
      </c>
      <c r="AO1322">
        <v>328.33423149999999</v>
      </c>
      <c r="AP1322">
        <v>1.7766848909999999</v>
      </c>
      <c r="AQ1322">
        <v>-0.74260019200000005</v>
      </c>
      <c r="AR1322">
        <v>-0.70787840000000002</v>
      </c>
      <c r="AS1322">
        <v>1.4504792150000001</v>
      </c>
      <c r="AT1322">
        <v>-54.179589370000002</v>
      </c>
      <c r="AU1322">
        <v>-6.6088102060000002</v>
      </c>
      <c r="AV1322">
        <v>49.567449269999997</v>
      </c>
      <c r="AW1322">
        <v>1.8974524909999999</v>
      </c>
      <c r="AX1322">
        <v>-0.30454245099999999</v>
      </c>
      <c r="AY1322">
        <v>-0.47241738700000002</v>
      </c>
      <c r="AZ1322">
        <v>-0.47383396</v>
      </c>
      <c r="BA1322">
        <v>0.22782396399999999</v>
      </c>
      <c r="BB1322">
        <v>0.229922773</v>
      </c>
      <c r="BC1322">
        <v>1.9512755770000001</v>
      </c>
      <c r="BD1322">
        <v>1.952105395</v>
      </c>
      <c r="BE1322">
        <v>4.0165281999999997E-2</v>
      </c>
      <c r="BF1322">
        <v>3.8861815000000001E-2</v>
      </c>
      <c r="BG1322">
        <v>-14.590896969999999</v>
      </c>
      <c r="BH1322">
        <v>-7.9820867670000002</v>
      </c>
      <c r="BI1322" s="2">
        <v>0.26836287599999997</v>
      </c>
      <c r="BJ1322">
        <v>1.6713299000000001E-2</v>
      </c>
      <c r="BK1322">
        <v>5.2237431000000001E-2</v>
      </c>
      <c r="BL1322">
        <v>0.33122409400000002</v>
      </c>
      <c r="BM1322">
        <v>401.41221200000001</v>
      </c>
      <c r="BN1322">
        <v>0.18936096999999999</v>
      </c>
      <c r="BO1322">
        <v>20.342698930000001</v>
      </c>
      <c r="BP1322">
        <v>4.6029687340000001</v>
      </c>
      <c r="BQ1322">
        <v>13.442666790000001</v>
      </c>
      <c r="BR1322">
        <v>37.082159079999997</v>
      </c>
      <c r="BS1322">
        <v>463.30513130000003</v>
      </c>
      <c r="BT1322">
        <v>393.56324499999999</v>
      </c>
      <c r="BU1322">
        <v>0.73589251</v>
      </c>
      <c r="BV1322">
        <v>0.97274670200000002</v>
      </c>
      <c r="BW1322">
        <v>0.37821676300000001</v>
      </c>
      <c r="BX1322">
        <v>2.8953611760000002</v>
      </c>
      <c r="BY1322">
        <v>2.517144413</v>
      </c>
      <c r="BZ1322">
        <v>2.8783494680000001</v>
      </c>
      <c r="CA1322">
        <v>5.4810727589999999</v>
      </c>
      <c r="CB1322">
        <v>4.1235640299999998</v>
      </c>
      <c r="CC1322">
        <v>8.0445144410000005</v>
      </c>
      <c r="CD1322">
        <v>3.9209504110000002</v>
      </c>
      <c r="CE1322">
        <v>6.8158417279999997</v>
      </c>
      <c r="CF1322">
        <v>4.1003433710000001</v>
      </c>
      <c r="CG1322">
        <v>3.004929009</v>
      </c>
      <c r="CH1322">
        <v>6.184271034</v>
      </c>
      <c r="CI1322">
        <v>3.179342025</v>
      </c>
      <c r="CJ1322">
        <v>5.4679804189999999</v>
      </c>
      <c r="CK1322">
        <v>-0.53128241300000001</v>
      </c>
      <c r="CL1322">
        <v>-1.83747371</v>
      </c>
      <c r="CM1322">
        <v>1.99070836</v>
      </c>
      <c r="CN1322">
        <v>3.82818207</v>
      </c>
      <c r="CO1322">
        <v>-1.83747371</v>
      </c>
      <c r="CP1322">
        <v>-3.5690609580000001</v>
      </c>
      <c r="CQ1322">
        <v>-5.6879455989999999</v>
      </c>
      <c r="CR1322">
        <v>-2.8176418349999999</v>
      </c>
      <c r="CS1322">
        <v>2.870303764</v>
      </c>
      <c r="CT1322">
        <v>-3.6305067090000001</v>
      </c>
      <c r="CU1322">
        <v>0.93042135100000001</v>
      </c>
      <c r="CV1322">
        <v>0.90459462800000001</v>
      </c>
      <c r="CW1322">
        <v>0.93507553399999999</v>
      </c>
      <c r="CX1322">
        <v>3.0480905999999999E-2</v>
      </c>
      <c r="CY1322">
        <v>0.90459462800000001</v>
      </c>
      <c r="CZ1322">
        <v>18.28850241</v>
      </c>
      <c r="DA1322">
        <v>17.646135340000001</v>
      </c>
      <c r="DB1322">
        <v>21.594197690000001</v>
      </c>
      <c r="DC1322">
        <v>3.9480623530000001</v>
      </c>
      <c r="DD1322">
        <v>21.594197690000001</v>
      </c>
      <c r="DE1322">
        <v>1612</v>
      </c>
      <c r="DF1322">
        <f t="shared" si="41"/>
        <v>28.536735927581475</v>
      </c>
      <c r="DG1322">
        <f t="shared" si="42"/>
        <v>42.329118353931584</v>
      </c>
      <c r="DH1322">
        <v>76.020717680000004</v>
      </c>
      <c r="DI1322">
        <v>51.250373969999998</v>
      </c>
      <c r="DJ1322">
        <v>86.586262730000001</v>
      </c>
      <c r="DK1322">
        <v>35.335888750000002</v>
      </c>
      <c r="DL1322">
        <v>51.250373969999998</v>
      </c>
      <c r="DM1322">
        <v>11.50361813</v>
      </c>
      <c r="DN1322">
        <v>10.625345380000001</v>
      </c>
      <c r="DO1322">
        <v>11.746555170000001</v>
      </c>
      <c r="DP1322">
        <v>1.12120979</v>
      </c>
      <c r="DQ1322">
        <v>10.625345380000001</v>
      </c>
      <c r="DR1322">
        <v>30.60185362</v>
      </c>
      <c r="DS1322">
        <v>15.226279959999999</v>
      </c>
      <c r="DT1322">
        <v>37.478947390000002</v>
      </c>
      <c r="DU1322">
        <v>22.252667429999999</v>
      </c>
      <c r="DV1322">
        <v>15.37375252</v>
      </c>
      <c r="DW1322">
        <v>61.120352789999998</v>
      </c>
      <c r="DX1322">
        <v>59.927931860000001</v>
      </c>
      <c r="DY1322">
        <v>74.425212479999999</v>
      </c>
      <c r="DZ1322">
        <v>14.49728062</v>
      </c>
      <c r="EA1322">
        <v>69.296519930000002</v>
      </c>
      <c r="EB1322">
        <v>156.46355270000001</v>
      </c>
      <c r="EC1322">
        <v>123.6829075</v>
      </c>
      <c r="ED1322">
        <v>161.47273720000001</v>
      </c>
      <c r="EE1322">
        <v>37.789829660000002</v>
      </c>
      <c r="EF1322">
        <v>123.6829075</v>
      </c>
      <c r="EG1322">
        <v>17.775269430000002</v>
      </c>
      <c r="EH1322">
        <v>4.4869309680000002</v>
      </c>
      <c r="EI1322">
        <v>23.681373189999999</v>
      </c>
      <c r="EJ1322">
        <v>19.194442219999999</v>
      </c>
      <c r="EK1322">
        <v>4.7484071309999996</v>
      </c>
      <c r="EL1322">
        <v>88.054257989999996</v>
      </c>
      <c r="EM1322">
        <v>50.803945890000001</v>
      </c>
      <c r="EN1322">
        <v>96.106883449999998</v>
      </c>
      <c r="EO1322">
        <v>45.302937559999997</v>
      </c>
      <c r="EP1322">
        <v>54.386387599999999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20.420568630000002</v>
      </c>
      <c r="EW1322">
        <v>15.226279959999999</v>
      </c>
      <c r="EX1322">
        <v>21.965043649999998</v>
      </c>
      <c r="EY1322">
        <v>6.7387636889999998</v>
      </c>
      <c r="EZ1322">
        <v>15.37375252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126.0797943</v>
      </c>
      <c r="FG1322">
        <v>114.319457</v>
      </c>
      <c r="FH1322">
        <v>149.54894999999999</v>
      </c>
      <c r="FI1322">
        <v>35.229493009999999</v>
      </c>
      <c r="FJ1322">
        <v>123.6829075</v>
      </c>
      <c r="FK1322">
        <v>60.986884060000001</v>
      </c>
      <c r="FL1322">
        <v>51.250373969999998</v>
      </c>
      <c r="FM1322">
        <v>63.583681660000003</v>
      </c>
      <c r="FN1322">
        <v>12.33330769</v>
      </c>
      <c r="FO1322">
        <v>51.250373969999998</v>
      </c>
      <c r="FP1322">
        <v>15.033833619999999</v>
      </c>
      <c r="FQ1322">
        <v>0</v>
      </c>
      <c r="FR1322">
        <v>23.002581070000002</v>
      </c>
      <c r="FS1322">
        <v>23.002581070000002</v>
      </c>
      <c r="FT1322">
        <v>0</v>
      </c>
      <c r="FU1322">
        <v>360.08642900000001</v>
      </c>
      <c r="FV1322">
        <v>343.72975459999998</v>
      </c>
      <c r="FW1322">
        <v>396.99608690000002</v>
      </c>
      <c r="FX1322">
        <v>53.266332319999997</v>
      </c>
      <c r="FY1322">
        <v>396.99608690000002</v>
      </c>
      <c r="FZ1322">
        <v>41.226141329999997</v>
      </c>
      <c r="GA1322">
        <v>0</v>
      </c>
      <c r="GB1322">
        <v>57.862988569999999</v>
      </c>
      <c r="GC1322">
        <v>57.862988569999999</v>
      </c>
      <c r="GD1322">
        <v>0</v>
      </c>
      <c r="GE1322">
        <v>4.2028982770000001</v>
      </c>
      <c r="GF1322">
        <v>4.1256719500000001</v>
      </c>
      <c r="GG1322">
        <v>4.3592997410000001</v>
      </c>
      <c r="GH1322">
        <v>0.233627791</v>
      </c>
      <c r="GI1322">
        <v>4.1256719500000001</v>
      </c>
      <c r="GJ1322">
        <v>7.0802652320000004</v>
      </c>
      <c r="GK1322">
        <v>6.4971924569999997</v>
      </c>
      <c r="GL1322">
        <v>7.5812388390000001</v>
      </c>
      <c r="GM1322">
        <v>1.0840463810000001</v>
      </c>
      <c r="GN1322">
        <v>6.5107106679999998</v>
      </c>
      <c r="GO1322">
        <v>7.4634768300000003</v>
      </c>
      <c r="GP1322">
        <v>7.3497728210000002</v>
      </c>
      <c r="GQ1322">
        <v>10.66962141</v>
      </c>
      <c r="GR1322">
        <v>3.3198485839999998</v>
      </c>
      <c r="GS1322">
        <v>10.618867010000001</v>
      </c>
      <c r="GT1322">
        <v>4.1990249420000003</v>
      </c>
      <c r="GU1322">
        <v>3.9972651909999999</v>
      </c>
      <c r="GV1322">
        <v>4.2324582480000004</v>
      </c>
      <c r="GW1322">
        <v>0.23519305600000001</v>
      </c>
      <c r="GX1322">
        <v>3.9972651909999999</v>
      </c>
      <c r="GY1322">
        <v>6.9727180579999999</v>
      </c>
      <c r="GZ1322">
        <v>6.071624108</v>
      </c>
      <c r="HA1322">
        <v>7.289379802</v>
      </c>
      <c r="HB1322">
        <v>1.2177556940000001</v>
      </c>
      <c r="HC1322">
        <v>6.0841861079999999</v>
      </c>
      <c r="HD1322">
        <v>7.0370515349999998</v>
      </c>
      <c r="HE1322">
        <v>7.018352513</v>
      </c>
      <c r="HF1322">
        <v>7.225756369</v>
      </c>
      <c r="HG1322">
        <v>0.207403856</v>
      </c>
      <c r="HH1322">
        <v>7.2056594120000002</v>
      </c>
      <c r="HI1322">
        <v>4</v>
      </c>
      <c r="HJ1322">
        <v>11</v>
      </c>
      <c r="HK1322">
        <v>395.17500000000001</v>
      </c>
    </row>
    <row r="1323" spans="1:219" x14ac:dyDescent="0.3">
      <c r="A1323" t="s">
        <v>1748</v>
      </c>
      <c r="B1323">
        <v>1613</v>
      </c>
      <c r="X1323" s="2">
        <v>-4.9810906000000002E-2</v>
      </c>
      <c r="Y1323">
        <v>1.8341479039999999</v>
      </c>
      <c r="Z1323">
        <v>-0.22892548900000001</v>
      </c>
      <c r="AA1323">
        <v>-2.9591534999999999E-2</v>
      </c>
      <c r="AB1323">
        <v>-0.12925851199999999</v>
      </c>
      <c r="AC1323">
        <v>0.19933395400000001</v>
      </c>
      <c r="AD1323">
        <v>4.1918652000000001E-2</v>
      </c>
      <c r="AE1323">
        <v>6.5429639999999997E-2</v>
      </c>
      <c r="AF1323">
        <v>-0.38706435700000003</v>
      </c>
      <c r="AG1323">
        <v>0.78262682400000005</v>
      </c>
      <c r="AH1323">
        <v>0.73156112600000001</v>
      </c>
      <c r="AI1323">
        <v>4.9681760999999998E-2</v>
      </c>
      <c r="AJ1323">
        <v>1.162331</v>
      </c>
      <c r="AK1323">
        <v>0.49025636</v>
      </c>
      <c r="AL1323">
        <v>298.60122000000001</v>
      </c>
      <c r="AM1323">
        <v>265.82666940000001</v>
      </c>
      <c r="AN1323">
        <v>304.20799019999998</v>
      </c>
      <c r="AO1323">
        <v>325.76904130000003</v>
      </c>
      <c r="AP1323">
        <v>1.744710234</v>
      </c>
      <c r="AQ1323">
        <v>-0.78885996899999999</v>
      </c>
      <c r="AR1323">
        <v>-0.63282312600000001</v>
      </c>
      <c r="AS1323">
        <v>1.4216830140000001</v>
      </c>
      <c r="AT1323">
        <v>-54.182685769999999</v>
      </c>
      <c r="AU1323">
        <v>-4.4632023609999996</v>
      </c>
      <c r="AV1323">
        <v>51.271755169999999</v>
      </c>
      <c r="AW1323">
        <v>1.9160776390000001</v>
      </c>
      <c r="AX1323">
        <v>-0.31359938399999998</v>
      </c>
      <c r="AY1323">
        <v>-0.456437643</v>
      </c>
      <c r="AZ1323">
        <v>-0.46854326200000002</v>
      </c>
      <c r="BA1323">
        <v>0.194862497</v>
      </c>
      <c r="BB1323">
        <v>0.21478150800000001</v>
      </c>
      <c r="BC1323">
        <v>1.9537246749999999</v>
      </c>
      <c r="BD1323">
        <v>1.957064946</v>
      </c>
      <c r="BE1323">
        <v>3.5673427000000001E-2</v>
      </c>
      <c r="BF1323">
        <v>3.3818031999999998E-2</v>
      </c>
      <c r="BG1323">
        <v>-13.2568491</v>
      </c>
      <c r="BH1323">
        <v>-8.793646742</v>
      </c>
      <c r="BI1323" s="2">
        <v>0.27907720699999999</v>
      </c>
      <c r="BJ1323">
        <v>1.8463012000000001E-2</v>
      </c>
      <c r="BK1323">
        <v>5.1065698E-2</v>
      </c>
      <c r="BL1323">
        <v>0.379704176</v>
      </c>
      <c r="BM1323">
        <v>374.1870017</v>
      </c>
      <c r="BN1323">
        <v>0.14883279999999999</v>
      </c>
      <c r="BO1323">
        <v>19.499283040000002</v>
      </c>
      <c r="BP1323">
        <v>4.3114514440000002</v>
      </c>
      <c r="BQ1323">
        <v>12.13674147</v>
      </c>
      <c r="BR1323">
        <v>34.896226249999998</v>
      </c>
      <c r="BS1323">
        <v>434.12589200000002</v>
      </c>
      <c r="BT1323">
        <v>383.07253500000002</v>
      </c>
      <c r="BU1323">
        <v>0.72407733100000005</v>
      </c>
      <c r="BV1323">
        <v>1.6665143920000001</v>
      </c>
      <c r="BW1323">
        <v>0.64069806500000004</v>
      </c>
      <c r="BX1323">
        <v>2.5089043420000001</v>
      </c>
      <c r="BY1323">
        <v>1.8682062770000001</v>
      </c>
      <c r="BZ1323">
        <v>1.5187404069999999</v>
      </c>
      <c r="CA1323">
        <v>9.2041444139999999</v>
      </c>
      <c r="CB1323">
        <v>4.4986047730000003</v>
      </c>
      <c r="CC1323">
        <v>16.13271611</v>
      </c>
      <c r="CD1323">
        <v>11.63411134</v>
      </c>
      <c r="CE1323">
        <v>16.13271611</v>
      </c>
      <c r="CF1323">
        <v>5.6745311999999997</v>
      </c>
      <c r="CG1323">
        <v>3.03343359</v>
      </c>
      <c r="CH1323">
        <v>9.4611863849999995</v>
      </c>
      <c r="CI1323">
        <v>6.427752795</v>
      </c>
      <c r="CJ1323">
        <v>9.1020369880000001</v>
      </c>
      <c r="CK1323">
        <v>1.258184255</v>
      </c>
      <c r="CL1323">
        <v>-2.2781078730000002</v>
      </c>
      <c r="CM1323">
        <v>3.8670528530000001</v>
      </c>
      <c r="CN1323">
        <v>6.1451607260000003</v>
      </c>
      <c r="CO1323">
        <v>3.6950082430000002</v>
      </c>
      <c r="CP1323">
        <v>-6.9327154550000003</v>
      </c>
      <c r="CQ1323">
        <v>-12.79704523</v>
      </c>
      <c r="CR1323">
        <v>-3.2923291319999999</v>
      </c>
      <c r="CS1323">
        <v>9.5047160989999995</v>
      </c>
      <c r="CT1323">
        <v>-12.79704523</v>
      </c>
      <c r="CU1323">
        <v>0.94349121499999999</v>
      </c>
      <c r="CV1323">
        <v>0.89873235200000001</v>
      </c>
      <c r="CW1323">
        <v>0.94903743200000001</v>
      </c>
      <c r="CX1323">
        <v>5.0305080000000002E-2</v>
      </c>
      <c r="CY1323">
        <v>0.92929089899999995</v>
      </c>
      <c r="CZ1323">
        <v>16.347225229999999</v>
      </c>
      <c r="DA1323">
        <v>15.47425878</v>
      </c>
      <c r="DB1323">
        <v>22.364311730000001</v>
      </c>
      <c r="DC1323">
        <v>6.8900529439999998</v>
      </c>
      <c r="DD1323">
        <v>18.371937899999999</v>
      </c>
      <c r="DE1323">
        <v>1613</v>
      </c>
      <c r="DF1323">
        <f t="shared" si="41"/>
        <v>25.733786804589403</v>
      </c>
      <c r="DG1323">
        <f t="shared" si="42"/>
        <v>30.998114763186607</v>
      </c>
      <c r="DH1323">
        <v>55.670872029999998</v>
      </c>
      <c r="DI1323">
        <v>46.216434870000001</v>
      </c>
      <c r="DJ1323">
        <v>102.5697777</v>
      </c>
      <c r="DK1323">
        <v>56.353342779999998</v>
      </c>
      <c r="DL1323">
        <v>46.216434870000001</v>
      </c>
      <c r="DM1323">
        <v>10.152993459999999</v>
      </c>
      <c r="DN1323">
        <v>9.6840311959999994</v>
      </c>
      <c r="DO1323">
        <v>11.808263549999999</v>
      </c>
      <c r="DP1323">
        <v>2.124232353</v>
      </c>
      <c r="DQ1323">
        <v>10.13795382</v>
      </c>
      <c r="DR1323">
        <v>19.16190009</v>
      </c>
      <c r="DS1323">
        <v>13.833134960000001</v>
      </c>
      <c r="DT1323">
        <v>42.484647070000001</v>
      </c>
      <c r="DU1323">
        <v>28.651512100000001</v>
      </c>
      <c r="DV1323">
        <v>14.067417600000001</v>
      </c>
      <c r="DW1323">
        <v>55.023196149999997</v>
      </c>
      <c r="DX1323">
        <v>32.961585149999998</v>
      </c>
      <c r="DY1323">
        <v>65.081036789999999</v>
      </c>
      <c r="DZ1323">
        <v>32.119451640000001</v>
      </c>
      <c r="EA1323">
        <v>62.77764079</v>
      </c>
      <c r="EB1323">
        <v>158.52177839999999</v>
      </c>
      <c r="EC1323">
        <v>119.5164121</v>
      </c>
      <c r="ED1323">
        <v>170.30776950000001</v>
      </c>
      <c r="EE1323">
        <v>50.791357470000001</v>
      </c>
      <c r="EF1323">
        <v>145.87562209999999</v>
      </c>
      <c r="EG1323">
        <v>7.3958220680000002</v>
      </c>
      <c r="EH1323">
        <v>1.9914024619999999</v>
      </c>
      <c r="EI1323">
        <v>28.395265460000001</v>
      </c>
      <c r="EJ1323">
        <v>26.403863000000001</v>
      </c>
      <c r="EK1323">
        <v>3.7819912310000001</v>
      </c>
      <c r="EL1323">
        <v>101.7396699</v>
      </c>
      <c r="EM1323">
        <v>50.457773629999998</v>
      </c>
      <c r="EN1323">
        <v>126.3124222</v>
      </c>
      <c r="EO1323">
        <v>75.854648580000003</v>
      </c>
      <c r="EP1323">
        <v>79.563483399999996</v>
      </c>
      <c r="EQ1323">
        <v>7.9352600000000002E-4</v>
      </c>
      <c r="ER1323">
        <v>0</v>
      </c>
      <c r="ES1323">
        <v>6.0662470000000003E-2</v>
      </c>
      <c r="ET1323">
        <v>6.0662470000000003E-2</v>
      </c>
      <c r="EU1323">
        <v>0</v>
      </c>
      <c r="EV1323">
        <v>15.799925719999999</v>
      </c>
      <c r="EW1323">
        <v>13.833134960000001</v>
      </c>
      <c r="EX1323">
        <v>22.359349699999999</v>
      </c>
      <c r="EY1323">
        <v>8.5262147430000006</v>
      </c>
      <c r="EZ1323">
        <v>14.067417600000001</v>
      </c>
      <c r="FA1323">
        <v>2.4969599999999999E-4</v>
      </c>
      <c r="FB1323">
        <v>0</v>
      </c>
      <c r="FC1323">
        <v>2.8145407000000001E-2</v>
      </c>
      <c r="FD1323">
        <v>2.8145407000000001E-2</v>
      </c>
      <c r="FE1323">
        <v>0</v>
      </c>
      <c r="FF1323">
        <v>151.80802919999999</v>
      </c>
      <c r="FG1323">
        <v>92.795061250000003</v>
      </c>
      <c r="FH1323">
        <v>169.82473469999999</v>
      </c>
      <c r="FI1323">
        <v>77.029673450000004</v>
      </c>
      <c r="FJ1323">
        <v>145.87562209999999</v>
      </c>
      <c r="FK1323">
        <v>51.030810279999997</v>
      </c>
      <c r="FL1323">
        <v>46.216434870000001</v>
      </c>
      <c r="FM1323">
        <v>68.282931270000006</v>
      </c>
      <c r="FN1323">
        <v>22.066496399999998</v>
      </c>
      <c r="FO1323">
        <v>46.216434870000001</v>
      </c>
      <c r="FP1323">
        <v>4.6400617520000003</v>
      </c>
      <c r="FQ1323">
        <v>0</v>
      </c>
      <c r="FR1323">
        <v>34.28684638</v>
      </c>
      <c r="FS1323">
        <v>34.28684638</v>
      </c>
      <c r="FT1323">
        <v>0</v>
      </c>
      <c r="FU1323">
        <v>362.94877059999999</v>
      </c>
      <c r="FV1323">
        <v>298.11722170000002</v>
      </c>
      <c r="FW1323">
        <v>375.33147359999998</v>
      </c>
      <c r="FX1323">
        <v>77.214251899999994</v>
      </c>
      <c r="FY1323">
        <v>373.92731409999999</v>
      </c>
      <c r="FZ1323">
        <v>10.342855630000001</v>
      </c>
      <c r="GA1323">
        <v>0</v>
      </c>
      <c r="GB1323">
        <v>71.890234160000006</v>
      </c>
      <c r="GC1323">
        <v>71.890234160000006</v>
      </c>
      <c r="GD1323">
        <v>0</v>
      </c>
      <c r="GE1323">
        <v>4.3019029550000001</v>
      </c>
      <c r="GF1323">
        <v>3.2242270730000002</v>
      </c>
      <c r="GG1323">
        <v>4.43468383</v>
      </c>
      <c r="GH1323">
        <v>1.210456757</v>
      </c>
      <c r="GI1323">
        <v>4.3541791310000004</v>
      </c>
      <c r="GJ1323">
        <v>8.1520601199999998</v>
      </c>
      <c r="GK1323">
        <v>6.5423679970000004</v>
      </c>
      <c r="GL1323">
        <v>8.6782034560000003</v>
      </c>
      <c r="GM1323">
        <v>2.1358354579999999</v>
      </c>
      <c r="GN1323">
        <v>7.4003953469999999</v>
      </c>
      <c r="GO1323">
        <v>8.5332497410000006</v>
      </c>
      <c r="GP1323">
        <v>7.1785923340000002</v>
      </c>
      <c r="GQ1323">
        <v>10.52393474</v>
      </c>
      <c r="GR1323">
        <v>3.3453424109999998</v>
      </c>
      <c r="GS1323">
        <v>10.42056777</v>
      </c>
      <c r="GT1323">
        <v>4.1074981900000003</v>
      </c>
      <c r="GU1323">
        <v>3.2242270730000002</v>
      </c>
      <c r="GV1323">
        <v>4.4198936910000004</v>
      </c>
      <c r="GW1323">
        <v>1.195666618</v>
      </c>
      <c r="GX1323">
        <v>4.2446776689999997</v>
      </c>
      <c r="GY1323">
        <v>6.9657257479999997</v>
      </c>
      <c r="GZ1323">
        <v>6.0398160839999999</v>
      </c>
      <c r="HA1323">
        <v>7.760092835</v>
      </c>
      <c r="HB1323">
        <v>1.7202767510000001</v>
      </c>
      <c r="HC1323">
        <v>6.090774336</v>
      </c>
      <c r="HD1323">
        <v>7.2755100370000001</v>
      </c>
      <c r="HE1323">
        <v>6.8511755289999998</v>
      </c>
      <c r="HF1323">
        <v>8.5398416420000007</v>
      </c>
      <c r="HG1323">
        <v>1.688666113</v>
      </c>
      <c r="HH1323">
        <v>8.0024583739999997</v>
      </c>
      <c r="HI1323">
        <v>33</v>
      </c>
      <c r="HJ1323">
        <v>43</v>
      </c>
      <c r="HK1323">
        <v>1077.221806</v>
      </c>
    </row>
    <row r="1324" spans="1:219" x14ac:dyDescent="0.3">
      <c r="A1324" t="s">
        <v>1749</v>
      </c>
      <c r="B1324">
        <v>1614</v>
      </c>
      <c r="X1324" s="2">
        <v>-5.1986293000000003E-2</v>
      </c>
      <c r="Y1324">
        <v>1.8403486710000001</v>
      </c>
      <c r="Z1324">
        <v>-0.22926294</v>
      </c>
      <c r="AA1324">
        <v>-2.8304998000000001E-2</v>
      </c>
      <c r="AB1324">
        <v>-0.128783969</v>
      </c>
      <c r="AC1324">
        <v>0.200957943</v>
      </c>
      <c r="AD1324">
        <v>4.1265944999999998E-2</v>
      </c>
      <c r="AE1324">
        <v>6.7146262999999998E-2</v>
      </c>
      <c r="AF1324">
        <v>-0.40147529999999998</v>
      </c>
      <c r="AG1324">
        <v>0.78708124499999998</v>
      </c>
      <c r="AH1324">
        <v>0.739170043</v>
      </c>
      <c r="AI1324">
        <v>4.2128063E-2</v>
      </c>
      <c r="AJ1324">
        <v>1.174599196</v>
      </c>
      <c r="AK1324">
        <v>0.50030321799999999</v>
      </c>
      <c r="AL1324">
        <v>303.78159529999999</v>
      </c>
      <c r="AM1324">
        <v>265.58136999999999</v>
      </c>
      <c r="AN1324">
        <v>313.91552769999998</v>
      </c>
      <c r="AO1324">
        <v>331.84788320000001</v>
      </c>
      <c r="AP1324">
        <v>1.755758071</v>
      </c>
      <c r="AQ1324">
        <v>-0.78943965999999999</v>
      </c>
      <c r="AR1324">
        <v>-0.64158642799999999</v>
      </c>
      <c r="AS1324">
        <v>1.431026084</v>
      </c>
      <c r="AT1324">
        <v>-54.182838410000002</v>
      </c>
      <c r="AU1324">
        <v>-6.9070838229999998</v>
      </c>
      <c r="AV1324">
        <v>50.949092309999997</v>
      </c>
      <c r="AW1324">
        <v>1.91860385</v>
      </c>
      <c r="AX1324">
        <v>-0.31200917700000003</v>
      </c>
      <c r="AY1324">
        <v>-0.45486543299999999</v>
      </c>
      <c r="AZ1324">
        <v>-0.467268185</v>
      </c>
      <c r="BA1324">
        <v>0.19915486399999999</v>
      </c>
      <c r="BB1324">
        <v>0.21609061500000001</v>
      </c>
      <c r="BC1324">
        <v>1.9528753860000001</v>
      </c>
      <c r="BD1324">
        <v>1.956442472</v>
      </c>
      <c r="BE1324">
        <v>3.5242279000000001E-2</v>
      </c>
      <c r="BF1324">
        <v>3.1527108999999998E-2</v>
      </c>
      <c r="BG1324">
        <v>-13.20169422</v>
      </c>
      <c r="BH1324">
        <v>-6.2946103940000002</v>
      </c>
      <c r="BI1324" s="2">
        <v>0.28015733199999998</v>
      </c>
      <c r="BJ1324">
        <v>1.9865317E-2</v>
      </c>
      <c r="BK1324">
        <v>4.7911202E-2</v>
      </c>
      <c r="BL1324">
        <v>0.38751795100000003</v>
      </c>
      <c r="BM1324">
        <v>322.27290979999998</v>
      </c>
      <c r="BN1324">
        <v>0.15279320900000001</v>
      </c>
      <c r="BO1324">
        <v>18.945506309999999</v>
      </c>
      <c r="BP1324">
        <v>3.9484589090000002</v>
      </c>
      <c r="BQ1324">
        <v>12.94369232</v>
      </c>
      <c r="BR1324">
        <v>33.518822129999997</v>
      </c>
      <c r="BS1324">
        <v>385.02383150000003</v>
      </c>
      <c r="BT1324">
        <v>338.47072400000002</v>
      </c>
      <c r="BU1324">
        <v>0.75618902499999996</v>
      </c>
      <c r="BV1324">
        <v>1.386384659</v>
      </c>
      <c r="BW1324">
        <v>1.191296975</v>
      </c>
      <c r="BX1324">
        <v>1.4931882080000001</v>
      </c>
      <c r="BY1324">
        <v>0.30189123299999998</v>
      </c>
      <c r="BZ1324">
        <v>1.4931882080000001</v>
      </c>
      <c r="CA1324">
        <v>6.8680806270000003</v>
      </c>
      <c r="CB1324">
        <v>4.383559537</v>
      </c>
      <c r="CC1324">
        <v>9.8554032940000003</v>
      </c>
      <c r="CD1324">
        <v>5.4718437580000003</v>
      </c>
      <c r="CE1324">
        <v>8.8895020169999999</v>
      </c>
      <c r="CF1324">
        <v>4.6094146059999996</v>
      </c>
      <c r="CG1324">
        <v>3.4929698359999999</v>
      </c>
      <c r="CH1324">
        <v>6.0892610019999998</v>
      </c>
      <c r="CI1324">
        <v>2.5962911649999998</v>
      </c>
      <c r="CJ1324">
        <v>5.0996852050000001</v>
      </c>
      <c r="CK1324">
        <v>0.323182001</v>
      </c>
      <c r="CL1324">
        <v>-1.102577444</v>
      </c>
      <c r="CM1324">
        <v>1.9230234980000001</v>
      </c>
      <c r="CN1324">
        <v>3.0256009420000001</v>
      </c>
      <c r="CO1324">
        <v>1.9230234980000001</v>
      </c>
      <c r="CP1324">
        <v>-4.9325966069999998</v>
      </c>
      <c r="CQ1324">
        <v>-7.6004139009999996</v>
      </c>
      <c r="CR1324">
        <v>-2.4226272089999998</v>
      </c>
      <c r="CS1324">
        <v>5.1777866919999997</v>
      </c>
      <c r="CT1324">
        <v>-7.0227087040000002</v>
      </c>
      <c r="CU1324">
        <v>0.94176249999999995</v>
      </c>
      <c r="CV1324">
        <v>0.89053761600000003</v>
      </c>
      <c r="CW1324">
        <v>0.94763800099999995</v>
      </c>
      <c r="CX1324">
        <v>5.7100384999999997E-2</v>
      </c>
      <c r="CY1324">
        <v>0.92428038800000001</v>
      </c>
      <c r="CZ1324">
        <v>16.616888960000001</v>
      </c>
      <c r="DA1324">
        <v>15.759135049999999</v>
      </c>
      <c r="DB1324">
        <v>23.305703810000001</v>
      </c>
      <c r="DC1324">
        <v>7.5465687590000003</v>
      </c>
      <c r="DD1324">
        <v>19.13857836</v>
      </c>
      <c r="DE1324">
        <v>1614</v>
      </c>
      <c r="DF1324">
        <f t="shared" si="41"/>
        <v>25.953922846671279</v>
      </c>
      <c r="DG1324">
        <f t="shared" si="42"/>
        <v>27.418193888759319</v>
      </c>
      <c r="DH1324">
        <v>49.241535329999998</v>
      </c>
      <c r="DI1324">
        <v>46.61178683</v>
      </c>
      <c r="DJ1324">
        <v>64.423543100000003</v>
      </c>
      <c r="DK1324">
        <v>17.81175627</v>
      </c>
      <c r="DL1324">
        <v>46.61178683</v>
      </c>
      <c r="DM1324">
        <v>10.352940719999999</v>
      </c>
      <c r="DN1324">
        <v>9.8702022239999998</v>
      </c>
      <c r="DO1324">
        <v>11.864742400000001</v>
      </c>
      <c r="DP1324">
        <v>1.9945401760000001</v>
      </c>
      <c r="DQ1324">
        <v>10.125402960000001</v>
      </c>
      <c r="DR1324">
        <v>14.652929970000001</v>
      </c>
      <c r="DS1324">
        <v>14.41570385</v>
      </c>
      <c r="DT1324">
        <v>26.48753537</v>
      </c>
      <c r="DU1324">
        <v>12.07183152</v>
      </c>
      <c r="DV1324">
        <v>14.522386129999999</v>
      </c>
      <c r="DW1324">
        <v>47.549495980000003</v>
      </c>
      <c r="DX1324">
        <v>33.641371560000003</v>
      </c>
      <c r="DY1324">
        <v>63.109570779999999</v>
      </c>
      <c r="DZ1324">
        <v>29.468199219999999</v>
      </c>
      <c r="EA1324">
        <v>63.109570779999999</v>
      </c>
      <c r="EB1324">
        <v>114.47540050000001</v>
      </c>
      <c r="EC1324">
        <v>97.449493799999999</v>
      </c>
      <c r="ED1324">
        <v>116.5464544</v>
      </c>
      <c r="EE1324">
        <v>19.096960549999999</v>
      </c>
      <c r="EF1324">
        <v>105.10404320000001</v>
      </c>
      <c r="EG1324">
        <v>3.0827660610000001</v>
      </c>
      <c r="EH1324">
        <v>2.6764700110000001</v>
      </c>
      <c r="EI1324">
        <v>14.180375310000001</v>
      </c>
      <c r="EJ1324">
        <v>11.503905290000001</v>
      </c>
      <c r="EK1324">
        <v>4.0392837760000004</v>
      </c>
      <c r="EL1324">
        <v>57.418131590000002</v>
      </c>
      <c r="EM1324">
        <v>37.479241109999997</v>
      </c>
      <c r="EN1324">
        <v>76.105567030000003</v>
      </c>
      <c r="EO1324">
        <v>38.626325919999999</v>
      </c>
      <c r="EP1324">
        <v>38.175728650000003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14.588080440000001</v>
      </c>
      <c r="EW1324">
        <v>14.41570385</v>
      </c>
      <c r="EX1324">
        <v>21.20048735</v>
      </c>
      <c r="EY1324">
        <v>6.784783494</v>
      </c>
      <c r="EZ1324">
        <v>14.522386129999999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114.3562908</v>
      </c>
      <c r="FG1324">
        <v>97.449493799999999</v>
      </c>
      <c r="FH1324">
        <v>116.5464544</v>
      </c>
      <c r="FI1324">
        <v>19.096960549999999</v>
      </c>
      <c r="FJ1324">
        <v>105.10404320000001</v>
      </c>
      <c r="FK1324">
        <v>49.172998960000001</v>
      </c>
      <c r="FL1324">
        <v>46.61178683</v>
      </c>
      <c r="FM1324">
        <v>59.029812790000001</v>
      </c>
      <c r="FN1324">
        <v>12.41802596</v>
      </c>
      <c r="FO1324">
        <v>46.61178683</v>
      </c>
      <c r="FP1324">
        <v>6.8536372999999998E-2</v>
      </c>
      <c r="FQ1324">
        <v>0</v>
      </c>
      <c r="FR1324">
        <v>7.1152893639999997</v>
      </c>
      <c r="FS1324">
        <v>7.1152893639999997</v>
      </c>
      <c r="FT1324">
        <v>0</v>
      </c>
      <c r="FU1324">
        <v>321.55219729999999</v>
      </c>
      <c r="FV1324">
        <v>306.45002529999999</v>
      </c>
      <c r="FW1324">
        <v>322.23087600000002</v>
      </c>
      <c r="FX1324">
        <v>15.78085076</v>
      </c>
      <c r="FY1324">
        <v>318.92992429999998</v>
      </c>
      <c r="FZ1324">
        <v>0.133478561</v>
      </c>
      <c r="GA1324">
        <v>0</v>
      </c>
      <c r="GB1324">
        <v>13.87167902</v>
      </c>
      <c r="GC1324">
        <v>13.87167902</v>
      </c>
      <c r="GD1324">
        <v>0</v>
      </c>
      <c r="GE1324">
        <v>4.3403552550000004</v>
      </c>
      <c r="GF1324">
        <v>3.3064793360000002</v>
      </c>
      <c r="GG1324">
        <v>4.4534050389999997</v>
      </c>
      <c r="GH1324">
        <v>1.146925704</v>
      </c>
      <c r="GI1324">
        <v>4.4534050389999997</v>
      </c>
      <c r="GJ1324">
        <v>7.2542467070000001</v>
      </c>
      <c r="GK1324">
        <v>6.4729132209999998</v>
      </c>
      <c r="GL1324">
        <v>7.3360483280000004</v>
      </c>
      <c r="GM1324">
        <v>0.86313510699999996</v>
      </c>
      <c r="GN1324">
        <v>6.4729132209999998</v>
      </c>
      <c r="GO1324">
        <v>7.6092266000000004</v>
      </c>
      <c r="GP1324">
        <v>7.2791362450000001</v>
      </c>
      <c r="GQ1324">
        <v>9.2582268410000008</v>
      </c>
      <c r="GR1324">
        <v>1.979090596</v>
      </c>
      <c r="GS1324">
        <v>8.9610069709999998</v>
      </c>
      <c r="GT1324">
        <v>4.1995149959999996</v>
      </c>
      <c r="GU1324">
        <v>3.3064793360000002</v>
      </c>
      <c r="GV1324">
        <v>4.3107259520000003</v>
      </c>
      <c r="GW1324">
        <v>1.0042466160000001</v>
      </c>
      <c r="GX1324">
        <v>4.2073307550000001</v>
      </c>
      <c r="GY1324">
        <v>6.9232276290000003</v>
      </c>
      <c r="GZ1324">
        <v>6.0518971869999998</v>
      </c>
      <c r="HA1324">
        <v>6.9973901999999999</v>
      </c>
      <c r="HB1324">
        <v>0.94549301299999999</v>
      </c>
      <c r="HC1324">
        <v>6.0518971869999998</v>
      </c>
      <c r="HD1324">
        <v>7.1820089100000004</v>
      </c>
      <c r="HE1324">
        <v>7.0132023490000002</v>
      </c>
      <c r="HF1324">
        <v>8.2543257610000005</v>
      </c>
      <c r="HG1324">
        <v>1.2411234120000001</v>
      </c>
      <c r="HH1324">
        <v>7.4482925629999999</v>
      </c>
      <c r="HI1324">
        <v>8</v>
      </c>
      <c r="HJ1324">
        <v>17</v>
      </c>
      <c r="HK1324">
        <v>318.6456111</v>
      </c>
    </row>
    <row r="1325" spans="1:219" x14ac:dyDescent="0.3">
      <c r="A1325" t="s">
        <v>1750</v>
      </c>
      <c r="B1325">
        <v>1615</v>
      </c>
      <c r="X1325" s="2">
        <v>-5.2059014000000001E-2</v>
      </c>
      <c r="Y1325">
        <v>1.840091186</v>
      </c>
      <c r="Z1325">
        <v>-0.22789504299999999</v>
      </c>
      <c r="AA1325">
        <v>-3.2143946E-2</v>
      </c>
      <c r="AB1325">
        <v>-0.13001949400000001</v>
      </c>
      <c r="AC1325">
        <v>0.19575109700000001</v>
      </c>
      <c r="AD1325">
        <v>4.3181120000000003E-2</v>
      </c>
      <c r="AE1325">
        <v>4.0469469000000001E-2</v>
      </c>
      <c r="AF1325">
        <v>-0.34624049699999998</v>
      </c>
      <c r="AG1325">
        <v>0.78629660499999998</v>
      </c>
      <c r="AH1325">
        <v>0.757586129</v>
      </c>
      <c r="AI1325">
        <v>2.4734182E-2</v>
      </c>
      <c r="AJ1325">
        <v>1.1285902050000001</v>
      </c>
      <c r="AK1325">
        <v>0.44217751500000002</v>
      </c>
      <c r="AL1325">
        <v>302.75065890000002</v>
      </c>
      <c r="AM1325">
        <v>264.74800699999997</v>
      </c>
      <c r="AN1325">
        <v>310.41939380000002</v>
      </c>
      <c r="AO1325">
        <v>333.08449689999998</v>
      </c>
      <c r="AP1325">
        <v>1.746597677</v>
      </c>
      <c r="AQ1325">
        <v>-0.789920187</v>
      </c>
      <c r="AR1325">
        <v>-0.63328633000000001</v>
      </c>
      <c r="AS1325">
        <v>1.423207012</v>
      </c>
      <c r="AT1325">
        <v>-54.184706290000001</v>
      </c>
      <c r="AU1325">
        <v>-11.99947701</v>
      </c>
      <c r="AV1325">
        <v>51.113299789999999</v>
      </c>
      <c r="AW1325">
        <v>1.9169360799999999</v>
      </c>
      <c r="AX1325">
        <v>-0.31066564499999999</v>
      </c>
      <c r="AY1325">
        <v>-0.45410786800000003</v>
      </c>
      <c r="AZ1325">
        <v>-0.46636060499999998</v>
      </c>
      <c r="BA1325">
        <v>0.19819568800000001</v>
      </c>
      <c r="BB1325">
        <v>0.21713458199999999</v>
      </c>
      <c r="BC1325">
        <v>1.9521632579999999</v>
      </c>
      <c r="BD1325">
        <v>1.9563338020000001</v>
      </c>
      <c r="BE1325">
        <v>3.7814054E-2</v>
      </c>
      <c r="BF1325">
        <v>3.4199237E-2</v>
      </c>
      <c r="BG1325">
        <v>-23.514337380000001</v>
      </c>
      <c r="BH1325">
        <v>-11.51486038</v>
      </c>
      <c r="BI1325" s="2">
        <v>0.27375909500000001</v>
      </c>
      <c r="BJ1325">
        <v>4.5012359999999996E-3</v>
      </c>
      <c r="BK1325">
        <v>2.8710475999999999E-2</v>
      </c>
      <c r="BL1325">
        <v>0.342293601</v>
      </c>
      <c r="BM1325">
        <v>544.73002129999998</v>
      </c>
      <c r="BN1325">
        <v>0.10896346599999999</v>
      </c>
      <c r="BO1325">
        <v>21.304226929999999</v>
      </c>
      <c r="BP1325">
        <v>4.851990163</v>
      </c>
      <c r="BQ1325">
        <v>13.575439360000001</v>
      </c>
      <c r="BR1325">
        <v>39.877813510000003</v>
      </c>
      <c r="BS1325">
        <v>622.16066720000003</v>
      </c>
      <c r="BT1325">
        <v>509.26036540000001</v>
      </c>
      <c r="BU1325">
        <v>0.69213899499999998</v>
      </c>
      <c r="BV1325">
        <v>1.4548336740000001</v>
      </c>
      <c r="BW1325">
        <v>0.935170273</v>
      </c>
      <c r="BX1325">
        <v>1.729055848</v>
      </c>
      <c r="BY1325">
        <v>0.79388557500000001</v>
      </c>
      <c r="BZ1325">
        <v>1.729055848</v>
      </c>
      <c r="CA1325">
        <v>12.09943515</v>
      </c>
      <c r="CB1325">
        <v>7.0888916289999999</v>
      </c>
      <c r="CC1325">
        <v>15.903979830000001</v>
      </c>
      <c r="CD1325">
        <v>8.8150882020000001</v>
      </c>
      <c r="CE1325">
        <v>14.75496313</v>
      </c>
      <c r="CF1325">
        <v>7.2909392129999997</v>
      </c>
      <c r="CG1325">
        <v>4.0405512999999997</v>
      </c>
      <c r="CH1325">
        <v>8.6580454089999996</v>
      </c>
      <c r="CI1325">
        <v>4.6174941089999999</v>
      </c>
      <c r="CJ1325">
        <v>8.1603866699999994</v>
      </c>
      <c r="CK1325">
        <v>1.8618307190000001</v>
      </c>
      <c r="CL1325">
        <v>-2.096701404</v>
      </c>
      <c r="CM1325">
        <v>5.9052497280000003</v>
      </c>
      <c r="CN1325">
        <v>8.0019511330000004</v>
      </c>
      <c r="CO1325">
        <v>3.5951265380000001</v>
      </c>
      <c r="CP1325">
        <v>-9.152769932</v>
      </c>
      <c r="CQ1325">
        <v>-12.96832783</v>
      </c>
      <c r="CR1325">
        <v>-3.9711809680000001</v>
      </c>
      <c r="CS1325">
        <v>8.9971468609999992</v>
      </c>
      <c r="CT1325">
        <v>-11.75551321</v>
      </c>
      <c r="CU1325">
        <v>0.94144164600000002</v>
      </c>
      <c r="CV1325">
        <v>0.87591513399999998</v>
      </c>
      <c r="CW1325">
        <v>0.94804026200000002</v>
      </c>
      <c r="CX1325">
        <v>7.2125127999999997E-2</v>
      </c>
      <c r="CY1325">
        <v>0.93347862800000003</v>
      </c>
      <c r="CZ1325">
        <v>16.639517900000001</v>
      </c>
      <c r="DA1325">
        <v>15.616756280000001</v>
      </c>
      <c r="DB1325">
        <v>24.9734409</v>
      </c>
      <c r="DC1325">
        <v>9.3566846199999993</v>
      </c>
      <c r="DD1325">
        <v>17.85698841</v>
      </c>
      <c r="DE1325">
        <v>1615</v>
      </c>
      <c r="DF1325">
        <f t="shared" si="41"/>
        <v>25.733786804589403</v>
      </c>
      <c r="DG1325">
        <f t="shared" si="42"/>
        <v>33.033035148437598</v>
      </c>
      <c r="DH1325">
        <v>59.325474679999999</v>
      </c>
      <c r="DI1325">
        <v>46.216434870000001</v>
      </c>
      <c r="DJ1325">
        <v>112.6292886</v>
      </c>
      <c r="DK1325">
        <v>66.412853749999996</v>
      </c>
      <c r="DL1325">
        <v>46.216434870000001</v>
      </c>
      <c r="DM1325">
        <v>10.545440129999999</v>
      </c>
      <c r="DN1325">
        <v>9.6965820520000001</v>
      </c>
      <c r="DO1325">
        <v>11.40663616</v>
      </c>
      <c r="DP1325">
        <v>1.71005411</v>
      </c>
      <c r="DQ1325">
        <v>9.9486450729999998</v>
      </c>
      <c r="DR1325">
        <v>19.14315465</v>
      </c>
      <c r="DS1325">
        <v>13.89693514</v>
      </c>
      <c r="DT1325">
        <v>42.852805500000002</v>
      </c>
      <c r="DU1325">
        <v>28.955870359999999</v>
      </c>
      <c r="DV1325">
        <v>14.3362151</v>
      </c>
      <c r="DW1325">
        <v>59.36657786</v>
      </c>
      <c r="DX1325">
        <v>32.875743489999998</v>
      </c>
      <c r="DY1325">
        <v>102.199049</v>
      </c>
      <c r="DZ1325">
        <v>69.323305480000002</v>
      </c>
      <c r="EA1325">
        <v>63.958596219999997</v>
      </c>
      <c r="EB1325">
        <v>289.14387579999999</v>
      </c>
      <c r="EC1325">
        <v>179.51446569999999</v>
      </c>
      <c r="ED1325">
        <v>323.35821920000001</v>
      </c>
      <c r="EE1325">
        <v>143.84375360000001</v>
      </c>
      <c r="EF1325">
        <v>287.01268540000001</v>
      </c>
      <c r="EG1325">
        <v>7.3556532649999999</v>
      </c>
      <c r="EH1325">
        <v>2.33027557</v>
      </c>
      <c r="EI1325">
        <v>27.949710079999999</v>
      </c>
      <c r="EJ1325">
        <v>25.619434510000001</v>
      </c>
      <c r="EK1325">
        <v>4.0162738730000003</v>
      </c>
      <c r="EL1325">
        <v>212.07677440000001</v>
      </c>
      <c r="EM1325">
        <v>77.315416679999998</v>
      </c>
      <c r="EN1325">
        <v>285.392988</v>
      </c>
      <c r="EO1325">
        <v>208.07757129999999</v>
      </c>
      <c r="EP1325">
        <v>202.73319470000001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15.8425102</v>
      </c>
      <c r="EW1325">
        <v>13.89693514</v>
      </c>
      <c r="EX1325">
        <v>22.37399237</v>
      </c>
      <c r="EY1325">
        <v>8.4770572249999994</v>
      </c>
      <c r="EZ1325">
        <v>14.3362151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274.88667570000001</v>
      </c>
      <c r="FG1325">
        <v>135.45114530000001</v>
      </c>
      <c r="FH1325">
        <v>322.66418670000002</v>
      </c>
      <c r="FI1325">
        <v>187.21304129999999</v>
      </c>
      <c r="FJ1325">
        <v>287.01268540000001</v>
      </c>
      <c r="FK1325">
        <v>52.823928410000001</v>
      </c>
      <c r="FL1325">
        <v>46.216434870000001</v>
      </c>
      <c r="FM1325">
        <v>71.530465219999996</v>
      </c>
      <c r="FN1325">
        <v>25.314030349999999</v>
      </c>
      <c r="FO1325">
        <v>46.216434870000001</v>
      </c>
      <c r="FP1325">
        <v>6.5015462770000001</v>
      </c>
      <c r="FQ1325">
        <v>0</v>
      </c>
      <c r="FR1325">
        <v>41.098823400000001</v>
      </c>
      <c r="FS1325">
        <v>41.098823400000001</v>
      </c>
      <c r="FT1325">
        <v>0</v>
      </c>
      <c r="FU1325">
        <v>517.78261029999999</v>
      </c>
      <c r="FV1325">
        <v>382.81230859999999</v>
      </c>
      <c r="FW1325">
        <v>544.63008960000002</v>
      </c>
      <c r="FX1325">
        <v>161.817781</v>
      </c>
      <c r="FY1325">
        <v>544.50664029999996</v>
      </c>
      <c r="FZ1325">
        <v>26.61985138</v>
      </c>
      <c r="GA1325">
        <v>0</v>
      </c>
      <c r="GB1325">
        <v>160.2531674</v>
      </c>
      <c r="GC1325">
        <v>160.2531674</v>
      </c>
      <c r="GD1325">
        <v>0</v>
      </c>
      <c r="GE1325">
        <v>4.2908622870000004</v>
      </c>
      <c r="GF1325">
        <v>3.4108107749999999</v>
      </c>
      <c r="GG1325">
        <v>4.577759092</v>
      </c>
      <c r="GH1325">
        <v>1.1669483169999999</v>
      </c>
      <c r="GI1325">
        <v>4.3991082800000001</v>
      </c>
      <c r="GJ1325">
        <v>10.34670099</v>
      </c>
      <c r="GK1325">
        <v>7.9056635269999997</v>
      </c>
      <c r="GL1325">
        <v>10.525641800000001</v>
      </c>
      <c r="GM1325">
        <v>2.619978277</v>
      </c>
      <c r="GN1325">
        <v>9.352259707</v>
      </c>
      <c r="GO1325">
        <v>10.22143647</v>
      </c>
      <c r="GP1325">
        <v>7.2630423019999997</v>
      </c>
      <c r="GQ1325">
        <v>12.813437459999999</v>
      </c>
      <c r="GR1325">
        <v>5.5503951550000004</v>
      </c>
      <c r="GS1325">
        <v>12.813437459999999</v>
      </c>
      <c r="GT1325">
        <v>3.991931321</v>
      </c>
      <c r="GU1325">
        <v>3.2512989110000001</v>
      </c>
      <c r="GV1325">
        <v>4.2396320569999997</v>
      </c>
      <c r="GW1325">
        <v>0.988333146</v>
      </c>
      <c r="GX1325">
        <v>3.8857831100000002</v>
      </c>
      <c r="GY1325">
        <v>6.763027041</v>
      </c>
      <c r="GZ1325">
        <v>6.1181351670000002</v>
      </c>
      <c r="HA1325">
        <v>7.8111992509999997</v>
      </c>
      <c r="HB1325">
        <v>1.693064084</v>
      </c>
      <c r="HC1325">
        <v>6.5074170320000002</v>
      </c>
      <c r="HD1325">
        <v>7.1148090770000003</v>
      </c>
      <c r="HE1325">
        <v>6.8898329519999999</v>
      </c>
      <c r="HF1325">
        <v>8.6207524850000006</v>
      </c>
      <c r="HG1325">
        <v>1.7309195319999999</v>
      </c>
      <c r="HH1325">
        <v>8.0503938220000002</v>
      </c>
      <c r="HI1325">
        <v>17</v>
      </c>
      <c r="HJ1325">
        <v>33</v>
      </c>
      <c r="HK1325">
        <v>2289.607806</v>
      </c>
    </row>
    <row r="1326" spans="1:219" x14ac:dyDescent="0.3">
      <c r="A1326" t="s">
        <v>1751</v>
      </c>
      <c r="B1326">
        <v>1616</v>
      </c>
      <c r="X1326" s="2">
        <v>-4.8444994999999998E-2</v>
      </c>
      <c r="Y1326">
        <v>1.829078389</v>
      </c>
      <c r="Z1326">
        <v>-0.22976065400000001</v>
      </c>
      <c r="AA1326">
        <v>-2.9126872000000002E-2</v>
      </c>
      <c r="AB1326">
        <v>-0.12944376299999999</v>
      </c>
      <c r="AC1326">
        <v>0.20063378200000001</v>
      </c>
      <c r="AD1326">
        <v>4.1765556000000002E-2</v>
      </c>
      <c r="AE1326">
        <v>6.4899274000000007E-2</v>
      </c>
      <c r="AF1326">
        <v>-0.388604595</v>
      </c>
      <c r="AG1326">
        <v>0.80514527700000005</v>
      </c>
      <c r="AH1326">
        <v>0.75575464699999995</v>
      </c>
      <c r="AI1326">
        <v>4.4664369000000002E-2</v>
      </c>
      <c r="AJ1326">
        <v>1.1953506869999999</v>
      </c>
      <c r="AK1326">
        <v>0.49860800100000002</v>
      </c>
      <c r="AL1326">
        <v>311.6667984</v>
      </c>
      <c r="AM1326">
        <v>258.56141070000001</v>
      </c>
      <c r="AN1326">
        <v>319.73315020000001</v>
      </c>
      <c r="AO1326">
        <v>356.70586639999999</v>
      </c>
      <c r="AP1326">
        <v>1.806480329</v>
      </c>
      <c r="AQ1326">
        <v>-0.76065112800000001</v>
      </c>
      <c r="AR1326">
        <v>-0.71404876799999994</v>
      </c>
      <c r="AS1326">
        <v>1.4746998529999999</v>
      </c>
      <c r="AT1326">
        <v>-54.177439190000001</v>
      </c>
      <c r="AU1326">
        <v>-6.795098393</v>
      </c>
      <c r="AV1326">
        <v>50.444396500000003</v>
      </c>
      <c r="AW1326">
        <v>1.9159152960000001</v>
      </c>
      <c r="AX1326">
        <v>-0.312634352</v>
      </c>
      <c r="AY1326">
        <v>-0.47203685099999998</v>
      </c>
      <c r="AZ1326">
        <v>-0.474473851</v>
      </c>
      <c r="BA1326">
        <v>0.19609122800000001</v>
      </c>
      <c r="BB1326">
        <v>0.214237078</v>
      </c>
      <c r="BC1326">
        <v>1.953650482</v>
      </c>
      <c r="BD1326">
        <v>1.959054681</v>
      </c>
      <c r="BE1326">
        <v>4.050016E-2</v>
      </c>
      <c r="BF1326">
        <v>3.3447303999999997E-2</v>
      </c>
      <c r="BG1326">
        <v>-15.29536137</v>
      </c>
      <c r="BH1326">
        <v>-8.5002629770000002</v>
      </c>
      <c r="BI1326" s="2">
        <v>0.2792656</v>
      </c>
      <c r="BJ1326">
        <v>1.8457679000000001E-2</v>
      </c>
      <c r="BK1326">
        <v>4.9390629999999998E-2</v>
      </c>
      <c r="BL1326">
        <v>0.390205409</v>
      </c>
      <c r="BM1326">
        <v>408.77073530000001</v>
      </c>
      <c r="BN1326">
        <v>0.17386042600000001</v>
      </c>
      <c r="BO1326">
        <v>19.688735000000001</v>
      </c>
      <c r="BP1326">
        <v>4.4177123170000003</v>
      </c>
      <c r="BQ1326">
        <v>12.104644629999999</v>
      </c>
      <c r="BR1326">
        <v>35.133666900000001</v>
      </c>
      <c r="BS1326">
        <v>479.59776290000002</v>
      </c>
      <c r="BT1326">
        <v>407.0385685</v>
      </c>
      <c r="BU1326">
        <v>0.72819791899999997</v>
      </c>
      <c r="BV1326">
        <v>1.449765961</v>
      </c>
      <c r="BW1326">
        <v>0.28736738099999998</v>
      </c>
      <c r="BX1326">
        <v>3.0220123559999998</v>
      </c>
      <c r="BY1326">
        <v>2.7346449759999998</v>
      </c>
      <c r="BZ1326">
        <v>2.9242131150000001</v>
      </c>
      <c r="CA1326">
        <v>6.9536463030000002</v>
      </c>
      <c r="CB1326">
        <v>3.714594242</v>
      </c>
      <c r="CC1326">
        <v>14.336552530000001</v>
      </c>
      <c r="CD1326">
        <v>10.62195829</v>
      </c>
      <c r="CE1326">
        <v>7.9497672230000003</v>
      </c>
      <c r="CF1326">
        <v>3.8477426619999999</v>
      </c>
      <c r="CG1326">
        <v>2.1313637829999998</v>
      </c>
      <c r="CH1326">
        <v>8.824938822</v>
      </c>
      <c r="CI1326">
        <v>6.6935750399999998</v>
      </c>
      <c r="CJ1326">
        <v>5.3933050849999997</v>
      </c>
      <c r="CK1326">
        <v>1.4788540299999999</v>
      </c>
      <c r="CL1326">
        <v>-2.6828259229999998</v>
      </c>
      <c r="CM1326">
        <v>3.8753266919999998</v>
      </c>
      <c r="CN1326">
        <v>6.5581526139999999</v>
      </c>
      <c r="CO1326">
        <v>0.43122127900000001</v>
      </c>
      <c r="CP1326">
        <v>-5.3265966909999998</v>
      </c>
      <c r="CQ1326">
        <v>-11.07270291</v>
      </c>
      <c r="CR1326">
        <v>-2.442622155</v>
      </c>
      <c r="CS1326">
        <v>8.6300807559999999</v>
      </c>
      <c r="CT1326">
        <v>-5.8245263639999996</v>
      </c>
      <c r="CU1326">
        <v>0.93831067400000001</v>
      </c>
      <c r="CV1326">
        <v>0.89614767200000001</v>
      </c>
      <c r="CW1326">
        <v>0.94478556400000002</v>
      </c>
      <c r="CX1326">
        <v>4.8637893000000001E-2</v>
      </c>
      <c r="CY1326">
        <v>0.91144649600000005</v>
      </c>
      <c r="CZ1326">
        <v>17.146126679999998</v>
      </c>
      <c r="DA1326">
        <v>16.164074970000001</v>
      </c>
      <c r="DB1326">
        <v>22.637963729999999</v>
      </c>
      <c r="DC1326">
        <v>6.4738887610000004</v>
      </c>
      <c r="DD1326">
        <v>20.80445885</v>
      </c>
      <c r="DE1326">
        <v>1616</v>
      </c>
      <c r="DF1326">
        <f t="shared" si="41"/>
        <v>25.804836004446624</v>
      </c>
      <c r="DG1326">
        <f t="shared" si="42"/>
        <v>39.575918198577014</v>
      </c>
      <c r="DH1326">
        <v>71.076124930000006</v>
      </c>
      <c r="DI1326">
        <v>46.344035239999997</v>
      </c>
      <c r="DJ1326">
        <v>89.288880349999999</v>
      </c>
      <c r="DK1326">
        <v>42.944845110000003</v>
      </c>
      <c r="DL1326">
        <v>46.344035239999997</v>
      </c>
      <c r="DM1326">
        <v>10.354251120000001</v>
      </c>
      <c r="DN1326">
        <v>9.7928052799999996</v>
      </c>
      <c r="DO1326">
        <v>12.100070949999999</v>
      </c>
      <c r="DP1326">
        <v>2.3072656679999999</v>
      </c>
      <c r="DQ1326">
        <v>9.8461464169999999</v>
      </c>
      <c r="DR1326">
        <v>31.96856652</v>
      </c>
      <c r="DS1326">
        <v>13.768288869999999</v>
      </c>
      <c r="DT1326">
        <v>40.023633410000002</v>
      </c>
      <c r="DU1326">
        <v>26.255344539999999</v>
      </c>
      <c r="DV1326">
        <v>14.23580825</v>
      </c>
      <c r="DW1326">
        <v>44.306798540000003</v>
      </c>
      <c r="DX1326">
        <v>34.684867570000002</v>
      </c>
      <c r="DY1326">
        <v>82.238441460000004</v>
      </c>
      <c r="DZ1326">
        <v>47.553573890000003</v>
      </c>
      <c r="EA1326">
        <v>74.275531060000006</v>
      </c>
      <c r="EB1326">
        <v>185.8969141</v>
      </c>
      <c r="EC1326">
        <v>114.0596358</v>
      </c>
      <c r="ED1326">
        <v>198.8373498</v>
      </c>
      <c r="EE1326">
        <v>84.777714040000006</v>
      </c>
      <c r="EF1326">
        <v>125.6351193</v>
      </c>
      <c r="EG1326">
        <v>20.76677771</v>
      </c>
      <c r="EH1326">
        <v>3.4567148830000001</v>
      </c>
      <c r="EI1326">
        <v>28.901483320000001</v>
      </c>
      <c r="EJ1326">
        <v>25.44476843</v>
      </c>
      <c r="EK1326">
        <v>4.3896618350000001</v>
      </c>
      <c r="EL1326">
        <v>139.12856070000001</v>
      </c>
      <c r="EM1326">
        <v>39.448486289999998</v>
      </c>
      <c r="EN1326">
        <v>164.15248220000001</v>
      </c>
      <c r="EO1326">
        <v>124.7039959</v>
      </c>
      <c r="EP1326">
        <v>51.359588199999997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20.597900849999998</v>
      </c>
      <c r="EW1326">
        <v>13.768288869999999</v>
      </c>
      <c r="EX1326">
        <v>22.11565392</v>
      </c>
      <c r="EY1326">
        <v>8.3473650470000003</v>
      </c>
      <c r="EZ1326">
        <v>14.23580825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159.686286</v>
      </c>
      <c r="FG1326">
        <v>114.0596358</v>
      </c>
      <c r="FH1326">
        <v>177.32405700000001</v>
      </c>
      <c r="FI1326">
        <v>63.26442127</v>
      </c>
      <c r="FJ1326">
        <v>125.6351193</v>
      </c>
      <c r="FK1326">
        <v>58.164976269999997</v>
      </c>
      <c r="FL1326">
        <v>46.344035239999997</v>
      </c>
      <c r="FM1326">
        <v>65.780081429999996</v>
      </c>
      <c r="FN1326">
        <v>19.436046189999999</v>
      </c>
      <c r="FO1326">
        <v>46.344035239999997</v>
      </c>
      <c r="FP1326">
        <v>12.911148669999999</v>
      </c>
      <c r="FQ1326">
        <v>0</v>
      </c>
      <c r="FR1326">
        <v>24.33192588</v>
      </c>
      <c r="FS1326">
        <v>24.33192588</v>
      </c>
      <c r="FT1326">
        <v>0</v>
      </c>
      <c r="FU1326">
        <v>377.57051560000002</v>
      </c>
      <c r="FV1326">
        <v>359.03295580000002</v>
      </c>
      <c r="FW1326">
        <v>407.89479299999999</v>
      </c>
      <c r="FX1326">
        <v>48.861837229999999</v>
      </c>
      <c r="FY1326">
        <v>406.8520527</v>
      </c>
      <c r="FZ1326">
        <v>30.059556659999998</v>
      </c>
      <c r="GA1326">
        <v>0</v>
      </c>
      <c r="GB1326">
        <v>48.281763040000001</v>
      </c>
      <c r="GC1326">
        <v>48.281763040000001</v>
      </c>
      <c r="GD1326">
        <v>0</v>
      </c>
      <c r="GE1326">
        <v>4.3838098969999999</v>
      </c>
      <c r="GF1326">
        <v>4.0310052550000002</v>
      </c>
      <c r="GG1326">
        <v>4.8790387089999996</v>
      </c>
      <c r="GH1326">
        <v>0.84803345399999996</v>
      </c>
      <c r="GI1326">
        <v>4.6198454949999999</v>
      </c>
      <c r="GJ1326">
        <v>8.4356188210000003</v>
      </c>
      <c r="GK1326">
        <v>6.4739611190000002</v>
      </c>
      <c r="GL1326">
        <v>8.8244899300000004</v>
      </c>
      <c r="GM1326">
        <v>2.3505288110000002</v>
      </c>
      <c r="GN1326">
        <v>6.4739611190000002</v>
      </c>
      <c r="GO1326">
        <v>7.839448226</v>
      </c>
      <c r="GP1326">
        <v>7.5745822570000003</v>
      </c>
      <c r="GQ1326">
        <v>10.583789299999999</v>
      </c>
      <c r="GR1326">
        <v>3.0092070450000001</v>
      </c>
      <c r="GS1326">
        <v>9.7638578420000002</v>
      </c>
      <c r="GT1326">
        <v>3.9196604580000001</v>
      </c>
      <c r="GU1326">
        <v>3.1757329699999999</v>
      </c>
      <c r="GV1326">
        <v>4.469351466</v>
      </c>
      <c r="GW1326">
        <v>1.2936184959999999</v>
      </c>
      <c r="GX1326">
        <v>3.8569948959999998</v>
      </c>
      <c r="GY1326">
        <v>6.4986364529999996</v>
      </c>
      <c r="GZ1326">
        <v>6.0275518469999998</v>
      </c>
      <c r="HA1326">
        <v>7.8192251989999999</v>
      </c>
      <c r="HB1326">
        <v>1.7916733520000001</v>
      </c>
      <c r="HC1326">
        <v>6.0530331740000003</v>
      </c>
      <c r="HD1326">
        <v>7.2497542890000002</v>
      </c>
      <c r="HE1326">
        <v>7.1067143069999998</v>
      </c>
      <c r="HF1326">
        <v>7.850759687</v>
      </c>
      <c r="HG1326">
        <v>0.74404537999999998</v>
      </c>
      <c r="HH1326">
        <v>7.788626711</v>
      </c>
      <c r="HI1326">
        <v>52</v>
      </c>
      <c r="HJ1326">
        <v>58</v>
      </c>
      <c r="HK1326">
        <v>1942.5251940000001</v>
      </c>
    </row>
    <row r="1327" spans="1:219" x14ac:dyDescent="0.3">
      <c r="A1327" t="s">
        <v>1752</v>
      </c>
      <c r="B1327">
        <v>1618</v>
      </c>
      <c r="X1327" s="2">
        <v>-5.1614717999999997E-2</v>
      </c>
      <c r="Y1327">
        <v>1.8391062</v>
      </c>
      <c r="Z1327">
        <v>-0.22767253200000001</v>
      </c>
      <c r="AA1327">
        <v>-2.8653208999999999E-2</v>
      </c>
      <c r="AB1327">
        <v>-0.12816287000000001</v>
      </c>
      <c r="AC1327">
        <v>0.199019323</v>
      </c>
      <c r="AD1327">
        <v>4.1267734E-2</v>
      </c>
      <c r="AE1327">
        <v>6.5778555000000002E-2</v>
      </c>
      <c r="AF1327">
        <v>-0.38984634299999998</v>
      </c>
      <c r="AG1327">
        <v>0.780072192</v>
      </c>
      <c r="AH1327">
        <v>0.73320003700000003</v>
      </c>
      <c r="AI1327">
        <v>4.0559924999999997E-2</v>
      </c>
      <c r="AJ1327">
        <v>1.165223109</v>
      </c>
      <c r="AK1327">
        <v>0.49591196100000001</v>
      </c>
      <c r="AL1327">
        <v>305.34892719999999</v>
      </c>
      <c r="AM1327">
        <v>261.9185564</v>
      </c>
      <c r="AN1327">
        <v>311.83170139999999</v>
      </c>
      <c r="AO1327">
        <v>342.2965135</v>
      </c>
      <c r="AP1327">
        <v>1.7586184380000001</v>
      </c>
      <c r="AQ1327">
        <v>-0.79673412399999999</v>
      </c>
      <c r="AR1327">
        <v>-0.63617069199999998</v>
      </c>
      <c r="AS1327">
        <v>1.4329046919999999</v>
      </c>
      <c r="AT1327">
        <v>-54.183135110000002</v>
      </c>
      <c r="AU1327">
        <v>-6.0322858119999996</v>
      </c>
      <c r="AV1327">
        <v>50.89629051</v>
      </c>
      <c r="AW1327">
        <v>1.9158182349999999</v>
      </c>
      <c r="AX1327">
        <v>-0.311609252</v>
      </c>
      <c r="AY1327">
        <v>-0.45539586500000001</v>
      </c>
      <c r="AZ1327">
        <v>-0.468086112</v>
      </c>
      <c r="BA1327">
        <v>0.19677944</v>
      </c>
      <c r="BB1327">
        <v>0.21560209699999999</v>
      </c>
      <c r="BC1327">
        <v>1.953265821</v>
      </c>
      <c r="BD1327">
        <v>1.957073391</v>
      </c>
      <c r="BE1327">
        <v>3.5572027999999999E-2</v>
      </c>
      <c r="BF1327">
        <v>3.2871330999999997E-2</v>
      </c>
      <c r="BG1327">
        <v>-12.759185929999999</v>
      </c>
      <c r="BH1327">
        <v>-6.7269001140000002</v>
      </c>
      <c r="BI1327" s="2">
        <v>0.27772926100000001</v>
      </c>
      <c r="BJ1327">
        <v>1.8977605000000002E-2</v>
      </c>
      <c r="BK1327">
        <v>4.6872154999999999E-2</v>
      </c>
      <c r="BL1327">
        <v>0.38515091800000001</v>
      </c>
      <c r="BM1327">
        <v>359.16106530000002</v>
      </c>
      <c r="BN1327">
        <v>0.14677648300000001</v>
      </c>
      <c r="BO1327">
        <v>19.565652029999999</v>
      </c>
      <c r="BP1327">
        <v>4.1999986370000002</v>
      </c>
      <c r="BQ1327">
        <v>13.053349559999999</v>
      </c>
      <c r="BR1327">
        <v>33.981358110000002</v>
      </c>
      <c r="BS1327">
        <v>426.59669719999999</v>
      </c>
      <c r="BT1327">
        <v>374.31569819999999</v>
      </c>
      <c r="BU1327">
        <v>0.73254802600000002</v>
      </c>
      <c r="BV1327">
        <v>1.3828927879999999</v>
      </c>
      <c r="BW1327">
        <v>1.237483246</v>
      </c>
      <c r="BX1327">
        <v>1.5533677210000001</v>
      </c>
      <c r="BY1327">
        <v>0.315884475</v>
      </c>
      <c r="BZ1327">
        <v>1.4992591099999999</v>
      </c>
      <c r="CA1327">
        <v>7.516248901</v>
      </c>
      <c r="CB1327">
        <v>4.8186991900000002</v>
      </c>
      <c r="CC1327">
        <v>10.84177483</v>
      </c>
      <c r="CD1327">
        <v>6.0230756349999997</v>
      </c>
      <c r="CE1327">
        <v>10.05936004</v>
      </c>
      <c r="CF1327">
        <v>4.8588277470000003</v>
      </c>
      <c r="CG1327">
        <v>3.7885413059999999</v>
      </c>
      <c r="CH1327">
        <v>6.5301419760000003</v>
      </c>
      <c r="CI1327">
        <v>2.74160067</v>
      </c>
      <c r="CJ1327">
        <v>5.7421946310000003</v>
      </c>
      <c r="CK1327">
        <v>0.69661033500000002</v>
      </c>
      <c r="CL1327">
        <v>-2.086039317</v>
      </c>
      <c r="CM1327">
        <v>2.9326560929999999</v>
      </c>
      <c r="CN1327">
        <v>5.0186954100000003</v>
      </c>
      <c r="CO1327">
        <v>2.2147421289999998</v>
      </c>
      <c r="CP1327">
        <v>-5.5554380820000002</v>
      </c>
      <c r="CQ1327">
        <v>-8.6997011779999998</v>
      </c>
      <c r="CR1327">
        <v>-2.8135893809999999</v>
      </c>
      <c r="CS1327">
        <v>5.886111798</v>
      </c>
      <c r="CT1327">
        <v>-7.9569367599999996</v>
      </c>
      <c r="CU1327">
        <v>0.93945325199999996</v>
      </c>
      <c r="CV1327">
        <v>0.90245611699999995</v>
      </c>
      <c r="CW1327">
        <v>0.94814972099999995</v>
      </c>
      <c r="CX1327">
        <v>4.5693604999999998E-2</v>
      </c>
      <c r="CY1327">
        <v>0.92736149899999998</v>
      </c>
      <c r="CZ1327">
        <v>16.94708941</v>
      </c>
      <c r="DA1327">
        <v>15.614028579999999</v>
      </c>
      <c r="DB1327">
        <v>21.837285900000001</v>
      </c>
      <c r="DC1327">
        <v>6.2232573179999999</v>
      </c>
      <c r="DD1327">
        <v>18.715019229999999</v>
      </c>
      <c r="DE1327">
        <v>1618</v>
      </c>
      <c r="DF1327">
        <f t="shared" si="41"/>
        <v>25.84443719908759</v>
      </c>
      <c r="DG1327">
        <f t="shared" si="42"/>
        <v>29.351844679733802</v>
      </c>
      <c r="DH1327">
        <v>52.71426348</v>
      </c>
      <c r="DI1327">
        <v>46.415156760000002</v>
      </c>
      <c r="DJ1327">
        <v>91.094111789999999</v>
      </c>
      <c r="DK1327">
        <v>44.678955029999997</v>
      </c>
      <c r="DL1327">
        <v>46.415156760000002</v>
      </c>
      <c r="DM1327">
        <v>10.4377336</v>
      </c>
      <c r="DN1327">
        <v>9.7195919540000002</v>
      </c>
      <c r="DO1327">
        <v>11.94736887</v>
      </c>
      <c r="DP1327">
        <v>2.2277769140000001</v>
      </c>
      <c r="DQ1327">
        <v>10.08565858</v>
      </c>
      <c r="DR1327">
        <v>17.210034660000002</v>
      </c>
      <c r="DS1327">
        <v>13.645918030000001</v>
      </c>
      <c r="DT1327">
        <v>39.632465070000002</v>
      </c>
      <c r="DU1327">
        <v>25.986547049999999</v>
      </c>
      <c r="DV1327">
        <v>14.36236272</v>
      </c>
      <c r="DW1327">
        <v>43.21144194</v>
      </c>
      <c r="DX1327">
        <v>32.83629182</v>
      </c>
      <c r="DY1327">
        <v>70.408957700000002</v>
      </c>
      <c r="DZ1327">
        <v>37.572665880000002</v>
      </c>
      <c r="EA1327">
        <v>64.11949516</v>
      </c>
      <c r="EB1327">
        <v>147.88702409999999</v>
      </c>
      <c r="EC1327">
        <v>107.3299325</v>
      </c>
      <c r="ED1327">
        <v>169.2958021</v>
      </c>
      <c r="EE1327">
        <v>61.965869650000002</v>
      </c>
      <c r="EF1327">
        <v>126.60604360000001</v>
      </c>
      <c r="EG1327">
        <v>6.1339301910000001</v>
      </c>
      <c r="EH1327">
        <v>2.8971558929999999</v>
      </c>
      <c r="EI1327">
        <v>26.3808531</v>
      </c>
      <c r="EJ1327">
        <v>23.483697209999999</v>
      </c>
      <c r="EK1327">
        <v>3.9054079800000001</v>
      </c>
      <c r="EL1327">
        <v>100.9271298</v>
      </c>
      <c r="EM1327">
        <v>39.628025090000001</v>
      </c>
      <c r="EN1327">
        <v>126.8607832</v>
      </c>
      <c r="EO1327">
        <v>87.232758129999993</v>
      </c>
      <c r="EP1327">
        <v>51.122779309999999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16.04136763</v>
      </c>
      <c r="EW1327">
        <v>13.645918030000001</v>
      </c>
      <c r="EX1327">
        <v>22.160627819999998</v>
      </c>
      <c r="EY1327">
        <v>8.5147097919999997</v>
      </c>
      <c r="EZ1327">
        <v>14.36236272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138.3206385</v>
      </c>
      <c r="FG1327">
        <v>88.812324559999993</v>
      </c>
      <c r="FH1327">
        <v>169.2958021</v>
      </c>
      <c r="FI1327">
        <v>80.483477570000005</v>
      </c>
      <c r="FJ1327">
        <v>126.60604360000001</v>
      </c>
      <c r="FK1327">
        <v>51.263631570000001</v>
      </c>
      <c r="FL1327">
        <v>46.415156760000002</v>
      </c>
      <c r="FM1327">
        <v>63.87130544</v>
      </c>
      <c r="FN1327">
        <v>17.456148679999998</v>
      </c>
      <c r="FO1327">
        <v>46.415156760000002</v>
      </c>
      <c r="FP1327">
        <v>1.45063191</v>
      </c>
      <c r="FQ1327">
        <v>0</v>
      </c>
      <c r="FR1327">
        <v>27.61502059</v>
      </c>
      <c r="FS1327">
        <v>27.61502059</v>
      </c>
      <c r="FT1327">
        <v>0</v>
      </c>
      <c r="FU1327">
        <v>347.49696369999998</v>
      </c>
      <c r="FV1327">
        <v>289.32010150000002</v>
      </c>
      <c r="FW1327">
        <v>359.42948810000001</v>
      </c>
      <c r="FX1327">
        <v>70.109386650000005</v>
      </c>
      <c r="FY1327">
        <v>358.52499239999997</v>
      </c>
      <c r="FZ1327">
        <v>11.25659922</v>
      </c>
      <c r="GA1327">
        <v>0</v>
      </c>
      <c r="GB1327">
        <v>66.753126230000007</v>
      </c>
      <c r="GC1327">
        <v>66.753126230000007</v>
      </c>
      <c r="GD1327">
        <v>0</v>
      </c>
      <c r="GE1327">
        <v>4.0878350230000002</v>
      </c>
      <c r="GF1327">
        <v>3.2905167369999999</v>
      </c>
      <c r="GG1327">
        <v>4.4597549949999999</v>
      </c>
      <c r="GH1327">
        <v>1.1692382589999999</v>
      </c>
      <c r="GI1327">
        <v>4.4438293599999996</v>
      </c>
      <c r="GJ1327">
        <v>8.1781139780000007</v>
      </c>
      <c r="GK1327">
        <v>6.4384708589999997</v>
      </c>
      <c r="GL1327">
        <v>9.1716426870000003</v>
      </c>
      <c r="GM1327">
        <v>2.7331718280000001</v>
      </c>
      <c r="GN1327">
        <v>6.7047180390000003</v>
      </c>
      <c r="GO1327">
        <v>8.0811377039999996</v>
      </c>
      <c r="GP1327">
        <v>7.2239972010000004</v>
      </c>
      <c r="GQ1327">
        <v>11.11177314</v>
      </c>
      <c r="GR1327">
        <v>3.8877759429999998</v>
      </c>
      <c r="GS1327">
        <v>10.5156277</v>
      </c>
      <c r="GT1327">
        <v>3.8399033440000001</v>
      </c>
      <c r="GU1327">
        <v>3.2617659309999998</v>
      </c>
      <c r="GV1327">
        <v>4.4290943110000001</v>
      </c>
      <c r="GW1327">
        <v>1.1673283800000001</v>
      </c>
      <c r="GX1327">
        <v>3.7887838029999998</v>
      </c>
      <c r="GY1327">
        <v>7.0910591810000003</v>
      </c>
      <c r="GZ1327">
        <v>6.0349400439999998</v>
      </c>
      <c r="HA1327">
        <v>7.7995576790000003</v>
      </c>
      <c r="HB1327">
        <v>1.764617635</v>
      </c>
      <c r="HC1327">
        <v>6.0470291679999999</v>
      </c>
      <c r="HD1327">
        <v>7.1819990640000002</v>
      </c>
      <c r="HE1327">
        <v>6.9071271000000003</v>
      </c>
      <c r="HF1327">
        <v>7.7431940790000002</v>
      </c>
      <c r="HG1327">
        <v>0.83606697799999996</v>
      </c>
      <c r="HH1327">
        <v>7.3688271519999997</v>
      </c>
      <c r="HI1327">
        <v>19</v>
      </c>
      <c r="HJ1327">
        <v>34</v>
      </c>
      <c r="HK1327">
        <v>729.24197219999996</v>
      </c>
    </row>
    <row r="1328" spans="1:219" x14ac:dyDescent="0.3">
      <c r="A1328" t="s">
        <v>1753</v>
      </c>
      <c r="B1328">
        <v>1619</v>
      </c>
      <c r="X1328" s="2">
        <v>-5.0286820000000003E-2</v>
      </c>
      <c r="Y1328">
        <v>1.8437283470000001</v>
      </c>
      <c r="Z1328">
        <v>-0.22855463100000001</v>
      </c>
      <c r="AA1328">
        <v>-2.8422447999999999E-2</v>
      </c>
      <c r="AB1328">
        <v>-0.12848854000000001</v>
      </c>
      <c r="AC1328">
        <v>0.20013218299999999</v>
      </c>
      <c r="AD1328">
        <v>4.1247565E-2</v>
      </c>
      <c r="AE1328">
        <v>6.9131188999999996E-2</v>
      </c>
      <c r="AF1328">
        <v>-0.39125995299999999</v>
      </c>
      <c r="AG1328">
        <v>0.78881995800000004</v>
      </c>
      <c r="AH1328">
        <v>0.72935387200000001</v>
      </c>
      <c r="AI1328">
        <v>6.0484969999999999E-2</v>
      </c>
      <c r="AJ1328">
        <v>1.1608926749999999</v>
      </c>
      <c r="AK1328">
        <v>0.479052329</v>
      </c>
      <c r="AL1328">
        <v>308.62729560000002</v>
      </c>
      <c r="AM1328">
        <v>258.03881699999999</v>
      </c>
      <c r="AN1328">
        <v>317.85537979999998</v>
      </c>
      <c r="AO1328">
        <v>349.98773060000002</v>
      </c>
      <c r="AP1328">
        <v>1.789499215</v>
      </c>
      <c r="AQ1328">
        <v>-0.74502369499999999</v>
      </c>
      <c r="AR1328">
        <v>-0.71597081299999998</v>
      </c>
      <c r="AS1328">
        <v>1.460994508</v>
      </c>
      <c r="AT1328">
        <v>-54.17942893</v>
      </c>
      <c r="AU1328">
        <v>-5.5145414239999999</v>
      </c>
      <c r="AV1328">
        <v>51.610256919999998</v>
      </c>
      <c r="AW1328">
        <v>1.9174964590000001</v>
      </c>
      <c r="AX1328">
        <v>-0.31556707899999997</v>
      </c>
      <c r="AY1328">
        <v>-0.460377278</v>
      </c>
      <c r="AZ1328">
        <v>-0.470188893</v>
      </c>
      <c r="BA1328">
        <v>0.18922562800000001</v>
      </c>
      <c r="BB1328">
        <v>0.212994355</v>
      </c>
      <c r="BC1328">
        <v>1.954708294</v>
      </c>
      <c r="BD1328">
        <v>1.956634964</v>
      </c>
      <c r="BE1328">
        <v>3.5910053999999997E-2</v>
      </c>
      <c r="BF1328">
        <v>3.2379967000000003E-2</v>
      </c>
      <c r="BG1328">
        <v>-13.678195909999999</v>
      </c>
      <c r="BH1328">
        <v>-8.1636544870000005</v>
      </c>
      <c r="BI1328" s="2">
        <v>0.27987934799999997</v>
      </c>
      <c r="BJ1328">
        <v>2.0965342000000001E-2</v>
      </c>
      <c r="BK1328">
        <v>5.9466086000000001E-2</v>
      </c>
      <c r="BL1328">
        <v>0.372072717</v>
      </c>
      <c r="BM1328">
        <v>300.78067229999999</v>
      </c>
      <c r="BN1328">
        <v>0.19043840000000001</v>
      </c>
      <c r="BO1328">
        <v>18.88065375</v>
      </c>
      <c r="BP1328">
        <v>3.8501348559999999</v>
      </c>
      <c r="BQ1328">
        <v>12.24431124</v>
      </c>
      <c r="BR1328">
        <v>32.288887770000002</v>
      </c>
      <c r="BS1328">
        <v>346.53210840000003</v>
      </c>
      <c r="BT1328">
        <v>311.27768040000001</v>
      </c>
      <c r="BU1328">
        <v>0.76655522799999998</v>
      </c>
      <c r="BV1328">
        <v>1.4673845599999999</v>
      </c>
      <c r="BW1328">
        <v>0.47938373499999998</v>
      </c>
      <c r="BX1328">
        <v>2.8159826689999998</v>
      </c>
      <c r="BY1328">
        <v>2.336598934</v>
      </c>
      <c r="BZ1328">
        <v>2.639381867</v>
      </c>
      <c r="CA1328">
        <v>11.02541061</v>
      </c>
      <c r="CB1328">
        <v>4.9940188159999996</v>
      </c>
      <c r="CC1328">
        <v>15.15164974</v>
      </c>
      <c r="CD1328">
        <v>10.157630920000001</v>
      </c>
      <c r="CE1328">
        <v>4.9940188159999996</v>
      </c>
      <c r="CF1328">
        <v>7.9795656749999999</v>
      </c>
      <c r="CG1328">
        <v>3.6041854999999998</v>
      </c>
      <c r="CH1328">
        <v>11.14070897</v>
      </c>
      <c r="CI1328">
        <v>7.5365234699999997</v>
      </c>
      <c r="CJ1328">
        <v>3.6041854999999998</v>
      </c>
      <c r="CK1328">
        <v>-0.45221645700000002</v>
      </c>
      <c r="CL1328">
        <v>-2.1750835560000001</v>
      </c>
      <c r="CM1328">
        <v>1.435065531</v>
      </c>
      <c r="CN1328">
        <v>3.610149088</v>
      </c>
      <c r="CO1328">
        <v>-0.15057916199999999</v>
      </c>
      <c r="CP1328">
        <v>-7.5273492180000003</v>
      </c>
      <c r="CQ1328">
        <v>-10.228647909999999</v>
      </c>
      <c r="CR1328">
        <v>-3.4536063380000002</v>
      </c>
      <c r="CS1328">
        <v>6.775041571</v>
      </c>
      <c r="CT1328">
        <v>-3.4536063380000002</v>
      </c>
      <c r="CU1328">
        <v>0.94181782700000005</v>
      </c>
      <c r="CV1328">
        <v>0.90264509500000001</v>
      </c>
      <c r="CW1328">
        <v>0.94941153199999995</v>
      </c>
      <c r="CX1328">
        <v>4.6766437000000001E-2</v>
      </c>
      <c r="CY1328">
        <v>0.92795771900000001</v>
      </c>
      <c r="CZ1328">
        <v>16.59661844</v>
      </c>
      <c r="DA1328">
        <v>15.467832980000001</v>
      </c>
      <c r="DB1328">
        <v>21.817351729999999</v>
      </c>
      <c r="DC1328">
        <v>6.3495187489999996</v>
      </c>
      <c r="DD1328">
        <v>18.637679970000001</v>
      </c>
      <c r="DE1328">
        <v>1619</v>
      </c>
      <c r="DF1328">
        <f t="shared" si="41"/>
        <v>25.93295750800441</v>
      </c>
      <c r="DG1328">
        <f t="shared" si="42"/>
        <v>31.893249321255475</v>
      </c>
      <c r="DH1328">
        <v>57.278483389999998</v>
      </c>
      <c r="DI1328">
        <v>46.574134260000001</v>
      </c>
      <c r="DJ1328">
        <v>71.601586740000002</v>
      </c>
      <c r="DK1328">
        <v>25.027452480000001</v>
      </c>
      <c r="DL1328">
        <v>46.574134260000001</v>
      </c>
      <c r="DM1328">
        <v>10.390585160000001</v>
      </c>
      <c r="DN1328">
        <v>9.8262742289999991</v>
      </c>
      <c r="DO1328">
        <v>11.012330110000001</v>
      </c>
      <c r="DP1328">
        <v>1.1860558779999999</v>
      </c>
      <c r="DQ1328">
        <v>9.8283660380000004</v>
      </c>
      <c r="DR1328">
        <v>21.021132160000001</v>
      </c>
      <c r="DS1328">
        <v>13.99211247</v>
      </c>
      <c r="DT1328">
        <v>33.749251389999998</v>
      </c>
      <c r="DU1328">
        <v>19.757138919999999</v>
      </c>
      <c r="DV1328">
        <v>13.99211247</v>
      </c>
      <c r="DW1328">
        <v>39.264831739999998</v>
      </c>
      <c r="DX1328">
        <v>30.586160450000001</v>
      </c>
      <c r="DY1328">
        <v>58.384827479999998</v>
      </c>
      <c r="DZ1328">
        <v>27.798667030000001</v>
      </c>
      <c r="EA1328">
        <v>51.526687029999998</v>
      </c>
      <c r="EB1328">
        <v>93.596971859999996</v>
      </c>
      <c r="EC1328">
        <v>88.619372420000005</v>
      </c>
      <c r="ED1328">
        <v>113.1421126</v>
      </c>
      <c r="EE1328">
        <v>24.52274018</v>
      </c>
      <c r="EF1328">
        <v>93.018853800000002</v>
      </c>
      <c r="EG1328">
        <v>9.939855992</v>
      </c>
      <c r="EH1328">
        <v>3.398144222</v>
      </c>
      <c r="EI1328">
        <v>21.682649390000002</v>
      </c>
      <c r="EJ1328">
        <v>18.284505169999999</v>
      </c>
      <c r="EK1328">
        <v>3.5006428789999999</v>
      </c>
      <c r="EL1328">
        <v>51.919110269999997</v>
      </c>
      <c r="EM1328">
        <v>28.79033965</v>
      </c>
      <c r="EN1328">
        <v>74.307802039999999</v>
      </c>
      <c r="EO1328">
        <v>45.517462399999999</v>
      </c>
      <c r="EP1328">
        <v>33.64923624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17.78460226</v>
      </c>
      <c r="EW1328">
        <v>13.99211247</v>
      </c>
      <c r="EX1328">
        <v>22.0434865</v>
      </c>
      <c r="EY1328">
        <v>8.0513740299999998</v>
      </c>
      <c r="EZ1328">
        <v>13.99211247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93.505892829999993</v>
      </c>
      <c r="FG1328">
        <v>88.619372420000005</v>
      </c>
      <c r="FH1328">
        <v>113.1421126</v>
      </c>
      <c r="FI1328">
        <v>24.52274018</v>
      </c>
      <c r="FJ1328">
        <v>93.018853800000002</v>
      </c>
      <c r="FK1328">
        <v>53.934195369999998</v>
      </c>
      <c r="FL1328">
        <v>46.574134260000001</v>
      </c>
      <c r="FM1328">
        <v>60.276531140000003</v>
      </c>
      <c r="FN1328">
        <v>13.70239688</v>
      </c>
      <c r="FO1328">
        <v>46.574134260000001</v>
      </c>
      <c r="FP1328">
        <v>3.344288014</v>
      </c>
      <c r="FQ1328">
        <v>0</v>
      </c>
      <c r="FR1328">
        <v>11.9766542</v>
      </c>
      <c r="FS1328">
        <v>11.9766542</v>
      </c>
      <c r="FT1328">
        <v>0</v>
      </c>
      <c r="FU1328">
        <v>293.20850589999998</v>
      </c>
      <c r="FV1328">
        <v>276.92665299999999</v>
      </c>
      <c r="FW1328">
        <v>300.95384660000002</v>
      </c>
      <c r="FX1328">
        <v>24.027193579999999</v>
      </c>
      <c r="FY1328">
        <v>298.7218608</v>
      </c>
      <c r="FZ1328">
        <v>6.2488367499999997</v>
      </c>
      <c r="GA1328">
        <v>0</v>
      </c>
      <c r="GB1328">
        <v>21.875783269999999</v>
      </c>
      <c r="GC1328">
        <v>21.875783269999999</v>
      </c>
      <c r="GD1328">
        <v>0</v>
      </c>
      <c r="GE1328">
        <v>3.7800147160000002</v>
      </c>
      <c r="GF1328">
        <v>3.134722268</v>
      </c>
      <c r="GG1328">
        <v>4.0376500750000002</v>
      </c>
      <c r="GH1328">
        <v>0.902927806</v>
      </c>
      <c r="GI1328">
        <v>3.8373304589999999</v>
      </c>
      <c r="GJ1328">
        <v>6.6993018209999997</v>
      </c>
      <c r="GK1328">
        <v>6.3745582680000004</v>
      </c>
      <c r="GL1328">
        <v>6.9864116660000004</v>
      </c>
      <c r="GM1328">
        <v>0.61185339800000005</v>
      </c>
      <c r="GN1328">
        <v>6.4428982420000001</v>
      </c>
      <c r="GO1328">
        <v>7.7698281839999996</v>
      </c>
      <c r="GP1328">
        <v>7.5581841839999999</v>
      </c>
      <c r="GQ1328">
        <v>8.8802725230000004</v>
      </c>
      <c r="GR1328">
        <v>1.322088339</v>
      </c>
      <c r="GS1328">
        <v>8.7955136879999998</v>
      </c>
      <c r="GT1328">
        <v>3.6524730550000002</v>
      </c>
      <c r="GU1328">
        <v>3.134722268</v>
      </c>
      <c r="GV1328">
        <v>3.9853849370000001</v>
      </c>
      <c r="GW1328">
        <v>0.85066266800000001</v>
      </c>
      <c r="GX1328">
        <v>3.7257080020000002</v>
      </c>
      <c r="GY1328">
        <v>6.4546711290000003</v>
      </c>
      <c r="GZ1328">
        <v>6.0301303669999999</v>
      </c>
      <c r="HA1328">
        <v>6.811941665</v>
      </c>
      <c r="HB1328">
        <v>0.78181129699999996</v>
      </c>
      <c r="HC1328">
        <v>6.0301303669999999</v>
      </c>
      <c r="HD1328">
        <v>7.2318914860000003</v>
      </c>
      <c r="HE1328">
        <v>7.0868973720000001</v>
      </c>
      <c r="HF1328">
        <v>7.9469045070000002</v>
      </c>
      <c r="HG1328">
        <v>0.86000713500000003</v>
      </c>
      <c r="HH1328">
        <v>7.1375058490000001</v>
      </c>
      <c r="HI1328">
        <v>12</v>
      </c>
      <c r="HJ1328">
        <v>27</v>
      </c>
      <c r="HK1328">
        <v>423.44936109999998</v>
      </c>
    </row>
    <row r="1329" spans="1:219" x14ac:dyDescent="0.3">
      <c r="A1329" t="s">
        <v>1754</v>
      </c>
      <c r="B1329">
        <v>1620</v>
      </c>
      <c r="X1329" s="2">
        <v>-4.3165736000000003E-2</v>
      </c>
      <c r="Y1329">
        <v>1.880262855</v>
      </c>
      <c r="Z1329">
        <v>-0.20437608700000001</v>
      </c>
      <c r="AA1329">
        <v>-7.3625922999999996E-2</v>
      </c>
      <c r="AB1329">
        <v>-0.13900100500000001</v>
      </c>
      <c r="AC1329">
        <v>0.130750164</v>
      </c>
      <c r="AD1329">
        <v>7.3892595000000005E-2</v>
      </c>
      <c r="AE1329">
        <v>8.3590399999999999E-3</v>
      </c>
      <c r="AF1329">
        <v>-0.33392180900000001</v>
      </c>
      <c r="AG1329">
        <v>0.82700183800000004</v>
      </c>
      <c r="AH1329">
        <v>0.80118110399999998</v>
      </c>
      <c r="AI1329">
        <v>8.2810650000000006E-3</v>
      </c>
      <c r="AJ1329">
        <v>0.90180138499999996</v>
      </c>
      <c r="AK1329">
        <v>7.7983897999999996E-2</v>
      </c>
      <c r="AL1329">
        <v>310.85748860000001</v>
      </c>
      <c r="AM1329">
        <v>279.72534389999998</v>
      </c>
      <c r="AN1329">
        <v>292.56174529999998</v>
      </c>
      <c r="AO1329">
        <v>360.2853801</v>
      </c>
      <c r="AP1329">
        <v>1.803951461</v>
      </c>
      <c r="AQ1329">
        <v>-0.81814100899999997</v>
      </c>
      <c r="AR1329">
        <v>-0.65159167299999998</v>
      </c>
      <c r="AS1329">
        <v>1.469732445</v>
      </c>
      <c r="AT1329">
        <v>-54.167997389999996</v>
      </c>
      <c r="AU1329">
        <v>-10.512359249999999</v>
      </c>
      <c r="AV1329">
        <v>49.363790989999998</v>
      </c>
      <c r="AW1329">
        <v>1.8921236829999999</v>
      </c>
      <c r="AX1329">
        <v>-0.312675441</v>
      </c>
      <c r="AY1329">
        <v>-0.47941553199999998</v>
      </c>
      <c r="AZ1329">
        <v>-0.491633243</v>
      </c>
      <c r="BA1329">
        <v>0.21729533100000001</v>
      </c>
      <c r="BB1329">
        <v>0.22032212100000001</v>
      </c>
      <c r="BC1329">
        <v>1.9509081880000001</v>
      </c>
      <c r="BD1329">
        <v>1.9547786680000001</v>
      </c>
      <c r="BE1329">
        <v>4.5222185999999998E-2</v>
      </c>
      <c r="BF1329">
        <v>3.9547263999999999E-2</v>
      </c>
      <c r="BG1329">
        <v>-19.801320700000002</v>
      </c>
      <c r="BH1329">
        <v>-9.2889614480000002</v>
      </c>
      <c r="BI1329" s="2">
        <v>0.244968826</v>
      </c>
      <c r="BJ1329">
        <v>-3.2420772E-2</v>
      </c>
      <c r="BK1329">
        <v>2.5820735000000001E-2</v>
      </c>
      <c r="BL1329">
        <v>7.4799546999999994E-2</v>
      </c>
      <c r="BM1329">
        <v>456.08614660000001</v>
      </c>
      <c r="BN1329">
        <v>0.109542021</v>
      </c>
      <c r="BO1329">
        <v>20.679214349999999</v>
      </c>
      <c r="BP1329">
        <v>4.1983911340000004</v>
      </c>
      <c r="BQ1329">
        <v>13.42820541</v>
      </c>
      <c r="BR1329">
        <v>35.159803050000001</v>
      </c>
      <c r="BS1329">
        <v>509.06964319999997</v>
      </c>
      <c r="BT1329">
        <v>443.95922919999998</v>
      </c>
      <c r="BU1329">
        <v>0.69447995100000004</v>
      </c>
      <c r="BV1329">
        <v>1.5216655649999999</v>
      </c>
      <c r="BW1329">
        <v>1.272723225</v>
      </c>
      <c r="BX1329">
        <v>2.5923396900000002</v>
      </c>
      <c r="BY1329">
        <v>1.319616465</v>
      </c>
      <c r="BZ1329">
        <v>1.3903644390000001</v>
      </c>
      <c r="CA1329">
        <v>11.38556803</v>
      </c>
      <c r="CB1329">
        <v>7.0580053170000001</v>
      </c>
      <c r="CC1329">
        <v>15.4235872</v>
      </c>
      <c r="CD1329">
        <v>8.3655818839999991</v>
      </c>
      <c r="CE1329">
        <v>7.0580053170000001</v>
      </c>
      <c r="CF1329">
        <v>8.7301469980000004</v>
      </c>
      <c r="CG1329">
        <v>4.6468857090000002</v>
      </c>
      <c r="CH1329">
        <v>12.17893669</v>
      </c>
      <c r="CI1329">
        <v>7.5320509790000001</v>
      </c>
      <c r="CJ1329">
        <v>4.8887182720000002</v>
      </c>
      <c r="CK1329">
        <v>-1.9159225929999999</v>
      </c>
      <c r="CL1329">
        <v>-3.5559739709999998</v>
      </c>
      <c r="CM1329">
        <v>1.9076168469999999</v>
      </c>
      <c r="CN1329">
        <v>5.4635908180000001</v>
      </c>
      <c r="CO1329">
        <v>0.198185996</v>
      </c>
      <c r="CP1329">
        <v>-6.814224405</v>
      </c>
      <c r="CQ1329">
        <v>-10.43548562</v>
      </c>
      <c r="CR1329">
        <v>-5.0869042679999996</v>
      </c>
      <c r="CS1329">
        <v>5.3485813530000001</v>
      </c>
      <c r="CT1329">
        <v>-5.0869042679999996</v>
      </c>
      <c r="CU1329">
        <v>0.93394221600000005</v>
      </c>
      <c r="CV1329">
        <v>0.93265133499999997</v>
      </c>
      <c r="CW1329">
        <v>0.93944774099999995</v>
      </c>
      <c r="CX1329">
        <v>6.7964059999999996E-3</v>
      </c>
      <c r="CY1329">
        <v>0.93317614599999998</v>
      </c>
      <c r="CZ1329">
        <v>17.78139045</v>
      </c>
      <c r="DA1329">
        <v>16.967379350000002</v>
      </c>
      <c r="DB1329">
        <v>17.971494929999999</v>
      </c>
      <c r="DC1329">
        <v>1.004115579</v>
      </c>
      <c r="DD1329">
        <v>17.897763210000001</v>
      </c>
      <c r="DE1329">
        <v>1620</v>
      </c>
      <c r="DF1329">
        <f t="shared" si="41"/>
        <v>27.621831903455806</v>
      </c>
      <c r="DG1329">
        <f t="shared" si="42"/>
        <v>27.818768544758555</v>
      </c>
      <c r="DH1329">
        <v>49.960944900000001</v>
      </c>
      <c r="DI1329">
        <v>49.607257760000003</v>
      </c>
      <c r="DJ1329">
        <v>51.392617010000002</v>
      </c>
      <c r="DK1329">
        <v>1.785359245</v>
      </c>
      <c r="DL1329">
        <v>49.607257760000003</v>
      </c>
      <c r="DM1329">
        <v>10.810357979999999</v>
      </c>
      <c r="DN1329">
        <v>10.678686519999999</v>
      </c>
      <c r="DO1329">
        <v>11.345973689999999</v>
      </c>
      <c r="DP1329">
        <v>0.66728717000000004</v>
      </c>
      <c r="DQ1329">
        <v>10.681824239999999</v>
      </c>
      <c r="DR1329">
        <v>13.91307978</v>
      </c>
      <c r="DS1329">
        <v>13.74946259</v>
      </c>
      <c r="DT1329">
        <v>14.63011431</v>
      </c>
      <c r="DU1329">
        <v>0.88065171900000006</v>
      </c>
      <c r="DV1329">
        <v>13.77770201</v>
      </c>
      <c r="DW1329">
        <v>58.662061469999998</v>
      </c>
      <c r="DX1329">
        <v>57.593517640000002</v>
      </c>
      <c r="DY1329">
        <v>60.61957391</v>
      </c>
      <c r="DZ1329">
        <v>3.0260562659999999</v>
      </c>
      <c r="EA1329">
        <v>57.793491029999998</v>
      </c>
      <c r="EB1329">
        <v>243.12430610000001</v>
      </c>
      <c r="EC1329">
        <v>241.19794479999999</v>
      </c>
      <c r="ED1329">
        <v>244.2302718</v>
      </c>
      <c r="EE1329">
        <v>3.0323269929999999</v>
      </c>
      <c r="EF1329">
        <v>244.08872790000001</v>
      </c>
      <c r="EG1329">
        <v>2.1470985069999999</v>
      </c>
      <c r="EH1329">
        <v>2.0667075970000002</v>
      </c>
      <c r="EI1329">
        <v>2.1880325370000002</v>
      </c>
      <c r="EJ1329">
        <v>0.12132494000000001</v>
      </c>
      <c r="EK1329">
        <v>2.1817571089999999</v>
      </c>
      <c r="EL1329">
        <v>183.78120430000001</v>
      </c>
      <c r="EM1329">
        <v>175.57271950000001</v>
      </c>
      <c r="EN1329">
        <v>186.63675420000001</v>
      </c>
      <c r="EO1329">
        <v>11.064034700000001</v>
      </c>
      <c r="EP1329">
        <v>186.29523689999999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13.91307978</v>
      </c>
      <c r="EW1329">
        <v>13.74946259</v>
      </c>
      <c r="EX1329">
        <v>14.63011431</v>
      </c>
      <c r="EY1329">
        <v>0.88065171900000006</v>
      </c>
      <c r="EZ1329">
        <v>13.77770201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243.00517210000001</v>
      </c>
      <c r="FG1329">
        <v>236.95307700000001</v>
      </c>
      <c r="FH1329">
        <v>244.2302718</v>
      </c>
      <c r="FI1329">
        <v>7.277194776</v>
      </c>
      <c r="FJ1329">
        <v>244.08872790000001</v>
      </c>
      <c r="FK1329">
        <v>49.960944900000001</v>
      </c>
      <c r="FL1329">
        <v>49.607257760000003</v>
      </c>
      <c r="FM1329">
        <v>51.392617010000002</v>
      </c>
      <c r="FN1329">
        <v>1.785359245</v>
      </c>
      <c r="FO1329">
        <v>49.607257760000003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453.13462070000003</v>
      </c>
      <c r="FV1329">
        <v>446.84228890000003</v>
      </c>
      <c r="FW1329">
        <v>458.12359049999998</v>
      </c>
      <c r="FX1329">
        <v>11.28130159</v>
      </c>
      <c r="FY1329">
        <v>450.3378242</v>
      </c>
      <c r="FZ1329">
        <v>0.11934188699999999</v>
      </c>
      <c r="GA1329">
        <v>0</v>
      </c>
      <c r="GB1329">
        <v>5.8198175000000001</v>
      </c>
      <c r="GC1329">
        <v>5.8198175000000001</v>
      </c>
      <c r="GD1329">
        <v>0</v>
      </c>
      <c r="GE1329">
        <v>4.2954923139999996</v>
      </c>
      <c r="GF1329">
        <v>4.196028986</v>
      </c>
      <c r="GG1329">
        <v>4.3227411580000004</v>
      </c>
      <c r="GH1329">
        <v>0.12671217200000001</v>
      </c>
      <c r="GI1329">
        <v>4.3227411580000004</v>
      </c>
      <c r="GJ1329">
        <v>12.06054425</v>
      </c>
      <c r="GK1329">
        <v>9.0279733400000008</v>
      </c>
      <c r="GL1329">
        <v>13.87633638</v>
      </c>
      <c r="GM1329">
        <v>4.8483630450000001</v>
      </c>
      <c r="GN1329">
        <v>9.3410254310000003</v>
      </c>
      <c r="GO1329">
        <v>11.465181830000001</v>
      </c>
      <c r="GP1329">
        <v>7.2902095349999998</v>
      </c>
      <c r="GQ1329">
        <v>14.12557666</v>
      </c>
      <c r="GR1329">
        <v>6.8353671230000002</v>
      </c>
      <c r="GS1329">
        <v>13.87666215</v>
      </c>
      <c r="GT1329">
        <v>4.1403335109999997</v>
      </c>
      <c r="GU1329">
        <v>4.0221273829999999</v>
      </c>
      <c r="GV1329">
        <v>4.178781635</v>
      </c>
      <c r="GW1329">
        <v>0.15665425199999999</v>
      </c>
      <c r="GX1329">
        <v>4.1419385440000003</v>
      </c>
      <c r="GY1329">
        <v>6.0694485560000002</v>
      </c>
      <c r="GZ1329">
        <v>6.0374341960000004</v>
      </c>
      <c r="HA1329">
        <v>6.0822586660000004</v>
      </c>
      <c r="HB1329">
        <v>4.4824469999999998E-2</v>
      </c>
      <c r="HC1329">
        <v>6.0727289180000001</v>
      </c>
      <c r="HD1329">
        <v>7.0746622649999997</v>
      </c>
      <c r="HE1329">
        <v>7.0127156670000002</v>
      </c>
      <c r="HF1329">
        <v>7.0996198770000003</v>
      </c>
      <c r="HG1329">
        <v>8.6904209999999996E-2</v>
      </c>
      <c r="HH1329">
        <v>7.0975481629999999</v>
      </c>
      <c r="HI1329">
        <v>12</v>
      </c>
      <c r="HJ1329">
        <v>24</v>
      </c>
      <c r="HK1329">
        <v>738.15233330000001</v>
      </c>
    </row>
    <row r="1330" spans="1:219" x14ac:dyDescent="0.3">
      <c r="A1330" t="s">
        <v>1755</v>
      </c>
      <c r="B1330">
        <v>1621</v>
      </c>
      <c r="X1330" s="2">
        <v>-4.6779416999999997E-2</v>
      </c>
      <c r="Y1330">
        <v>1.8749591329999999</v>
      </c>
      <c r="Z1330">
        <v>-0.204503991</v>
      </c>
      <c r="AA1330">
        <v>-6.7786097000000003E-2</v>
      </c>
      <c r="AB1330">
        <v>-0.13614504399999999</v>
      </c>
      <c r="AC1330">
        <v>0.13671789400000001</v>
      </c>
      <c r="AD1330">
        <v>6.7799445E-2</v>
      </c>
      <c r="AE1330">
        <v>1.4374859E-2</v>
      </c>
      <c r="AF1330">
        <v>-0.34107807600000001</v>
      </c>
      <c r="AG1330">
        <v>0.81383842299999998</v>
      </c>
      <c r="AH1330">
        <v>0.80179995599999998</v>
      </c>
      <c r="AI1330">
        <v>5.7985989999999998E-3</v>
      </c>
      <c r="AJ1330">
        <v>0.86694945800000001</v>
      </c>
      <c r="AK1330">
        <v>5.8084603999999998E-2</v>
      </c>
      <c r="AL1330">
        <v>307.95343209999999</v>
      </c>
      <c r="AM1330">
        <v>269.80784899999998</v>
      </c>
      <c r="AN1330">
        <v>302.62810039999999</v>
      </c>
      <c r="AO1330">
        <v>351.42429709999999</v>
      </c>
      <c r="AP1330">
        <v>1.8093842099999999</v>
      </c>
      <c r="AQ1330">
        <v>-0.79191659000000003</v>
      </c>
      <c r="AR1330">
        <v>-0.68409262900000001</v>
      </c>
      <c r="AS1330">
        <v>1.476009218</v>
      </c>
      <c r="AT1330">
        <v>-54.172050910000003</v>
      </c>
      <c r="AU1330">
        <v>-9.9098333430000007</v>
      </c>
      <c r="AV1330">
        <v>49.773224740000003</v>
      </c>
      <c r="AW1330">
        <v>1.8961465580000001</v>
      </c>
      <c r="AX1330">
        <v>-0.31152121500000002</v>
      </c>
      <c r="AY1330">
        <v>-0.478776015</v>
      </c>
      <c r="AZ1330">
        <v>-0.48274757200000001</v>
      </c>
      <c r="BA1330">
        <v>0.22128241900000001</v>
      </c>
      <c r="BB1330">
        <v>0.222491827</v>
      </c>
      <c r="BC1330">
        <v>1.948834975</v>
      </c>
      <c r="BD1330">
        <v>1.9506976170000001</v>
      </c>
      <c r="BE1330">
        <v>4.2740946000000002E-2</v>
      </c>
      <c r="BF1330">
        <v>4.0729599999999998E-2</v>
      </c>
      <c r="BG1330">
        <v>-19.121340549999999</v>
      </c>
      <c r="BH1330">
        <v>-9.2115072100000006</v>
      </c>
      <c r="BI1330" s="2">
        <v>0.24593055999999999</v>
      </c>
      <c r="BJ1330">
        <v>-2.6556593E-2</v>
      </c>
      <c r="BK1330">
        <v>1.2038467000000001E-2</v>
      </c>
      <c r="BL1330">
        <v>5.3111035000000001E-2</v>
      </c>
      <c r="BM1330">
        <v>454.68518280000001</v>
      </c>
      <c r="BN1330">
        <v>0.14263334999999999</v>
      </c>
      <c r="BO1330">
        <v>21.24630548</v>
      </c>
      <c r="BP1330">
        <v>4.7841769100000002</v>
      </c>
      <c r="BQ1330">
        <v>13.66977559</v>
      </c>
      <c r="BR1330">
        <v>37.877461580000002</v>
      </c>
      <c r="BS1330">
        <v>506.5993047</v>
      </c>
      <c r="BT1330">
        <v>433.41919050000001</v>
      </c>
      <c r="BU1330">
        <v>0.70906815599999995</v>
      </c>
      <c r="BV1330">
        <v>1.33779618</v>
      </c>
      <c r="BW1330">
        <v>0.94372554200000003</v>
      </c>
      <c r="BX1330">
        <v>1.914904027</v>
      </c>
      <c r="BY1330">
        <v>0.97117848600000001</v>
      </c>
      <c r="BZ1330">
        <v>0.94372554200000003</v>
      </c>
      <c r="CA1330">
        <v>11.73440821</v>
      </c>
      <c r="CB1330">
        <v>10.884820210000001</v>
      </c>
      <c r="CC1330">
        <v>17.74013296</v>
      </c>
      <c r="CD1330">
        <v>6.8553127409999997</v>
      </c>
      <c r="CE1330">
        <v>17.74013296</v>
      </c>
      <c r="CF1330">
        <v>7.9712637089999996</v>
      </c>
      <c r="CG1330">
        <v>6.1421545059999998</v>
      </c>
      <c r="CH1330">
        <v>12.1007775</v>
      </c>
      <c r="CI1330">
        <v>5.9586229900000003</v>
      </c>
      <c r="CJ1330">
        <v>12.1007775</v>
      </c>
      <c r="CK1330">
        <v>0.36745808800000002</v>
      </c>
      <c r="CL1330">
        <v>-3.201217416</v>
      </c>
      <c r="CM1330">
        <v>2.4917555739999999</v>
      </c>
      <c r="CN1330">
        <v>5.6929729910000004</v>
      </c>
      <c r="CO1330">
        <v>0.84414144899999999</v>
      </c>
      <c r="CP1330">
        <v>-8.3387217969999998</v>
      </c>
      <c r="CQ1330">
        <v>-12.973917569999999</v>
      </c>
      <c r="CR1330">
        <v>-7.3930936770000004</v>
      </c>
      <c r="CS1330">
        <v>5.5808238929999998</v>
      </c>
      <c r="CT1330">
        <v>-12.944918940000001</v>
      </c>
      <c r="CU1330">
        <v>0.93693182399999997</v>
      </c>
      <c r="CV1330">
        <v>0.900529413</v>
      </c>
      <c r="CW1330">
        <v>0.93824920999999994</v>
      </c>
      <c r="CX1330">
        <v>3.7719796999999999E-2</v>
      </c>
      <c r="CY1330">
        <v>0.90693257699999996</v>
      </c>
      <c r="CZ1330">
        <v>17.363704559999999</v>
      </c>
      <c r="DA1330">
        <v>17.171967380000002</v>
      </c>
      <c r="DB1330">
        <v>22.157023710000001</v>
      </c>
      <c r="DC1330">
        <v>4.9850563279999998</v>
      </c>
      <c r="DD1330">
        <v>21.351884420000001</v>
      </c>
      <c r="DE1330">
        <v>1621</v>
      </c>
      <c r="DF1330">
        <f t="shared" si="41"/>
        <v>28.394055159977899</v>
      </c>
      <c r="DG1330">
        <f t="shared" si="42"/>
        <v>36.110818990599029</v>
      </c>
      <c r="DH1330">
        <v>64.853001489999997</v>
      </c>
      <c r="DI1330">
        <v>50.994127329999998</v>
      </c>
      <c r="DJ1330">
        <v>67.523604489999997</v>
      </c>
      <c r="DK1330">
        <v>16.529477159999999</v>
      </c>
      <c r="DL1330">
        <v>50.994127329999998</v>
      </c>
      <c r="DM1330">
        <v>11.283869299999999</v>
      </c>
      <c r="DN1330">
        <v>10.876362500000001</v>
      </c>
      <c r="DO1330">
        <v>11.402452540000001</v>
      </c>
      <c r="DP1330">
        <v>0.52609004100000001</v>
      </c>
      <c r="DQ1330">
        <v>10.876362500000001</v>
      </c>
      <c r="DR1330">
        <v>26.334218270000001</v>
      </c>
      <c r="DS1330">
        <v>14.75457696</v>
      </c>
      <c r="DT1330">
        <v>28.323098040000001</v>
      </c>
      <c r="DU1330">
        <v>13.56852108</v>
      </c>
      <c r="DV1330">
        <v>14.75457696</v>
      </c>
      <c r="DW1330">
        <v>60.687379180000001</v>
      </c>
      <c r="DX1330">
        <v>58.8023977</v>
      </c>
      <c r="DY1330">
        <v>69.877513460000003</v>
      </c>
      <c r="DZ1330">
        <v>11.075115759999999</v>
      </c>
      <c r="EA1330">
        <v>69.877513460000003</v>
      </c>
      <c r="EB1330">
        <v>178.19362219999999</v>
      </c>
      <c r="EC1330">
        <v>159.18510169999999</v>
      </c>
      <c r="ED1330">
        <v>189.44747810000001</v>
      </c>
      <c r="EE1330">
        <v>30.262376440000001</v>
      </c>
      <c r="EF1330">
        <v>182.046864</v>
      </c>
      <c r="EG1330">
        <v>14.9326493</v>
      </c>
      <c r="EH1330">
        <v>3.3134259450000001</v>
      </c>
      <c r="EI1330">
        <v>17.24278413</v>
      </c>
      <c r="EJ1330">
        <v>13.92935819</v>
      </c>
      <c r="EK1330">
        <v>3.3134259450000001</v>
      </c>
      <c r="EL1330">
        <v>88.760769210000007</v>
      </c>
      <c r="EM1330">
        <v>71.991450319999998</v>
      </c>
      <c r="EN1330">
        <v>125.4765561</v>
      </c>
      <c r="EO1330">
        <v>53.485105730000001</v>
      </c>
      <c r="EP1330">
        <v>112.16935049999999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21.050624169999999</v>
      </c>
      <c r="EW1330">
        <v>14.75457696</v>
      </c>
      <c r="EX1330">
        <v>21.644996819999999</v>
      </c>
      <c r="EY1330">
        <v>6.8904198640000001</v>
      </c>
      <c r="EZ1330">
        <v>14.75457696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170.9632646</v>
      </c>
      <c r="FG1330">
        <v>159.14357939999999</v>
      </c>
      <c r="FH1330">
        <v>183.52505170000001</v>
      </c>
      <c r="FI1330">
        <v>24.381472299999999</v>
      </c>
      <c r="FJ1330">
        <v>178.09031239999999</v>
      </c>
      <c r="FK1330">
        <v>59.508347090000001</v>
      </c>
      <c r="FL1330">
        <v>50.994127329999998</v>
      </c>
      <c r="FM1330">
        <v>60.474207120000003</v>
      </c>
      <c r="FN1330">
        <v>9.4800797879999994</v>
      </c>
      <c r="FO1330">
        <v>50.994127329999998</v>
      </c>
      <c r="FP1330">
        <v>5.3446544029999998</v>
      </c>
      <c r="FQ1330">
        <v>0</v>
      </c>
      <c r="FR1330">
        <v>7.3736278139999998</v>
      </c>
      <c r="FS1330">
        <v>7.3736278139999998</v>
      </c>
      <c r="FT1330">
        <v>0</v>
      </c>
      <c r="FU1330">
        <v>426.8069739</v>
      </c>
      <c r="FV1330">
        <v>419.25068140000002</v>
      </c>
      <c r="FW1330">
        <v>449.08579429999998</v>
      </c>
      <c r="FX1330">
        <v>29.835112949999999</v>
      </c>
      <c r="FY1330">
        <v>449.08579429999998</v>
      </c>
      <c r="FZ1330">
        <v>27.52535409</v>
      </c>
      <c r="GA1330">
        <v>3.9525081389999999</v>
      </c>
      <c r="GB1330">
        <v>36.149758609999999</v>
      </c>
      <c r="GC1330">
        <v>32.19725047</v>
      </c>
      <c r="GD1330">
        <v>3.9525081389999999</v>
      </c>
      <c r="GE1330">
        <v>4.2349841890000004</v>
      </c>
      <c r="GF1330">
        <v>4.1784046760000004</v>
      </c>
      <c r="GG1330">
        <v>4.8439474459999996</v>
      </c>
      <c r="GH1330">
        <v>0.66554276999999995</v>
      </c>
      <c r="GI1330">
        <v>4.6060304509999996</v>
      </c>
      <c r="GJ1330">
        <v>8.146259379</v>
      </c>
      <c r="GK1330">
        <v>7.5875106529999998</v>
      </c>
      <c r="GL1330">
        <v>9.9832367140000002</v>
      </c>
      <c r="GM1330">
        <v>2.395726061</v>
      </c>
      <c r="GN1330">
        <v>9.9832367140000002</v>
      </c>
      <c r="GO1330">
        <v>9.8692465350000003</v>
      </c>
      <c r="GP1330">
        <v>8.9746850519999999</v>
      </c>
      <c r="GQ1330">
        <v>10.21630174</v>
      </c>
      <c r="GR1330">
        <v>1.241616684</v>
      </c>
      <c r="GS1330">
        <v>9.7069311349999996</v>
      </c>
      <c r="GT1330">
        <v>4.2321862460000004</v>
      </c>
      <c r="GU1330">
        <v>4.1784046760000004</v>
      </c>
      <c r="GV1330">
        <v>4.5607406030000002</v>
      </c>
      <c r="GW1330">
        <v>0.38233592700000002</v>
      </c>
      <c r="GX1330">
        <v>4.4962864480000002</v>
      </c>
      <c r="GY1330">
        <v>6.73494013</v>
      </c>
      <c r="GZ1330">
        <v>6.3876197750000001</v>
      </c>
      <c r="HA1330">
        <v>7.5768644959999998</v>
      </c>
      <c r="HB1330">
        <v>1.1892447209999999</v>
      </c>
      <c r="HC1330">
        <v>7.5768644959999998</v>
      </c>
      <c r="HD1330">
        <v>7.0105807320000002</v>
      </c>
      <c r="HE1330">
        <v>6.9571962359999997</v>
      </c>
      <c r="HF1330">
        <v>8.5533993180000003</v>
      </c>
      <c r="HG1330">
        <v>1.5962030819999999</v>
      </c>
      <c r="HH1330">
        <v>8.5533993180000003</v>
      </c>
      <c r="HI1330">
        <v>8</v>
      </c>
      <c r="HJ1330">
        <v>18</v>
      </c>
      <c r="HK1330">
        <v>658.54849999999999</v>
      </c>
    </row>
    <row r="1331" spans="1:219" x14ac:dyDescent="0.3">
      <c r="A1331" t="s">
        <v>1756</v>
      </c>
      <c r="B1331">
        <v>1622</v>
      </c>
      <c r="X1331" s="2">
        <v>-5.1018421000000001E-2</v>
      </c>
      <c r="Y1331">
        <v>1.8346145009999999</v>
      </c>
      <c r="Z1331">
        <v>-0.22870249300000001</v>
      </c>
      <c r="AA1331">
        <v>-2.8754419999999999E-2</v>
      </c>
      <c r="AB1331">
        <v>-0.12872845699999999</v>
      </c>
      <c r="AC1331">
        <v>0.199948073</v>
      </c>
      <c r="AD1331">
        <v>4.1455262999999999E-2</v>
      </c>
      <c r="AE1331">
        <v>6.5666020000000005E-2</v>
      </c>
      <c r="AF1331">
        <v>-0.38517423299999998</v>
      </c>
      <c r="AG1331">
        <v>0.80578176599999995</v>
      </c>
      <c r="AH1331">
        <v>0.76097073800000004</v>
      </c>
      <c r="AI1331">
        <v>3.7383646999999999E-2</v>
      </c>
      <c r="AJ1331">
        <v>1.1950762429999999</v>
      </c>
      <c r="AK1331">
        <v>0.49874770899999998</v>
      </c>
      <c r="AL1331">
        <v>310.53368740000002</v>
      </c>
      <c r="AM1331">
        <v>260.26679760000002</v>
      </c>
      <c r="AN1331">
        <v>316.3400279</v>
      </c>
      <c r="AO1331">
        <v>354.99426110000002</v>
      </c>
      <c r="AP1331">
        <v>1.802857156</v>
      </c>
      <c r="AQ1331">
        <v>-0.76814687100000001</v>
      </c>
      <c r="AR1331">
        <v>-0.70336854800000004</v>
      </c>
      <c r="AS1331">
        <v>1.471515508</v>
      </c>
      <c r="AT1331">
        <v>-54.179492519999997</v>
      </c>
      <c r="AU1331">
        <v>-5.6282593600000004</v>
      </c>
      <c r="AV1331">
        <v>50.3181504</v>
      </c>
      <c r="AW1331">
        <v>1.915370877</v>
      </c>
      <c r="AX1331">
        <v>-0.31005310800000002</v>
      </c>
      <c r="AY1331">
        <v>-0.47022531499999998</v>
      </c>
      <c r="AZ1331">
        <v>-0.47266161699999998</v>
      </c>
      <c r="BA1331">
        <v>0.20174245399999999</v>
      </c>
      <c r="BB1331">
        <v>0.21646113</v>
      </c>
      <c r="BC1331">
        <v>1.952815025</v>
      </c>
      <c r="BD1331">
        <v>1.959027275</v>
      </c>
      <c r="BE1331">
        <v>3.9863641999999998E-2</v>
      </c>
      <c r="BF1331">
        <v>3.3297368000000001E-2</v>
      </c>
      <c r="BG1331">
        <v>-13.05073827</v>
      </c>
      <c r="BH1331">
        <v>-7.4224789060000003</v>
      </c>
      <c r="BI1331" s="2">
        <v>0.27879301899999998</v>
      </c>
      <c r="BJ1331">
        <v>1.8918292999999999E-2</v>
      </c>
      <c r="BK1331">
        <v>4.4811028000000003E-2</v>
      </c>
      <c r="BL1331">
        <v>0.38929447700000003</v>
      </c>
      <c r="BM1331">
        <v>351.38705349999998</v>
      </c>
      <c r="BN1331">
        <v>0.179925012</v>
      </c>
      <c r="BO1331">
        <v>19.516407640000001</v>
      </c>
      <c r="BP1331">
        <v>4.2119471109999997</v>
      </c>
      <c r="BQ1331">
        <v>12.242272659999999</v>
      </c>
      <c r="BR1331">
        <v>34.164177879999997</v>
      </c>
      <c r="BS1331">
        <v>412.61696840000002</v>
      </c>
      <c r="BT1331">
        <v>355.01963599999999</v>
      </c>
      <c r="BU1331">
        <v>0.75508257199999995</v>
      </c>
      <c r="BV1331">
        <v>1.7125123099999999</v>
      </c>
      <c r="BW1331">
        <v>0.94009062200000004</v>
      </c>
      <c r="BX1331">
        <v>2.4513447629999998</v>
      </c>
      <c r="BY1331">
        <v>1.511254141</v>
      </c>
      <c r="BZ1331">
        <v>2.2210826080000001</v>
      </c>
      <c r="CA1331">
        <v>7.0384393660000004</v>
      </c>
      <c r="CB1331">
        <v>4.3495405890000001</v>
      </c>
      <c r="CC1331">
        <v>12.346096879999999</v>
      </c>
      <c r="CD1331">
        <v>7.99655629</v>
      </c>
      <c r="CE1331">
        <v>8.7883927029999995</v>
      </c>
      <c r="CF1331">
        <v>4.7113278550000004</v>
      </c>
      <c r="CG1331">
        <v>2.6796784690000002</v>
      </c>
      <c r="CH1331">
        <v>8.0557130360000002</v>
      </c>
      <c r="CI1331">
        <v>5.3760345669999996</v>
      </c>
      <c r="CJ1331">
        <v>6.2826117630000002</v>
      </c>
      <c r="CK1331">
        <v>0.20244142400000001</v>
      </c>
      <c r="CL1331">
        <v>-2.9577482320000001</v>
      </c>
      <c r="CM1331">
        <v>2.6882613439999998</v>
      </c>
      <c r="CN1331">
        <v>5.646009576</v>
      </c>
      <c r="CO1331">
        <v>-0.138887652</v>
      </c>
      <c r="CP1331">
        <v>-4.9137692790000003</v>
      </c>
      <c r="CQ1331">
        <v>-9.2759199399999996</v>
      </c>
      <c r="CR1331">
        <v>-2.0727632360000001</v>
      </c>
      <c r="CS1331">
        <v>7.2031567049999996</v>
      </c>
      <c r="CT1331">
        <v>-6.143724111</v>
      </c>
      <c r="CU1331">
        <v>0.93859688699999999</v>
      </c>
      <c r="CV1331">
        <v>0.89974300699999998</v>
      </c>
      <c r="CW1331">
        <v>0.94200847600000004</v>
      </c>
      <c r="CX1331">
        <v>4.2265469E-2</v>
      </c>
      <c r="CY1331">
        <v>0.91578915999999999</v>
      </c>
      <c r="CZ1331">
        <v>17.102120930000002</v>
      </c>
      <c r="DA1331">
        <v>16.607688880000001</v>
      </c>
      <c r="DB1331">
        <v>22.23570351</v>
      </c>
      <c r="DC1331">
        <v>5.6280146350000004</v>
      </c>
      <c r="DD1331">
        <v>20.258254709999999</v>
      </c>
      <c r="DE1331">
        <v>1622</v>
      </c>
      <c r="DF1331">
        <f t="shared" si="41"/>
        <v>25.691273759366524</v>
      </c>
      <c r="DG1331">
        <f t="shared" si="42"/>
        <v>35.202433973358779</v>
      </c>
      <c r="DH1331">
        <v>63.221593050000003</v>
      </c>
      <c r="DI1331">
        <v>46.140083830000002</v>
      </c>
      <c r="DJ1331">
        <v>77.810076769999995</v>
      </c>
      <c r="DK1331">
        <v>31.66999294</v>
      </c>
      <c r="DL1331">
        <v>46.140083830000002</v>
      </c>
      <c r="DM1331">
        <v>10.09597922</v>
      </c>
      <c r="DN1331">
        <v>9.7969888990000005</v>
      </c>
      <c r="DO1331">
        <v>11.594899</v>
      </c>
      <c r="DP1331">
        <v>1.797910101</v>
      </c>
      <c r="DQ1331">
        <v>9.8273201340000007</v>
      </c>
      <c r="DR1331">
        <v>26.39035514</v>
      </c>
      <c r="DS1331">
        <v>13.786069250000001</v>
      </c>
      <c r="DT1331">
        <v>39.130430840000002</v>
      </c>
      <c r="DU1331">
        <v>25.344361589999998</v>
      </c>
      <c r="DV1331">
        <v>14.00989285</v>
      </c>
      <c r="DW1331">
        <v>40.08771436</v>
      </c>
      <c r="DX1331">
        <v>35.118050349999997</v>
      </c>
      <c r="DY1331">
        <v>67.051894739999994</v>
      </c>
      <c r="DZ1331">
        <v>31.933844390000001</v>
      </c>
      <c r="EA1331">
        <v>59.039351410000002</v>
      </c>
      <c r="EB1331">
        <v>136.05758879999999</v>
      </c>
      <c r="EC1331">
        <v>100.6358907</v>
      </c>
      <c r="ED1331">
        <v>143.67899320000001</v>
      </c>
      <c r="EE1331">
        <v>43.04310255</v>
      </c>
      <c r="EF1331">
        <v>119.02664059999999</v>
      </c>
      <c r="EG1331">
        <v>15.820590429999999</v>
      </c>
      <c r="EH1331">
        <v>3.1157499660000001</v>
      </c>
      <c r="EI1331">
        <v>27.190383300000001</v>
      </c>
      <c r="EJ1331">
        <v>24.074633339999998</v>
      </c>
      <c r="EK1331">
        <v>4.1825727129999999</v>
      </c>
      <c r="EL1331">
        <v>95.343635230000004</v>
      </c>
      <c r="EM1331">
        <v>25.390266069999999</v>
      </c>
      <c r="EN1331">
        <v>105.7821983</v>
      </c>
      <c r="EO1331">
        <v>80.391932209999993</v>
      </c>
      <c r="EP1331">
        <v>53.710376580000002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19.7705077</v>
      </c>
      <c r="EW1331">
        <v>13.786069250000001</v>
      </c>
      <c r="EX1331">
        <v>21.374107519999999</v>
      </c>
      <c r="EY1331">
        <v>7.588038268</v>
      </c>
      <c r="EZ1331">
        <v>14.00989285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123.51249420000001</v>
      </c>
      <c r="FG1331">
        <v>100.6358907</v>
      </c>
      <c r="FH1331">
        <v>137.4120494</v>
      </c>
      <c r="FI1331">
        <v>36.776158719999998</v>
      </c>
      <c r="FJ1331">
        <v>119.02664059999999</v>
      </c>
      <c r="FK1331">
        <v>56.198388809999997</v>
      </c>
      <c r="FL1331">
        <v>46.140083830000002</v>
      </c>
      <c r="FM1331">
        <v>61.322435800000001</v>
      </c>
      <c r="FN1331">
        <v>15.18235196</v>
      </c>
      <c r="FO1331">
        <v>46.140083830000002</v>
      </c>
      <c r="FP1331">
        <v>7.023204249</v>
      </c>
      <c r="FQ1331">
        <v>0</v>
      </c>
      <c r="FR1331">
        <v>20.17550078</v>
      </c>
      <c r="FS1331">
        <v>20.17550078</v>
      </c>
      <c r="FT1331">
        <v>0</v>
      </c>
      <c r="FU1331">
        <v>336.87659459999998</v>
      </c>
      <c r="FV1331">
        <v>316.91194200000001</v>
      </c>
      <c r="FW1331">
        <v>350.4989109</v>
      </c>
      <c r="FX1331">
        <v>33.586968880000001</v>
      </c>
      <c r="FY1331">
        <v>349.24648109999998</v>
      </c>
      <c r="FZ1331">
        <v>13.030611629999999</v>
      </c>
      <c r="GA1331">
        <v>0</v>
      </c>
      <c r="GB1331">
        <v>31.488103580000001</v>
      </c>
      <c r="GC1331">
        <v>31.488103580000001</v>
      </c>
      <c r="GD1331">
        <v>0</v>
      </c>
      <c r="GE1331">
        <v>4.17953303</v>
      </c>
      <c r="GF1331">
        <v>3.7374706940000002</v>
      </c>
      <c r="GG1331">
        <v>4.7838318710000003</v>
      </c>
      <c r="GH1331">
        <v>1.046361176</v>
      </c>
      <c r="GI1331">
        <v>4.0897128240000002</v>
      </c>
      <c r="GJ1331">
        <v>7.4126492759999998</v>
      </c>
      <c r="GK1331">
        <v>6.4095234550000004</v>
      </c>
      <c r="GL1331">
        <v>8.8334391550000007</v>
      </c>
      <c r="GM1331">
        <v>2.4239156999999998</v>
      </c>
      <c r="GN1331">
        <v>6.4517078159999999</v>
      </c>
      <c r="GO1331">
        <v>7.7252888070000001</v>
      </c>
      <c r="GP1331">
        <v>7.5908660030000004</v>
      </c>
      <c r="GQ1331">
        <v>10.55560354</v>
      </c>
      <c r="GR1331">
        <v>2.9647375349999998</v>
      </c>
      <c r="GS1331">
        <v>8.9913565080000009</v>
      </c>
      <c r="GT1331">
        <v>3.8622741270000001</v>
      </c>
      <c r="GU1331">
        <v>3.2140852679999998</v>
      </c>
      <c r="GV1331">
        <v>4.4097017640000002</v>
      </c>
      <c r="GW1331">
        <v>1.195616496</v>
      </c>
      <c r="GX1331">
        <v>3.3118898209999998</v>
      </c>
      <c r="GY1331">
        <v>6.3438753739999996</v>
      </c>
      <c r="GZ1331">
        <v>6.0359223709999998</v>
      </c>
      <c r="HA1331">
        <v>7.2877597979999997</v>
      </c>
      <c r="HB1331">
        <v>1.2518374269999999</v>
      </c>
      <c r="HC1331">
        <v>6.0359223709999998</v>
      </c>
      <c r="HD1331">
        <v>7.2657628829999998</v>
      </c>
      <c r="HE1331">
        <v>7.0541331390000002</v>
      </c>
      <c r="HF1331">
        <v>8.2544022750000003</v>
      </c>
      <c r="HG1331">
        <v>1.200269136</v>
      </c>
      <c r="HH1331">
        <v>8.1528087409999994</v>
      </c>
      <c r="HI1331">
        <v>32</v>
      </c>
      <c r="HJ1331">
        <v>39</v>
      </c>
      <c r="HK1331">
        <v>812.52891669999997</v>
      </c>
    </row>
    <row r="1332" spans="1:219" x14ac:dyDescent="0.3">
      <c r="A1332" t="s">
        <v>1757</v>
      </c>
      <c r="B1332">
        <v>1623</v>
      </c>
      <c r="X1332" s="2">
        <v>-4.3007266000000002E-2</v>
      </c>
      <c r="Y1332">
        <v>1.9007579189999999</v>
      </c>
      <c r="Z1332">
        <v>-0.22337859400000001</v>
      </c>
      <c r="AA1332">
        <v>-4.7555410999999999E-2</v>
      </c>
      <c r="AB1332">
        <v>-0.135467002</v>
      </c>
      <c r="AC1332">
        <v>0.17582318299999999</v>
      </c>
      <c r="AD1332">
        <v>5.2188680000000001E-2</v>
      </c>
      <c r="AE1332">
        <v>3.8625447E-2</v>
      </c>
      <c r="AF1332">
        <v>-0.37438191900000001</v>
      </c>
      <c r="AG1332">
        <v>0.82262621999999996</v>
      </c>
      <c r="AH1332">
        <v>0.77498831199999996</v>
      </c>
      <c r="AI1332">
        <v>4.6778945000000002E-2</v>
      </c>
      <c r="AJ1332">
        <v>1.0825281600000001</v>
      </c>
      <c r="AK1332">
        <v>0.33509065199999999</v>
      </c>
      <c r="AL1332">
        <v>322.35165210000002</v>
      </c>
      <c r="AM1332">
        <v>278.42053329999999</v>
      </c>
      <c r="AN1332">
        <v>324.88418030000003</v>
      </c>
      <c r="AO1332">
        <v>363.75014270000003</v>
      </c>
      <c r="AP1332">
        <v>1.8262917080000001</v>
      </c>
      <c r="AQ1332">
        <v>-0.90342098699999995</v>
      </c>
      <c r="AR1332">
        <v>-0.57567681800000003</v>
      </c>
      <c r="AS1332">
        <v>1.4790972440000001</v>
      </c>
      <c r="AT1332">
        <v>-54.162364259999997</v>
      </c>
      <c r="AU1332">
        <v>-8.0512276450000009</v>
      </c>
      <c r="AV1332">
        <v>49.731752049999997</v>
      </c>
      <c r="AW1332">
        <v>1.874328727</v>
      </c>
      <c r="AX1332">
        <v>-0.31150998800000002</v>
      </c>
      <c r="AY1332">
        <v>-0.47480575600000002</v>
      </c>
      <c r="AZ1332">
        <v>-0.49761630099999998</v>
      </c>
      <c r="BA1332">
        <v>0.21686433799999999</v>
      </c>
      <c r="BB1332">
        <v>0.23646386599999999</v>
      </c>
      <c r="BC1332">
        <v>1.9430125979999999</v>
      </c>
      <c r="BD1332">
        <v>1.9531817010000001</v>
      </c>
      <c r="BE1332">
        <v>4.7622906999999999E-2</v>
      </c>
      <c r="BF1332">
        <v>3.8679901000000003E-2</v>
      </c>
      <c r="BG1332">
        <v>-16.123179019999998</v>
      </c>
      <c r="BH1332">
        <v>-8.0719513749999994</v>
      </c>
      <c r="BI1332" s="2">
        <v>0.26778289900000002</v>
      </c>
      <c r="BJ1332">
        <v>-4.0168549999999997E-3</v>
      </c>
      <c r="BK1332">
        <v>4.7637908E-2</v>
      </c>
      <c r="BL1332">
        <v>0.25990194</v>
      </c>
      <c r="BM1332">
        <v>352.02649059999999</v>
      </c>
      <c r="BN1332">
        <v>0.13219193100000001</v>
      </c>
      <c r="BO1332">
        <v>19.264386179999999</v>
      </c>
      <c r="BP1332">
        <v>3.9556138230000002</v>
      </c>
      <c r="BQ1332">
        <v>12.21806911</v>
      </c>
      <c r="BR1332">
        <v>33.072800860000001</v>
      </c>
      <c r="BS1332">
        <v>399.58287819999998</v>
      </c>
      <c r="BT1332">
        <v>369.35226540000002</v>
      </c>
      <c r="BU1332">
        <v>0.71031229699999998</v>
      </c>
      <c r="BV1332">
        <v>2.1272140300000002</v>
      </c>
      <c r="BW1332">
        <v>2.031630169</v>
      </c>
      <c r="BX1332">
        <v>2.201895366</v>
      </c>
      <c r="BY1332">
        <v>0.17026519700000001</v>
      </c>
      <c r="BZ1332">
        <v>2.201895366</v>
      </c>
      <c r="CA1332">
        <v>14.049937870000001</v>
      </c>
      <c r="CB1332">
        <v>11.94956781</v>
      </c>
      <c r="CC1332">
        <v>15.690993580000001</v>
      </c>
      <c r="CD1332">
        <v>3.7414257640000002</v>
      </c>
      <c r="CE1332">
        <v>15.690993580000001</v>
      </c>
      <c r="CF1332">
        <v>10.407923289999999</v>
      </c>
      <c r="CG1332">
        <v>8.6535003709999998</v>
      </c>
      <c r="CH1332">
        <v>11.77868447</v>
      </c>
      <c r="CI1332">
        <v>3.1251840990000002</v>
      </c>
      <c r="CJ1332">
        <v>11.77868447</v>
      </c>
      <c r="CK1332">
        <v>-1.041751807</v>
      </c>
      <c r="CL1332">
        <v>-1.5246447670000001</v>
      </c>
      <c r="CM1332">
        <v>-0.42370215100000003</v>
      </c>
      <c r="CN1332">
        <v>1.100942616</v>
      </c>
      <c r="CO1332">
        <v>-1.5246447670000001</v>
      </c>
      <c r="CP1332">
        <v>-9.3661714810000003</v>
      </c>
      <c r="CQ1332">
        <v>-10.2540397</v>
      </c>
      <c r="CR1332">
        <v>-8.2297982199999993</v>
      </c>
      <c r="CS1332">
        <v>2.024241484</v>
      </c>
      <c r="CT1332">
        <v>-10.2540397</v>
      </c>
      <c r="CU1332">
        <v>0.93643344299999998</v>
      </c>
      <c r="CV1332">
        <v>0.93635147500000004</v>
      </c>
      <c r="CW1332">
        <v>0.93653835500000004</v>
      </c>
      <c r="CX1332">
        <v>1.8688E-4</v>
      </c>
      <c r="CY1332">
        <v>0.93635147500000004</v>
      </c>
      <c r="CZ1332">
        <v>17.44651</v>
      </c>
      <c r="DA1332">
        <v>17.431603429999999</v>
      </c>
      <c r="DB1332">
        <v>17.458156769999999</v>
      </c>
      <c r="DC1332">
        <v>2.6553344E-2</v>
      </c>
      <c r="DD1332">
        <v>17.458156769999999</v>
      </c>
      <c r="DE1332">
        <v>1623</v>
      </c>
      <c r="DF1332">
        <f t="shared" si="41"/>
        <v>25.652254938182807</v>
      </c>
      <c r="DG1332">
        <f t="shared" si="42"/>
        <v>25.91126909548646</v>
      </c>
      <c r="DH1332">
        <v>46.535183089999997</v>
      </c>
      <c r="DI1332">
        <v>46.070008219999998</v>
      </c>
      <c r="DJ1332">
        <v>47.130555540000003</v>
      </c>
      <c r="DK1332">
        <v>1.06054732</v>
      </c>
      <c r="DL1332">
        <v>46.070008219999998</v>
      </c>
      <c r="DM1332">
        <v>9.9420380260000005</v>
      </c>
      <c r="DN1332">
        <v>9.9068088870000004</v>
      </c>
      <c r="DO1332">
        <v>9.9695631670000004</v>
      </c>
      <c r="DP1332">
        <v>6.2754278999999996E-2</v>
      </c>
      <c r="DQ1332">
        <v>9.9695631670000004</v>
      </c>
      <c r="DR1332">
        <v>14.4364498</v>
      </c>
      <c r="DS1332">
        <v>14.25149682</v>
      </c>
      <c r="DT1332">
        <v>14.58095679</v>
      </c>
      <c r="DU1332">
        <v>0.32945996599999999</v>
      </c>
      <c r="DV1332">
        <v>14.58095679</v>
      </c>
      <c r="DW1332">
        <v>53.875281270000002</v>
      </c>
      <c r="DX1332">
        <v>53.481587099999999</v>
      </c>
      <c r="DY1332">
        <v>54.379166329999997</v>
      </c>
      <c r="DZ1332">
        <v>0.89757923299999998</v>
      </c>
      <c r="EA1332">
        <v>53.481587099999999</v>
      </c>
      <c r="EB1332">
        <v>145.94232120000001</v>
      </c>
      <c r="EC1332">
        <v>145.12073340000001</v>
      </c>
      <c r="ED1332">
        <v>146.58424210000001</v>
      </c>
      <c r="EE1332">
        <v>1.463508692</v>
      </c>
      <c r="EF1332">
        <v>146.58424210000001</v>
      </c>
      <c r="EG1332">
        <v>4.0911684739999998</v>
      </c>
      <c r="EH1332">
        <v>3.425337743</v>
      </c>
      <c r="EI1332">
        <v>4.6113936219999996</v>
      </c>
      <c r="EJ1332">
        <v>1.1860558779999999</v>
      </c>
      <c r="EK1332">
        <v>4.6113936219999996</v>
      </c>
      <c r="EL1332">
        <v>92.067039969999996</v>
      </c>
      <c r="EM1332">
        <v>90.741567090000004</v>
      </c>
      <c r="EN1332">
        <v>93.102655010000007</v>
      </c>
      <c r="EO1332">
        <v>2.3610879250000001</v>
      </c>
      <c r="EP1332">
        <v>93.102655010000007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14.4364498</v>
      </c>
      <c r="EW1332">
        <v>14.25149682</v>
      </c>
      <c r="EX1332">
        <v>14.58095679</v>
      </c>
      <c r="EY1332">
        <v>0.32945996599999999</v>
      </c>
      <c r="EZ1332">
        <v>14.58095679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145.94232120000001</v>
      </c>
      <c r="FG1332">
        <v>145.12073340000001</v>
      </c>
      <c r="FH1332">
        <v>146.58424210000001</v>
      </c>
      <c r="FI1332">
        <v>1.463508692</v>
      </c>
      <c r="FJ1332">
        <v>146.58424210000001</v>
      </c>
      <c r="FK1332">
        <v>46.535183089999997</v>
      </c>
      <c r="FL1332">
        <v>46.070008219999998</v>
      </c>
      <c r="FM1332">
        <v>47.130555540000003</v>
      </c>
      <c r="FN1332">
        <v>1.06054732</v>
      </c>
      <c r="FO1332">
        <v>46.070008219999998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351.031947</v>
      </c>
      <c r="FV1332">
        <v>350.76903950000002</v>
      </c>
      <c r="FW1332">
        <v>351.36843950000002</v>
      </c>
      <c r="FX1332">
        <v>0.59940003900000005</v>
      </c>
      <c r="FY1332">
        <v>350.76903950000002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4.415610955</v>
      </c>
      <c r="GF1332">
        <v>4.307935091</v>
      </c>
      <c r="GG1332">
        <v>4.4997399830000004</v>
      </c>
      <c r="GH1332">
        <v>0.191804893</v>
      </c>
      <c r="GI1332">
        <v>4.4997399830000004</v>
      </c>
      <c r="GJ1332">
        <v>10.022222599999999</v>
      </c>
      <c r="GK1332">
        <v>9.9842781810000005</v>
      </c>
      <c r="GL1332">
        <v>10.051869229999999</v>
      </c>
      <c r="GM1332">
        <v>6.7591050999999999E-2</v>
      </c>
      <c r="GN1332">
        <v>10.051869229999999</v>
      </c>
      <c r="GO1332">
        <v>7.6817263469999997</v>
      </c>
      <c r="GP1332">
        <v>7.6277195009999996</v>
      </c>
      <c r="GQ1332">
        <v>7.750849144</v>
      </c>
      <c r="GR1332">
        <v>0.123129642</v>
      </c>
      <c r="GS1332">
        <v>7.6277195009999996</v>
      </c>
      <c r="GT1332">
        <v>4.1640452410000002</v>
      </c>
      <c r="GU1332">
        <v>4.0622576170000002</v>
      </c>
      <c r="GV1332">
        <v>4.2435736840000002</v>
      </c>
      <c r="GW1332">
        <v>0.181316067</v>
      </c>
      <c r="GX1332">
        <v>4.2435736840000002</v>
      </c>
      <c r="GY1332">
        <v>6.8584324350000001</v>
      </c>
      <c r="GZ1332">
        <v>6.8444010110000004</v>
      </c>
      <c r="HA1332">
        <v>6.86939543</v>
      </c>
      <c r="HB1332">
        <v>2.4994418000000001E-2</v>
      </c>
      <c r="HC1332">
        <v>6.86939543</v>
      </c>
      <c r="HD1332">
        <v>7.207437777</v>
      </c>
      <c r="HE1332">
        <v>7.1870007520000003</v>
      </c>
      <c r="HF1332">
        <v>7.2335949130000001</v>
      </c>
      <c r="HG1332">
        <v>4.6594162000000001E-2</v>
      </c>
      <c r="HH1332">
        <v>7.1870007520000003</v>
      </c>
      <c r="HI1332">
        <v>2</v>
      </c>
      <c r="HJ1332">
        <v>4</v>
      </c>
      <c r="HK1332">
        <v>70.869916669999995</v>
      </c>
    </row>
    <row r="1333" spans="1:219" x14ac:dyDescent="0.3">
      <c r="A1333" t="s">
        <v>1758</v>
      </c>
      <c r="B1333">
        <v>1624</v>
      </c>
      <c r="X1333" s="2">
        <v>-4.7534074000000003E-2</v>
      </c>
      <c r="Y1333">
        <v>1.8610188409999999</v>
      </c>
      <c r="Z1333">
        <v>-0.21955856200000001</v>
      </c>
      <c r="AA1333">
        <v>-3.1391505E-2</v>
      </c>
      <c r="AB1333">
        <v>-0.12547503300000001</v>
      </c>
      <c r="AC1333">
        <v>0.188167057</v>
      </c>
      <c r="AD1333">
        <v>4.1838410999999999E-2</v>
      </c>
      <c r="AE1333">
        <v>6.1886363E-2</v>
      </c>
      <c r="AF1333">
        <v>-0.38750572300000002</v>
      </c>
      <c r="AG1333">
        <v>0.34728273999999998</v>
      </c>
      <c r="AH1333">
        <v>0.318725961</v>
      </c>
      <c r="AI1333">
        <v>3.2786737000000003E-2</v>
      </c>
      <c r="AJ1333">
        <v>0.74116969099999996</v>
      </c>
      <c r="AK1333">
        <v>0.54987825599999995</v>
      </c>
      <c r="AL1333">
        <v>356.63063110000002</v>
      </c>
      <c r="AM1333">
        <v>279.26758539999997</v>
      </c>
      <c r="AN1333">
        <v>346.28891270000003</v>
      </c>
      <c r="AO1333">
        <v>444.33536379999998</v>
      </c>
      <c r="AP1333">
        <v>1.5899040980000001</v>
      </c>
      <c r="AQ1333">
        <v>-0.93120906800000003</v>
      </c>
      <c r="AR1333">
        <v>-0.31762163999999998</v>
      </c>
      <c r="AS1333">
        <v>1.248831112</v>
      </c>
      <c r="AT1333">
        <v>-54.192200399999997</v>
      </c>
      <c r="AU1333">
        <v>-5.8570441290000002</v>
      </c>
      <c r="AV1333">
        <v>48.863500109999997</v>
      </c>
      <c r="AW1333">
        <v>1.8956874500000001</v>
      </c>
      <c r="AX1333">
        <v>-0.30583172800000002</v>
      </c>
      <c r="AY1333">
        <v>-0.36876138400000003</v>
      </c>
      <c r="AZ1333">
        <v>-0.443011339</v>
      </c>
      <c r="BA1333">
        <v>0.16470437399999999</v>
      </c>
      <c r="BB1333">
        <v>0.20092101500000001</v>
      </c>
      <c r="BC1333">
        <v>1.909494926</v>
      </c>
      <c r="BD1333">
        <v>1.9430281629999999</v>
      </c>
      <c r="BE1333">
        <v>5.9800156E-2</v>
      </c>
      <c r="BF1333">
        <v>4.0766269000000001E-2</v>
      </c>
      <c r="BG1333">
        <v>-12.172677119999999</v>
      </c>
      <c r="BH1333">
        <v>-6.3156329920000003</v>
      </c>
      <c r="BI1333" s="2">
        <v>0.26709164699999999</v>
      </c>
      <c r="BJ1333">
        <v>1.5722076000000001E-2</v>
      </c>
      <c r="BK1333">
        <v>2.855678E-2</v>
      </c>
      <c r="BL1333">
        <v>0.39388695099999999</v>
      </c>
      <c r="BM1333">
        <v>355.79450270000001</v>
      </c>
      <c r="BN1333">
        <v>0.16293996499999999</v>
      </c>
      <c r="BO1333">
        <v>19.641311179999999</v>
      </c>
      <c r="BP1333">
        <v>3.971964871</v>
      </c>
      <c r="BQ1333">
        <v>13.433214100000001</v>
      </c>
      <c r="BR1333">
        <v>35.565704080000003</v>
      </c>
      <c r="BS1333">
        <v>421.69833620000003</v>
      </c>
      <c r="BT1333">
        <v>344.92358760000002</v>
      </c>
      <c r="BU1333">
        <v>0.78845067499999999</v>
      </c>
      <c r="BV1333">
        <v>1.4394395200000001</v>
      </c>
      <c r="BW1333">
        <v>1.2562210869999999</v>
      </c>
      <c r="BX1333">
        <v>1.510989446</v>
      </c>
      <c r="BY1333">
        <v>0.254768359</v>
      </c>
      <c r="BZ1333">
        <v>1.2562210869999999</v>
      </c>
      <c r="CA1333">
        <v>7.4392678510000003</v>
      </c>
      <c r="CB1333">
        <v>5.1759401340000002</v>
      </c>
      <c r="CC1333">
        <v>8.8292325179999995</v>
      </c>
      <c r="CD1333">
        <v>3.6532923839999998</v>
      </c>
      <c r="CE1333">
        <v>8.8292325179999995</v>
      </c>
      <c r="CF1333">
        <v>5.1783499600000003</v>
      </c>
      <c r="CG1333">
        <v>4.2147278019999996</v>
      </c>
      <c r="CH1333">
        <v>5.4985756490000002</v>
      </c>
      <c r="CI1333">
        <v>1.2838478470000001</v>
      </c>
      <c r="CJ1333">
        <v>4.4025782900000001</v>
      </c>
      <c r="CK1333" s="1">
        <v>-3.7700000000000002E-5</v>
      </c>
      <c r="CL1333">
        <v>-1.8386069469999999</v>
      </c>
      <c r="CM1333">
        <v>2.7424595799999998</v>
      </c>
      <c r="CN1333">
        <v>4.5810665259999999</v>
      </c>
      <c r="CO1333">
        <v>2.7424595799999998</v>
      </c>
      <c r="CP1333">
        <v>-5.1783122910000001</v>
      </c>
      <c r="CQ1333">
        <v>-7.1450378700000003</v>
      </c>
      <c r="CR1333">
        <v>-2.3761208549999999</v>
      </c>
      <c r="CS1333">
        <v>4.7689170140000003</v>
      </c>
      <c r="CT1333">
        <v>-7.1450378700000003</v>
      </c>
      <c r="CU1333">
        <v>0.91775217499999995</v>
      </c>
      <c r="CV1333">
        <v>0.87846603199999995</v>
      </c>
      <c r="CW1333">
        <v>0.92589555199999996</v>
      </c>
      <c r="CX1333">
        <v>4.7429520000000003E-2</v>
      </c>
      <c r="CY1333">
        <v>0.87846603199999995</v>
      </c>
      <c r="CZ1333">
        <v>19.89296873</v>
      </c>
      <c r="DA1333">
        <v>18.90289409</v>
      </c>
      <c r="DB1333">
        <v>24.437245919999999</v>
      </c>
      <c r="DC1333">
        <v>5.5343518319999996</v>
      </c>
      <c r="DD1333">
        <v>24.437245919999999</v>
      </c>
      <c r="DE1333">
        <v>1624</v>
      </c>
      <c r="DF1333">
        <f t="shared" si="41"/>
        <v>29.446980991889703</v>
      </c>
      <c r="DG1333">
        <f t="shared" si="42"/>
        <v>32.280775261589973</v>
      </c>
      <c r="DH1333">
        <v>57.974458200000001</v>
      </c>
      <c r="DI1333">
        <v>52.885122950000003</v>
      </c>
      <c r="DJ1333">
        <v>61.943703159999998</v>
      </c>
      <c r="DK1333">
        <v>9.0585802120000007</v>
      </c>
      <c r="DL1333">
        <v>52.885122950000003</v>
      </c>
      <c r="DM1333">
        <v>11.50653975</v>
      </c>
      <c r="DN1333">
        <v>11.23824551</v>
      </c>
      <c r="DO1333">
        <v>11.888798209999999</v>
      </c>
      <c r="DP1333">
        <v>0.65055269500000001</v>
      </c>
      <c r="DQ1333">
        <v>11.54783329</v>
      </c>
      <c r="DR1333">
        <v>17.901118780000001</v>
      </c>
      <c r="DS1333">
        <v>14.953298849999999</v>
      </c>
      <c r="DT1333">
        <v>19.512397230000001</v>
      </c>
      <c r="DU1333">
        <v>4.5590983889999999</v>
      </c>
      <c r="DV1333">
        <v>14.953298849999999</v>
      </c>
      <c r="DW1333">
        <v>62.039645729999997</v>
      </c>
      <c r="DX1333">
        <v>59.2306916</v>
      </c>
      <c r="DY1333">
        <v>70.239176099999995</v>
      </c>
      <c r="DZ1333">
        <v>11.0084845</v>
      </c>
      <c r="EA1333">
        <v>70.239176099999995</v>
      </c>
      <c r="EB1333">
        <v>117.6402368</v>
      </c>
      <c r="EC1333">
        <v>105.4041874</v>
      </c>
      <c r="ED1333">
        <v>122.5466406</v>
      </c>
      <c r="EE1333">
        <v>17.142453239999998</v>
      </c>
      <c r="EF1333">
        <v>105.4041874</v>
      </c>
      <c r="EG1333">
        <v>5.854657574</v>
      </c>
      <c r="EH1333">
        <v>3.4054655550000001</v>
      </c>
      <c r="EI1333">
        <v>6.9971021379999998</v>
      </c>
      <c r="EJ1333">
        <v>3.5916365830000001</v>
      </c>
      <c r="EK1333">
        <v>3.4054655550000001</v>
      </c>
      <c r="EL1333">
        <v>44.269814930000003</v>
      </c>
      <c r="EM1333">
        <v>25.464869199999999</v>
      </c>
      <c r="EN1333">
        <v>50.665356469999999</v>
      </c>
      <c r="EO1333">
        <v>25.20048727</v>
      </c>
      <c r="EP1333">
        <v>25.464869199999999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17.549984259999999</v>
      </c>
      <c r="EW1333">
        <v>14.953298849999999</v>
      </c>
      <c r="EX1333">
        <v>18.547027239999998</v>
      </c>
      <c r="EY1333">
        <v>3.5937283930000001</v>
      </c>
      <c r="EZ1333">
        <v>14.953298849999999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116.80512400000001</v>
      </c>
      <c r="FG1333">
        <v>105.4041874</v>
      </c>
      <c r="FH1333">
        <v>120.8212865</v>
      </c>
      <c r="FI1333">
        <v>15.417099070000001</v>
      </c>
      <c r="FJ1333">
        <v>105.4041874</v>
      </c>
      <c r="FK1333">
        <v>57.575030179999999</v>
      </c>
      <c r="FL1333">
        <v>52.885122950000003</v>
      </c>
      <c r="FM1333">
        <v>60.569384450000001</v>
      </c>
      <c r="FN1333">
        <v>7.6842614960000004</v>
      </c>
      <c r="FO1333">
        <v>52.885122950000003</v>
      </c>
      <c r="FP1333">
        <v>0.39942801999999999</v>
      </c>
      <c r="FQ1333">
        <v>0</v>
      </c>
      <c r="FR1333">
        <v>1.3743187160000001</v>
      </c>
      <c r="FS1333">
        <v>1.3743187160000001</v>
      </c>
      <c r="FT1333">
        <v>0</v>
      </c>
      <c r="FU1333">
        <v>353.67392769999998</v>
      </c>
      <c r="FV1333">
        <v>353.39128340000002</v>
      </c>
      <c r="FW1333">
        <v>354.73066469999998</v>
      </c>
      <c r="FX1333">
        <v>1.3393813240000001</v>
      </c>
      <c r="FY1333">
        <v>353.44088440000002</v>
      </c>
      <c r="FZ1333">
        <v>0.827589829</v>
      </c>
      <c r="GA1333">
        <v>0</v>
      </c>
      <c r="GB1333">
        <v>2.7185993150000001</v>
      </c>
      <c r="GC1333">
        <v>2.7185993150000001</v>
      </c>
      <c r="GD1333">
        <v>0</v>
      </c>
      <c r="GE1333">
        <v>4.394926055</v>
      </c>
      <c r="GF1333">
        <v>4.1974484590000003</v>
      </c>
      <c r="GG1333">
        <v>4.5875189379999997</v>
      </c>
      <c r="GH1333">
        <v>0.39007048</v>
      </c>
      <c r="GI1333">
        <v>4.5875189379999997</v>
      </c>
      <c r="GJ1333">
        <v>6.6498502820000001</v>
      </c>
      <c r="GK1333">
        <v>6.6170530159999998</v>
      </c>
      <c r="GL1333">
        <v>6.7578742920000003</v>
      </c>
      <c r="GM1333">
        <v>0.140821276</v>
      </c>
      <c r="GN1333">
        <v>6.7578742920000003</v>
      </c>
      <c r="GO1333">
        <v>7.5640405790000003</v>
      </c>
      <c r="GP1333">
        <v>7.4450726209999996</v>
      </c>
      <c r="GQ1333">
        <v>8.6324920850000009</v>
      </c>
      <c r="GR1333">
        <v>1.1874194650000001</v>
      </c>
      <c r="GS1333">
        <v>8.6324920850000009</v>
      </c>
      <c r="GT1333">
        <v>4.2896080269999999</v>
      </c>
      <c r="GU1333">
        <v>4.1974484590000003</v>
      </c>
      <c r="GV1333">
        <v>4.4754719920000001</v>
      </c>
      <c r="GW1333">
        <v>0.27802353299999999</v>
      </c>
      <c r="GX1333">
        <v>4.4754719920000001</v>
      </c>
      <c r="GY1333">
        <v>6.251996514</v>
      </c>
      <c r="GZ1333">
        <v>6.1747196840000003</v>
      </c>
      <c r="HA1333">
        <v>6.3674811010000001</v>
      </c>
      <c r="HB1333">
        <v>0.19276141699999999</v>
      </c>
      <c r="HC1333">
        <v>6.2880404590000003</v>
      </c>
      <c r="HD1333">
        <v>7.5238778660000003</v>
      </c>
      <c r="HE1333">
        <v>7.3219825429999998</v>
      </c>
      <c r="HF1333">
        <v>8.1071542250000004</v>
      </c>
      <c r="HG1333">
        <v>0.78517168199999998</v>
      </c>
      <c r="HH1333">
        <v>8.1071542250000004</v>
      </c>
      <c r="HI1333">
        <v>5</v>
      </c>
      <c r="HJ1333">
        <v>14</v>
      </c>
      <c r="HK1333">
        <v>330.25225</v>
      </c>
    </row>
    <row r="1334" spans="1:219" x14ac:dyDescent="0.3">
      <c r="A1334" t="s">
        <v>1759</v>
      </c>
      <c r="B1334">
        <v>1625</v>
      </c>
      <c r="X1334" s="2">
        <v>-5.4120531999999999E-2</v>
      </c>
      <c r="Y1334">
        <v>1.8543105280000001</v>
      </c>
      <c r="Z1334">
        <v>-0.22769004100000001</v>
      </c>
      <c r="AA1334">
        <v>-2.701402E-2</v>
      </c>
      <c r="AB1334">
        <v>-0.12735203</v>
      </c>
      <c r="AC1334">
        <v>0.20067602000000001</v>
      </c>
      <c r="AD1334">
        <v>4.0413381999999998E-2</v>
      </c>
      <c r="AE1334">
        <v>6.9076727000000004E-2</v>
      </c>
      <c r="AF1334">
        <v>-0.389416137</v>
      </c>
      <c r="AG1334">
        <v>0.79453489700000002</v>
      </c>
      <c r="AH1334">
        <v>0.73909320700000003</v>
      </c>
      <c r="AI1334">
        <v>5.0591263999999997E-2</v>
      </c>
      <c r="AJ1334">
        <v>1.1759054680000001</v>
      </c>
      <c r="AK1334">
        <v>0.49284199299999998</v>
      </c>
      <c r="AL1334">
        <v>309.70450369999998</v>
      </c>
      <c r="AM1334">
        <v>261.11101530000002</v>
      </c>
      <c r="AN1334">
        <v>320.9074023</v>
      </c>
      <c r="AO1334">
        <v>347.0950737</v>
      </c>
      <c r="AP1334">
        <v>1.78992186</v>
      </c>
      <c r="AQ1334">
        <v>-0.75723675700000004</v>
      </c>
      <c r="AR1334">
        <v>-0.70384686299999999</v>
      </c>
      <c r="AS1334">
        <v>1.4610836599999999</v>
      </c>
      <c r="AT1334">
        <v>-54.18140039</v>
      </c>
      <c r="AU1334">
        <v>-6.2361830720000002</v>
      </c>
      <c r="AV1334">
        <v>51.673579949999997</v>
      </c>
      <c r="AW1334">
        <v>1.917842826</v>
      </c>
      <c r="AX1334">
        <v>-0.31312312599999997</v>
      </c>
      <c r="AY1334">
        <v>-0.45848380900000002</v>
      </c>
      <c r="AZ1334">
        <v>-0.46815278999999999</v>
      </c>
      <c r="BA1334">
        <v>0.19444777099999999</v>
      </c>
      <c r="BB1334">
        <v>0.21510612300000001</v>
      </c>
      <c r="BC1334">
        <v>1.9530426890000001</v>
      </c>
      <c r="BD1334">
        <v>1.956169176</v>
      </c>
      <c r="BE1334">
        <v>3.6003436E-2</v>
      </c>
      <c r="BF1334">
        <v>3.1635938000000002E-2</v>
      </c>
      <c r="BG1334">
        <v>-14.75237858</v>
      </c>
      <c r="BH1334">
        <v>-8.5161955099999993</v>
      </c>
      <c r="BI1334" s="2">
        <v>0.278719622</v>
      </c>
      <c r="BJ1334">
        <v>2.1468318E-2</v>
      </c>
      <c r="BK1334">
        <v>5.5441689000000002E-2</v>
      </c>
      <c r="BL1334">
        <v>0.38137057099999999</v>
      </c>
      <c r="BM1334">
        <v>316.70176020000002</v>
      </c>
      <c r="BN1334">
        <v>0.16916916100000001</v>
      </c>
      <c r="BO1334">
        <v>18.96261329</v>
      </c>
      <c r="BP1334">
        <v>3.8054568130000002</v>
      </c>
      <c r="BQ1334">
        <v>12.60629518</v>
      </c>
      <c r="BR1334">
        <v>32.445863469999999</v>
      </c>
      <c r="BS1334">
        <v>368.63733980000001</v>
      </c>
      <c r="BT1334">
        <v>328.03364749999997</v>
      </c>
      <c r="BU1334">
        <v>0.75804180700000001</v>
      </c>
      <c r="BV1334">
        <v>2.19064258</v>
      </c>
      <c r="BW1334">
        <v>0.82243643799999999</v>
      </c>
      <c r="BX1334">
        <v>3.2094663369999998</v>
      </c>
      <c r="BY1334">
        <v>2.3870298989999998</v>
      </c>
      <c r="BZ1334">
        <v>3.094309178</v>
      </c>
      <c r="CA1334">
        <v>11.282208239999999</v>
      </c>
      <c r="CB1334">
        <v>4.8342863080000003</v>
      </c>
      <c r="CC1334">
        <v>14.92910273</v>
      </c>
      <c r="CD1334">
        <v>10.09481643</v>
      </c>
      <c r="CE1334">
        <v>4.8342863080000003</v>
      </c>
      <c r="CF1334">
        <v>8.0273326699999998</v>
      </c>
      <c r="CG1334">
        <v>3.2350294260000001</v>
      </c>
      <c r="CH1334">
        <v>10.962020559999999</v>
      </c>
      <c r="CI1334">
        <v>7.7269911359999996</v>
      </c>
      <c r="CJ1334">
        <v>3.2350294260000001</v>
      </c>
      <c r="CK1334">
        <v>-0.22291010999999999</v>
      </c>
      <c r="CL1334">
        <v>-2.5855214480000002</v>
      </c>
      <c r="CM1334">
        <v>2.38372217</v>
      </c>
      <c r="CN1334">
        <v>4.9692436180000001</v>
      </c>
      <c r="CO1334">
        <v>0.34108185499999999</v>
      </c>
      <c r="CP1334">
        <v>-7.8044225589999998</v>
      </c>
      <c r="CQ1334">
        <v>-10.09778762</v>
      </c>
      <c r="CR1334">
        <v>-3.3305649609999999</v>
      </c>
      <c r="CS1334">
        <v>6.767222662</v>
      </c>
      <c r="CT1334">
        <v>-3.5761112800000001</v>
      </c>
      <c r="CU1334">
        <v>0.94138281000000001</v>
      </c>
      <c r="CV1334">
        <v>0.902200801</v>
      </c>
      <c r="CW1334">
        <v>0.95044234400000005</v>
      </c>
      <c r="CX1334">
        <v>4.8241542999999998E-2</v>
      </c>
      <c r="CY1334">
        <v>0.93082334200000005</v>
      </c>
      <c r="CZ1334">
        <v>16.624611770000001</v>
      </c>
      <c r="DA1334">
        <v>15.293918720000001</v>
      </c>
      <c r="DB1334">
        <v>21.89880857</v>
      </c>
      <c r="DC1334">
        <v>6.6048898439999997</v>
      </c>
      <c r="DD1334">
        <v>18.237576409999999</v>
      </c>
      <c r="DE1334">
        <v>1625</v>
      </c>
      <c r="DF1334">
        <f t="shared" si="41"/>
        <v>25.886950244310469</v>
      </c>
      <c r="DG1334">
        <f t="shared" si="42"/>
        <v>29.833330247296946</v>
      </c>
      <c r="DH1334">
        <v>53.578984499999997</v>
      </c>
      <c r="DI1334">
        <v>46.491507800000001</v>
      </c>
      <c r="DJ1334">
        <v>71.073404890000006</v>
      </c>
      <c r="DK1334">
        <v>24.581897089999998</v>
      </c>
      <c r="DL1334">
        <v>46.491507800000001</v>
      </c>
      <c r="DM1334">
        <v>10.70014913</v>
      </c>
      <c r="DN1334">
        <v>9.7635199499999992</v>
      </c>
      <c r="DO1334">
        <v>11.644056519999999</v>
      </c>
      <c r="DP1334">
        <v>1.880536569</v>
      </c>
      <c r="DQ1334">
        <v>9.7729330910000005</v>
      </c>
      <c r="DR1334">
        <v>17.678253420000001</v>
      </c>
      <c r="DS1334">
        <v>13.806987339999999</v>
      </c>
      <c r="DT1334">
        <v>33.513922839999999</v>
      </c>
      <c r="DU1334">
        <v>19.7069355</v>
      </c>
      <c r="DV1334">
        <v>13.806987339999999</v>
      </c>
      <c r="DW1334">
        <v>39.263259490000003</v>
      </c>
      <c r="DX1334">
        <v>33.803372750000001</v>
      </c>
      <c r="DY1334">
        <v>59.186888320000001</v>
      </c>
      <c r="DZ1334">
        <v>25.383515580000001</v>
      </c>
      <c r="EA1334">
        <v>59.186888320000001</v>
      </c>
      <c r="EB1334">
        <v>107.48558250000001</v>
      </c>
      <c r="EC1334">
        <v>93.257682040000006</v>
      </c>
      <c r="ED1334">
        <v>127.051832</v>
      </c>
      <c r="EE1334">
        <v>33.794149949999998</v>
      </c>
      <c r="EF1334">
        <v>96.568529429999998</v>
      </c>
      <c r="EG1334">
        <v>6.5066917650000002</v>
      </c>
      <c r="EH1334">
        <v>3.337481752</v>
      </c>
      <c r="EI1334">
        <v>21.76841357</v>
      </c>
      <c r="EJ1334">
        <v>18.430931820000001</v>
      </c>
      <c r="EK1334">
        <v>3.337481752</v>
      </c>
      <c r="EL1334">
        <v>64.525453600000006</v>
      </c>
      <c r="EM1334">
        <v>30.761186649999999</v>
      </c>
      <c r="EN1334">
        <v>86.472667259999994</v>
      </c>
      <c r="EO1334">
        <v>55.711480610000002</v>
      </c>
      <c r="EP1334">
        <v>30.761186649999999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16.99548476</v>
      </c>
      <c r="EW1334">
        <v>13.806987339999999</v>
      </c>
      <c r="EX1334">
        <v>21.681603490000001</v>
      </c>
      <c r="EY1334">
        <v>7.874616144</v>
      </c>
      <c r="EZ1334">
        <v>13.806987339999999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103.89267719999999</v>
      </c>
      <c r="FG1334">
        <v>90.762357300000005</v>
      </c>
      <c r="FH1334">
        <v>125.5505951</v>
      </c>
      <c r="FI1334">
        <v>34.788237819999999</v>
      </c>
      <c r="FJ1334">
        <v>96.568529429999998</v>
      </c>
      <c r="FK1334">
        <v>52.899300189999998</v>
      </c>
      <c r="FL1334">
        <v>46.491507800000001</v>
      </c>
      <c r="FM1334">
        <v>58.671067499999999</v>
      </c>
      <c r="FN1334">
        <v>12.1795597</v>
      </c>
      <c r="FO1334">
        <v>46.491507800000001</v>
      </c>
      <c r="FP1334">
        <v>0.67968430599999996</v>
      </c>
      <c r="FQ1334">
        <v>0</v>
      </c>
      <c r="FR1334">
        <v>12.40233739</v>
      </c>
      <c r="FS1334">
        <v>12.40233739</v>
      </c>
      <c r="FT1334">
        <v>0</v>
      </c>
      <c r="FU1334">
        <v>312.05647920000001</v>
      </c>
      <c r="FV1334">
        <v>285.57575179999998</v>
      </c>
      <c r="FW1334">
        <v>316.66932100000002</v>
      </c>
      <c r="FX1334">
        <v>31.093569240000001</v>
      </c>
      <c r="FY1334">
        <v>313.62720389999998</v>
      </c>
      <c r="FZ1334">
        <v>4.2483701690000002</v>
      </c>
      <c r="GA1334">
        <v>0</v>
      </c>
      <c r="GB1334">
        <v>28.37778355</v>
      </c>
      <c r="GC1334">
        <v>28.37778355</v>
      </c>
      <c r="GD1334">
        <v>0</v>
      </c>
      <c r="GE1334">
        <v>3.9318119569999999</v>
      </c>
      <c r="GF1334">
        <v>3.1654927850000001</v>
      </c>
      <c r="GG1334">
        <v>4.254202759</v>
      </c>
      <c r="GH1334">
        <v>1.0887099730000001</v>
      </c>
      <c r="GI1334">
        <v>4.1167951939999998</v>
      </c>
      <c r="GJ1334">
        <v>7.2485755000000003</v>
      </c>
      <c r="GK1334">
        <v>6.3847282600000002</v>
      </c>
      <c r="GL1334">
        <v>7.4950403359999997</v>
      </c>
      <c r="GM1334">
        <v>1.110312076</v>
      </c>
      <c r="GN1334">
        <v>6.4320980170000004</v>
      </c>
      <c r="GO1334">
        <v>7.845916968</v>
      </c>
      <c r="GP1334">
        <v>7.4747510149999998</v>
      </c>
      <c r="GQ1334">
        <v>9.6036471389999996</v>
      </c>
      <c r="GR1334">
        <v>2.1288961240000002</v>
      </c>
      <c r="GS1334">
        <v>9.6036471389999996</v>
      </c>
      <c r="GT1334">
        <v>3.7773261690000002</v>
      </c>
      <c r="GU1334">
        <v>3.1654927850000001</v>
      </c>
      <c r="GV1334">
        <v>4.1742643770000001</v>
      </c>
      <c r="GW1334">
        <v>1.008771592</v>
      </c>
      <c r="GX1334">
        <v>3.7278112170000002</v>
      </c>
      <c r="GY1334">
        <v>6.9376232099999999</v>
      </c>
      <c r="GZ1334">
        <v>6.0257105449999999</v>
      </c>
      <c r="HA1334">
        <v>7.1953054620000003</v>
      </c>
      <c r="HB1334">
        <v>1.169594917</v>
      </c>
      <c r="HC1334">
        <v>6.0257105449999999</v>
      </c>
      <c r="HD1334">
        <v>7.2022731799999997</v>
      </c>
      <c r="HE1334">
        <v>7.0703722109999996</v>
      </c>
      <c r="HF1334">
        <v>7.3488581929999999</v>
      </c>
      <c r="HG1334">
        <v>0.27848598200000002</v>
      </c>
      <c r="HH1334">
        <v>7.154178677</v>
      </c>
      <c r="HI1334">
        <v>15</v>
      </c>
      <c r="HJ1334">
        <v>24</v>
      </c>
      <c r="HK1334">
        <v>444.54680560000003</v>
      </c>
    </row>
    <row r="1335" spans="1:219" x14ac:dyDescent="0.3">
      <c r="A1335" t="s">
        <v>1760</v>
      </c>
      <c r="B1335">
        <v>1626</v>
      </c>
      <c r="X1335" s="2">
        <v>-4.6580113999999999E-2</v>
      </c>
      <c r="Y1335">
        <v>1.841996894</v>
      </c>
      <c r="Z1335">
        <v>-0.22776025799999999</v>
      </c>
      <c r="AA1335">
        <v>-3.2437400999999998E-2</v>
      </c>
      <c r="AB1335">
        <v>-0.13009883</v>
      </c>
      <c r="AC1335">
        <v>0.19532285799999999</v>
      </c>
      <c r="AD1335">
        <v>4.3330855000000001E-2</v>
      </c>
      <c r="AE1335">
        <v>5.4503256E-2</v>
      </c>
      <c r="AF1335">
        <v>-0.38837608299999998</v>
      </c>
      <c r="AG1335">
        <v>0.79740529299999996</v>
      </c>
      <c r="AH1335">
        <v>0.75145632799999995</v>
      </c>
      <c r="AI1335">
        <v>3.9985631000000001E-2</v>
      </c>
      <c r="AJ1335">
        <v>1.168780331</v>
      </c>
      <c r="AK1335">
        <v>0.47738088699999998</v>
      </c>
      <c r="AL1335">
        <v>304.49716790000002</v>
      </c>
      <c r="AM1335">
        <v>271.70768429999998</v>
      </c>
      <c r="AN1335">
        <v>314.07537810000002</v>
      </c>
      <c r="AO1335">
        <v>327.70839169999999</v>
      </c>
      <c r="AP1335">
        <v>1.7985511300000001</v>
      </c>
      <c r="AQ1335">
        <v>-0.75242003700000004</v>
      </c>
      <c r="AR1335">
        <v>-0.71591077199999997</v>
      </c>
      <c r="AS1335">
        <v>1.4683304210000001</v>
      </c>
      <c r="AT1335">
        <v>-54.176939480000001</v>
      </c>
      <c r="AU1335">
        <v>-6.249218087</v>
      </c>
      <c r="AV1335">
        <v>49.271798889999999</v>
      </c>
      <c r="AW1335">
        <v>1.898236155</v>
      </c>
      <c r="AX1335">
        <v>-0.30679561399999999</v>
      </c>
      <c r="AY1335">
        <v>-0.47384295500000001</v>
      </c>
      <c r="AZ1335">
        <v>-0.47632103599999998</v>
      </c>
      <c r="BA1335">
        <v>0.21869856100000001</v>
      </c>
      <c r="BB1335">
        <v>0.2246165</v>
      </c>
      <c r="BC1335">
        <v>1.9515312819999999</v>
      </c>
      <c r="BD1335">
        <v>1.952148395</v>
      </c>
      <c r="BE1335">
        <v>4.3044383999999998E-2</v>
      </c>
      <c r="BF1335">
        <v>4.0941680000000001E-2</v>
      </c>
      <c r="BG1335">
        <v>-14.579990710000001</v>
      </c>
      <c r="BH1335">
        <v>-8.3307726280000001</v>
      </c>
      <c r="BI1335" s="2">
        <v>0.27407480400000001</v>
      </c>
      <c r="BJ1335">
        <v>1.1321957000000001E-2</v>
      </c>
      <c r="BK1335">
        <v>4.5948965000000001E-2</v>
      </c>
      <c r="BL1335">
        <v>0.37137503799999999</v>
      </c>
      <c r="BM1335">
        <v>377.00176420000003</v>
      </c>
      <c r="BN1335">
        <v>0.17370502700000001</v>
      </c>
      <c r="BO1335">
        <v>19.707473920000002</v>
      </c>
      <c r="BP1335">
        <v>4.18335905</v>
      </c>
      <c r="BQ1335">
        <v>12.304671300000001</v>
      </c>
      <c r="BR1335">
        <v>35.606858420000002</v>
      </c>
      <c r="BS1335">
        <v>432.15358279999998</v>
      </c>
      <c r="BT1335">
        <v>366.6392414</v>
      </c>
      <c r="BU1335">
        <v>0.75396465099999999</v>
      </c>
      <c r="BV1335">
        <v>1.4559386999999999</v>
      </c>
      <c r="BW1335">
        <v>0.82455243199999995</v>
      </c>
      <c r="BX1335">
        <v>2.5219327009999999</v>
      </c>
      <c r="BY1335">
        <v>1.6973802689999999</v>
      </c>
      <c r="BZ1335">
        <v>1.727213076</v>
      </c>
      <c r="CA1335">
        <v>6.6316365629999998</v>
      </c>
      <c r="CB1335">
        <v>4.8869304539999998</v>
      </c>
      <c r="CC1335">
        <v>8.9352960540000002</v>
      </c>
      <c r="CD1335">
        <v>4.0483656000000003</v>
      </c>
      <c r="CE1335">
        <v>8.9352960540000002</v>
      </c>
      <c r="CF1335">
        <v>4.3942512430000003</v>
      </c>
      <c r="CG1335">
        <v>3.250175831</v>
      </c>
      <c r="CH1335">
        <v>7.0003209420000001</v>
      </c>
      <c r="CI1335">
        <v>3.7501451110000001</v>
      </c>
      <c r="CJ1335">
        <v>7.0003209420000001</v>
      </c>
      <c r="CK1335">
        <v>0.46535500000000002</v>
      </c>
      <c r="CL1335">
        <v>-1.7207257309999999</v>
      </c>
      <c r="CM1335">
        <v>1.1990258410000001</v>
      </c>
      <c r="CN1335">
        <v>2.9197515730000001</v>
      </c>
      <c r="CO1335">
        <v>-1.7207257309999999</v>
      </c>
      <c r="CP1335">
        <v>-4.859606243</v>
      </c>
      <c r="CQ1335">
        <v>-5.435735234</v>
      </c>
      <c r="CR1335">
        <v>-3.1206216250000001</v>
      </c>
      <c r="CS1335">
        <v>2.315113609</v>
      </c>
      <c r="CT1335">
        <v>-5.2795952110000002</v>
      </c>
      <c r="CU1335">
        <v>0.930450738</v>
      </c>
      <c r="CV1335">
        <v>0.89616485199999996</v>
      </c>
      <c r="CW1335">
        <v>0.94233992300000002</v>
      </c>
      <c r="CX1335">
        <v>4.6175070999999998E-2</v>
      </c>
      <c r="CY1335">
        <v>0.89616485199999996</v>
      </c>
      <c r="CZ1335">
        <v>18.29203004</v>
      </c>
      <c r="DA1335">
        <v>16.574339940000002</v>
      </c>
      <c r="DB1335">
        <v>22.678362320000002</v>
      </c>
      <c r="DC1335">
        <v>6.1040223789999999</v>
      </c>
      <c r="DD1335">
        <v>22.678362320000002</v>
      </c>
      <c r="DE1335">
        <v>1626</v>
      </c>
      <c r="DF1335">
        <f t="shared" si="41"/>
        <v>29.207044352487344</v>
      </c>
      <c r="DG1335">
        <f t="shared" si="42"/>
        <v>36.463262702865244</v>
      </c>
      <c r="DH1335">
        <v>65.485970589999994</v>
      </c>
      <c r="DI1335">
        <v>52.454210230000001</v>
      </c>
      <c r="DJ1335">
        <v>83.725713499999998</v>
      </c>
      <c r="DK1335">
        <v>31.271503259999999</v>
      </c>
      <c r="DL1335">
        <v>52.454210230000001</v>
      </c>
      <c r="DM1335">
        <v>11.32295276</v>
      </c>
      <c r="DN1335">
        <v>10.84707717</v>
      </c>
      <c r="DO1335">
        <v>11.76642736</v>
      </c>
      <c r="DP1335">
        <v>0.91935019100000004</v>
      </c>
      <c r="DQ1335">
        <v>10.84707717</v>
      </c>
      <c r="DR1335">
        <v>26.012288779999999</v>
      </c>
      <c r="DS1335">
        <v>15.94167874</v>
      </c>
      <c r="DT1335">
        <v>36.462328059999997</v>
      </c>
      <c r="DU1335">
        <v>20.52064932</v>
      </c>
      <c r="DV1335">
        <v>15.94167874</v>
      </c>
      <c r="DW1335">
        <v>59.552437390000001</v>
      </c>
      <c r="DX1335">
        <v>58.230359710000002</v>
      </c>
      <c r="DY1335">
        <v>67.945028050000005</v>
      </c>
      <c r="DZ1335">
        <v>9.7146683399999993</v>
      </c>
      <c r="EA1335">
        <v>67.945028050000005</v>
      </c>
      <c r="EB1335">
        <v>137.55891249999999</v>
      </c>
      <c r="EC1335">
        <v>119.46374160000001</v>
      </c>
      <c r="ED1335">
        <v>140.60689880000001</v>
      </c>
      <c r="EE1335">
        <v>21.143157169999999</v>
      </c>
      <c r="EF1335">
        <v>119.46374160000001</v>
      </c>
      <c r="EG1335">
        <v>13.800193800000001</v>
      </c>
      <c r="EH1335">
        <v>4.7002955169999998</v>
      </c>
      <c r="EI1335">
        <v>24.05894477</v>
      </c>
      <c r="EJ1335">
        <v>19.358649249999999</v>
      </c>
      <c r="EK1335">
        <v>4.7002955169999998</v>
      </c>
      <c r="EL1335">
        <v>72.027379389999993</v>
      </c>
      <c r="EM1335">
        <v>46.071731450000001</v>
      </c>
      <c r="EN1335">
        <v>76.464388279999994</v>
      </c>
      <c r="EO1335">
        <v>30.392656840000001</v>
      </c>
      <c r="EP1335">
        <v>46.071731450000001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20.389142410000002</v>
      </c>
      <c r="EW1335">
        <v>15.94167874</v>
      </c>
      <c r="EX1335">
        <v>22.184683629999999</v>
      </c>
      <c r="EY1335">
        <v>6.2430048830000002</v>
      </c>
      <c r="EZ1335">
        <v>15.94167874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116.44408749999999</v>
      </c>
      <c r="FG1335">
        <v>107.8282059</v>
      </c>
      <c r="FH1335">
        <v>124.51668890000001</v>
      </c>
      <c r="FI1335">
        <v>16.688483009999999</v>
      </c>
      <c r="FJ1335">
        <v>119.46374160000001</v>
      </c>
      <c r="FK1335">
        <v>59.481928760000002</v>
      </c>
      <c r="FL1335">
        <v>52.454210230000001</v>
      </c>
      <c r="FM1335">
        <v>65.701638590000002</v>
      </c>
      <c r="FN1335">
        <v>13.24742835</v>
      </c>
      <c r="FO1335">
        <v>52.454210230000001</v>
      </c>
      <c r="FP1335">
        <v>6.0040418310000003</v>
      </c>
      <c r="FQ1335">
        <v>0</v>
      </c>
      <c r="FR1335">
        <v>18.02407491</v>
      </c>
      <c r="FS1335">
        <v>18.02407491</v>
      </c>
      <c r="FT1335">
        <v>0</v>
      </c>
      <c r="FU1335">
        <v>354.00471499999998</v>
      </c>
      <c r="FV1335">
        <v>341.10506980000002</v>
      </c>
      <c r="FW1335">
        <v>372.76101</v>
      </c>
      <c r="FX1335">
        <v>31.655940149999999</v>
      </c>
      <c r="FY1335">
        <v>372.76101</v>
      </c>
      <c r="FZ1335">
        <v>21.805467449999998</v>
      </c>
      <c r="GA1335">
        <v>0</v>
      </c>
      <c r="GB1335">
        <v>35.717268900000001</v>
      </c>
      <c r="GC1335">
        <v>35.717268900000001</v>
      </c>
      <c r="GD1335">
        <v>0</v>
      </c>
      <c r="GE1335">
        <v>4.2749315350000003</v>
      </c>
      <c r="GF1335">
        <v>4.1054664430000001</v>
      </c>
      <c r="GG1335">
        <v>4.3444596569999998</v>
      </c>
      <c r="GH1335">
        <v>0.23899321300000001</v>
      </c>
      <c r="GI1335">
        <v>4.3444596569999998</v>
      </c>
      <c r="GJ1335">
        <v>6.5645715200000003</v>
      </c>
      <c r="GK1335">
        <v>6.3417895289999997</v>
      </c>
      <c r="GL1335">
        <v>7.4678451600000004</v>
      </c>
      <c r="GM1335">
        <v>1.1260556310000001</v>
      </c>
      <c r="GN1335">
        <v>6.5158730680000003</v>
      </c>
      <c r="GO1335">
        <v>7.3816786099999998</v>
      </c>
      <c r="GP1335">
        <v>7.2223573239999999</v>
      </c>
      <c r="GQ1335">
        <v>9.9668934530000008</v>
      </c>
      <c r="GR1335">
        <v>2.7445361290000001</v>
      </c>
      <c r="GS1335">
        <v>9.9668934530000008</v>
      </c>
      <c r="GT1335">
        <v>4.2186319570000004</v>
      </c>
      <c r="GU1335">
        <v>4.1054664430000001</v>
      </c>
      <c r="GV1335">
        <v>4.3319922689999997</v>
      </c>
      <c r="GW1335">
        <v>0.22652582600000001</v>
      </c>
      <c r="GX1335">
        <v>4.1777582710000001</v>
      </c>
      <c r="GY1335">
        <v>6.4883284689999998</v>
      </c>
      <c r="GZ1335">
        <v>6.075306673</v>
      </c>
      <c r="HA1335">
        <v>7.0641496789999998</v>
      </c>
      <c r="HB1335">
        <v>0.988843005</v>
      </c>
      <c r="HC1335">
        <v>6.0855233200000001</v>
      </c>
      <c r="HD1335">
        <v>7.022535306</v>
      </c>
      <c r="HE1335">
        <v>6.9512811369999996</v>
      </c>
      <c r="HF1335">
        <v>7.7149359459999998</v>
      </c>
      <c r="HG1335">
        <v>0.76365480900000005</v>
      </c>
      <c r="HH1335">
        <v>7.7149359459999998</v>
      </c>
      <c r="HI1335">
        <v>10</v>
      </c>
      <c r="HJ1335">
        <v>17</v>
      </c>
      <c r="HK1335">
        <v>513.89883329999998</v>
      </c>
    </row>
    <row r="1336" spans="1:219" x14ac:dyDescent="0.3">
      <c r="A1336" t="s">
        <v>1761</v>
      </c>
      <c r="B1336">
        <v>1627</v>
      </c>
      <c r="X1336" s="2">
        <v>-3.0908356000000001E-2</v>
      </c>
      <c r="Y1336">
        <v>1.8648569319999999</v>
      </c>
      <c r="Z1336">
        <v>-0.231204832</v>
      </c>
      <c r="AA1336">
        <v>-5.1371269999999997E-2</v>
      </c>
      <c r="AB1336">
        <v>-0.141288051</v>
      </c>
      <c r="AC1336">
        <v>0.179833561</v>
      </c>
      <c r="AD1336">
        <v>5.5502812999999998E-2</v>
      </c>
      <c r="AE1336">
        <v>3.8072701E-2</v>
      </c>
      <c r="AF1336">
        <v>-0.38099096199999999</v>
      </c>
      <c r="AG1336">
        <v>0.97423338500000001</v>
      </c>
      <c r="AH1336">
        <v>0.94055191800000004</v>
      </c>
      <c r="AI1336">
        <v>4.1914331999999999E-2</v>
      </c>
      <c r="AJ1336">
        <v>1.081658459</v>
      </c>
      <c r="AK1336">
        <v>0.128123134</v>
      </c>
      <c r="AL1336">
        <v>260.12574169999999</v>
      </c>
      <c r="AM1336">
        <v>185.2490439</v>
      </c>
      <c r="AN1336">
        <v>281.33187240000001</v>
      </c>
      <c r="AO1336">
        <v>313.79630880000002</v>
      </c>
      <c r="AP1336">
        <v>2.181274782</v>
      </c>
      <c r="AQ1336">
        <v>-1.3090098969999999</v>
      </c>
      <c r="AR1336">
        <v>-0.39136538700000001</v>
      </c>
      <c r="AS1336">
        <v>1.700375258</v>
      </c>
      <c r="AT1336">
        <v>-54.143459319999998</v>
      </c>
      <c r="AU1336">
        <v>-6.2935122300000002</v>
      </c>
      <c r="AV1336">
        <v>52.801355549999997</v>
      </c>
      <c r="AW1336">
        <v>1.923936753</v>
      </c>
      <c r="AX1336">
        <v>-0.34050932900000003</v>
      </c>
      <c r="AY1336">
        <v>-0.49196403399999999</v>
      </c>
      <c r="AZ1336">
        <v>-0.53126395199999998</v>
      </c>
      <c r="BA1336">
        <v>0.189809425</v>
      </c>
      <c r="BB1336">
        <v>0.205023597</v>
      </c>
      <c r="BC1336">
        <v>1.9511929240000001</v>
      </c>
      <c r="BD1336">
        <v>1.9607131250000001</v>
      </c>
      <c r="BE1336">
        <v>5.5628823000000001E-2</v>
      </c>
      <c r="BF1336">
        <v>4.5638835000000003E-2</v>
      </c>
      <c r="BG1336">
        <v>-16.464423960000001</v>
      </c>
      <c r="BH1336">
        <v>-10.17091173</v>
      </c>
      <c r="BI1336" s="2">
        <v>0.27741175099999998</v>
      </c>
      <c r="BJ1336">
        <v>-5.243742E-3</v>
      </c>
      <c r="BK1336">
        <v>3.3681467999999999E-2</v>
      </c>
      <c r="BL1336">
        <v>0.107425073</v>
      </c>
      <c r="BM1336">
        <v>341.72281090000001</v>
      </c>
      <c r="BN1336">
        <v>0.167107804</v>
      </c>
      <c r="BO1336">
        <v>19.59463689</v>
      </c>
      <c r="BP1336">
        <v>4.5012386969999998</v>
      </c>
      <c r="BQ1336">
        <v>10.49656663</v>
      </c>
      <c r="BR1336">
        <v>35.385683989999997</v>
      </c>
      <c r="BS1336">
        <v>383.80303090000001</v>
      </c>
      <c r="BT1336">
        <v>348.92929020000003</v>
      </c>
      <c r="BU1336">
        <v>0.731976811</v>
      </c>
      <c r="BV1336">
        <v>3.1816175260000001</v>
      </c>
      <c r="BW1336">
        <v>3.1231442610000002</v>
      </c>
      <c r="BX1336">
        <v>5.3746024510000003</v>
      </c>
      <c r="BY1336">
        <v>2.2514581900000001</v>
      </c>
      <c r="BZ1336">
        <v>5.3746024510000003</v>
      </c>
      <c r="CA1336">
        <v>18.18311022</v>
      </c>
      <c r="CB1336">
        <v>13.30208865</v>
      </c>
      <c r="CC1336">
        <v>18.27604895</v>
      </c>
      <c r="CD1336">
        <v>4.9739603060000004</v>
      </c>
      <c r="CE1336">
        <v>14.703997810000001</v>
      </c>
      <c r="CF1336">
        <v>10.82535607</v>
      </c>
      <c r="CG1336">
        <v>7.9685089329999998</v>
      </c>
      <c r="CH1336">
        <v>10.90104766</v>
      </c>
      <c r="CI1336">
        <v>2.932538723</v>
      </c>
      <c r="CJ1336">
        <v>7.9685089329999998</v>
      </c>
      <c r="CK1336">
        <v>3.3844716940000001</v>
      </c>
      <c r="CL1336">
        <v>-0.67607915100000004</v>
      </c>
      <c r="CM1336">
        <v>3.7926938539999999</v>
      </c>
      <c r="CN1336">
        <v>4.4687730060000002</v>
      </c>
      <c r="CO1336">
        <v>3.7926938539999999</v>
      </c>
      <c r="CP1336">
        <v>-14.20982777</v>
      </c>
      <c r="CQ1336">
        <v>-14.275621689999999</v>
      </c>
      <c r="CR1336">
        <v>-9.7016001159999998</v>
      </c>
      <c r="CS1336">
        <v>4.5740215790000001</v>
      </c>
      <c r="CT1336">
        <v>-11.76120279</v>
      </c>
      <c r="CU1336">
        <v>0.946486524</v>
      </c>
      <c r="CV1336">
        <v>0.90372639300000002</v>
      </c>
      <c r="CW1336">
        <v>0.95177915199999996</v>
      </c>
      <c r="CX1336">
        <v>4.8052759E-2</v>
      </c>
      <c r="CY1336">
        <v>0.91199637899999997</v>
      </c>
      <c r="CZ1336">
        <v>15.846138160000001</v>
      </c>
      <c r="DA1336">
        <v>15.034491689999999</v>
      </c>
      <c r="DB1336">
        <v>21.756302040000001</v>
      </c>
      <c r="DC1336">
        <v>6.7218103469999999</v>
      </c>
      <c r="DD1336">
        <v>20.737756659999999</v>
      </c>
      <c r="DE1336">
        <v>1627</v>
      </c>
      <c r="DF1336">
        <f t="shared" si="41"/>
        <v>25.067554977179945</v>
      </c>
      <c r="DG1336">
        <f t="shared" si="42"/>
        <v>31.797363586985274</v>
      </c>
      <c r="DH1336">
        <v>57.106278000000003</v>
      </c>
      <c r="DI1336">
        <v>45.019919950000002</v>
      </c>
      <c r="DJ1336">
        <v>69.600771140000006</v>
      </c>
      <c r="DK1336">
        <v>24.580851190000001</v>
      </c>
      <c r="DL1336">
        <v>45.019919950000002</v>
      </c>
      <c r="DM1336">
        <v>11.326148760000001</v>
      </c>
      <c r="DN1336">
        <v>9.5888538719999996</v>
      </c>
      <c r="DO1336">
        <v>11.372121310000001</v>
      </c>
      <c r="DP1336">
        <v>1.783267436</v>
      </c>
      <c r="DQ1336">
        <v>9.5888538719999996</v>
      </c>
      <c r="DR1336">
        <v>21.794411910000001</v>
      </c>
      <c r="DS1336">
        <v>13.26207102</v>
      </c>
      <c r="DT1336">
        <v>29.853256550000001</v>
      </c>
      <c r="DU1336">
        <v>16.591185530000001</v>
      </c>
      <c r="DV1336">
        <v>13.26207102</v>
      </c>
      <c r="DW1336">
        <v>60.242207989999997</v>
      </c>
      <c r="DX1336">
        <v>41.831663319999997</v>
      </c>
      <c r="DY1336">
        <v>62.104105400000002</v>
      </c>
      <c r="DZ1336">
        <v>20.272442080000001</v>
      </c>
      <c r="EA1336">
        <v>55.623922700000001</v>
      </c>
      <c r="EB1336">
        <v>131.98722000000001</v>
      </c>
      <c r="EC1336">
        <v>118.07243560000001</v>
      </c>
      <c r="ED1336">
        <v>132.220325</v>
      </c>
      <c r="EE1336">
        <v>14.147889429999999</v>
      </c>
      <c r="EF1336">
        <v>123.2945335</v>
      </c>
      <c r="EG1336">
        <v>10.05940945</v>
      </c>
      <c r="EH1336">
        <v>3.5602594440000002</v>
      </c>
      <c r="EI1336">
        <v>16.94783902</v>
      </c>
      <c r="EJ1336">
        <v>13.387579580000001</v>
      </c>
      <c r="EK1336">
        <v>3.6732171469999999</v>
      </c>
      <c r="EL1336">
        <v>70.497989669999995</v>
      </c>
      <c r="EM1336">
        <v>52.380133690000001</v>
      </c>
      <c r="EN1336">
        <v>71.105084959999999</v>
      </c>
      <c r="EO1336">
        <v>18.724951279999999</v>
      </c>
      <c r="EP1336">
        <v>64.850184709999994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19.500605100000001</v>
      </c>
      <c r="EW1336">
        <v>13.26207102</v>
      </c>
      <c r="EX1336">
        <v>22.095781729999999</v>
      </c>
      <c r="EY1336">
        <v>8.8337107120000002</v>
      </c>
      <c r="EZ1336">
        <v>13.26207102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122.8720758</v>
      </c>
      <c r="FG1336">
        <v>100.5275396</v>
      </c>
      <c r="FH1336">
        <v>123.2945335</v>
      </c>
      <c r="FI1336">
        <v>22.766993899999999</v>
      </c>
      <c r="FJ1336">
        <v>123.2945335</v>
      </c>
      <c r="FK1336">
        <v>54.812346550000001</v>
      </c>
      <c r="FL1336">
        <v>45.019919950000002</v>
      </c>
      <c r="FM1336">
        <v>61.268048749999998</v>
      </c>
      <c r="FN1336">
        <v>16.248128810000001</v>
      </c>
      <c r="FO1336">
        <v>45.019919950000002</v>
      </c>
      <c r="FP1336">
        <v>2.2939314510000002</v>
      </c>
      <c r="FQ1336">
        <v>0</v>
      </c>
      <c r="FR1336">
        <v>8.332722382</v>
      </c>
      <c r="FS1336">
        <v>8.332722382</v>
      </c>
      <c r="FT1336">
        <v>0</v>
      </c>
      <c r="FU1336">
        <v>330.66516350000001</v>
      </c>
      <c r="FV1336">
        <v>319.73946310000002</v>
      </c>
      <c r="FW1336">
        <v>338.41396359999999</v>
      </c>
      <c r="FX1336">
        <v>18.67450045</v>
      </c>
      <c r="FY1336">
        <v>338.41396359999999</v>
      </c>
      <c r="FZ1336">
        <v>9.1159373289999994</v>
      </c>
      <c r="GA1336">
        <v>0</v>
      </c>
      <c r="GB1336">
        <v>21.205385849999999</v>
      </c>
      <c r="GC1336">
        <v>21.205385849999999</v>
      </c>
      <c r="GD1336">
        <v>0</v>
      </c>
      <c r="GE1336">
        <v>4.2382937920000003</v>
      </c>
      <c r="GF1336">
        <v>3.330650833</v>
      </c>
      <c r="GG1336">
        <v>4.2730927300000001</v>
      </c>
      <c r="GH1336">
        <v>0.94244189700000003</v>
      </c>
      <c r="GI1336">
        <v>4.1681983230000004</v>
      </c>
      <c r="GJ1336">
        <v>7.4663152249999998</v>
      </c>
      <c r="GK1336">
        <v>6.5485675380000004</v>
      </c>
      <c r="GL1336">
        <v>7.4906233789999996</v>
      </c>
      <c r="GM1336">
        <v>0.94205584099999995</v>
      </c>
      <c r="GN1336">
        <v>6.5485675380000004</v>
      </c>
      <c r="GO1336">
        <v>7.7002794879999996</v>
      </c>
      <c r="GP1336">
        <v>7.6586086919999996</v>
      </c>
      <c r="GQ1336">
        <v>9.2753917070000007</v>
      </c>
      <c r="GR1336">
        <v>1.616783015</v>
      </c>
      <c r="GS1336">
        <v>9.2753917070000007</v>
      </c>
      <c r="GT1336">
        <v>4.234050732</v>
      </c>
      <c r="GU1336">
        <v>3.1954943130000002</v>
      </c>
      <c r="GV1336">
        <v>4.2730927300000001</v>
      </c>
      <c r="GW1336">
        <v>1.0775984169999999</v>
      </c>
      <c r="GX1336">
        <v>4.0035618350000002</v>
      </c>
      <c r="GY1336">
        <v>7.085263243</v>
      </c>
      <c r="GZ1336">
        <v>6.0541405319999999</v>
      </c>
      <c r="HA1336">
        <v>7.0994825549999998</v>
      </c>
      <c r="HB1336">
        <v>1.0453420229999999</v>
      </c>
      <c r="HC1336">
        <v>6.5485675380000004</v>
      </c>
      <c r="HD1336">
        <v>7.267347708</v>
      </c>
      <c r="HE1336">
        <v>7.2618946280000003</v>
      </c>
      <c r="HF1336">
        <v>7.9041617310000003</v>
      </c>
      <c r="HG1336">
        <v>0.64226710300000001</v>
      </c>
      <c r="HH1336">
        <v>7.4733948699999999</v>
      </c>
      <c r="HI1336">
        <v>4</v>
      </c>
      <c r="HJ1336">
        <v>15</v>
      </c>
      <c r="HK1336">
        <v>310.53538889999999</v>
      </c>
    </row>
    <row r="1337" spans="1:219" x14ac:dyDescent="0.3">
      <c r="A1337" t="s">
        <v>1762</v>
      </c>
      <c r="B1337">
        <v>1628</v>
      </c>
      <c r="X1337" s="2">
        <v>-4.7364836E-2</v>
      </c>
      <c r="Y1337">
        <v>1.848712473</v>
      </c>
      <c r="Z1337">
        <v>-0.21300580799999999</v>
      </c>
      <c r="AA1337">
        <v>-3.7681542999999998E-2</v>
      </c>
      <c r="AB1337">
        <v>-0.12534367499999999</v>
      </c>
      <c r="AC1337">
        <v>0.17532426500000001</v>
      </c>
      <c r="AD1337">
        <v>4.4873859000000002E-2</v>
      </c>
      <c r="AE1337">
        <v>4.5413262000000003E-2</v>
      </c>
      <c r="AF1337">
        <v>-0.36610851599999999</v>
      </c>
      <c r="AG1337">
        <v>0.808556206</v>
      </c>
      <c r="AH1337">
        <v>0.77748978499999999</v>
      </c>
      <c r="AI1337">
        <v>3.3363900000000002E-2</v>
      </c>
      <c r="AJ1337">
        <v>0.99622915499999998</v>
      </c>
      <c r="AK1337">
        <v>0.23414169400000001</v>
      </c>
      <c r="AL1337">
        <v>283.88687370000002</v>
      </c>
      <c r="AM1337">
        <v>256.7898434</v>
      </c>
      <c r="AN1337">
        <v>275.54434259999999</v>
      </c>
      <c r="AO1337">
        <v>319.32648920000003</v>
      </c>
      <c r="AP1337">
        <v>1.764944399</v>
      </c>
      <c r="AQ1337">
        <v>-0.74133774500000005</v>
      </c>
      <c r="AR1337">
        <v>-0.69950501700000001</v>
      </c>
      <c r="AS1337">
        <v>1.440842524</v>
      </c>
      <c r="AT1337">
        <v>-54.177797730000002</v>
      </c>
      <c r="AU1337">
        <v>-8.8119296830000007</v>
      </c>
      <c r="AV1337">
        <v>49.557302149999998</v>
      </c>
      <c r="AW1337">
        <v>1.8929094369999999</v>
      </c>
      <c r="AX1337">
        <v>-0.30596323199999997</v>
      </c>
      <c r="AY1337">
        <v>-0.46928394899999998</v>
      </c>
      <c r="AZ1337">
        <v>-0.47370548299999998</v>
      </c>
      <c r="BA1337">
        <v>0.220339592</v>
      </c>
      <c r="BB1337">
        <v>0.22491598600000001</v>
      </c>
      <c r="BC1337">
        <v>1.9334156259999999</v>
      </c>
      <c r="BD1337">
        <v>1.9461829429999999</v>
      </c>
      <c r="BE1337">
        <v>4.8608234E-2</v>
      </c>
      <c r="BF1337">
        <v>4.3550981000000002E-2</v>
      </c>
      <c r="BG1337">
        <v>-17.617338749999998</v>
      </c>
      <c r="BH1337">
        <v>-8.8054090639999991</v>
      </c>
      <c r="BI1337" s="2">
        <v>0.25788091699999999</v>
      </c>
      <c r="BJ1337">
        <v>4.0095019999999999E-3</v>
      </c>
      <c r="BK1337">
        <v>3.1066420000000001E-2</v>
      </c>
      <c r="BL1337">
        <v>0.18767294900000001</v>
      </c>
      <c r="BM1337">
        <v>395.60095799999999</v>
      </c>
      <c r="BN1337">
        <v>0.14594247199999999</v>
      </c>
      <c r="BO1337">
        <v>20.191168950000002</v>
      </c>
      <c r="BP1337">
        <v>4.5524211069999998</v>
      </c>
      <c r="BQ1337">
        <v>12.31231142</v>
      </c>
      <c r="BR1337">
        <v>35.796366329999998</v>
      </c>
      <c r="BS1337">
        <v>454.54813999999999</v>
      </c>
      <c r="BT1337">
        <v>394.88054920000002</v>
      </c>
      <c r="BU1337">
        <v>0.72404804599999995</v>
      </c>
      <c r="BV1337">
        <v>1.9494067900000001</v>
      </c>
      <c r="BW1337">
        <v>0.67968161999999999</v>
      </c>
      <c r="BX1337">
        <v>3.015185158</v>
      </c>
      <c r="BY1337">
        <v>2.3355035389999999</v>
      </c>
      <c r="BZ1337">
        <v>1.004270647</v>
      </c>
      <c r="CA1337">
        <v>9.8725026519999997</v>
      </c>
      <c r="CB1337">
        <v>3.033778528</v>
      </c>
      <c r="CC1337">
        <v>14.531361459999999</v>
      </c>
      <c r="CD1337">
        <v>11.49758293</v>
      </c>
      <c r="CE1337">
        <v>14.251492069999999</v>
      </c>
      <c r="CF1337">
        <v>7.0478362370000003</v>
      </c>
      <c r="CG1337">
        <v>2.4029518950000002</v>
      </c>
      <c r="CH1337">
        <v>10.837697009999999</v>
      </c>
      <c r="CI1337">
        <v>8.4347451190000005</v>
      </c>
      <c r="CJ1337">
        <v>9.1531019780000005</v>
      </c>
      <c r="CK1337">
        <v>-0.39867864200000003</v>
      </c>
      <c r="CL1337">
        <v>-1.724272043</v>
      </c>
      <c r="CM1337">
        <v>3.3742952480000001</v>
      </c>
      <c r="CN1337">
        <v>5.0985672910000002</v>
      </c>
      <c r="CO1337">
        <v>1.6458325009999999</v>
      </c>
      <c r="CP1337">
        <v>-6.6491575950000001</v>
      </c>
      <c r="CQ1337">
        <v>-10.79893448</v>
      </c>
      <c r="CR1337">
        <v>-1.525195949</v>
      </c>
      <c r="CS1337">
        <v>9.2737385299999993</v>
      </c>
      <c r="CT1337">
        <v>-10.79893448</v>
      </c>
      <c r="CU1337">
        <v>0.92604113799999999</v>
      </c>
      <c r="CV1337">
        <v>0.89175548299999996</v>
      </c>
      <c r="CW1337">
        <v>0.93147665999999996</v>
      </c>
      <c r="CX1337">
        <v>3.9721178000000003E-2</v>
      </c>
      <c r="CY1337">
        <v>0.925050496</v>
      </c>
      <c r="CZ1337">
        <v>18.898566580000001</v>
      </c>
      <c r="DA1337">
        <v>18.148319919999999</v>
      </c>
      <c r="DB1337">
        <v>23.12998116</v>
      </c>
      <c r="DC1337">
        <v>4.9816612400000002</v>
      </c>
      <c r="DD1337">
        <v>19.040891250000001</v>
      </c>
      <c r="DE1337">
        <v>1628</v>
      </c>
      <c r="DF1337">
        <f t="shared" si="41"/>
        <v>28.749301153695882</v>
      </c>
      <c r="DG1337">
        <f t="shared" si="42"/>
        <v>32.147800432444527</v>
      </c>
      <c r="DH1337">
        <v>57.73564288</v>
      </c>
      <c r="DI1337">
        <v>51.632129169999999</v>
      </c>
      <c r="DJ1337">
        <v>86.39277036</v>
      </c>
      <c r="DK1337">
        <v>34.760641190000001</v>
      </c>
      <c r="DL1337">
        <v>51.632129169999999</v>
      </c>
      <c r="DM1337">
        <v>11.258581939999999</v>
      </c>
      <c r="DN1337">
        <v>10.334583889999999</v>
      </c>
      <c r="DO1337">
        <v>11.88147687</v>
      </c>
      <c r="DP1337">
        <v>1.5468929840000001</v>
      </c>
      <c r="DQ1337">
        <v>10.44754159</v>
      </c>
      <c r="DR1337">
        <v>20.09945033</v>
      </c>
      <c r="DS1337">
        <v>15.140515779999999</v>
      </c>
      <c r="DT1337">
        <v>40.563320210000001</v>
      </c>
      <c r="DU1337">
        <v>25.42280444</v>
      </c>
      <c r="DV1337">
        <v>15.140515779999999</v>
      </c>
      <c r="DW1337">
        <v>60.217630339999999</v>
      </c>
      <c r="DX1337">
        <v>58.120994629999998</v>
      </c>
      <c r="DY1337">
        <v>65.422769169999995</v>
      </c>
      <c r="DZ1337">
        <v>7.3017745420000004</v>
      </c>
      <c r="EA1337">
        <v>60.893290120000003</v>
      </c>
      <c r="EB1337">
        <v>144.4795067</v>
      </c>
      <c r="EC1337">
        <v>121.6034901</v>
      </c>
      <c r="ED1337">
        <v>171.91923170000001</v>
      </c>
      <c r="EE1337">
        <v>50.315741600000003</v>
      </c>
      <c r="EF1337">
        <v>160.95014080000001</v>
      </c>
      <c r="EG1337">
        <v>7.921935296</v>
      </c>
      <c r="EH1337">
        <v>4.6636888540000001</v>
      </c>
      <c r="EI1337">
        <v>25.953078099999999</v>
      </c>
      <c r="EJ1337">
        <v>21.289389239999998</v>
      </c>
      <c r="EK1337">
        <v>4.6929741849999997</v>
      </c>
      <c r="EL1337">
        <v>58.366808949999999</v>
      </c>
      <c r="EM1337">
        <v>40.806704879999998</v>
      </c>
      <c r="EN1337">
        <v>102.439307</v>
      </c>
      <c r="EO1337">
        <v>61.632602140000003</v>
      </c>
      <c r="EP1337">
        <v>86.480748890000001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18.267005050000002</v>
      </c>
      <c r="EW1337">
        <v>15.140515779999999</v>
      </c>
      <c r="EX1337">
        <v>22.142847440000001</v>
      </c>
      <c r="EY1337">
        <v>7.0023316619999996</v>
      </c>
      <c r="EZ1337">
        <v>15.140515779999999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136.5988394</v>
      </c>
      <c r="FG1337">
        <v>110.54145200000001</v>
      </c>
      <c r="FH1337">
        <v>164.73612940000001</v>
      </c>
      <c r="FI1337">
        <v>54.194677390000003</v>
      </c>
      <c r="FJ1337">
        <v>157.05462080000001</v>
      </c>
      <c r="FK1337">
        <v>55.889401880000001</v>
      </c>
      <c r="FL1337">
        <v>51.632129169999999</v>
      </c>
      <c r="FM1337">
        <v>62.950909340000003</v>
      </c>
      <c r="FN1337">
        <v>11.31878017</v>
      </c>
      <c r="FO1337">
        <v>51.632129169999999</v>
      </c>
      <c r="FP1337">
        <v>1.846240997</v>
      </c>
      <c r="FQ1337">
        <v>0</v>
      </c>
      <c r="FR1337">
        <v>25.314030349999999</v>
      </c>
      <c r="FS1337">
        <v>25.314030349999999</v>
      </c>
      <c r="FT1337">
        <v>0</v>
      </c>
      <c r="FU1337">
        <v>385.71025889999999</v>
      </c>
      <c r="FV1337">
        <v>351.2664173</v>
      </c>
      <c r="FW1337">
        <v>392.30765029999998</v>
      </c>
      <c r="FX1337">
        <v>41.041232979999997</v>
      </c>
      <c r="FY1337">
        <v>391.4711643</v>
      </c>
      <c r="FZ1337">
        <v>8.7402748419999998</v>
      </c>
      <c r="GA1337">
        <v>0</v>
      </c>
      <c r="GB1337">
        <v>43.664341899999997</v>
      </c>
      <c r="GC1337">
        <v>43.664341899999997</v>
      </c>
      <c r="GD1337">
        <v>3.895520028</v>
      </c>
      <c r="GE1337">
        <v>4.2843447230000002</v>
      </c>
      <c r="GF1337">
        <v>4.1657846410000001</v>
      </c>
      <c r="GG1337">
        <v>4.7299799499999997</v>
      </c>
      <c r="GH1337">
        <v>0.56419530799999995</v>
      </c>
      <c r="GI1337">
        <v>4.3966632929999996</v>
      </c>
      <c r="GJ1337">
        <v>7.5181734489999998</v>
      </c>
      <c r="GK1337">
        <v>6.4211389179999996</v>
      </c>
      <c r="GL1337">
        <v>8.4864990139999996</v>
      </c>
      <c r="GM1337">
        <v>2.065360095</v>
      </c>
      <c r="GN1337">
        <v>8.4864990139999996</v>
      </c>
      <c r="GO1337">
        <v>9.1827355310000005</v>
      </c>
      <c r="GP1337">
        <v>7.4087262870000004</v>
      </c>
      <c r="GQ1337">
        <v>10.47187297</v>
      </c>
      <c r="GR1337">
        <v>3.063146685</v>
      </c>
      <c r="GS1337">
        <v>9.8492722110000006</v>
      </c>
      <c r="GT1337">
        <v>4.2065355789999996</v>
      </c>
      <c r="GU1337">
        <v>3.8267013169999999</v>
      </c>
      <c r="GV1337">
        <v>4.5574447520000003</v>
      </c>
      <c r="GW1337">
        <v>0.73074343500000005</v>
      </c>
      <c r="GX1337">
        <v>4.1622792659999996</v>
      </c>
      <c r="GY1337">
        <v>7.0383937650000004</v>
      </c>
      <c r="GZ1337">
        <v>6.0298005190000001</v>
      </c>
      <c r="HA1337">
        <v>7.1712267340000002</v>
      </c>
      <c r="HB1337">
        <v>1.1414262159999999</v>
      </c>
      <c r="HC1337">
        <v>6.9776344469999998</v>
      </c>
      <c r="HD1337">
        <v>7.2646450859999998</v>
      </c>
      <c r="HE1337">
        <v>7.0438653110000002</v>
      </c>
      <c r="HF1337">
        <v>7.7694829839999997</v>
      </c>
      <c r="HG1337">
        <v>0.72561767300000002</v>
      </c>
      <c r="HH1337">
        <v>7.6673962419999997</v>
      </c>
      <c r="HI1337">
        <v>26</v>
      </c>
      <c r="HJ1337">
        <v>38</v>
      </c>
      <c r="HK1337">
        <v>1173.2623060000001</v>
      </c>
    </row>
    <row r="1338" spans="1:219" x14ac:dyDescent="0.3">
      <c r="A1338" t="s">
        <v>1763</v>
      </c>
      <c r="B1338">
        <v>1629</v>
      </c>
      <c r="X1338" s="2">
        <v>-5.0909164E-2</v>
      </c>
      <c r="Y1338">
        <v>1.8414189350000001</v>
      </c>
      <c r="Z1338">
        <v>-0.20620212299999999</v>
      </c>
      <c r="AA1338">
        <v>-4.6294480999999998E-2</v>
      </c>
      <c r="AB1338">
        <v>-0.12624830200000001</v>
      </c>
      <c r="AC1338">
        <v>0.15990764199999999</v>
      </c>
      <c r="AD1338">
        <v>4.9837491999999997E-2</v>
      </c>
      <c r="AE1338">
        <v>4.2189450000000003E-2</v>
      </c>
      <c r="AF1338">
        <v>-0.352601463</v>
      </c>
      <c r="AG1338">
        <v>0.79173035899999999</v>
      </c>
      <c r="AH1338">
        <v>0.768128582</v>
      </c>
      <c r="AI1338">
        <v>1.5706210000000002E-2</v>
      </c>
      <c r="AJ1338">
        <v>0.94283806199999998</v>
      </c>
      <c r="AK1338">
        <v>0.18601485300000001</v>
      </c>
      <c r="AL1338">
        <v>301.88361830000002</v>
      </c>
      <c r="AM1338">
        <v>270.94580189999999</v>
      </c>
      <c r="AN1338">
        <v>310.68211509999998</v>
      </c>
      <c r="AO1338">
        <v>324.02308420000003</v>
      </c>
      <c r="AP1338">
        <v>1.7944954609999999</v>
      </c>
      <c r="AQ1338">
        <v>-0.740927483</v>
      </c>
      <c r="AR1338">
        <v>-0.72424044099999996</v>
      </c>
      <c r="AS1338">
        <v>1.465167409</v>
      </c>
      <c r="AT1338">
        <v>-54.180610090000002</v>
      </c>
      <c r="AU1338">
        <v>-9.1925026360000004</v>
      </c>
      <c r="AV1338">
        <v>49.063820409999998</v>
      </c>
      <c r="AW1338">
        <v>1.8976223219999999</v>
      </c>
      <c r="AX1338">
        <v>-0.30333341800000002</v>
      </c>
      <c r="AY1338">
        <v>-0.47230293400000001</v>
      </c>
      <c r="AZ1338">
        <v>-0.47378051399999999</v>
      </c>
      <c r="BA1338">
        <v>0.227610114</v>
      </c>
      <c r="BB1338">
        <v>0.229698559</v>
      </c>
      <c r="BC1338">
        <v>1.9522612260000001</v>
      </c>
      <c r="BD1338">
        <v>1.952602207</v>
      </c>
      <c r="BE1338">
        <v>4.0757442999999997E-2</v>
      </c>
      <c r="BF1338">
        <v>3.9721428000000003E-2</v>
      </c>
      <c r="BG1338">
        <v>-17.728617589999999</v>
      </c>
      <c r="BH1338">
        <v>-8.5361149590000007</v>
      </c>
      <c r="BI1338" s="2">
        <v>0.24965263400000001</v>
      </c>
      <c r="BJ1338">
        <v>-1.524734E-3</v>
      </c>
      <c r="BK1338">
        <v>2.3601777000000001E-2</v>
      </c>
      <c r="BL1338">
        <v>0.15110770300000001</v>
      </c>
      <c r="BM1338">
        <v>402.94527640000001</v>
      </c>
      <c r="BN1338">
        <v>0.14037723499999999</v>
      </c>
      <c r="BO1338">
        <v>20.16840612</v>
      </c>
      <c r="BP1338">
        <v>4.51416416</v>
      </c>
      <c r="BQ1338">
        <v>12.96024287</v>
      </c>
      <c r="BR1338">
        <v>36.263352910000002</v>
      </c>
      <c r="BS1338">
        <v>462.15385709999998</v>
      </c>
      <c r="BT1338">
        <v>396.91558329999998</v>
      </c>
      <c r="BU1338">
        <v>0.72830079700000006</v>
      </c>
      <c r="BV1338">
        <v>2.2860831309999998</v>
      </c>
      <c r="BW1338">
        <v>2.131349277</v>
      </c>
      <c r="BX1338">
        <v>2.4649710950000001</v>
      </c>
      <c r="BY1338">
        <v>0.33362181899999999</v>
      </c>
      <c r="BZ1338">
        <v>2.4649710950000001</v>
      </c>
      <c r="CA1338">
        <v>7.86065959</v>
      </c>
      <c r="CB1338">
        <v>7.1250587129999996</v>
      </c>
      <c r="CC1338">
        <v>14.807276480000001</v>
      </c>
      <c r="CD1338">
        <v>7.6822177690000002</v>
      </c>
      <c r="CE1338">
        <v>14.807276480000001</v>
      </c>
      <c r="CF1338">
        <v>4.7143604139999997</v>
      </c>
      <c r="CG1338">
        <v>3.746518048</v>
      </c>
      <c r="CH1338">
        <v>11.92794617</v>
      </c>
      <c r="CI1338">
        <v>8.181428124</v>
      </c>
      <c r="CJ1338">
        <v>11.92794617</v>
      </c>
      <c r="CK1338">
        <v>1.3390928010000001</v>
      </c>
      <c r="CL1338">
        <v>-4.2549402990000003</v>
      </c>
      <c r="CM1338">
        <v>1.9810804420000001</v>
      </c>
      <c r="CN1338">
        <v>6.236020742</v>
      </c>
      <c r="CO1338">
        <v>-4.2549402990000003</v>
      </c>
      <c r="CP1338">
        <v>-6.0534532140000001</v>
      </c>
      <c r="CQ1338">
        <v>-7.6730058730000001</v>
      </c>
      <c r="CR1338">
        <v>-5.7275984900000001</v>
      </c>
      <c r="CS1338">
        <v>1.945407383</v>
      </c>
      <c r="CT1338">
        <v>-7.6730058730000001</v>
      </c>
      <c r="CU1338">
        <v>0.93004500800000001</v>
      </c>
      <c r="CV1338">
        <v>0.89522175000000004</v>
      </c>
      <c r="CW1338">
        <v>0.93135602699999998</v>
      </c>
      <c r="CX1338">
        <v>3.6134276999999999E-2</v>
      </c>
      <c r="CY1338">
        <v>0.89522175000000004</v>
      </c>
      <c r="CZ1338">
        <v>18.355443940000001</v>
      </c>
      <c r="DA1338">
        <v>18.178160859999998</v>
      </c>
      <c r="DB1338">
        <v>22.76960764</v>
      </c>
      <c r="DC1338">
        <v>4.59144679</v>
      </c>
      <c r="DD1338">
        <v>22.76960764</v>
      </c>
      <c r="DE1338">
        <v>1629</v>
      </c>
      <c r="DF1338">
        <f t="shared" si="41"/>
        <v>28.970601937124147</v>
      </c>
      <c r="DG1338">
        <f t="shared" si="42"/>
        <v>31.495663411340107</v>
      </c>
      <c r="DH1338">
        <v>56.564441440000003</v>
      </c>
      <c r="DI1338">
        <v>52.029572940000001</v>
      </c>
      <c r="DJ1338">
        <v>56.770658740000002</v>
      </c>
      <c r="DK1338">
        <v>4.7410857990000004</v>
      </c>
      <c r="DL1338">
        <v>52.029572940000001</v>
      </c>
      <c r="DM1338">
        <v>11.24206659</v>
      </c>
      <c r="DN1338">
        <v>10.96421849</v>
      </c>
      <c r="DO1338">
        <v>11.2581177</v>
      </c>
      <c r="DP1338">
        <v>0.29389920800000002</v>
      </c>
      <c r="DQ1338">
        <v>10.96421849</v>
      </c>
      <c r="DR1338">
        <v>18.648741080000001</v>
      </c>
      <c r="DS1338">
        <v>16.00443302</v>
      </c>
      <c r="DT1338">
        <v>18.810595209999999</v>
      </c>
      <c r="DU1338">
        <v>2.8061621880000001</v>
      </c>
      <c r="DV1338">
        <v>16.00443302</v>
      </c>
      <c r="DW1338">
        <v>61.987210500000003</v>
      </c>
      <c r="DX1338">
        <v>61.824421880000003</v>
      </c>
      <c r="DY1338">
        <v>62.326566919999998</v>
      </c>
      <c r="DZ1338">
        <v>0.50214503600000004</v>
      </c>
      <c r="EA1338">
        <v>62.326566919999998</v>
      </c>
      <c r="EB1338">
        <v>181.12165490000001</v>
      </c>
      <c r="EC1338">
        <v>179.62854250000001</v>
      </c>
      <c r="ED1338">
        <v>181.5657076</v>
      </c>
      <c r="EE1338">
        <v>1.93716511</v>
      </c>
      <c r="EF1338">
        <v>179.62854250000001</v>
      </c>
      <c r="EG1338">
        <v>7.4023926910000002</v>
      </c>
      <c r="EH1338">
        <v>4.6396330470000002</v>
      </c>
      <c r="EI1338">
        <v>7.5796710310000002</v>
      </c>
      <c r="EJ1338">
        <v>2.9400379839999999</v>
      </c>
      <c r="EK1338">
        <v>4.6396330470000002</v>
      </c>
      <c r="EL1338">
        <v>112.2462451</v>
      </c>
      <c r="EM1338">
        <v>111.7414124</v>
      </c>
      <c r="EN1338">
        <v>117.30197560000001</v>
      </c>
      <c r="EO1338">
        <v>5.5605631239999997</v>
      </c>
      <c r="EP1338">
        <v>117.30197560000001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18.120514660000001</v>
      </c>
      <c r="EW1338">
        <v>16.00443302</v>
      </c>
      <c r="EX1338">
        <v>18.195603269999999</v>
      </c>
      <c r="EY1338">
        <v>2.191170251</v>
      </c>
      <c r="EZ1338">
        <v>16.00443302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177.98268329999999</v>
      </c>
      <c r="FG1338">
        <v>177.7730478</v>
      </c>
      <c r="FH1338">
        <v>179.62854250000001</v>
      </c>
      <c r="FI1338">
        <v>1.855494687</v>
      </c>
      <c r="FJ1338">
        <v>179.62854250000001</v>
      </c>
      <c r="FK1338">
        <v>56.034187250000002</v>
      </c>
      <c r="FL1338">
        <v>52.029572940000001</v>
      </c>
      <c r="FM1338">
        <v>56.152529090000002</v>
      </c>
      <c r="FN1338">
        <v>4.1229561480000001</v>
      </c>
      <c r="FO1338">
        <v>52.029572940000001</v>
      </c>
      <c r="FP1338">
        <v>0.53025419200000001</v>
      </c>
      <c r="FQ1338">
        <v>0</v>
      </c>
      <c r="FR1338">
        <v>0.61812965099999995</v>
      </c>
      <c r="FS1338">
        <v>0.61812965099999995</v>
      </c>
      <c r="FT1338">
        <v>0</v>
      </c>
      <c r="FU1338">
        <v>399.7927234</v>
      </c>
      <c r="FV1338">
        <v>399.17896880000001</v>
      </c>
      <c r="FW1338">
        <v>400.46950320000002</v>
      </c>
      <c r="FX1338">
        <v>1.2905343499999999</v>
      </c>
      <c r="FY1338">
        <v>400.46950320000002</v>
      </c>
      <c r="FZ1338">
        <v>3.1342898049999999</v>
      </c>
      <c r="GA1338">
        <v>0</v>
      </c>
      <c r="GB1338">
        <v>3.7926597970000002</v>
      </c>
      <c r="GC1338">
        <v>3.7926597970000002</v>
      </c>
      <c r="GD1338">
        <v>0</v>
      </c>
      <c r="GE1338">
        <v>4.2787030469999996</v>
      </c>
      <c r="GF1338">
        <v>4.2625689070000004</v>
      </c>
      <c r="GG1338">
        <v>4.786668046</v>
      </c>
      <c r="GH1338">
        <v>0.52409913799999996</v>
      </c>
      <c r="GI1338">
        <v>4.786668046</v>
      </c>
      <c r="GJ1338">
        <v>8.4718126040000001</v>
      </c>
      <c r="GK1338">
        <v>8.1700498590000006</v>
      </c>
      <c r="GL1338">
        <v>8.8613317299999999</v>
      </c>
      <c r="GM1338">
        <v>0.69128187200000002</v>
      </c>
      <c r="GN1338">
        <v>8.8613317299999999</v>
      </c>
      <c r="GO1338">
        <v>8.2768473169999996</v>
      </c>
      <c r="GP1338">
        <v>8.2306839850000006</v>
      </c>
      <c r="GQ1338">
        <v>9.7349873900000006</v>
      </c>
      <c r="GR1338">
        <v>1.5043034049999999</v>
      </c>
      <c r="GS1338">
        <v>9.7349873900000006</v>
      </c>
      <c r="GT1338">
        <v>4.2711772239999997</v>
      </c>
      <c r="GU1338">
        <v>4.0825944229999998</v>
      </c>
      <c r="GV1338">
        <v>4.2830362380000002</v>
      </c>
      <c r="GW1338">
        <v>0.200441814</v>
      </c>
      <c r="GX1338">
        <v>4.0825944229999998</v>
      </c>
      <c r="GY1338">
        <v>7.1071104079999996</v>
      </c>
      <c r="GZ1338">
        <v>6.1459175830000001</v>
      </c>
      <c r="HA1338">
        <v>7.1263270959999998</v>
      </c>
      <c r="HB1338">
        <v>0.98040951200000004</v>
      </c>
      <c r="HC1338">
        <v>6.1459175830000001</v>
      </c>
      <c r="HD1338">
        <v>6.978829341</v>
      </c>
      <c r="HE1338">
        <v>6.9690796910000001</v>
      </c>
      <c r="HF1338">
        <v>7.5476689529999996</v>
      </c>
      <c r="HG1338">
        <v>0.57858926200000005</v>
      </c>
      <c r="HH1338">
        <v>7.5476689529999996</v>
      </c>
      <c r="HI1338">
        <v>3</v>
      </c>
      <c r="HJ1338">
        <v>5</v>
      </c>
      <c r="HK1338">
        <v>185.40830560000001</v>
      </c>
    </row>
    <row r="1339" spans="1:219" x14ac:dyDescent="0.3">
      <c r="A1339" t="s">
        <v>1764</v>
      </c>
      <c r="B1339">
        <v>1630</v>
      </c>
      <c r="X1339" s="2">
        <v>-4.7271898E-2</v>
      </c>
      <c r="Y1339">
        <v>1.8811283029999999</v>
      </c>
      <c r="Z1339">
        <v>-0.22487597200000001</v>
      </c>
      <c r="AA1339">
        <v>-4.763117E-2</v>
      </c>
      <c r="AB1339">
        <v>-0.13625357099999999</v>
      </c>
      <c r="AC1339">
        <v>0.17724480200000001</v>
      </c>
      <c r="AD1339">
        <v>5.2372066000000002E-2</v>
      </c>
      <c r="AE1339">
        <v>3.7822646000000001E-2</v>
      </c>
      <c r="AF1339">
        <v>-0.36571869200000001</v>
      </c>
      <c r="AG1339">
        <v>0.80494851899999997</v>
      </c>
      <c r="AH1339">
        <v>0.77936462900000003</v>
      </c>
      <c r="AI1339">
        <v>1.3361924000000001E-2</v>
      </c>
      <c r="AJ1339">
        <v>1.0028094350000001</v>
      </c>
      <c r="AK1339">
        <v>0.259523634</v>
      </c>
      <c r="AL1339">
        <v>298.83704180000001</v>
      </c>
      <c r="AM1339">
        <v>281.87802920000001</v>
      </c>
      <c r="AN1339">
        <v>295.23085400000002</v>
      </c>
      <c r="AO1339">
        <v>319.40223809999998</v>
      </c>
      <c r="AP1339">
        <v>1.781375932</v>
      </c>
      <c r="AQ1339">
        <v>-0.763753079</v>
      </c>
      <c r="AR1339">
        <v>-0.69010574099999999</v>
      </c>
      <c r="AS1339">
        <v>1.45385882</v>
      </c>
      <c r="AT1339">
        <v>-54.172979730000002</v>
      </c>
      <c r="AU1339">
        <v>-10.119250729999999</v>
      </c>
      <c r="AV1339">
        <v>49.416159720000003</v>
      </c>
      <c r="AW1339">
        <v>1.893618244</v>
      </c>
      <c r="AX1339">
        <v>-0.31063487400000001</v>
      </c>
      <c r="AY1339">
        <v>-0.47991831400000001</v>
      </c>
      <c r="AZ1339">
        <v>-0.48110114700000001</v>
      </c>
      <c r="BA1339">
        <v>0.219229649</v>
      </c>
      <c r="BB1339">
        <v>0.221694746</v>
      </c>
      <c r="BC1339">
        <v>1.9523368619999999</v>
      </c>
      <c r="BD1339">
        <v>1.9525940829999999</v>
      </c>
      <c r="BE1339">
        <v>4.1068874999999998E-2</v>
      </c>
      <c r="BF1339">
        <v>3.8848649999999998E-2</v>
      </c>
      <c r="BG1339">
        <v>-18.64144744</v>
      </c>
      <c r="BH1339">
        <v>-8.5221967030000005</v>
      </c>
      <c r="BI1339" s="2">
        <v>0.26799830299999999</v>
      </c>
      <c r="BJ1339">
        <v>-4.3366489999999997E-3</v>
      </c>
      <c r="BK1339">
        <v>2.5583890000000001E-2</v>
      </c>
      <c r="BL1339">
        <v>0.197860916</v>
      </c>
      <c r="BM1339">
        <v>401.75458459999999</v>
      </c>
      <c r="BN1339">
        <v>0.14526176299999999</v>
      </c>
      <c r="BO1339">
        <v>20.584777450000001</v>
      </c>
      <c r="BP1339">
        <v>4.5039812100000001</v>
      </c>
      <c r="BQ1339">
        <v>13.414379329999999</v>
      </c>
      <c r="BR1339">
        <v>35.967564299999999</v>
      </c>
      <c r="BS1339">
        <v>450.84037979999999</v>
      </c>
      <c r="BT1339">
        <v>388.17457230000002</v>
      </c>
      <c r="BU1339">
        <v>0.73250563999999996</v>
      </c>
      <c r="BV1339">
        <v>1.7393381619999999</v>
      </c>
      <c r="BW1339">
        <v>1.638914524</v>
      </c>
      <c r="BX1339">
        <v>1.743502009</v>
      </c>
      <c r="BY1339">
        <v>0.10458748599999999</v>
      </c>
      <c r="BZ1339">
        <v>1.638914524</v>
      </c>
      <c r="CA1339">
        <v>9.1101980059999992</v>
      </c>
      <c r="CB1339">
        <v>8.3644089079999997</v>
      </c>
      <c r="CC1339">
        <v>9.1411205229999997</v>
      </c>
      <c r="CD1339">
        <v>0.77671161600000005</v>
      </c>
      <c r="CE1339">
        <v>8.3644089079999997</v>
      </c>
      <c r="CF1339">
        <v>5.834257698</v>
      </c>
      <c r="CG1339">
        <v>5.804742954</v>
      </c>
      <c r="CH1339">
        <v>6.5460941149999998</v>
      </c>
      <c r="CI1339">
        <v>0.74135116099999998</v>
      </c>
      <c r="CJ1339">
        <v>6.5460941149999998</v>
      </c>
      <c r="CK1339">
        <v>1.0513380800000001</v>
      </c>
      <c r="CL1339">
        <v>-1.5868807229999999</v>
      </c>
      <c r="CM1339">
        <v>1.1607260660000001</v>
      </c>
      <c r="CN1339">
        <v>2.7476067890000002</v>
      </c>
      <c r="CO1339">
        <v>-1.5868807229999999</v>
      </c>
      <c r="CP1339">
        <v>-6.8855957779999999</v>
      </c>
      <c r="CQ1339">
        <v>-6.9654690199999996</v>
      </c>
      <c r="CR1339">
        <v>-4.9592133919999997</v>
      </c>
      <c r="CS1339">
        <v>2.0062556279999999</v>
      </c>
      <c r="CT1339">
        <v>-4.9592133919999997</v>
      </c>
      <c r="CU1339">
        <v>0.93068932800000004</v>
      </c>
      <c r="CV1339">
        <v>0.91394456000000002</v>
      </c>
      <c r="CW1339">
        <v>0.93138361300000005</v>
      </c>
      <c r="CX1339">
        <v>1.7439052999999999E-2</v>
      </c>
      <c r="CY1339">
        <v>0.91394456000000002</v>
      </c>
      <c r="CZ1339">
        <v>18.264488839999999</v>
      </c>
      <c r="DA1339">
        <v>18.171730350000001</v>
      </c>
      <c r="DB1339">
        <v>20.501637590000001</v>
      </c>
      <c r="DC1339">
        <v>2.3299072399999998</v>
      </c>
      <c r="DD1339">
        <v>20.501637590000001</v>
      </c>
      <c r="DE1339">
        <v>1630</v>
      </c>
      <c r="DF1339">
        <f t="shared" si="41"/>
        <v>28.63632128207303</v>
      </c>
      <c r="DG1339">
        <f t="shared" si="42"/>
        <v>32.495816784568042</v>
      </c>
      <c r="DH1339">
        <v>58.360660690000003</v>
      </c>
      <c r="DI1339">
        <v>51.429223669999999</v>
      </c>
      <c r="DJ1339">
        <v>58.648057600000001</v>
      </c>
      <c r="DK1339">
        <v>7.2188339250000002</v>
      </c>
      <c r="DL1339">
        <v>51.429223669999999</v>
      </c>
      <c r="DM1339">
        <v>11.248496360000001</v>
      </c>
      <c r="DN1339">
        <v>11.24347504</v>
      </c>
      <c r="DO1339">
        <v>11.24870456</v>
      </c>
      <c r="DP1339">
        <v>5.2295229999999998E-3</v>
      </c>
      <c r="DQ1339">
        <v>11.24347504</v>
      </c>
      <c r="DR1339">
        <v>20.243257109999998</v>
      </c>
      <c r="DS1339">
        <v>15.41977232</v>
      </c>
      <c r="DT1339">
        <v>20.443252380000001</v>
      </c>
      <c r="DU1339">
        <v>5.0234800550000003</v>
      </c>
      <c r="DV1339">
        <v>15.41977232</v>
      </c>
      <c r="DW1339">
        <v>59.470910359999998</v>
      </c>
      <c r="DX1339">
        <v>59.232918589999997</v>
      </c>
      <c r="DY1339">
        <v>59.480778170000001</v>
      </c>
      <c r="DZ1339">
        <v>0.247859579</v>
      </c>
      <c r="EA1339">
        <v>59.232918589999997</v>
      </c>
      <c r="EB1339">
        <v>177.825289</v>
      </c>
      <c r="EC1339">
        <v>171.1138219</v>
      </c>
      <c r="ED1339">
        <v>178.10356530000001</v>
      </c>
      <c r="EE1339">
        <v>6.9897434670000003</v>
      </c>
      <c r="EF1339">
        <v>171.1138219</v>
      </c>
      <c r="EG1339">
        <v>8.9624900109999999</v>
      </c>
      <c r="EH1339">
        <v>3.3657211779999998</v>
      </c>
      <c r="EI1339">
        <v>9.1945478180000002</v>
      </c>
      <c r="EJ1339">
        <v>5.8288266389999999</v>
      </c>
      <c r="EK1339">
        <v>3.3657211779999998</v>
      </c>
      <c r="EL1339">
        <v>110.50862410000001</v>
      </c>
      <c r="EM1339">
        <v>110.45172549999999</v>
      </c>
      <c r="EN1339">
        <v>111.8809033</v>
      </c>
      <c r="EO1339">
        <v>1.4291777269999999</v>
      </c>
      <c r="EP1339">
        <v>111.8809033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18.944742460000001</v>
      </c>
      <c r="EW1339">
        <v>15.41977232</v>
      </c>
      <c r="EX1339">
        <v>19.09089766</v>
      </c>
      <c r="EY1339">
        <v>3.6711253369999999</v>
      </c>
      <c r="EZ1339">
        <v>15.41977232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171.10963169999999</v>
      </c>
      <c r="FG1339">
        <v>171.10945799999999</v>
      </c>
      <c r="FH1339">
        <v>171.1138219</v>
      </c>
      <c r="FI1339">
        <v>4.3638829999999998E-3</v>
      </c>
      <c r="FJ1339">
        <v>171.1138219</v>
      </c>
      <c r="FK1339">
        <v>57.062146040000002</v>
      </c>
      <c r="FL1339">
        <v>51.429223669999999</v>
      </c>
      <c r="FM1339">
        <v>57.29570288</v>
      </c>
      <c r="FN1339">
        <v>5.8664792070000003</v>
      </c>
      <c r="FO1339">
        <v>51.429223669999999</v>
      </c>
      <c r="FP1339">
        <v>1.298514642</v>
      </c>
      <c r="FQ1339">
        <v>0</v>
      </c>
      <c r="FR1339">
        <v>1.352354718</v>
      </c>
      <c r="FS1339">
        <v>1.352354718</v>
      </c>
      <c r="FT1339">
        <v>0</v>
      </c>
      <c r="FU1339">
        <v>393.45795709999999</v>
      </c>
      <c r="FV1339">
        <v>393.36565250000001</v>
      </c>
      <c r="FW1339">
        <v>395.68415950000002</v>
      </c>
      <c r="FX1339">
        <v>2.3185070329999999</v>
      </c>
      <c r="FY1339">
        <v>395.68415950000002</v>
      </c>
      <c r="FZ1339">
        <v>6.8296536999999997</v>
      </c>
      <c r="GA1339">
        <v>0</v>
      </c>
      <c r="GB1339">
        <v>7.1128303869999998</v>
      </c>
      <c r="GC1339">
        <v>7.1128303869999998</v>
      </c>
      <c r="GD1339">
        <v>0</v>
      </c>
      <c r="GE1339">
        <v>4.2125639250000004</v>
      </c>
      <c r="GF1339">
        <v>4.2104950990000001</v>
      </c>
      <c r="GG1339">
        <v>4.2624598550000004</v>
      </c>
      <c r="GH1339">
        <v>5.1964756000000001E-2</v>
      </c>
      <c r="GI1339">
        <v>4.2624598550000004</v>
      </c>
      <c r="GJ1339">
        <v>9.5257589510000003</v>
      </c>
      <c r="GK1339">
        <v>6.6609408639999996</v>
      </c>
      <c r="GL1339">
        <v>9.6445423810000008</v>
      </c>
      <c r="GM1339">
        <v>2.9836015169999999</v>
      </c>
      <c r="GN1339">
        <v>6.6609408639999996</v>
      </c>
      <c r="GO1339">
        <v>7.4146754540000002</v>
      </c>
      <c r="GP1339">
        <v>7.2456798689999999</v>
      </c>
      <c r="GQ1339">
        <v>11.49051002</v>
      </c>
      <c r="GR1339">
        <v>4.2448301490000002</v>
      </c>
      <c r="GS1339">
        <v>11.49051002</v>
      </c>
      <c r="GT1339">
        <v>4.209342865</v>
      </c>
      <c r="GU1339">
        <v>4.1815532800000002</v>
      </c>
      <c r="GV1339">
        <v>4.2104950990000001</v>
      </c>
      <c r="GW1339">
        <v>2.8941819000000001E-2</v>
      </c>
      <c r="GX1339">
        <v>4.1815532800000002</v>
      </c>
      <c r="GY1339">
        <v>7.6489944620000001</v>
      </c>
      <c r="GZ1339">
        <v>6.0545128899999998</v>
      </c>
      <c r="HA1339">
        <v>7.7151061609999996</v>
      </c>
      <c r="HB1339">
        <v>1.660593271</v>
      </c>
      <c r="HC1339">
        <v>6.0545128899999998</v>
      </c>
      <c r="HD1339">
        <v>6.9838904370000003</v>
      </c>
      <c r="HE1339">
        <v>6.9481999380000001</v>
      </c>
      <c r="HF1339">
        <v>7.8446736909999997</v>
      </c>
      <c r="HG1339">
        <v>0.89647375299999998</v>
      </c>
      <c r="HH1339">
        <v>7.8446736909999997</v>
      </c>
      <c r="HI1339">
        <v>2</v>
      </c>
      <c r="HJ1339">
        <v>6</v>
      </c>
      <c r="HK1339">
        <v>212.5443611</v>
      </c>
    </row>
    <row r="1340" spans="1:219" x14ac:dyDescent="0.3">
      <c r="A1340" t="s">
        <v>1765</v>
      </c>
      <c r="B1340">
        <v>1631</v>
      </c>
      <c r="X1340" s="2">
        <v>-4.7101022999999999E-2</v>
      </c>
      <c r="Y1340">
        <v>1.860172097</v>
      </c>
      <c r="Z1340">
        <v>-0.20803632999999999</v>
      </c>
      <c r="AA1340">
        <v>-7.2581791000000007E-2</v>
      </c>
      <c r="AB1340">
        <v>-0.14030906000000001</v>
      </c>
      <c r="AC1340">
        <v>0.13545453900000001</v>
      </c>
      <c r="AD1340">
        <v>7.2669918999999999E-2</v>
      </c>
      <c r="AE1340">
        <v>1.6638044000000001E-2</v>
      </c>
      <c r="AF1340">
        <v>-0.348459566</v>
      </c>
      <c r="AG1340">
        <v>0.79373987499999998</v>
      </c>
      <c r="AH1340">
        <v>0.78060385899999996</v>
      </c>
      <c r="AI1340">
        <v>2.9560350000000001E-3</v>
      </c>
      <c r="AJ1340">
        <v>0.88412785299999996</v>
      </c>
      <c r="AK1340">
        <v>0.111593013</v>
      </c>
      <c r="AL1340">
        <v>299.37823950000001</v>
      </c>
      <c r="AM1340">
        <v>272.11555270000002</v>
      </c>
      <c r="AN1340">
        <v>306.2359525</v>
      </c>
      <c r="AO1340">
        <v>319.78321340000002</v>
      </c>
      <c r="AP1340">
        <v>1.7880099570000001</v>
      </c>
      <c r="AQ1340">
        <v>-0.73775930899999997</v>
      </c>
      <c r="AR1340">
        <v>-0.722111265</v>
      </c>
      <c r="AS1340">
        <v>1.459870574</v>
      </c>
      <c r="AT1340">
        <v>-54.176090799999997</v>
      </c>
      <c r="AU1340">
        <v>-10.504704390000001</v>
      </c>
      <c r="AV1340">
        <v>49.056547999999999</v>
      </c>
      <c r="AW1340">
        <v>1.8954117669999999</v>
      </c>
      <c r="AX1340">
        <v>-0.30739894899999998</v>
      </c>
      <c r="AY1340">
        <v>-0.47732311300000002</v>
      </c>
      <c r="AZ1340">
        <v>-0.47831673000000002</v>
      </c>
      <c r="BA1340">
        <v>0.22296091300000001</v>
      </c>
      <c r="BB1340">
        <v>0.22494973700000001</v>
      </c>
      <c r="BC1340">
        <v>1.9522055389999999</v>
      </c>
      <c r="BD1340">
        <v>1.952349498</v>
      </c>
      <c r="BE1340">
        <v>4.1883894999999997E-2</v>
      </c>
      <c r="BF1340">
        <v>3.9441063999999998E-2</v>
      </c>
      <c r="BG1340">
        <v>-19.207512860000001</v>
      </c>
      <c r="BH1340">
        <v>-8.7028084710000009</v>
      </c>
      <c r="BI1340" s="2">
        <v>0.25215121299999999</v>
      </c>
      <c r="BJ1340">
        <v>-2.7807095E-2</v>
      </c>
      <c r="BK1340">
        <v>1.3136016E-2</v>
      </c>
      <c r="BL1340">
        <v>9.0387977999999994E-2</v>
      </c>
      <c r="BM1340">
        <v>407.84419539999999</v>
      </c>
      <c r="BN1340">
        <v>0.13760987299999999</v>
      </c>
      <c r="BO1340">
        <v>20.477312990000001</v>
      </c>
      <c r="BP1340">
        <v>4.4650434419999998</v>
      </c>
      <c r="BQ1340">
        <v>13.40353041</v>
      </c>
      <c r="BR1340">
        <v>35.613208309999997</v>
      </c>
      <c r="BS1340">
        <v>460.00922889999998</v>
      </c>
      <c r="BT1340">
        <v>396.42036610000002</v>
      </c>
      <c r="BU1340">
        <v>0.72695414599999997</v>
      </c>
      <c r="BV1340">
        <v>1.3754722150000001</v>
      </c>
      <c r="BW1340">
        <v>1.368176056</v>
      </c>
      <c r="BX1340">
        <v>1.657508601</v>
      </c>
      <c r="BY1340">
        <v>0.289332545</v>
      </c>
      <c r="BZ1340">
        <v>1.657508601</v>
      </c>
      <c r="CA1340">
        <v>9.1158151039999993</v>
      </c>
      <c r="CB1340">
        <v>9.0867790890000002</v>
      </c>
      <c r="CC1340">
        <v>10.2382156</v>
      </c>
      <c r="CD1340">
        <v>1.151436516</v>
      </c>
      <c r="CE1340">
        <v>10.2382156</v>
      </c>
      <c r="CF1340">
        <v>5.6574312359999999</v>
      </c>
      <c r="CG1340">
        <v>5.5901940019999996</v>
      </c>
      <c r="CH1340">
        <v>8.2565173999999999</v>
      </c>
      <c r="CI1340">
        <v>2.6663233979999998</v>
      </c>
      <c r="CJ1340">
        <v>8.2565173999999999</v>
      </c>
      <c r="CK1340">
        <v>1.317895268</v>
      </c>
      <c r="CL1340">
        <v>-2.9955760420000002</v>
      </c>
      <c r="CM1340">
        <v>1.429482903</v>
      </c>
      <c r="CN1340">
        <v>4.425058945</v>
      </c>
      <c r="CO1340">
        <v>-2.9955760420000002</v>
      </c>
      <c r="CP1340">
        <v>-6.9753265039999999</v>
      </c>
      <c r="CQ1340">
        <v>-7.0196769049999999</v>
      </c>
      <c r="CR1340">
        <v>-5.2609413580000002</v>
      </c>
      <c r="CS1340">
        <v>1.7587355469999999</v>
      </c>
      <c r="CT1340">
        <v>-5.2609413580000002</v>
      </c>
      <c r="CU1340">
        <v>0.92863873100000005</v>
      </c>
      <c r="CV1340">
        <v>0.89963034099999994</v>
      </c>
      <c r="CW1340">
        <v>0.92938916500000002</v>
      </c>
      <c r="CX1340">
        <v>2.9758824E-2</v>
      </c>
      <c r="CY1340">
        <v>0.89963034099999994</v>
      </c>
      <c r="CZ1340">
        <v>18.548219809999999</v>
      </c>
      <c r="DA1340">
        <v>18.4523887</v>
      </c>
      <c r="DB1340">
        <v>22.25261544</v>
      </c>
      <c r="DC1340">
        <v>3.8002267380000001</v>
      </c>
      <c r="DD1340">
        <v>22.25261544</v>
      </c>
      <c r="DE1340">
        <v>1631</v>
      </c>
      <c r="DF1340">
        <f t="shared" si="41"/>
        <v>28.916441484005496</v>
      </c>
      <c r="DG1340">
        <f t="shared" si="42"/>
        <v>31.250193380526326</v>
      </c>
      <c r="DH1340">
        <v>56.123591060000003</v>
      </c>
      <c r="DI1340">
        <v>51.932303810000001</v>
      </c>
      <c r="DJ1340">
        <v>56.232017839999997</v>
      </c>
      <c r="DK1340">
        <v>4.299714035</v>
      </c>
      <c r="DL1340">
        <v>51.932303810000001</v>
      </c>
      <c r="DM1340">
        <v>11.173327609999999</v>
      </c>
      <c r="DN1340">
        <v>10.96840211</v>
      </c>
      <c r="DO1340">
        <v>11.17862895</v>
      </c>
      <c r="DP1340">
        <v>0.210226836</v>
      </c>
      <c r="DQ1340">
        <v>10.96840211</v>
      </c>
      <c r="DR1340">
        <v>17.99105655</v>
      </c>
      <c r="DS1340">
        <v>15.90611799</v>
      </c>
      <c r="DT1340">
        <v>18.044993000000002</v>
      </c>
      <c r="DU1340">
        <v>2.1388750179999998</v>
      </c>
      <c r="DV1340">
        <v>15.90611799</v>
      </c>
      <c r="DW1340">
        <v>60.510504949999998</v>
      </c>
      <c r="DX1340">
        <v>60.456178520000002</v>
      </c>
      <c r="DY1340">
        <v>62.61051827</v>
      </c>
      <c r="DZ1340">
        <v>2.154339749</v>
      </c>
      <c r="EA1340">
        <v>62.61051827</v>
      </c>
      <c r="EB1340">
        <v>172.2053239</v>
      </c>
      <c r="EC1340">
        <v>160.77036440000001</v>
      </c>
      <c r="ED1340">
        <v>172.5011413</v>
      </c>
      <c r="EE1340">
        <v>11.730776949999999</v>
      </c>
      <c r="EF1340">
        <v>160.77036440000001</v>
      </c>
      <c r="EG1340">
        <v>6.807337263</v>
      </c>
      <c r="EH1340">
        <v>4.5256294400000003</v>
      </c>
      <c r="EI1340">
        <v>6.8663640570000002</v>
      </c>
      <c r="EJ1340">
        <v>2.3407346169999999</v>
      </c>
      <c r="EK1340">
        <v>4.5256294400000003</v>
      </c>
      <c r="EL1340">
        <v>108.6737882</v>
      </c>
      <c r="EM1340">
        <v>98.159846090000002</v>
      </c>
      <c r="EN1340">
        <v>108.9457793</v>
      </c>
      <c r="EO1340">
        <v>10.785933229999999</v>
      </c>
      <c r="EP1340">
        <v>98.159846090000002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17.65053357</v>
      </c>
      <c r="EW1340">
        <v>15.90611799</v>
      </c>
      <c r="EX1340">
        <v>17.695660849999999</v>
      </c>
      <c r="EY1340">
        <v>1.789542864</v>
      </c>
      <c r="EZ1340">
        <v>15.90611799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156.3642954</v>
      </c>
      <c r="FG1340">
        <v>156.25031229999999</v>
      </c>
      <c r="FH1340">
        <v>160.77036440000001</v>
      </c>
      <c r="FI1340">
        <v>4.5200520559999999</v>
      </c>
      <c r="FJ1340">
        <v>160.77036440000001</v>
      </c>
      <c r="FK1340">
        <v>55.78306808</v>
      </c>
      <c r="FL1340">
        <v>51.932303810000001</v>
      </c>
      <c r="FM1340">
        <v>55.882685690000002</v>
      </c>
      <c r="FN1340">
        <v>3.9503818800000001</v>
      </c>
      <c r="FO1340">
        <v>51.932303810000001</v>
      </c>
      <c r="FP1340">
        <v>0.34052297300000001</v>
      </c>
      <c r="FQ1340">
        <v>0</v>
      </c>
      <c r="FR1340">
        <v>0.34933215499999998</v>
      </c>
      <c r="FS1340">
        <v>0.34933215499999998</v>
      </c>
      <c r="FT1340">
        <v>0</v>
      </c>
      <c r="FU1340">
        <v>386.1843609</v>
      </c>
      <c r="FV1340">
        <v>385.8098344</v>
      </c>
      <c r="FW1340">
        <v>400.661856</v>
      </c>
      <c r="FX1340">
        <v>14.85202166</v>
      </c>
      <c r="FY1340">
        <v>400.661856</v>
      </c>
      <c r="FZ1340">
        <v>20.431315940000001</v>
      </c>
      <c r="GA1340">
        <v>0</v>
      </c>
      <c r="GB1340">
        <v>20.959865239999999</v>
      </c>
      <c r="GC1340">
        <v>20.959865239999999</v>
      </c>
      <c r="GD1340">
        <v>0</v>
      </c>
      <c r="GE1340">
        <v>4.2471883000000004</v>
      </c>
      <c r="GF1340">
        <v>4.1933086780000002</v>
      </c>
      <c r="GG1340">
        <v>4.2485821430000001</v>
      </c>
      <c r="GH1340">
        <v>5.5273465000000001E-2</v>
      </c>
      <c r="GI1340">
        <v>4.1933086780000002</v>
      </c>
      <c r="GJ1340">
        <v>9.2814777670000002</v>
      </c>
      <c r="GK1340">
        <v>6.5493041200000004</v>
      </c>
      <c r="GL1340">
        <v>9.3521579169999995</v>
      </c>
      <c r="GM1340">
        <v>2.802853797</v>
      </c>
      <c r="GN1340">
        <v>6.5493041200000004</v>
      </c>
      <c r="GO1340">
        <v>7.4254671710000002</v>
      </c>
      <c r="GP1340">
        <v>7.3059790109999998</v>
      </c>
      <c r="GQ1340">
        <v>12.044336879999999</v>
      </c>
      <c r="GR1340">
        <v>4.738357873</v>
      </c>
      <c r="GS1340">
        <v>12.044336879999999</v>
      </c>
      <c r="GT1340">
        <v>4.2443683270000001</v>
      </c>
      <c r="GU1340">
        <v>4.0814813289999998</v>
      </c>
      <c r="GV1340">
        <v>4.2485821430000001</v>
      </c>
      <c r="GW1340">
        <v>0.16710081399999999</v>
      </c>
      <c r="GX1340">
        <v>4.0814813289999998</v>
      </c>
      <c r="GY1340">
        <v>7.1450827009999998</v>
      </c>
      <c r="GZ1340">
        <v>6.1132508049999998</v>
      </c>
      <c r="HA1340">
        <v>7.1717757449999997</v>
      </c>
      <c r="HB1340">
        <v>1.0585249409999999</v>
      </c>
      <c r="HC1340">
        <v>6.1132508049999998</v>
      </c>
      <c r="HD1340">
        <v>6.992721403</v>
      </c>
      <c r="HE1340">
        <v>6.9784618969999999</v>
      </c>
      <c r="HF1340">
        <v>7.5439291529999997</v>
      </c>
      <c r="HG1340">
        <v>0.56546725499999995</v>
      </c>
      <c r="HH1340">
        <v>7.5439291529999997</v>
      </c>
      <c r="HI1340">
        <v>2</v>
      </c>
      <c r="HJ1340">
        <v>5</v>
      </c>
      <c r="HK1340">
        <v>176.2786667</v>
      </c>
    </row>
    <row r="1341" spans="1:219" x14ac:dyDescent="0.3">
      <c r="A1341" t="s">
        <v>1766</v>
      </c>
      <c r="B1341">
        <v>1632</v>
      </c>
      <c r="X1341" s="2">
        <v>-4.8407454000000003E-2</v>
      </c>
      <c r="Y1341">
        <v>1.87335384</v>
      </c>
      <c r="Z1341">
        <v>-0.22784786700000001</v>
      </c>
      <c r="AA1341">
        <v>-4.8931562999999997E-2</v>
      </c>
      <c r="AB1341">
        <v>-0.138389715</v>
      </c>
      <c r="AC1341">
        <v>0.178916305</v>
      </c>
      <c r="AD1341">
        <v>5.3538370000000002E-2</v>
      </c>
      <c r="AE1341">
        <v>3.8649753000000002E-2</v>
      </c>
      <c r="AF1341">
        <v>-0.35967159799999998</v>
      </c>
      <c r="AG1341">
        <v>0.81225642799999997</v>
      </c>
      <c r="AH1341">
        <v>0.78366592700000004</v>
      </c>
      <c r="AI1341">
        <v>1.4068489E-2</v>
      </c>
      <c r="AJ1341">
        <v>1.095288013</v>
      </c>
      <c r="AK1341">
        <v>0.36503707600000002</v>
      </c>
      <c r="AL1341">
        <v>302.1065011</v>
      </c>
      <c r="AM1341">
        <v>274.32351019999999</v>
      </c>
      <c r="AN1341">
        <v>299.19223460000001</v>
      </c>
      <c r="AO1341">
        <v>332.80370520000002</v>
      </c>
      <c r="AP1341">
        <v>1.8115221939999999</v>
      </c>
      <c r="AQ1341">
        <v>-0.80310717899999995</v>
      </c>
      <c r="AR1341">
        <v>-0.67410465200000003</v>
      </c>
      <c r="AS1341">
        <v>1.477211856</v>
      </c>
      <c r="AT1341">
        <v>-54.1737769</v>
      </c>
      <c r="AU1341">
        <v>-9.2867639749999995</v>
      </c>
      <c r="AV1341">
        <v>49.803966750000001</v>
      </c>
      <c r="AW1341">
        <v>1.900450076</v>
      </c>
      <c r="AX1341">
        <v>-0.30987346500000001</v>
      </c>
      <c r="AY1341">
        <v>-0.47681883600000002</v>
      </c>
      <c r="AZ1341">
        <v>-0.48006817099999999</v>
      </c>
      <c r="BA1341">
        <v>0.219948431</v>
      </c>
      <c r="BB1341">
        <v>0.22267873399999999</v>
      </c>
      <c r="BC1341">
        <v>1.951667737</v>
      </c>
      <c r="BD1341">
        <v>1.9527319460000001</v>
      </c>
      <c r="BE1341">
        <v>4.0369319000000001E-2</v>
      </c>
      <c r="BF1341">
        <v>3.7827217000000003E-2</v>
      </c>
      <c r="BG1341">
        <v>-17.777916980000001</v>
      </c>
      <c r="BH1341">
        <v>-8.4911530059999993</v>
      </c>
      <c r="BI1341" s="2">
        <v>0.27194436100000002</v>
      </c>
      <c r="BJ1341">
        <v>-4.539614E-3</v>
      </c>
      <c r="BK1341">
        <v>2.8590501000000001E-2</v>
      </c>
      <c r="BL1341">
        <v>0.283031584</v>
      </c>
      <c r="BM1341">
        <v>389.02589979999999</v>
      </c>
      <c r="BN1341">
        <v>0.135477397</v>
      </c>
      <c r="BO1341">
        <v>20.153812039999998</v>
      </c>
      <c r="BP1341">
        <v>4.3556825960000003</v>
      </c>
      <c r="BQ1341">
        <v>13.374763229999999</v>
      </c>
      <c r="BR1341">
        <v>35.52950714</v>
      </c>
      <c r="BS1341">
        <v>436.16449419999998</v>
      </c>
      <c r="BT1341">
        <v>382.73505310000002</v>
      </c>
      <c r="BU1341">
        <v>0.72669924299999999</v>
      </c>
      <c r="BV1341">
        <v>1.7327653300000001</v>
      </c>
      <c r="BW1341">
        <v>1.5957795809999999</v>
      </c>
      <c r="BX1341">
        <v>2.035381605</v>
      </c>
      <c r="BY1341">
        <v>0.43960202500000001</v>
      </c>
      <c r="BZ1341">
        <v>1.965639151</v>
      </c>
      <c r="CA1341">
        <v>8.7075469739999996</v>
      </c>
      <c r="CB1341">
        <v>7.9106770260000001</v>
      </c>
      <c r="CC1341">
        <v>9.5765441199999994</v>
      </c>
      <c r="CD1341">
        <v>1.665867094</v>
      </c>
      <c r="CE1341">
        <v>7.9106770260000001</v>
      </c>
      <c r="CF1341">
        <v>5.7238123859999996</v>
      </c>
      <c r="CG1341">
        <v>5.0037526269999999</v>
      </c>
      <c r="CH1341">
        <v>6.3121189449999999</v>
      </c>
      <c r="CI1341">
        <v>1.308366318</v>
      </c>
      <c r="CJ1341">
        <v>6.2514332000000001</v>
      </c>
      <c r="CK1341">
        <v>0.63309916499999996</v>
      </c>
      <c r="CL1341">
        <v>-1.7189143</v>
      </c>
      <c r="CM1341">
        <v>2.7016746970000001</v>
      </c>
      <c r="CN1341">
        <v>4.4205889960000002</v>
      </c>
      <c r="CO1341">
        <v>-1.7189143</v>
      </c>
      <c r="CP1341">
        <v>-6.3569115509999996</v>
      </c>
      <c r="CQ1341">
        <v>-7.7054273230000003</v>
      </c>
      <c r="CR1341">
        <v>-4.5325189000000004</v>
      </c>
      <c r="CS1341">
        <v>3.172908423</v>
      </c>
      <c r="CT1341">
        <v>-4.5325189000000004</v>
      </c>
      <c r="CU1341">
        <v>0.93005330799999997</v>
      </c>
      <c r="CV1341">
        <v>0.91753176999999997</v>
      </c>
      <c r="CW1341">
        <v>0.93563938099999999</v>
      </c>
      <c r="CX1341">
        <v>1.8107610999999999E-2</v>
      </c>
      <c r="CY1341">
        <v>0.91998942800000005</v>
      </c>
      <c r="CZ1341">
        <v>18.327651379999999</v>
      </c>
      <c r="DA1341">
        <v>17.562717469999999</v>
      </c>
      <c r="DB1341">
        <v>20.037855369999999</v>
      </c>
      <c r="DC1341">
        <v>2.4751379</v>
      </c>
      <c r="DD1341">
        <v>19.710169109999999</v>
      </c>
      <c r="DE1341">
        <v>1632</v>
      </c>
      <c r="DF1341">
        <f t="shared" si="41"/>
        <v>28.457533543867651</v>
      </c>
      <c r="DG1341">
        <f t="shared" si="42"/>
        <v>29.346743579132291</v>
      </c>
      <c r="DH1341">
        <v>52.705102189999998</v>
      </c>
      <c r="DI1341">
        <v>51.108130940000002</v>
      </c>
      <c r="DJ1341">
        <v>53.382973560000003</v>
      </c>
      <c r="DK1341">
        <v>2.2748426230000001</v>
      </c>
      <c r="DL1341">
        <v>51.108130940000002</v>
      </c>
      <c r="DM1341">
        <v>10.95779772</v>
      </c>
      <c r="DN1341">
        <v>10.46323016</v>
      </c>
      <c r="DO1341">
        <v>11.106461530000001</v>
      </c>
      <c r="DP1341">
        <v>0.64323136299999994</v>
      </c>
      <c r="DQ1341">
        <v>10.94539221</v>
      </c>
      <c r="DR1341">
        <v>15.173802650000001</v>
      </c>
      <c r="DS1341">
        <v>14.849754280000001</v>
      </c>
      <c r="DT1341">
        <v>15.319365469999999</v>
      </c>
      <c r="DU1341">
        <v>0.46961119000000001</v>
      </c>
      <c r="DV1341">
        <v>14.960620179999999</v>
      </c>
      <c r="DW1341">
        <v>61.112582959999997</v>
      </c>
      <c r="DX1341">
        <v>59.160843440000001</v>
      </c>
      <c r="DY1341">
        <v>65.346763690000003</v>
      </c>
      <c r="DZ1341">
        <v>6.185920254</v>
      </c>
      <c r="EA1341">
        <v>59.160843440000001</v>
      </c>
      <c r="EB1341">
        <v>163.0726837</v>
      </c>
      <c r="EC1341">
        <v>155.30426259999999</v>
      </c>
      <c r="ED1341">
        <v>166.3138142</v>
      </c>
      <c r="EE1341">
        <v>11.00955154</v>
      </c>
      <c r="EF1341">
        <v>157.3924791</v>
      </c>
      <c r="EG1341">
        <v>4.1258216479999996</v>
      </c>
      <c r="EH1341">
        <v>3.3625834640000001</v>
      </c>
      <c r="EI1341">
        <v>4.7954728409999996</v>
      </c>
      <c r="EJ1341">
        <v>1.432889377</v>
      </c>
      <c r="EK1341">
        <v>3.3625834640000001</v>
      </c>
      <c r="EL1341">
        <v>95.410811199999998</v>
      </c>
      <c r="EM1341">
        <v>86.128631350000006</v>
      </c>
      <c r="EN1341">
        <v>98.231635699999998</v>
      </c>
      <c r="EO1341">
        <v>12.10300436</v>
      </c>
      <c r="EP1341">
        <v>98.231635699999998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15.173802650000001</v>
      </c>
      <c r="EW1341">
        <v>14.849754280000001</v>
      </c>
      <c r="EX1341">
        <v>15.319365469999999</v>
      </c>
      <c r="EY1341">
        <v>0.46961119000000001</v>
      </c>
      <c r="EZ1341">
        <v>14.960620179999999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159.57777089999999</v>
      </c>
      <c r="FG1341">
        <v>155.30426259999999</v>
      </c>
      <c r="FH1341">
        <v>161.0644795</v>
      </c>
      <c r="FI1341">
        <v>5.7602169310000004</v>
      </c>
      <c r="FJ1341">
        <v>157.3924791</v>
      </c>
      <c r="FK1341">
        <v>52.705102189999998</v>
      </c>
      <c r="FL1341">
        <v>51.108130940000002</v>
      </c>
      <c r="FM1341">
        <v>53.382973560000003</v>
      </c>
      <c r="FN1341">
        <v>2.2748426230000001</v>
      </c>
      <c r="FO1341">
        <v>51.108130940000002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384.57883679999998</v>
      </c>
      <c r="FV1341">
        <v>382.55306849999999</v>
      </c>
      <c r="FW1341">
        <v>388.66339119999998</v>
      </c>
      <c r="FX1341">
        <v>6.1103227550000003</v>
      </c>
      <c r="FY1341">
        <v>388.66339119999998</v>
      </c>
      <c r="FZ1341">
        <v>3.5536791550000002</v>
      </c>
      <c r="GA1341">
        <v>0</v>
      </c>
      <c r="GB1341">
        <v>5.3376013489999998</v>
      </c>
      <c r="GC1341">
        <v>5.3376013489999998</v>
      </c>
      <c r="GD1341">
        <v>0</v>
      </c>
      <c r="GE1341">
        <v>4.2067392960000003</v>
      </c>
      <c r="GF1341">
        <v>4.0245978899999999</v>
      </c>
      <c r="GG1341">
        <v>4.3394442680000003</v>
      </c>
      <c r="GH1341">
        <v>0.31484637799999998</v>
      </c>
      <c r="GI1341">
        <v>4.1830863809999999</v>
      </c>
      <c r="GJ1341">
        <v>8.4001780190000002</v>
      </c>
      <c r="GK1341">
        <v>6.4505650560000003</v>
      </c>
      <c r="GL1341">
        <v>9.3774097829999992</v>
      </c>
      <c r="GM1341">
        <v>2.9268447270000002</v>
      </c>
      <c r="GN1341">
        <v>6.4505650560000003</v>
      </c>
      <c r="GO1341">
        <v>8.6763866049999994</v>
      </c>
      <c r="GP1341">
        <v>7.3228040239999999</v>
      </c>
      <c r="GQ1341">
        <v>11.525826410000001</v>
      </c>
      <c r="GR1341">
        <v>4.2030223849999997</v>
      </c>
      <c r="GS1341">
        <v>11.244197550000001</v>
      </c>
      <c r="GT1341">
        <v>4.1704592759999999</v>
      </c>
      <c r="GU1341">
        <v>4.0245978899999999</v>
      </c>
      <c r="GV1341">
        <v>4.1937371240000001</v>
      </c>
      <c r="GW1341">
        <v>0.169139235</v>
      </c>
      <c r="GX1341">
        <v>4.1009613390000004</v>
      </c>
      <c r="GY1341">
        <v>6.7565713890000003</v>
      </c>
      <c r="GZ1341">
        <v>6.0539553530000001</v>
      </c>
      <c r="HA1341">
        <v>7.1072118250000003</v>
      </c>
      <c r="HB1341">
        <v>1.0532564719999999</v>
      </c>
      <c r="HC1341">
        <v>6.0582550079999997</v>
      </c>
      <c r="HD1341">
        <v>7.1089088289999998</v>
      </c>
      <c r="HE1341">
        <v>6.9996688100000002</v>
      </c>
      <c r="HF1341">
        <v>7.3786659439999998</v>
      </c>
      <c r="HG1341">
        <v>0.37899713499999999</v>
      </c>
      <c r="HH1341">
        <v>7.2785502539999998</v>
      </c>
      <c r="HI1341">
        <v>4</v>
      </c>
      <c r="HJ1341">
        <v>13</v>
      </c>
      <c r="HK1341">
        <v>446.90347220000001</v>
      </c>
    </row>
    <row r="1342" spans="1:219" x14ac:dyDescent="0.3">
      <c r="A1342" t="s">
        <v>1767</v>
      </c>
      <c r="B1342">
        <v>1633</v>
      </c>
      <c r="X1342" s="2">
        <v>-5.0140827999999998E-2</v>
      </c>
      <c r="Y1342">
        <v>1.8234349729999999</v>
      </c>
      <c r="Z1342">
        <v>-0.22876217900000001</v>
      </c>
      <c r="AA1342">
        <v>-3.1839808999999997E-2</v>
      </c>
      <c r="AB1342">
        <v>-0.130300994</v>
      </c>
      <c r="AC1342">
        <v>0.19692237000000001</v>
      </c>
      <c r="AD1342">
        <v>4.3109384000000001E-2</v>
      </c>
      <c r="AE1342">
        <v>5.9325216E-2</v>
      </c>
      <c r="AF1342">
        <v>-0.39256096000000001</v>
      </c>
      <c r="AG1342">
        <v>0.79625857300000003</v>
      </c>
      <c r="AH1342">
        <v>0.73713130900000001</v>
      </c>
      <c r="AI1342">
        <v>7.5716239000000005E-2</v>
      </c>
      <c r="AJ1342">
        <v>1.1778140699999999</v>
      </c>
      <c r="AK1342">
        <v>0.47884637099999999</v>
      </c>
      <c r="AL1342">
        <v>274.89203600000002</v>
      </c>
      <c r="AM1342">
        <v>244.19215500000001</v>
      </c>
      <c r="AN1342">
        <v>271.5850974</v>
      </c>
      <c r="AO1342">
        <v>308.8989014</v>
      </c>
      <c r="AP1342">
        <v>1.716667138</v>
      </c>
      <c r="AQ1342">
        <v>-0.72798467499999997</v>
      </c>
      <c r="AR1342">
        <v>-0.67331154400000004</v>
      </c>
      <c r="AS1342">
        <v>1.4012962369999999</v>
      </c>
      <c r="AT1342">
        <v>-54.18051423</v>
      </c>
      <c r="AU1342">
        <v>-6.8087182750000004</v>
      </c>
      <c r="AV1342">
        <v>51.36927987</v>
      </c>
      <c r="AW1342">
        <v>1.919207788</v>
      </c>
      <c r="AX1342">
        <v>-0.31189227400000002</v>
      </c>
      <c r="AY1342">
        <v>-0.42954257299999998</v>
      </c>
      <c r="AZ1342">
        <v>-0.46066369800000001</v>
      </c>
      <c r="BA1342">
        <v>0.16474134800000001</v>
      </c>
      <c r="BB1342">
        <v>0.20557545999999999</v>
      </c>
      <c r="BC1342">
        <v>1.913182377</v>
      </c>
      <c r="BD1342">
        <v>1.9420223919999999</v>
      </c>
      <c r="BE1342">
        <v>7.0974617000000004E-2</v>
      </c>
      <c r="BF1342">
        <v>4.7043571999999999E-2</v>
      </c>
      <c r="BG1342">
        <v>-13.962666479999999</v>
      </c>
      <c r="BH1342">
        <v>-7.1539482080000001</v>
      </c>
      <c r="BI1342" s="2">
        <v>0.27723150800000002</v>
      </c>
      <c r="BJ1342">
        <v>1.3862271000000001E-2</v>
      </c>
      <c r="BK1342">
        <v>5.9127264999999998E-2</v>
      </c>
      <c r="BL1342">
        <v>0.38155549599999999</v>
      </c>
      <c r="BM1342">
        <v>334.51085130000001</v>
      </c>
      <c r="BN1342">
        <v>0.16766251400000001</v>
      </c>
      <c r="BO1342">
        <v>19.35476615</v>
      </c>
      <c r="BP1342">
        <v>4.0654743849999999</v>
      </c>
      <c r="BQ1342">
        <v>12.29905924</v>
      </c>
      <c r="BR1342">
        <v>35.076657040000001</v>
      </c>
      <c r="BS1342">
        <v>391.03869839999999</v>
      </c>
      <c r="BT1342">
        <v>336.14866039999998</v>
      </c>
      <c r="BU1342">
        <v>0.76931762400000003</v>
      </c>
      <c r="BV1342">
        <v>1.568633296</v>
      </c>
      <c r="BW1342">
        <v>1.071555045</v>
      </c>
      <c r="BX1342">
        <v>1.620605804</v>
      </c>
      <c r="BY1342">
        <v>0.54905075999999997</v>
      </c>
      <c r="BZ1342">
        <v>1.5278715089999999</v>
      </c>
      <c r="CA1342">
        <v>5.1143480439999998</v>
      </c>
      <c r="CB1342">
        <v>4.81439767</v>
      </c>
      <c r="CC1342">
        <v>11.24229053</v>
      </c>
      <c r="CD1342">
        <v>6.427892859</v>
      </c>
      <c r="CE1342">
        <v>10.84794086</v>
      </c>
      <c r="CF1342">
        <v>3.2146115540000002</v>
      </c>
      <c r="CG1342">
        <v>2.9400254549999998</v>
      </c>
      <c r="CH1342">
        <v>8.3273997140000002</v>
      </c>
      <c r="CI1342">
        <v>5.3873742599999996</v>
      </c>
      <c r="CJ1342">
        <v>7.8834158539999999</v>
      </c>
      <c r="CK1342">
        <v>0.68540537400000001</v>
      </c>
      <c r="CL1342">
        <v>-0.81924793399999996</v>
      </c>
      <c r="CM1342">
        <v>0.92745629100000004</v>
      </c>
      <c r="CN1342">
        <v>1.746704225</v>
      </c>
      <c r="CO1342">
        <v>-0.44489134299999999</v>
      </c>
      <c r="CP1342">
        <v>-3.9000169269999998</v>
      </c>
      <c r="CQ1342">
        <v>-7.5081517800000004</v>
      </c>
      <c r="CR1342">
        <v>-3.5967949950000002</v>
      </c>
      <c r="CS1342">
        <v>3.9113567850000002</v>
      </c>
      <c r="CT1342">
        <v>-7.4385245109999998</v>
      </c>
      <c r="CU1342">
        <v>0.91219366300000004</v>
      </c>
      <c r="CV1342">
        <v>0.90961265700000005</v>
      </c>
      <c r="CW1342">
        <v>0.91938698699999999</v>
      </c>
      <c r="CX1342">
        <v>9.7743299999999995E-3</v>
      </c>
      <c r="CY1342">
        <v>0.91165354899999995</v>
      </c>
      <c r="CZ1342">
        <v>20.664776639999999</v>
      </c>
      <c r="DA1342">
        <v>19.720567809999999</v>
      </c>
      <c r="DB1342">
        <v>20.991205019999999</v>
      </c>
      <c r="DC1342">
        <v>1.270637212</v>
      </c>
      <c r="DD1342">
        <v>20.713512940000001</v>
      </c>
      <c r="DE1342">
        <v>1633</v>
      </c>
      <c r="DF1342">
        <f t="shared" si="41"/>
        <v>30.000232947676309</v>
      </c>
      <c r="DG1342">
        <f t="shared" si="42"/>
        <v>31.228687367925318</v>
      </c>
      <c r="DH1342">
        <v>56.084967470000002</v>
      </c>
      <c r="DI1342">
        <v>53.878732370000002</v>
      </c>
      <c r="DJ1342">
        <v>56.261303169999998</v>
      </c>
      <c r="DK1342">
        <v>2.3825708030000001</v>
      </c>
      <c r="DL1342">
        <v>53.878732370000002</v>
      </c>
      <c r="DM1342">
        <v>12.00430897</v>
      </c>
      <c r="DN1342">
        <v>10.78746061</v>
      </c>
      <c r="DO1342">
        <v>12.07915285</v>
      </c>
      <c r="DP1342">
        <v>1.2916922479999999</v>
      </c>
      <c r="DQ1342">
        <v>10.78746061</v>
      </c>
      <c r="DR1342">
        <v>15.976158059999999</v>
      </c>
      <c r="DS1342">
        <v>15.305768710000001</v>
      </c>
      <c r="DT1342">
        <v>16.07869225</v>
      </c>
      <c r="DU1342">
        <v>0.77292353999999996</v>
      </c>
      <c r="DV1342">
        <v>15.305768710000001</v>
      </c>
      <c r="DW1342">
        <v>59.070135809999996</v>
      </c>
      <c r="DX1342">
        <v>52.0519702</v>
      </c>
      <c r="DY1342">
        <v>61.546836200000001</v>
      </c>
      <c r="DZ1342">
        <v>9.4948660060000005</v>
      </c>
      <c r="EA1342">
        <v>59.627453469999999</v>
      </c>
      <c r="EB1342">
        <v>103.0499227</v>
      </c>
      <c r="EC1342">
        <v>99.076125750000003</v>
      </c>
      <c r="ED1342">
        <v>121.7563533</v>
      </c>
      <c r="EE1342">
        <v>22.680227559999999</v>
      </c>
      <c r="EF1342">
        <v>121.7563533</v>
      </c>
      <c r="EG1342">
        <v>3.5777895320000002</v>
      </c>
      <c r="EH1342">
        <v>3.3332981340000001</v>
      </c>
      <c r="EI1342">
        <v>4.4241766880000002</v>
      </c>
      <c r="EJ1342">
        <v>1.090878555</v>
      </c>
      <c r="EK1342">
        <v>4.4241766880000002</v>
      </c>
      <c r="EL1342">
        <v>39.742675409999997</v>
      </c>
      <c r="EM1342">
        <v>36.239753550000003</v>
      </c>
      <c r="EN1342">
        <v>58.581375620000003</v>
      </c>
      <c r="EO1342">
        <v>22.34162207</v>
      </c>
      <c r="EP1342">
        <v>58.581375620000003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15.976158059999999</v>
      </c>
      <c r="EW1342">
        <v>15.305768710000001</v>
      </c>
      <c r="EX1342">
        <v>16.07869225</v>
      </c>
      <c r="EY1342">
        <v>0.77292353999999996</v>
      </c>
      <c r="EZ1342">
        <v>15.305768710000001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103.01515430000001</v>
      </c>
      <c r="FG1342">
        <v>99.076125750000003</v>
      </c>
      <c r="FH1342">
        <v>121.7563533</v>
      </c>
      <c r="FI1342">
        <v>22.680227559999999</v>
      </c>
      <c r="FJ1342">
        <v>121.7563533</v>
      </c>
      <c r="FK1342">
        <v>56.084967470000002</v>
      </c>
      <c r="FL1342">
        <v>53.878732370000002</v>
      </c>
      <c r="FM1342">
        <v>56.261303169999998</v>
      </c>
      <c r="FN1342">
        <v>2.3825708030000001</v>
      </c>
      <c r="FO1342">
        <v>53.878732370000002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330.02903989999999</v>
      </c>
      <c r="FV1342">
        <v>329.54640080000001</v>
      </c>
      <c r="FW1342">
        <v>334.80381970000002</v>
      </c>
      <c r="FX1342">
        <v>5.2574189169999999</v>
      </c>
      <c r="FY1342">
        <v>334.80381970000002</v>
      </c>
      <c r="FZ1342">
        <v>3.8846207000000001E-2</v>
      </c>
      <c r="GA1342">
        <v>0</v>
      </c>
      <c r="GB1342">
        <v>2.2263179719999999</v>
      </c>
      <c r="GC1342">
        <v>2.2263179719999999</v>
      </c>
      <c r="GD1342">
        <v>0</v>
      </c>
      <c r="GE1342">
        <v>3.9509626080000002</v>
      </c>
      <c r="GF1342">
        <v>3.9412068960000002</v>
      </c>
      <c r="GG1342">
        <v>4.2040426369999997</v>
      </c>
      <c r="GH1342">
        <v>0.26283574100000001</v>
      </c>
      <c r="GI1342">
        <v>4.2040426369999997</v>
      </c>
      <c r="GJ1342">
        <v>6.5336254570000003</v>
      </c>
      <c r="GK1342">
        <v>6.5132582489999997</v>
      </c>
      <c r="GL1342">
        <v>7.4822251089999998</v>
      </c>
      <c r="GM1342">
        <v>0.96896685999999999</v>
      </c>
      <c r="GN1342">
        <v>7.3791616629999996</v>
      </c>
      <c r="GO1342">
        <v>10.19094026</v>
      </c>
      <c r="GP1342">
        <v>7.5193999409999996</v>
      </c>
      <c r="GQ1342">
        <v>10.39274062</v>
      </c>
      <c r="GR1342">
        <v>2.8733406750000001</v>
      </c>
      <c r="GS1342">
        <v>7.5722272720000001</v>
      </c>
      <c r="GT1342">
        <v>3.9509626080000002</v>
      </c>
      <c r="GU1342">
        <v>3.9412068960000002</v>
      </c>
      <c r="GV1342">
        <v>4.2040426369999997</v>
      </c>
      <c r="GW1342">
        <v>0.26283574100000001</v>
      </c>
      <c r="GX1342">
        <v>4.2040426369999997</v>
      </c>
      <c r="GY1342">
        <v>6.1056852050000003</v>
      </c>
      <c r="GZ1342">
        <v>6.0853435080000002</v>
      </c>
      <c r="HA1342">
        <v>7.0965958310000001</v>
      </c>
      <c r="HB1342">
        <v>1.0112523229999999</v>
      </c>
      <c r="HC1342">
        <v>6.5751014659999996</v>
      </c>
      <c r="HD1342">
        <v>7.866666779</v>
      </c>
      <c r="HE1342">
        <v>7.117929449</v>
      </c>
      <c r="HF1342">
        <v>7.8884051990000001</v>
      </c>
      <c r="HG1342">
        <v>0.77047574900000004</v>
      </c>
      <c r="HH1342">
        <v>7.1278048800000002</v>
      </c>
      <c r="HI1342">
        <v>5</v>
      </c>
      <c r="HJ1342">
        <v>25</v>
      </c>
      <c r="HK1342">
        <v>510.80611110000001</v>
      </c>
    </row>
    <row r="1343" spans="1:219" x14ac:dyDescent="0.3">
      <c r="A1343" t="s">
        <v>1768</v>
      </c>
      <c r="B1343">
        <v>1634</v>
      </c>
      <c r="X1343" s="2">
        <v>-5.0532048000000003E-2</v>
      </c>
      <c r="Y1343">
        <v>1.8472665699999999</v>
      </c>
      <c r="Z1343">
        <v>-0.23012244900000001</v>
      </c>
      <c r="AA1343">
        <v>-2.8988482999999999E-2</v>
      </c>
      <c r="AB1343">
        <v>-0.12955546600000001</v>
      </c>
      <c r="AC1343">
        <v>0.201133966</v>
      </c>
      <c r="AD1343">
        <v>4.1728715999999999E-2</v>
      </c>
      <c r="AE1343">
        <v>6.7085852000000001E-2</v>
      </c>
      <c r="AF1343">
        <v>-0.39564639699999998</v>
      </c>
      <c r="AG1343">
        <v>0.79308406899999995</v>
      </c>
      <c r="AH1343">
        <v>0.73732614500000004</v>
      </c>
      <c r="AI1343">
        <v>5.2157020999999998E-2</v>
      </c>
      <c r="AJ1343">
        <v>1.170182082</v>
      </c>
      <c r="AK1343">
        <v>0.48425362399999999</v>
      </c>
      <c r="AL1343">
        <v>310.95443260000002</v>
      </c>
      <c r="AM1343">
        <v>262.98295960000002</v>
      </c>
      <c r="AN1343">
        <v>322.98350119999998</v>
      </c>
      <c r="AO1343">
        <v>346.89681359999997</v>
      </c>
      <c r="AP1343">
        <v>1.782901826</v>
      </c>
      <c r="AQ1343">
        <v>-0.75438678000000003</v>
      </c>
      <c r="AR1343">
        <v>-0.70096720099999998</v>
      </c>
      <c r="AS1343">
        <v>1.4553540220000001</v>
      </c>
      <c r="AT1343">
        <v>-54.179038060000003</v>
      </c>
      <c r="AU1343">
        <v>-4.6366686550000002</v>
      </c>
      <c r="AV1343">
        <v>51.455369249999997</v>
      </c>
      <c r="AW1343">
        <v>1.9178018859999999</v>
      </c>
      <c r="AX1343">
        <v>-0.315408839</v>
      </c>
      <c r="AY1343">
        <v>-0.462073183</v>
      </c>
      <c r="AZ1343">
        <v>-0.47115929499999998</v>
      </c>
      <c r="BA1343">
        <v>0.192159463</v>
      </c>
      <c r="BB1343">
        <v>0.21304218599999999</v>
      </c>
      <c r="BC1343">
        <v>1.9532409740000001</v>
      </c>
      <c r="BD1343">
        <v>1.9563544450000001</v>
      </c>
      <c r="BE1343">
        <v>3.6503777000000001E-2</v>
      </c>
      <c r="BF1343">
        <v>3.1965794999999998E-2</v>
      </c>
      <c r="BG1343">
        <v>-12.50010792</v>
      </c>
      <c r="BH1343">
        <v>-7.8634392630000001</v>
      </c>
      <c r="BI1343" s="2">
        <v>0.28116331500000002</v>
      </c>
      <c r="BJ1343">
        <v>1.9437626999999999E-2</v>
      </c>
      <c r="BK1343">
        <v>5.5757925E-2</v>
      </c>
      <c r="BL1343">
        <v>0.37709801300000001</v>
      </c>
      <c r="BM1343">
        <v>311.00171010000003</v>
      </c>
      <c r="BN1343">
        <v>0.181831197</v>
      </c>
      <c r="BO1343">
        <v>18.768653629999999</v>
      </c>
      <c r="BP1343">
        <v>3.9041496520000001</v>
      </c>
      <c r="BQ1343">
        <v>11.94468204</v>
      </c>
      <c r="BR1343">
        <v>32.26181175</v>
      </c>
      <c r="BS1343">
        <v>361.21002590000001</v>
      </c>
      <c r="BT1343">
        <v>322.40989639999998</v>
      </c>
      <c r="BU1343">
        <v>0.76087903800000001</v>
      </c>
      <c r="BV1343">
        <v>1.480288584</v>
      </c>
      <c r="BW1343">
        <v>0.82769258300000004</v>
      </c>
      <c r="BX1343">
        <v>3.0523933009999999</v>
      </c>
      <c r="BY1343">
        <v>2.2247007179999998</v>
      </c>
      <c r="BZ1343">
        <v>1.3484866879999999</v>
      </c>
      <c r="CA1343">
        <v>7.5616541850000001</v>
      </c>
      <c r="CB1343">
        <v>3.6618362769999999</v>
      </c>
      <c r="CC1343">
        <v>11.887544350000001</v>
      </c>
      <c r="CD1343">
        <v>8.2257080729999998</v>
      </c>
      <c r="CE1343">
        <v>7.3715790099999996</v>
      </c>
      <c r="CF1343">
        <v>5.0994992950000002</v>
      </c>
      <c r="CG1343">
        <v>2.7184481219999999</v>
      </c>
      <c r="CH1343">
        <v>7.4496095799999997</v>
      </c>
      <c r="CI1343">
        <v>4.7311614569999998</v>
      </c>
      <c r="CJ1343">
        <v>3.9786318220000001</v>
      </c>
      <c r="CK1343">
        <v>0.234355656</v>
      </c>
      <c r="CL1343">
        <v>-2.455427249</v>
      </c>
      <c r="CM1343">
        <v>2.7868958460000002</v>
      </c>
      <c r="CN1343">
        <v>5.2423230949999997</v>
      </c>
      <c r="CO1343">
        <v>1.921944138</v>
      </c>
      <c r="CP1343">
        <v>-5.3338549500000001</v>
      </c>
      <c r="CQ1343">
        <v>-9.4452653400000006</v>
      </c>
      <c r="CR1343">
        <v>-2.4372093650000002</v>
      </c>
      <c r="CS1343">
        <v>7.0080559750000004</v>
      </c>
      <c r="CT1343">
        <v>-5.9005759600000003</v>
      </c>
      <c r="CU1343">
        <v>0.94158466200000002</v>
      </c>
      <c r="CV1343">
        <v>0.88611660199999998</v>
      </c>
      <c r="CW1343">
        <v>0.95030081399999999</v>
      </c>
      <c r="CX1343">
        <v>6.4184211000000005E-2</v>
      </c>
      <c r="CY1343">
        <v>0.928002149</v>
      </c>
      <c r="CZ1343">
        <v>16.62974535</v>
      </c>
      <c r="DA1343">
        <v>15.324578239999999</v>
      </c>
      <c r="DB1343">
        <v>23.82939369</v>
      </c>
      <c r="DC1343">
        <v>8.5048154589999996</v>
      </c>
      <c r="DD1343">
        <v>18.637586219999999</v>
      </c>
      <c r="DE1343">
        <v>1634</v>
      </c>
      <c r="DF1343">
        <f t="shared" si="41"/>
        <v>26.063408499823076</v>
      </c>
      <c r="DG1343">
        <f t="shared" si="42"/>
        <v>31.488845876182303</v>
      </c>
      <c r="DH1343">
        <v>56.552197530000001</v>
      </c>
      <c r="DI1343">
        <v>46.808416909999998</v>
      </c>
      <c r="DJ1343">
        <v>68.001582920000004</v>
      </c>
      <c r="DK1343">
        <v>21.193166009999999</v>
      </c>
      <c r="DL1343">
        <v>46.808416909999998</v>
      </c>
      <c r="DM1343">
        <v>10.454188350000001</v>
      </c>
      <c r="DN1343">
        <v>9.7321428099999991</v>
      </c>
      <c r="DO1343">
        <v>11.70471899</v>
      </c>
      <c r="DP1343">
        <v>1.972576178</v>
      </c>
      <c r="DQ1343">
        <v>9.7656117590000004</v>
      </c>
      <c r="DR1343">
        <v>20.16331984</v>
      </c>
      <c r="DS1343">
        <v>13.818492300000001</v>
      </c>
      <c r="DT1343">
        <v>27.891139419999998</v>
      </c>
      <c r="DU1343">
        <v>14.07264713</v>
      </c>
      <c r="DV1343">
        <v>13.818492300000001</v>
      </c>
      <c r="DW1343">
        <v>41.388047649999997</v>
      </c>
      <c r="DX1343">
        <v>32.622319670000003</v>
      </c>
      <c r="DY1343">
        <v>61.780545029999999</v>
      </c>
      <c r="DZ1343">
        <v>29.158225359999999</v>
      </c>
      <c r="EA1343">
        <v>56.660659019999997</v>
      </c>
      <c r="EB1343">
        <v>101.2613362</v>
      </c>
      <c r="EC1343">
        <v>90.993186449999996</v>
      </c>
      <c r="ED1343">
        <v>113.9134442</v>
      </c>
      <c r="EE1343">
        <v>22.920257800000002</v>
      </c>
      <c r="EF1343">
        <v>100.2529718</v>
      </c>
      <c r="EG1343">
        <v>9.3232735630000008</v>
      </c>
      <c r="EH1343">
        <v>3.6031415349999998</v>
      </c>
      <c r="EI1343">
        <v>16.363178319999999</v>
      </c>
      <c r="EJ1343">
        <v>12.76003678</v>
      </c>
      <c r="EK1343">
        <v>3.6031415349999998</v>
      </c>
      <c r="EL1343">
        <v>54.75004749</v>
      </c>
      <c r="EM1343">
        <v>32.020793699999999</v>
      </c>
      <c r="EN1343">
        <v>68.704590370000005</v>
      </c>
      <c r="EO1343">
        <v>36.683796659999999</v>
      </c>
      <c r="EP1343">
        <v>32.719635670000002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18.01916962</v>
      </c>
      <c r="EW1343">
        <v>13.818492300000001</v>
      </c>
      <c r="EX1343">
        <v>21.569691689999999</v>
      </c>
      <c r="EY1343">
        <v>7.7511993940000004</v>
      </c>
      <c r="EZ1343">
        <v>13.818492300000001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96.492908130000004</v>
      </c>
      <c r="FG1343">
        <v>90.641950219999998</v>
      </c>
      <c r="FH1343">
        <v>110.19442669999999</v>
      </c>
      <c r="FI1343">
        <v>19.552476510000002</v>
      </c>
      <c r="FJ1343">
        <v>100.2529718</v>
      </c>
      <c r="FK1343">
        <v>54.377682489999998</v>
      </c>
      <c r="FL1343">
        <v>46.808416909999998</v>
      </c>
      <c r="FM1343">
        <v>61.33184894</v>
      </c>
      <c r="FN1343">
        <v>14.52343203</v>
      </c>
      <c r="FO1343">
        <v>46.808416909999998</v>
      </c>
      <c r="FP1343">
        <v>2.1745150359999998</v>
      </c>
      <c r="FQ1343">
        <v>0</v>
      </c>
      <c r="FR1343">
        <v>7.25125697</v>
      </c>
      <c r="FS1343">
        <v>7.25125697</v>
      </c>
      <c r="FT1343">
        <v>0</v>
      </c>
      <c r="FU1343">
        <v>305.1679972</v>
      </c>
      <c r="FV1343">
        <v>295.8560147</v>
      </c>
      <c r="FW1343">
        <v>310.65756879999998</v>
      </c>
      <c r="FX1343">
        <v>14.801554080000001</v>
      </c>
      <c r="FY1343">
        <v>310.42758149999997</v>
      </c>
      <c r="FZ1343">
        <v>5.0336119740000003</v>
      </c>
      <c r="GA1343">
        <v>0</v>
      </c>
      <c r="GB1343">
        <v>12.49063421</v>
      </c>
      <c r="GC1343">
        <v>12.49063421</v>
      </c>
      <c r="GD1343">
        <v>0</v>
      </c>
      <c r="GE1343">
        <v>3.9420234939999999</v>
      </c>
      <c r="GF1343">
        <v>3.3132271169999998</v>
      </c>
      <c r="GG1343">
        <v>4.4897248799999998</v>
      </c>
      <c r="GH1343">
        <v>1.176497763</v>
      </c>
      <c r="GI1343">
        <v>4.2560416730000004</v>
      </c>
      <c r="GJ1343">
        <v>6.7247509829999998</v>
      </c>
      <c r="GK1343">
        <v>6.3098922020000003</v>
      </c>
      <c r="GL1343">
        <v>7.1318888039999999</v>
      </c>
      <c r="GM1343">
        <v>0.82199660200000002</v>
      </c>
      <c r="GN1343">
        <v>6.4181931670000001</v>
      </c>
      <c r="GO1343">
        <v>7.6726894469999998</v>
      </c>
      <c r="GP1343">
        <v>7.3179424089999996</v>
      </c>
      <c r="GQ1343">
        <v>8.8602983979999994</v>
      </c>
      <c r="GR1343">
        <v>1.5423559899999999</v>
      </c>
      <c r="GS1343">
        <v>8.2663836499999999</v>
      </c>
      <c r="GT1343">
        <v>3.831271052</v>
      </c>
      <c r="GU1343">
        <v>3.273914065</v>
      </c>
      <c r="GV1343">
        <v>4.237522298</v>
      </c>
      <c r="GW1343">
        <v>0.96360823200000001</v>
      </c>
      <c r="GX1343">
        <v>3.9940232469999999</v>
      </c>
      <c r="GY1343">
        <v>6.4596161900000002</v>
      </c>
      <c r="GZ1343">
        <v>6.0293340129999997</v>
      </c>
      <c r="HA1343">
        <v>6.9053019869999996</v>
      </c>
      <c r="HB1343">
        <v>0.87596797400000004</v>
      </c>
      <c r="HC1343">
        <v>6.0293340129999997</v>
      </c>
      <c r="HD1343">
        <v>7.2022002709999997</v>
      </c>
      <c r="HE1343">
        <v>7.0368840910000001</v>
      </c>
      <c r="HF1343">
        <v>7.3553698650000001</v>
      </c>
      <c r="HG1343">
        <v>0.318485774</v>
      </c>
      <c r="HH1343">
        <v>7.2893774799999997</v>
      </c>
      <c r="HI1343">
        <v>21</v>
      </c>
      <c r="HJ1343">
        <v>37</v>
      </c>
      <c r="HK1343">
        <v>606.85294439999996</v>
      </c>
    </row>
    <row r="1344" spans="1:219" x14ac:dyDescent="0.3">
      <c r="A1344" t="s">
        <v>1769</v>
      </c>
      <c r="B1344">
        <v>1635</v>
      </c>
      <c r="X1344" s="2">
        <v>-6.1669034999999997E-2</v>
      </c>
      <c r="Y1344">
        <v>1.7948377040000001</v>
      </c>
      <c r="Z1344">
        <v>-0.22586269</v>
      </c>
      <c r="AA1344">
        <v>3.3199798000000003E-2</v>
      </c>
      <c r="AB1344">
        <v>-9.6331446000000001E-2</v>
      </c>
      <c r="AC1344">
        <v>0.25906248799999998</v>
      </c>
      <c r="AD1344">
        <v>1.7913584999999999E-2</v>
      </c>
      <c r="AE1344">
        <v>0.11232564</v>
      </c>
      <c r="AF1344">
        <v>-0.45120458800000002</v>
      </c>
      <c r="AG1344">
        <v>0.74691461999999997</v>
      </c>
      <c r="AH1344">
        <v>0.68167150399999998</v>
      </c>
      <c r="AI1344">
        <v>9.8189935000000006E-2</v>
      </c>
      <c r="AJ1344">
        <v>1.3469302679999999</v>
      </c>
      <c r="AK1344">
        <v>0.77166201099999998</v>
      </c>
      <c r="AL1344">
        <v>304.4767746</v>
      </c>
      <c r="AM1344">
        <v>263.4847704</v>
      </c>
      <c r="AN1344">
        <v>308.04377840000001</v>
      </c>
      <c r="AO1344">
        <v>341.90178020000002</v>
      </c>
      <c r="AP1344">
        <v>1.684510526</v>
      </c>
      <c r="AQ1344">
        <v>-0.70489756199999998</v>
      </c>
      <c r="AR1344">
        <v>-0.67035313799999996</v>
      </c>
      <c r="AS1344">
        <v>1.3752507519999999</v>
      </c>
      <c r="AT1344">
        <v>-54.199511630000003</v>
      </c>
      <c r="AU1344">
        <v>-5.0401364849999997</v>
      </c>
      <c r="AV1344">
        <v>52.887782620000003</v>
      </c>
      <c r="AW1344">
        <v>1.948715601</v>
      </c>
      <c r="AX1344">
        <v>-0.31158513900000001</v>
      </c>
      <c r="AY1344">
        <v>-0.43142344399999999</v>
      </c>
      <c r="AZ1344">
        <v>-0.44349488100000001</v>
      </c>
      <c r="BA1344">
        <v>0.18744439399999999</v>
      </c>
      <c r="BB1344">
        <v>0.19844167500000001</v>
      </c>
      <c r="BC1344">
        <v>1.942548143</v>
      </c>
      <c r="BD1344">
        <v>1.960469309</v>
      </c>
      <c r="BE1344">
        <v>4.8907104999999999E-2</v>
      </c>
      <c r="BF1344">
        <v>3.2758009999999997E-2</v>
      </c>
      <c r="BG1344">
        <v>-8.3826197560000004</v>
      </c>
      <c r="BH1344">
        <v>-3.3424832719999999</v>
      </c>
      <c r="BI1344" s="2">
        <v>0.28522129299999999</v>
      </c>
      <c r="BJ1344">
        <v>7.3540786999999996E-2</v>
      </c>
      <c r="BK1344">
        <v>6.5243116000000004E-2</v>
      </c>
      <c r="BL1344">
        <v>0.60001564799999996</v>
      </c>
      <c r="BM1344">
        <v>257.06817799999999</v>
      </c>
      <c r="BN1344">
        <v>0.24809741099999999</v>
      </c>
      <c r="BO1344">
        <v>17.390385139999999</v>
      </c>
      <c r="BP1344">
        <v>3.4505351289999999</v>
      </c>
      <c r="BQ1344">
        <v>11.438204320000001</v>
      </c>
      <c r="BR1344">
        <v>30.439806539999999</v>
      </c>
      <c r="BS1344">
        <v>329.516029</v>
      </c>
      <c r="BT1344">
        <v>295.7446946</v>
      </c>
      <c r="BU1344">
        <v>0.78023015100000004</v>
      </c>
      <c r="BV1344">
        <v>1.1484508309999999</v>
      </c>
      <c r="BW1344">
        <v>1.0257311119999999</v>
      </c>
      <c r="BX1344">
        <v>1.373726497</v>
      </c>
      <c r="BY1344">
        <v>0.34799538499999999</v>
      </c>
      <c r="BZ1344">
        <v>1.2770579040000001</v>
      </c>
      <c r="CA1344">
        <v>2.1823776480000001</v>
      </c>
      <c r="CB1344">
        <v>1.186377942</v>
      </c>
      <c r="CC1344">
        <v>4.1121254900000004</v>
      </c>
      <c r="CD1344">
        <v>2.9257475469999998</v>
      </c>
      <c r="CE1344">
        <v>4.1121254900000004</v>
      </c>
      <c r="CF1344">
        <v>1.181114789</v>
      </c>
      <c r="CG1344">
        <v>0.65823852000000005</v>
      </c>
      <c r="CH1344">
        <v>2.0927345769999999</v>
      </c>
      <c r="CI1344">
        <v>1.434496056</v>
      </c>
      <c r="CJ1344">
        <v>2.0927345769999999</v>
      </c>
      <c r="CK1344">
        <v>0.54873569799999999</v>
      </c>
      <c r="CL1344">
        <v>-0.21141805</v>
      </c>
      <c r="CM1344">
        <v>1.5231031399999999</v>
      </c>
      <c r="CN1344">
        <v>1.7345211899999999</v>
      </c>
      <c r="CO1344">
        <v>1.227425692</v>
      </c>
      <c r="CP1344">
        <v>-1.729850487</v>
      </c>
      <c r="CQ1344">
        <v>-3.320160268</v>
      </c>
      <c r="CR1344">
        <v>-0.94457669099999997</v>
      </c>
      <c r="CS1344">
        <v>2.3755835780000001</v>
      </c>
      <c r="CT1344">
        <v>-3.320160268</v>
      </c>
      <c r="CU1344">
        <v>0.93430126899999999</v>
      </c>
      <c r="CV1344">
        <v>0.88560977299999999</v>
      </c>
      <c r="CW1344">
        <v>0.94101586800000003</v>
      </c>
      <c r="CX1344">
        <v>5.5406094000000003E-2</v>
      </c>
      <c r="CY1344">
        <v>0.90630895499999997</v>
      </c>
      <c r="CZ1344">
        <v>17.700972759999999</v>
      </c>
      <c r="DA1344">
        <v>16.755531149999999</v>
      </c>
      <c r="DB1344">
        <v>23.86878432</v>
      </c>
      <c r="DC1344">
        <v>7.1132531669999999</v>
      </c>
      <c r="DD1344">
        <v>21.337194069999999</v>
      </c>
      <c r="DE1344">
        <v>1635</v>
      </c>
      <c r="DF1344">
        <f t="shared" si="41"/>
        <v>28.959536897117523</v>
      </c>
      <c r="DG1344">
        <f t="shared" si="42"/>
        <v>35.510703653015149</v>
      </c>
      <c r="DH1344">
        <v>63.775228069999997</v>
      </c>
      <c r="DI1344">
        <v>52.00970075</v>
      </c>
      <c r="DJ1344">
        <v>86.894804600000001</v>
      </c>
      <c r="DK1344">
        <v>34.88510385</v>
      </c>
      <c r="DL1344">
        <v>52.00970075</v>
      </c>
      <c r="DM1344">
        <v>12.50173717</v>
      </c>
      <c r="DN1344">
        <v>9.8032643260000008</v>
      </c>
      <c r="DO1344">
        <v>13.67101974</v>
      </c>
      <c r="DP1344">
        <v>3.8677554120000002</v>
      </c>
      <c r="DQ1344">
        <v>9.8817071760000008</v>
      </c>
      <c r="DR1344">
        <v>20.465106250000002</v>
      </c>
      <c r="DS1344">
        <v>15.38316566</v>
      </c>
      <c r="DT1344">
        <v>34.62467359</v>
      </c>
      <c r="DU1344">
        <v>19.241507930000001</v>
      </c>
      <c r="DV1344">
        <v>17.108908339999999</v>
      </c>
      <c r="DW1344">
        <v>40.368198769999999</v>
      </c>
      <c r="DX1344">
        <v>25.344433179999999</v>
      </c>
      <c r="DY1344">
        <v>50.334578639999997</v>
      </c>
      <c r="DZ1344">
        <v>24.990145460000001</v>
      </c>
      <c r="EA1344">
        <v>33.800887719999999</v>
      </c>
      <c r="EB1344">
        <v>82.015654249999997</v>
      </c>
      <c r="EC1344">
        <v>76.313000000000002</v>
      </c>
      <c r="ED1344">
        <v>110.64467620000001</v>
      </c>
      <c r="EE1344">
        <v>34.331676209999998</v>
      </c>
      <c r="EF1344">
        <v>82.437941370000004</v>
      </c>
      <c r="EG1344">
        <v>7.1898259119999999</v>
      </c>
      <c r="EH1344">
        <v>2.922257605</v>
      </c>
      <c r="EI1344">
        <v>24.600723380000002</v>
      </c>
      <c r="EJ1344">
        <v>21.678465769999999</v>
      </c>
      <c r="EK1344">
        <v>5.930279391</v>
      </c>
      <c r="EL1344">
        <v>35.178447370000001</v>
      </c>
      <c r="EM1344">
        <v>25.703626960000001</v>
      </c>
      <c r="EN1344">
        <v>70.779138599999996</v>
      </c>
      <c r="EO1344">
        <v>45.075511650000003</v>
      </c>
      <c r="EP1344">
        <v>48.637053649999999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18.138451</v>
      </c>
      <c r="EW1344">
        <v>15.38316566</v>
      </c>
      <c r="EX1344">
        <v>21.85313185</v>
      </c>
      <c r="EY1344">
        <v>6.4699661930000003</v>
      </c>
      <c r="EZ1344">
        <v>17.108908339999999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78.286423110000001</v>
      </c>
      <c r="FG1344">
        <v>64.120689619999993</v>
      </c>
      <c r="FH1344">
        <v>110.64467620000001</v>
      </c>
      <c r="FI1344">
        <v>46.523986579999999</v>
      </c>
      <c r="FJ1344">
        <v>82.437941370000004</v>
      </c>
      <c r="FK1344">
        <v>60.645685729999997</v>
      </c>
      <c r="FL1344">
        <v>52.00970075</v>
      </c>
      <c r="FM1344">
        <v>69.452252680000001</v>
      </c>
      <c r="FN1344">
        <v>17.44255192</v>
      </c>
      <c r="FO1344">
        <v>52.00970075</v>
      </c>
      <c r="FP1344">
        <v>3.1295423339999999</v>
      </c>
      <c r="FQ1344">
        <v>0</v>
      </c>
      <c r="FR1344">
        <v>17.711349420000001</v>
      </c>
      <c r="FS1344">
        <v>17.711349420000001</v>
      </c>
      <c r="FT1344">
        <v>0</v>
      </c>
      <c r="FU1344">
        <v>244.42322619999999</v>
      </c>
      <c r="FV1344">
        <v>225.12598819999999</v>
      </c>
      <c r="FW1344">
        <v>257.71714250000002</v>
      </c>
      <c r="FX1344">
        <v>32.591154250000002</v>
      </c>
      <c r="FY1344">
        <v>255.2990499</v>
      </c>
      <c r="FZ1344">
        <v>12.83443681</v>
      </c>
      <c r="GA1344">
        <v>0</v>
      </c>
      <c r="GB1344">
        <v>30.234802429999998</v>
      </c>
      <c r="GC1344">
        <v>30.234802429999998</v>
      </c>
      <c r="GD1344">
        <v>0</v>
      </c>
      <c r="GE1344">
        <v>3.7992703680000002</v>
      </c>
      <c r="GF1344">
        <v>3.2063155729999999</v>
      </c>
      <c r="GG1344">
        <v>4.2007149510000001</v>
      </c>
      <c r="GH1344">
        <v>0.99439937899999997</v>
      </c>
      <c r="GI1344">
        <v>3.815115187</v>
      </c>
      <c r="GJ1344">
        <v>6.9449789480000002</v>
      </c>
      <c r="GK1344">
        <v>5.5551724179999997</v>
      </c>
      <c r="GL1344">
        <v>7.4586804180000001</v>
      </c>
      <c r="GM1344">
        <v>1.903508</v>
      </c>
      <c r="GN1344">
        <v>7.4227793870000003</v>
      </c>
      <c r="GO1344">
        <v>6.7524898650000003</v>
      </c>
      <c r="GP1344">
        <v>6.6587314119999998</v>
      </c>
      <c r="GQ1344">
        <v>9.0195866290000009</v>
      </c>
      <c r="GR1344">
        <v>2.360855216</v>
      </c>
      <c r="GS1344">
        <v>8.6901675940000001</v>
      </c>
      <c r="GT1344">
        <v>3.7986333449999998</v>
      </c>
      <c r="GU1344">
        <v>3.2063155729999999</v>
      </c>
      <c r="GV1344">
        <v>4.2007149510000001</v>
      </c>
      <c r="GW1344">
        <v>0.99439937899999997</v>
      </c>
      <c r="GX1344">
        <v>3.7378021339999998</v>
      </c>
      <c r="GY1344">
        <v>6.7374681140000003</v>
      </c>
      <c r="GZ1344">
        <v>5.3725833590000001</v>
      </c>
      <c r="HA1344">
        <v>7.1325453970000003</v>
      </c>
      <c r="HB1344">
        <v>1.7599620380000001</v>
      </c>
      <c r="HC1344">
        <v>7.1187455340000003</v>
      </c>
      <c r="HD1344">
        <v>6.7375599230000001</v>
      </c>
      <c r="HE1344">
        <v>6.6587314119999998</v>
      </c>
      <c r="HF1344">
        <v>7.5614751450000002</v>
      </c>
      <c r="HG1344">
        <v>0.90274373200000002</v>
      </c>
      <c r="HH1344">
        <v>7.1672352689999999</v>
      </c>
      <c r="HI1344">
        <v>35</v>
      </c>
      <c r="HJ1344">
        <v>38</v>
      </c>
      <c r="HK1344">
        <v>338.94441669999998</v>
      </c>
    </row>
    <row r="1345" spans="1:219" x14ac:dyDescent="0.3">
      <c r="A1345" t="s">
        <v>1770</v>
      </c>
      <c r="B1345">
        <v>1636</v>
      </c>
      <c r="X1345" s="2">
        <v>-6.2634018999999999E-2</v>
      </c>
      <c r="Y1345">
        <v>1.795907975</v>
      </c>
      <c r="Z1345">
        <v>-0.225811079</v>
      </c>
      <c r="AA1345">
        <v>3.2784095999999999E-2</v>
      </c>
      <c r="AB1345">
        <v>-9.6513491000000007E-2</v>
      </c>
      <c r="AC1345">
        <v>0.25859517500000001</v>
      </c>
      <c r="AD1345">
        <v>1.8015803E-2</v>
      </c>
      <c r="AE1345">
        <v>0.10873168699999999</v>
      </c>
      <c r="AF1345">
        <v>-0.43759239700000002</v>
      </c>
      <c r="AG1345">
        <v>0.74871484499999996</v>
      </c>
      <c r="AH1345">
        <v>0.68921947800000005</v>
      </c>
      <c r="AI1345">
        <v>8.2635615999999995E-2</v>
      </c>
      <c r="AJ1345">
        <v>1.3304594519999999</v>
      </c>
      <c r="AK1345">
        <v>0.75788467299999995</v>
      </c>
      <c r="AL1345">
        <v>320.47741459999997</v>
      </c>
      <c r="AM1345">
        <v>288.59695499999998</v>
      </c>
      <c r="AN1345">
        <v>320.87742270000001</v>
      </c>
      <c r="AO1345">
        <v>351.95787050000001</v>
      </c>
      <c r="AP1345">
        <v>1.6911212</v>
      </c>
      <c r="AQ1345">
        <v>-0.71402215000000002</v>
      </c>
      <c r="AR1345">
        <v>-0.66645583900000005</v>
      </c>
      <c r="AS1345">
        <v>1.380477986</v>
      </c>
      <c r="AT1345">
        <v>-54.20012457</v>
      </c>
      <c r="AU1345">
        <v>-6.7303365880000001</v>
      </c>
      <c r="AV1345">
        <v>52.998418770000001</v>
      </c>
      <c r="AW1345">
        <v>1.950282939</v>
      </c>
      <c r="AX1345">
        <v>-0.31223936200000002</v>
      </c>
      <c r="AY1345">
        <v>-0.44003225099999999</v>
      </c>
      <c r="AZ1345">
        <v>-0.44524795</v>
      </c>
      <c r="BA1345">
        <v>0.20146755099999999</v>
      </c>
      <c r="BB1345">
        <v>0.20405443700000001</v>
      </c>
      <c r="BC1345">
        <v>1.9582287359999999</v>
      </c>
      <c r="BD1345">
        <v>1.965504132</v>
      </c>
      <c r="BE1345">
        <v>3.2399940000000002E-2</v>
      </c>
      <c r="BF1345">
        <v>2.7274742000000001E-2</v>
      </c>
      <c r="BG1345">
        <v>-10.05300149</v>
      </c>
      <c r="BH1345">
        <v>-3.3226649039999998</v>
      </c>
      <c r="BI1345" s="2">
        <v>0.28456874300000001</v>
      </c>
      <c r="BJ1345">
        <v>7.1461047999999999E-2</v>
      </c>
      <c r="BK1345">
        <v>5.9495368E-2</v>
      </c>
      <c r="BL1345">
        <v>0.58174460699999997</v>
      </c>
      <c r="BM1345">
        <v>281.05603439999999</v>
      </c>
      <c r="BN1345">
        <v>0.204433647</v>
      </c>
      <c r="BO1345">
        <v>17.819226109999999</v>
      </c>
      <c r="BP1345">
        <v>3.6789551409999999</v>
      </c>
      <c r="BQ1345">
        <v>11.40847881</v>
      </c>
      <c r="BR1345">
        <v>30.682920150000001</v>
      </c>
      <c r="BS1345">
        <v>359.55396200000001</v>
      </c>
      <c r="BT1345">
        <v>323.20152919999998</v>
      </c>
      <c r="BU1345">
        <v>0.75668313300000001</v>
      </c>
      <c r="BV1345">
        <v>1.2360662280000001</v>
      </c>
      <c r="BW1345">
        <v>0.99831948500000001</v>
      </c>
      <c r="BX1345">
        <v>1.5143602119999999</v>
      </c>
      <c r="BY1345">
        <v>0.51604072700000003</v>
      </c>
      <c r="BZ1345">
        <v>1.330775365</v>
      </c>
      <c r="CA1345">
        <v>2.6376656330000001</v>
      </c>
      <c r="CB1345">
        <v>0.84687872500000005</v>
      </c>
      <c r="CC1345">
        <v>4.791156376</v>
      </c>
      <c r="CD1345">
        <v>3.9442776510000002</v>
      </c>
      <c r="CE1345">
        <v>4.791156376</v>
      </c>
      <c r="CF1345">
        <v>1.4634625990000001</v>
      </c>
      <c r="CG1345">
        <v>0.561558742</v>
      </c>
      <c r="CH1345">
        <v>2.3521793839999998</v>
      </c>
      <c r="CI1345">
        <v>1.7906206419999999</v>
      </c>
      <c r="CJ1345">
        <v>2.1166381950000002</v>
      </c>
      <c r="CK1345">
        <v>0.61353838400000005</v>
      </c>
      <c r="CL1345">
        <v>-0.49489623100000002</v>
      </c>
      <c r="CM1345">
        <v>1.790798621</v>
      </c>
      <c r="CN1345">
        <v>2.2856948520000002</v>
      </c>
      <c r="CO1345">
        <v>1.790798621</v>
      </c>
      <c r="CP1345">
        <v>-2.077000983</v>
      </c>
      <c r="CQ1345">
        <v>-3.9074368160000001</v>
      </c>
      <c r="CR1345">
        <v>-0.61895544000000002</v>
      </c>
      <c r="CS1345">
        <v>3.288481376</v>
      </c>
      <c r="CT1345">
        <v>-3.9074368160000001</v>
      </c>
      <c r="CU1345">
        <v>0.94709798199999995</v>
      </c>
      <c r="CV1345">
        <v>0.90889821900000001</v>
      </c>
      <c r="CW1345">
        <v>0.96407723199999995</v>
      </c>
      <c r="CX1345">
        <v>5.5179012999999999E-2</v>
      </c>
      <c r="CY1345">
        <v>0.90889821900000001</v>
      </c>
      <c r="CZ1345">
        <v>15.761994619999999</v>
      </c>
      <c r="DA1345">
        <v>12.93383818</v>
      </c>
      <c r="DB1345">
        <v>21.06605532</v>
      </c>
      <c r="DC1345">
        <v>8.1322171379999997</v>
      </c>
      <c r="DD1345">
        <v>21.06605532</v>
      </c>
      <c r="DE1345">
        <v>1636</v>
      </c>
      <c r="DF1345">
        <f t="shared" si="41"/>
        <v>25.969646852063459</v>
      </c>
      <c r="DG1345">
        <f t="shared" si="42"/>
        <v>31.991686839161243</v>
      </c>
      <c r="DH1345">
        <v>57.455271639999999</v>
      </c>
      <c r="DI1345">
        <v>46.640026259999999</v>
      </c>
      <c r="DJ1345">
        <v>92.970464739999997</v>
      </c>
      <c r="DK1345">
        <v>46.330438479999998</v>
      </c>
      <c r="DL1345">
        <v>46.640026259999999</v>
      </c>
      <c r="DM1345">
        <v>11.151932909999999</v>
      </c>
      <c r="DN1345">
        <v>9.6390572960000007</v>
      </c>
      <c r="DO1345">
        <v>19.467423329999999</v>
      </c>
      <c r="DP1345">
        <v>9.8283660380000004</v>
      </c>
      <c r="DQ1345">
        <v>9.9057629830000007</v>
      </c>
      <c r="DR1345">
        <v>18.45244478</v>
      </c>
      <c r="DS1345">
        <v>13.55597023</v>
      </c>
      <c r="DT1345">
        <v>30.631409619999999</v>
      </c>
      <c r="DU1345">
        <v>17.07543939</v>
      </c>
      <c r="DV1345">
        <v>13.55597023</v>
      </c>
      <c r="DW1345">
        <v>36.576462599999999</v>
      </c>
      <c r="DX1345">
        <v>22.50341568</v>
      </c>
      <c r="DY1345">
        <v>56.895704539999997</v>
      </c>
      <c r="DZ1345">
        <v>34.392288870000002</v>
      </c>
      <c r="EA1345">
        <v>42.82416739</v>
      </c>
      <c r="EB1345">
        <v>93.860203440000006</v>
      </c>
      <c r="EC1345">
        <v>85.330166370000001</v>
      </c>
      <c r="ED1345">
        <v>110.2214547</v>
      </c>
      <c r="EE1345">
        <v>24.891288299999999</v>
      </c>
      <c r="EF1345">
        <v>94.633444510000004</v>
      </c>
      <c r="EG1345">
        <v>6.7572802950000002</v>
      </c>
      <c r="EH1345">
        <v>2.2821639560000002</v>
      </c>
      <c r="EI1345">
        <v>17.385027170000001</v>
      </c>
      <c r="EJ1345">
        <v>15.102863210000001</v>
      </c>
      <c r="EK1345">
        <v>3.6428859120000001</v>
      </c>
      <c r="EL1345">
        <v>52.922874870000001</v>
      </c>
      <c r="EM1345">
        <v>25.640666490000001</v>
      </c>
      <c r="EN1345">
        <v>72.636178330000007</v>
      </c>
      <c r="EO1345">
        <v>46.995511829999998</v>
      </c>
      <c r="EP1345">
        <v>32.737199070000003</v>
      </c>
      <c r="EQ1345">
        <v>6.9477039999999999E-3</v>
      </c>
      <c r="ER1345">
        <v>0</v>
      </c>
      <c r="ES1345">
        <v>1.5280667000000001</v>
      </c>
      <c r="ET1345">
        <v>1.5280667000000001</v>
      </c>
      <c r="EU1345">
        <v>0</v>
      </c>
      <c r="EV1345">
        <v>17.231215500000001</v>
      </c>
      <c r="EW1345">
        <v>13.55597023</v>
      </c>
      <c r="EX1345">
        <v>21.29461877</v>
      </c>
      <c r="EY1345">
        <v>7.7386485389999997</v>
      </c>
      <c r="EZ1345">
        <v>13.55597023</v>
      </c>
      <c r="FA1345">
        <v>1.5381702000000001E-2</v>
      </c>
      <c r="FB1345">
        <v>0</v>
      </c>
      <c r="FC1345">
        <v>3.156141227</v>
      </c>
      <c r="FD1345">
        <v>3.156141227</v>
      </c>
      <c r="FE1345">
        <v>0</v>
      </c>
      <c r="FF1345">
        <v>93.309950979999996</v>
      </c>
      <c r="FG1345">
        <v>79.714207880000004</v>
      </c>
      <c r="FH1345">
        <v>110.2214547</v>
      </c>
      <c r="FI1345">
        <v>30.507246800000001</v>
      </c>
      <c r="FJ1345">
        <v>94.633444510000004</v>
      </c>
      <c r="FK1345">
        <v>55.765794900000003</v>
      </c>
      <c r="FL1345">
        <v>46.640026259999999</v>
      </c>
      <c r="FM1345">
        <v>76.294560930000003</v>
      </c>
      <c r="FN1345">
        <v>29.65453467</v>
      </c>
      <c r="FO1345">
        <v>46.640026259999999</v>
      </c>
      <c r="FP1345">
        <v>1.6894767399999999</v>
      </c>
      <c r="FQ1345">
        <v>0</v>
      </c>
      <c r="FR1345">
        <v>17.526224299999999</v>
      </c>
      <c r="FS1345">
        <v>17.526224299999999</v>
      </c>
      <c r="FT1345">
        <v>0</v>
      </c>
      <c r="FU1345">
        <v>273.82134209999998</v>
      </c>
      <c r="FV1345">
        <v>245.90900120000001</v>
      </c>
      <c r="FW1345">
        <v>282.10732530000001</v>
      </c>
      <c r="FX1345">
        <v>36.198324159999999</v>
      </c>
      <c r="FY1345">
        <v>279.37550119999997</v>
      </c>
      <c r="FZ1345">
        <v>6.7194734289999998</v>
      </c>
      <c r="GA1345">
        <v>0</v>
      </c>
      <c r="GB1345">
        <v>35.056550440000002</v>
      </c>
      <c r="GC1345">
        <v>35.056550440000002</v>
      </c>
      <c r="GD1345">
        <v>0</v>
      </c>
      <c r="GE1345">
        <v>3.862430002</v>
      </c>
      <c r="GF1345">
        <v>2.9943241129999998</v>
      </c>
      <c r="GG1345">
        <v>4.7271383130000002</v>
      </c>
      <c r="GH1345">
        <v>1.7328142</v>
      </c>
      <c r="GI1345">
        <v>4.0796662599999998</v>
      </c>
      <c r="GJ1345">
        <v>7.0895852760000002</v>
      </c>
      <c r="GK1345">
        <v>5.8253714609999996</v>
      </c>
      <c r="GL1345">
        <v>7.4514387920000003</v>
      </c>
      <c r="GM1345">
        <v>1.626067331</v>
      </c>
      <c r="GN1345">
        <v>6.9155511560000003</v>
      </c>
      <c r="GO1345">
        <v>7.1909296700000001</v>
      </c>
      <c r="GP1345">
        <v>5.7605467939999997</v>
      </c>
      <c r="GQ1345">
        <v>9.2560600940000004</v>
      </c>
      <c r="GR1345">
        <v>3.4955132990000002</v>
      </c>
      <c r="GS1345">
        <v>8.6474743350000001</v>
      </c>
      <c r="GT1345">
        <v>3.825695681</v>
      </c>
      <c r="GU1345">
        <v>2.9943241129999998</v>
      </c>
      <c r="GV1345">
        <v>4.7271383130000002</v>
      </c>
      <c r="GW1345">
        <v>1.7328142</v>
      </c>
      <c r="GX1345">
        <v>4.0796662599999998</v>
      </c>
      <c r="GY1345">
        <v>6.8606468090000003</v>
      </c>
      <c r="GZ1345">
        <v>5.7966077</v>
      </c>
      <c r="HA1345">
        <v>7.1327101639999997</v>
      </c>
      <c r="HB1345">
        <v>1.3361024640000001</v>
      </c>
      <c r="HC1345">
        <v>6.5267529189999998</v>
      </c>
      <c r="HD1345">
        <v>6.7673455970000003</v>
      </c>
      <c r="HE1345">
        <v>5.7605467939999997</v>
      </c>
      <c r="HF1345">
        <v>7.7000405819999997</v>
      </c>
      <c r="HG1345">
        <v>1.9394937880000001</v>
      </c>
      <c r="HH1345">
        <v>7.126425888</v>
      </c>
      <c r="HI1345">
        <v>52</v>
      </c>
      <c r="HJ1345">
        <v>52</v>
      </c>
      <c r="HK1345">
        <v>636.79522220000001</v>
      </c>
    </row>
    <row r="1346" spans="1:219" x14ac:dyDescent="0.3">
      <c r="A1346" t="s">
        <v>1771</v>
      </c>
      <c r="B1346">
        <v>1637</v>
      </c>
      <c r="X1346" s="2">
        <v>-6.2799487000000001E-2</v>
      </c>
      <c r="Y1346">
        <v>1.8003797429999999</v>
      </c>
      <c r="Z1346">
        <v>-0.226851738</v>
      </c>
      <c r="AA1346">
        <v>3.328416E-2</v>
      </c>
      <c r="AB1346">
        <v>-9.6783788999999995E-2</v>
      </c>
      <c r="AC1346">
        <v>0.26013589799999998</v>
      </c>
      <c r="AD1346">
        <v>1.8010621000000001E-2</v>
      </c>
      <c r="AE1346">
        <v>0.11629339</v>
      </c>
      <c r="AF1346">
        <v>-0.45699777699999999</v>
      </c>
      <c r="AG1346">
        <v>0.73920322299999996</v>
      </c>
      <c r="AH1346">
        <v>0.674610665</v>
      </c>
      <c r="AI1346">
        <v>8.5466146000000007E-2</v>
      </c>
      <c r="AJ1346">
        <v>1.339322138</v>
      </c>
      <c r="AK1346">
        <v>0.78308493099999998</v>
      </c>
      <c r="AL1346">
        <v>294.16872009999997</v>
      </c>
      <c r="AM1346">
        <v>251.33389399999999</v>
      </c>
      <c r="AN1346">
        <v>303.41021919999997</v>
      </c>
      <c r="AO1346">
        <v>327.76209499999999</v>
      </c>
      <c r="AP1346">
        <v>1.6656714699999999</v>
      </c>
      <c r="AQ1346">
        <v>-0.70540690900000003</v>
      </c>
      <c r="AR1346">
        <v>-0.65426751100000002</v>
      </c>
      <c r="AS1346">
        <v>1.359674284</v>
      </c>
      <c r="AT1346">
        <v>-54.19991744</v>
      </c>
      <c r="AU1346">
        <v>-3.9272227559999999</v>
      </c>
      <c r="AV1346">
        <v>53.069604290000001</v>
      </c>
      <c r="AW1346">
        <v>1.9503882939999999</v>
      </c>
      <c r="AX1346">
        <v>-0.31289679199999998</v>
      </c>
      <c r="AY1346">
        <v>-0.44025156399999998</v>
      </c>
      <c r="AZ1346">
        <v>-0.44349508300000001</v>
      </c>
      <c r="BA1346">
        <v>0.195650937</v>
      </c>
      <c r="BB1346">
        <v>0.198413695</v>
      </c>
      <c r="BC1346">
        <v>1.9570503859999999</v>
      </c>
      <c r="BD1346">
        <v>1.9619754679999999</v>
      </c>
      <c r="BE1346">
        <v>3.7497530000000001E-2</v>
      </c>
      <c r="BF1346">
        <v>3.2172963999999998E-2</v>
      </c>
      <c r="BG1346">
        <v>-7.1752138820000004</v>
      </c>
      <c r="BH1346">
        <v>-3.2479911260000001</v>
      </c>
      <c r="BI1346" s="2">
        <v>0.28831527899999998</v>
      </c>
      <c r="BJ1346">
        <v>7.5453263000000007E-2</v>
      </c>
      <c r="BK1346">
        <v>6.4592557999999994E-2</v>
      </c>
      <c r="BL1346">
        <v>0.60011891500000003</v>
      </c>
      <c r="BM1346">
        <v>221.96271770000001</v>
      </c>
      <c r="BN1346">
        <v>0.25656382100000003</v>
      </c>
      <c r="BO1346">
        <v>17.128492600000001</v>
      </c>
      <c r="BP1346">
        <v>3.282896907</v>
      </c>
      <c r="BQ1346">
        <v>11.442168759999999</v>
      </c>
      <c r="BR1346">
        <v>28.73999083</v>
      </c>
      <c r="BS1346">
        <v>283.25133019999998</v>
      </c>
      <c r="BT1346">
        <v>256.51301369999999</v>
      </c>
      <c r="BU1346">
        <v>0.81318808200000003</v>
      </c>
      <c r="BV1346">
        <v>1.2438187999999999</v>
      </c>
      <c r="BW1346">
        <v>1.150918522</v>
      </c>
      <c r="BX1346">
        <v>1.4237627159999999</v>
      </c>
      <c r="BY1346">
        <v>0.27284419399999998</v>
      </c>
      <c r="BZ1346">
        <v>1.309455335</v>
      </c>
      <c r="CA1346">
        <v>2.7799640220000001</v>
      </c>
      <c r="CB1346">
        <v>1.4076766030000001</v>
      </c>
      <c r="CC1346">
        <v>4.5839650330000001</v>
      </c>
      <c r="CD1346">
        <v>3.176288429</v>
      </c>
      <c r="CE1346">
        <v>4.4323081049999997</v>
      </c>
      <c r="CF1346">
        <v>1.401253439</v>
      </c>
      <c r="CG1346">
        <v>0.84588083599999997</v>
      </c>
      <c r="CH1346">
        <v>2.235191178</v>
      </c>
      <c r="CI1346">
        <v>1.3893103419999999</v>
      </c>
      <c r="CJ1346">
        <v>1.9618181180000001</v>
      </c>
      <c r="CK1346">
        <v>0.84008898300000001</v>
      </c>
      <c r="CL1346">
        <v>0.14375432699999999</v>
      </c>
      <c r="CM1346">
        <v>1.6527442640000001</v>
      </c>
      <c r="CN1346">
        <v>1.5089899360000001</v>
      </c>
      <c r="CO1346">
        <v>1.6527442640000001</v>
      </c>
      <c r="CP1346">
        <v>-2.2413424219999998</v>
      </c>
      <c r="CQ1346">
        <v>-3.7251837139999999</v>
      </c>
      <c r="CR1346">
        <v>-1.059438678</v>
      </c>
      <c r="CS1346">
        <v>2.6657450360000001</v>
      </c>
      <c r="CT1346">
        <v>-3.6145623809999998</v>
      </c>
      <c r="CU1346">
        <v>0.93501353600000003</v>
      </c>
      <c r="CV1346">
        <v>0.88272314500000004</v>
      </c>
      <c r="CW1346">
        <v>0.94954513399999996</v>
      </c>
      <c r="CX1346">
        <v>6.6821988999999998E-2</v>
      </c>
      <c r="CY1346">
        <v>0.90468917699999996</v>
      </c>
      <c r="CZ1346">
        <v>17.602519399999998</v>
      </c>
      <c r="DA1346">
        <v>15.34808192</v>
      </c>
      <c r="DB1346">
        <v>24.224918389999999</v>
      </c>
      <c r="DC1346">
        <v>8.8768364710000007</v>
      </c>
      <c r="DD1346">
        <v>21.63034085</v>
      </c>
      <c r="DE1346">
        <v>1637</v>
      </c>
      <c r="DF1346">
        <f t="shared" si="41"/>
        <v>27.546123743781141</v>
      </c>
      <c r="DG1346">
        <f t="shared" si="42"/>
        <v>31.708517950516491</v>
      </c>
      <c r="DH1346">
        <v>56.94671623</v>
      </c>
      <c r="DI1346">
        <v>49.471290160000002</v>
      </c>
      <c r="DJ1346">
        <v>71.071313079999996</v>
      </c>
      <c r="DK1346">
        <v>21.600022920000001</v>
      </c>
      <c r="DL1346">
        <v>49.471290160000002</v>
      </c>
      <c r="DM1346">
        <v>11.502620200000001</v>
      </c>
      <c r="DN1346">
        <v>9.8743858430000007</v>
      </c>
      <c r="DO1346">
        <v>13.660560690000001</v>
      </c>
      <c r="DP1346">
        <v>3.786174849</v>
      </c>
      <c r="DQ1346">
        <v>11.01860553</v>
      </c>
      <c r="DR1346">
        <v>18.037529450000001</v>
      </c>
      <c r="DS1346">
        <v>14.43453014</v>
      </c>
      <c r="DT1346">
        <v>30.063483389999998</v>
      </c>
      <c r="DU1346">
        <v>15.62895325</v>
      </c>
      <c r="DV1346">
        <v>14.43453014</v>
      </c>
      <c r="DW1346">
        <v>40.223417099999999</v>
      </c>
      <c r="DX1346">
        <v>26.625684020000001</v>
      </c>
      <c r="DY1346">
        <v>45.631428419999999</v>
      </c>
      <c r="DZ1346">
        <v>19.005744400000001</v>
      </c>
      <c r="EA1346">
        <v>44.622040429999998</v>
      </c>
      <c r="EB1346">
        <v>79.976490889999994</v>
      </c>
      <c r="EC1346">
        <v>68.414849880000006</v>
      </c>
      <c r="ED1346">
        <v>82.878410869999996</v>
      </c>
      <c r="EE1346">
        <v>14.46356099</v>
      </c>
      <c r="EF1346">
        <v>78.407649129999996</v>
      </c>
      <c r="EG1346">
        <v>5.3548100539999997</v>
      </c>
      <c r="EH1346">
        <v>2.5310892639999998</v>
      </c>
      <c r="EI1346">
        <v>16.393509550000001</v>
      </c>
      <c r="EJ1346">
        <v>13.862420289999999</v>
      </c>
      <c r="EK1346">
        <v>3.2548552850000001</v>
      </c>
      <c r="EL1346">
        <v>36.96453545</v>
      </c>
      <c r="EM1346">
        <v>28.979944249999999</v>
      </c>
      <c r="EN1346">
        <v>52.34691471</v>
      </c>
      <c r="EO1346">
        <v>23.366970460000001</v>
      </c>
      <c r="EP1346">
        <v>31.465409390000001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16.916442159999999</v>
      </c>
      <c r="EW1346">
        <v>14.43453014</v>
      </c>
      <c r="EX1346">
        <v>21.29043515</v>
      </c>
      <c r="EY1346">
        <v>6.8559050099999999</v>
      </c>
      <c r="EZ1346">
        <v>14.43453014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75.192838379999998</v>
      </c>
      <c r="FG1346">
        <v>63.515503379999998</v>
      </c>
      <c r="FH1346">
        <v>82.878410869999996</v>
      </c>
      <c r="FI1346">
        <v>19.362907490000001</v>
      </c>
      <c r="FJ1346">
        <v>78.407649129999996</v>
      </c>
      <c r="FK1346">
        <v>55.827334870000001</v>
      </c>
      <c r="FL1346">
        <v>49.471290160000002</v>
      </c>
      <c r="FM1346">
        <v>62.167526760000001</v>
      </c>
      <c r="FN1346">
        <v>12.696236600000001</v>
      </c>
      <c r="FO1346">
        <v>49.471290160000002</v>
      </c>
      <c r="FP1346">
        <v>1.1193813589999999</v>
      </c>
      <c r="FQ1346">
        <v>0</v>
      </c>
      <c r="FR1346">
        <v>10.318895319999999</v>
      </c>
      <c r="FS1346">
        <v>10.318895319999999</v>
      </c>
      <c r="FT1346">
        <v>0</v>
      </c>
      <c r="FU1346">
        <v>216.69526329999999</v>
      </c>
      <c r="FV1346">
        <v>205.04604739999999</v>
      </c>
      <c r="FW1346">
        <v>222.27464230000001</v>
      </c>
      <c r="FX1346">
        <v>17.228594869999998</v>
      </c>
      <c r="FY1346">
        <v>221.75743220000001</v>
      </c>
      <c r="FZ1346">
        <v>4.7582188710000004</v>
      </c>
      <c r="GA1346">
        <v>0</v>
      </c>
      <c r="GB1346">
        <v>15.34865574</v>
      </c>
      <c r="GC1346">
        <v>15.34865574</v>
      </c>
      <c r="GD1346">
        <v>0</v>
      </c>
      <c r="GE1346">
        <v>3.4790975190000002</v>
      </c>
      <c r="GF1346">
        <v>2.9689834739999998</v>
      </c>
      <c r="GG1346">
        <v>3.9554229240000001</v>
      </c>
      <c r="GH1346">
        <v>0.98643945</v>
      </c>
      <c r="GI1346">
        <v>3.6111120880000001</v>
      </c>
      <c r="GJ1346">
        <v>6.5860696499999998</v>
      </c>
      <c r="GK1346">
        <v>4.8449833599999996</v>
      </c>
      <c r="GL1346">
        <v>7.4544715569999997</v>
      </c>
      <c r="GM1346">
        <v>2.6094881970000001</v>
      </c>
      <c r="GN1346">
        <v>5.7685411899999997</v>
      </c>
      <c r="GO1346">
        <v>6.8281865740000001</v>
      </c>
      <c r="GP1346">
        <v>5.7496189849999997</v>
      </c>
      <c r="GQ1346">
        <v>9.2127415250000002</v>
      </c>
      <c r="GR1346">
        <v>3.4631225400000001</v>
      </c>
      <c r="GS1346">
        <v>8.5883824840000003</v>
      </c>
      <c r="GT1346">
        <v>3.4754194520000001</v>
      </c>
      <c r="GU1346">
        <v>2.9689834739999998</v>
      </c>
      <c r="GV1346">
        <v>3.9554229240000001</v>
      </c>
      <c r="GW1346">
        <v>0.98643945</v>
      </c>
      <c r="GX1346">
        <v>3.6111120880000001</v>
      </c>
      <c r="GY1346">
        <v>6.3795455560000001</v>
      </c>
      <c r="GZ1346">
        <v>4.8449833599999996</v>
      </c>
      <c r="HA1346">
        <v>7.1255600479999996</v>
      </c>
      <c r="HB1346">
        <v>2.280576688</v>
      </c>
      <c r="HC1346">
        <v>5.0908984090000002</v>
      </c>
      <c r="HD1346">
        <v>6.7352550239999998</v>
      </c>
      <c r="HE1346">
        <v>5.7496189849999997</v>
      </c>
      <c r="HF1346">
        <v>7.7335725420000001</v>
      </c>
      <c r="HG1346">
        <v>1.9839535580000001</v>
      </c>
      <c r="HH1346">
        <v>7.0713784950000003</v>
      </c>
      <c r="HI1346">
        <v>35</v>
      </c>
      <c r="HJ1346">
        <v>39</v>
      </c>
      <c r="HK1346">
        <v>229.45736110000001</v>
      </c>
    </row>
    <row r="1347" spans="1:219" x14ac:dyDescent="0.3">
      <c r="A1347" t="s">
        <v>1772</v>
      </c>
      <c r="B1347">
        <v>1638</v>
      </c>
      <c r="X1347" s="2">
        <v>-4.6689179999999997E-2</v>
      </c>
      <c r="Y1347">
        <v>1.8445658629999999</v>
      </c>
      <c r="Z1347">
        <v>-0.24383211499999999</v>
      </c>
      <c r="AA1347">
        <v>1.1445965000000001E-2</v>
      </c>
      <c r="AB1347">
        <v>-0.11619307500000001</v>
      </c>
      <c r="AC1347">
        <v>0.25527808000000002</v>
      </c>
      <c r="AD1347">
        <v>2.6466890999999999E-2</v>
      </c>
      <c r="AE1347">
        <v>0.11015475600000001</v>
      </c>
      <c r="AF1347">
        <v>-0.46904052899999998</v>
      </c>
      <c r="AG1347">
        <v>0.654872593</v>
      </c>
      <c r="AH1347">
        <v>0.588005318</v>
      </c>
      <c r="AI1347">
        <v>6.0967359999999998E-2</v>
      </c>
      <c r="AJ1347">
        <v>1.176202033</v>
      </c>
      <c r="AK1347">
        <v>0.68252530300000003</v>
      </c>
      <c r="AL1347">
        <v>315.83821540000002</v>
      </c>
      <c r="AM1347">
        <v>279.38848369999999</v>
      </c>
      <c r="AN1347">
        <v>322.32278930000001</v>
      </c>
      <c r="AO1347">
        <v>345.8033835</v>
      </c>
      <c r="AP1347">
        <v>1.692791004</v>
      </c>
      <c r="AQ1347">
        <v>-0.76045222800000001</v>
      </c>
      <c r="AR1347">
        <v>-0.61904419300000002</v>
      </c>
      <c r="AS1347">
        <v>1.379496021</v>
      </c>
      <c r="AT1347">
        <v>-54.186867380000002</v>
      </c>
      <c r="AU1347">
        <v>-1.6849880420000001</v>
      </c>
      <c r="AV1347">
        <v>53.641069709999996</v>
      </c>
      <c r="AW1347">
        <v>1.9386353679999999</v>
      </c>
      <c r="AX1347">
        <v>-0.33367707499999999</v>
      </c>
      <c r="AY1347">
        <v>-0.46529981500000001</v>
      </c>
      <c r="AZ1347">
        <v>-0.47152278600000003</v>
      </c>
      <c r="BA1347">
        <v>0.176256892</v>
      </c>
      <c r="BB1347">
        <v>0.18165082599999999</v>
      </c>
      <c r="BC1347">
        <v>1.9712723940000001</v>
      </c>
      <c r="BD1347">
        <v>1.9736977710000001</v>
      </c>
      <c r="BE1347">
        <v>5.3269586000000001E-2</v>
      </c>
      <c r="BF1347">
        <v>4.3811841999999997E-2</v>
      </c>
      <c r="BG1347">
        <v>-8.0107236139999998</v>
      </c>
      <c r="BH1347">
        <v>-6.3257355730000002</v>
      </c>
      <c r="BI1347" s="2">
        <v>0.31113915399999997</v>
      </c>
      <c r="BJ1347">
        <v>6.0308411999999999E-2</v>
      </c>
      <c r="BK1347">
        <v>6.6867275000000004E-2</v>
      </c>
      <c r="BL1347">
        <v>0.52132944000000003</v>
      </c>
      <c r="BM1347">
        <v>172.38410680000001</v>
      </c>
      <c r="BN1347">
        <v>0.27540695999999998</v>
      </c>
      <c r="BO1347">
        <v>16.487375419999999</v>
      </c>
      <c r="BP1347">
        <v>3.3823240779999999</v>
      </c>
      <c r="BQ1347">
        <v>9.821021644</v>
      </c>
      <c r="BR1347">
        <v>27.582192979999999</v>
      </c>
      <c r="BS1347">
        <v>212.17919219999999</v>
      </c>
      <c r="BT1347">
        <v>205.4716823</v>
      </c>
      <c r="BU1347">
        <v>0.83738639400000003</v>
      </c>
      <c r="BV1347">
        <v>2.366324149</v>
      </c>
      <c r="BW1347">
        <v>0.86914223099999999</v>
      </c>
      <c r="BX1347">
        <v>4.0059553960000001</v>
      </c>
      <c r="BY1347">
        <v>3.136813165</v>
      </c>
      <c r="BZ1347">
        <v>2.8219050430000001</v>
      </c>
      <c r="CA1347">
        <v>7.3854959180000002</v>
      </c>
      <c r="CB1347">
        <v>4.3348833119999997</v>
      </c>
      <c r="CC1347">
        <v>12.04111144</v>
      </c>
      <c r="CD1347">
        <v>7.7062281309999996</v>
      </c>
      <c r="CE1347">
        <v>9.949585999</v>
      </c>
      <c r="CF1347">
        <v>4.5091934570000003</v>
      </c>
      <c r="CG1347">
        <v>2.9149554320000002</v>
      </c>
      <c r="CH1347">
        <v>8.7262230279999997</v>
      </c>
      <c r="CI1347">
        <v>5.8112675950000003</v>
      </c>
      <c r="CJ1347">
        <v>7.87492211</v>
      </c>
      <c r="CK1347">
        <v>1.053385869</v>
      </c>
      <c r="CL1347">
        <v>-2.2093603339999999</v>
      </c>
      <c r="CM1347">
        <v>2.7945657439999998</v>
      </c>
      <c r="CN1347">
        <v>5.0039260780000001</v>
      </c>
      <c r="CO1347">
        <v>-2.2093603339999999</v>
      </c>
      <c r="CP1347">
        <v>-5.5625793259999998</v>
      </c>
      <c r="CQ1347">
        <v>-8.2853501729999994</v>
      </c>
      <c r="CR1347">
        <v>-2.6988799299999999</v>
      </c>
      <c r="CS1347">
        <v>5.5864702429999999</v>
      </c>
      <c r="CT1347">
        <v>-5.6655617759999997</v>
      </c>
      <c r="CU1347">
        <v>0.95277050299999999</v>
      </c>
      <c r="CV1347">
        <v>0.89721236199999999</v>
      </c>
      <c r="CW1347">
        <v>0.97409968199999997</v>
      </c>
      <c r="CX1347">
        <v>7.6887320999999995E-2</v>
      </c>
      <c r="CY1347">
        <v>0.908223318</v>
      </c>
      <c r="CZ1347">
        <v>14.84999526</v>
      </c>
      <c r="DA1347">
        <v>10.871226119999999</v>
      </c>
      <c r="DB1347">
        <v>22.22731885</v>
      </c>
      <c r="DC1347">
        <v>11.35609273</v>
      </c>
      <c r="DD1347">
        <v>21.112922059999999</v>
      </c>
      <c r="DE1347">
        <v>1638</v>
      </c>
      <c r="DF1347">
        <f t="shared" ref="DF1347:DF1410" si="43">DI1347/$DF$1*100</f>
        <v>22.894148343106387</v>
      </c>
      <c r="DG1347">
        <f t="shared" ref="DG1347:DG1410" si="44">DH1347/$DF$1*100</f>
        <v>26.434860908237944</v>
      </c>
      <c r="DH1347">
        <v>47.475524559999997</v>
      </c>
      <c r="DI1347">
        <v>41.116603779999998</v>
      </c>
      <c r="DJ1347">
        <v>63.395418820000003</v>
      </c>
      <c r="DK1347">
        <v>22.278815049999999</v>
      </c>
      <c r="DL1347">
        <v>41.116603779999998</v>
      </c>
      <c r="DM1347">
        <v>9.5486622729999997</v>
      </c>
      <c r="DN1347">
        <v>9.3828106550000001</v>
      </c>
      <c r="DO1347">
        <v>10.72156861</v>
      </c>
      <c r="DP1347">
        <v>1.338757958</v>
      </c>
      <c r="DQ1347">
        <v>9.7771167099999996</v>
      </c>
      <c r="DR1347">
        <v>17.572938229999998</v>
      </c>
      <c r="DS1347">
        <v>11.0552122</v>
      </c>
      <c r="DT1347">
        <v>28.663017060000001</v>
      </c>
      <c r="DU1347">
        <v>17.607804860000002</v>
      </c>
      <c r="DV1347">
        <v>11.123196</v>
      </c>
      <c r="DW1347">
        <v>27.212188739999998</v>
      </c>
      <c r="DX1347">
        <v>21.894410440000001</v>
      </c>
      <c r="DY1347">
        <v>30.338599899999998</v>
      </c>
      <c r="DZ1347">
        <v>8.4441894649999991</v>
      </c>
      <c r="EA1347">
        <v>28.253990699999999</v>
      </c>
      <c r="EB1347">
        <v>78.840831429999994</v>
      </c>
      <c r="EC1347">
        <v>62.825765490000002</v>
      </c>
      <c r="ED1347">
        <v>80.684779289999994</v>
      </c>
      <c r="EE1347">
        <v>17.8590138</v>
      </c>
      <c r="EF1347">
        <v>78.416273419999996</v>
      </c>
      <c r="EG1347">
        <v>7.9981068649999996</v>
      </c>
      <c r="EH1347">
        <v>1.334574339</v>
      </c>
      <c r="EI1347">
        <v>18.778172170000001</v>
      </c>
      <c r="EJ1347">
        <v>17.443597830000002</v>
      </c>
      <c r="EK1347">
        <v>1.334574339</v>
      </c>
      <c r="EL1347">
        <v>51.147486290000003</v>
      </c>
      <c r="EM1347">
        <v>32.840764190000002</v>
      </c>
      <c r="EN1347">
        <v>57.680868199999999</v>
      </c>
      <c r="EO1347">
        <v>24.840104010000001</v>
      </c>
      <c r="EP1347">
        <v>49.315353090000002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16.500365760000001</v>
      </c>
      <c r="EW1347">
        <v>11.0552122</v>
      </c>
      <c r="EX1347">
        <v>21.06556565</v>
      </c>
      <c r="EY1347">
        <v>10.01035345</v>
      </c>
      <c r="EZ1347">
        <v>11.123196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74.576033620000004</v>
      </c>
      <c r="FG1347">
        <v>62.825765490000002</v>
      </c>
      <c r="FH1347">
        <v>80.684779289999994</v>
      </c>
      <c r="FI1347">
        <v>17.8590138</v>
      </c>
      <c r="FJ1347">
        <v>78.416273419999996</v>
      </c>
      <c r="FK1347">
        <v>46.40242834</v>
      </c>
      <c r="FL1347">
        <v>41.116603779999998</v>
      </c>
      <c r="FM1347">
        <v>54.290818799999997</v>
      </c>
      <c r="FN1347">
        <v>13.174215029999999</v>
      </c>
      <c r="FO1347">
        <v>41.116603779999998</v>
      </c>
      <c r="FP1347">
        <v>1.073096217</v>
      </c>
      <c r="FQ1347">
        <v>0</v>
      </c>
      <c r="FR1347">
        <v>9.1046000169999992</v>
      </c>
      <c r="FS1347">
        <v>9.1046000169999992</v>
      </c>
      <c r="FT1347">
        <v>0</v>
      </c>
      <c r="FU1347">
        <v>167.9303286</v>
      </c>
      <c r="FV1347">
        <v>159.06508550000001</v>
      </c>
      <c r="FW1347">
        <v>173.5430087</v>
      </c>
      <c r="FX1347">
        <v>14.47792317</v>
      </c>
      <c r="FY1347">
        <v>169.52394419999999</v>
      </c>
      <c r="FZ1347">
        <v>4.2599196399999997</v>
      </c>
      <c r="GA1347">
        <v>0</v>
      </c>
      <c r="GB1347">
        <v>14.1765975</v>
      </c>
      <c r="GC1347">
        <v>14.1765975</v>
      </c>
      <c r="GD1347">
        <v>0</v>
      </c>
      <c r="GE1347">
        <v>2.9699707580000001</v>
      </c>
      <c r="GF1347">
        <v>2.9190269180000001</v>
      </c>
      <c r="GG1347">
        <v>3.3287655680000001</v>
      </c>
      <c r="GH1347">
        <v>0.40973864999999998</v>
      </c>
      <c r="GI1347">
        <v>2.97596544</v>
      </c>
      <c r="GJ1347">
        <v>6.613727388</v>
      </c>
      <c r="GK1347">
        <v>4.2922763679999996</v>
      </c>
      <c r="GL1347">
        <v>7.4283266799999996</v>
      </c>
      <c r="GM1347">
        <v>3.1360503120000001</v>
      </c>
      <c r="GN1347">
        <v>5.9098124060000004</v>
      </c>
      <c r="GO1347">
        <v>6.571357806</v>
      </c>
      <c r="GP1347">
        <v>5.7617828290000004</v>
      </c>
      <c r="GQ1347">
        <v>9.3005427970000003</v>
      </c>
      <c r="GR1347">
        <v>3.5387599669999998</v>
      </c>
      <c r="GS1347">
        <v>8.4632780400000005</v>
      </c>
      <c r="GT1347">
        <v>2.9699707580000001</v>
      </c>
      <c r="GU1347">
        <v>2.9190269180000001</v>
      </c>
      <c r="GV1347">
        <v>3.3287655680000001</v>
      </c>
      <c r="GW1347">
        <v>0.40973864999999998</v>
      </c>
      <c r="GX1347">
        <v>2.97596544</v>
      </c>
      <c r="GY1347">
        <v>6.5264927259999999</v>
      </c>
      <c r="GZ1347">
        <v>4.2922763679999996</v>
      </c>
      <c r="HA1347">
        <v>7.113754921</v>
      </c>
      <c r="HB1347">
        <v>2.8214785519999999</v>
      </c>
      <c r="HC1347">
        <v>5.172771129</v>
      </c>
      <c r="HD1347">
        <v>6.5502134420000004</v>
      </c>
      <c r="HE1347">
        <v>5.7617828290000004</v>
      </c>
      <c r="HF1347">
        <v>7.7332381029999997</v>
      </c>
      <c r="HG1347">
        <v>1.971455274</v>
      </c>
      <c r="HH1347">
        <v>6.9539182830000001</v>
      </c>
      <c r="HI1347">
        <v>39</v>
      </c>
      <c r="HJ1347">
        <v>41</v>
      </c>
      <c r="HK1347">
        <v>119.1512778</v>
      </c>
    </row>
    <row r="1348" spans="1:219" x14ac:dyDescent="0.3">
      <c r="A1348" t="s">
        <v>1773</v>
      </c>
      <c r="B1348">
        <v>1639</v>
      </c>
      <c r="X1348" s="2">
        <v>-5.8202430999999999E-2</v>
      </c>
      <c r="Y1348">
        <v>1.8149623319999999</v>
      </c>
      <c r="Z1348">
        <v>-0.23206724100000001</v>
      </c>
      <c r="AA1348">
        <v>1.093409E-3</v>
      </c>
      <c r="AB1348">
        <v>-0.115486916</v>
      </c>
      <c r="AC1348">
        <v>0.233160649</v>
      </c>
      <c r="AD1348">
        <v>2.8611818000000001E-2</v>
      </c>
      <c r="AE1348">
        <v>0.110274856</v>
      </c>
      <c r="AF1348">
        <v>-0.43057801499999998</v>
      </c>
      <c r="AG1348">
        <v>0.75364714700000002</v>
      </c>
      <c r="AH1348">
        <v>0.64325220800000005</v>
      </c>
      <c r="AI1348">
        <v>0.129525159</v>
      </c>
      <c r="AJ1348">
        <v>1.29149526</v>
      </c>
      <c r="AK1348">
        <v>0.71250148800000002</v>
      </c>
      <c r="AL1348">
        <v>330.64377459999997</v>
      </c>
      <c r="AM1348">
        <v>306.1193159</v>
      </c>
      <c r="AN1348">
        <v>329.8107976</v>
      </c>
      <c r="AO1348">
        <v>356.00119840000002</v>
      </c>
      <c r="AP1348">
        <v>1.7138546569999999</v>
      </c>
      <c r="AQ1348">
        <v>-0.79220627300000002</v>
      </c>
      <c r="AR1348">
        <v>-0.60283474699999995</v>
      </c>
      <c r="AS1348">
        <v>1.395041017</v>
      </c>
      <c r="AT1348">
        <v>-54.19246158</v>
      </c>
      <c r="AU1348">
        <v>-4.4436601260000002</v>
      </c>
      <c r="AV1348">
        <v>54.300653220000001</v>
      </c>
      <c r="AW1348">
        <v>1.9505061859999999</v>
      </c>
      <c r="AX1348">
        <v>-0.32236075199999997</v>
      </c>
      <c r="AY1348">
        <v>-0.444201605</v>
      </c>
      <c r="AZ1348">
        <v>-0.44989448399999998</v>
      </c>
      <c r="BA1348">
        <v>0.18526099200000001</v>
      </c>
      <c r="BB1348">
        <v>0.19617588699999999</v>
      </c>
      <c r="BC1348">
        <v>1.946524095</v>
      </c>
      <c r="BD1348">
        <v>1.9615100700000001</v>
      </c>
      <c r="BE1348">
        <v>3.4866924000000001E-2</v>
      </c>
      <c r="BF1348">
        <v>2.7944868000000001E-2</v>
      </c>
      <c r="BG1348">
        <v>-8.3856609320000004</v>
      </c>
      <c r="BH1348">
        <v>-3.9420008059999998</v>
      </c>
      <c r="BI1348" s="2">
        <v>0.29275649199999998</v>
      </c>
      <c r="BJ1348">
        <v>5.8572221000000001E-2</v>
      </c>
      <c r="BK1348">
        <v>0.110394938</v>
      </c>
      <c r="BL1348">
        <v>0.53784811300000002</v>
      </c>
      <c r="BM1348">
        <v>238.49107029999999</v>
      </c>
      <c r="BN1348">
        <v>0.209322704</v>
      </c>
      <c r="BO1348">
        <v>17.206254309999998</v>
      </c>
      <c r="BP1348">
        <v>3.4908577269999999</v>
      </c>
      <c r="BQ1348">
        <v>11.28283959</v>
      </c>
      <c r="BR1348">
        <v>29.222645839999998</v>
      </c>
      <c r="BS1348">
        <v>301.64156200000002</v>
      </c>
      <c r="BT1348">
        <v>282.43711569999999</v>
      </c>
      <c r="BU1348">
        <v>0.77034818100000002</v>
      </c>
      <c r="BV1348">
        <v>1.0699557529999999</v>
      </c>
      <c r="BW1348">
        <v>0.815905094</v>
      </c>
      <c r="BX1348">
        <v>1.4673035430000001</v>
      </c>
      <c r="BY1348">
        <v>0.65139844899999999</v>
      </c>
      <c r="BZ1348">
        <v>1.1158292519999999</v>
      </c>
      <c r="CA1348">
        <v>2.7879716910000001</v>
      </c>
      <c r="CB1348">
        <v>1.188595807</v>
      </c>
      <c r="CC1348">
        <v>4.7921027350000003</v>
      </c>
      <c r="CD1348">
        <v>3.6035069279999998</v>
      </c>
      <c r="CE1348">
        <v>4.1022700990000001</v>
      </c>
      <c r="CF1348">
        <v>2.0197320809999999</v>
      </c>
      <c r="CG1348">
        <v>0.711993137</v>
      </c>
      <c r="CH1348">
        <v>3.2554300409999999</v>
      </c>
      <c r="CI1348">
        <v>2.543436904</v>
      </c>
      <c r="CJ1348">
        <v>2.950277882</v>
      </c>
      <c r="CK1348">
        <v>-0.14244531799999999</v>
      </c>
      <c r="CL1348">
        <v>-1.0448297600000001</v>
      </c>
      <c r="CM1348">
        <v>1.602916089</v>
      </c>
      <c r="CN1348">
        <v>2.6477458490000001</v>
      </c>
      <c r="CO1348">
        <v>-0.10174704499999999</v>
      </c>
      <c r="CP1348">
        <v>-1.8772867630000001</v>
      </c>
      <c r="CQ1348">
        <v>-3.8925936480000001</v>
      </c>
      <c r="CR1348">
        <v>-0.88748759700000002</v>
      </c>
      <c r="CS1348">
        <v>3.0051060509999998</v>
      </c>
      <c r="CT1348">
        <v>-2.8485308360000001</v>
      </c>
      <c r="CU1348">
        <v>0.95309364299999999</v>
      </c>
      <c r="CV1348">
        <v>0.897564009</v>
      </c>
      <c r="CW1348">
        <v>0.96651973400000002</v>
      </c>
      <c r="CX1348">
        <v>6.8955724999999995E-2</v>
      </c>
      <c r="CY1348">
        <v>0.92612794399999998</v>
      </c>
      <c r="CZ1348">
        <v>14.815145429999999</v>
      </c>
      <c r="DA1348">
        <v>12.4738641</v>
      </c>
      <c r="DB1348">
        <v>22.476697380000001</v>
      </c>
      <c r="DC1348">
        <v>10.00283329</v>
      </c>
      <c r="DD1348">
        <v>18.894169990000002</v>
      </c>
      <c r="DE1348">
        <v>1639</v>
      </c>
      <c r="DF1348">
        <f t="shared" si="43"/>
        <v>24.311055720481928</v>
      </c>
      <c r="DG1348">
        <f t="shared" si="44"/>
        <v>27.797098206302834</v>
      </c>
      <c r="DH1348">
        <v>49.922026189999997</v>
      </c>
      <c r="DI1348">
        <v>43.661289799999999</v>
      </c>
      <c r="DJ1348">
        <v>81.349418119999996</v>
      </c>
      <c r="DK1348">
        <v>37.688128319999997</v>
      </c>
      <c r="DL1348">
        <v>43.661289799999999</v>
      </c>
      <c r="DM1348">
        <v>10.18249941</v>
      </c>
      <c r="DN1348">
        <v>9.500997881</v>
      </c>
      <c r="DO1348">
        <v>14.50983527</v>
      </c>
      <c r="DP1348">
        <v>5.0088373900000001</v>
      </c>
      <c r="DQ1348">
        <v>9.7091329080000008</v>
      </c>
      <c r="DR1348">
        <v>16.006358389999999</v>
      </c>
      <c r="DS1348">
        <v>12.91169296</v>
      </c>
      <c r="DT1348">
        <v>30.357382600000001</v>
      </c>
      <c r="DU1348">
        <v>17.445689640000001</v>
      </c>
      <c r="DV1348">
        <v>13.462884710000001</v>
      </c>
      <c r="DW1348">
        <v>30.287668360000001</v>
      </c>
      <c r="DX1348">
        <v>22.15611586</v>
      </c>
      <c r="DY1348">
        <v>46.891372689999997</v>
      </c>
      <c r="DZ1348">
        <v>24.735256830000001</v>
      </c>
      <c r="EA1348">
        <v>36.511954129999999</v>
      </c>
      <c r="EB1348">
        <v>83.666190589999999</v>
      </c>
      <c r="EC1348">
        <v>72.833398419999995</v>
      </c>
      <c r="ED1348">
        <v>110.4270016</v>
      </c>
      <c r="EE1348">
        <v>37.593603209999998</v>
      </c>
      <c r="EF1348">
        <v>81.337825699999996</v>
      </c>
      <c r="EG1348">
        <v>5.6017803690000001</v>
      </c>
      <c r="EH1348">
        <v>1.627427642</v>
      </c>
      <c r="EI1348">
        <v>19.88055567</v>
      </c>
      <c r="EJ1348">
        <v>18.253128029999999</v>
      </c>
      <c r="EK1348">
        <v>3.658574481</v>
      </c>
      <c r="EL1348">
        <v>51.306759929999998</v>
      </c>
      <c r="EM1348">
        <v>22.71501494</v>
      </c>
      <c r="EN1348">
        <v>81.777139480000002</v>
      </c>
      <c r="EO1348">
        <v>59.06212455</v>
      </c>
      <c r="EP1348">
        <v>37.539646699999999</v>
      </c>
      <c r="EQ1348" s="1">
        <v>4.7200000000000002E-5</v>
      </c>
      <c r="ER1348">
        <v>0</v>
      </c>
      <c r="ES1348">
        <v>0.10668227499999999</v>
      </c>
      <c r="ET1348">
        <v>0.10668227499999999</v>
      </c>
      <c r="EU1348">
        <v>0</v>
      </c>
      <c r="EV1348">
        <v>15.417591420000001</v>
      </c>
      <c r="EW1348">
        <v>12.91169296</v>
      </c>
      <c r="EX1348">
        <v>21.29043515</v>
      </c>
      <c r="EY1348">
        <v>8.3787421870000003</v>
      </c>
      <c r="EZ1348">
        <v>13.462884710000001</v>
      </c>
      <c r="FA1348" s="1">
        <v>8.1600000000000005E-5</v>
      </c>
      <c r="FB1348">
        <v>0</v>
      </c>
      <c r="FC1348">
        <v>0.11826262799999999</v>
      </c>
      <c r="FD1348">
        <v>0.11826262799999999</v>
      </c>
      <c r="FE1348">
        <v>0</v>
      </c>
      <c r="FF1348">
        <v>83.155426730000002</v>
      </c>
      <c r="FG1348">
        <v>66.168054260000005</v>
      </c>
      <c r="FH1348">
        <v>110.4270016</v>
      </c>
      <c r="FI1348">
        <v>44.258947370000001</v>
      </c>
      <c r="FJ1348">
        <v>81.337825699999996</v>
      </c>
      <c r="FK1348">
        <v>49.296612199999998</v>
      </c>
      <c r="FL1348">
        <v>43.661289799999999</v>
      </c>
      <c r="FM1348">
        <v>70.390429150000003</v>
      </c>
      <c r="FN1348">
        <v>26.729139350000001</v>
      </c>
      <c r="FO1348">
        <v>43.661289799999999</v>
      </c>
      <c r="FP1348">
        <v>0.62541398599999998</v>
      </c>
      <c r="FQ1348">
        <v>0</v>
      </c>
      <c r="FR1348">
        <v>17.098449290000001</v>
      </c>
      <c r="FS1348">
        <v>17.098449290000001</v>
      </c>
      <c r="FT1348">
        <v>0</v>
      </c>
      <c r="FU1348">
        <v>235.19184340000001</v>
      </c>
      <c r="FV1348">
        <v>211.55526380000001</v>
      </c>
      <c r="FW1348">
        <v>238.83877670000001</v>
      </c>
      <c r="FX1348">
        <v>27.283512930000001</v>
      </c>
      <c r="FY1348">
        <v>235.9158055</v>
      </c>
      <c r="FZ1348">
        <v>2.6158856990000001</v>
      </c>
      <c r="GA1348">
        <v>0</v>
      </c>
      <c r="GB1348">
        <v>26.76914403</v>
      </c>
      <c r="GC1348">
        <v>26.76914403</v>
      </c>
      <c r="GD1348">
        <v>0</v>
      </c>
      <c r="GE1348">
        <v>3.2728050089999998</v>
      </c>
      <c r="GF1348">
        <v>2.9683492180000002</v>
      </c>
      <c r="GG1348">
        <v>4.1814441770000004</v>
      </c>
      <c r="GH1348">
        <v>1.213094959</v>
      </c>
      <c r="GI1348">
        <v>3.424625748</v>
      </c>
      <c r="GJ1348">
        <v>7.1848457300000002</v>
      </c>
      <c r="GK1348">
        <v>5.6068736299999999</v>
      </c>
      <c r="GL1348">
        <v>7.4469442829999997</v>
      </c>
      <c r="GM1348">
        <v>1.8400706529999999</v>
      </c>
      <c r="GN1348">
        <v>6.5644073809999997</v>
      </c>
      <c r="GO1348">
        <v>7.3573015789999996</v>
      </c>
      <c r="GP1348">
        <v>5.7871402329999997</v>
      </c>
      <c r="GQ1348">
        <v>9.3380631980000004</v>
      </c>
      <c r="GR1348">
        <v>3.5509229649999998</v>
      </c>
      <c r="GS1348">
        <v>7.9640915300000001</v>
      </c>
      <c r="GT1348">
        <v>3.240663917</v>
      </c>
      <c r="GU1348">
        <v>2.9683492180000002</v>
      </c>
      <c r="GV1348">
        <v>4.1425536440000004</v>
      </c>
      <c r="GW1348">
        <v>1.174204426</v>
      </c>
      <c r="GX1348">
        <v>3.4182561339999999</v>
      </c>
      <c r="GY1348">
        <v>6.9253434309999999</v>
      </c>
      <c r="GZ1348">
        <v>5.5086214460000003</v>
      </c>
      <c r="HA1348">
        <v>7.1265985399999998</v>
      </c>
      <c r="HB1348">
        <v>1.617977094</v>
      </c>
      <c r="HC1348">
        <v>6.25372401</v>
      </c>
      <c r="HD1348">
        <v>6.9757655249999999</v>
      </c>
      <c r="HE1348">
        <v>5.7838523129999997</v>
      </c>
      <c r="HF1348">
        <v>7.7563554669999997</v>
      </c>
      <c r="HG1348">
        <v>1.972503154</v>
      </c>
      <c r="HH1348">
        <v>7.4808449870000002</v>
      </c>
      <c r="HI1348">
        <v>62</v>
      </c>
      <c r="HJ1348">
        <v>64</v>
      </c>
      <c r="HK1348">
        <v>414.40194439999999</v>
      </c>
    </row>
    <row r="1349" spans="1:219" x14ac:dyDescent="0.3">
      <c r="A1349" t="s">
        <v>1774</v>
      </c>
      <c r="B1349">
        <v>1640</v>
      </c>
      <c r="X1349" s="2">
        <v>-5.2421664999999999E-2</v>
      </c>
      <c r="Y1349">
        <v>1.8617850819999999</v>
      </c>
      <c r="Z1349">
        <v>-0.22542378199999999</v>
      </c>
      <c r="AA1349">
        <v>1.3588151999999999E-2</v>
      </c>
      <c r="AB1349">
        <v>-0.105917815</v>
      </c>
      <c r="AC1349">
        <v>0.23901193400000001</v>
      </c>
      <c r="AD1349">
        <v>2.3470624999999998E-2</v>
      </c>
      <c r="AE1349">
        <v>0.100591879</v>
      </c>
      <c r="AF1349">
        <v>-0.43581779300000001</v>
      </c>
      <c r="AG1349">
        <v>-0.167541359</v>
      </c>
      <c r="AH1349">
        <v>-0.31955481099999999</v>
      </c>
      <c r="AI1349">
        <v>0.208790483</v>
      </c>
      <c r="AJ1349">
        <v>0.397227524</v>
      </c>
      <c r="AK1349">
        <v>0.82135008499999995</v>
      </c>
      <c r="AL1349">
        <v>485.86528390000001</v>
      </c>
      <c r="AM1349">
        <v>428.36038029999997</v>
      </c>
      <c r="AN1349">
        <v>456.29640940000002</v>
      </c>
      <c r="AO1349">
        <v>572.93908620000002</v>
      </c>
      <c r="AP1349">
        <v>1.2507010869999999</v>
      </c>
      <c r="AQ1349">
        <v>-0.80194674300000002</v>
      </c>
      <c r="AR1349">
        <v>-0.14642061300000001</v>
      </c>
      <c r="AS1349">
        <v>0.94836701000000001</v>
      </c>
      <c r="AT1349">
        <v>-54.216190480000002</v>
      </c>
      <c r="AU1349">
        <v>-1.9273584640000001</v>
      </c>
      <c r="AV1349">
        <v>50.641595150000001</v>
      </c>
      <c r="AW1349">
        <v>1.9163683739999999</v>
      </c>
      <c r="AX1349">
        <v>-0.31180028700000001</v>
      </c>
      <c r="AY1349">
        <v>-0.37532648200000002</v>
      </c>
      <c r="AZ1349">
        <v>-0.402054627</v>
      </c>
      <c r="BA1349">
        <v>0.17469410499999999</v>
      </c>
      <c r="BB1349">
        <v>0.17738973899999999</v>
      </c>
      <c r="BC1349">
        <v>1.945905998</v>
      </c>
      <c r="BD1349">
        <v>1.955935209</v>
      </c>
      <c r="BE1349">
        <v>4.9804637999999998E-2</v>
      </c>
      <c r="BF1349">
        <v>3.9338301999999999E-2</v>
      </c>
      <c r="BG1349">
        <v>-6.0078946850000001</v>
      </c>
      <c r="BH1349">
        <v>-4.080536221</v>
      </c>
      <c r="BI1349" s="2">
        <v>0.27975634500000002</v>
      </c>
      <c r="BJ1349">
        <v>5.7635182E-2</v>
      </c>
      <c r="BK1349">
        <v>0.15201345199999999</v>
      </c>
      <c r="BL1349">
        <v>0.56476888300000005</v>
      </c>
      <c r="BM1349">
        <v>293.77277909999998</v>
      </c>
      <c r="BN1349">
        <v>0.19820954800000001</v>
      </c>
      <c r="BO1349">
        <v>18.751977589999999</v>
      </c>
      <c r="BP1349">
        <v>4.2242769999999998</v>
      </c>
      <c r="BQ1349">
        <v>11.75962869</v>
      </c>
      <c r="BR1349">
        <v>35.438558710000002</v>
      </c>
      <c r="BS1349">
        <v>365.43753349999997</v>
      </c>
      <c r="BT1349">
        <v>314.99478440000001</v>
      </c>
      <c r="BU1349">
        <v>0.78483368399999998</v>
      </c>
      <c r="BV1349">
        <v>1.179316719</v>
      </c>
      <c r="BW1349">
        <v>1.0778321399999999</v>
      </c>
      <c r="BX1349">
        <v>1.281313739</v>
      </c>
      <c r="BY1349">
        <v>0.20348159900000001</v>
      </c>
      <c r="BZ1349">
        <v>1.2794097630000001</v>
      </c>
      <c r="CA1349">
        <v>3.2404016819999999</v>
      </c>
      <c r="CB1349">
        <v>2.5353066869999998</v>
      </c>
      <c r="CC1349">
        <v>4.5596482639999998</v>
      </c>
      <c r="CD1349">
        <v>2.0243415769999999</v>
      </c>
      <c r="CE1349">
        <v>3.7679264149999998</v>
      </c>
      <c r="CF1349">
        <v>1.6279945330000001</v>
      </c>
      <c r="CG1349">
        <v>1.2749234330000001</v>
      </c>
      <c r="CH1349">
        <v>2.1771576220000002</v>
      </c>
      <c r="CI1349">
        <v>0.90223418899999996</v>
      </c>
      <c r="CJ1349">
        <v>1.920743101</v>
      </c>
      <c r="CK1349">
        <v>0.98508389100000004</v>
      </c>
      <c r="CL1349">
        <v>0.55571687299999994</v>
      </c>
      <c r="CM1349">
        <v>1.66049666</v>
      </c>
      <c r="CN1349">
        <v>1.104779787</v>
      </c>
      <c r="CO1349">
        <v>1.1209007019999999</v>
      </c>
      <c r="CP1349">
        <v>-2.6130784239999998</v>
      </c>
      <c r="CQ1349">
        <v>-3.7039535099999998</v>
      </c>
      <c r="CR1349">
        <v>-2.0270874710000002</v>
      </c>
      <c r="CS1349">
        <v>1.6768660390000001</v>
      </c>
      <c r="CT1349">
        <v>-3.0416438029999999</v>
      </c>
      <c r="CU1349">
        <v>0.92278538399999999</v>
      </c>
      <c r="CV1349">
        <v>0.79667105400000005</v>
      </c>
      <c r="CW1349">
        <v>0.93353989699999995</v>
      </c>
      <c r="CX1349">
        <v>0.13686884299999999</v>
      </c>
      <c r="CY1349">
        <v>0.87328568100000004</v>
      </c>
      <c r="CZ1349">
        <v>19.20825907</v>
      </c>
      <c r="DA1349">
        <v>17.82575795</v>
      </c>
      <c r="DB1349">
        <v>32.849167639999997</v>
      </c>
      <c r="DC1349">
        <v>15.023409689999999</v>
      </c>
      <c r="DD1349">
        <v>25.26560469</v>
      </c>
      <c r="DE1349">
        <v>1640</v>
      </c>
      <c r="DF1349">
        <f t="shared" si="43"/>
        <v>29.195979312480713</v>
      </c>
      <c r="DG1349">
        <f t="shared" si="44"/>
        <v>32.421973321327322</v>
      </c>
      <c r="DH1349">
        <v>58.22804198</v>
      </c>
      <c r="DI1349">
        <v>52.43433804</v>
      </c>
      <c r="DJ1349">
        <v>76.681545650000004</v>
      </c>
      <c r="DK1349">
        <v>24.247207599999999</v>
      </c>
      <c r="DL1349">
        <v>52.43433804</v>
      </c>
      <c r="DM1349">
        <v>11.70546551</v>
      </c>
      <c r="DN1349">
        <v>11.519593860000001</v>
      </c>
      <c r="DO1349">
        <v>12.883453530000001</v>
      </c>
      <c r="DP1349">
        <v>1.363859669</v>
      </c>
      <c r="DQ1349">
        <v>11.95991972</v>
      </c>
      <c r="DR1349">
        <v>19.320268930000001</v>
      </c>
      <c r="DS1349">
        <v>14.79118362</v>
      </c>
      <c r="DT1349">
        <v>35.305557520000001</v>
      </c>
      <c r="DU1349">
        <v>20.514373890000002</v>
      </c>
      <c r="DV1349">
        <v>14.79118362</v>
      </c>
      <c r="DW1349">
        <v>53.490987609999998</v>
      </c>
      <c r="DX1349">
        <v>45.415437930000003</v>
      </c>
      <c r="DY1349">
        <v>63.092016049999998</v>
      </c>
      <c r="DZ1349">
        <v>17.676578119999999</v>
      </c>
      <c r="EA1349">
        <v>60.607904750000003</v>
      </c>
      <c r="EB1349">
        <v>88.26732423</v>
      </c>
      <c r="EC1349">
        <v>83.435551829999994</v>
      </c>
      <c r="ED1349">
        <v>96.806296860000003</v>
      </c>
      <c r="EE1349">
        <v>13.370745019999999</v>
      </c>
      <c r="EF1349">
        <v>84.439535849999999</v>
      </c>
      <c r="EG1349">
        <v>6.7934498000000003</v>
      </c>
      <c r="EH1349">
        <v>2.671240488</v>
      </c>
      <c r="EI1349">
        <v>22.19305086</v>
      </c>
      <c r="EJ1349">
        <v>19.521810380000002</v>
      </c>
      <c r="EK1349">
        <v>2.7810604759999999</v>
      </c>
      <c r="EL1349">
        <v>33.740116639999997</v>
      </c>
      <c r="EM1349">
        <v>17.337131429999999</v>
      </c>
      <c r="EN1349">
        <v>48.241884300000002</v>
      </c>
      <c r="EO1349">
        <v>30.904752869999999</v>
      </c>
      <c r="EP1349">
        <v>19.568915189999998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17.393914540000001</v>
      </c>
      <c r="EW1349">
        <v>14.79118362</v>
      </c>
      <c r="EX1349">
        <v>22.062312779999999</v>
      </c>
      <c r="EY1349">
        <v>7.2711291579999999</v>
      </c>
      <c r="EZ1349">
        <v>14.79118362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87.136439249999995</v>
      </c>
      <c r="FG1349">
        <v>83.310631459999996</v>
      </c>
      <c r="FH1349">
        <v>94.618810710000005</v>
      </c>
      <c r="FI1349">
        <v>11.308179239999999</v>
      </c>
      <c r="FJ1349">
        <v>84.439535849999999</v>
      </c>
      <c r="FK1349">
        <v>56.205629739999999</v>
      </c>
      <c r="FL1349">
        <v>52.43433804</v>
      </c>
      <c r="FM1349">
        <v>61.953116299999998</v>
      </c>
      <c r="FN1349">
        <v>9.5187782599999995</v>
      </c>
      <c r="FO1349">
        <v>52.43433804</v>
      </c>
      <c r="FP1349">
        <v>2.0224122329999998</v>
      </c>
      <c r="FQ1349">
        <v>0</v>
      </c>
      <c r="FR1349">
        <v>14.72842934</v>
      </c>
      <c r="FS1349">
        <v>14.72842934</v>
      </c>
      <c r="FT1349">
        <v>0</v>
      </c>
      <c r="FU1349">
        <v>286.88741809999999</v>
      </c>
      <c r="FV1349">
        <v>270.56939729999999</v>
      </c>
      <c r="FW1349">
        <v>294.16764920000003</v>
      </c>
      <c r="FX1349">
        <v>23.598251820000002</v>
      </c>
      <c r="FY1349">
        <v>293.93758530000002</v>
      </c>
      <c r="FZ1349">
        <v>5.7278252119999999</v>
      </c>
      <c r="GA1349">
        <v>0</v>
      </c>
      <c r="GB1349">
        <v>20.789432009999999</v>
      </c>
      <c r="GC1349">
        <v>20.789432009999999</v>
      </c>
      <c r="GD1349">
        <v>0</v>
      </c>
      <c r="GE1349">
        <v>4.1711731580000002</v>
      </c>
      <c r="GF1349">
        <v>3.7821496109999999</v>
      </c>
      <c r="GG1349">
        <v>4.4282038549999996</v>
      </c>
      <c r="GH1349">
        <v>0.646054244</v>
      </c>
      <c r="GI1349">
        <v>4.4016438769999997</v>
      </c>
      <c r="GJ1349">
        <v>6.6521686410000003</v>
      </c>
      <c r="GK1349">
        <v>5.3829794519999998</v>
      </c>
      <c r="GL1349">
        <v>7.4629112390000003</v>
      </c>
      <c r="GM1349">
        <v>2.079931787</v>
      </c>
      <c r="GN1349">
        <v>6.5571775749999999</v>
      </c>
      <c r="GO1349">
        <v>7.4249422630000002</v>
      </c>
      <c r="GP1349">
        <v>7.2773295500000001</v>
      </c>
      <c r="GQ1349">
        <v>8.8674017959999993</v>
      </c>
      <c r="GR1349">
        <v>1.5900722460000001</v>
      </c>
      <c r="GS1349">
        <v>7.2773295500000001</v>
      </c>
      <c r="GT1349">
        <v>4.1710601040000004</v>
      </c>
      <c r="GU1349">
        <v>3.7821496109999999</v>
      </c>
      <c r="GV1349">
        <v>4.4282038549999996</v>
      </c>
      <c r="GW1349">
        <v>0.646054244</v>
      </c>
      <c r="GX1349">
        <v>4.4016438769999997</v>
      </c>
      <c r="GY1349">
        <v>6.3842972270000002</v>
      </c>
      <c r="GZ1349">
        <v>5.3829794519999998</v>
      </c>
      <c r="HA1349">
        <v>7.123057577</v>
      </c>
      <c r="HB1349">
        <v>1.7400781249999999</v>
      </c>
      <c r="HC1349">
        <v>6.126173219</v>
      </c>
      <c r="HD1349">
        <v>7.3596140449999998</v>
      </c>
      <c r="HE1349">
        <v>7.2773295500000001</v>
      </c>
      <c r="HF1349">
        <v>7.4632745849999997</v>
      </c>
      <c r="HG1349">
        <v>0.18594503500000001</v>
      </c>
      <c r="HH1349">
        <v>7.2773295500000001</v>
      </c>
      <c r="HI1349">
        <v>22</v>
      </c>
      <c r="HJ1349">
        <v>34</v>
      </c>
      <c r="HK1349">
        <v>329.18402780000002</v>
      </c>
    </row>
    <row r="1350" spans="1:219" x14ac:dyDescent="0.3">
      <c r="A1350" t="s">
        <v>1775</v>
      </c>
      <c r="B1350">
        <v>1641</v>
      </c>
      <c r="X1350" s="2">
        <v>-5.5764411E-2</v>
      </c>
      <c r="Y1350">
        <v>1.815302019</v>
      </c>
      <c r="Z1350">
        <v>-0.235780356</v>
      </c>
      <c r="AA1350">
        <v>-1.2320163E-2</v>
      </c>
      <c r="AB1350">
        <v>-0.124050259</v>
      </c>
      <c r="AC1350">
        <v>0.223460193</v>
      </c>
      <c r="AD1350">
        <v>3.4435347999999998E-2</v>
      </c>
      <c r="AE1350">
        <v>0.104396451</v>
      </c>
      <c r="AF1350">
        <v>-0.44938380300000003</v>
      </c>
      <c r="AG1350">
        <v>0.72416559300000005</v>
      </c>
      <c r="AH1350">
        <v>0.66791618699999999</v>
      </c>
      <c r="AI1350">
        <v>6.0776500999999997E-2</v>
      </c>
      <c r="AJ1350">
        <v>1.3040354519999999</v>
      </c>
      <c r="AK1350">
        <v>0.74934640699999999</v>
      </c>
      <c r="AL1350">
        <v>329.56055520000001</v>
      </c>
      <c r="AM1350">
        <v>306.41928369999999</v>
      </c>
      <c r="AN1350">
        <v>321.10937439999998</v>
      </c>
      <c r="AO1350">
        <v>361.15298319999999</v>
      </c>
      <c r="AP1350">
        <v>1.7169267509999999</v>
      </c>
      <c r="AQ1350">
        <v>-0.74835757000000003</v>
      </c>
      <c r="AR1350">
        <v>-0.65239516799999997</v>
      </c>
      <c r="AS1350">
        <v>1.4007525080000001</v>
      </c>
      <c r="AT1350">
        <v>-54.192276550000003</v>
      </c>
      <c r="AU1350">
        <v>-3.8964570799999998</v>
      </c>
      <c r="AV1350">
        <v>53.682620679999999</v>
      </c>
      <c r="AW1350">
        <v>1.947938256</v>
      </c>
      <c r="AX1350">
        <v>-0.32062299999999999</v>
      </c>
      <c r="AY1350">
        <v>-0.44885606</v>
      </c>
      <c r="AZ1350">
        <v>-0.45909235900000001</v>
      </c>
      <c r="BA1350">
        <v>0.197870828</v>
      </c>
      <c r="BB1350">
        <v>0.20998873100000001</v>
      </c>
      <c r="BC1350">
        <v>1.960592723</v>
      </c>
      <c r="BD1350">
        <v>1.963447739</v>
      </c>
      <c r="BE1350">
        <v>3.2147109E-2</v>
      </c>
      <c r="BF1350">
        <v>2.9746034000000001E-2</v>
      </c>
      <c r="BG1350">
        <v>-7.2484866060000002</v>
      </c>
      <c r="BH1350">
        <v>-3.352029527</v>
      </c>
      <c r="BI1350" s="2">
        <v>0.298114926</v>
      </c>
      <c r="BJ1350">
        <v>4.7003914000000001E-2</v>
      </c>
      <c r="BK1350">
        <v>5.6249407000000001E-2</v>
      </c>
      <c r="BL1350">
        <v>0.57986985800000002</v>
      </c>
      <c r="BM1350">
        <v>220.6049725</v>
      </c>
      <c r="BN1350">
        <v>0.25787627800000001</v>
      </c>
      <c r="BO1350">
        <v>17.018814280000001</v>
      </c>
      <c r="BP1350">
        <v>3.4688975599999998</v>
      </c>
      <c r="BQ1350">
        <v>11.271152300000001</v>
      </c>
      <c r="BR1350">
        <v>30.303547470000002</v>
      </c>
      <c r="BS1350">
        <v>279.0271391</v>
      </c>
      <c r="BT1350">
        <v>267.23744640000001</v>
      </c>
      <c r="BU1350">
        <v>0.77279216699999997</v>
      </c>
      <c r="BV1350">
        <v>1.1166213229999999</v>
      </c>
      <c r="BW1350">
        <v>1.0166328090000001</v>
      </c>
      <c r="BX1350">
        <v>1.4235654710000001</v>
      </c>
      <c r="BY1350">
        <v>0.40693266099999997</v>
      </c>
      <c r="BZ1350">
        <v>1.4235654710000001</v>
      </c>
      <c r="CA1350">
        <v>2.445157681</v>
      </c>
      <c r="CB1350">
        <v>1.23753767</v>
      </c>
      <c r="CC1350">
        <v>6.9918741750000004</v>
      </c>
      <c r="CD1350">
        <v>5.7543365050000004</v>
      </c>
      <c r="CE1350">
        <v>6.9918741750000004</v>
      </c>
      <c r="CF1350">
        <v>1.837274791</v>
      </c>
      <c r="CG1350">
        <v>1.0093399590000001</v>
      </c>
      <c r="CH1350">
        <v>3.5243763970000002</v>
      </c>
      <c r="CI1350">
        <v>2.515036437</v>
      </c>
      <c r="CJ1350">
        <v>3.4689726400000001</v>
      </c>
      <c r="CK1350">
        <v>-0.36259299</v>
      </c>
      <c r="CL1350">
        <v>-0.94959315200000005</v>
      </c>
      <c r="CM1350">
        <v>2.1920673669999999</v>
      </c>
      <c r="CN1350">
        <v>3.1416605190000002</v>
      </c>
      <c r="CO1350">
        <v>2.1920673669999999</v>
      </c>
      <c r="CP1350">
        <v>-1.4746817999999999</v>
      </c>
      <c r="CQ1350">
        <v>-5.6610400070000004</v>
      </c>
      <c r="CR1350">
        <v>-0.54558913600000003</v>
      </c>
      <c r="CS1350">
        <v>5.1154508720000003</v>
      </c>
      <c r="CT1350">
        <v>-5.6610400070000004</v>
      </c>
      <c r="CU1350">
        <v>0.96399393200000005</v>
      </c>
      <c r="CV1350">
        <v>0.901560527</v>
      </c>
      <c r="CW1350">
        <v>0.96793546500000005</v>
      </c>
      <c r="CX1350">
        <v>6.6374937999999994E-2</v>
      </c>
      <c r="CY1350">
        <v>0.90976332599999998</v>
      </c>
      <c r="CZ1350">
        <v>12.915228320000001</v>
      </c>
      <c r="DA1350">
        <v>12.158064749999999</v>
      </c>
      <c r="DB1350">
        <v>21.919582349999999</v>
      </c>
      <c r="DC1350">
        <v>9.7615175979999993</v>
      </c>
      <c r="DD1350">
        <v>21.021193589999999</v>
      </c>
      <c r="DE1350">
        <v>1641</v>
      </c>
      <c r="DF1350">
        <f t="shared" si="43"/>
        <v>23.053135483991287</v>
      </c>
      <c r="DG1350">
        <f t="shared" si="44"/>
        <v>31.67563578015567</v>
      </c>
      <c r="DH1350">
        <v>56.887661700000002</v>
      </c>
      <c r="DI1350">
        <v>41.402135749999999</v>
      </c>
      <c r="DJ1350">
        <v>77.614492600000005</v>
      </c>
      <c r="DK1350">
        <v>36.212356849999999</v>
      </c>
      <c r="DL1350">
        <v>41.402135749999999</v>
      </c>
      <c r="DM1350">
        <v>10.26759843</v>
      </c>
      <c r="DN1350">
        <v>9.4518403630000005</v>
      </c>
      <c r="DO1350">
        <v>13.785023349999999</v>
      </c>
      <c r="DP1350">
        <v>4.3331829839999996</v>
      </c>
      <c r="DQ1350">
        <v>9.7635199499999992</v>
      </c>
      <c r="DR1350">
        <v>19.03788114</v>
      </c>
      <c r="DS1350">
        <v>11.00082516</v>
      </c>
      <c r="DT1350">
        <v>29.044772250000001</v>
      </c>
      <c r="DU1350">
        <v>18.0439471</v>
      </c>
      <c r="DV1350">
        <v>11.00082516</v>
      </c>
      <c r="DW1350">
        <v>25.973011280000001</v>
      </c>
      <c r="DX1350">
        <v>23.236688879999999</v>
      </c>
      <c r="DY1350">
        <v>42.876865649999999</v>
      </c>
      <c r="DZ1350">
        <v>19.640176780000001</v>
      </c>
      <c r="EA1350">
        <v>35.373500919999998</v>
      </c>
      <c r="EB1350">
        <v>80.292422049999999</v>
      </c>
      <c r="EC1350">
        <v>72.828191889999999</v>
      </c>
      <c r="ED1350">
        <v>109.9963845</v>
      </c>
      <c r="EE1350">
        <v>37.168192640000001</v>
      </c>
      <c r="EF1350">
        <v>78.033061169999996</v>
      </c>
      <c r="EG1350">
        <v>8.4318956360000001</v>
      </c>
      <c r="EH1350">
        <v>1.1536328339999999</v>
      </c>
      <c r="EI1350">
        <v>18.72901465</v>
      </c>
      <c r="EJ1350">
        <v>17.57538181</v>
      </c>
      <c r="EK1350">
        <v>1.1536328339999999</v>
      </c>
      <c r="EL1350">
        <v>52.591723330000001</v>
      </c>
      <c r="EM1350">
        <v>28.480616170000001</v>
      </c>
      <c r="EN1350">
        <v>82.140649629999999</v>
      </c>
      <c r="EO1350">
        <v>53.66003345</v>
      </c>
      <c r="EP1350">
        <v>42.659560249999998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17.812283239999999</v>
      </c>
      <c r="EW1350">
        <v>11.00082516</v>
      </c>
      <c r="EX1350">
        <v>21.161788869999999</v>
      </c>
      <c r="EY1350">
        <v>10.16096372</v>
      </c>
      <c r="EZ1350">
        <v>11.00082516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78.184510959999997</v>
      </c>
      <c r="FG1350">
        <v>63.979099120000001</v>
      </c>
      <c r="FH1350">
        <v>109.9963845</v>
      </c>
      <c r="FI1350">
        <v>46.01728542</v>
      </c>
      <c r="FJ1350">
        <v>78.033061169999996</v>
      </c>
      <c r="FK1350">
        <v>55.236418329999999</v>
      </c>
      <c r="FL1350">
        <v>41.402135749999999</v>
      </c>
      <c r="FM1350">
        <v>65.070958079999997</v>
      </c>
      <c r="FN1350">
        <v>23.668822330000001</v>
      </c>
      <c r="FO1350">
        <v>41.402135749999999</v>
      </c>
      <c r="FP1350">
        <v>1.6512433710000001</v>
      </c>
      <c r="FQ1350">
        <v>0</v>
      </c>
      <c r="FR1350">
        <v>14.94806932</v>
      </c>
      <c r="FS1350">
        <v>14.94806932</v>
      </c>
      <c r="FT1350">
        <v>0</v>
      </c>
      <c r="FU1350">
        <v>213.39295849999999</v>
      </c>
      <c r="FV1350">
        <v>194.22775609999999</v>
      </c>
      <c r="FW1350">
        <v>220.65479869999999</v>
      </c>
      <c r="FX1350">
        <v>26.42704264</v>
      </c>
      <c r="FY1350">
        <v>220.0897344</v>
      </c>
      <c r="FZ1350">
        <v>6.4615351639999998</v>
      </c>
      <c r="GA1350">
        <v>0</v>
      </c>
      <c r="GB1350">
        <v>25.4221051</v>
      </c>
      <c r="GC1350">
        <v>25.4221051</v>
      </c>
      <c r="GD1350">
        <v>0</v>
      </c>
      <c r="GE1350">
        <v>3.1103850159999999</v>
      </c>
      <c r="GF1350">
        <v>2.9669774609999999</v>
      </c>
      <c r="GG1350">
        <v>3.9732850829999999</v>
      </c>
      <c r="GH1350">
        <v>1.006307622</v>
      </c>
      <c r="GI1350">
        <v>3.457941801</v>
      </c>
      <c r="GJ1350">
        <v>6.9226054760000002</v>
      </c>
      <c r="GK1350">
        <v>5.5087574689999999</v>
      </c>
      <c r="GL1350">
        <v>7.4204107319999997</v>
      </c>
      <c r="GM1350">
        <v>1.9116532639999999</v>
      </c>
      <c r="GN1350">
        <v>5.6413507779999996</v>
      </c>
      <c r="GO1350">
        <v>6.0725958880000004</v>
      </c>
      <c r="GP1350">
        <v>5.7872379860000001</v>
      </c>
      <c r="GQ1350">
        <v>9.3555127159999998</v>
      </c>
      <c r="GR1350">
        <v>3.5682747300000002</v>
      </c>
      <c r="GS1350">
        <v>8.6999458839999999</v>
      </c>
      <c r="GT1350">
        <v>3.107221537</v>
      </c>
      <c r="GU1350">
        <v>2.9669774609999999</v>
      </c>
      <c r="GV1350">
        <v>3.9732850829999999</v>
      </c>
      <c r="GW1350">
        <v>1.006307622</v>
      </c>
      <c r="GX1350">
        <v>3.0999781940000002</v>
      </c>
      <c r="GY1350">
        <v>6.7553706619999998</v>
      </c>
      <c r="GZ1350">
        <v>5.1840411340000001</v>
      </c>
      <c r="HA1350">
        <v>7.1127939519999996</v>
      </c>
      <c r="HB1350">
        <v>1.928752818</v>
      </c>
      <c r="HC1350">
        <v>5.1840411340000001</v>
      </c>
      <c r="HD1350">
        <v>5.8961636909999999</v>
      </c>
      <c r="HE1350">
        <v>5.7791747280000001</v>
      </c>
      <c r="HF1350">
        <v>7.9504222469999997</v>
      </c>
      <c r="HG1350">
        <v>2.171247519</v>
      </c>
      <c r="HH1350">
        <v>7.1871317560000003</v>
      </c>
      <c r="HI1350">
        <v>45</v>
      </c>
      <c r="HJ1350">
        <v>48</v>
      </c>
      <c r="HK1350">
        <v>232.72766669999999</v>
      </c>
    </row>
    <row r="1351" spans="1:219" x14ac:dyDescent="0.3">
      <c r="A1351" t="s">
        <v>1776</v>
      </c>
      <c r="B1351">
        <v>1642</v>
      </c>
      <c r="X1351" s="2">
        <v>-5.6412767000000003E-2</v>
      </c>
      <c r="Y1351">
        <v>1.8129457680000001</v>
      </c>
      <c r="Z1351">
        <v>-0.22068069700000001</v>
      </c>
      <c r="AA1351">
        <v>-3.1405336999999998E-2</v>
      </c>
      <c r="AB1351">
        <v>-0.12604301700000001</v>
      </c>
      <c r="AC1351">
        <v>0.18927536</v>
      </c>
      <c r="AD1351">
        <v>4.1970967999999997E-2</v>
      </c>
      <c r="AE1351">
        <v>6.1991616999999999E-2</v>
      </c>
      <c r="AF1351">
        <v>-0.38301787900000001</v>
      </c>
      <c r="AG1351">
        <v>0.76655958300000004</v>
      </c>
      <c r="AH1351">
        <v>0.75066020099999997</v>
      </c>
      <c r="AI1351">
        <v>1.4954667E-2</v>
      </c>
      <c r="AJ1351">
        <v>1.1559312989999999</v>
      </c>
      <c r="AK1351">
        <v>0.50715374000000002</v>
      </c>
      <c r="AL1351">
        <v>328.72780280000001</v>
      </c>
      <c r="AM1351">
        <v>299.83182520000003</v>
      </c>
      <c r="AN1351">
        <v>326.98643140000001</v>
      </c>
      <c r="AO1351">
        <v>359.36517029999999</v>
      </c>
      <c r="AP1351">
        <v>1.779509539</v>
      </c>
      <c r="AQ1351">
        <v>-0.829581126</v>
      </c>
      <c r="AR1351">
        <v>-0.61822744399999996</v>
      </c>
      <c r="AS1351">
        <v>1.4478085549999999</v>
      </c>
      <c r="AT1351">
        <v>-54.191931349999997</v>
      </c>
      <c r="AU1351">
        <v>-8.1571627400000004</v>
      </c>
      <c r="AV1351">
        <v>52.450335250000002</v>
      </c>
      <c r="AW1351">
        <v>1.927492985</v>
      </c>
      <c r="AX1351">
        <v>-0.31172461800000001</v>
      </c>
      <c r="AY1351">
        <v>-0.44879655400000001</v>
      </c>
      <c r="AZ1351">
        <v>-0.45700400000000002</v>
      </c>
      <c r="BA1351">
        <v>0.200601641</v>
      </c>
      <c r="BB1351">
        <v>0.20968178300000001</v>
      </c>
      <c r="BC1351">
        <v>1.9580745420000001</v>
      </c>
      <c r="BD1351">
        <v>1.961576389</v>
      </c>
      <c r="BE1351">
        <v>3.6786700999999998E-2</v>
      </c>
      <c r="BF1351">
        <v>3.1482062999999998E-2</v>
      </c>
      <c r="BG1351">
        <v>-14.28053777</v>
      </c>
      <c r="BH1351">
        <v>-6.1233750330000003</v>
      </c>
      <c r="BI1351" s="2">
        <v>0.269927796</v>
      </c>
      <c r="BJ1351">
        <v>1.5411579E-2</v>
      </c>
      <c r="BK1351">
        <v>1.5899382E-2</v>
      </c>
      <c r="BL1351">
        <v>0.38937171599999998</v>
      </c>
      <c r="BM1351">
        <v>357.68883410000001</v>
      </c>
      <c r="BN1351">
        <v>0.215794442</v>
      </c>
      <c r="BO1351">
        <v>19.181471420000001</v>
      </c>
      <c r="BP1351">
        <v>4.2222750050000002</v>
      </c>
      <c r="BQ1351">
        <v>11.65722536</v>
      </c>
      <c r="BR1351">
        <v>34.422887950000003</v>
      </c>
      <c r="BS1351">
        <v>430.02812069999999</v>
      </c>
      <c r="BT1351">
        <v>371.13780059999999</v>
      </c>
      <c r="BU1351">
        <v>0.74259275999999996</v>
      </c>
      <c r="BV1351">
        <v>0.98234669200000002</v>
      </c>
      <c r="BW1351">
        <v>0.76339628800000003</v>
      </c>
      <c r="BX1351">
        <v>1.4719762789999999</v>
      </c>
      <c r="BY1351">
        <v>0.70857999100000002</v>
      </c>
      <c r="BZ1351">
        <v>1.3936887849999999</v>
      </c>
      <c r="CA1351">
        <v>6.4000214389999996</v>
      </c>
      <c r="CB1351">
        <v>4.9366035779999997</v>
      </c>
      <c r="CC1351">
        <v>7.4235768809999998</v>
      </c>
      <c r="CD1351">
        <v>2.4869733030000001</v>
      </c>
      <c r="CE1351">
        <v>7.3557789509999996</v>
      </c>
      <c r="CF1351">
        <v>4.0447295380000003</v>
      </c>
      <c r="CG1351">
        <v>2.524774721</v>
      </c>
      <c r="CH1351">
        <v>5.3809253310000003</v>
      </c>
      <c r="CI1351">
        <v>2.8561506099999998</v>
      </c>
      <c r="CJ1351">
        <v>3.9837241840000002</v>
      </c>
      <c r="CK1351">
        <v>0.78061850200000005</v>
      </c>
      <c r="CL1351">
        <v>-0.37913786900000002</v>
      </c>
      <c r="CM1351">
        <v>2.057644561</v>
      </c>
      <c r="CN1351">
        <v>2.4367824310000001</v>
      </c>
      <c r="CO1351">
        <v>1.9005919410000001</v>
      </c>
      <c r="CP1351">
        <v>-4.8253480399999997</v>
      </c>
      <c r="CQ1351">
        <v>-5.8843161249999998</v>
      </c>
      <c r="CR1351">
        <v>-3.3940061990000001</v>
      </c>
      <c r="CS1351">
        <v>2.4903099260000001</v>
      </c>
      <c r="CT1351">
        <v>-5.8843161249999998</v>
      </c>
      <c r="CU1351">
        <v>0.943597134</v>
      </c>
      <c r="CV1351">
        <v>0.87876505699999996</v>
      </c>
      <c r="CW1351">
        <v>0.95520599799999995</v>
      </c>
      <c r="CX1351">
        <v>7.6440940999999998E-2</v>
      </c>
      <c r="CY1351">
        <v>0.87876505699999996</v>
      </c>
      <c r="CZ1351">
        <v>16.295198790000001</v>
      </c>
      <c r="DA1351">
        <v>14.49368389</v>
      </c>
      <c r="DB1351">
        <v>24.129078660000001</v>
      </c>
      <c r="DC1351">
        <v>9.635394775</v>
      </c>
      <c r="DD1351">
        <v>24.129078660000001</v>
      </c>
      <c r="DE1351">
        <v>1642</v>
      </c>
      <c r="DF1351">
        <f t="shared" si="43"/>
        <v>28.28456951239421</v>
      </c>
      <c r="DG1351">
        <f t="shared" si="44"/>
        <v>42.984965886466746</v>
      </c>
      <c r="DH1351">
        <v>77.198582990000006</v>
      </c>
      <c r="DI1351">
        <v>50.79749726</v>
      </c>
      <c r="DJ1351">
        <v>106.5944188</v>
      </c>
      <c r="DK1351">
        <v>55.796921509999997</v>
      </c>
      <c r="DL1351">
        <v>50.79749726</v>
      </c>
      <c r="DM1351">
        <v>10.6519811</v>
      </c>
      <c r="DN1351">
        <v>9.5627062560000002</v>
      </c>
      <c r="DO1351">
        <v>14.88636095</v>
      </c>
      <c r="DP1351">
        <v>5.3236546909999998</v>
      </c>
      <c r="DQ1351">
        <v>9.6599753889999995</v>
      </c>
      <c r="DR1351">
        <v>33.131744699999999</v>
      </c>
      <c r="DS1351">
        <v>16.208384429999999</v>
      </c>
      <c r="DT1351">
        <v>41.719044859999997</v>
      </c>
      <c r="DU1351">
        <v>25.510660430000001</v>
      </c>
      <c r="DV1351">
        <v>16.208384429999999</v>
      </c>
      <c r="DW1351">
        <v>35.200213150000003</v>
      </c>
      <c r="DX1351">
        <v>23.544886460000001</v>
      </c>
      <c r="DY1351">
        <v>57.932192229999998</v>
      </c>
      <c r="DZ1351">
        <v>34.387305759999997</v>
      </c>
      <c r="EA1351">
        <v>46.128475850000001</v>
      </c>
      <c r="EB1351">
        <v>151.3066048</v>
      </c>
      <c r="EC1351">
        <v>108.88807009999999</v>
      </c>
      <c r="ED1351">
        <v>174.6396378</v>
      </c>
      <c r="EE1351">
        <v>65.751567649999998</v>
      </c>
      <c r="EF1351">
        <v>149.9238536</v>
      </c>
      <c r="EG1351">
        <v>20.405053079999998</v>
      </c>
      <c r="EH1351">
        <v>4.3687437420000004</v>
      </c>
      <c r="EI1351">
        <v>29.510199830000001</v>
      </c>
      <c r="EJ1351">
        <v>25.141456080000001</v>
      </c>
      <c r="EK1351">
        <v>6.5484090420000003</v>
      </c>
      <c r="EL1351">
        <v>92.458639700000006</v>
      </c>
      <c r="EM1351">
        <v>46.930733539999999</v>
      </c>
      <c r="EN1351">
        <v>133.14733480000001</v>
      </c>
      <c r="EO1351">
        <v>86.216601269999998</v>
      </c>
      <c r="EP1351">
        <v>103.7953777</v>
      </c>
      <c r="EQ1351">
        <v>4.0579456E-2</v>
      </c>
      <c r="ER1351">
        <v>0</v>
      </c>
      <c r="ES1351">
        <v>1.2644987270000001</v>
      </c>
      <c r="ET1351">
        <v>1.2644987270000001</v>
      </c>
      <c r="EU1351">
        <v>0</v>
      </c>
      <c r="EV1351">
        <v>21.327756000000001</v>
      </c>
      <c r="EW1351">
        <v>16.208384429999999</v>
      </c>
      <c r="EX1351">
        <v>22.166903250000001</v>
      </c>
      <c r="EY1351">
        <v>5.9585188169999999</v>
      </c>
      <c r="EZ1351">
        <v>16.208384429999999</v>
      </c>
      <c r="FA1351">
        <v>0.13705909999999999</v>
      </c>
      <c r="FB1351">
        <v>0</v>
      </c>
      <c r="FC1351">
        <v>2.514247218</v>
      </c>
      <c r="FD1351">
        <v>2.514247218</v>
      </c>
      <c r="FE1351">
        <v>0</v>
      </c>
      <c r="FF1351">
        <v>118.93262199999999</v>
      </c>
      <c r="FG1351">
        <v>106.7825448</v>
      </c>
      <c r="FH1351">
        <v>149.9238536</v>
      </c>
      <c r="FI1351">
        <v>43.14130875</v>
      </c>
      <c r="FJ1351">
        <v>149.9238536</v>
      </c>
      <c r="FK1351">
        <v>62.1268916</v>
      </c>
      <c r="FL1351">
        <v>50.79749726</v>
      </c>
      <c r="FM1351">
        <v>75.730818319999997</v>
      </c>
      <c r="FN1351">
        <v>24.933321060000001</v>
      </c>
      <c r="FO1351">
        <v>50.79749726</v>
      </c>
      <c r="FP1351">
        <v>15.07169139</v>
      </c>
      <c r="FQ1351">
        <v>0</v>
      </c>
      <c r="FR1351">
        <v>32.651051500000001</v>
      </c>
      <c r="FS1351">
        <v>32.651051500000001</v>
      </c>
      <c r="FT1351">
        <v>0</v>
      </c>
      <c r="FU1351">
        <v>313.03857110000001</v>
      </c>
      <c r="FV1351">
        <v>276.66812720000001</v>
      </c>
      <c r="FW1351">
        <v>358.23690119999998</v>
      </c>
      <c r="FX1351">
        <v>81.568773989999997</v>
      </c>
      <c r="FY1351">
        <v>358.1564176</v>
      </c>
      <c r="FZ1351">
        <v>42.479775230000001</v>
      </c>
      <c r="GA1351">
        <v>0</v>
      </c>
      <c r="GB1351">
        <v>81.927517719999997</v>
      </c>
      <c r="GC1351">
        <v>81.927517719999997</v>
      </c>
      <c r="GD1351">
        <v>0</v>
      </c>
      <c r="GE1351">
        <v>3.7494956849999999</v>
      </c>
      <c r="GF1351">
        <v>2.9812522619999999</v>
      </c>
      <c r="GG1351">
        <v>4.4836945549999996</v>
      </c>
      <c r="GH1351">
        <v>1.5024422930000001</v>
      </c>
      <c r="GI1351">
        <v>4.2591201190000003</v>
      </c>
      <c r="GJ1351">
        <v>7.1340717009999999</v>
      </c>
      <c r="GK1351">
        <v>6.2200062850000002</v>
      </c>
      <c r="GL1351">
        <v>7.4617593439999998</v>
      </c>
      <c r="GM1351">
        <v>1.24175306</v>
      </c>
      <c r="GN1351">
        <v>6.9425655019999999</v>
      </c>
      <c r="GO1351">
        <v>7.7588981620000004</v>
      </c>
      <c r="GP1351">
        <v>6.5191616830000001</v>
      </c>
      <c r="GQ1351">
        <v>10.05627556</v>
      </c>
      <c r="GR1351">
        <v>3.537113878</v>
      </c>
      <c r="GS1351">
        <v>8.7561426769999997</v>
      </c>
      <c r="GT1351">
        <v>3.666909301</v>
      </c>
      <c r="GU1351">
        <v>2.9812522619999999</v>
      </c>
      <c r="GV1351">
        <v>4.3473941199999997</v>
      </c>
      <c r="GW1351">
        <v>1.366141858</v>
      </c>
      <c r="GX1351">
        <v>4.0207736379999997</v>
      </c>
      <c r="GY1351">
        <v>6.8862003070000002</v>
      </c>
      <c r="GZ1351">
        <v>6.0958216250000001</v>
      </c>
      <c r="HA1351">
        <v>7.1136514289999999</v>
      </c>
      <c r="HB1351">
        <v>1.017829804</v>
      </c>
      <c r="HC1351">
        <v>6.4327930550000003</v>
      </c>
      <c r="HD1351">
        <v>7.1381090829999998</v>
      </c>
      <c r="HE1351">
        <v>6.5191616830000001</v>
      </c>
      <c r="HF1351">
        <v>8.2451502170000008</v>
      </c>
      <c r="HG1351">
        <v>1.7259885340000001</v>
      </c>
      <c r="HH1351">
        <v>7.7527092939999998</v>
      </c>
      <c r="HI1351">
        <v>51</v>
      </c>
      <c r="HJ1351">
        <v>55</v>
      </c>
      <c r="HK1351">
        <v>1419.551111</v>
      </c>
    </row>
    <row r="1352" spans="1:219" x14ac:dyDescent="0.3">
      <c r="A1352" t="s">
        <v>1777</v>
      </c>
      <c r="B1352">
        <v>1643</v>
      </c>
      <c r="X1352" s="2">
        <v>-5.1670032999999997E-2</v>
      </c>
      <c r="Y1352">
        <v>1.816883767</v>
      </c>
      <c r="Z1352">
        <v>-0.235705427</v>
      </c>
      <c r="AA1352">
        <v>1.7986077999999999E-2</v>
      </c>
      <c r="AB1352">
        <v>-0.108859675</v>
      </c>
      <c r="AC1352">
        <v>0.25369150499999998</v>
      </c>
      <c r="AD1352">
        <v>2.3363600000000002E-2</v>
      </c>
      <c r="AE1352">
        <v>0.11525376900000001</v>
      </c>
      <c r="AF1352">
        <v>-0.45717401299999999</v>
      </c>
      <c r="AG1352">
        <v>1.0124804789999999</v>
      </c>
      <c r="AH1352">
        <v>0.71140059</v>
      </c>
      <c r="AI1352">
        <v>0.44261835500000002</v>
      </c>
      <c r="AJ1352">
        <v>1.544738261</v>
      </c>
      <c r="AK1352">
        <v>0.65429299399999996</v>
      </c>
      <c r="AL1352">
        <v>140.8293496</v>
      </c>
      <c r="AM1352">
        <v>-78.069783560000005</v>
      </c>
      <c r="AN1352">
        <v>166.60945580000001</v>
      </c>
      <c r="AO1352">
        <v>333.94841009999999</v>
      </c>
      <c r="AP1352">
        <v>2.2939510439999999</v>
      </c>
      <c r="AQ1352">
        <v>-1.51964074</v>
      </c>
      <c r="AR1352">
        <v>-0.18839265599999999</v>
      </c>
      <c r="AS1352">
        <v>1.7080332819999999</v>
      </c>
      <c r="AT1352">
        <v>-54.164721610000001</v>
      </c>
      <c r="AU1352">
        <v>-3.6020113779999998</v>
      </c>
      <c r="AV1352">
        <v>57.957522169999997</v>
      </c>
      <c r="AW1352">
        <v>1.968405824</v>
      </c>
      <c r="AX1352">
        <v>-0.34424347</v>
      </c>
      <c r="AY1352">
        <v>-0.457978893</v>
      </c>
      <c r="AZ1352">
        <v>-0.51612109900000003</v>
      </c>
      <c r="BA1352">
        <v>0.18636339800000001</v>
      </c>
      <c r="BB1352">
        <v>0.19999465899999999</v>
      </c>
      <c r="BC1352">
        <v>1.9698434199999999</v>
      </c>
      <c r="BD1352">
        <v>1.972631531</v>
      </c>
      <c r="BE1352">
        <v>4.0305831E-2</v>
      </c>
      <c r="BF1352">
        <v>3.692165E-2</v>
      </c>
      <c r="BG1352">
        <v>-7.1187499140000003</v>
      </c>
      <c r="BH1352">
        <v>-3.516738535</v>
      </c>
      <c r="BI1352" s="2">
        <v>0.30018847199999998</v>
      </c>
      <c r="BJ1352">
        <v>6.7685912000000001E-2</v>
      </c>
      <c r="BK1352">
        <v>0.30107988899999999</v>
      </c>
      <c r="BL1352">
        <v>0.53225778199999996</v>
      </c>
      <c r="BM1352">
        <v>216.76703330000001</v>
      </c>
      <c r="BN1352">
        <v>0.266197252</v>
      </c>
      <c r="BO1352">
        <v>16.83855913</v>
      </c>
      <c r="BP1352">
        <v>3.4104837629999998</v>
      </c>
      <c r="BQ1352">
        <v>11.24118811</v>
      </c>
      <c r="BR1352">
        <v>29.636955459999999</v>
      </c>
      <c r="BS1352">
        <v>274.57394199999999</v>
      </c>
      <c r="BT1352">
        <v>264.72338810000002</v>
      </c>
      <c r="BU1352">
        <v>0.77180493100000003</v>
      </c>
      <c r="BV1352">
        <v>0.36260088600000001</v>
      </c>
      <c r="BW1352">
        <v>0.21469832699999999</v>
      </c>
      <c r="BX1352">
        <v>2.5459179860000001</v>
      </c>
      <c r="BY1352">
        <v>2.3312196580000002</v>
      </c>
      <c r="BZ1352">
        <v>2.5459179860000001</v>
      </c>
      <c r="CA1352">
        <v>3.7453291050000002</v>
      </c>
      <c r="CB1352">
        <v>2.1451960529999998</v>
      </c>
      <c r="CC1352">
        <v>6.0799125360000001</v>
      </c>
      <c r="CD1352">
        <v>3.934716484</v>
      </c>
      <c r="CE1352">
        <v>6.0799125360000001</v>
      </c>
      <c r="CF1352">
        <v>2.53348262</v>
      </c>
      <c r="CG1352">
        <v>1.5651638379999999</v>
      </c>
      <c r="CH1352">
        <v>3.5940468590000001</v>
      </c>
      <c r="CI1352">
        <v>2.028883021</v>
      </c>
      <c r="CJ1352">
        <v>3.149199667</v>
      </c>
      <c r="CK1352">
        <v>0.15614233799999999</v>
      </c>
      <c r="CL1352">
        <v>-1.1111414559999999</v>
      </c>
      <c r="CM1352">
        <v>2.010951441</v>
      </c>
      <c r="CN1352">
        <v>3.1220928969999999</v>
      </c>
      <c r="CO1352">
        <v>1.7487379940000001</v>
      </c>
      <c r="CP1352">
        <v>-2.689624958</v>
      </c>
      <c r="CQ1352">
        <v>-4.8979376610000003</v>
      </c>
      <c r="CR1352">
        <v>-1.3183298379999999</v>
      </c>
      <c r="CS1352">
        <v>3.579607824</v>
      </c>
      <c r="CT1352">
        <v>-4.8979376610000003</v>
      </c>
      <c r="CU1352">
        <v>0.96710737300000005</v>
      </c>
      <c r="CV1352">
        <v>0.91334840699999997</v>
      </c>
      <c r="CW1352">
        <v>0.97286942600000004</v>
      </c>
      <c r="CX1352">
        <v>5.9521019000000001E-2</v>
      </c>
      <c r="CY1352">
        <v>0.91334840699999997</v>
      </c>
      <c r="CZ1352">
        <v>12.327928030000001</v>
      </c>
      <c r="DA1352">
        <v>11.146744010000001</v>
      </c>
      <c r="DB1352">
        <v>20.574672469999999</v>
      </c>
      <c r="DC1352">
        <v>9.4279284659999991</v>
      </c>
      <c r="DD1352">
        <v>20.574672469999999</v>
      </c>
      <c r="DE1352">
        <v>1643</v>
      </c>
      <c r="DF1352">
        <f t="shared" si="43"/>
        <v>23.630846996915817</v>
      </c>
      <c r="DG1352">
        <f t="shared" si="44"/>
        <v>32.129430381001683</v>
      </c>
      <c r="DH1352">
        <v>57.702651299999999</v>
      </c>
      <c r="DI1352">
        <v>42.439673159999998</v>
      </c>
      <c r="DJ1352">
        <v>80.287824900000004</v>
      </c>
      <c r="DK1352">
        <v>37.848151729999998</v>
      </c>
      <c r="DL1352">
        <v>42.439673159999998</v>
      </c>
      <c r="DM1352">
        <v>9.7894413230000001</v>
      </c>
      <c r="DN1352">
        <v>9.3671220860000002</v>
      </c>
      <c r="DO1352">
        <v>12.67531851</v>
      </c>
      <c r="DP1352">
        <v>3.308196422</v>
      </c>
      <c r="DQ1352">
        <v>9.5396963540000002</v>
      </c>
      <c r="DR1352">
        <v>19.19957243</v>
      </c>
      <c r="DS1352">
        <v>12.81024021</v>
      </c>
      <c r="DT1352">
        <v>28.81153552</v>
      </c>
      <c r="DU1352">
        <v>16.00129531</v>
      </c>
      <c r="DV1352">
        <v>12.81024021</v>
      </c>
      <c r="DW1352">
        <v>25.870389490000001</v>
      </c>
      <c r="DX1352">
        <v>21.072869350000001</v>
      </c>
      <c r="DY1352">
        <v>41.476030450000003</v>
      </c>
      <c r="DZ1352">
        <v>20.403161099999998</v>
      </c>
      <c r="EA1352">
        <v>28.096859380000001</v>
      </c>
      <c r="EB1352">
        <v>79.650235609999996</v>
      </c>
      <c r="EC1352">
        <v>72.222033719999999</v>
      </c>
      <c r="ED1352">
        <v>108.198576</v>
      </c>
      <c r="EE1352">
        <v>35.976542250000001</v>
      </c>
      <c r="EF1352">
        <v>80.334465159999993</v>
      </c>
      <c r="EG1352">
        <v>8.9350934469999999</v>
      </c>
      <c r="EH1352">
        <v>3.2328912870000002</v>
      </c>
      <c r="EI1352">
        <v>19.16097327</v>
      </c>
      <c r="EJ1352">
        <v>15.92808198</v>
      </c>
      <c r="EK1352">
        <v>3.2328912870000002</v>
      </c>
      <c r="EL1352">
        <v>53.251716199999997</v>
      </c>
      <c r="EM1352">
        <v>31.836565220000001</v>
      </c>
      <c r="EN1352">
        <v>75.653484879999993</v>
      </c>
      <c r="EO1352">
        <v>43.816919650000003</v>
      </c>
      <c r="EP1352">
        <v>45.040240259999997</v>
      </c>
      <c r="EQ1352" s="1">
        <v>1.3499999999999999E-5</v>
      </c>
      <c r="ER1352">
        <v>0</v>
      </c>
      <c r="ES1352">
        <v>0.11086589299999999</v>
      </c>
      <c r="ET1352">
        <v>0.11086589299999999</v>
      </c>
      <c r="EU1352">
        <v>0</v>
      </c>
      <c r="EV1352">
        <v>17.98967889</v>
      </c>
      <c r="EW1352">
        <v>12.81024021</v>
      </c>
      <c r="EX1352">
        <v>20.87730281</v>
      </c>
      <c r="EY1352">
        <v>8.0670625999999999</v>
      </c>
      <c r="EZ1352">
        <v>12.81024021</v>
      </c>
      <c r="FA1352" s="1">
        <v>1.3499999999999999E-5</v>
      </c>
      <c r="FB1352">
        <v>0</v>
      </c>
      <c r="FC1352">
        <v>0.110884101</v>
      </c>
      <c r="FD1352">
        <v>0.110884101</v>
      </c>
      <c r="FE1352">
        <v>0</v>
      </c>
      <c r="FF1352">
        <v>78.447434639999997</v>
      </c>
      <c r="FG1352">
        <v>65.689589600000005</v>
      </c>
      <c r="FH1352">
        <v>108.198576</v>
      </c>
      <c r="FI1352">
        <v>42.508986370000002</v>
      </c>
      <c r="FJ1352">
        <v>80.334465159999993</v>
      </c>
      <c r="FK1352">
        <v>56.301523070000002</v>
      </c>
      <c r="FL1352">
        <v>42.439673159999998</v>
      </c>
      <c r="FM1352">
        <v>66.667008580000001</v>
      </c>
      <c r="FN1352">
        <v>24.227335419999999</v>
      </c>
      <c r="FO1352">
        <v>42.439673159999998</v>
      </c>
      <c r="FP1352">
        <v>1.4011282270000001</v>
      </c>
      <c r="FQ1352">
        <v>0</v>
      </c>
      <c r="FR1352">
        <v>13.620816319999999</v>
      </c>
      <c r="FS1352">
        <v>13.620816319999999</v>
      </c>
      <c r="FT1352">
        <v>0</v>
      </c>
      <c r="FU1352">
        <v>210.2425977</v>
      </c>
      <c r="FV1352">
        <v>194.66833339999999</v>
      </c>
      <c r="FW1352">
        <v>216.90616510000001</v>
      </c>
      <c r="FX1352">
        <v>22.237831719999999</v>
      </c>
      <c r="FY1352">
        <v>213.979859</v>
      </c>
      <c r="FZ1352">
        <v>5.283549839</v>
      </c>
      <c r="GA1352">
        <v>0</v>
      </c>
      <c r="GB1352">
        <v>21.929384420000002</v>
      </c>
      <c r="GC1352">
        <v>21.929384420000002</v>
      </c>
      <c r="GD1352">
        <v>0</v>
      </c>
      <c r="GE1352">
        <v>3.1808296409999999</v>
      </c>
      <c r="GF1352">
        <v>2.8459584960000002</v>
      </c>
      <c r="GG1352">
        <v>3.910236598</v>
      </c>
      <c r="GH1352">
        <v>1.0642781020000001</v>
      </c>
      <c r="GI1352">
        <v>2.856571771</v>
      </c>
      <c r="GJ1352">
        <v>6.9427559309999998</v>
      </c>
      <c r="GK1352">
        <v>5.5769174120000002</v>
      </c>
      <c r="GL1352">
        <v>7.4455974280000001</v>
      </c>
      <c r="GM1352">
        <v>1.8686800160000001</v>
      </c>
      <c r="GN1352">
        <v>7.2970078120000004</v>
      </c>
      <c r="GO1352">
        <v>6.1710929620000003</v>
      </c>
      <c r="GP1352">
        <v>5.7473236999999999</v>
      </c>
      <c r="GQ1352">
        <v>9.3060029239999995</v>
      </c>
      <c r="GR1352">
        <v>3.558679224</v>
      </c>
      <c r="GS1352">
        <v>7.212416996</v>
      </c>
      <c r="GT1352">
        <v>3.1806756090000001</v>
      </c>
      <c r="GU1352">
        <v>2.8459584960000002</v>
      </c>
      <c r="GV1352">
        <v>3.910236598</v>
      </c>
      <c r="GW1352">
        <v>1.0642781020000001</v>
      </c>
      <c r="GX1352">
        <v>2.856571771</v>
      </c>
      <c r="GY1352">
        <v>6.7115074249999997</v>
      </c>
      <c r="GZ1352">
        <v>5.0757711499999996</v>
      </c>
      <c r="HA1352">
        <v>7.1332156529999997</v>
      </c>
      <c r="HB1352">
        <v>2.0574445030000001</v>
      </c>
      <c r="HC1352">
        <v>7.0191342109999999</v>
      </c>
      <c r="HD1352">
        <v>5.866693208</v>
      </c>
      <c r="HE1352">
        <v>5.7473236999999999</v>
      </c>
      <c r="HF1352">
        <v>7.7962545399999996</v>
      </c>
      <c r="HG1352">
        <v>2.0489308400000001</v>
      </c>
      <c r="HH1352">
        <v>6.7673331020000003</v>
      </c>
      <c r="HI1352">
        <v>45</v>
      </c>
      <c r="HJ1352">
        <v>50</v>
      </c>
      <c r="HK1352">
        <v>244.94536110000001</v>
      </c>
    </row>
    <row r="1353" spans="1:219" x14ac:dyDescent="0.3">
      <c r="A1353" t="s">
        <v>1778</v>
      </c>
      <c r="B1353">
        <v>1644</v>
      </c>
      <c r="X1353" s="2">
        <v>-4.3253108999999998E-2</v>
      </c>
      <c r="Y1353">
        <v>1.8759436389999999</v>
      </c>
      <c r="Z1353">
        <v>-0.24574744500000001</v>
      </c>
      <c r="AA1353">
        <v>-1.2719477999999999E-2</v>
      </c>
      <c r="AB1353">
        <v>-0.12923346099999999</v>
      </c>
      <c r="AC1353">
        <v>0.233027967</v>
      </c>
      <c r="AD1353">
        <v>3.5838546999999998E-2</v>
      </c>
      <c r="AE1353">
        <v>0.100433907</v>
      </c>
      <c r="AF1353">
        <v>-0.45529859299999997</v>
      </c>
      <c r="AG1353">
        <v>0.67763949099999998</v>
      </c>
      <c r="AH1353">
        <v>0.54367200000000004</v>
      </c>
      <c r="AI1353">
        <v>0.12629854300000001</v>
      </c>
      <c r="AJ1353">
        <v>1.191261745</v>
      </c>
      <c r="AK1353">
        <v>0.683261848</v>
      </c>
      <c r="AL1353">
        <v>311.88774769999998</v>
      </c>
      <c r="AM1353">
        <v>232.92867480000001</v>
      </c>
      <c r="AN1353">
        <v>294.98932280000002</v>
      </c>
      <c r="AO1353">
        <v>407.7452404</v>
      </c>
      <c r="AP1353">
        <v>1.7366458229999999</v>
      </c>
      <c r="AQ1353">
        <v>-0.90057531000000002</v>
      </c>
      <c r="AR1353">
        <v>-0.49820021599999997</v>
      </c>
      <c r="AS1353">
        <v>1.398775592</v>
      </c>
      <c r="AT1353">
        <v>-54.177427059999999</v>
      </c>
      <c r="AU1353">
        <v>-2.7426197239999999</v>
      </c>
      <c r="AV1353">
        <v>54.196773790000002</v>
      </c>
      <c r="AW1353">
        <v>1.9159783399999999</v>
      </c>
      <c r="AX1353">
        <v>-0.33623385</v>
      </c>
      <c r="AY1353">
        <v>-0.464860891</v>
      </c>
      <c r="AZ1353">
        <v>-0.47852914600000002</v>
      </c>
      <c r="BA1353">
        <v>0.18034491499999999</v>
      </c>
      <c r="BB1353">
        <v>0.187783744</v>
      </c>
      <c r="BC1353">
        <v>1.9578833710000001</v>
      </c>
      <c r="BD1353">
        <v>1.9609017040000001</v>
      </c>
      <c r="BE1353">
        <v>8.9790111000000006E-2</v>
      </c>
      <c r="BF1353">
        <v>4.7176722999999997E-2</v>
      </c>
      <c r="BG1353">
        <v>-7.804288143</v>
      </c>
      <c r="BH1353">
        <v>-5.0616684190000001</v>
      </c>
      <c r="BI1353" s="2">
        <v>0.30681011800000002</v>
      </c>
      <c r="BJ1353">
        <v>4.4847335000000002E-2</v>
      </c>
      <c r="BK1353">
        <v>0.13396749099999999</v>
      </c>
      <c r="BL1353">
        <v>0.51362225399999994</v>
      </c>
      <c r="BM1353">
        <v>242.71950029999999</v>
      </c>
      <c r="BN1353">
        <v>0.21670853200000001</v>
      </c>
      <c r="BO1353">
        <v>17.13598726</v>
      </c>
      <c r="BP1353">
        <v>3.7147217750000001</v>
      </c>
      <c r="BQ1353">
        <v>11.31585952</v>
      </c>
      <c r="BR1353">
        <v>30.365240660000001</v>
      </c>
      <c r="BS1353">
        <v>298.19168560000003</v>
      </c>
      <c r="BT1353">
        <v>284.81045849999998</v>
      </c>
      <c r="BU1353">
        <v>0.75798874500000002</v>
      </c>
      <c r="BV1353">
        <v>2.024323785</v>
      </c>
      <c r="BW1353">
        <v>0.32996036499999998</v>
      </c>
      <c r="BX1353">
        <v>2.3637625120000001</v>
      </c>
      <c r="BY1353">
        <v>2.0338021469999998</v>
      </c>
      <c r="BZ1353">
        <v>2.0119440609999999</v>
      </c>
      <c r="CA1353">
        <v>8.0358059470000001</v>
      </c>
      <c r="CB1353">
        <v>6.9531147009999996</v>
      </c>
      <c r="CC1353">
        <v>9.4952189590000007</v>
      </c>
      <c r="CD1353">
        <v>2.5421042580000002</v>
      </c>
      <c r="CE1353">
        <v>8.6337997529999999</v>
      </c>
      <c r="CF1353">
        <v>6.3197443729999998</v>
      </c>
      <c r="CG1353">
        <v>5.2089611690000002</v>
      </c>
      <c r="CH1353">
        <v>7.7255838360000002</v>
      </c>
      <c r="CI1353">
        <v>2.516622666</v>
      </c>
      <c r="CJ1353">
        <v>6.9841669150000003</v>
      </c>
      <c r="CK1353">
        <v>-1.779688632</v>
      </c>
      <c r="CL1353">
        <v>-3.751945391</v>
      </c>
      <c r="CM1353">
        <v>0.76763987600000005</v>
      </c>
      <c r="CN1353">
        <v>4.519585266</v>
      </c>
      <c r="CO1353">
        <v>-2.6630427710000002</v>
      </c>
      <c r="CP1353">
        <v>-4.5400557399999997</v>
      </c>
      <c r="CQ1353">
        <v>-6.7356966829999996</v>
      </c>
      <c r="CR1353">
        <v>-3.8505496340000001</v>
      </c>
      <c r="CS1353">
        <v>2.885147049</v>
      </c>
      <c r="CT1353">
        <v>-4.3211241449999997</v>
      </c>
      <c r="CU1353">
        <v>0.94701698899999998</v>
      </c>
      <c r="CV1353">
        <v>0.889735952</v>
      </c>
      <c r="CW1353">
        <v>0.98018185099999999</v>
      </c>
      <c r="CX1353">
        <v>9.0445898999999996E-2</v>
      </c>
      <c r="CY1353">
        <v>0.914417853</v>
      </c>
      <c r="CZ1353">
        <v>15.742046</v>
      </c>
      <c r="DA1353">
        <v>9.5240347859999996</v>
      </c>
      <c r="DB1353">
        <v>23.2035962</v>
      </c>
      <c r="DC1353">
        <v>13.67956141</v>
      </c>
      <c r="DD1353">
        <v>20.292151789999998</v>
      </c>
      <c r="DE1353">
        <v>1644</v>
      </c>
      <c r="DF1353">
        <f t="shared" si="43"/>
        <v>23.403722512323728</v>
      </c>
      <c r="DG1353">
        <f t="shared" si="44"/>
        <v>29.287930736557694</v>
      </c>
      <c r="DH1353">
        <v>52.599477630000003</v>
      </c>
      <c r="DI1353">
        <v>42.031770350000002</v>
      </c>
      <c r="DJ1353">
        <v>83.184980789999997</v>
      </c>
      <c r="DK1353">
        <v>41.153210440000002</v>
      </c>
      <c r="DL1353">
        <v>42.031770350000002</v>
      </c>
      <c r="DM1353">
        <v>10.072491830000001</v>
      </c>
      <c r="DN1353">
        <v>9.5271454979999994</v>
      </c>
      <c r="DO1353">
        <v>11.590715380000001</v>
      </c>
      <c r="DP1353">
        <v>2.063569883</v>
      </c>
      <c r="DQ1353">
        <v>9.7708412819999992</v>
      </c>
      <c r="DR1353">
        <v>18.86910937</v>
      </c>
      <c r="DS1353">
        <v>11.275898079999999</v>
      </c>
      <c r="DT1353">
        <v>30.990154910000001</v>
      </c>
      <c r="DU1353">
        <v>19.71425683</v>
      </c>
      <c r="DV1353">
        <v>11.277989890000001</v>
      </c>
      <c r="DW1353">
        <v>33.640106260000003</v>
      </c>
      <c r="DX1353">
        <v>21.826331719999999</v>
      </c>
      <c r="DY1353">
        <v>46.503860539999998</v>
      </c>
      <c r="DZ1353">
        <v>24.677528819999999</v>
      </c>
      <c r="EA1353">
        <v>34.374340150000002</v>
      </c>
      <c r="EB1353">
        <v>80.718107059999994</v>
      </c>
      <c r="EC1353">
        <v>75.247779629999997</v>
      </c>
      <c r="ED1353">
        <v>92.254076249999997</v>
      </c>
      <c r="EE1353">
        <v>17.006296620000001</v>
      </c>
      <c r="EF1353">
        <v>79.640718140000004</v>
      </c>
      <c r="EG1353">
        <v>8.6697415319999998</v>
      </c>
      <c r="EH1353">
        <v>1.2990135810000001</v>
      </c>
      <c r="EI1353">
        <v>21.226634959999998</v>
      </c>
      <c r="EJ1353">
        <v>19.927621380000001</v>
      </c>
      <c r="EK1353">
        <v>1.4234762350000001</v>
      </c>
      <c r="EL1353">
        <v>43.612026669999999</v>
      </c>
      <c r="EM1353">
        <v>28.48528254</v>
      </c>
      <c r="EN1353">
        <v>59.849115519999998</v>
      </c>
      <c r="EO1353">
        <v>31.363832980000002</v>
      </c>
      <c r="EP1353">
        <v>41.735680160000001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17.151496869999999</v>
      </c>
      <c r="EW1353">
        <v>11.275898079999999</v>
      </c>
      <c r="EX1353">
        <v>21.613619679999999</v>
      </c>
      <c r="EY1353">
        <v>10.3377216</v>
      </c>
      <c r="EZ1353">
        <v>11.277989890000001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78.703690010000003</v>
      </c>
      <c r="FG1353">
        <v>64.09367546</v>
      </c>
      <c r="FH1353">
        <v>92.254076249999997</v>
      </c>
      <c r="FI1353">
        <v>28.160400790000001</v>
      </c>
      <c r="FJ1353">
        <v>79.640718140000004</v>
      </c>
      <c r="FK1353">
        <v>50.649624230000001</v>
      </c>
      <c r="FL1353">
        <v>42.031770350000002</v>
      </c>
      <c r="FM1353">
        <v>64.192398170000004</v>
      </c>
      <c r="FN1353">
        <v>22.160627819999998</v>
      </c>
      <c r="FO1353">
        <v>42.031770350000002</v>
      </c>
      <c r="FP1353">
        <v>1.9498534009999999</v>
      </c>
      <c r="FQ1353">
        <v>0</v>
      </c>
      <c r="FR1353">
        <v>21.012224509999999</v>
      </c>
      <c r="FS1353">
        <v>21.012224509999999</v>
      </c>
      <c r="FT1353">
        <v>0</v>
      </c>
      <c r="FU1353">
        <v>234.8846968</v>
      </c>
      <c r="FV1353">
        <v>211.45916790000001</v>
      </c>
      <c r="FW1353">
        <v>243.07296450000001</v>
      </c>
      <c r="FX1353">
        <v>31.613796560000001</v>
      </c>
      <c r="FY1353">
        <v>240.49626850000001</v>
      </c>
      <c r="FZ1353">
        <v>6.8196825849999998</v>
      </c>
      <c r="GA1353">
        <v>0</v>
      </c>
      <c r="GB1353">
        <v>30.989581300000001</v>
      </c>
      <c r="GC1353">
        <v>30.989581300000001</v>
      </c>
      <c r="GD1353">
        <v>0</v>
      </c>
      <c r="GE1353">
        <v>3.6196790860000001</v>
      </c>
      <c r="GF1353">
        <v>2.9511916760000001</v>
      </c>
      <c r="GG1353">
        <v>4.289310918</v>
      </c>
      <c r="GH1353">
        <v>1.3381192420000001</v>
      </c>
      <c r="GI1353">
        <v>3.5652420239999998</v>
      </c>
      <c r="GJ1353">
        <v>6.8723983579999999</v>
      </c>
      <c r="GK1353">
        <v>5.5017156839999997</v>
      </c>
      <c r="GL1353">
        <v>7.4378337840000004</v>
      </c>
      <c r="GM1353">
        <v>1.9361181000000001</v>
      </c>
      <c r="GN1353">
        <v>5.9040525209999997</v>
      </c>
      <c r="GO1353">
        <v>7.162398788</v>
      </c>
      <c r="GP1353">
        <v>6.0312765580000001</v>
      </c>
      <c r="GQ1353">
        <v>9.3016241159999993</v>
      </c>
      <c r="GR1353">
        <v>3.2703475580000001</v>
      </c>
      <c r="GS1353">
        <v>8.7357786189999995</v>
      </c>
      <c r="GT1353">
        <v>3.577082114</v>
      </c>
      <c r="GU1353">
        <v>2.9511916760000001</v>
      </c>
      <c r="GV1353">
        <v>4.2174213390000004</v>
      </c>
      <c r="GW1353">
        <v>1.2662296630000001</v>
      </c>
      <c r="GX1353">
        <v>3.2330347289999999</v>
      </c>
      <c r="GY1353">
        <v>6.669721053</v>
      </c>
      <c r="GZ1353">
        <v>5.5017156839999997</v>
      </c>
      <c r="HA1353">
        <v>7.1070648109999999</v>
      </c>
      <c r="HB1353">
        <v>1.605349127</v>
      </c>
      <c r="HC1353">
        <v>5.6549060170000001</v>
      </c>
      <c r="HD1353">
        <v>6.6627763199999999</v>
      </c>
      <c r="HE1353">
        <v>5.8925352249999996</v>
      </c>
      <c r="HF1353">
        <v>7.7864368529999997</v>
      </c>
      <c r="HG1353">
        <v>1.8939016280000001</v>
      </c>
      <c r="HH1353">
        <v>7.2370528030000001</v>
      </c>
      <c r="HI1353">
        <v>50</v>
      </c>
      <c r="HJ1353">
        <v>51</v>
      </c>
      <c r="HK1353">
        <v>331.00394440000002</v>
      </c>
    </row>
    <row r="1354" spans="1:219" x14ac:dyDescent="0.3">
      <c r="A1354" t="s">
        <v>1779</v>
      </c>
      <c r="B1354">
        <v>1645</v>
      </c>
      <c r="X1354" s="2">
        <v>-5.4396169000000001E-2</v>
      </c>
      <c r="Y1354">
        <v>1.7825633460000001</v>
      </c>
      <c r="Z1354">
        <v>-0.22825643500000001</v>
      </c>
      <c r="AA1354">
        <v>2.3278229000000001E-2</v>
      </c>
      <c r="AB1354">
        <v>-0.102489103</v>
      </c>
      <c r="AC1354">
        <v>0.25153466400000002</v>
      </c>
      <c r="AD1354">
        <v>2.0884798E-2</v>
      </c>
      <c r="AE1354">
        <v>9.8625230999999994E-2</v>
      </c>
      <c r="AF1354">
        <v>-0.385112703</v>
      </c>
      <c r="AG1354">
        <v>0.74303630700000001</v>
      </c>
      <c r="AH1354">
        <v>0.705471548</v>
      </c>
      <c r="AI1354">
        <v>6.5945042999999995E-2</v>
      </c>
      <c r="AJ1354">
        <v>1.25793493</v>
      </c>
      <c r="AK1354">
        <v>0.66276213500000003</v>
      </c>
      <c r="AL1354">
        <v>340.88718720000003</v>
      </c>
      <c r="AM1354">
        <v>320.30280950000002</v>
      </c>
      <c r="AN1354">
        <v>338.76048880000002</v>
      </c>
      <c r="AO1354">
        <v>363.59822120000001</v>
      </c>
      <c r="AP1354">
        <v>1.704129113</v>
      </c>
      <c r="AQ1354">
        <v>-0.70464133500000004</v>
      </c>
      <c r="AR1354">
        <v>-0.686708596</v>
      </c>
      <c r="AS1354">
        <v>1.3913497880000001</v>
      </c>
      <c r="AT1354">
        <v>-54.196719680000001</v>
      </c>
      <c r="AU1354">
        <v>-4.6406667720000003</v>
      </c>
      <c r="AV1354">
        <v>53.763025730000003</v>
      </c>
      <c r="AW1354">
        <v>1.941993334</v>
      </c>
      <c r="AX1354">
        <v>-0.31824714799999998</v>
      </c>
      <c r="AY1354">
        <v>-0.45094955399999997</v>
      </c>
      <c r="AZ1354">
        <v>-0.45170217600000001</v>
      </c>
      <c r="BA1354">
        <v>0.20082739299999999</v>
      </c>
      <c r="BB1354">
        <v>0.203180783</v>
      </c>
      <c r="BC1354">
        <v>1.9675093210000001</v>
      </c>
      <c r="BD1354">
        <v>1.9688451600000001</v>
      </c>
      <c r="BE1354">
        <v>2.8734577000000001E-2</v>
      </c>
      <c r="BF1354">
        <v>2.6667789000000001E-2</v>
      </c>
      <c r="BG1354">
        <v>-8.7344999360000006</v>
      </c>
      <c r="BH1354">
        <v>-4.0938331640000003</v>
      </c>
      <c r="BI1354" s="2">
        <v>0.284668435</v>
      </c>
      <c r="BJ1354">
        <v>6.1949483999999999E-2</v>
      </c>
      <c r="BK1354">
        <v>3.7564760000000003E-2</v>
      </c>
      <c r="BL1354">
        <v>0.514898623</v>
      </c>
      <c r="BM1354">
        <v>343.46655859999998</v>
      </c>
      <c r="BN1354">
        <v>0.239452207</v>
      </c>
      <c r="BO1354">
        <v>19.145717680000001</v>
      </c>
      <c r="BP1354">
        <v>4.8753776929999999</v>
      </c>
      <c r="BQ1354">
        <v>11.608989429999999</v>
      </c>
      <c r="BR1354">
        <v>38.613364939999997</v>
      </c>
      <c r="BS1354">
        <v>431.14757059999999</v>
      </c>
      <c r="BT1354">
        <v>383.85094170000002</v>
      </c>
      <c r="BU1354">
        <v>0.71981753699999995</v>
      </c>
      <c r="BV1354">
        <v>1.3532562690000001</v>
      </c>
      <c r="BW1354">
        <v>0.98763281400000003</v>
      </c>
      <c r="BX1354">
        <v>2.533470849</v>
      </c>
      <c r="BY1354">
        <v>1.5458380350000001</v>
      </c>
      <c r="BZ1354">
        <v>1.3064010260000001</v>
      </c>
      <c r="CA1354">
        <v>2.815995756</v>
      </c>
      <c r="CB1354">
        <v>0.22797767499999999</v>
      </c>
      <c r="CC1354">
        <v>6.0725562630000001</v>
      </c>
      <c r="CD1354">
        <v>5.8445785880000001</v>
      </c>
      <c r="CE1354">
        <v>5.1848880839999998</v>
      </c>
      <c r="CF1354">
        <v>1.4849167510000001</v>
      </c>
      <c r="CG1354">
        <v>0.112661027</v>
      </c>
      <c r="CH1354">
        <v>3.2271089590000002</v>
      </c>
      <c r="CI1354">
        <v>3.114447932</v>
      </c>
      <c r="CJ1354">
        <v>2.5526836660000001</v>
      </c>
      <c r="CK1354">
        <v>0.75913012300000005</v>
      </c>
      <c r="CL1354">
        <v>-0.40407096799999997</v>
      </c>
      <c r="CM1354">
        <v>2.2707069070000001</v>
      </c>
      <c r="CN1354">
        <v>2.6747778750000002</v>
      </c>
      <c r="CO1354">
        <v>1.648446501</v>
      </c>
      <c r="CP1354">
        <v>-2.2440468739999999</v>
      </c>
      <c r="CQ1354">
        <v>-4.9525365990000001</v>
      </c>
      <c r="CR1354">
        <v>-0.18465638700000001</v>
      </c>
      <c r="CS1354">
        <v>4.7678802119999997</v>
      </c>
      <c r="CT1354">
        <v>-4.2011301669999996</v>
      </c>
      <c r="CU1354">
        <v>0.95545564999999999</v>
      </c>
      <c r="CV1354">
        <v>0.91274387999999995</v>
      </c>
      <c r="CW1354">
        <v>0.96472555599999998</v>
      </c>
      <c r="CX1354">
        <v>5.1981675999999997E-2</v>
      </c>
      <c r="CY1354">
        <v>0.94306736000000002</v>
      </c>
      <c r="CZ1354">
        <v>14.41383926</v>
      </c>
      <c r="DA1354">
        <v>12.81678608</v>
      </c>
      <c r="DB1354">
        <v>20.536755920000001</v>
      </c>
      <c r="DC1354">
        <v>7.7199698430000003</v>
      </c>
      <c r="DD1354">
        <v>16.459224039999999</v>
      </c>
      <c r="DE1354">
        <v>1645</v>
      </c>
      <c r="DF1354">
        <f t="shared" si="43"/>
        <v>25.419306746858773</v>
      </c>
      <c r="DG1354">
        <f t="shared" si="44"/>
        <v>45.749074250639829</v>
      </c>
      <c r="DH1354">
        <v>82.162766270000006</v>
      </c>
      <c r="DI1354">
        <v>45.651646360000001</v>
      </c>
      <c r="DJ1354">
        <v>141.4355946</v>
      </c>
      <c r="DK1354">
        <v>95.783948260000003</v>
      </c>
      <c r="DL1354">
        <v>45.651646360000001</v>
      </c>
      <c r="DM1354">
        <v>13.41077677</v>
      </c>
      <c r="DN1354">
        <v>9.5658439699999995</v>
      </c>
      <c r="DO1354">
        <v>29.406655270000002</v>
      </c>
      <c r="DP1354">
        <v>19.840811299999999</v>
      </c>
      <c r="DQ1354">
        <v>9.7143624309999996</v>
      </c>
      <c r="DR1354">
        <v>29.297050309999999</v>
      </c>
      <c r="DS1354">
        <v>13.024650660000001</v>
      </c>
      <c r="DT1354">
        <v>44.472911809999999</v>
      </c>
      <c r="DU1354">
        <v>31.44826115</v>
      </c>
      <c r="DV1354">
        <v>13.48066509</v>
      </c>
      <c r="DW1354">
        <v>41.480327340000002</v>
      </c>
      <c r="DX1354">
        <v>22.63266084</v>
      </c>
      <c r="DY1354">
        <v>67.469570480000002</v>
      </c>
      <c r="DZ1354">
        <v>44.836909640000002</v>
      </c>
      <c r="EA1354">
        <v>29.966658110000001</v>
      </c>
      <c r="EB1354">
        <v>144.62798609999999</v>
      </c>
      <c r="EC1354">
        <v>109.03264660000001</v>
      </c>
      <c r="ED1354">
        <v>185.49777040000001</v>
      </c>
      <c r="EE1354">
        <v>76.465123809999994</v>
      </c>
      <c r="EF1354">
        <v>167.04865620000001</v>
      </c>
      <c r="EG1354">
        <v>13.63028504</v>
      </c>
      <c r="EH1354">
        <v>1.431843472</v>
      </c>
      <c r="EI1354">
        <v>28.673476099999998</v>
      </c>
      <c r="EJ1354">
        <v>27.241632630000002</v>
      </c>
      <c r="EK1354">
        <v>3.7663026610000001</v>
      </c>
      <c r="EL1354">
        <v>96.026704730000006</v>
      </c>
      <c r="EM1354">
        <v>41.420769649999997</v>
      </c>
      <c r="EN1354">
        <v>156.84963629999999</v>
      </c>
      <c r="EO1354">
        <v>115.4288667</v>
      </c>
      <c r="EP1354">
        <v>128.45342650000001</v>
      </c>
      <c r="EQ1354">
        <v>0.602141382</v>
      </c>
      <c r="ER1354">
        <v>0</v>
      </c>
      <c r="ES1354">
        <v>7.960380325</v>
      </c>
      <c r="ET1354">
        <v>7.960380325</v>
      </c>
      <c r="EU1354">
        <v>0</v>
      </c>
      <c r="EV1354">
        <v>19.676799110000001</v>
      </c>
      <c r="EW1354">
        <v>13.024650660000001</v>
      </c>
      <c r="EX1354">
        <v>22.354120179999999</v>
      </c>
      <c r="EY1354">
        <v>9.3294695179999998</v>
      </c>
      <c r="EZ1354">
        <v>13.48066509</v>
      </c>
      <c r="FA1354">
        <v>1.3069411099999999</v>
      </c>
      <c r="FB1354">
        <v>0</v>
      </c>
      <c r="FC1354">
        <v>12.611091500000001</v>
      </c>
      <c r="FD1354">
        <v>12.611091500000001</v>
      </c>
      <c r="FE1354">
        <v>0</v>
      </c>
      <c r="FF1354">
        <v>113.45618949999999</v>
      </c>
      <c r="FG1354">
        <v>66.458888810000005</v>
      </c>
      <c r="FH1354">
        <v>183.76582500000001</v>
      </c>
      <c r="FI1354">
        <v>117.3069362</v>
      </c>
      <c r="FJ1354">
        <v>167.04865620000001</v>
      </c>
      <c r="FK1354">
        <v>63.87275562</v>
      </c>
      <c r="FL1354">
        <v>45.651646360000001</v>
      </c>
      <c r="FM1354">
        <v>82.785445210000006</v>
      </c>
      <c r="FN1354">
        <v>37.133798849999998</v>
      </c>
      <c r="FO1354">
        <v>45.651646360000001</v>
      </c>
      <c r="FP1354">
        <v>18.290010649999999</v>
      </c>
      <c r="FQ1354">
        <v>0</v>
      </c>
      <c r="FR1354">
        <v>66.103265969999995</v>
      </c>
      <c r="FS1354">
        <v>66.103265969999995</v>
      </c>
      <c r="FT1354">
        <v>0</v>
      </c>
      <c r="FU1354">
        <v>290.6114101</v>
      </c>
      <c r="FV1354">
        <v>230.76510529999999</v>
      </c>
      <c r="FW1354">
        <v>345.781587</v>
      </c>
      <c r="FX1354">
        <v>115.0164817</v>
      </c>
      <c r="FY1354">
        <v>344.2410807</v>
      </c>
      <c r="FZ1354">
        <v>51.47003496</v>
      </c>
      <c r="GA1354">
        <v>0</v>
      </c>
      <c r="GB1354">
        <v>109.6432125</v>
      </c>
      <c r="GC1354">
        <v>109.6432125</v>
      </c>
      <c r="GD1354">
        <v>0</v>
      </c>
      <c r="GE1354">
        <v>3.9515816529999999</v>
      </c>
      <c r="GF1354">
        <v>2.9831165159999999</v>
      </c>
      <c r="GG1354">
        <v>4.6176622470000002</v>
      </c>
      <c r="GH1354">
        <v>1.634545731</v>
      </c>
      <c r="GI1354">
        <v>3.351078089</v>
      </c>
      <c r="GJ1354">
        <v>7.7591026830000001</v>
      </c>
      <c r="GK1354">
        <v>5.5478335039999997</v>
      </c>
      <c r="GL1354">
        <v>9.7128818070000005</v>
      </c>
      <c r="GM1354">
        <v>4.1650483029999998</v>
      </c>
      <c r="GN1354">
        <v>8.1042454629999998</v>
      </c>
      <c r="GO1354">
        <v>6.591491982</v>
      </c>
      <c r="GP1354">
        <v>5.7435164509999996</v>
      </c>
      <c r="GQ1354">
        <v>10.660988189999999</v>
      </c>
      <c r="GR1354">
        <v>4.9174717430000001</v>
      </c>
      <c r="GS1354">
        <v>8.6528319679999992</v>
      </c>
      <c r="GT1354">
        <v>3.8464675700000002</v>
      </c>
      <c r="GU1354">
        <v>2.9831165159999999</v>
      </c>
      <c r="GV1354">
        <v>4.414373211</v>
      </c>
      <c r="GW1354">
        <v>1.4312566950000001</v>
      </c>
      <c r="GX1354">
        <v>3.1673089110000001</v>
      </c>
      <c r="GY1354">
        <v>7.2389739750000004</v>
      </c>
      <c r="GZ1354">
        <v>5.5478335039999997</v>
      </c>
      <c r="HA1354">
        <v>8.1254547850000005</v>
      </c>
      <c r="HB1354">
        <v>2.5776212809999999</v>
      </c>
      <c r="HC1354">
        <v>7.0803837749999996</v>
      </c>
      <c r="HD1354">
        <v>6.0853169850000004</v>
      </c>
      <c r="HE1354">
        <v>5.7327833630000002</v>
      </c>
      <c r="HF1354">
        <v>7.6235801490000004</v>
      </c>
      <c r="HG1354">
        <v>1.8907967859999999</v>
      </c>
      <c r="HH1354">
        <v>7.3076380529999998</v>
      </c>
      <c r="HI1354">
        <v>62</v>
      </c>
      <c r="HJ1354">
        <v>65</v>
      </c>
      <c r="HK1354">
        <v>941.50816669999995</v>
      </c>
    </row>
    <row r="1355" spans="1:219" x14ac:dyDescent="0.3">
      <c r="A1355" t="s">
        <v>1780</v>
      </c>
      <c r="B1355">
        <v>1646</v>
      </c>
      <c r="X1355" s="2">
        <v>-5.4089037999999999E-2</v>
      </c>
      <c r="Y1355">
        <v>1.7843732000000001</v>
      </c>
      <c r="Z1355">
        <v>-0.22905283800000001</v>
      </c>
      <c r="AA1355">
        <v>2.2891758000000002E-2</v>
      </c>
      <c r="AB1355">
        <v>-0.10308054</v>
      </c>
      <c r="AC1355">
        <v>0.25194459600000002</v>
      </c>
      <c r="AD1355">
        <v>2.1100209000000002E-2</v>
      </c>
      <c r="AE1355">
        <v>9.9452951999999997E-2</v>
      </c>
      <c r="AF1355">
        <v>-0.39376349999999999</v>
      </c>
      <c r="AG1355">
        <v>0.74446848899999996</v>
      </c>
      <c r="AH1355">
        <v>0.69771019499999998</v>
      </c>
      <c r="AI1355">
        <v>8.5503524999999997E-2</v>
      </c>
      <c r="AJ1355">
        <v>1.2590185460000001</v>
      </c>
      <c r="AK1355">
        <v>0.65972028500000002</v>
      </c>
      <c r="AL1355">
        <v>328.58439829999998</v>
      </c>
      <c r="AM1355">
        <v>309.10941789999998</v>
      </c>
      <c r="AN1355">
        <v>324.50088479999999</v>
      </c>
      <c r="AO1355">
        <v>352.14289250000002</v>
      </c>
      <c r="AP1355">
        <v>1.6717797190000001</v>
      </c>
      <c r="AQ1355">
        <v>-0.69877555199999997</v>
      </c>
      <c r="AR1355">
        <v>-0.66607535399999995</v>
      </c>
      <c r="AS1355">
        <v>1.364851195</v>
      </c>
      <c r="AT1355">
        <v>-54.196490160000003</v>
      </c>
      <c r="AU1355">
        <v>-4.0701245459999997</v>
      </c>
      <c r="AV1355">
        <v>53.475061869999998</v>
      </c>
      <c r="AW1355">
        <v>1.934486071</v>
      </c>
      <c r="AX1355">
        <v>-0.31779402899999998</v>
      </c>
      <c r="AY1355">
        <v>-0.45092606899999998</v>
      </c>
      <c r="AZ1355">
        <v>-0.45274745700000002</v>
      </c>
      <c r="BA1355">
        <v>0.200346151</v>
      </c>
      <c r="BB1355">
        <v>0.20303950200000001</v>
      </c>
      <c r="BC1355">
        <v>1.9681489860000001</v>
      </c>
      <c r="BD1355">
        <v>1.969090647</v>
      </c>
      <c r="BE1355">
        <v>3.1910722000000002E-2</v>
      </c>
      <c r="BF1355">
        <v>2.8376167000000001E-2</v>
      </c>
      <c r="BG1355">
        <v>-7.8866938639999997</v>
      </c>
      <c r="BH1355">
        <v>-3.816569318</v>
      </c>
      <c r="BI1355" s="2">
        <v>0.28475820000000002</v>
      </c>
      <c r="BJ1355">
        <v>6.1868711999999999E-2</v>
      </c>
      <c r="BK1355">
        <v>4.6758293999999999E-2</v>
      </c>
      <c r="BL1355">
        <v>0.51455005799999998</v>
      </c>
      <c r="BM1355">
        <v>325.63304140000002</v>
      </c>
      <c r="BN1355">
        <v>0.28040273900000001</v>
      </c>
      <c r="BO1355">
        <v>19.186758260000001</v>
      </c>
      <c r="BP1355">
        <v>5.0226216670000001</v>
      </c>
      <c r="BQ1355">
        <v>11.651877580000001</v>
      </c>
      <c r="BR1355">
        <v>38.678361420000002</v>
      </c>
      <c r="BS1355">
        <v>408.43439289999998</v>
      </c>
      <c r="BT1355">
        <v>366.10953949999998</v>
      </c>
      <c r="BU1355">
        <v>0.72740488599999997</v>
      </c>
      <c r="BV1355">
        <v>1.3571056370000001</v>
      </c>
      <c r="BW1355">
        <v>0.94227224499999995</v>
      </c>
      <c r="BX1355">
        <v>1.588740394</v>
      </c>
      <c r="BY1355">
        <v>0.64646814900000005</v>
      </c>
      <c r="BZ1355">
        <v>1.4402994440000001</v>
      </c>
      <c r="CA1355">
        <v>1.9905419740000001</v>
      </c>
      <c r="CB1355">
        <v>0.90824551099999995</v>
      </c>
      <c r="CC1355">
        <v>5.9649620700000003</v>
      </c>
      <c r="CD1355">
        <v>5.0567165589999998</v>
      </c>
      <c r="CE1355">
        <v>4.7836727229999996</v>
      </c>
      <c r="CF1355">
        <v>1.2075895350000001</v>
      </c>
      <c r="CG1355">
        <v>0.429195734</v>
      </c>
      <c r="CH1355">
        <v>3.0281817599999998</v>
      </c>
      <c r="CI1355">
        <v>2.5989860259999999</v>
      </c>
      <c r="CJ1355">
        <v>2.4509419270000001</v>
      </c>
      <c r="CK1355">
        <v>0.30967683299999998</v>
      </c>
      <c r="CL1355">
        <v>-0.39949138699999998</v>
      </c>
      <c r="CM1355">
        <v>2.3178113300000001</v>
      </c>
      <c r="CN1355">
        <v>2.717302718</v>
      </c>
      <c r="CO1355">
        <v>1.4082384189999999</v>
      </c>
      <c r="CP1355">
        <v>-1.517266368</v>
      </c>
      <c r="CQ1355">
        <v>-4.8685147359999998</v>
      </c>
      <c r="CR1355">
        <v>-0.652567334</v>
      </c>
      <c r="CS1355">
        <v>4.2159474020000003</v>
      </c>
      <c r="CT1355">
        <v>-3.859180346</v>
      </c>
      <c r="CU1355">
        <v>0.95001010200000002</v>
      </c>
      <c r="CV1355">
        <v>0.91720178900000005</v>
      </c>
      <c r="CW1355">
        <v>0.96255141399999999</v>
      </c>
      <c r="CX1355">
        <v>4.5349624999999998E-2</v>
      </c>
      <c r="CY1355">
        <v>0.94657458500000002</v>
      </c>
      <c r="CZ1355">
        <v>15.348052149999999</v>
      </c>
      <c r="DA1355">
        <v>13.20156588</v>
      </c>
      <c r="DB1355">
        <v>20.070048960000001</v>
      </c>
      <c r="DC1355">
        <v>6.8684830840000002</v>
      </c>
      <c r="DD1355">
        <v>15.89967779</v>
      </c>
      <c r="DE1355">
        <v>1646</v>
      </c>
      <c r="DF1355">
        <f t="shared" si="43"/>
        <v>24.938268726707669</v>
      </c>
      <c r="DG1355">
        <f t="shared" si="44"/>
        <v>50.831616699052873</v>
      </c>
      <c r="DH1355">
        <v>91.29072687</v>
      </c>
      <c r="DI1355">
        <v>44.787729110000001</v>
      </c>
      <c r="DJ1355">
        <v>116.8861206</v>
      </c>
      <c r="DK1355">
        <v>72.098391449999994</v>
      </c>
      <c r="DL1355">
        <v>44.787729110000001</v>
      </c>
      <c r="DM1355">
        <v>12.866023139999999</v>
      </c>
      <c r="DN1355">
        <v>9.5783948260000003</v>
      </c>
      <c r="DO1355">
        <v>23.92820669</v>
      </c>
      <c r="DP1355">
        <v>14.349811860000001</v>
      </c>
      <c r="DQ1355">
        <v>9.6683426259999994</v>
      </c>
      <c r="DR1355">
        <v>34.467561439999997</v>
      </c>
      <c r="DS1355">
        <v>12.545626329999999</v>
      </c>
      <c r="DT1355">
        <v>41.591444490000001</v>
      </c>
      <c r="DU1355">
        <v>29.04581816</v>
      </c>
      <c r="DV1355">
        <v>12.545626329999999</v>
      </c>
      <c r="DW1355">
        <v>38.856550630000001</v>
      </c>
      <c r="DX1355">
        <v>22.967212440000001</v>
      </c>
      <c r="DY1355">
        <v>61.879412639999998</v>
      </c>
      <c r="DZ1355">
        <v>38.912200200000001</v>
      </c>
      <c r="EA1355">
        <v>24.188312230000001</v>
      </c>
      <c r="EB1355">
        <v>124.2830111</v>
      </c>
      <c r="EC1355">
        <v>100.5372691</v>
      </c>
      <c r="ED1355">
        <v>157.74546699999999</v>
      </c>
      <c r="EE1355">
        <v>57.208197910000003</v>
      </c>
      <c r="EF1355">
        <v>137.95515850000001</v>
      </c>
      <c r="EG1355">
        <v>17.950239029999999</v>
      </c>
      <c r="EH1355">
        <v>1.4810009909999999</v>
      </c>
      <c r="EI1355">
        <v>26.078586649999998</v>
      </c>
      <c r="EJ1355">
        <v>24.59758566</v>
      </c>
      <c r="EK1355">
        <v>2.8772837039999999</v>
      </c>
      <c r="EL1355">
        <v>58.431472339999999</v>
      </c>
      <c r="EM1355">
        <v>44.693198809999998</v>
      </c>
      <c r="EN1355">
        <v>125.41390079999999</v>
      </c>
      <c r="EO1355">
        <v>80.720701969999993</v>
      </c>
      <c r="EP1355">
        <v>58.788252790000001</v>
      </c>
      <c r="EQ1355">
        <v>0.24222738199999999</v>
      </c>
      <c r="ER1355">
        <v>0</v>
      </c>
      <c r="ES1355">
        <v>5.9658401489999999</v>
      </c>
      <c r="ET1355">
        <v>5.9658401489999999</v>
      </c>
      <c r="EU1355">
        <v>0</v>
      </c>
      <c r="EV1355">
        <v>21.053583029999999</v>
      </c>
      <c r="EW1355">
        <v>12.545626329999999</v>
      </c>
      <c r="EX1355">
        <v>22.376084179999999</v>
      </c>
      <c r="EY1355">
        <v>9.8304578469999999</v>
      </c>
      <c r="EZ1355">
        <v>12.545626329999999</v>
      </c>
      <c r="FA1355">
        <v>0.94190884900000005</v>
      </c>
      <c r="FB1355">
        <v>0</v>
      </c>
      <c r="FC1355">
        <v>9.5568522750000007</v>
      </c>
      <c r="FD1355">
        <v>9.5568522750000007</v>
      </c>
      <c r="FE1355">
        <v>0</v>
      </c>
      <c r="FF1355">
        <v>90.166457039999997</v>
      </c>
      <c r="FG1355">
        <v>76.558939690000003</v>
      </c>
      <c r="FH1355">
        <v>157.74546699999999</v>
      </c>
      <c r="FI1355">
        <v>81.186527350000006</v>
      </c>
      <c r="FJ1355">
        <v>137.95515850000001</v>
      </c>
      <c r="FK1355">
        <v>67.327635520000001</v>
      </c>
      <c r="FL1355">
        <v>44.787729110000001</v>
      </c>
      <c r="FM1355">
        <v>80.873531499999999</v>
      </c>
      <c r="FN1355">
        <v>36.085802389999998</v>
      </c>
      <c r="FO1355">
        <v>44.787729110000001</v>
      </c>
      <c r="FP1355">
        <v>23.963091339999998</v>
      </c>
      <c r="FQ1355">
        <v>0</v>
      </c>
      <c r="FR1355">
        <v>38.370058149999998</v>
      </c>
      <c r="FS1355">
        <v>38.370058149999998</v>
      </c>
      <c r="FT1355">
        <v>0</v>
      </c>
      <c r="FU1355">
        <v>264.11958629999998</v>
      </c>
      <c r="FV1355">
        <v>240.490576</v>
      </c>
      <c r="FW1355">
        <v>326.84515499999998</v>
      </c>
      <c r="FX1355">
        <v>86.354578919999994</v>
      </c>
      <c r="FY1355">
        <v>322.72475100000003</v>
      </c>
      <c r="FZ1355">
        <v>58.679961169999999</v>
      </c>
      <c r="GA1355">
        <v>0</v>
      </c>
      <c r="GB1355">
        <v>80.386471819999997</v>
      </c>
      <c r="GC1355">
        <v>80.386471819999997</v>
      </c>
      <c r="GD1355">
        <v>0</v>
      </c>
      <c r="GE1355">
        <v>3.9204917789999998</v>
      </c>
      <c r="GF1355">
        <v>2.9731552479999999</v>
      </c>
      <c r="GG1355">
        <v>4.9453700930000002</v>
      </c>
      <c r="GH1355">
        <v>1.9722148450000001</v>
      </c>
      <c r="GI1355">
        <v>3.106398499</v>
      </c>
      <c r="GJ1355">
        <v>7.1837936109999996</v>
      </c>
      <c r="GK1355">
        <v>6.4269698689999997</v>
      </c>
      <c r="GL1355">
        <v>8.4577952849999996</v>
      </c>
      <c r="GM1355">
        <v>2.030825417</v>
      </c>
      <c r="GN1355">
        <v>7.2998850400000004</v>
      </c>
      <c r="GO1355">
        <v>6.7606911390000004</v>
      </c>
      <c r="GP1355">
        <v>5.7481310419999998</v>
      </c>
      <c r="GQ1355">
        <v>10.30585365</v>
      </c>
      <c r="GR1355">
        <v>4.557722611</v>
      </c>
      <c r="GS1355">
        <v>9.6822747719999995</v>
      </c>
      <c r="GT1355">
        <v>3.8464152839999999</v>
      </c>
      <c r="GU1355">
        <v>2.9731552479999999</v>
      </c>
      <c r="GV1355">
        <v>4.3610973470000003</v>
      </c>
      <c r="GW1355">
        <v>1.387942099</v>
      </c>
      <c r="GX1355">
        <v>3.106398499</v>
      </c>
      <c r="GY1355">
        <v>7.0119652050000001</v>
      </c>
      <c r="GZ1355">
        <v>6.4269698689999997</v>
      </c>
      <c r="HA1355">
        <v>7.4647329029999998</v>
      </c>
      <c r="HB1355">
        <v>1.0377630339999999</v>
      </c>
      <c r="HC1355">
        <v>7.0294846690000004</v>
      </c>
      <c r="HD1355">
        <v>6.1235866269999999</v>
      </c>
      <c r="HE1355">
        <v>5.7477140139999996</v>
      </c>
      <c r="HF1355">
        <v>8.828373933</v>
      </c>
      <c r="HG1355">
        <v>3.0806599189999999</v>
      </c>
      <c r="HH1355">
        <v>6.763684434</v>
      </c>
      <c r="HI1355">
        <v>51</v>
      </c>
      <c r="HJ1355">
        <v>53</v>
      </c>
      <c r="HK1355">
        <v>593.55438890000005</v>
      </c>
    </row>
    <row r="1356" spans="1:219" x14ac:dyDescent="0.3">
      <c r="A1356" t="s">
        <v>1781</v>
      </c>
      <c r="B1356">
        <v>1647</v>
      </c>
      <c r="X1356" s="2">
        <v>-5.0047981999999998E-2</v>
      </c>
      <c r="Y1356">
        <v>1.80080784</v>
      </c>
      <c r="Z1356">
        <v>-0.22183834899999999</v>
      </c>
      <c r="AA1356">
        <v>-2.6805708000000001E-2</v>
      </c>
      <c r="AB1356">
        <v>-0.124322029</v>
      </c>
      <c r="AC1356">
        <v>0.19503264100000001</v>
      </c>
      <c r="AD1356">
        <v>3.9624088000000002E-2</v>
      </c>
      <c r="AE1356">
        <v>6.5402980999999999E-2</v>
      </c>
      <c r="AF1356">
        <v>-0.38666873699999998</v>
      </c>
      <c r="AG1356">
        <v>0.77859647600000004</v>
      </c>
      <c r="AH1356">
        <v>0.74750582700000001</v>
      </c>
      <c r="AI1356">
        <v>2.5039151999999999E-2</v>
      </c>
      <c r="AJ1356">
        <v>1.2068097840000001</v>
      </c>
      <c r="AK1356">
        <v>0.53813712999999996</v>
      </c>
      <c r="AL1356">
        <v>298.84974560000001</v>
      </c>
      <c r="AM1356">
        <v>285.90656669999998</v>
      </c>
      <c r="AN1356">
        <v>293.04413290000002</v>
      </c>
      <c r="AO1356">
        <v>317.59853670000001</v>
      </c>
      <c r="AP1356">
        <v>1.7723749179999999</v>
      </c>
      <c r="AQ1356">
        <v>-0.80305966900000003</v>
      </c>
      <c r="AR1356">
        <v>-0.64105161200000005</v>
      </c>
      <c r="AS1356">
        <v>1.4441122719999999</v>
      </c>
      <c r="AT1356">
        <v>-54.18606381</v>
      </c>
      <c r="AU1356">
        <v>-6.1192045610000001</v>
      </c>
      <c r="AV1356">
        <v>49.061156590000003</v>
      </c>
      <c r="AW1356">
        <v>1.901078343</v>
      </c>
      <c r="AX1356">
        <v>-0.300695877</v>
      </c>
      <c r="AY1356">
        <v>-0.44007959200000002</v>
      </c>
      <c r="AZ1356">
        <v>-0.46107062599999998</v>
      </c>
      <c r="BA1356">
        <v>0.182130608</v>
      </c>
      <c r="BB1356">
        <v>0.21362735699999999</v>
      </c>
      <c r="BC1356">
        <v>1.9353335089999999</v>
      </c>
      <c r="BD1356">
        <v>1.948619474</v>
      </c>
      <c r="BE1356">
        <v>5.7669732000000001E-2</v>
      </c>
      <c r="BF1356">
        <v>4.4475754999999999E-2</v>
      </c>
      <c r="BG1356">
        <v>-11.793572380000001</v>
      </c>
      <c r="BH1356">
        <v>-5.674367814</v>
      </c>
      <c r="BI1356" s="2">
        <v>0.270826436</v>
      </c>
      <c r="BJ1356">
        <v>1.9484272E-2</v>
      </c>
      <c r="BK1356">
        <v>3.1090649000000001E-2</v>
      </c>
      <c r="BL1356">
        <v>0.42821330800000001</v>
      </c>
      <c r="BM1356">
        <v>319.25925640000003</v>
      </c>
      <c r="BN1356">
        <v>0.21889277100000001</v>
      </c>
      <c r="BO1356">
        <v>19.319906419999999</v>
      </c>
      <c r="BP1356">
        <v>3.8592045609999999</v>
      </c>
      <c r="BQ1356">
        <v>13.480140370000001</v>
      </c>
      <c r="BR1356">
        <v>32.998362329999999</v>
      </c>
      <c r="BS1356">
        <v>377.46636130000002</v>
      </c>
      <c r="BT1356">
        <v>313.64389199999999</v>
      </c>
      <c r="BU1356">
        <v>0.80531647699999998</v>
      </c>
      <c r="BV1356">
        <v>0.85771992600000002</v>
      </c>
      <c r="BW1356">
        <v>0.85652398799999996</v>
      </c>
      <c r="BX1356">
        <v>1.112118055</v>
      </c>
      <c r="BY1356">
        <v>0.25559406699999998</v>
      </c>
      <c r="BZ1356">
        <v>1.112118055</v>
      </c>
      <c r="CA1356">
        <v>5.5449640650000003</v>
      </c>
      <c r="CB1356">
        <v>5.1466085179999999</v>
      </c>
      <c r="CC1356">
        <v>5.5468367550000002</v>
      </c>
      <c r="CD1356">
        <v>0.40022823699999999</v>
      </c>
      <c r="CE1356">
        <v>5.1466085179999999</v>
      </c>
      <c r="CF1356">
        <v>3.3544701620000001</v>
      </c>
      <c r="CG1356">
        <v>2.8477546249999999</v>
      </c>
      <c r="CH1356">
        <v>3.356852258</v>
      </c>
      <c r="CI1356">
        <v>0.50909763399999997</v>
      </c>
      <c r="CJ1356">
        <v>2.8477546249999999</v>
      </c>
      <c r="CK1356">
        <v>0.95590369600000002</v>
      </c>
      <c r="CL1356">
        <v>0.954510686</v>
      </c>
      <c r="CM1356">
        <v>1.252222427</v>
      </c>
      <c r="CN1356">
        <v>0.29771174099999997</v>
      </c>
      <c r="CO1356">
        <v>1.252222427</v>
      </c>
      <c r="CP1356">
        <v>-4.3103738580000002</v>
      </c>
      <c r="CQ1356">
        <v>-4.3113629449999999</v>
      </c>
      <c r="CR1356">
        <v>-4.0999770519999998</v>
      </c>
      <c r="CS1356">
        <v>0.21138589299999999</v>
      </c>
      <c r="CT1356">
        <v>-4.0999770519999998</v>
      </c>
      <c r="CU1356">
        <v>0.89525040600000005</v>
      </c>
      <c r="CV1356">
        <v>0.8542149</v>
      </c>
      <c r="CW1356">
        <v>0.89544331600000004</v>
      </c>
      <c r="CX1356">
        <v>4.1228415999999997E-2</v>
      </c>
      <c r="CY1356">
        <v>0.8542149</v>
      </c>
      <c r="CZ1356">
        <v>22.444674460000002</v>
      </c>
      <c r="DA1356">
        <v>22.42266321</v>
      </c>
      <c r="DB1356">
        <v>27.12686983</v>
      </c>
      <c r="DC1356">
        <v>4.7042066199999999</v>
      </c>
      <c r="DD1356">
        <v>27.12686983</v>
      </c>
      <c r="DE1356">
        <v>1647</v>
      </c>
      <c r="DF1356">
        <f t="shared" si="43"/>
        <v>35.614866750974301</v>
      </c>
      <c r="DG1356">
        <f t="shared" si="44"/>
        <v>38.911890571543609</v>
      </c>
      <c r="DH1356">
        <v>69.883568629999999</v>
      </c>
      <c r="DI1356">
        <v>63.962299139999999</v>
      </c>
      <c r="DJ1356">
        <v>69.911404820000001</v>
      </c>
      <c r="DK1356">
        <v>5.9491056750000002</v>
      </c>
      <c r="DL1356">
        <v>63.962299139999999</v>
      </c>
      <c r="DM1356">
        <v>12.12319617</v>
      </c>
      <c r="DN1356">
        <v>12.12098904</v>
      </c>
      <c r="DO1356">
        <v>12.592692039999999</v>
      </c>
      <c r="DP1356">
        <v>0.47170299900000001</v>
      </c>
      <c r="DQ1356">
        <v>12.592692039999999</v>
      </c>
      <c r="DR1356">
        <v>22.860083830000001</v>
      </c>
      <c r="DS1356">
        <v>19.691246929999998</v>
      </c>
      <c r="DT1356">
        <v>22.874980699999998</v>
      </c>
      <c r="DU1356">
        <v>3.1837337680000002</v>
      </c>
      <c r="DV1356">
        <v>19.691246929999998</v>
      </c>
      <c r="DW1356">
        <v>54.949094629999998</v>
      </c>
      <c r="DX1356">
        <v>54.043812420000002</v>
      </c>
      <c r="DY1356">
        <v>54.953350409999999</v>
      </c>
      <c r="DZ1356">
        <v>0.90953798699999999</v>
      </c>
      <c r="EA1356">
        <v>54.043812420000002</v>
      </c>
      <c r="EB1356">
        <v>107.64106169999999</v>
      </c>
      <c r="EC1356">
        <v>104.667839</v>
      </c>
      <c r="ED1356">
        <v>107.655039</v>
      </c>
      <c r="EE1356">
        <v>2.9872000339999998</v>
      </c>
      <c r="EF1356">
        <v>104.667839</v>
      </c>
      <c r="EG1356">
        <v>6.9090909229999999</v>
      </c>
      <c r="EH1356">
        <v>6.9082002429999996</v>
      </c>
      <c r="EI1356">
        <v>7.09855489</v>
      </c>
      <c r="EJ1356">
        <v>0.19035464699999999</v>
      </c>
      <c r="EK1356">
        <v>7.09855489</v>
      </c>
      <c r="EL1356">
        <v>49.406619030000002</v>
      </c>
      <c r="EM1356">
        <v>49.404092120000001</v>
      </c>
      <c r="EN1356">
        <v>49.94414055</v>
      </c>
      <c r="EO1356">
        <v>0.54004843700000005</v>
      </c>
      <c r="EP1356">
        <v>49.94414055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20.158046299999999</v>
      </c>
      <c r="EW1356">
        <v>19.11495347</v>
      </c>
      <c r="EX1356">
        <v>20.16294993</v>
      </c>
      <c r="EY1356">
        <v>1.0479964639999999</v>
      </c>
      <c r="EZ1356">
        <v>19.11495347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105.10212370000001</v>
      </c>
      <c r="FG1356">
        <v>104.0703942</v>
      </c>
      <c r="FH1356">
        <v>105.1069739</v>
      </c>
      <c r="FI1356">
        <v>1.0365796279999999</v>
      </c>
      <c r="FJ1356">
        <v>104.0703942</v>
      </c>
      <c r="FK1356">
        <v>66.901504079999995</v>
      </c>
      <c r="FL1356">
        <v>63.387051579999998</v>
      </c>
      <c r="FM1356">
        <v>66.918025700000001</v>
      </c>
      <c r="FN1356">
        <v>3.5309741140000002</v>
      </c>
      <c r="FO1356">
        <v>63.387051579999998</v>
      </c>
      <c r="FP1356">
        <v>2.98206455</v>
      </c>
      <c r="FQ1356">
        <v>0.57524755999999999</v>
      </c>
      <c r="FR1356">
        <v>2.9933791209999998</v>
      </c>
      <c r="FS1356">
        <v>2.418131561</v>
      </c>
      <c r="FT1356">
        <v>0.57524755999999999</v>
      </c>
      <c r="FU1356">
        <v>313.94365649999997</v>
      </c>
      <c r="FV1356">
        <v>313.92342769999999</v>
      </c>
      <c r="FW1356">
        <v>318.24669770000003</v>
      </c>
      <c r="FX1356">
        <v>4.3232699840000004</v>
      </c>
      <c r="FY1356">
        <v>318.24669770000003</v>
      </c>
      <c r="FZ1356">
        <v>3.5884253350000002</v>
      </c>
      <c r="GA1356">
        <v>0.71957994300000006</v>
      </c>
      <c r="GB1356">
        <v>3.6019119260000001</v>
      </c>
      <c r="GC1356">
        <v>2.8823319829999998</v>
      </c>
      <c r="GD1356">
        <v>0.71957994300000006</v>
      </c>
      <c r="GE1356">
        <v>4.103241777</v>
      </c>
      <c r="GF1356">
        <v>4.1028573970000002</v>
      </c>
      <c r="GG1356">
        <v>4.1850065489999997</v>
      </c>
      <c r="GH1356">
        <v>8.2149152000000003E-2</v>
      </c>
      <c r="GI1356">
        <v>4.1850065489999997</v>
      </c>
      <c r="GJ1356">
        <v>6.5580249019999997</v>
      </c>
      <c r="GK1356">
        <v>6.5575677729999997</v>
      </c>
      <c r="GL1356">
        <v>6.6552646659999999</v>
      </c>
      <c r="GM1356">
        <v>9.7696893000000007E-2</v>
      </c>
      <c r="GN1356">
        <v>6.6552646659999999</v>
      </c>
      <c r="GO1356">
        <v>7.7027235279999999</v>
      </c>
      <c r="GP1356">
        <v>7.7023520440000004</v>
      </c>
      <c r="GQ1356">
        <v>7.7817451320000002</v>
      </c>
      <c r="GR1356">
        <v>7.9393089E-2</v>
      </c>
      <c r="GS1356">
        <v>7.7817451320000002</v>
      </c>
      <c r="GT1356">
        <v>4.071713688</v>
      </c>
      <c r="GU1356">
        <v>4.0716147830000002</v>
      </c>
      <c r="GV1356">
        <v>4.0927525659999997</v>
      </c>
      <c r="GW1356">
        <v>2.1137783E-2</v>
      </c>
      <c r="GX1356">
        <v>4.0927525659999997</v>
      </c>
      <c r="GY1356">
        <v>6.1230372820000003</v>
      </c>
      <c r="GZ1356">
        <v>6.1226625800000001</v>
      </c>
      <c r="HA1356">
        <v>6.2027432600000001</v>
      </c>
      <c r="HB1356">
        <v>8.0080679000000002E-2</v>
      </c>
      <c r="HC1356">
        <v>6.2027432600000001</v>
      </c>
      <c r="HD1356">
        <v>7.2972281040000002</v>
      </c>
      <c r="HE1356">
        <v>7.2968057249999996</v>
      </c>
      <c r="HF1356">
        <v>7.3870758150000002</v>
      </c>
      <c r="HG1356">
        <v>9.0270089999999997E-2</v>
      </c>
      <c r="HH1356">
        <v>7.3870758150000002</v>
      </c>
      <c r="HI1356">
        <v>2</v>
      </c>
      <c r="HJ1356">
        <v>2</v>
      </c>
      <c r="HK1356">
        <v>41.801694439999999</v>
      </c>
    </row>
    <row r="1357" spans="1:219" x14ac:dyDescent="0.3">
      <c r="A1357" t="s">
        <v>1782</v>
      </c>
      <c r="B1357">
        <v>1648</v>
      </c>
      <c r="X1357" s="2">
        <v>-5.5294635000000002E-2</v>
      </c>
      <c r="Y1357">
        <v>1.7640946209999999</v>
      </c>
      <c r="Z1357">
        <v>-0.221187564</v>
      </c>
      <c r="AA1357">
        <v>-5.0801907E-2</v>
      </c>
      <c r="AB1357">
        <v>-0.135994736</v>
      </c>
      <c r="AC1357">
        <v>0.170385657</v>
      </c>
      <c r="AD1357">
        <v>5.42727E-2</v>
      </c>
      <c r="AE1357">
        <v>4.7678707000000001E-2</v>
      </c>
      <c r="AF1357">
        <v>-0.37890392000000001</v>
      </c>
      <c r="AG1357">
        <v>0.758400831</v>
      </c>
      <c r="AH1357">
        <v>0.75266196600000002</v>
      </c>
      <c r="AI1357">
        <v>3.2402830000000001E-3</v>
      </c>
      <c r="AJ1357">
        <v>1.1169243820000001</v>
      </c>
      <c r="AK1357">
        <v>0.44914348900000001</v>
      </c>
      <c r="AL1357">
        <v>283.14887729999998</v>
      </c>
      <c r="AM1357">
        <v>241.0019758</v>
      </c>
      <c r="AN1357">
        <v>286.42412839999997</v>
      </c>
      <c r="AO1357">
        <v>322.02042790000002</v>
      </c>
      <c r="AP1357">
        <v>1.8226598300000001</v>
      </c>
      <c r="AQ1357">
        <v>-0.83309632899999997</v>
      </c>
      <c r="AR1357">
        <v>-0.651397063</v>
      </c>
      <c r="AS1357">
        <v>1.4844933920000001</v>
      </c>
      <c r="AT1357">
        <v>-54.193694139999998</v>
      </c>
      <c r="AU1357">
        <v>-6.3299150300000004</v>
      </c>
      <c r="AV1357">
        <v>48.848206179999998</v>
      </c>
      <c r="AW1357">
        <v>1.9252648729999999</v>
      </c>
      <c r="AX1357">
        <v>-0.29416883100000002</v>
      </c>
      <c r="AY1357">
        <v>-0.435101558</v>
      </c>
      <c r="AZ1357">
        <v>-0.44790313799999998</v>
      </c>
      <c r="BA1357">
        <v>0.17986887700000001</v>
      </c>
      <c r="BB1357">
        <v>0.19789108599999999</v>
      </c>
      <c r="BC1357">
        <v>1.934512757</v>
      </c>
      <c r="BD1357">
        <v>1.945200488</v>
      </c>
      <c r="BE1357">
        <v>5.9105127E-2</v>
      </c>
      <c r="BF1357">
        <v>5.0574497000000003E-2</v>
      </c>
      <c r="BG1357">
        <v>-11.746161799999999</v>
      </c>
      <c r="BH1357">
        <v>-5.416246771</v>
      </c>
      <c r="BI1357" s="2">
        <v>0.27003640800000001</v>
      </c>
      <c r="BJ1357">
        <v>-1.444919E-3</v>
      </c>
      <c r="BK1357">
        <v>5.7388650000000001E-3</v>
      </c>
      <c r="BL1357">
        <v>0.358523551</v>
      </c>
      <c r="BM1357">
        <v>322.24527460000002</v>
      </c>
      <c r="BN1357">
        <v>0.22793698400000001</v>
      </c>
      <c r="BO1357">
        <v>19.17002832</v>
      </c>
      <c r="BP1357">
        <v>3.809952794</v>
      </c>
      <c r="BQ1357">
        <v>13.440084969999999</v>
      </c>
      <c r="BR1357">
        <v>34.31952794</v>
      </c>
      <c r="BS1357">
        <v>385.42408280000001</v>
      </c>
      <c r="BT1357">
        <v>315.64751669999998</v>
      </c>
      <c r="BU1357">
        <v>0.81141151700000003</v>
      </c>
      <c r="BV1357">
        <v>1.0370708639999999</v>
      </c>
      <c r="BW1357">
        <v>1.037054213</v>
      </c>
      <c r="BX1357">
        <v>1.054690723</v>
      </c>
      <c r="BY1357">
        <v>1.7636510000000001E-2</v>
      </c>
      <c r="BZ1357">
        <v>1.054690723</v>
      </c>
      <c r="CA1357">
        <v>6.5763382549999996</v>
      </c>
      <c r="CB1357">
        <v>6.5762468629999997</v>
      </c>
      <c r="CC1357">
        <v>6.6730486659999997</v>
      </c>
      <c r="CD1357">
        <v>9.6801803000000006E-2</v>
      </c>
      <c r="CE1357">
        <v>6.6730486659999997</v>
      </c>
      <c r="CF1357">
        <v>3.9425422129999999</v>
      </c>
      <c r="CG1357">
        <v>3.9419113370000001</v>
      </c>
      <c r="CH1357">
        <v>4.6101293410000004</v>
      </c>
      <c r="CI1357">
        <v>0.66821800399999998</v>
      </c>
      <c r="CJ1357">
        <v>4.6101293410000004</v>
      </c>
      <c r="CK1357">
        <v>1.185575775</v>
      </c>
      <c r="CL1357">
        <v>0.20985477999999999</v>
      </c>
      <c r="CM1357">
        <v>1.1864978399999999</v>
      </c>
      <c r="CN1357">
        <v>0.97664305900000004</v>
      </c>
      <c r="CO1357">
        <v>0.20985477999999999</v>
      </c>
      <c r="CP1357">
        <v>-5.1281179879999996</v>
      </c>
      <c r="CQ1357">
        <v>-5.128409177</v>
      </c>
      <c r="CR1357">
        <v>-4.8199841210000001</v>
      </c>
      <c r="CS1357">
        <v>0.30842505599999998</v>
      </c>
      <c r="CT1357">
        <v>-4.8199841210000001</v>
      </c>
      <c r="CU1357">
        <v>0.854359274</v>
      </c>
      <c r="CV1357">
        <v>0.78687234100000003</v>
      </c>
      <c r="CW1357">
        <v>0.85442304899999999</v>
      </c>
      <c r="CX1357">
        <v>6.7550709E-2</v>
      </c>
      <c r="CY1357">
        <v>0.78687234100000003</v>
      </c>
      <c r="CZ1357">
        <v>26.994346839999999</v>
      </c>
      <c r="DA1357">
        <v>26.988078519999998</v>
      </c>
      <c r="DB1357">
        <v>33.627432939999998</v>
      </c>
      <c r="DC1357">
        <v>6.6393544269999998</v>
      </c>
      <c r="DD1357">
        <v>33.627432939999998</v>
      </c>
      <c r="DE1357">
        <v>1648</v>
      </c>
      <c r="DF1357">
        <f t="shared" si="43"/>
        <v>37.711400484026804</v>
      </c>
      <c r="DG1357">
        <f t="shared" si="44"/>
        <v>40.898614031041433</v>
      </c>
      <c r="DH1357">
        <v>73.451612310000002</v>
      </c>
      <c r="DI1357">
        <v>67.727555899999999</v>
      </c>
      <c r="DJ1357">
        <v>73.457021600000004</v>
      </c>
      <c r="DK1357">
        <v>5.7294656970000002</v>
      </c>
      <c r="DL1357">
        <v>67.727555899999999</v>
      </c>
      <c r="DM1357">
        <v>13.586871220000001</v>
      </c>
      <c r="DN1357">
        <v>13.58630146</v>
      </c>
      <c r="DO1357">
        <v>14.18978845</v>
      </c>
      <c r="DP1357">
        <v>0.60348698599999995</v>
      </c>
      <c r="DQ1357">
        <v>14.18978845</v>
      </c>
      <c r="DR1357">
        <v>25.876623330000001</v>
      </c>
      <c r="DS1357">
        <v>20.23302554</v>
      </c>
      <c r="DT1357">
        <v>25.881956580000001</v>
      </c>
      <c r="DU1357">
        <v>5.6489310389999998</v>
      </c>
      <c r="DV1357">
        <v>20.23302554</v>
      </c>
      <c r="DW1357">
        <v>50.734694419999997</v>
      </c>
      <c r="DX1357">
        <v>50.729385399999998</v>
      </c>
      <c r="DY1357">
        <v>56.352654010000002</v>
      </c>
      <c r="DZ1357">
        <v>5.623268618</v>
      </c>
      <c r="EA1357">
        <v>56.352654010000002</v>
      </c>
      <c r="EB1357">
        <v>143.10394439999999</v>
      </c>
      <c r="EC1357">
        <v>136.77526829999999</v>
      </c>
      <c r="ED1357">
        <v>143.1099251</v>
      </c>
      <c r="EE1357">
        <v>6.3346567589999996</v>
      </c>
      <c r="EF1357">
        <v>136.77526829999999</v>
      </c>
      <c r="EG1357">
        <v>12.28975211</v>
      </c>
      <c r="EH1357">
        <v>6.0432370940000002</v>
      </c>
      <c r="EI1357">
        <v>12.295655119999999</v>
      </c>
      <c r="EJ1357">
        <v>6.2524180239999998</v>
      </c>
      <c r="EK1357">
        <v>6.0432370940000002</v>
      </c>
      <c r="EL1357">
        <v>92.369250010000002</v>
      </c>
      <c r="EM1357">
        <v>80.422614300000006</v>
      </c>
      <c r="EN1357">
        <v>92.380539679999998</v>
      </c>
      <c r="EO1357">
        <v>11.957925380000001</v>
      </c>
      <c r="EP1357">
        <v>80.422614300000006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20.99730851</v>
      </c>
      <c r="EW1357">
        <v>19.601299130000001</v>
      </c>
      <c r="EX1357">
        <v>20.998627750000001</v>
      </c>
      <c r="EY1357">
        <v>1.397328618</v>
      </c>
      <c r="EZ1357">
        <v>19.601299130000001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125.67891849999999</v>
      </c>
      <c r="FG1357">
        <v>125.6684324</v>
      </c>
      <c r="FH1357">
        <v>136.77526829999999</v>
      </c>
      <c r="FI1357">
        <v>11.10683596</v>
      </c>
      <c r="FJ1357">
        <v>136.77526829999999</v>
      </c>
      <c r="FK1357">
        <v>68.533639500000007</v>
      </c>
      <c r="FL1357">
        <v>67.100013110000006</v>
      </c>
      <c r="FM1357">
        <v>68.53499429</v>
      </c>
      <c r="FN1357">
        <v>1.4349811859999999</v>
      </c>
      <c r="FO1357">
        <v>67.100013110000006</v>
      </c>
      <c r="FP1357">
        <v>4.9179728100000002</v>
      </c>
      <c r="FQ1357">
        <v>0.62754279300000004</v>
      </c>
      <c r="FR1357">
        <v>4.9220273040000002</v>
      </c>
      <c r="FS1357">
        <v>4.2944845110000003</v>
      </c>
      <c r="FT1357">
        <v>0.62754279300000004</v>
      </c>
      <c r="FU1357">
        <v>303.25972990000002</v>
      </c>
      <c r="FV1357">
        <v>303.24218680000001</v>
      </c>
      <c r="FW1357">
        <v>321.82368580000002</v>
      </c>
      <c r="FX1357">
        <v>18.581499000000001</v>
      </c>
      <c r="FY1357">
        <v>321.82368580000002</v>
      </c>
      <c r="FZ1357">
        <v>17.425636730000001</v>
      </c>
      <c r="GA1357">
        <v>0.646965974</v>
      </c>
      <c r="GB1357">
        <v>17.441492719999999</v>
      </c>
      <c r="GC1357">
        <v>16.794526749999999</v>
      </c>
      <c r="GD1357">
        <v>0.646965974</v>
      </c>
      <c r="GE1357">
        <v>3.924172129</v>
      </c>
      <c r="GF1357">
        <v>3.8470777150000002</v>
      </c>
      <c r="GG1357">
        <v>3.924244984</v>
      </c>
      <c r="GH1357">
        <v>7.7167268999999997E-2</v>
      </c>
      <c r="GI1357">
        <v>3.8470777150000002</v>
      </c>
      <c r="GJ1357">
        <v>7.3880745540000001</v>
      </c>
      <c r="GK1357">
        <v>6.7231781890000004</v>
      </c>
      <c r="GL1357">
        <v>7.388702887</v>
      </c>
      <c r="GM1357">
        <v>0.66552469800000003</v>
      </c>
      <c r="GN1357">
        <v>6.7231781890000004</v>
      </c>
      <c r="GO1357">
        <v>7.5953768589999999</v>
      </c>
      <c r="GP1357">
        <v>7.5936661799999996</v>
      </c>
      <c r="GQ1357">
        <v>9.4056015169999991</v>
      </c>
      <c r="GR1357">
        <v>1.811935337</v>
      </c>
      <c r="GS1357">
        <v>9.4056015169999991</v>
      </c>
      <c r="GT1357">
        <v>3.924172129</v>
      </c>
      <c r="GU1357">
        <v>3.8470777150000002</v>
      </c>
      <c r="GV1357">
        <v>3.924244984</v>
      </c>
      <c r="GW1357">
        <v>7.7167268999999997E-2</v>
      </c>
      <c r="GX1357">
        <v>3.8470777150000002</v>
      </c>
      <c r="GY1357">
        <v>7.0246844849999999</v>
      </c>
      <c r="GZ1357">
        <v>6.2575123899999996</v>
      </c>
      <c r="HA1357">
        <v>7.0254094699999996</v>
      </c>
      <c r="HB1357">
        <v>0.76789708000000001</v>
      </c>
      <c r="HC1357">
        <v>6.2575123899999996</v>
      </c>
      <c r="HD1357">
        <v>7.1482782939999998</v>
      </c>
      <c r="HE1357">
        <v>7.1479397059999998</v>
      </c>
      <c r="HF1357">
        <v>7.5065701210000002</v>
      </c>
      <c r="HG1357">
        <v>0.35863041499999998</v>
      </c>
      <c r="HH1357">
        <v>7.5065701210000002</v>
      </c>
      <c r="HI1357">
        <v>2</v>
      </c>
      <c r="HJ1357">
        <v>3</v>
      </c>
      <c r="HK1357">
        <v>64.542861110000004</v>
      </c>
    </row>
    <row r="1358" spans="1:219" x14ac:dyDescent="0.3">
      <c r="A1358" t="s">
        <v>1783</v>
      </c>
      <c r="B1358">
        <v>1649</v>
      </c>
      <c r="X1358" s="2">
        <v>-6.3064498999999996E-2</v>
      </c>
      <c r="Y1358">
        <v>1.8002775719999999</v>
      </c>
      <c r="Z1358">
        <v>-0.227511406</v>
      </c>
      <c r="AA1358">
        <v>3.4248916999999997E-2</v>
      </c>
      <c r="AB1358">
        <v>-9.6631244000000005E-2</v>
      </c>
      <c r="AC1358">
        <v>0.26176032199999999</v>
      </c>
      <c r="AD1358">
        <v>1.7838907000000001E-2</v>
      </c>
      <c r="AE1358">
        <v>0.12122042500000001</v>
      </c>
      <c r="AF1358">
        <v>-0.47567031599999998</v>
      </c>
      <c r="AG1358">
        <v>0.74198081299999996</v>
      </c>
      <c r="AH1358">
        <v>0.66254187200000003</v>
      </c>
      <c r="AI1358">
        <v>0.11133226</v>
      </c>
      <c r="AJ1358">
        <v>1.3464103510000001</v>
      </c>
      <c r="AK1358">
        <v>0.79100172999999996</v>
      </c>
      <c r="AL1358">
        <v>289.16211559999999</v>
      </c>
      <c r="AM1358">
        <v>245.23075180000001</v>
      </c>
      <c r="AN1358">
        <v>288.74372770000002</v>
      </c>
      <c r="AO1358">
        <v>333.51187169999997</v>
      </c>
      <c r="AP1358">
        <v>1.66998603</v>
      </c>
      <c r="AQ1358">
        <v>-0.69565487299999995</v>
      </c>
      <c r="AR1358">
        <v>-0.66778319399999997</v>
      </c>
      <c r="AS1358">
        <v>1.3634376779999999</v>
      </c>
      <c r="AT1358">
        <v>-54.198926989999997</v>
      </c>
      <c r="AU1358">
        <v>-2.718341203</v>
      </c>
      <c r="AV1358">
        <v>53.093482199999997</v>
      </c>
      <c r="AW1358">
        <v>1.949925616</v>
      </c>
      <c r="AX1358">
        <v>-0.312433921</v>
      </c>
      <c r="AY1358">
        <v>-0.43139930100000001</v>
      </c>
      <c r="AZ1358">
        <v>-0.444152832</v>
      </c>
      <c r="BA1358">
        <v>0.186011289</v>
      </c>
      <c r="BB1358">
        <v>0.19658400200000001</v>
      </c>
      <c r="BC1358">
        <v>1.942640701</v>
      </c>
      <c r="BD1358">
        <v>1.9611253200000001</v>
      </c>
      <c r="BE1358">
        <v>4.8457911999999999E-2</v>
      </c>
      <c r="BF1358">
        <v>3.2857058000000001E-2</v>
      </c>
      <c r="BG1358">
        <v>-5.8242245009999998</v>
      </c>
      <c r="BH1358">
        <v>-3.1058832970000001</v>
      </c>
      <c r="BI1358" s="2">
        <v>0.29098056</v>
      </c>
      <c r="BJ1358">
        <v>7.8323852999999999E-2</v>
      </c>
      <c r="BK1358">
        <v>7.9438940999999999E-2</v>
      </c>
      <c r="BL1358">
        <v>0.60442953799999999</v>
      </c>
      <c r="BM1358">
        <v>185.7408629</v>
      </c>
      <c r="BN1358">
        <v>0.29315470300000002</v>
      </c>
      <c r="BO1358">
        <v>16.750229999999998</v>
      </c>
      <c r="BP1358">
        <v>2.9103125580000002</v>
      </c>
      <c r="BQ1358">
        <v>11.67562577</v>
      </c>
      <c r="BR1358">
        <v>28.234691399999999</v>
      </c>
      <c r="BS1358">
        <v>236.51170719999999</v>
      </c>
      <c r="BT1358">
        <v>214.96416339999999</v>
      </c>
      <c r="BU1358">
        <v>0.86039990399999999</v>
      </c>
      <c r="BV1358">
        <v>1.2335667459999999</v>
      </c>
      <c r="BW1358">
        <v>1.2278944430000001</v>
      </c>
      <c r="BX1358">
        <v>1.2583191659999999</v>
      </c>
      <c r="BY1358">
        <v>3.0424723000000001E-2</v>
      </c>
      <c r="BZ1358">
        <v>1.2278944430000001</v>
      </c>
      <c r="CA1358">
        <v>2.7368459409999999</v>
      </c>
      <c r="CB1358">
        <v>2.6556612610000001</v>
      </c>
      <c r="CC1358">
        <v>3.9647246150000002</v>
      </c>
      <c r="CD1358">
        <v>1.3090633540000001</v>
      </c>
      <c r="CE1358">
        <v>3.9647246150000002</v>
      </c>
      <c r="CF1358">
        <v>1.3314649999999999</v>
      </c>
      <c r="CG1358">
        <v>1.286380705</v>
      </c>
      <c r="CH1358">
        <v>1.750729703</v>
      </c>
      <c r="CI1358">
        <v>0.46434899800000001</v>
      </c>
      <c r="CJ1358">
        <v>1.750729703</v>
      </c>
      <c r="CK1358">
        <v>0.88665212100000002</v>
      </c>
      <c r="CL1358">
        <v>0.51116677700000002</v>
      </c>
      <c r="CM1358">
        <v>1.4827551130000001</v>
      </c>
      <c r="CN1358">
        <v>0.97158833600000005</v>
      </c>
      <c r="CO1358">
        <v>1.4827551130000001</v>
      </c>
      <c r="CP1358">
        <v>-2.2181171210000001</v>
      </c>
      <c r="CQ1358">
        <v>-3.2334848159999998</v>
      </c>
      <c r="CR1358">
        <v>-2.1548737820000001</v>
      </c>
      <c r="CS1358">
        <v>1.0786110339999999</v>
      </c>
      <c r="CT1358">
        <v>-3.2334848159999998</v>
      </c>
      <c r="CU1358">
        <v>0.93167660500000005</v>
      </c>
      <c r="CV1358">
        <v>0.87094070400000001</v>
      </c>
      <c r="CW1358">
        <v>0.93377560000000004</v>
      </c>
      <c r="CX1358">
        <v>6.2834897000000001E-2</v>
      </c>
      <c r="CY1358">
        <v>0.87094070400000001</v>
      </c>
      <c r="CZ1358">
        <v>18.056881610000001</v>
      </c>
      <c r="DA1358">
        <v>17.782255119999999</v>
      </c>
      <c r="DB1358">
        <v>25.495304820000001</v>
      </c>
      <c r="DC1358">
        <v>7.7130496979999998</v>
      </c>
      <c r="DD1358">
        <v>25.495304820000001</v>
      </c>
      <c r="DE1358">
        <v>1649</v>
      </c>
      <c r="DF1358">
        <f t="shared" si="43"/>
        <v>27.656191764822079</v>
      </c>
      <c r="DG1358">
        <f t="shared" si="44"/>
        <v>30.318955387601036</v>
      </c>
      <c r="DH1358">
        <v>54.451139959999999</v>
      </c>
      <c r="DI1358">
        <v>49.668966140000002</v>
      </c>
      <c r="DJ1358">
        <v>55.52394039</v>
      </c>
      <c r="DK1358">
        <v>5.8549742560000002</v>
      </c>
      <c r="DL1358">
        <v>49.668966140000002</v>
      </c>
      <c r="DM1358">
        <v>11.649041090000001</v>
      </c>
      <c r="DN1358">
        <v>9.8001266119999997</v>
      </c>
      <c r="DO1358">
        <v>12.156549800000001</v>
      </c>
      <c r="DP1358">
        <v>2.3564231869999999</v>
      </c>
      <c r="DQ1358">
        <v>10.01139935</v>
      </c>
      <c r="DR1358">
        <v>15.5829997</v>
      </c>
      <c r="DS1358">
        <v>15.374798419999999</v>
      </c>
      <c r="DT1358">
        <v>17.124596910000001</v>
      </c>
      <c r="DU1358">
        <v>1.7497984870000001</v>
      </c>
      <c r="DV1358">
        <v>16.492870499999999</v>
      </c>
      <c r="DW1358">
        <v>33.905115180000003</v>
      </c>
      <c r="DX1358">
        <v>23.670852310000001</v>
      </c>
      <c r="DY1358">
        <v>36.659366720000001</v>
      </c>
      <c r="DZ1358">
        <v>12.988514410000001</v>
      </c>
      <c r="EA1358">
        <v>35.577890320000002</v>
      </c>
      <c r="EB1358">
        <v>64.158840690000005</v>
      </c>
      <c r="EC1358">
        <v>63.56460293</v>
      </c>
      <c r="ED1358">
        <v>65.464776839999999</v>
      </c>
      <c r="EE1358">
        <v>1.9001739150000001</v>
      </c>
      <c r="EF1358">
        <v>65.189928780000002</v>
      </c>
      <c r="EG1358">
        <v>3.62965158</v>
      </c>
      <c r="EH1358">
        <v>3.045674354</v>
      </c>
      <c r="EI1358">
        <v>5.9292334860000002</v>
      </c>
      <c r="EJ1358">
        <v>2.8835591319999998</v>
      </c>
      <c r="EK1358">
        <v>5.4836781029999999</v>
      </c>
      <c r="EL1358">
        <v>28.142451099999999</v>
      </c>
      <c r="EM1358">
        <v>23.939235239999999</v>
      </c>
      <c r="EN1358">
        <v>29.27307965</v>
      </c>
      <c r="EO1358">
        <v>5.3338444120000004</v>
      </c>
      <c r="EP1358">
        <v>26.710956400000001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15.5829997</v>
      </c>
      <c r="EW1358">
        <v>15.374798419999999</v>
      </c>
      <c r="EX1358">
        <v>17.124596910000001</v>
      </c>
      <c r="EY1358">
        <v>1.7497984870000001</v>
      </c>
      <c r="EZ1358">
        <v>16.492870499999999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64.158840690000005</v>
      </c>
      <c r="FG1358">
        <v>63.56460293</v>
      </c>
      <c r="FH1358">
        <v>65.464776839999999</v>
      </c>
      <c r="FI1358">
        <v>1.9001739150000001</v>
      </c>
      <c r="FJ1358">
        <v>65.189928780000002</v>
      </c>
      <c r="FK1358">
        <v>54.451139959999999</v>
      </c>
      <c r="FL1358">
        <v>49.668966140000002</v>
      </c>
      <c r="FM1358">
        <v>55.52394039</v>
      </c>
      <c r="FN1358">
        <v>5.8549742560000002</v>
      </c>
      <c r="FO1358">
        <v>49.668966140000002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185.49090709999999</v>
      </c>
      <c r="FV1358">
        <v>184.39048980000001</v>
      </c>
      <c r="FW1358">
        <v>185.71202099999999</v>
      </c>
      <c r="FX1358">
        <v>1.321531155</v>
      </c>
      <c r="FY1358">
        <v>185.46026689999999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3.3953589480000002</v>
      </c>
      <c r="GF1358">
        <v>3.0097695249999998</v>
      </c>
      <c r="GG1358">
        <v>3.4186631940000001</v>
      </c>
      <c r="GH1358">
        <v>0.40889366900000002</v>
      </c>
      <c r="GI1358">
        <v>3.2460344870000002</v>
      </c>
      <c r="GJ1358">
        <v>4.8905863529999998</v>
      </c>
      <c r="GK1358">
        <v>4.8386737719999999</v>
      </c>
      <c r="GL1358">
        <v>4.9063990310000003</v>
      </c>
      <c r="GM1358">
        <v>6.7725258999999996E-2</v>
      </c>
      <c r="GN1358">
        <v>4.8445350530000004</v>
      </c>
      <c r="GO1358">
        <v>6.7333657159999998</v>
      </c>
      <c r="GP1358">
        <v>6.6560279639999997</v>
      </c>
      <c r="GQ1358">
        <v>6.7689790729999997</v>
      </c>
      <c r="GR1358">
        <v>0.11295110899999999</v>
      </c>
      <c r="GS1358">
        <v>6.7389199189999998</v>
      </c>
      <c r="GT1358">
        <v>3.3953589480000002</v>
      </c>
      <c r="GU1358">
        <v>3.0097695249999998</v>
      </c>
      <c r="GV1358">
        <v>3.4186631940000001</v>
      </c>
      <c r="GW1358">
        <v>0.40889366900000002</v>
      </c>
      <c r="GX1358">
        <v>3.2460344870000002</v>
      </c>
      <c r="GY1358">
        <v>4.8905863529999998</v>
      </c>
      <c r="GZ1358">
        <v>4.8386737719999999</v>
      </c>
      <c r="HA1358">
        <v>4.9063990310000003</v>
      </c>
      <c r="HB1358">
        <v>6.7725258999999996E-2</v>
      </c>
      <c r="HC1358">
        <v>4.8445350530000004</v>
      </c>
      <c r="HD1358">
        <v>6.7333657159999998</v>
      </c>
      <c r="HE1358">
        <v>6.6560279639999997</v>
      </c>
      <c r="HF1358">
        <v>6.7689790729999997</v>
      </c>
      <c r="HG1358">
        <v>0.11295110899999999</v>
      </c>
      <c r="HH1358">
        <v>6.7389199189999998</v>
      </c>
      <c r="HI1358">
        <v>9</v>
      </c>
      <c r="HJ1358">
        <v>15</v>
      </c>
      <c r="HK1358">
        <v>59.772472219999997</v>
      </c>
    </row>
    <row r="1359" spans="1:219" x14ac:dyDescent="0.3">
      <c r="A1359" t="s">
        <v>1784</v>
      </c>
      <c r="B1359">
        <v>1650</v>
      </c>
      <c r="X1359" s="2">
        <v>-5.7701798999999998E-2</v>
      </c>
      <c r="Y1359">
        <v>1.761207183</v>
      </c>
      <c r="Z1359">
        <v>-0.21174982000000001</v>
      </c>
      <c r="AA1359">
        <v>2.9362221000000001E-2</v>
      </c>
      <c r="AB1359">
        <v>-9.1193800000000005E-2</v>
      </c>
      <c r="AC1359">
        <v>0.241112041</v>
      </c>
      <c r="AD1359">
        <v>1.7246371999999999E-2</v>
      </c>
      <c r="AE1359">
        <v>0.113456654</v>
      </c>
      <c r="AF1359">
        <v>-0.41604242400000002</v>
      </c>
      <c r="AG1359">
        <v>1.1237724120000001</v>
      </c>
      <c r="AH1359">
        <v>1.0742570979999999</v>
      </c>
      <c r="AI1359">
        <v>7.8494638000000005E-2</v>
      </c>
      <c r="AJ1359">
        <v>1.284995589</v>
      </c>
      <c r="AK1359">
        <v>0.152267763</v>
      </c>
      <c r="AL1359">
        <v>152.0061254</v>
      </c>
      <c r="AM1359">
        <v>92.098970809999997</v>
      </c>
      <c r="AN1359">
        <v>135.5287031</v>
      </c>
      <c r="AO1359">
        <v>228.3906839</v>
      </c>
      <c r="AP1359">
        <v>2.0993922029999998</v>
      </c>
      <c r="AQ1359">
        <v>-1.163248904</v>
      </c>
      <c r="AR1359">
        <v>-0.50866856400000005</v>
      </c>
      <c r="AS1359">
        <v>1.671918375</v>
      </c>
      <c r="AT1359">
        <v>-54.168313820000002</v>
      </c>
      <c r="AU1359">
        <v>-2.8370371589999999</v>
      </c>
      <c r="AV1359">
        <v>52.542403810000003</v>
      </c>
      <c r="AW1359">
        <v>1.9355155390000001</v>
      </c>
      <c r="AX1359">
        <v>-0.30496923999999997</v>
      </c>
      <c r="AY1359">
        <v>-0.43496722799999998</v>
      </c>
      <c r="AZ1359">
        <v>-0.52305223000000001</v>
      </c>
      <c r="BA1359">
        <v>0.19137926799999999</v>
      </c>
      <c r="BB1359">
        <v>0.21613982500000001</v>
      </c>
      <c r="BC1359">
        <v>1.941467405</v>
      </c>
      <c r="BD1359">
        <v>1.9578942589999999</v>
      </c>
      <c r="BE1359">
        <v>9.3923707999999995E-2</v>
      </c>
      <c r="BF1359">
        <v>8.0412236999999998E-2</v>
      </c>
      <c r="BG1359">
        <v>-6.3094080870000004</v>
      </c>
      <c r="BH1359">
        <v>-3.4723709280000001</v>
      </c>
      <c r="BI1359" s="2">
        <v>0.26792642100000003</v>
      </c>
      <c r="BJ1359">
        <v>7.1647845000000002E-2</v>
      </c>
      <c r="BK1359">
        <v>4.9515313999999998E-2</v>
      </c>
      <c r="BL1359">
        <v>0.161223177</v>
      </c>
      <c r="BM1359">
        <v>212.24962450000001</v>
      </c>
      <c r="BN1359">
        <v>0.28823341800000002</v>
      </c>
      <c r="BO1359">
        <v>17.217963080000001</v>
      </c>
      <c r="BP1359">
        <v>3.2057410630000001</v>
      </c>
      <c r="BQ1359">
        <v>12.43203692</v>
      </c>
      <c r="BR1359">
        <v>33.922043039999998</v>
      </c>
      <c r="BS1359">
        <v>267.81299990000002</v>
      </c>
      <c r="BT1359">
        <v>237.1089704</v>
      </c>
      <c r="BU1359">
        <v>0.847437836</v>
      </c>
      <c r="BV1359">
        <v>1.3357740469999999</v>
      </c>
      <c r="BW1359">
        <v>0.72669796799999997</v>
      </c>
      <c r="BX1359">
        <v>1.3979240230000001</v>
      </c>
      <c r="BY1359">
        <v>0.67122605499999999</v>
      </c>
      <c r="BZ1359">
        <v>0.72669796799999997</v>
      </c>
      <c r="CA1359">
        <v>1.687268843</v>
      </c>
      <c r="CB1359">
        <v>1.494281067</v>
      </c>
      <c r="CC1359">
        <v>3.5785686659999998</v>
      </c>
      <c r="CD1359">
        <v>2.0842876000000001</v>
      </c>
      <c r="CE1359">
        <v>3.5785686659999998</v>
      </c>
      <c r="CF1359">
        <v>0.90972940599999996</v>
      </c>
      <c r="CG1359">
        <v>0.79347723999999997</v>
      </c>
      <c r="CH1359">
        <v>2.0490124359999999</v>
      </c>
      <c r="CI1359">
        <v>1.2555351960000001</v>
      </c>
      <c r="CJ1359">
        <v>2.0490124359999999</v>
      </c>
      <c r="CK1359">
        <v>0.44048969700000001</v>
      </c>
      <c r="CL1359">
        <v>0.40590283999999999</v>
      </c>
      <c r="CM1359">
        <v>0.77944441200000003</v>
      </c>
      <c r="CN1359">
        <v>0.37354157199999999</v>
      </c>
      <c r="CO1359">
        <v>0.77944441200000003</v>
      </c>
      <c r="CP1359">
        <v>-1.3502191029999999</v>
      </c>
      <c r="CQ1359">
        <v>-2.8284568480000001</v>
      </c>
      <c r="CR1359">
        <v>-1.1993800809999999</v>
      </c>
      <c r="CS1359">
        <v>1.629076768</v>
      </c>
      <c r="CT1359">
        <v>-2.8284568480000001</v>
      </c>
      <c r="CU1359">
        <v>0.86609999199999999</v>
      </c>
      <c r="CV1359">
        <v>0.86035837900000001</v>
      </c>
      <c r="CW1359">
        <v>0.92236838700000001</v>
      </c>
      <c r="CX1359">
        <v>6.2010007999999998E-2</v>
      </c>
      <c r="CY1359">
        <v>0.92236838700000001</v>
      </c>
      <c r="CZ1359">
        <v>25.72408102</v>
      </c>
      <c r="DA1359">
        <v>19.149622610000002</v>
      </c>
      <c r="DB1359">
        <v>26.394937169999999</v>
      </c>
      <c r="DC1359">
        <v>7.2453145550000002</v>
      </c>
      <c r="DD1359">
        <v>19.149622610000002</v>
      </c>
      <c r="DE1359">
        <v>1650</v>
      </c>
      <c r="DF1359">
        <f t="shared" si="43"/>
        <v>31.968645171602923</v>
      </c>
      <c r="DG1359">
        <f t="shared" si="44"/>
        <v>34.064469127434229</v>
      </c>
      <c r="DH1359">
        <v>61.177872139999998</v>
      </c>
      <c r="DI1359">
        <v>57.413890100000003</v>
      </c>
      <c r="DJ1359">
        <v>61.561947959999998</v>
      </c>
      <c r="DK1359">
        <v>4.1480578599999998</v>
      </c>
      <c r="DL1359">
        <v>57.413890100000003</v>
      </c>
      <c r="DM1359">
        <v>11.563675740000001</v>
      </c>
      <c r="DN1359">
        <v>11.450564160000001</v>
      </c>
      <c r="DO1359">
        <v>12.672180790000001</v>
      </c>
      <c r="DP1359">
        <v>1.221616636</v>
      </c>
      <c r="DQ1359">
        <v>12.672180790000001</v>
      </c>
      <c r="DR1359">
        <v>18.327563699999999</v>
      </c>
      <c r="DS1359">
        <v>16.115298920000001</v>
      </c>
      <c r="DT1359">
        <v>18.553302670000001</v>
      </c>
      <c r="DU1359">
        <v>2.43800375</v>
      </c>
      <c r="DV1359">
        <v>16.115298920000001</v>
      </c>
      <c r="DW1359">
        <v>45.415398779999997</v>
      </c>
      <c r="DX1359">
        <v>42.825601519999999</v>
      </c>
      <c r="DY1359">
        <v>45.679661060000001</v>
      </c>
      <c r="DZ1359">
        <v>2.8540595440000001</v>
      </c>
      <c r="EA1359">
        <v>42.825601519999999</v>
      </c>
      <c r="EB1359">
        <v>62.01283256</v>
      </c>
      <c r="EC1359">
        <v>61.710818549999999</v>
      </c>
      <c r="ED1359">
        <v>64.972600560000004</v>
      </c>
      <c r="EE1359">
        <v>3.2617820069999999</v>
      </c>
      <c r="EF1359">
        <v>64.972600560000004</v>
      </c>
      <c r="EG1359">
        <v>6.7638879569999997</v>
      </c>
      <c r="EH1359">
        <v>3.4431181230000001</v>
      </c>
      <c r="EI1359">
        <v>7.1027385089999999</v>
      </c>
      <c r="EJ1359">
        <v>3.6596203859999998</v>
      </c>
      <c r="EK1359">
        <v>3.4431181230000001</v>
      </c>
      <c r="EL1359">
        <v>15.142205239999999</v>
      </c>
      <c r="EM1359">
        <v>14.90279563</v>
      </c>
      <c r="EN1359">
        <v>17.488443780000001</v>
      </c>
      <c r="EO1359">
        <v>2.5856481549999999</v>
      </c>
      <c r="EP1359">
        <v>17.488443780000001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18.219370569999999</v>
      </c>
      <c r="EW1359">
        <v>16.115298920000001</v>
      </c>
      <c r="EX1359">
        <v>18.434069539999999</v>
      </c>
      <c r="EY1359">
        <v>2.3187706189999999</v>
      </c>
      <c r="EZ1359">
        <v>16.115298920000001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62.01283256</v>
      </c>
      <c r="FG1359">
        <v>61.710818549999999</v>
      </c>
      <c r="FH1359">
        <v>64.972600560000004</v>
      </c>
      <c r="FI1359">
        <v>3.2617820069999999</v>
      </c>
      <c r="FJ1359">
        <v>64.972600560000004</v>
      </c>
      <c r="FK1359">
        <v>61.01653151</v>
      </c>
      <c r="FL1359">
        <v>57.413890100000003</v>
      </c>
      <c r="FM1359">
        <v>61.384144169999999</v>
      </c>
      <c r="FN1359">
        <v>3.970254068</v>
      </c>
      <c r="FO1359">
        <v>57.413890100000003</v>
      </c>
      <c r="FP1359">
        <v>0.16134063200000001</v>
      </c>
      <c r="FQ1359">
        <v>0</v>
      </c>
      <c r="FR1359">
        <v>0.17780379099999999</v>
      </c>
      <c r="FS1359">
        <v>0.17780379099999999</v>
      </c>
      <c r="FT1359">
        <v>0</v>
      </c>
      <c r="FU1359">
        <v>211.99301030000001</v>
      </c>
      <c r="FV1359">
        <v>210.99283579999999</v>
      </c>
      <c r="FW1359">
        <v>212.0950679</v>
      </c>
      <c r="FX1359">
        <v>1.1022320800000001</v>
      </c>
      <c r="FY1359">
        <v>210.99283579999999</v>
      </c>
      <c r="FZ1359">
        <v>0.16303899599999999</v>
      </c>
      <c r="GA1359">
        <v>0</v>
      </c>
      <c r="GB1359">
        <v>0.17967545500000001</v>
      </c>
      <c r="GC1359">
        <v>0.17967545500000001</v>
      </c>
      <c r="GD1359">
        <v>0</v>
      </c>
      <c r="GE1359">
        <v>3.666268713</v>
      </c>
      <c r="GF1359">
        <v>3.6625465529999999</v>
      </c>
      <c r="GG1359">
        <v>3.702746259</v>
      </c>
      <c r="GH1359">
        <v>4.0199705000000002E-2</v>
      </c>
      <c r="GI1359">
        <v>3.702746259</v>
      </c>
      <c r="GJ1359">
        <v>4.768583499</v>
      </c>
      <c r="GK1359">
        <v>4.7571349429999996</v>
      </c>
      <c r="GL1359">
        <v>4.8807805200000001</v>
      </c>
      <c r="GM1359">
        <v>0.12364557700000001</v>
      </c>
      <c r="GN1359">
        <v>4.8807805200000001</v>
      </c>
      <c r="GO1359">
        <v>6.8886602960000003</v>
      </c>
      <c r="GP1359">
        <v>6.734569757</v>
      </c>
      <c r="GQ1359">
        <v>6.9043836570000003</v>
      </c>
      <c r="GR1359">
        <v>0.16981389999999999</v>
      </c>
      <c r="GS1359">
        <v>6.734569757</v>
      </c>
      <c r="GT1359">
        <v>3.666268713</v>
      </c>
      <c r="GU1359">
        <v>3.6625465529999999</v>
      </c>
      <c r="GV1359">
        <v>3.702746259</v>
      </c>
      <c r="GW1359">
        <v>4.0199705000000002E-2</v>
      </c>
      <c r="GX1359">
        <v>3.702746259</v>
      </c>
      <c r="GY1359">
        <v>4.768583499</v>
      </c>
      <c r="GZ1359">
        <v>4.7571349429999996</v>
      </c>
      <c r="HA1359">
        <v>4.8807805200000001</v>
      </c>
      <c r="HB1359">
        <v>0.12364557700000001</v>
      </c>
      <c r="HC1359">
        <v>4.8807805200000001</v>
      </c>
      <c r="HD1359">
        <v>6.8886602960000003</v>
      </c>
      <c r="HE1359">
        <v>6.734569757</v>
      </c>
      <c r="HF1359">
        <v>6.9043836570000003</v>
      </c>
      <c r="HG1359">
        <v>0.16981389999999999</v>
      </c>
      <c r="HH1359">
        <v>6.734569757</v>
      </c>
      <c r="HI1359">
        <v>2</v>
      </c>
      <c r="HJ1359">
        <v>4</v>
      </c>
      <c r="HK1359">
        <v>28.071611109999999</v>
      </c>
    </row>
    <row r="1360" spans="1:219" x14ac:dyDescent="0.3">
      <c r="A1360" t="s">
        <v>1785</v>
      </c>
      <c r="B1360">
        <v>1651</v>
      </c>
      <c r="X1360" s="2">
        <v>-6.1468048999999997E-2</v>
      </c>
      <c r="Y1360">
        <v>1.8018813549999999</v>
      </c>
      <c r="Z1360">
        <v>-0.226689051</v>
      </c>
      <c r="AA1360">
        <v>4.8023529999999997E-3</v>
      </c>
      <c r="AB1360">
        <v>-0.110943349</v>
      </c>
      <c r="AC1360">
        <v>0.23149140300000001</v>
      </c>
      <c r="AD1360">
        <v>2.6593830999999998E-2</v>
      </c>
      <c r="AE1360">
        <v>0.111231128</v>
      </c>
      <c r="AF1360">
        <v>-0.40670081699999999</v>
      </c>
      <c r="AG1360">
        <v>0.76231355099999998</v>
      </c>
      <c r="AH1360">
        <v>0.72992299500000002</v>
      </c>
      <c r="AI1360">
        <v>6.0249063999999998E-2</v>
      </c>
      <c r="AJ1360">
        <v>1.3760565119999999</v>
      </c>
      <c r="AK1360">
        <v>0.79722910000000002</v>
      </c>
      <c r="AL1360">
        <v>267.28848859999999</v>
      </c>
      <c r="AM1360">
        <v>213.01593080000001</v>
      </c>
      <c r="AN1360">
        <v>276.66209179999998</v>
      </c>
      <c r="AO1360">
        <v>312.18745419999999</v>
      </c>
      <c r="AP1360">
        <v>1.728016746</v>
      </c>
      <c r="AQ1360">
        <v>-0.785194595</v>
      </c>
      <c r="AR1360">
        <v>-0.62256873300000004</v>
      </c>
      <c r="AS1360">
        <v>1.4077628879999999</v>
      </c>
      <c r="AT1360">
        <v>-54.193884300000001</v>
      </c>
      <c r="AU1360">
        <v>-3.0436776189999999</v>
      </c>
      <c r="AV1360">
        <v>52.070090460000003</v>
      </c>
      <c r="AW1360">
        <v>1.942265457</v>
      </c>
      <c r="AX1360">
        <v>-0.30828517300000002</v>
      </c>
      <c r="AY1360">
        <v>-0.43496530700000002</v>
      </c>
      <c r="AZ1360">
        <v>-0.44063754100000002</v>
      </c>
      <c r="BA1360">
        <v>0.179614156</v>
      </c>
      <c r="BB1360">
        <v>0.18420535199999999</v>
      </c>
      <c r="BC1360">
        <v>1.942228861</v>
      </c>
      <c r="BD1360">
        <v>1.9476380550000001</v>
      </c>
      <c r="BE1360">
        <v>5.2787067999999999E-2</v>
      </c>
      <c r="BF1360">
        <v>4.3800064999999999E-2</v>
      </c>
      <c r="BG1360">
        <v>-7.2808486840000004</v>
      </c>
      <c r="BH1360">
        <v>-4.2371710650000001</v>
      </c>
      <c r="BI1360" s="2">
        <v>0.28504031299999999</v>
      </c>
      <c r="BJ1360">
        <v>6.0946728999999998E-2</v>
      </c>
      <c r="BK1360">
        <v>3.2390556000000001E-2</v>
      </c>
      <c r="BL1360">
        <v>0.61374296100000003</v>
      </c>
      <c r="BM1360">
        <v>235.00079049999999</v>
      </c>
      <c r="BN1360">
        <v>0.25964407900000003</v>
      </c>
      <c r="BO1360">
        <v>17.46622743</v>
      </c>
      <c r="BP1360">
        <v>2.8381206329999999</v>
      </c>
      <c r="BQ1360">
        <v>12.45421741</v>
      </c>
      <c r="BR1360">
        <v>29.276650799999999</v>
      </c>
      <c r="BS1360">
        <v>293.78366899999997</v>
      </c>
      <c r="BT1360">
        <v>248.49981210000001</v>
      </c>
      <c r="BU1360">
        <v>0.86005063999999998</v>
      </c>
      <c r="BV1360">
        <v>1.2312033099999999</v>
      </c>
      <c r="BW1360">
        <v>0.88131150899999999</v>
      </c>
      <c r="BX1360">
        <v>1.4075601310000001</v>
      </c>
      <c r="BY1360">
        <v>0.52624862299999997</v>
      </c>
      <c r="BZ1360">
        <v>0.99542914800000004</v>
      </c>
      <c r="CA1360">
        <v>2.3521391930000002</v>
      </c>
      <c r="CB1360">
        <v>2.0982981409999999</v>
      </c>
      <c r="CC1360">
        <v>3.7619308309999999</v>
      </c>
      <c r="CD1360">
        <v>1.6636326910000001</v>
      </c>
      <c r="CE1360">
        <v>2.8798805920000001</v>
      </c>
      <c r="CF1360">
        <v>1.7328348229999999</v>
      </c>
      <c r="CG1360">
        <v>1.205567426</v>
      </c>
      <c r="CH1360">
        <v>2.7807080810000002</v>
      </c>
      <c r="CI1360">
        <v>1.5751406539999999</v>
      </c>
      <c r="CJ1360">
        <v>2.1326395790000001</v>
      </c>
      <c r="CK1360">
        <v>-0.17395865099999999</v>
      </c>
      <c r="CL1360">
        <v>-0.28639393800000001</v>
      </c>
      <c r="CM1360">
        <v>0.455471507</v>
      </c>
      <c r="CN1360">
        <v>0.74186544399999999</v>
      </c>
      <c r="CO1360">
        <v>-0.20856549399999999</v>
      </c>
      <c r="CP1360">
        <v>-1.5588761719999999</v>
      </c>
      <c r="CQ1360">
        <v>-2.5203136490000002</v>
      </c>
      <c r="CR1360">
        <v>-1.357777276</v>
      </c>
      <c r="CS1360">
        <v>1.162536373</v>
      </c>
      <c r="CT1360">
        <v>-1.924074085</v>
      </c>
      <c r="CU1360">
        <v>0.88772174599999998</v>
      </c>
      <c r="CV1360">
        <v>0.83894489699999997</v>
      </c>
      <c r="CW1360">
        <v>0.89193485900000002</v>
      </c>
      <c r="CX1360">
        <v>5.2989961000000002E-2</v>
      </c>
      <c r="CY1360">
        <v>0.850125036</v>
      </c>
      <c r="CZ1360">
        <v>23.291817080000001</v>
      </c>
      <c r="DA1360">
        <v>22.80683999</v>
      </c>
      <c r="DB1360">
        <v>28.702147830000001</v>
      </c>
      <c r="DC1360">
        <v>5.8953078330000004</v>
      </c>
      <c r="DD1360">
        <v>27.504921880000001</v>
      </c>
      <c r="DE1360">
        <v>1651</v>
      </c>
      <c r="DF1360">
        <f t="shared" si="43"/>
        <v>32.679719532496136</v>
      </c>
      <c r="DG1360">
        <f t="shared" si="44"/>
        <v>33.974205167073819</v>
      </c>
      <c r="DH1360">
        <v>61.015763139999997</v>
      </c>
      <c r="DI1360">
        <v>58.69093969</v>
      </c>
      <c r="DJ1360">
        <v>68.271426320000003</v>
      </c>
      <c r="DK1360">
        <v>9.5804866349999998</v>
      </c>
      <c r="DL1360">
        <v>58.69093969</v>
      </c>
      <c r="DM1360">
        <v>13.0370472</v>
      </c>
      <c r="DN1360">
        <v>10.93284135</v>
      </c>
      <c r="DO1360">
        <v>14.649986500000001</v>
      </c>
      <c r="DP1360">
        <v>3.7171451420000001</v>
      </c>
      <c r="DQ1360">
        <v>10.93284135</v>
      </c>
      <c r="DR1360">
        <v>17.654863580000001</v>
      </c>
      <c r="DS1360">
        <v>16.95516035</v>
      </c>
      <c r="DT1360">
        <v>22.278815049999999</v>
      </c>
      <c r="DU1360">
        <v>5.3236546909999998</v>
      </c>
      <c r="DV1360">
        <v>17.736451129999999</v>
      </c>
      <c r="DW1360">
        <v>41.407766500000001</v>
      </c>
      <c r="DX1360">
        <v>37.86474303</v>
      </c>
      <c r="DY1360">
        <v>49.926769010000001</v>
      </c>
      <c r="DZ1360">
        <v>12.06202598</v>
      </c>
      <c r="EA1360">
        <v>42.371142720000002</v>
      </c>
      <c r="EB1360">
        <v>68.164853489999999</v>
      </c>
      <c r="EC1360">
        <v>67.115483870000006</v>
      </c>
      <c r="ED1360">
        <v>70.291923990000001</v>
      </c>
      <c r="EE1360">
        <v>3.1764401169999998</v>
      </c>
      <c r="EF1360">
        <v>67.608974059999994</v>
      </c>
      <c r="EG1360">
        <v>3.9728768159999999</v>
      </c>
      <c r="EH1360">
        <v>2.0395140760000001</v>
      </c>
      <c r="EI1360">
        <v>7.5064577049999999</v>
      </c>
      <c r="EJ1360">
        <v>5.4669436290000002</v>
      </c>
      <c r="EK1360">
        <v>6.2335917409999997</v>
      </c>
      <c r="EL1360">
        <v>24.965301190000002</v>
      </c>
      <c r="EM1360">
        <v>12.7003722</v>
      </c>
      <c r="EN1360">
        <v>31.300030240000002</v>
      </c>
      <c r="EO1360">
        <v>18.599658030000001</v>
      </c>
      <c r="EP1360">
        <v>21.284856340000001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17.42658029</v>
      </c>
      <c r="EW1360">
        <v>16.95516035</v>
      </c>
      <c r="EX1360">
        <v>19.827214529999999</v>
      </c>
      <c r="EY1360">
        <v>2.8720541810000002</v>
      </c>
      <c r="EZ1360">
        <v>17.736451129999999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68.164853489999999</v>
      </c>
      <c r="FG1360">
        <v>67.115483870000006</v>
      </c>
      <c r="FH1360">
        <v>70.291923990000001</v>
      </c>
      <c r="FI1360">
        <v>3.1764401169999998</v>
      </c>
      <c r="FJ1360">
        <v>67.608974059999994</v>
      </c>
      <c r="FK1360">
        <v>60.787479849999997</v>
      </c>
      <c r="FL1360">
        <v>58.69093969</v>
      </c>
      <c r="FM1360">
        <v>65.819825809999998</v>
      </c>
      <c r="FN1360">
        <v>7.1288861250000002</v>
      </c>
      <c r="FO1360">
        <v>58.69093969</v>
      </c>
      <c r="FP1360">
        <v>0.228283287</v>
      </c>
      <c r="FQ1360">
        <v>0</v>
      </c>
      <c r="FR1360">
        <v>2.45160051</v>
      </c>
      <c r="FS1360">
        <v>2.45160051</v>
      </c>
      <c r="FT1360">
        <v>0</v>
      </c>
      <c r="FU1360">
        <v>234.5913884</v>
      </c>
      <c r="FV1360">
        <v>231.09157440000001</v>
      </c>
      <c r="FW1360">
        <v>235.06193959999999</v>
      </c>
      <c r="FX1360">
        <v>3.9703652030000001</v>
      </c>
      <c r="FY1360">
        <v>234.7772367</v>
      </c>
      <c r="FZ1360">
        <v>0.33444849700000001</v>
      </c>
      <c r="GA1360">
        <v>0</v>
      </c>
      <c r="GB1360">
        <v>3.591739536</v>
      </c>
      <c r="GC1360">
        <v>3.591739536</v>
      </c>
      <c r="GD1360">
        <v>0</v>
      </c>
      <c r="GE1360">
        <v>3.5510702689999998</v>
      </c>
      <c r="GF1360">
        <v>3.3731660720000001</v>
      </c>
      <c r="GG1360">
        <v>3.9899750300000001</v>
      </c>
      <c r="GH1360">
        <v>0.61680895800000002</v>
      </c>
      <c r="GI1360">
        <v>3.3731660720000001</v>
      </c>
      <c r="GJ1360">
        <v>5.7724464419999997</v>
      </c>
      <c r="GK1360">
        <v>4.8757033959999996</v>
      </c>
      <c r="GL1360">
        <v>5.9303401080000002</v>
      </c>
      <c r="GM1360">
        <v>1.054636712</v>
      </c>
      <c r="GN1360">
        <v>4.9194827380000001</v>
      </c>
      <c r="GO1360">
        <v>6.6884461479999997</v>
      </c>
      <c r="GP1360">
        <v>6.6472065650000003</v>
      </c>
      <c r="GQ1360">
        <v>7.8791503379999996</v>
      </c>
      <c r="GR1360">
        <v>1.231943773</v>
      </c>
      <c r="GS1360">
        <v>7.5234548879999998</v>
      </c>
      <c r="GT1360">
        <v>3.5510702689999998</v>
      </c>
      <c r="GU1360">
        <v>3.3731660720000001</v>
      </c>
      <c r="GV1360">
        <v>3.9899750300000001</v>
      </c>
      <c r="GW1360">
        <v>0.61680895800000002</v>
      </c>
      <c r="GX1360">
        <v>3.3731660720000001</v>
      </c>
      <c r="GY1360">
        <v>5.7724464419999997</v>
      </c>
      <c r="GZ1360">
        <v>4.8757033959999996</v>
      </c>
      <c r="HA1360">
        <v>5.9303401080000002</v>
      </c>
      <c r="HB1360">
        <v>1.054636712</v>
      </c>
      <c r="HC1360">
        <v>4.9194827380000001</v>
      </c>
      <c r="HD1360">
        <v>6.6759792950000003</v>
      </c>
      <c r="HE1360">
        <v>6.6472065650000003</v>
      </c>
      <c r="HF1360">
        <v>7.408815132</v>
      </c>
      <c r="HG1360">
        <v>0.76160856700000001</v>
      </c>
      <c r="HH1360">
        <v>7.0733511409999998</v>
      </c>
      <c r="HI1360">
        <v>7</v>
      </c>
      <c r="HJ1360">
        <v>9</v>
      </c>
      <c r="HK1360">
        <v>73.316527780000001</v>
      </c>
    </row>
    <row r="1361" spans="1:219" x14ac:dyDescent="0.3">
      <c r="A1361" t="s">
        <v>1786</v>
      </c>
      <c r="B1361">
        <v>1652</v>
      </c>
      <c r="X1361" s="2">
        <v>-5.6300197000000003E-2</v>
      </c>
      <c r="Y1361">
        <v>1.818303148</v>
      </c>
      <c r="Z1361">
        <v>-0.23516118899999999</v>
      </c>
      <c r="AA1361">
        <v>-2.260995E-3</v>
      </c>
      <c r="AB1361">
        <v>-0.118711092</v>
      </c>
      <c r="AC1361">
        <v>0.232900195</v>
      </c>
      <c r="AD1361">
        <v>3.0264025999999999E-2</v>
      </c>
      <c r="AE1361">
        <v>0.101056197</v>
      </c>
      <c r="AF1361">
        <v>-0.40920093000000002</v>
      </c>
      <c r="AG1361">
        <v>0.76341211499999995</v>
      </c>
      <c r="AH1361">
        <v>0.71211972999999995</v>
      </c>
      <c r="AI1361">
        <v>7.4678325000000004E-2</v>
      </c>
      <c r="AJ1361">
        <v>1.3243248270000001</v>
      </c>
      <c r="AK1361">
        <v>0.746308203</v>
      </c>
      <c r="AL1361">
        <v>302.98764440000002</v>
      </c>
      <c r="AM1361">
        <v>261.92220500000002</v>
      </c>
      <c r="AN1361">
        <v>298.06990580000002</v>
      </c>
      <c r="AO1361">
        <v>348.97078279999999</v>
      </c>
      <c r="AP1361">
        <v>1.735264481</v>
      </c>
      <c r="AQ1361">
        <v>-0.78783790899999995</v>
      </c>
      <c r="AR1361">
        <v>-0.62578780000000001</v>
      </c>
      <c r="AS1361">
        <v>1.413625659</v>
      </c>
      <c r="AT1361">
        <v>-54.188237379999997</v>
      </c>
      <c r="AU1361">
        <v>-2.5828004610000002</v>
      </c>
      <c r="AV1361">
        <v>54.073619970000003</v>
      </c>
      <c r="AW1361">
        <v>1.950050506</v>
      </c>
      <c r="AX1361">
        <v>-0.323285245</v>
      </c>
      <c r="AY1361">
        <v>-0.438157933</v>
      </c>
      <c r="AZ1361">
        <v>-0.44718391400000002</v>
      </c>
      <c r="BA1361">
        <v>0.17818743000000001</v>
      </c>
      <c r="BB1361">
        <v>0.18365371799999999</v>
      </c>
      <c r="BC1361">
        <v>1.941871699</v>
      </c>
      <c r="BD1361">
        <v>1.948390442</v>
      </c>
      <c r="BE1361">
        <v>5.1529433999999999E-2</v>
      </c>
      <c r="BF1361">
        <v>3.6889850000000002E-2</v>
      </c>
      <c r="BG1361">
        <v>-7.1833482350000004</v>
      </c>
      <c r="BH1361">
        <v>-4.6005477729999997</v>
      </c>
      <c r="BI1361" s="2">
        <v>0.294875251</v>
      </c>
      <c r="BJ1361">
        <v>4.9898823000000002E-2</v>
      </c>
      <c r="BK1361">
        <v>5.1292385000000003E-2</v>
      </c>
      <c r="BL1361">
        <v>0.56091271200000004</v>
      </c>
      <c r="BM1361">
        <v>216.73777630000001</v>
      </c>
      <c r="BN1361">
        <v>0.248398746</v>
      </c>
      <c r="BO1361">
        <v>17.25251197</v>
      </c>
      <c r="BP1361">
        <v>3.0476709479999999</v>
      </c>
      <c r="BQ1361">
        <v>12.27839835</v>
      </c>
      <c r="BR1361">
        <v>28.03904344</v>
      </c>
      <c r="BS1361">
        <v>267.49144560000002</v>
      </c>
      <c r="BT1361">
        <v>239.1055628</v>
      </c>
      <c r="BU1361">
        <v>0.83972365100000002</v>
      </c>
      <c r="BV1361">
        <v>1.1620072029999999</v>
      </c>
      <c r="BW1361">
        <v>0.70893508500000002</v>
      </c>
      <c r="BX1361">
        <v>1.6650580749999999</v>
      </c>
      <c r="BY1361">
        <v>0.95612299000000001</v>
      </c>
      <c r="BZ1361">
        <v>0.70893508500000002</v>
      </c>
      <c r="CA1361">
        <v>1.7435014129999999</v>
      </c>
      <c r="CB1361">
        <v>0.75236077199999996</v>
      </c>
      <c r="CC1361">
        <v>4.4478925550000001</v>
      </c>
      <c r="CD1361">
        <v>3.6955317820000002</v>
      </c>
      <c r="CE1361">
        <v>2.2482428209999998</v>
      </c>
      <c r="CF1361">
        <v>1.310708234</v>
      </c>
      <c r="CG1361">
        <v>0.39492910599999997</v>
      </c>
      <c r="CH1361">
        <v>2.632113097</v>
      </c>
      <c r="CI1361">
        <v>2.2371839910000002</v>
      </c>
      <c r="CJ1361">
        <v>1.1456552520000001</v>
      </c>
      <c r="CK1361">
        <v>-0.25061408000000002</v>
      </c>
      <c r="CL1361">
        <v>-0.64242669100000005</v>
      </c>
      <c r="CM1361">
        <v>0.91889140300000005</v>
      </c>
      <c r="CN1361">
        <v>1.561318094</v>
      </c>
      <c r="CO1361">
        <v>0.66930901099999995</v>
      </c>
      <c r="CP1361">
        <v>-1.0600941530000001</v>
      </c>
      <c r="CQ1361">
        <v>-3.5022409680000002</v>
      </c>
      <c r="CR1361">
        <v>-0.55670626899999998</v>
      </c>
      <c r="CS1361">
        <v>2.9455346979999999</v>
      </c>
      <c r="CT1361">
        <v>-1.814964263</v>
      </c>
      <c r="CU1361">
        <v>0.93257641599999996</v>
      </c>
      <c r="CV1361">
        <v>0.87763889299999998</v>
      </c>
      <c r="CW1361">
        <v>0.94326271500000003</v>
      </c>
      <c r="CX1361">
        <v>6.5623821999999998E-2</v>
      </c>
      <c r="CY1361">
        <v>0.879381097</v>
      </c>
      <c r="CZ1361">
        <v>17.814684539999998</v>
      </c>
      <c r="DA1361">
        <v>16.359642990000001</v>
      </c>
      <c r="DB1361">
        <v>24.735711049999999</v>
      </c>
      <c r="DC1361">
        <v>8.3760680660000002</v>
      </c>
      <c r="DD1361">
        <v>24.567373750000002</v>
      </c>
      <c r="DE1361">
        <v>1652</v>
      </c>
      <c r="DF1361">
        <f t="shared" si="43"/>
        <v>27.663762580789548</v>
      </c>
      <c r="DG1361">
        <f t="shared" si="44"/>
        <v>29.977067696072663</v>
      </c>
      <c r="DH1361">
        <v>53.837128880000002</v>
      </c>
      <c r="DI1361">
        <v>49.682562900000001</v>
      </c>
      <c r="DJ1361">
        <v>67.629240859999996</v>
      </c>
      <c r="DK1361">
        <v>17.94667797</v>
      </c>
      <c r="DL1361">
        <v>49.682562900000001</v>
      </c>
      <c r="DM1361">
        <v>11.227439889999999</v>
      </c>
      <c r="DN1361">
        <v>9.7101788120000005</v>
      </c>
      <c r="DO1361">
        <v>12.586416610000001</v>
      </c>
      <c r="DP1361">
        <v>2.8762378000000002</v>
      </c>
      <c r="DQ1361">
        <v>9.9298187900000006</v>
      </c>
      <c r="DR1361">
        <v>16.317576849999998</v>
      </c>
      <c r="DS1361">
        <v>15.542143169999999</v>
      </c>
      <c r="DT1361">
        <v>22.10833259</v>
      </c>
      <c r="DU1361">
        <v>6.5661894209999998</v>
      </c>
      <c r="DV1361">
        <v>16.59536915</v>
      </c>
      <c r="DW1361">
        <v>34.984598409999997</v>
      </c>
      <c r="DX1361">
        <v>23.685601380000001</v>
      </c>
      <c r="DY1361">
        <v>40.7962366</v>
      </c>
      <c r="DZ1361">
        <v>17.110635219999999</v>
      </c>
      <c r="EA1361">
        <v>36.457386</v>
      </c>
      <c r="EB1361">
        <v>67.215447319999996</v>
      </c>
      <c r="EC1361">
        <v>63.351100879999997</v>
      </c>
      <c r="ED1361">
        <v>74.920571690000003</v>
      </c>
      <c r="EE1361">
        <v>11.56947081</v>
      </c>
      <c r="EF1361">
        <v>65.004883469999996</v>
      </c>
      <c r="EG1361">
        <v>4.7280460419999999</v>
      </c>
      <c r="EH1361">
        <v>2.5269056449999998</v>
      </c>
      <c r="EI1361">
        <v>11.85951288</v>
      </c>
      <c r="EJ1361">
        <v>9.3326072320000009</v>
      </c>
      <c r="EK1361">
        <v>5.6583441810000004</v>
      </c>
      <c r="EL1361">
        <v>30.246425500000001</v>
      </c>
      <c r="EM1361">
        <v>22.781090710000001</v>
      </c>
      <c r="EN1361">
        <v>43.121418210000002</v>
      </c>
      <c r="EO1361">
        <v>20.34032749</v>
      </c>
      <c r="EP1361">
        <v>25.539425139999999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16.257183810000001</v>
      </c>
      <c r="EW1361">
        <v>15.542143169999999</v>
      </c>
      <c r="EX1361">
        <v>19.746679879999999</v>
      </c>
      <c r="EY1361">
        <v>4.2045367110000003</v>
      </c>
      <c r="EZ1361">
        <v>16.59536915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67.187749199999999</v>
      </c>
      <c r="FG1361">
        <v>63.351100879999997</v>
      </c>
      <c r="FH1361">
        <v>74.920571690000003</v>
      </c>
      <c r="FI1361">
        <v>11.56947081</v>
      </c>
      <c r="FJ1361">
        <v>65.004883469999996</v>
      </c>
      <c r="FK1361">
        <v>53.773959480000002</v>
      </c>
      <c r="FL1361">
        <v>49.682562900000001</v>
      </c>
      <c r="FM1361">
        <v>64.706983260000001</v>
      </c>
      <c r="FN1361">
        <v>15.024420360000001</v>
      </c>
      <c r="FO1361">
        <v>49.682562900000001</v>
      </c>
      <c r="FP1361">
        <v>6.3169399000000001E-2</v>
      </c>
      <c r="FQ1361">
        <v>0</v>
      </c>
      <c r="FR1361">
        <v>2.922257605</v>
      </c>
      <c r="FS1361">
        <v>2.922257605</v>
      </c>
      <c r="FT1361">
        <v>0</v>
      </c>
      <c r="FU1361">
        <v>216.48969049999999</v>
      </c>
      <c r="FV1361">
        <v>210.71699190000001</v>
      </c>
      <c r="FW1361">
        <v>217.86828800000001</v>
      </c>
      <c r="FX1361">
        <v>7.1512961119999998</v>
      </c>
      <c r="FY1361">
        <v>216.12851190000001</v>
      </c>
      <c r="FZ1361">
        <v>0.104962204</v>
      </c>
      <c r="GA1361">
        <v>0</v>
      </c>
      <c r="GB1361">
        <v>3.608618624</v>
      </c>
      <c r="GC1361">
        <v>3.608618624</v>
      </c>
      <c r="GD1361">
        <v>0</v>
      </c>
      <c r="GE1361">
        <v>3.3777813139999999</v>
      </c>
      <c r="GF1361">
        <v>3.0092391690000002</v>
      </c>
      <c r="GG1361">
        <v>3.8272977930000001</v>
      </c>
      <c r="GH1361">
        <v>0.81805862399999996</v>
      </c>
      <c r="GI1361">
        <v>3.272099817</v>
      </c>
      <c r="GJ1361">
        <v>5.7987164</v>
      </c>
      <c r="GK1361">
        <v>4.9418400450000002</v>
      </c>
      <c r="GL1361">
        <v>5.9232198470000004</v>
      </c>
      <c r="GM1361">
        <v>0.98137980199999997</v>
      </c>
      <c r="GN1361">
        <v>4.9425445269999999</v>
      </c>
      <c r="GO1361">
        <v>6.905980316</v>
      </c>
      <c r="GP1361">
        <v>6.6495883070000001</v>
      </c>
      <c r="GQ1361">
        <v>7.9848254169999997</v>
      </c>
      <c r="GR1361">
        <v>1.33523711</v>
      </c>
      <c r="GS1361">
        <v>7.9848254169999997</v>
      </c>
      <c r="GT1361">
        <v>3.3777813139999999</v>
      </c>
      <c r="GU1361">
        <v>3.0092391690000002</v>
      </c>
      <c r="GV1361">
        <v>3.8272977930000001</v>
      </c>
      <c r="GW1361">
        <v>0.81805862399999996</v>
      </c>
      <c r="GX1361">
        <v>3.272099817</v>
      </c>
      <c r="GY1361">
        <v>5.7987164</v>
      </c>
      <c r="GZ1361">
        <v>4.9418400450000002</v>
      </c>
      <c r="HA1361">
        <v>5.9232198470000004</v>
      </c>
      <c r="HB1361">
        <v>0.98137980199999997</v>
      </c>
      <c r="HC1361">
        <v>4.9425445269999999</v>
      </c>
      <c r="HD1361">
        <v>6.8220535050000004</v>
      </c>
      <c r="HE1361">
        <v>6.6495883070000001</v>
      </c>
      <c r="HF1361">
        <v>7.6563082580000001</v>
      </c>
      <c r="HG1361">
        <v>1.006719951</v>
      </c>
      <c r="HH1361">
        <v>7.6563082580000001</v>
      </c>
      <c r="HI1361">
        <v>24</v>
      </c>
      <c r="HJ1361">
        <v>30</v>
      </c>
      <c r="HK1361">
        <v>166.67602780000001</v>
      </c>
    </row>
    <row r="1362" spans="1:219" x14ac:dyDescent="0.3">
      <c r="A1362" t="s">
        <v>1787</v>
      </c>
      <c r="B1362">
        <v>1653</v>
      </c>
      <c r="X1362" s="2">
        <v>-4.7025999999999998E-2</v>
      </c>
      <c r="Y1362">
        <v>1.900151371</v>
      </c>
      <c r="Z1362">
        <v>-0.22366</v>
      </c>
      <c r="AA1362">
        <v>-5.7800000000000004E-3</v>
      </c>
      <c r="AB1362">
        <v>-0.11472</v>
      </c>
      <c r="AC1362">
        <v>0.21787999999999999</v>
      </c>
      <c r="AD1362">
        <v>3.0201667000000001E-2</v>
      </c>
      <c r="AE1362">
        <v>8.8469999999999993E-2</v>
      </c>
      <c r="AF1362">
        <v>-0.41105999999999998</v>
      </c>
      <c r="AG1362">
        <v>0.81660999999999995</v>
      </c>
      <c r="AH1362">
        <v>0.66757999999999995</v>
      </c>
      <c r="AI1362">
        <v>0.19158</v>
      </c>
      <c r="AJ1362">
        <v>1.18188</v>
      </c>
      <c r="AK1362">
        <v>0.45613999999999999</v>
      </c>
      <c r="AL1362">
        <v>335.74110000000002</v>
      </c>
      <c r="AM1362">
        <v>299.92610000000002</v>
      </c>
      <c r="AN1362">
        <v>310.17599999999999</v>
      </c>
      <c r="AO1362">
        <v>397.12110000000001</v>
      </c>
      <c r="AP1362">
        <v>1.856264412</v>
      </c>
      <c r="AQ1362">
        <v>-0.96166300000000005</v>
      </c>
      <c r="AR1362">
        <v>-0.533694</v>
      </c>
      <c r="AS1362">
        <v>1.495357</v>
      </c>
      <c r="AT1362">
        <v>-54.163376999999997</v>
      </c>
      <c r="AU1362">
        <v>-4.0599999999999996</v>
      </c>
      <c r="AV1362">
        <v>50.14</v>
      </c>
      <c r="AW1362">
        <v>1.8723399999999999</v>
      </c>
      <c r="AX1362">
        <v>-0.30496000000000001</v>
      </c>
      <c r="AY1362">
        <v>-0.43343999999999999</v>
      </c>
      <c r="AZ1362">
        <v>-0.49596000000000001</v>
      </c>
      <c r="BA1362">
        <v>0.17774999999999999</v>
      </c>
      <c r="BB1362">
        <v>0.243183333</v>
      </c>
      <c r="BC1362">
        <v>1.9176899999999999</v>
      </c>
      <c r="BD1362">
        <v>1.9494166669999999</v>
      </c>
      <c r="BE1362">
        <v>7.1679999999999994E-2</v>
      </c>
      <c r="BF1362">
        <v>4.4316666999999997E-2</v>
      </c>
      <c r="BG1362">
        <v>-10.04780714</v>
      </c>
      <c r="BH1362">
        <v>-5.9878071359999998</v>
      </c>
      <c r="BI1362" s="2">
        <v>0.2754991</v>
      </c>
      <c r="BJ1362">
        <v>4.1350999999999999E-2</v>
      </c>
      <c r="BK1362">
        <v>0.14903</v>
      </c>
      <c r="BL1362">
        <v>0.36526999999999998</v>
      </c>
      <c r="BM1362">
        <v>316.99397320000003</v>
      </c>
      <c r="BN1362">
        <v>0.14682866899999999</v>
      </c>
      <c r="BO1362">
        <v>17.989999999999998</v>
      </c>
      <c r="BP1362">
        <v>3.88</v>
      </c>
      <c r="BQ1362">
        <v>12.79</v>
      </c>
      <c r="BR1362">
        <v>32.03</v>
      </c>
      <c r="BS1362">
        <v>392.86131</v>
      </c>
      <c r="BT1362">
        <v>362.06362999999999</v>
      </c>
      <c r="BU1362">
        <v>0.71645999999999999</v>
      </c>
      <c r="BV1362">
        <v>1.698910554</v>
      </c>
      <c r="BW1362">
        <v>1.698910554</v>
      </c>
      <c r="BX1362">
        <v>1.698910554</v>
      </c>
      <c r="BY1362">
        <v>0</v>
      </c>
      <c r="BZ1362">
        <v>1.698910554</v>
      </c>
      <c r="CA1362">
        <v>9.1204601010000008</v>
      </c>
      <c r="CB1362">
        <v>9.1204601010000008</v>
      </c>
      <c r="CC1362">
        <v>9.1204601010000008</v>
      </c>
      <c r="CD1362">
        <v>0</v>
      </c>
      <c r="CE1362">
        <v>9.1204601010000008</v>
      </c>
      <c r="CF1362">
        <v>6.4192271300000003</v>
      </c>
      <c r="CG1362">
        <v>6.4192271300000003</v>
      </c>
      <c r="CH1362">
        <v>6.4192271300000003</v>
      </c>
      <c r="CI1362">
        <v>0</v>
      </c>
      <c r="CJ1362">
        <v>6.4192271300000003</v>
      </c>
      <c r="CK1362">
        <v>5.9413585999999997E-2</v>
      </c>
      <c r="CL1362">
        <v>5.9413585999999997E-2</v>
      </c>
      <c r="CM1362">
        <v>5.9413585999999997E-2</v>
      </c>
      <c r="CN1362">
        <v>0</v>
      </c>
      <c r="CO1362">
        <v>5.9413585999999997E-2</v>
      </c>
      <c r="CP1362">
        <v>-6.4786407160000001</v>
      </c>
      <c r="CQ1362">
        <v>-6.4786407160000001</v>
      </c>
      <c r="CR1362">
        <v>-6.4786407160000001</v>
      </c>
      <c r="CS1362">
        <v>0</v>
      </c>
      <c r="CT1362">
        <v>-6.4786407160000001</v>
      </c>
      <c r="CU1362">
        <v>0.93535297699999997</v>
      </c>
      <c r="CV1362">
        <v>0.93535297699999997</v>
      </c>
      <c r="CW1362">
        <v>0.93535297699999997</v>
      </c>
      <c r="CX1362">
        <v>0</v>
      </c>
      <c r="CY1362">
        <v>0.93535297699999997</v>
      </c>
      <c r="CZ1362">
        <v>17.61001941</v>
      </c>
      <c r="DA1362">
        <v>17.61001941</v>
      </c>
      <c r="DB1362">
        <v>17.61001941</v>
      </c>
      <c r="DC1362">
        <v>0</v>
      </c>
      <c r="DD1362">
        <v>17.61001941</v>
      </c>
      <c r="DE1362">
        <v>1653</v>
      </c>
      <c r="DF1362">
        <f t="shared" si="43"/>
        <v>25.916068766833948</v>
      </c>
      <c r="DG1362">
        <f t="shared" si="44"/>
        <v>25.916068766833948</v>
      </c>
      <c r="DH1362">
        <v>46.543803029999999</v>
      </c>
      <c r="DI1362">
        <v>46.543803029999999</v>
      </c>
      <c r="DJ1362">
        <v>46.543803029999999</v>
      </c>
      <c r="DK1362">
        <v>0</v>
      </c>
      <c r="DL1362">
        <v>46.543803029999999</v>
      </c>
      <c r="DM1362">
        <v>10.031271540000001</v>
      </c>
      <c r="DN1362">
        <v>10.031271540000001</v>
      </c>
      <c r="DO1362">
        <v>10.031271540000001</v>
      </c>
      <c r="DP1362">
        <v>0</v>
      </c>
      <c r="DQ1362">
        <v>10.031271540000001</v>
      </c>
      <c r="DR1362">
        <v>14.036040460000001</v>
      </c>
      <c r="DS1362">
        <v>14.036040460000001</v>
      </c>
      <c r="DT1362">
        <v>14.036040460000001</v>
      </c>
      <c r="DU1362">
        <v>0</v>
      </c>
      <c r="DV1362">
        <v>14.036040460000001</v>
      </c>
      <c r="DW1362">
        <v>51.27236851</v>
      </c>
      <c r="DX1362">
        <v>51.27236851</v>
      </c>
      <c r="DY1362">
        <v>51.27236851</v>
      </c>
      <c r="DZ1362">
        <v>0</v>
      </c>
      <c r="EA1362">
        <v>51.27236851</v>
      </c>
      <c r="EB1362">
        <v>108.4923677</v>
      </c>
      <c r="EC1362">
        <v>108.4923677</v>
      </c>
      <c r="ED1362">
        <v>108.4923677</v>
      </c>
      <c r="EE1362">
        <v>0</v>
      </c>
      <c r="EF1362">
        <v>108.4923677</v>
      </c>
      <c r="EG1362">
        <v>3.0958777770000001</v>
      </c>
      <c r="EH1362">
        <v>3.0958777770000001</v>
      </c>
      <c r="EI1362">
        <v>3.0958777770000001</v>
      </c>
      <c r="EJ1362">
        <v>0</v>
      </c>
      <c r="EK1362">
        <v>3.0958777770000001</v>
      </c>
      <c r="EL1362">
        <v>56.199987649999997</v>
      </c>
      <c r="EM1362">
        <v>56.199987649999997</v>
      </c>
      <c r="EN1362">
        <v>56.199987649999997</v>
      </c>
      <c r="EO1362">
        <v>0</v>
      </c>
      <c r="EP1362">
        <v>56.199987649999997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14.036040460000001</v>
      </c>
      <c r="EW1362">
        <v>14.036040460000001</v>
      </c>
      <c r="EX1362">
        <v>14.036040460000001</v>
      </c>
      <c r="EY1362">
        <v>0</v>
      </c>
      <c r="EZ1362">
        <v>14.036040460000001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108.4923677</v>
      </c>
      <c r="FG1362">
        <v>108.4923677</v>
      </c>
      <c r="FH1362">
        <v>108.4923677</v>
      </c>
      <c r="FI1362">
        <v>0</v>
      </c>
      <c r="FJ1362">
        <v>108.4923677</v>
      </c>
      <c r="FK1362">
        <v>46.543803029999999</v>
      </c>
      <c r="FL1362">
        <v>46.543803029999999</v>
      </c>
      <c r="FM1362">
        <v>46.543803029999999</v>
      </c>
      <c r="FN1362">
        <v>0</v>
      </c>
      <c r="FO1362">
        <v>46.543803029999999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317.44005010000001</v>
      </c>
      <c r="FV1362">
        <v>317.44005010000001</v>
      </c>
      <c r="FW1362">
        <v>317.44005010000001</v>
      </c>
      <c r="FX1362">
        <v>0</v>
      </c>
      <c r="FY1362">
        <v>317.44005010000001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4.3766019849999998</v>
      </c>
      <c r="GF1362">
        <v>4.3766019849999998</v>
      </c>
      <c r="GG1362">
        <v>4.3766019849999998</v>
      </c>
      <c r="GH1362">
        <v>0</v>
      </c>
      <c r="GI1362">
        <v>4.3766019849999998</v>
      </c>
      <c r="GJ1362">
        <v>7.2664477029999999</v>
      </c>
      <c r="GK1362">
        <v>7.2664477029999999</v>
      </c>
      <c r="GL1362">
        <v>7.2664477029999999</v>
      </c>
      <c r="GM1362">
        <v>0</v>
      </c>
      <c r="GN1362">
        <v>7.2664477029999999</v>
      </c>
      <c r="GO1362">
        <v>7.2528898670000004</v>
      </c>
      <c r="GP1362">
        <v>7.2528898670000004</v>
      </c>
      <c r="GQ1362">
        <v>7.2528898670000004</v>
      </c>
      <c r="GR1362">
        <v>0</v>
      </c>
      <c r="GS1362">
        <v>7.2528898670000004</v>
      </c>
      <c r="GT1362">
        <v>4.059410808</v>
      </c>
      <c r="GU1362">
        <v>4.059410808</v>
      </c>
      <c r="GV1362">
        <v>4.059410808</v>
      </c>
      <c r="GW1362">
        <v>0</v>
      </c>
      <c r="GX1362">
        <v>4.059410808</v>
      </c>
      <c r="GY1362">
        <v>6.8385681959999998</v>
      </c>
      <c r="GZ1362">
        <v>6.8385681959999998</v>
      </c>
      <c r="HA1362">
        <v>6.8385681959999998</v>
      </c>
      <c r="HB1362">
        <v>0</v>
      </c>
      <c r="HC1362">
        <v>6.8385681959999998</v>
      </c>
      <c r="HD1362">
        <v>6.8555844029999999</v>
      </c>
      <c r="HE1362">
        <v>6.8555844029999999</v>
      </c>
      <c r="HF1362">
        <v>6.8555844029999999</v>
      </c>
      <c r="HG1362">
        <v>0</v>
      </c>
      <c r="HH1362">
        <v>6.8555844029999999</v>
      </c>
      <c r="HI1362">
        <v>1</v>
      </c>
      <c r="HJ1362">
        <v>1</v>
      </c>
      <c r="HK1362">
        <v>13.794555559999999</v>
      </c>
    </row>
    <row r="1363" spans="1:219" x14ac:dyDescent="0.3">
      <c r="A1363" t="s">
        <v>1788</v>
      </c>
      <c r="B1363">
        <v>1654</v>
      </c>
      <c r="X1363" s="2">
        <v>-6.1359700000000003E-2</v>
      </c>
      <c r="Y1363">
        <v>1.812973529</v>
      </c>
      <c r="Z1363">
        <v>-0.21747</v>
      </c>
      <c r="AA1363">
        <v>2.486E-2</v>
      </c>
      <c r="AB1363">
        <v>-9.6305000000000002E-2</v>
      </c>
      <c r="AC1363">
        <v>0.24232999999999999</v>
      </c>
      <c r="AD1363">
        <v>1.9136410999999999E-2</v>
      </c>
      <c r="AE1363">
        <v>0.1079</v>
      </c>
      <c r="AF1363">
        <v>-0.44318999999999997</v>
      </c>
      <c r="AG1363">
        <v>0.29535</v>
      </c>
      <c r="AH1363">
        <v>0.26584000000000002</v>
      </c>
      <c r="AI1363">
        <v>4.0349999999999997E-2</v>
      </c>
      <c r="AJ1363">
        <v>0.89636000000000005</v>
      </c>
      <c r="AK1363">
        <v>0.84767000000000003</v>
      </c>
      <c r="AL1363">
        <v>298.31709999999998</v>
      </c>
      <c r="AM1363">
        <v>227.12260000000001</v>
      </c>
      <c r="AN1363">
        <v>311.11739999999998</v>
      </c>
      <c r="AO1363">
        <v>356.7115</v>
      </c>
      <c r="AP1363">
        <v>1.5729045779999999</v>
      </c>
      <c r="AQ1363">
        <v>-0.81873300000000004</v>
      </c>
      <c r="AR1363">
        <v>-0.44752999999999998</v>
      </c>
      <c r="AS1363">
        <v>1.2662629999999999</v>
      </c>
      <c r="AT1363">
        <v>-54.206789999999998</v>
      </c>
      <c r="AU1363">
        <v>-2.34</v>
      </c>
      <c r="AV1363">
        <v>47.81</v>
      </c>
      <c r="AW1363">
        <v>1.92062</v>
      </c>
      <c r="AX1363">
        <v>-0.29377999999999999</v>
      </c>
      <c r="AY1363">
        <v>-0.37341000000000002</v>
      </c>
      <c r="AZ1363">
        <v>-0.41588999999999998</v>
      </c>
      <c r="BA1363">
        <v>0.17252999999999999</v>
      </c>
      <c r="BB1363">
        <v>0.17403666700000001</v>
      </c>
      <c r="BC1363">
        <v>1.9459599999999999</v>
      </c>
      <c r="BD1363">
        <v>1.9462733329999999</v>
      </c>
      <c r="BE1363">
        <v>5.459E-2</v>
      </c>
      <c r="BF1363">
        <v>5.2563332999999997E-2</v>
      </c>
      <c r="BG1363">
        <v>-6.2738396810000001</v>
      </c>
      <c r="BH1363">
        <v>-3.9338396809999998</v>
      </c>
      <c r="BI1363" s="2">
        <v>0.27205629999999997</v>
      </c>
      <c r="BJ1363">
        <v>6.8758E-2</v>
      </c>
      <c r="BK1363">
        <v>2.9510000000000002E-2</v>
      </c>
      <c r="BL1363">
        <v>0.60101000000000004</v>
      </c>
      <c r="BM1363">
        <v>272.18497619999999</v>
      </c>
      <c r="BN1363">
        <v>0.23524931399999999</v>
      </c>
      <c r="BO1363">
        <v>18.3</v>
      </c>
      <c r="BP1363">
        <v>3.21</v>
      </c>
      <c r="BQ1363">
        <v>13.53</v>
      </c>
      <c r="BR1363">
        <v>31.61</v>
      </c>
      <c r="BS1363">
        <v>339.28395</v>
      </c>
      <c r="BT1363">
        <v>273.23270000000002</v>
      </c>
      <c r="BU1363">
        <v>0.860981</v>
      </c>
      <c r="BV1363">
        <v>1.1019122910000001</v>
      </c>
      <c r="BW1363">
        <v>1.1019122910000001</v>
      </c>
      <c r="BX1363">
        <v>1.1019122910000001</v>
      </c>
      <c r="BY1363">
        <v>0</v>
      </c>
      <c r="BZ1363">
        <v>1.1019122910000001</v>
      </c>
      <c r="CA1363">
        <v>3.0527125339999999</v>
      </c>
      <c r="CB1363">
        <v>3.0527125339999999</v>
      </c>
      <c r="CC1363">
        <v>3.0527125339999999</v>
      </c>
      <c r="CD1363">
        <v>0</v>
      </c>
      <c r="CE1363">
        <v>3.0527125339999999</v>
      </c>
      <c r="CF1363">
        <v>1.250854935</v>
      </c>
      <c r="CG1363">
        <v>1.250854935</v>
      </c>
      <c r="CH1363">
        <v>1.250854935</v>
      </c>
      <c r="CI1363">
        <v>0</v>
      </c>
      <c r="CJ1363">
        <v>1.250854935</v>
      </c>
      <c r="CK1363">
        <v>1.2416687689999999</v>
      </c>
      <c r="CL1363">
        <v>1.2416687689999999</v>
      </c>
      <c r="CM1363">
        <v>1.2416687689999999</v>
      </c>
      <c r="CN1363">
        <v>0</v>
      </c>
      <c r="CO1363">
        <v>1.2416687689999999</v>
      </c>
      <c r="CP1363">
        <v>-2.4925237039999999</v>
      </c>
      <c r="CQ1363">
        <v>-2.4925237039999999</v>
      </c>
      <c r="CR1363">
        <v>-2.4925237039999999</v>
      </c>
      <c r="CS1363">
        <v>0</v>
      </c>
      <c r="CT1363">
        <v>-2.4925237039999999</v>
      </c>
      <c r="CU1363">
        <v>0.84430211899999996</v>
      </c>
      <c r="CV1363">
        <v>0.84430211899999996</v>
      </c>
      <c r="CW1363">
        <v>0.84430211899999996</v>
      </c>
      <c r="CX1363">
        <v>0</v>
      </c>
      <c r="CY1363">
        <v>0.84430211899999996</v>
      </c>
      <c r="CZ1363">
        <v>28.220053020000002</v>
      </c>
      <c r="DA1363">
        <v>28.220053020000002</v>
      </c>
      <c r="DB1363">
        <v>28.220053020000002</v>
      </c>
      <c r="DC1363">
        <v>0</v>
      </c>
      <c r="DD1363">
        <v>28.220053020000002</v>
      </c>
      <c r="DE1363">
        <v>1654</v>
      </c>
      <c r="DF1363">
        <f t="shared" si="43"/>
        <v>35.65330320426888</v>
      </c>
      <c r="DG1363">
        <f t="shared" si="44"/>
        <v>35.65330320426888</v>
      </c>
      <c r="DH1363">
        <v>64.031328849999994</v>
      </c>
      <c r="DI1363">
        <v>64.031328849999994</v>
      </c>
      <c r="DJ1363">
        <v>64.031328849999994</v>
      </c>
      <c r="DK1363">
        <v>0</v>
      </c>
      <c r="DL1363">
        <v>64.031328849999994</v>
      </c>
      <c r="DM1363">
        <v>12.58014118</v>
      </c>
      <c r="DN1363">
        <v>12.58014118</v>
      </c>
      <c r="DO1363">
        <v>12.58014118</v>
      </c>
      <c r="DP1363">
        <v>0</v>
      </c>
      <c r="DQ1363">
        <v>12.58014118</v>
      </c>
      <c r="DR1363">
        <v>19.162019170000001</v>
      </c>
      <c r="DS1363">
        <v>19.162019170000001</v>
      </c>
      <c r="DT1363">
        <v>19.162019170000001</v>
      </c>
      <c r="DU1363">
        <v>0</v>
      </c>
      <c r="DV1363">
        <v>19.162019170000001</v>
      </c>
      <c r="DW1363">
        <v>60.079421340000003</v>
      </c>
      <c r="DX1363">
        <v>60.079421340000003</v>
      </c>
      <c r="DY1363">
        <v>60.079421340000003</v>
      </c>
      <c r="DZ1363">
        <v>0</v>
      </c>
      <c r="EA1363">
        <v>60.079421340000003</v>
      </c>
      <c r="EB1363">
        <v>80.311320800000004</v>
      </c>
      <c r="EC1363">
        <v>80.311320800000004</v>
      </c>
      <c r="ED1363">
        <v>80.311320800000004</v>
      </c>
      <c r="EE1363">
        <v>0</v>
      </c>
      <c r="EF1363">
        <v>80.311320800000004</v>
      </c>
      <c r="EG1363">
        <v>5.6688032269999997</v>
      </c>
      <c r="EH1363">
        <v>5.6688032269999997</v>
      </c>
      <c r="EI1363">
        <v>5.6688032269999997</v>
      </c>
      <c r="EJ1363">
        <v>0</v>
      </c>
      <c r="EK1363">
        <v>5.6688032269999997</v>
      </c>
      <c r="EL1363">
        <v>19.405137</v>
      </c>
      <c r="EM1363">
        <v>19.405137</v>
      </c>
      <c r="EN1363">
        <v>19.405137</v>
      </c>
      <c r="EO1363">
        <v>0</v>
      </c>
      <c r="EP1363">
        <v>19.405137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18.93192015</v>
      </c>
      <c r="EW1363">
        <v>18.93192015</v>
      </c>
      <c r="EX1363">
        <v>18.93192015</v>
      </c>
      <c r="EY1363">
        <v>0</v>
      </c>
      <c r="EZ1363">
        <v>18.93192015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80.311320800000004</v>
      </c>
      <c r="FG1363">
        <v>80.311320800000004</v>
      </c>
      <c r="FH1363">
        <v>80.311320800000004</v>
      </c>
      <c r="FI1363">
        <v>0</v>
      </c>
      <c r="FJ1363">
        <v>80.311320800000004</v>
      </c>
      <c r="FK1363">
        <v>63.801229829999997</v>
      </c>
      <c r="FL1363">
        <v>63.801229829999997</v>
      </c>
      <c r="FM1363">
        <v>63.801229829999997</v>
      </c>
      <c r="FN1363">
        <v>0</v>
      </c>
      <c r="FO1363">
        <v>63.801229829999997</v>
      </c>
      <c r="FP1363">
        <v>0.23009902400000001</v>
      </c>
      <c r="FQ1363">
        <v>0.23009902400000001</v>
      </c>
      <c r="FR1363">
        <v>0.23009902400000001</v>
      </c>
      <c r="FS1363">
        <v>0</v>
      </c>
      <c r="FT1363">
        <v>0.23009902400000001</v>
      </c>
      <c r="FU1363">
        <v>271.95121599999999</v>
      </c>
      <c r="FV1363">
        <v>271.95121599999999</v>
      </c>
      <c r="FW1363">
        <v>271.95121599999999</v>
      </c>
      <c r="FX1363">
        <v>0</v>
      </c>
      <c r="FY1363">
        <v>271.95121599999999</v>
      </c>
      <c r="FZ1363">
        <v>0.233760255</v>
      </c>
      <c r="GA1363">
        <v>0.233760255</v>
      </c>
      <c r="GB1363">
        <v>0.233760255</v>
      </c>
      <c r="GC1363">
        <v>0</v>
      </c>
      <c r="GD1363">
        <v>0.233760255</v>
      </c>
      <c r="GE1363">
        <v>4.0127245130000002</v>
      </c>
      <c r="GF1363">
        <v>4.0127245130000002</v>
      </c>
      <c r="GG1363">
        <v>4.0127245130000002</v>
      </c>
      <c r="GH1363">
        <v>0</v>
      </c>
      <c r="GI1363">
        <v>4.0127245130000002</v>
      </c>
      <c r="GJ1363">
        <v>5.3712683669999999</v>
      </c>
      <c r="GK1363">
        <v>5.3712683669999999</v>
      </c>
      <c r="GL1363">
        <v>5.3712683669999999</v>
      </c>
      <c r="GM1363">
        <v>0</v>
      </c>
      <c r="GN1363">
        <v>5.3712683669999999</v>
      </c>
      <c r="GO1363">
        <v>7.4787920840000002</v>
      </c>
      <c r="GP1363">
        <v>7.4787920840000002</v>
      </c>
      <c r="GQ1363">
        <v>7.4787920840000002</v>
      </c>
      <c r="GR1363">
        <v>0</v>
      </c>
      <c r="GS1363">
        <v>7.4787920840000002</v>
      </c>
      <c r="GT1363">
        <v>4.0127245130000002</v>
      </c>
      <c r="GU1363">
        <v>4.0127245130000002</v>
      </c>
      <c r="GV1363">
        <v>4.0127245130000002</v>
      </c>
      <c r="GW1363">
        <v>0</v>
      </c>
      <c r="GX1363">
        <v>4.0127245130000002</v>
      </c>
      <c r="GY1363">
        <v>5.3712683669999999</v>
      </c>
      <c r="GZ1363">
        <v>5.3712683669999999</v>
      </c>
      <c r="HA1363">
        <v>5.3712683669999999</v>
      </c>
      <c r="HB1363">
        <v>0</v>
      </c>
      <c r="HC1363">
        <v>5.3712683669999999</v>
      </c>
      <c r="HD1363">
        <v>7.4787920840000002</v>
      </c>
      <c r="HE1363">
        <v>7.4787920840000002</v>
      </c>
      <c r="HF1363">
        <v>7.4787920840000002</v>
      </c>
      <c r="HG1363">
        <v>0</v>
      </c>
      <c r="HH1363">
        <v>7.4787920840000002</v>
      </c>
      <c r="HI1363">
        <v>1</v>
      </c>
      <c r="HJ1363">
        <v>4</v>
      </c>
      <c r="HK1363">
        <v>52.550472220000003</v>
      </c>
    </row>
    <row r="1364" spans="1:219" x14ac:dyDescent="0.3">
      <c r="A1364" t="s">
        <v>1789</v>
      </c>
      <c r="B1364">
        <v>1655</v>
      </c>
      <c r="X1364" s="2">
        <v>-3.3889900000000001E-2</v>
      </c>
      <c r="Y1364">
        <v>1.9425312939999999</v>
      </c>
      <c r="Z1364">
        <v>-0.24503</v>
      </c>
      <c r="AA1364">
        <v>-2.4979999999999999E-2</v>
      </c>
      <c r="AB1364">
        <v>-0.13500499999999999</v>
      </c>
      <c r="AC1364">
        <v>0.22005</v>
      </c>
      <c r="AD1364">
        <v>4.1414109999999997E-2</v>
      </c>
      <c r="AE1364">
        <v>8.8260000000000005E-2</v>
      </c>
      <c r="AF1364">
        <v>-0.46011999999999997</v>
      </c>
      <c r="AG1364">
        <v>0.81220000000000003</v>
      </c>
      <c r="AH1364">
        <v>0.66303999999999996</v>
      </c>
      <c r="AI1364">
        <v>0.18326999999999999</v>
      </c>
      <c r="AJ1364">
        <v>1.22464</v>
      </c>
      <c r="AK1364">
        <v>0.51385999999999998</v>
      </c>
      <c r="AL1364">
        <v>332.43889999999999</v>
      </c>
      <c r="AM1364">
        <v>292.06420000000003</v>
      </c>
      <c r="AN1364">
        <v>302.84899999999999</v>
      </c>
      <c r="AO1364">
        <v>402.40359999999998</v>
      </c>
      <c r="AP1364">
        <v>1.8895638370000001</v>
      </c>
      <c r="AQ1364">
        <v>-1.0137560000000001</v>
      </c>
      <c r="AR1364">
        <v>-0.50032100000000002</v>
      </c>
      <c r="AS1364">
        <v>1.5140769999999999</v>
      </c>
      <c r="AT1364">
        <v>-54.146636000000001</v>
      </c>
      <c r="AU1364">
        <v>0.71</v>
      </c>
      <c r="AV1364">
        <v>50.67</v>
      </c>
      <c r="AW1364">
        <v>1.8643000000000001</v>
      </c>
      <c r="AX1364">
        <v>-0.32179000000000002</v>
      </c>
      <c r="AY1364">
        <v>-0.44905</v>
      </c>
      <c r="AZ1364">
        <v>-0.51570333300000004</v>
      </c>
      <c r="BA1364">
        <v>0.16408</v>
      </c>
      <c r="BB1364">
        <v>0.22696</v>
      </c>
      <c r="BC1364">
        <v>1.91608</v>
      </c>
      <c r="BD1364">
        <v>1.95096</v>
      </c>
      <c r="BE1364">
        <v>6.9510000000000002E-2</v>
      </c>
      <c r="BF1364">
        <v>4.3189999999999999E-2</v>
      </c>
      <c r="BG1364">
        <v>-4.658630305</v>
      </c>
      <c r="BH1364">
        <v>-5.3686303049999999</v>
      </c>
      <c r="BI1364" s="2">
        <v>0.30613800000000002</v>
      </c>
      <c r="BJ1364">
        <v>3.1690799999999998E-2</v>
      </c>
      <c r="BK1364">
        <v>0.14915999999999999</v>
      </c>
      <c r="BL1364">
        <v>0.41243999999999997</v>
      </c>
      <c r="BM1364">
        <v>177.1206675</v>
      </c>
      <c r="BN1364">
        <v>0.26361280300000001</v>
      </c>
      <c r="BO1364">
        <v>16.739999999999998</v>
      </c>
      <c r="BP1364">
        <v>2.93</v>
      </c>
      <c r="BQ1364">
        <v>12.83</v>
      </c>
      <c r="BR1364">
        <v>28.76</v>
      </c>
      <c r="BS1364">
        <v>206.63514000000001</v>
      </c>
      <c r="BT1364">
        <v>198.00558000000001</v>
      </c>
      <c r="BU1364">
        <v>0.85364300000000004</v>
      </c>
      <c r="BV1364">
        <v>1.4033353749999999</v>
      </c>
      <c r="BW1364">
        <v>1.4033353749999999</v>
      </c>
      <c r="BX1364">
        <v>1.4033353749999999</v>
      </c>
      <c r="BY1364">
        <v>0</v>
      </c>
      <c r="BZ1364">
        <v>1.4033353749999999</v>
      </c>
      <c r="CA1364">
        <v>6.3199582259999998</v>
      </c>
      <c r="CB1364">
        <v>6.3199582259999998</v>
      </c>
      <c r="CC1364">
        <v>6.3199582259999998</v>
      </c>
      <c r="CD1364">
        <v>0</v>
      </c>
      <c r="CE1364">
        <v>6.3199582259999998</v>
      </c>
      <c r="CF1364">
        <v>3.956499473</v>
      </c>
      <c r="CG1364">
        <v>3.956499473</v>
      </c>
      <c r="CH1364">
        <v>3.956499473</v>
      </c>
      <c r="CI1364">
        <v>0</v>
      </c>
      <c r="CJ1364">
        <v>3.956499473</v>
      </c>
      <c r="CK1364">
        <v>0.89063853699999995</v>
      </c>
      <c r="CL1364">
        <v>0.89063853699999995</v>
      </c>
      <c r="CM1364">
        <v>0.89063853699999995</v>
      </c>
      <c r="CN1364">
        <v>0</v>
      </c>
      <c r="CO1364">
        <v>0.89063853699999995</v>
      </c>
      <c r="CP1364">
        <v>-4.8471380100000001</v>
      </c>
      <c r="CQ1364">
        <v>-4.8471380100000001</v>
      </c>
      <c r="CR1364">
        <v>-4.8471380100000001</v>
      </c>
      <c r="CS1364">
        <v>0</v>
      </c>
      <c r="CT1364">
        <v>-4.8471380100000001</v>
      </c>
      <c r="CU1364">
        <v>0.93629033299999997</v>
      </c>
      <c r="CV1364">
        <v>0.93629033299999997</v>
      </c>
      <c r="CW1364">
        <v>0.93629033299999997</v>
      </c>
      <c r="CX1364">
        <v>0</v>
      </c>
      <c r="CY1364">
        <v>0.93629033299999997</v>
      </c>
      <c r="CZ1364">
        <v>17.466599810000002</v>
      </c>
      <c r="DA1364">
        <v>17.466599810000002</v>
      </c>
      <c r="DB1364">
        <v>17.466599810000002</v>
      </c>
      <c r="DC1364">
        <v>0</v>
      </c>
      <c r="DD1364">
        <v>17.466599810000002</v>
      </c>
      <c r="DE1364">
        <v>1655</v>
      </c>
      <c r="DF1364">
        <f t="shared" si="43"/>
        <v>25.998183006697793</v>
      </c>
      <c r="DG1364">
        <f t="shared" si="44"/>
        <v>25.998183006697793</v>
      </c>
      <c r="DH1364">
        <v>46.691275589999996</v>
      </c>
      <c r="DI1364">
        <v>46.691275589999996</v>
      </c>
      <c r="DJ1364">
        <v>46.691275589999996</v>
      </c>
      <c r="DK1364">
        <v>0</v>
      </c>
      <c r="DL1364">
        <v>46.691275589999996</v>
      </c>
      <c r="DM1364">
        <v>10.000940310000001</v>
      </c>
      <c r="DN1364">
        <v>10.000940310000001</v>
      </c>
      <c r="DO1364">
        <v>10.000940310000001</v>
      </c>
      <c r="DP1364">
        <v>0</v>
      </c>
      <c r="DQ1364">
        <v>10.000940310000001</v>
      </c>
      <c r="DR1364">
        <v>14.22116559</v>
      </c>
      <c r="DS1364">
        <v>14.22116559</v>
      </c>
      <c r="DT1364">
        <v>14.22116559</v>
      </c>
      <c r="DU1364">
        <v>0</v>
      </c>
      <c r="DV1364">
        <v>14.22116559</v>
      </c>
      <c r="DW1364">
        <v>29.280076470000001</v>
      </c>
      <c r="DX1364">
        <v>29.280076470000001</v>
      </c>
      <c r="DY1364">
        <v>29.280076470000001</v>
      </c>
      <c r="DZ1364">
        <v>0</v>
      </c>
      <c r="EA1364">
        <v>29.280076470000001</v>
      </c>
      <c r="EB1364">
        <v>62.091272109999998</v>
      </c>
      <c r="EC1364">
        <v>62.091272109999998</v>
      </c>
      <c r="ED1364">
        <v>62.091272109999998</v>
      </c>
      <c r="EE1364">
        <v>0</v>
      </c>
      <c r="EF1364">
        <v>62.091272109999998</v>
      </c>
      <c r="EG1364">
        <v>3.319701373</v>
      </c>
      <c r="EH1364">
        <v>3.319701373</v>
      </c>
      <c r="EI1364">
        <v>3.319701373</v>
      </c>
      <c r="EJ1364">
        <v>0</v>
      </c>
      <c r="EK1364">
        <v>3.319701373</v>
      </c>
      <c r="EL1364">
        <v>20.31097355</v>
      </c>
      <c r="EM1364">
        <v>20.31097355</v>
      </c>
      <c r="EN1364">
        <v>20.31097355</v>
      </c>
      <c r="EO1364">
        <v>0</v>
      </c>
      <c r="EP1364">
        <v>20.31097355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14.22116559</v>
      </c>
      <c r="EW1364">
        <v>14.22116559</v>
      </c>
      <c r="EX1364">
        <v>14.22116559</v>
      </c>
      <c r="EY1364">
        <v>0</v>
      </c>
      <c r="EZ1364">
        <v>14.22116559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62.091272109999998</v>
      </c>
      <c r="FG1364">
        <v>62.091272109999998</v>
      </c>
      <c r="FH1364">
        <v>62.091272109999998</v>
      </c>
      <c r="FI1364">
        <v>0</v>
      </c>
      <c r="FJ1364">
        <v>62.091272109999998</v>
      </c>
      <c r="FK1364">
        <v>46.691275589999996</v>
      </c>
      <c r="FL1364">
        <v>46.691275589999996</v>
      </c>
      <c r="FM1364">
        <v>46.691275589999996</v>
      </c>
      <c r="FN1364">
        <v>0</v>
      </c>
      <c r="FO1364">
        <v>46.691275589999996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176.739947</v>
      </c>
      <c r="FV1364">
        <v>176.739947</v>
      </c>
      <c r="FW1364">
        <v>176.739947</v>
      </c>
      <c r="FX1364">
        <v>0</v>
      </c>
      <c r="FY1364">
        <v>176.739947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3.1009877000000001</v>
      </c>
      <c r="GF1364">
        <v>3.1009877000000001</v>
      </c>
      <c r="GG1364">
        <v>3.1009877000000001</v>
      </c>
      <c r="GH1364">
        <v>0</v>
      </c>
      <c r="GI1364">
        <v>3.1009877000000001</v>
      </c>
      <c r="GJ1364">
        <v>4.8594168140000003</v>
      </c>
      <c r="GK1364">
        <v>4.8594168140000003</v>
      </c>
      <c r="GL1364">
        <v>4.8594168140000003</v>
      </c>
      <c r="GM1364">
        <v>0</v>
      </c>
      <c r="GN1364">
        <v>4.8594168140000003</v>
      </c>
      <c r="GO1364">
        <v>6.839167497</v>
      </c>
      <c r="GP1364">
        <v>6.839167497</v>
      </c>
      <c r="GQ1364">
        <v>6.839167497</v>
      </c>
      <c r="GR1364">
        <v>0</v>
      </c>
      <c r="GS1364">
        <v>6.839167497</v>
      </c>
      <c r="GT1364">
        <v>3.1009877000000001</v>
      </c>
      <c r="GU1364">
        <v>3.1009877000000001</v>
      </c>
      <c r="GV1364">
        <v>3.1009877000000001</v>
      </c>
      <c r="GW1364">
        <v>0</v>
      </c>
      <c r="GX1364">
        <v>3.1009877000000001</v>
      </c>
      <c r="GY1364">
        <v>4.8594168140000003</v>
      </c>
      <c r="GZ1364">
        <v>4.8594168140000003</v>
      </c>
      <c r="HA1364">
        <v>4.8594168140000003</v>
      </c>
      <c r="HB1364">
        <v>0</v>
      </c>
      <c r="HC1364">
        <v>4.8594168140000003</v>
      </c>
      <c r="HD1364">
        <v>6.839167497</v>
      </c>
      <c r="HE1364">
        <v>6.839167497</v>
      </c>
      <c r="HF1364">
        <v>6.839167497</v>
      </c>
      <c r="HG1364">
        <v>0</v>
      </c>
      <c r="HH1364">
        <v>6.839167497</v>
      </c>
      <c r="HI1364">
        <v>1</v>
      </c>
      <c r="HJ1364">
        <v>1</v>
      </c>
      <c r="HK1364">
        <v>2.458916667</v>
      </c>
    </row>
    <row r="1365" spans="1:219" x14ac:dyDescent="0.3">
      <c r="A1365" t="s">
        <v>1790</v>
      </c>
      <c r="B1365">
        <v>1656</v>
      </c>
      <c r="X1365" s="2">
        <v>-6.4113900000000001E-2</v>
      </c>
      <c r="Y1365">
        <v>1.744147455</v>
      </c>
      <c r="Z1365">
        <v>-0.21076</v>
      </c>
      <c r="AA1365">
        <v>-1.9869999999999999E-2</v>
      </c>
      <c r="AB1365">
        <v>-0.115315</v>
      </c>
      <c r="AC1365">
        <v>0.19089</v>
      </c>
      <c r="AD1365">
        <v>3.4830397999999999E-2</v>
      </c>
      <c r="AE1365">
        <v>7.4779999999999999E-2</v>
      </c>
      <c r="AF1365">
        <v>-0.3765</v>
      </c>
      <c r="AG1365">
        <v>0.75261</v>
      </c>
      <c r="AH1365">
        <v>0.69325999999999999</v>
      </c>
      <c r="AI1365">
        <v>8.1369999999999998E-2</v>
      </c>
      <c r="AJ1365">
        <v>1.4064399999999999</v>
      </c>
      <c r="AK1365">
        <v>0.79508999999999996</v>
      </c>
      <c r="AL1365">
        <v>268.13380000000001</v>
      </c>
      <c r="AM1365">
        <v>235.93680000000001</v>
      </c>
      <c r="AN1365">
        <v>258.29610000000002</v>
      </c>
      <c r="AO1365">
        <v>310.16860000000003</v>
      </c>
      <c r="AP1365">
        <v>1.916816219</v>
      </c>
      <c r="AQ1365">
        <v>-0.84956799999999999</v>
      </c>
      <c r="AR1365">
        <v>-0.713534</v>
      </c>
      <c r="AS1365">
        <v>1.563102</v>
      </c>
      <c r="AT1365">
        <v>-54.199677999999999</v>
      </c>
      <c r="AU1365">
        <v>-5.41</v>
      </c>
      <c r="AV1365">
        <v>46.06</v>
      </c>
      <c r="AW1365">
        <v>1.9148000000000001</v>
      </c>
      <c r="AX1365">
        <v>-0.27467000000000003</v>
      </c>
      <c r="AY1365">
        <v>-0.43443999999999999</v>
      </c>
      <c r="AZ1365">
        <v>-0.44375333300000003</v>
      </c>
      <c r="BA1365">
        <v>0.18382999999999999</v>
      </c>
      <c r="BB1365">
        <v>0.20011000000000001</v>
      </c>
      <c r="BC1365">
        <v>1.9378599999999999</v>
      </c>
      <c r="BD1365">
        <v>1.9467366669999999</v>
      </c>
      <c r="BE1365">
        <v>6.3589999999999994E-2</v>
      </c>
      <c r="BF1365">
        <v>5.5573333000000003E-2</v>
      </c>
      <c r="BG1365">
        <v>-10.193765839999999</v>
      </c>
      <c r="BH1365">
        <v>-4.7837658379999999</v>
      </c>
      <c r="BI1365" s="2">
        <v>0.26272649999999997</v>
      </c>
      <c r="BJ1365">
        <v>2.7520099999999999E-2</v>
      </c>
      <c r="BK1365">
        <v>5.935E-2</v>
      </c>
      <c r="BL1365">
        <v>0.65383000000000002</v>
      </c>
      <c r="BM1365">
        <v>321.67720209999999</v>
      </c>
      <c r="BN1365">
        <v>0.25265736100000002</v>
      </c>
      <c r="BO1365">
        <v>18.73</v>
      </c>
      <c r="BP1365">
        <v>3.63</v>
      </c>
      <c r="BQ1365">
        <v>12.56</v>
      </c>
      <c r="BR1365">
        <v>33.14</v>
      </c>
      <c r="BS1365">
        <v>393.06956000000002</v>
      </c>
      <c r="BT1365">
        <v>318.28248000000002</v>
      </c>
      <c r="BU1365">
        <v>0.81530000000000002</v>
      </c>
      <c r="BV1365">
        <v>1.064102755</v>
      </c>
      <c r="BW1365">
        <v>1.064102755</v>
      </c>
      <c r="BX1365">
        <v>1.064102755</v>
      </c>
      <c r="BY1365">
        <v>0</v>
      </c>
      <c r="BZ1365">
        <v>1.064102755</v>
      </c>
      <c r="CA1365">
        <v>3.9035279489999999</v>
      </c>
      <c r="CB1365">
        <v>3.9035279489999999</v>
      </c>
      <c r="CC1365">
        <v>3.9035279489999999</v>
      </c>
      <c r="CD1365">
        <v>0</v>
      </c>
      <c r="CE1365">
        <v>3.9035279489999999</v>
      </c>
      <c r="CF1365">
        <v>2.9379102609999999</v>
      </c>
      <c r="CG1365">
        <v>2.9379102609999999</v>
      </c>
      <c r="CH1365">
        <v>2.9379102609999999</v>
      </c>
      <c r="CI1365">
        <v>0</v>
      </c>
      <c r="CJ1365">
        <v>2.9379102609999999</v>
      </c>
      <c r="CK1365">
        <v>-0.39877866899999997</v>
      </c>
      <c r="CL1365">
        <v>-0.39877866899999997</v>
      </c>
      <c r="CM1365">
        <v>-0.39877866899999997</v>
      </c>
      <c r="CN1365">
        <v>0</v>
      </c>
      <c r="CO1365">
        <v>-0.39877866899999997</v>
      </c>
      <c r="CP1365">
        <v>-2.5391315919999999</v>
      </c>
      <c r="CQ1365">
        <v>-2.5391315919999999</v>
      </c>
      <c r="CR1365">
        <v>-2.5391315919999999</v>
      </c>
      <c r="CS1365">
        <v>0</v>
      </c>
      <c r="CT1365">
        <v>-2.5391315919999999</v>
      </c>
      <c r="CU1365">
        <v>0.773554144</v>
      </c>
      <c r="CV1365">
        <v>0.773554144</v>
      </c>
      <c r="CW1365">
        <v>0.773554144</v>
      </c>
      <c r="CX1365">
        <v>0</v>
      </c>
      <c r="CY1365">
        <v>0.773554144</v>
      </c>
      <c r="CZ1365">
        <v>34.801678760000001</v>
      </c>
      <c r="DA1365">
        <v>34.801678760000001</v>
      </c>
      <c r="DB1365">
        <v>34.801678760000001</v>
      </c>
      <c r="DC1365">
        <v>0</v>
      </c>
      <c r="DD1365">
        <v>34.801678760000001</v>
      </c>
      <c r="DE1365">
        <v>1656</v>
      </c>
      <c r="DF1365">
        <f t="shared" si="43"/>
        <v>45.254262954289416</v>
      </c>
      <c r="DG1365">
        <f t="shared" si="44"/>
        <v>45.254262954289416</v>
      </c>
      <c r="DH1365">
        <v>81.274112990000006</v>
      </c>
      <c r="DI1365">
        <v>81.274112990000006</v>
      </c>
      <c r="DJ1365">
        <v>81.274112990000006</v>
      </c>
      <c r="DK1365">
        <v>0</v>
      </c>
      <c r="DL1365">
        <v>81.274112990000006</v>
      </c>
      <c r="DM1365">
        <v>14.874855999999999</v>
      </c>
      <c r="DN1365">
        <v>14.874855999999999</v>
      </c>
      <c r="DO1365">
        <v>14.874855999999999</v>
      </c>
      <c r="DP1365">
        <v>0</v>
      </c>
      <c r="DQ1365">
        <v>14.874855999999999</v>
      </c>
      <c r="DR1365">
        <v>30.375162979999999</v>
      </c>
      <c r="DS1365">
        <v>30.375162979999999</v>
      </c>
      <c r="DT1365">
        <v>30.375162979999999</v>
      </c>
      <c r="DU1365">
        <v>0</v>
      </c>
      <c r="DV1365">
        <v>30.375162979999999</v>
      </c>
      <c r="DW1365">
        <v>57.740628979999997</v>
      </c>
      <c r="DX1365">
        <v>57.740628979999997</v>
      </c>
      <c r="DY1365">
        <v>57.740628979999997</v>
      </c>
      <c r="DZ1365">
        <v>0</v>
      </c>
      <c r="EA1365">
        <v>57.740628979999997</v>
      </c>
      <c r="EB1365">
        <v>133.63576499999999</v>
      </c>
      <c r="EC1365">
        <v>133.63576499999999</v>
      </c>
      <c r="ED1365">
        <v>133.63576499999999</v>
      </c>
      <c r="EE1365">
        <v>0</v>
      </c>
      <c r="EF1365">
        <v>133.63576499999999</v>
      </c>
      <c r="EG1365">
        <v>15.50030698</v>
      </c>
      <c r="EH1365">
        <v>15.50030698</v>
      </c>
      <c r="EI1365">
        <v>15.50030698</v>
      </c>
      <c r="EJ1365">
        <v>0</v>
      </c>
      <c r="EK1365">
        <v>15.50030698</v>
      </c>
      <c r="EL1365">
        <v>75.634307109999995</v>
      </c>
      <c r="EM1365">
        <v>75.634307109999995</v>
      </c>
      <c r="EN1365">
        <v>75.634307109999995</v>
      </c>
      <c r="EO1365">
        <v>0</v>
      </c>
      <c r="EP1365">
        <v>75.634307109999995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21.776780810000002</v>
      </c>
      <c r="EW1365">
        <v>21.776780810000002</v>
      </c>
      <c r="EX1365">
        <v>21.776780810000002</v>
      </c>
      <c r="EY1365">
        <v>0</v>
      </c>
      <c r="EZ1365">
        <v>21.776780810000002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123.2330539</v>
      </c>
      <c r="FG1365">
        <v>123.2330539</v>
      </c>
      <c r="FH1365">
        <v>123.2330539</v>
      </c>
      <c r="FI1365">
        <v>0</v>
      </c>
      <c r="FJ1365">
        <v>123.2330539</v>
      </c>
      <c r="FK1365">
        <v>71.901761379999996</v>
      </c>
      <c r="FL1365">
        <v>71.901761379999996</v>
      </c>
      <c r="FM1365">
        <v>71.901761379999996</v>
      </c>
      <c r="FN1365">
        <v>0</v>
      </c>
      <c r="FO1365">
        <v>71.901761379999996</v>
      </c>
      <c r="FP1365">
        <v>9.3723516090000007</v>
      </c>
      <c r="FQ1365">
        <v>9.3723516090000007</v>
      </c>
      <c r="FR1365">
        <v>9.3723516090000007</v>
      </c>
      <c r="FS1365">
        <v>0</v>
      </c>
      <c r="FT1365">
        <v>9.3723516090000007</v>
      </c>
      <c r="FU1365">
        <v>310.47982530000002</v>
      </c>
      <c r="FV1365">
        <v>310.47982530000002</v>
      </c>
      <c r="FW1365">
        <v>310.47982530000002</v>
      </c>
      <c r="FX1365">
        <v>0</v>
      </c>
      <c r="FY1365">
        <v>310.47982530000002</v>
      </c>
      <c r="FZ1365">
        <v>11.197376820000001</v>
      </c>
      <c r="GA1365">
        <v>11.197376820000001</v>
      </c>
      <c r="GB1365">
        <v>11.197376820000001</v>
      </c>
      <c r="GC1365">
        <v>0</v>
      </c>
      <c r="GD1365">
        <v>11.197376820000001</v>
      </c>
      <c r="GE1365">
        <v>3.8739990639999999</v>
      </c>
      <c r="GF1365">
        <v>3.8739990639999999</v>
      </c>
      <c r="GG1365">
        <v>3.8739990639999999</v>
      </c>
      <c r="GH1365">
        <v>0</v>
      </c>
      <c r="GI1365">
        <v>3.8739990639999999</v>
      </c>
      <c r="GJ1365">
        <v>7.7326537249999996</v>
      </c>
      <c r="GK1365">
        <v>7.7326537249999996</v>
      </c>
      <c r="GL1365">
        <v>7.7326537249999996</v>
      </c>
      <c r="GM1365">
        <v>0</v>
      </c>
      <c r="GN1365">
        <v>7.7326537249999996</v>
      </c>
      <c r="GO1365">
        <v>7.8432604870000002</v>
      </c>
      <c r="GP1365">
        <v>7.8432604870000002</v>
      </c>
      <c r="GQ1365">
        <v>7.8432604870000002</v>
      </c>
      <c r="GR1365">
        <v>0</v>
      </c>
      <c r="GS1365">
        <v>7.8432604870000002</v>
      </c>
      <c r="GT1365">
        <v>3.8739990639999999</v>
      </c>
      <c r="GU1365">
        <v>3.8739990639999999</v>
      </c>
      <c r="GV1365">
        <v>3.8739990639999999</v>
      </c>
      <c r="GW1365">
        <v>0</v>
      </c>
      <c r="GX1365">
        <v>3.8739990639999999</v>
      </c>
      <c r="GY1365">
        <v>6.2449465210000001</v>
      </c>
      <c r="GZ1365">
        <v>6.2449465210000001</v>
      </c>
      <c r="HA1365">
        <v>6.2449465210000001</v>
      </c>
      <c r="HB1365">
        <v>0</v>
      </c>
      <c r="HC1365">
        <v>6.2449465210000001</v>
      </c>
      <c r="HD1365">
        <v>7.5305876950000004</v>
      </c>
      <c r="HE1365">
        <v>7.5305876950000004</v>
      </c>
      <c r="HF1365">
        <v>7.5305876950000004</v>
      </c>
      <c r="HG1365">
        <v>0</v>
      </c>
      <c r="HH1365">
        <v>7.5305876950000004</v>
      </c>
      <c r="HI1365">
        <v>1</v>
      </c>
      <c r="HJ1365">
        <v>2</v>
      </c>
      <c r="HK1365">
        <v>43.437722219999998</v>
      </c>
    </row>
    <row r="1366" spans="1:219" x14ac:dyDescent="0.3">
      <c r="A1366" t="s">
        <v>1791</v>
      </c>
      <c r="B1366">
        <v>1657</v>
      </c>
      <c r="X1366" s="2">
        <v>-7.9583399999999999E-2</v>
      </c>
      <c r="Y1366">
        <v>1.812980671</v>
      </c>
      <c r="Z1366">
        <v>-0.20555000000000001</v>
      </c>
      <c r="AA1366">
        <v>-1.883E-2</v>
      </c>
      <c r="AB1366">
        <v>-0.11219</v>
      </c>
      <c r="AC1366">
        <v>0.18672</v>
      </c>
      <c r="AD1366">
        <v>3.3704467000000002E-2</v>
      </c>
      <c r="AE1366">
        <v>8.0149999999999999E-2</v>
      </c>
      <c r="AF1366">
        <v>-0.36388999999999999</v>
      </c>
      <c r="AG1366">
        <v>0.78815999999999997</v>
      </c>
      <c r="AH1366">
        <v>0.74263000000000001</v>
      </c>
      <c r="AI1366">
        <v>5.2299999999999999E-2</v>
      </c>
      <c r="AJ1366">
        <v>1.3749800000000001</v>
      </c>
      <c r="AK1366">
        <v>0.73946000000000001</v>
      </c>
      <c r="AL1366">
        <v>272.02199999999999</v>
      </c>
      <c r="AM1366">
        <v>230.43109999999999</v>
      </c>
      <c r="AN1366">
        <v>265.04300000000001</v>
      </c>
      <c r="AO1366">
        <v>320.59190000000001</v>
      </c>
      <c r="AP1366">
        <v>1.928410621</v>
      </c>
      <c r="AQ1366">
        <v>-0.95500499999999999</v>
      </c>
      <c r="AR1366">
        <v>-0.60663599999999995</v>
      </c>
      <c r="AS1366">
        <v>1.561642</v>
      </c>
      <c r="AT1366">
        <v>-54.204175999999997</v>
      </c>
      <c r="AU1366">
        <v>-3.48</v>
      </c>
      <c r="AV1366">
        <v>49.27</v>
      </c>
      <c r="AW1366">
        <v>1.91934</v>
      </c>
      <c r="AX1366">
        <v>-0.27709</v>
      </c>
      <c r="AY1366">
        <v>-0.42418</v>
      </c>
      <c r="AZ1366">
        <v>-0.43697666699999999</v>
      </c>
      <c r="BA1366">
        <v>0.19303999999999999</v>
      </c>
      <c r="BB1366">
        <v>0.207116667</v>
      </c>
      <c r="BC1366">
        <v>1.93529</v>
      </c>
      <c r="BD1366">
        <v>1.944436667</v>
      </c>
      <c r="BE1366">
        <v>5.9270000000000003E-2</v>
      </c>
      <c r="BF1366">
        <v>5.1959999999999999E-2</v>
      </c>
      <c r="BG1366">
        <v>-10.26385865</v>
      </c>
      <c r="BH1366">
        <v>-6.7838586459999997</v>
      </c>
      <c r="BI1366" s="2">
        <v>0.25773049999999997</v>
      </c>
      <c r="BJ1366">
        <v>3.0723299999999999E-2</v>
      </c>
      <c r="BK1366">
        <v>4.5530000000000001E-2</v>
      </c>
      <c r="BL1366">
        <v>0.58682000000000001</v>
      </c>
      <c r="BM1366">
        <v>325.61250380000001</v>
      </c>
      <c r="BN1366">
        <v>0.23328303</v>
      </c>
      <c r="BO1366">
        <v>18.71</v>
      </c>
      <c r="BP1366">
        <v>3.7</v>
      </c>
      <c r="BQ1366">
        <v>13.04</v>
      </c>
      <c r="BR1366">
        <v>32.76</v>
      </c>
      <c r="BS1366">
        <v>392.87797</v>
      </c>
      <c r="BT1366">
        <v>322.58827000000002</v>
      </c>
      <c r="BU1366">
        <v>0.80415700000000001</v>
      </c>
      <c r="BV1366">
        <v>2.4378213720000002</v>
      </c>
      <c r="BW1366">
        <v>2.4378213720000002</v>
      </c>
      <c r="BX1366">
        <v>2.4378213720000002</v>
      </c>
      <c r="BY1366">
        <v>0</v>
      </c>
      <c r="BZ1366">
        <v>2.4378213720000002</v>
      </c>
      <c r="CA1366">
        <v>9.6355240769999995</v>
      </c>
      <c r="CB1366">
        <v>9.6355240769999995</v>
      </c>
      <c r="CC1366">
        <v>9.6355240769999995</v>
      </c>
      <c r="CD1366">
        <v>0</v>
      </c>
      <c r="CE1366">
        <v>9.6355240769999995</v>
      </c>
      <c r="CF1366">
        <v>6.7746167609999999</v>
      </c>
      <c r="CG1366">
        <v>6.7746167609999999</v>
      </c>
      <c r="CH1366">
        <v>6.7746167609999999</v>
      </c>
      <c r="CI1366">
        <v>0</v>
      </c>
      <c r="CJ1366">
        <v>6.7746167609999999</v>
      </c>
      <c r="CK1366">
        <v>7.6805926999999996E-2</v>
      </c>
      <c r="CL1366">
        <v>7.6805926999999996E-2</v>
      </c>
      <c r="CM1366">
        <v>7.6805926999999996E-2</v>
      </c>
      <c r="CN1366">
        <v>0</v>
      </c>
      <c r="CO1366">
        <v>7.6805926999999996E-2</v>
      </c>
      <c r="CP1366">
        <v>-6.8514226880000004</v>
      </c>
      <c r="CQ1366">
        <v>-6.8514226880000004</v>
      </c>
      <c r="CR1366">
        <v>-6.8514226880000004</v>
      </c>
      <c r="CS1366">
        <v>0</v>
      </c>
      <c r="CT1366">
        <v>-6.8514226880000004</v>
      </c>
      <c r="CU1366">
        <v>0.82504212600000004</v>
      </c>
      <c r="CV1366">
        <v>0.82504212600000004</v>
      </c>
      <c r="CW1366">
        <v>0.82504212600000004</v>
      </c>
      <c r="CX1366">
        <v>0</v>
      </c>
      <c r="CY1366">
        <v>0.82504212600000004</v>
      </c>
      <c r="CZ1366">
        <v>29.967432410000001</v>
      </c>
      <c r="DA1366">
        <v>29.967432410000001</v>
      </c>
      <c r="DB1366">
        <v>29.967432410000001</v>
      </c>
      <c r="DC1366">
        <v>0</v>
      </c>
      <c r="DD1366">
        <v>29.967432410000001</v>
      </c>
      <c r="DE1366">
        <v>1657</v>
      </c>
      <c r="DF1366">
        <f t="shared" si="43"/>
        <v>42.295238540994362</v>
      </c>
      <c r="DG1366">
        <f t="shared" si="44"/>
        <v>42.295238540994362</v>
      </c>
      <c r="DH1366">
        <v>75.959871440000001</v>
      </c>
      <c r="DI1366">
        <v>75.959871440000001</v>
      </c>
      <c r="DJ1366">
        <v>75.959871440000001</v>
      </c>
      <c r="DK1366">
        <v>0</v>
      </c>
      <c r="DL1366">
        <v>75.959871440000001</v>
      </c>
      <c r="DM1366">
        <v>13.941909040000001</v>
      </c>
      <c r="DN1366">
        <v>13.941909040000001</v>
      </c>
      <c r="DO1366">
        <v>13.941909040000001</v>
      </c>
      <c r="DP1366">
        <v>0</v>
      </c>
      <c r="DQ1366">
        <v>13.941909040000001</v>
      </c>
      <c r="DR1366">
        <v>27.302295099999998</v>
      </c>
      <c r="DS1366">
        <v>27.302295099999998</v>
      </c>
      <c r="DT1366">
        <v>27.302295099999998</v>
      </c>
      <c r="DU1366">
        <v>0</v>
      </c>
      <c r="DV1366">
        <v>27.302295099999998</v>
      </c>
      <c r="DW1366">
        <v>55.962242279999998</v>
      </c>
      <c r="DX1366">
        <v>55.962242279999998</v>
      </c>
      <c r="DY1366">
        <v>55.962242279999998</v>
      </c>
      <c r="DZ1366">
        <v>0</v>
      </c>
      <c r="EA1366">
        <v>55.962242279999998</v>
      </c>
      <c r="EB1366">
        <v>128.77832570000001</v>
      </c>
      <c r="EC1366">
        <v>128.77832570000001</v>
      </c>
      <c r="ED1366">
        <v>128.77832570000001</v>
      </c>
      <c r="EE1366">
        <v>0</v>
      </c>
      <c r="EF1366">
        <v>128.77832570000001</v>
      </c>
      <c r="EG1366">
        <v>13.36038606</v>
      </c>
      <c r="EH1366">
        <v>13.36038606</v>
      </c>
      <c r="EI1366">
        <v>13.36038606</v>
      </c>
      <c r="EJ1366">
        <v>0</v>
      </c>
      <c r="EK1366">
        <v>13.36038606</v>
      </c>
      <c r="EL1366">
        <v>62.62553475</v>
      </c>
      <c r="EM1366">
        <v>62.62553475</v>
      </c>
      <c r="EN1366">
        <v>62.62553475</v>
      </c>
      <c r="EO1366">
        <v>0</v>
      </c>
      <c r="EP1366">
        <v>62.62553475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20.78107958</v>
      </c>
      <c r="EW1366">
        <v>20.78107958</v>
      </c>
      <c r="EX1366">
        <v>20.78107958</v>
      </c>
      <c r="EY1366">
        <v>0</v>
      </c>
      <c r="EZ1366">
        <v>20.78107958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114.01029389999999</v>
      </c>
      <c r="FG1366">
        <v>114.01029389999999</v>
      </c>
      <c r="FH1366">
        <v>114.01029389999999</v>
      </c>
      <c r="FI1366">
        <v>0</v>
      </c>
      <c r="FJ1366">
        <v>114.01029389999999</v>
      </c>
      <c r="FK1366">
        <v>69.034936720000005</v>
      </c>
      <c r="FL1366">
        <v>69.034936720000005</v>
      </c>
      <c r="FM1366">
        <v>69.034936720000005</v>
      </c>
      <c r="FN1366">
        <v>0</v>
      </c>
      <c r="FO1366">
        <v>69.034936720000005</v>
      </c>
      <c r="FP1366">
        <v>6.9249347170000002</v>
      </c>
      <c r="FQ1366">
        <v>6.9249347170000002</v>
      </c>
      <c r="FR1366">
        <v>6.9249347170000002</v>
      </c>
      <c r="FS1366">
        <v>0</v>
      </c>
      <c r="FT1366">
        <v>6.9249347170000002</v>
      </c>
      <c r="FU1366">
        <v>305.52534109999999</v>
      </c>
      <c r="FV1366">
        <v>305.52534109999999</v>
      </c>
      <c r="FW1366">
        <v>305.52534109999999</v>
      </c>
      <c r="FX1366">
        <v>0</v>
      </c>
      <c r="FY1366">
        <v>305.52534109999999</v>
      </c>
      <c r="FZ1366">
        <v>17.119541699999999</v>
      </c>
      <c r="GA1366">
        <v>17.119541699999999</v>
      </c>
      <c r="GB1366">
        <v>17.119541699999999</v>
      </c>
      <c r="GC1366">
        <v>0</v>
      </c>
      <c r="GD1366">
        <v>17.119541699999999</v>
      </c>
      <c r="GE1366">
        <v>3.8734335030000002</v>
      </c>
      <c r="GF1366">
        <v>3.8734335030000002</v>
      </c>
      <c r="GG1366">
        <v>3.8734335030000002</v>
      </c>
      <c r="GH1366">
        <v>0</v>
      </c>
      <c r="GI1366">
        <v>3.8734335030000002</v>
      </c>
      <c r="GJ1366">
        <v>6.5608635470000003</v>
      </c>
      <c r="GK1366">
        <v>6.5608635470000003</v>
      </c>
      <c r="GL1366">
        <v>6.5608635470000003</v>
      </c>
      <c r="GM1366">
        <v>0</v>
      </c>
      <c r="GN1366">
        <v>6.5608635470000003</v>
      </c>
      <c r="GO1366">
        <v>8.6302288300000001</v>
      </c>
      <c r="GP1366">
        <v>8.6302288300000001</v>
      </c>
      <c r="GQ1366">
        <v>8.6302288300000001</v>
      </c>
      <c r="GR1366">
        <v>0</v>
      </c>
      <c r="GS1366">
        <v>8.6302288300000001</v>
      </c>
      <c r="GT1366">
        <v>3.8734335030000002</v>
      </c>
      <c r="GU1366">
        <v>3.8734335030000002</v>
      </c>
      <c r="GV1366">
        <v>3.8734335030000002</v>
      </c>
      <c r="GW1366">
        <v>0</v>
      </c>
      <c r="GX1366">
        <v>3.8734335030000002</v>
      </c>
      <c r="GY1366">
        <v>6.1274721049999998</v>
      </c>
      <c r="GZ1366">
        <v>6.1274721049999998</v>
      </c>
      <c r="HA1366">
        <v>6.1274721049999998</v>
      </c>
      <c r="HB1366">
        <v>0</v>
      </c>
      <c r="HC1366">
        <v>6.1274721049999998</v>
      </c>
      <c r="HD1366">
        <v>7.1085305129999998</v>
      </c>
      <c r="HE1366">
        <v>7.1085305129999998</v>
      </c>
      <c r="HF1366">
        <v>7.1085305129999998</v>
      </c>
      <c r="HG1366">
        <v>0</v>
      </c>
      <c r="HH1366">
        <v>7.1085305129999998</v>
      </c>
      <c r="HI1366">
        <v>1</v>
      </c>
      <c r="HJ1366">
        <v>3</v>
      </c>
      <c r="HK1366">
        <v>68.609166669999993</v>
      </c>
    </row>
    <row r="1367" spans="1:219" x14ac:dyDescent="0.3">
      <c r="A1367" t="s">
        <v>1792</v>
      </c>
      <c r="B1367">
        <v>1658</v>
      </c>
      <c r="X1367" s="2">
        <v>-5.2225509000000003E-2</v>
      </c>
      <c r="Y1367">
        <v>1.8404689519999999</v>
      </c>
      <c r="Z1367">
        <v>-0.23317999</v>
      </c>
      <c r="AA1367">
        <v>-2.4554906000000001E-2</v>
      </c>
      <c r="AB1367">
        <v>-0.128867448</v>
      </c>
      <c r="AC1367">
        <v>0.20862508499999999</v>
      </c>
      <c r="AD1367">
        <v>3.9855838999999997E-2</v>
      </c>
      <c r="AE1367">
        <v>8.8187206000000004E-2</v>
      </c>
      <c r="AF1367">
        <v>-0.44900649199999998</v>
      </c>
      <c r="AG1367">
        <v>0.73491381200000006</v>
      </c>
      <c r="AH1367">
        <v>0.678069268</v>
      </c>
      <c r="AI1367">
        <v>6.2469089999999998E-2</v>
      </c>
      <c r="AJ1367">
        <v>1.22018333</v>
      </c>
      <c r="AK1367">
        <v>0.62283062199999994</v>
      </c>
      <c r="AL1367">
        <v>290.20071050000001</v>
      </c>
      <c r="AM1367">
        <v>255.81343050000001</v>
      </c>
      <c r="AN1367">
        <v>271.73864359999999</v>
      </c>
      <c r="AO1367">
        <v>343.05010870000001</v>
      </c>
      <c r="AP1367">
        <v>1.6776135249999999</v>
      </c>
      <c r="AQ1367">
        <v>-0.75965559199999999</v>
      </c>
      <c r="AR1367">
        <v>-0.60726667899999998</v>
      </c>
      <c r="AS1367">
        <v>1.3669217579999999</v>
      </c>
      <c r="AT1367">
        <v>-54.186842599999999</v>
      </c>
      <c r="AU1367">
        <v>-1.2657771330000001</v>
      </c>
      <c r="AV1367">
        <v>51.78957028</v>
      </c>
      <c r="AW1367">
        <v>1.9200037619999999</v>
      </c>
      <c r="AX1367">
        <v>-0.31346860900000001</v>
      </c>
      <c r="AY1367">
        <v>-0.42899417299999998</v>
      </c>
      <c r="AZ1367">
        <v>-0.46541327900000001</v>
      </c>
      <c r="BA1367">
        <v>0.174462808</v>
      </c>
      <c r="BB1367">
        <v>0.214216342</v>
      </c>
      <c r="BC1367">
        <v>1.9211212719999999</v>
      </c>
      <c r="BD1367">
        <v>1.950124516</v>
      </c>
      <c r="BE1367">
        <v>6.6579367E-2</v>
      </c>
      <c r="BF1367">
        <v>4.1092941000000001E-2</v>
      </c>
      <c r="BG1367">
        <v>-4.9830373479999999</v>
      </c>
      <c r="BH1367">
        <v>-3.717260214</v>
      </c>
      <c r="BI1367" s="2">
        <v>0.29384721200000002</v>
      </c>
      <c r="BJ1367">
        <v>3.2201451999999998E-2</v>
      </c>
      <c r="BK1367">
        <v>5.6844543999999997E-2</v>
      </c>
      <c r="BL1367">
        <v>0.48526951800000001</v>
      </c>
      <c r="BM1367">
        <v>180.94698529999999</v>
      </c>
      <c r="BN1367">
        <v>0.286082377</v>
      </c>
      <c r="BO1367">
        <v>16.799554449999999</v>
      </c>
      <c r="BP1367">
        <v>2.7841202969999999</v>
      </c>
      <c r="BQ1367">
        <v>12.294768850000001</v>
      </c>
      <c r="BR1367">
        <v>27.04624527</v>
      </c>
      <c r="BS1367">
        <v>222.47411600000001</v>
      </c>
      <c r="BT1367">
        <v>206.2127012</v>
      </c>
      <c r="BU1367">
        <v>0.86103864200000002</v>
      </c>
      <c r="BV1367">
        <v>1.171535805</v>
      </c>
      <c r="BW1367">
        <v>1.155063127</v>
      </c>
      <c r="BX1367">
        <v>1.173347253</v>
      </c>
      <c r="BY1367">
        <v>1.8284126000000001E-2</v>
      </c>
      <c r="BZ1367">
        <v>1.155063127</v>
      </c>
      <c r="CA1367">
        <v>4.2989444570000002</v>
      </c>
      <c r="CB1367">
        <v>3.907018968</v>
      </c>
      <c r="CC1367">
        <v>5.0182354919999996</v>
      </c>
      <c r="CD1367">
        <v>1.111216524</v>
      </c>
      <c r="CE1367">
        <v>5.0182354919999996</v>
      </c>
      <c r="CF1367">
        <v>2.7922157439999999</v>
      </c>
      <c r="CG1367">
        <v>2.2399712460000001</v>
      </c>
      <c r="CH1367">
        <v>3.0871801780000001</v>
      </c>
      <c r="CI1367">
        <v>0.84720893200000003</v>
      </c>
      <c r="CJ1367">
        <v>2.2399712460000001</v>
      </c>
      <c r="CK1367">
        <v>0.44497504900000001</v>
      </c>
      <c r="CL1367">
        <v>0.44052341</v>
      </c>
      <c r="CM1367">
        <v>1.8512498669999999</v>
      </c>
      <c r="CN1367">
        <v>1.410726457</v>
      </c>
      <c r="CO1367">
        <v>1.8512498669999999</v>
      </c>
      <c r="CP1367">
        <v>-3.2371907929999999</v>
      </c>
      <c r="CQ1367">
        <v>-4.0912211129999996</v>
      </c>
      <c r="CR1367">
        <v>-2.9580202409999998</v>
      </c>
      <c r="CS1367">
        <v>1.133200872</v>
      </c>
      <c r="CT1367">
        <v>-4.0912211129999996</v>
      </c>
      <c r="CU1367">
        <v>0.94133605300000001</v>
      </c>
      <c r="CV1367">
        <v>0.89584408900000001</v>
      </c>
      <c r="CW1367">
        <v>0.94735640300000001</v>
      </c>
      <c r="CX1367">
        <v>5.1512313999999997E-2</v>
      </c>
      <c r="CY1367">
        <v>0.89584408900000001</v>
      </c>
      <c r="CZ1367">
        <v>16.68632616</v>
      </c>
      <c r="DA1367">
        <v>15.772210640000001</v>
      </c>
      <c r="DB1367">
        <v>22.487802909999999</v>
      </c>
      <c r="DC1367">
        <v>6.7155922720000003</v>
      </c>
      <c r="DD1367">
        <v>22.487802909999999</v>
      </c>
      <c r="DE1367">
        <v>1658</v>
      </c>
      <c r="DF1367">
        <f t="shared" si="43"/>
        <v>27.176318486017365</v>
      </c>
      <c r="DG1367">
        <f t="shared" si="44"/>
        <v>28.824277525438337</v>
      </c>
      <c r="DH1367">
        <v>51.76678252</v>
      </c>
      <c r="DI1367">
        <v>48.807140699999998</v>
      </c>
      <c r="DJ1367">
        <v>52.773211150000002</v>
      </c>
      <c r="DK1367">
        <v>3.9660704500000001</v>
      </c>
      <c r="DL1367">
        <v>48.807140699999998</v>
      </c>
      <c r="DM1367">
        <v>10.411759330000001</v>
      </c>
      <c r="DN1367">
        <v>9.8900744130000007</v>
      </c>
      <c r="DO1367">
        <v>10.62220767</v>
      </c>
      <c r="DP1367">
        <v>0.73213325799999995</v>
      </c>
      <c r="DQ1367">
        <v>9.8900744130000007</v>
      </c>
      <c r="DR1367">
        <v>14.44751022</v>
      </c>
      <c r="DS1367">
        <v>14.41674976</v>
      </c>
      <c r="DT1367">
        <v>15.762829050000001</v>
      </c>
      <c r="DU1367">
        <v>1.34607929</v>
      </c>
      <c r="DV1367">
        <v>15.762829050000001</v>
      </c>
      <c r="DW1367">
        <v>29.823538979999999</v>
      </c>
      <c r="DX1367">
        <v>25.982910990000001</v>
      </c>
      <c r="DY1367">
        <v>33.852648469999998</v>
      </c>
      <c r="DZ1367">
        <v>7.8697374780000002</v>
      </c>
      <c r="EA1367">
        <v>32.139376519999999</v>
      </c>
      <c r="EB1367">
        <v>62.987077810000002</v>
      </c>
      <c r="EC1367">
        <v>62.963298119999997</v>
      </c>
      <c r="ED1367">
        <v>65.346662440000003</v>
      </c>
      <c r="EE1367">
        <v>2.383364324</v>
      </c>
      <c r="EF1367">
        <v>65.346662440000003</v>
      </c>
      <c r="EG1367">
        <v>3.750573449</v>
      </c>
      <c r="EH1367">
        <v>3.2443962380000002</v>
      </c>
      <c r="EI1367">
        <v>4.8686861669999999</v>
      </c>
      <c r="EJ1367">
        <v>1.624289928</v>
      </c>
      <c r="EK1367">
        <v>4.8686861669999999</v>
      </c>
      <c r="EL1367">
        <v>24.762183440000001</v>
      </c>
      <c r="EM1367">
        <v>20.60796311</v>
      </c>
      <c r="EN1367">
        <v>30.06583543</v>
      </c>
      <c r="EO1367">
        <v>9.4578723169999996</v>
      </c>
      <c r="EP1367">
        <v>30.06583543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14.44751022</v>
      </c>
      <c r="EW1367">
        <v>14.41674976</v>
      </c>
      <c r="EX1367">
        <v>15.762829050000001</v>
      </c>
      <c r="EY1367">
        <v>1.34607929</v>
      </c>
      <c r="EZ1367">
        <v>15.762829050000001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62.987077810000002</v>
      </c>
      <c r="FG1367">
        <v>62.963298119999997</v>
      </c>
      <c r="FH1367">
        <v>65.346662440000003</v>
      </c>
      <c r="FI1367">
        <v>2.383364324</v>
      </c>
      <c r="FJ1367">
        <v>65.346662440000003</v>
      </c>
      <c r="FK1367">
        <v>51.76678252</v>
      </c>
      <c r="FL1367">
        <v>48.807140699999998</v>
      </c>
      <c r="FM1367">
        <v>52.773211150000002</v>
      </c>
      <c r="FN1367">
        <v>3.9660704500000001</v>
      </c>
      <c r="FO1367">
        <v>48.807140699999998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180.26020320000001</v>
      </c>
      <c r="FV1367">
        <v>180.1167298</v>
      </c>
      <c r="FW1367">
        <v>180.6553538</v>
      </c>
      <c r="FX1367">
        <v>0.53862394599999996</v>
      </c>
      <c r="FY1367">
        <v>180.6553538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3.0649043499999999</v>
      </c>
      <c r="GF1367">
        <v>2.7290488239999999</v>
      </c>
      <c r="GG1367">
        <v>3.4173144390000001</v>
      </c>
      <c r="GH1367">
        <v>0.68826561399999997</v>
      </c>
      <c r="GI1367">
        <v>3.246421266</v>
      </c>
      <c r="GJ1367">
        <v>4.844149829</v>
      </c>
      <c r="GK1367">
        <v>4.8332483509999999</v>
      </c>
      <c r="GL1367">
        <v>4.857999672</v>
      </c>
      <c r="GM1367">
        <v>2.475132E-2</v>
      </c>
      <c r="GN1367">
        <v>4.857999672</v>
      </c>
      <c r="GO1367">
        <v>6.8184409820000003</v>
      </c>
      <c r="GP1367">
        <v>6.6943167470000002</v>
      </c>
      <c r="GQ1367">
        <v>6.823343919</v>
      </c>
      <c r="GR1367">
        <v>0.129027172</v>
      </c>
      <c r="GS1367">
        <v>6.6943167470000002</v>
      </c>
      <c r="GT1367">
        <v>3.0649043499999999</v>
      </c>
      <c r="GU1367">
        <v>2.7290488239999999</v>
      </c>
      <c r="GV1367">
        <v>3.4173144390000001</v>
      </c>
      <c r="GW1367">
        <v>0.68826561399999997</v>
      </c>
      <c r="GX1367">
        <v>3.246421266</v>
      </c>
      <c r="GY1367">
        <v>4.844149829</v>
      </c>
      <c r="GZ1367">
        <v>4.8332483509999999</v>
      </c>
      <c r="HA1367">
        <v>4.857999672</v>
      </c>
      <c r="HB1367">
        <v>2.475132E-2</v>
      </c>
      <c r="HC1367">
        <v>4.857999672</v>
      </c>
      <c r="HD1367">
        <v>6.8184409820000003</v>
      </c>
      <c r="HE1367">
        <v>6.6943167470000002</v>
      </c>
      <c r="HF1367">
        <v>6.823343919</v>
      </c>
      <c r="HG1367">
        <v>0.129027172</v>
      </c>
      <c r="HH1367">
        <v>6.6943167470000002</v>
      </c>
      <c r="HI1367">
        <v>3</v>
      </c>
      <c r="HJ1367">
        <v>4</v>
      </c>
      <c r="HK1367">
        <v>12.504277780000001</v>
      </c>
    </row>
    <row r="1368" spans="1:219" x14ac:dyDescent="0.3">
      <c r="A1368" t="s">
        <v>1793</v>
      </c>
      <c r="B1368">
        <v>1659</v>
      </c>
      <c r="X1368" s="2">
        <v>-4.8096748000000002E-2</v>
      </c>
      <c r="Y1368">
        <v>1.8555800629999999</v>
      </c>
      <c r="Z1368">
        <v>-0.231172983</v>
      </c>
      <c r="AA1368">
        <v>-2.3908848E-2</v>
      </c>
      <c r="AB1368">
        <v>-0.127540916</v>
      </c>
      <c r="AC1368">
        <v>0.20726413599999999</v>
      </c>
      <c r="AD1368">
        <v>3.9242244000000003E-2</v>
      </c>
      <c r="AE1368">
        <v>7.6872177E-2</v>
      </c>
      <c r="AF1368">
        <v>-0.39116621200000001</v>
      </c>
      <c r="AG1368">
        <v>0.76676695500000003</v>
      </c>
      <c r="AH1368">
        <v>0.68436603299999998</v>
      </c>
      <c r="AI1368">
        <v>9.0384774000000001E-2</v>
      </c>
      <c r="AJ1368">
        <v>0.99869848900000002</v>
      </c>
      <c r="AK1368">
        <v>0.26157819300000001</v>
      </c>
      <c r="AL1368">
        <v>328.59745900000001</v>
      </c>
      <c r="AM1368">
        <v>276.167239</v>
      </c>
      <c r="AN1368">
        <v>314.30040070000001</v>
      </c>
      <c r="AO1368">
        <v>395.324569</v>
      </c>
      <c r="AP1368">
        <v>1.8775896139999999</v>
      </c>
      <c r="AQ1368">
        <v>-0.93958091899999996</v>
      </c>
      <c r="AR1368">
        <v>-0.57926774700000006</v>
      </c>
      <c r="AS1368">
        <v>1.5188486809999999</v>
      </c>
      <c r="AT1368">
        <v>-54.174852819999998</v>
      </c>
      <c r="AU1368">
        <v>-2.39296095</v>
      </c>
      <c r="AV1368">
        <v>49.583451650000001</v>
      </c>
      <c r="AW1368">
        <v>1.9101583470000001</v>
      </c>
      <c r="AX1368">
        <v>-0.31091272800000003</v>
      </c>
      <c r="AY1368">
        <v>-0.43897683500000001</v>
      </c>
      <c r="AZ1368">
        <v>-0.48839639899999998</v>
      </c>
      <c r="BA1368">
        <v>0.17390032899999999</v>
      </c>
      <c r="BB1368">
        <v>0.211410194</v>
      </c>
      <c r="BC1368">
        <v>1.92811902</v>
      </c>
      <c r="BD1368">
        <v>1.951746411</v>
      </c>
      <c r="BE1368">
        <v>7.8919998000000005E-2</v>
      </c>
      <c r="BF1368">
        <v>5.0527503000000001E-2</v>
      </c>
      <c r="BG1368">
        <v>-8.0005653839999997</v>
      </c>
      <c r="BH1368">
        <v>-5.6076044339999997</v>
      </c>
      <c r="BI1368" s="2">
        <v>0.28509643400000001</v>
      </c>
      <c r="BJ1368">
        <v>2.6680394E-2</v>
      </c>
      <c r="BK1368">
        <v>8.2400922000000001E-2</v>
      </c>
      <c r="BL1368">
        <v>0.23193153399999999</v>
      </c>
      <c r="BM1368">
        <v>248.83027200000001</v>
      </c>
      <c r="BN1368">
        <v>0.217117476</v>
      </c>
      <c r="BO1368">
        <v>18.018180829999999</v>
      </c>
      <c r="BP1368">
        <v>3.4388491440000002</v>
      </c>
      <c r="BQ1368">
        <v>13.14572954</v>
      </c>
      <c r="BR1368">
        <v>31.03234089</v>
      </c>
      <c r="BS1368">
        <v>288.33955570000001</v>
      </c>
      <c r="BT1368">
        <v>260.31379420000002</v>
      </c>
      <c r="BU1368">
        <v>0.81083412700000002</v>
      </c>
      <c r="BV1368">
        <v>1.399259934</v>
      </c>
      <c r="BW1368">
        <v>0.72585456900000001</v>
      </c>
      <c r="BX1368">
        <v>2.1107611560000001</v>
      </c>
      <c r="BY1368">
        <v>1.3849065869999999</v>
      </c>
      <c r="BZ1368">
        <v>2.1107611560000001</v>
      </c>
      <c r="CA1368">
        <v>6.8544661749999998</v>
      </c>
      <c r="CB1368">
        <v>5.7712281560000003</v>
      </c>
      <c r="CC1368">
        <v>8.5061826889999992</v>
      </c>
      <c r="CD1368">
        <v>2.7349545329999998</v>
      </c>
      <c r="CE1368">
        <v>8.5061826889999992</v>
      </c>
      <c r="CF1368">
        <v>4.8127382990000003</v>
      </c>
      <c r="CG1368">
        <v>4.1118929419999999</v>
      </c>
      <c r="CH1368">
        <v>5.5494993289999996</v>
      </c>
      <c r="CI1368">
        <v>1.437606387</v>
      </c>
      <c r="CJ1368">
        <v>5.5494993289999996</v>
      </c>
      <c r="CK1368">
        <v>6.5643997999999995E-2</v>
      </c>
      <c r="CL1368">
        <v>-6.2760694000000006E-2</v>
      </c>
      <c r="CM1368">
        <v>0.84185991800000004</v>
      </c>
      <c r="CN1368">
        <v>0.90462061199999999</v>
      </c>
      <c r="CO1368">
        <v>0.84185991800000004</v>
      </c>
      <c r="CP1368">
        <v>-4.8783822959999998</v>
      </c>
      <c r="CQ1368">
        <v>-6.3913592469999996</v>
      </c>
      <c r="CR1368">
        <v>-4.0491322480000003</v>
      </c>
      <c r="CS1368">
        <v>2.3422269990000002</v>
      </c>
      <c r="CT1368">
        <v>-6.3913592469999996</v>
      </c>
      <c r="CU1368">
        <v>0.91320341100000002</v>
      </c>
      <c r="CV1368">
        <v>0.89931251099999998</v>
      </c>
      <c r="CW1368">
        <v>0.93442968699999995</v>
      </c>
      <c r="CX1368">
        <v>3.5117176E-2</v>
      </c>
      <c r="CY1368">
        <v>0.93442968699999995</v>
      </c>
      <c r="CZ1368">
        <v>20.545627440000001</v>
      </c>
      <c r="DA1368">
        <v>17.650069120000001</v>
      </c>
      <c r="DB1368">
        <v>22.29967654</v>
      </c>
      <c r="DC1368">
        <v>4.6496074180000004</v>
      </c>
      <c r="DD1368">
        <v>17.650069120000001</v>
      </c>
      <c r="DE1368">
        <v>1659</v>
      </c>
      <c r="DF1368">
        <f t="shared" si="43"/>
        <v>28.684658034027848</v>
      </c>
      <c r="DG1368">
        <f t="shared" si="44"/>
        <v>30.081940816249535</v>
      </c>
      <c r="DH1368">
        <v>54.025475110000002</v>
      </c>
      <c r="DI1368">
        <v>51.516033759999999</v>
      </c>
      <c r="DJ1368">
        <v>55.095119480000001</v>
      </c>
      <c r="DK1368">
        <v>3.5790857279999999</v>
      </c>
      <c r="DL1368">
        <v>51.516033759999999</v>
      </c>
      <c r="DM1368">
        <v>10.707781669999999</v>
      </c>
      <c r="DN1368">
        <v>9.900533459</v>
      </c>
      <c r="DO1368">
        <v>11.53946605</v>
      </c>
      <c r="DP1368">
        <v>1.6389325939999999</v>
      </c>
      <c r="DQ1368">
        <v>9.900533459</v>
      </c>
      <c r="DR1368">
        <v>15.117213570000001</v>
      </c>
      <c r="DS1368">
        <v>15.09658778</v>
      </c>
      <c r="DT1368">
        <v>15.26288662</v>
      </c>
      <c r="DU1368">
        <v>0.16629884</v>
      </c>
      <c r="DV1368">
        <v>15.26288662</v>
      </c>
      <c r="DW1368">
        <v>48.494684159999998</v>
      </c>
      <c r="DX1368">
        <v>48.035023600000002</v>
      </c>
      <c r="DY1368">
        <v>49.611063889999997</v>
      </c>
      <c r="DZ1368">
        <v>1.5760402870000001</v>
      </c>
      <c r="EA1368">
        <v>48.404123149999997</v>
      </c>
      <c r="EB1368">
        <v>75.340613099999999</v>
      </c>
      <c r="EC1368">
        <v>74.442371050000006</v>
      </c>
      <c r="ED1368">
        <v>75.565975649999999</v>
      </c>
      <c r="EE1368">
        <v>1.123604595</v>
      </c>
      <c r="EF1368">
        <v>74.442371050000006</v>
      </c>
      <c r="EG1368">
        <v>3.5653414200000002</v>
      </c>
      <c r="EH1368">
        <v>2.873100086</v>
      </c>
      <c r="EI1368">
        <v>3.9953557800000001</v>
      </c>
      <c r="EJ1368">
        <v>1.1222556939999999</v>
      </c>
      <c r="EK1368">
        <v>3.9953557800000001</v>
      </c>
      <c r="EL1368">
        <v>26.84592894</v>
      </c>
      <c r="EM1368">
        <v>25.22924871</v>
      </c>
      <c r="EN1368">
        <v>27.530952039999999</v>
      </c>
      <c r="EO1368">
        <v>2.301703329</v>
      </c>
      <c r="EP1368">
        <v>26.038247899999998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15.117213570000001</v>
      </c>
      <c r="EW1368">
        <v>15.09658778</v>
      </c>
      <c r="EX1368">
        <v>15.26288662</v>
      </c>
      <c r="EY1368">
        <v>0.16629884</v>
      </c>
      <c r="EZ1368">
        <v>15.26288662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75.340613099999999</v>
      </c>
      <c r="FG1368">
        <v>74.442371050000006</v>
      </c>
      <c r="FH1368">
        <v>75.565975649999999</v>
      </c>
      <c r="FI1368">
        <v>1.123604595</v>
      </c>
      <c r="FJ1368">
        <v>74.442371050000006</v>
      </c>
      <c r="FK1368">
        <v>54.025475110000002</v>
      </c>
      <c r="FL1368">
        <v>51.516033759999999</v>
      </c>
      <c r="FM1368">
        <v>55.095119480000001</v>
      </c>
      <c r="FN1368">
        <v>3.5790857279999999</v>
      </c>
      <c r="FO1368">
        <v>51.516033759999999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247.7102075</v>
      </c>
      <c r="FV1368">
        <v>247.22693129999999</v>
      </c>
      <c r="FW1368">
        <v>248.84462579999999</v>
      </c>
      <c r="FX1368">
        <v>1.6176945300000001</v>
      </c>
      <c r="FY1368">
        <v>248.40289720000001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3.6631898860000001</v>
      </c>
      <c r="GF1368">
        <v>3.6065356519999998</v>
      </c>
      <c r="GG1368">
        <v>3.820527266</v>
      </c>
      <c r="GH1368">
        <v>0.213991615</v>
      </c>
      <c r="GI1368">
        <v>3.820527266</v>
      </c>
      <c r="GJ1368">
        <v>6.0497744339999997</v>
      </c>
      <c r="GK1368">
        <v>5.8597972230000002</v>
      </c>
      <c r="GL1368">
        <v>6.0631188299999996</v>
      </c>
      <c r="GM1368">
        <v>0.20332160699999999</v>
      </c>
      <c r="GN1368">
        <v>5.8597972230000002</v>
      </c>
      <c r="GO1368">
        <v>7.1434623549999996</v>
      </c>
      <c r="GP1368">
        <v>6.7526608460000004</v>
      </c>
      <c r="GQ1368">
        <v>7.1676907569999999</v>
      </c>
      <c r="GR1368">
        <v>0.41502991099999997</v>
      </c>
      <c r="GS1368">
        <v>6.7526608460000004</v>
      </c>
      <c r="GT1368">
        <v>3.6588159130000002</v>
      </c>
      <c r="GU1368">
        <v>3.6065356519999998</v>
      </c>
      <c r="GV1368">
        <v>3.7605556710000001</v>
      </c>
      <c r="GW1368">
        <v>0.15402002000000001</v>
      </c>
      <c r="GX1368">
        <v>3.7605556710000001</v>
      </c>
      <c r="GY1368">
        <v>6.0497744339999997</v>
      </c>
      <c r="GZ1368">
        <v>5.8597972230000002</v>
      </c>
      <c r="HA1368">
        <v>6.0631188299999996</v>
      </c>
      <c r="HB1368">
        <v>0.20332160699999999</v>
      </c>
      <c r="HC1368">
        <v>5.8597972230000002</v>
      </c>
      <c r="HD1368">
        <v>6.767993315</v>
      </c>
      <c r="HE1368">
        <v>6.7526608460000004</v>
      </c>
      <c r="HF1368">
        <v>6.7693793810000003</v>
      </c>
      <c r="HG1368">
        <v>1.6718535E-2</v>
      </c>
      <c r="HH1368">
        <v>6.7526608460000004</v>
      </c>
      <c r="HI1368">
        <v>3</v>
      </c>
      <c r="HJ1368">
        <v>9</v>
      </c>
      <c r="HK1368">
        <v>73.280500000000004</v>
      </c>
    </row>
    <row r="1369" spans="1:219" x14ac:dyDescent="0.3">
      <c r="A1369" t="s">
        <v>1794</v>
      </c>
      <c r="B1369">
        <v>1660</v>
      </c>
      <c r="X1369" s="2">
        <v>-6.2310992000000003E-2</v>
      </c>
      <c r="Y1369">
        <v>1.78136893</v>
      </c>
      <c r="Z1369">
        <v>-0.22273880099999999</v>
      </c>
      <c r="AA1369">
        <v>-8.8196790000000004E-3</v>
      </c>
      <c r="AB1369">
        <v>-0.11577924000000001</v>
      </c>
      <c r="AC1369">
        <v>0.21391912199999999</v>
      </c>
      <c r="AD1369">
        <v>3.1332423999999998E-2</v>
      </c>
      <c r="AE1369">
        <v>9.9901998000000006E-2</v>
      </c>
      <c r="AF1369">
        <v>-0.37454933000000001</v>
      </c>
      <c r="AG1369">
        <v>0.76051428899999995</v>
      </c>
      <c r="AH1369">
        <v>0.75644190200000005</v>
      </c>
      <c r="AI1369">
        <v>2.1345441999999999E-2</v>
      </c>
      <c r="AJ1369">
        <v>1.3305969799999999</v>
      </c>
      <c r="AK1369">
        <v>0.72208762000000004</v>
      </c>
      <c r="AL1369">
        <v>269.93399970000002</v>
      </c>
      <c r="AM1369">
        <v>218.7020972</v>
      </c>
      <c r="AN1369">
        <v>281.35690190000003</v>
      </c>
      <c r="AO1369">
        <v>309.74311019999999</v>
      </c>
      <c r="AP1369">
        <v>1.708360646</v>
      </c>
      <c r="AQ1369">
        <v>-0.72551021500000001</v>
      </c>
      <c r="AR1369">
        <v>-0.66895248299999999</v>
      </c>
      <c r="AS1369">
        <v>1.394462694</v>
      </c>
      <c r="AT1369">
        <v>-54.19818661</v>
      </c>
      <c r="AU1369">
        <v>-5.8493428520000004</v>
      </c>
      <c r="AV1369">
        <v>51.45857127</v>
      </c>
      <c r="AW1369">
        <v>1.93969243</v>
      </c>
      <c r="AX1369">
        <v>-0.30336762299999998</v>
      </c>
      <c r="AY1369">
        <v>-0.43358637999999999</v>
      </c>
      <c r="AZ1369">
        <v>-0.440395388</v>
      </c>
      <c r="BA1369">
        <v>0.18372137299999999</v>
      </c>
      <c r="BB1369">
        <v>0.19009015500000001</v>
      </c>
      <c r="BC1369">
        <v>1.9426877769999999</v>
      </c>
      <c r="BD1369">
        <v>1.951569342</v>
      </c>
      <c r="BE1369">
        <v>5.1824596000000001E-2</v>
      </c>
      <c r="BF1369">
        <v>4.2884789999999999E-2</v>
      </c>
      <c r="BG1369">
        <v>-11.38905581</v>
      </c>
      <c r="BH1369">
        <v>-5.539712959</v>
      </c>
      <c r="BI1369" s="2">
        <v>0.277519077</v>
      </c>
      <c r="BJ1369">
        <v>4.7023407000000003E-2</v>
      </c>
      <c r="BK1369">
        <v>4.0723870000000002E-3</v>
      </c>
      <c r="BL1369">
        <v>0.57008269</v>
      </c>
      <c r="BM1369">
        <v>306.06739019999998</v>
      </c>
      <c r="BN1369">
        <v>0.24070956499999999</v>
      </c>
      <c r="BO1369">
        <v>18.47202991</v>
      </c>
      <c r="BP1369">
        <v>3.099365422</v>
      </c>
      <c r="BQ1369">
        <v>13.2403856</v>
      </c>
      <c r="BR1369">
        <v>30.42285639</v>
      </c>
      <c r="BS1369">
        <v>375.92208649999998</v>
      </c>
      <c r="BT1369">
        <v>311.18352249999998</v>
      </c>
      <c r="BU1369">
        <v>0.809718096</v>
      </c>
      <c r="BV1369">
        <v>1.221624528</v>
      </c>
      <c r="BW1369">
        <v>0.99045557900000003</v>
      </c>
      <c r="BX1369">
        <v>1.3405336699999999</v>
      </c>
      <c r="BY1369">
        <v>0.35007809099999998</v>
      </c>
      <c r="BZ1369">
        <v>0.99045557900000003</v>
      </c>
      <c r="CA1369">
        <v>5.0913209320000004</v>
      </c>
      <c r="CB1369">
        <v>4.5846878169999998</v>
      </c>
      <c r="CC1369">
        <v>8.0405239559999995</v>
      </c>
      <c r="CD1369">
        <v>3.455836138</v>
      </c>
      <c r="CE1369">
        <v>8.0405239559999995</v>
      </c>
      <c r="CF1369">
        <v>3.0871348310000002</v>
      </c>
      <c r="CG1369">
        <v>2.6285316230000002</v>
      </c>
      <c r="CH1369">
        <v>4.0164510829999998</v>
      </c>
      <c r="CI1369">
        <v>1.38791946</v>
      </c>
      <c r="CJ1369">
        <v>4.0164510829999998</v>
      </c>
      <c r="CK1369">
        <v>0.84335207499999998</v>
      </c>
      <c r="CL1369">
        <v>-0.23255130700000001</v>
      </c>
      <c r="CM1369">
        <v>2.48911851</v>
      </c>
      <c r="CN1369">
        <v>2.721669817</v>
      </c>
      <c r="CO1369">
        <v>2.48911851</v>
      </c>
      <c r="CP1369">
        <v>-3.9304869060000001</v>
      </c>
      <c r="CQ1369">
        <v>-6.5055695929999997</v>
      </c>
      <c r="CR1369">
        <v>-3.1193264709999999</v>
      </c>
      <c r="CS1369">
        <v>3.3862431220000002</v>
      </c>
      <c r="CT1369">
        <v>-6.5055695929999997</v>
      </c>
      <c r="CU1369">
        <v>0.88312810200000003</v>
      </c>
      <c r="CV1369">
        <v>0.84556692</v>
      </c>
      <c r="CW1369">
        <v>0.89460177399999996</v>
      </c>
      <c r="CX1369">
        <v>4.9034854000000003E-2</v>
      </c>
      <c r="CY1369">
        <v>0.84556692</v>
      </c>
      <c r="CZ1369">
        <v>23.796003219999999</v>
      </c>
      <c r="DA1369">
        <v>22.510558280000001</v>
      </c>
      <c r="DB1369">
        <v>28.001649560000001</v>
      </c>
      <c r="DC1369">
        <v>5.4910912789999999</v>
      </c>
      <c r="DD1369">
        <v>28.001649560000001</v>
      </c>
      <c r="DE1369">
        <v>1660</v>
      </c>
      <c r="DF1369">
        <f t="shared" si="43"/>
        <v>32.69719064712384</v>
      </c>
      <c r="DG1369">
        <f t="shared" si="44"/>
        <v>41.020085755247564</v>
      </c>
      <c r="DH1369">
        <v>73.669768700000006</v>
      </c>
      <c r="DI1369">
        <v>58.722316829999997</v>
      </c>
      <c r="DJ1369">
        <v>82.652615319999995</v>
      </c>
      <c r="DK1369">
        <v>23.930298489999998</v>
      </c>
      <c r="DL1369">
        <v>58.722316829999997</v>
      </c>
      <c r="DM1369">
        <v>13.9728391</v>
      </c>
      <c r="DN1369">
        <v>11.06776305</v>
      </c>
      <c r="DO1369">
        <v>14.255680440000001</v>
      </c>
      <c r="DP1369">
        <v>3.1879173870000002</v>
      </c>
      <c r="DQ1369">
        <v>11.06776305</v>
      </c>
      <c r="DR1369">
        <v>27.232835789999999</v>
      </c>
      <c r="DS1369">
        <v>16.831743599999999</v>
      </c>
      <c r="DT1369">
        <v>34.994923829999998</v>
      </c>
      <c r="DU1369">
        <v>18.163180229999998</v>
      </c>
      <c r="DV1369">
        <v>17.634998379999999</v>
      </c>
      <c r="DW1369">
        <v>49.483905180000001</v>
      </c>
      <c r="DX1369">
        <v>47.183072410000001</v>
      </c>
      <c r="DY1369">
        <v>53.757237619999998</v>
      </c>
      <c r="DZ1369">
        <v>6.5741652090000002</v>
      </c>
      <c r="EA1369">
        <v>53.757237619999998</v>
      </c>
      <c r="EB1369">
        <v>130.41757390000001</v>
      </c>
      <c r="EC1369">
        <v>124.4447804</v>
      </c>
      <c r="ED1369">
        <v>133.9280881</v>
      </c>
      <c r="EE1369">
        <v>9.4833076930000004</v>
      </c>
      <c r="EF1369">
        <v>124.4447804</v>
      </c>
      <c r="EG1369">
        <v>13.01902582</v>
      </c>
      <c r="EH1369">
        <v>2.4045348010000001</v>
      </c>
      <c r="EI1369">
        <v>20.925414419999999</v>
      </c>
      <c r="EJ1369">
        <v>18.520879619999999</v>
      </c>
      <c r="EK1369">
        <v>6.0767060429999997</v>
      </c>
      <c r="EL1369">
        <v>80.933668729999994</v>
      </c>
      <c r="EM1369">
        <v>70.687542809999997</v>
      </c>
      <c r="EN1369">
        <v>85.229318180000007</v>
      </c>
      <c r="EO1369">
        <v>14.54177537</v>
      </c>
      <c r="EP1369">
        <v>70.687542809999997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19.748735849999999</v>
      </c>
      <c r="EW1369">
        <v>16.831743599999999</v>
      </c>
      <c r="EX1369">
        <v>21.72448558</v>
      </c>
      <c r="EY1369">
        <v>4.8927419739999998</v>
      </c>
      <c r="EZ1369">
        <v>17.634998379999999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107.8690529</v>
      </c>
      <c r="FG1369">
        <v>75.332643599999997</v>
      </c>
      <c r="FH1369">
        <v>133.9280881</v>
      </c>
      <c r="FI1369">
        <v>58.595444530000002</v>
      </c>
      <c r="FJ1369">
        <v>124.4447804</v>
      </c>
      <c r="FK1369">
        <v>65.761366260000003</v>
      </c>
      <c r="FL1369">
        <v>58.722316829999997</v>
      </c>
      <c r="FM1369">
        <v>69.179271560000004</v>
      </c>
      <c r="FN1369">
        <v>10.45695474</v>
      </c>
      <c r="FO1369">
        <v>58.722316829999997</v>
      </c>
      <c r="FP1369">
        <v>7.9084024319999999</v>
      </c>
      <c r="FQ1369">
        <v>0</v>
      </c>
      <c r="FR1369">
        <v>13.979561609999999</v>
      </c>
      <c r="FS1369">
        <v>13.979561609999999</v>
      </c>
      <c r="FT1369">
        <v>0</v>
      </c>
      <c r="FU1369">
        <v>281.56173530000001</v>
      </c>
      <c r="FV1369">
        <v>251.13907230000001</v>
      </c>
      <c r="FW1369">
        <v>306.05170290000001</v>
      </c>
      <c r="FX1369">
        <v>54.912630499999999</v>
      </c>
      <c r="FY1369">
        <v>303.69499189999999</v>
      </c>
      <c r="FZ1369">
        <v>23.228785640000002</v>
      </c>
      <c r="GA1369">
        <v>0</v>
      </c>
      <c r="GB1369">
        <v>53.548315039999999</v>
      </c>
      <c r="GC1369">
        <v>53.548315039999999</v>
      </c>
      <c r="GD1369">
        <v>0</v>
      </c>
      <c r="GE1369">
        <v>3.9275314159999999</v>
      </c>
      <c r="GF1369">
        <v>3.8778203900000001</v>
      </c>
      <c r="GG1369">
        <v>4.0285753010000001</v>
      </c>
      <c r="GH1369">
        <v>0.15075490999999999</v>
      </c>
      <c r="GI1369">
        <v>4.0081579779999998</v>
      </c>
      <c r="GJ1369">
        <v>7.7476106119999999</v>
      </c>
      <c r="GK1369">
        <v>6.2708186809999997</v>
      </c>
      <c r="GL1369">
        <v>8.6623470319999996</v>
      </c>
      <c r="GM1369">
        <v>2.3915283519999999</v>
      </c>
      <c r="GN1369">
        <v>8.304628739</v>
      </c>
      <c r="GO1369">
        <v>6.6967743290000001</v>
      </c>
      <c r="GP1369">
        <v>6.6201278610000003</v>
      </c>
      <c r="GQ1369">
        <v>7.8446327399999998</v>
      </c>
      <c r="GR1369">
        <v>1.2245048789999999</v>
      </c>
      <c r="GS1369">
        <v>7.8446327399999998</v>
      </c>
      <c r="GT1369">
        <v>3.927072833</v>
      </c>
      <c r="GU1369">
        <v>3.8109949840000001</v>
      </c>
      <c r="GV1369">
        <v>4.0285753010000001</v>
      </c>
      <c r="GW1369">
        <v>0.217580317</v>
      </c>
      <c r="GX1369">
        <v>3.8109949840000001</v>
      </c>
      <c r="GY1369">
        <v>6.7353156930000004</v>
      </c>
      <c r="GZ1369">
        <v>5.1185223459999998</v>
      </c>
      <c r="HA1369">
        <v>6.7962843810000004</v>
      </c>
      <c r="HB1369">
        <v>1.677762035</v>
      </c>
      <c r="HC1369">
        <v>5.1185223459999998</v>
      </c>
      <c r="HD1369">
        <v>6.636969841</v>
      </c>
      <c r="HE1369">
        <v>6.6201278610000003</v>
      </c>
      <c r="HF1369">
        <v>7.0367220110000002</v>
      </c>
      <c r="HG1369">
        <v>0.41659415</v>
      </c>
      <c r="HH1369">
        <v>7.0367220110000002</v>
      </c>
      <c r="HI1369">
        <v>5</v>
      </c>
      <c r="HJ1369">
        <v>13</v>
      </c>
      <c r="HK1369">
        <v>280.94011110000002</v>
      </c>
    </row>
    <row r="1370" spans="1:219" x14ac:dyDescent="0.3">
      <c r="A1370" t="s">
        <v>1795</v>
      </c>
      <c r="B1370">
        <v>1661</v>
      </c>
      <c r="X1370" s="2">
        <v>-4.6635439000000001E-2</v>
      </c>
      <c r="Y1370">
        <v>1.835641267</v>
      </c>
      <c r="Z1370">
        <v>-0.23161932299999999</v>
      </c>
      <c r="AA1370">
        <v>-3.9892161000000002E-2</v>
      </c>
      <c r="AB1370">
        <v>-0.13575574200000001</v>
      </c>
      <c r="AC1370">
        <v>0.19172716200000001</v>
      </c>
      <c r="AD1370">
        <v>4.8062172E-2</v>
      </c>
      <c r="AE1370">
        <v>7.6441434000000003E-2</v>
      </c>
      <c r="AF1370">
        <v>-0.45815361100000002</v>
      </c>
      <c r="AG1370">
        <v>0.65348961699999997</v>
      </c>
      <c r="AH1370">
        <v>0.55941675099999999</v>
      </c>
      <c r="AI1370">
        <v>4.9794274999999999E-2</v>
      </c>
      <c r="AJ1370">
        <v>1.1392408380000001</v>
      </c>
      <c r="AK1370">
        <v>0.63047856199999996</v>
      </c>
      <c r="AL1370">
        <v>217.15708960000001</v>
      </c>
      <c r="AM1370">
        <v>105.1319348</v>
      </c>
      <c r="AN1370">
        <v>233.34326849999999</v>
      </c>
      <c r="AO1370">
        <v>312.99616550000002</v>
      </c>
      <c r="AP1370">
        <v>1.621254397</v>
      </c>
      <c r="AQ1370">
        <v>-0.746561955</v>
      </c>
      <c r="AR1370">
        <v>-0.57339010499999998</v>
      </c>
      <c r="AS1370">
        <v>1.3199520600000001</v>
      </c>
      <c r="AT1370">
        <v>-54.184365630000002</v>
      </c>
      <c r="AU1370">
        <v>-2.4300000000000002</v>
      </c>
      <c r="AV1370">
        <v>51.47220094</v>
      </c>
      <c r="AW1370">
        <v>1.897672263</v>
      </c>
      <c r="AX1370">
        <v>-0.31734664600000001</v>
      </c>
      <c r="AY1370">
        <v>-0.443889168</v>
      </c>
      <c r="AZ1370">
        <v>-0.46015394300000001</v>
      </c>
      <c r="BA1370">
        <v>0.16158921500000001</v>
      </c>
      <c r="BB1370">
        <v>0.171796159</v>
      </c>
      <c r="BC1370">
        <v>1.925720578</v>
      </c>
      <c r="BD1370">
        <v>1.9462168719999999</v>
      </c>
      <c r="BE1370">
        <v>9.8447883E-2</v>
      </c>
      <c r="BF1370">
        <v>6.7946391999999994E-2</v>
      </c>
      <c r="BG1370">
        <v>-7.399187736</v>
      </c>
      <c r="BH1370">
        <v>-4.9691877360000003</v>
      </c>
      <c r="BI1370" s="2">
        <v>0.29063613599999999</v>
      </c>
      <c r="BJ1370">
        <v>1.8084679999999999E-2</v>
      </c>
      <c r="BK1370">
        <v>9.4072866000000005E-2</v>
      </c>
      <c r="BL1370">
        <v>0.48575122100000001</v>
      </c>
      <c r="BM1370">
        <v>227.6121584</v>
      </c>
      <c r="BN1370">
        <v>0.262398415</v>
      </c>
      <c r="BO1370">
        <v>17.344284389999999</v>
      </c>
      <c r="BP1370">
        <v>2.8328531680000002</v>
      </c>
      <c r="BQ1370">
        <v>12.27714374</v>
      </c>
      <c r="BR1370">
        <v>28.609230279999998</v>
      </c>
      <c r="BS1370">
        <v>279.71385479999998</v>
      </c>
      <c r="BT1370">
        <v>236.4450367</v>
      </c>
      <c r="BU1370">
        <v>0.87477870899999999</v>
      </c>
      <c r="BV1370">
        <v>2.2995563200000002</v>
      </c>
      <c r="BW1370">
        <v>2.266108161</v>
      </c>
      <c r="BX1370">
        <v>2.7345272139999999</v>
      </c>
      <c r="BY1370">
        <v>0.46841905299999997</v>
      </c>
      <c r="BZ1370">
        <v>2.266108161</v>
      </c>
      <c r="CA1370">
        <v>6.6406354209999998</v>
      </c>
      <c r="CB1370">
        <v>6.6010468490000003</v>
      </c>
      <c r="CC1370">
        <v>6.6436796820000001</v>
      </c>
      <c r="CD1370">
        <v>4.2632833000000002E-2</v>
      </c>
      <c r="CE1370">
        <v>6.6436796820000001</v>
      </c>
      <c r="CF1370">
        <v>4.4842389960000002</v>
      </c>
      <c r="CG1370">
        <v>4.4552806680000003</v>
      </c>
      <c r="CH1370">
        <v>4.8608226410000004</v>
      </c>
      <c r="CI1370">
        <v>0.405541973</v>
      </c>
      <c r="CJ1370">
        <v>4.4552806680000003</v>
      </c>
      <c r="CK1370">
        <v>0.39044847799999999</v>
      </c>
      <c r="CL1370">
        <v>-0.41392621299999999</v>
      </c>
      <c r="CM1370">
        <v>0.452302853</v>
      </c>
      <c r="CN1370">
        <v>0.86622906600000005</v>
      </c>
      <c r="CO1370">
        <v>0.452302853</v>
      </c>
      <c r="CP1370">
        <v>-4.8746874729999998</v>
      </c>
      <c r="CQ1370">
        <v>-4.9075835210000003</v>
      </c>
      <c r="CR1370">
        <v>-4.4468964279999996</v>
      </c>
      <c r="CS1370">
        <v>0.46068709299999999</v>
      </c>
      <c r="CT1370">
        <v>-4.9075835210000003</v>
      </c>
      <c r="CU1370">
        <v>0.87252247199999999</v>
      </c>
      <c r="CV1370">
        <v>0.82319407</v>
      </c>
      <c r="CW1370">
        <v>0.876315701</v>
      </c>
      <c r="CX1370">
        <v>5.3121631000000002E-2</v>
      </c>
      <c r="CY1370">
        <v>0.876315701</v>
      </c>
      <c r="CZ1370">
        <v>24.863124469999999</v>
      </c>
      <c r="DA1370">
        <v>24.454224830000001</v>
      </c>
      <c r="DB1370">
        <v>30.18059023</v>
      </c>
      <c r="DC1370">
        <v>5.7263653980000004</v>
      </c>
      <c r="DD1370">
        <v>24.454224830000001</v>
      </c>
      <c r="DE1370">
        <v>1661</v>
      </c>
      <c r="DF1370">
        <f t="shared" si="43"/>
        <v>33.199194000373716</v>
      </c>
      <c r="DG1370">
        <f t="shared" si="44"/>
        <v>33.25550013310626</v>
      </c>
      <c r="DH1370">
        <v>59.725009290000003</v>
      </c>
      <c r="DI1370">
        <v>59.623886640000002</v>
      </c>
      <c r="DJ1370">
        <v>61.040041539999997</v>
      </c>
      <c r="DK1370">
        <v>1.4161549019999999</v>
      </c>
      <c r="DL1370">
        <v>59.623886640000002</v>
      </c>
      <c r="DM1370">
        <v>11.94474651</v>
      </c>
      <c r="DN1370">
        <v>11.920175349999999</v>
      </c>
      <c r="DO1370">
        <v>12.264277979999999</v>
      </c>
      <c r="DP1370">
        <v>0.34410263099999999</v>
      </c>
      <c r="DQ1370">
        <v>11.920175349999999</v>
      </c>
      <c r="DR1370">
        <v>17.388445189999999</v>
      </c>
      <c r="DS1370">
        <v>17.328548319999999</v>
      </c>
      <c r="DT1370">
        <v>18.167363850000001</v>
      </c>
      <c r="DU1370">
        <v>0.838815533</v>
      </c>
      <c r="DV1370">
        <v>17.328548319999999</v>
      </c>
      <c r="DW1370">
        <v>45.235828490000003</v>
      </c>
      <c r="DX1370">
        <v>45.15872607</v>
      </c>
      <c r="DY1370">
        <v>46.238493769999998</v>
      </c>
      <c r="DZ1370">
        <v>1.079767696</v>
      </c>
      <c r="EA1370">
        <v>45.15872607</v>
      </c>
      <c r="EB1370">
        <v>67.790305169999996</v>
      </c>
      <c r="EC1370">
        <v>67.532712380000007</v>
      </c>
      <c r="ED1370">
        <v>67.81011341</v>
      </c>
      <c r="EE1370">
        <v>0.27740102900000002</v>
      </c>
      <c r="EF1370">
        <v>67.81011341</v>
      </c>
      <c r="EG1370">
        <v>5.329803386</v>
      </c>
      <c r="EH1370">
        <v>4.3760650740000004</v>
      </c>
      <c r="EI1370">
        <v>5.4031434450000004</v>
      </c>
      <c r="EJ1370">
        <v>1.027078371</v>
      </c>
      <c r="EK1370">
        <v>5.4031434450000004</v>
      </c>
      <c r="EL1370">
        <v>21.95951127</v>
      </c>
      <c r="EM1370">
        <v>20.41529238</v>
      </c>
      <c r="EN1370">
        <v>22.078257789999999</v>
      </c>
      <c r="EO1370">
        <v>1.6629654110000001</v>
      </c>
      <c r="EP1370">
        <v>22.078257789999999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17.388445189999999</v>
      </c>
      <c r="EW1370">
        <v>17.328548319999999</v>
      </c>
      <c r="EX1370">
        <v>18.167363850000001</v>
      </c>
      <c r="EY1370">
        <v>0.838815533</v>
      </c>
      <c r="EZ1370">
        <v>17.328548319999999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67.790305169999996</v>
      </c>
      <c r="FG1370">
        <v>67.532712380000007</v>
      </c>
      <c r="FH1370">
        <v>67.81011341</v>
      </c>
      <c r="FI1370">
        <v>0.27740102900000002</v>
      </c>
      <c r="FJ1370">
        <v>67.81011341</v>
      </c>
      <c r="FK1370">
        <v>59.725009290000003</v>
      </c>
      <c r="FL1370">
        <v>59.623886640000002</v>
      </c>
      <c r="FM1370">
        <v>61.040041539999997</v>
      </c>
      <c r="FN1370">
        <v>1.4161549019999999</v>
      </c>
      <c r="FO1370">
        <v>59.623886640000002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227.6121584</v>
      </c>
      <c r="FV1370">
        <v>227.47985159999999</v>
      </c>
      <c r="FW1370">
        <v>227.6223325</v>
      </c>
      <c r="FX1370">
        <v>0.14248085599999999</v>
      </c>
      <c r="FY1370">
        <v>227.6223325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3.6049992639999999</v>
      </c>
      <c r="GF1370">
        <v>3.5931679839999999</v>
      </c>
      <c r="GG1370">
        <v>3.7588571260000001</v>
      </c>
      <c r="GH1370">
        <v>0.16568914200000001</v>
      </c>
      <c r="GI1370">
        <v>3.5931679839999999</v>
      </c>
      <c r="GJ1370">
        <v>4.8788956480000003</v>
      </c>
      <c r="GK1370">
        <v>4.8782317710000003</v>
      </c>
      <c r="GL1370">
        <v>4.8875289229999996</v>
      </c>
      <c r="GM1370">
        <v>9.2971530000000007E-3</v>
      </c>
      <c r="GN1370">
        <v>4.8782317710000003</v>
      </c>
      <c r="GO1370">
        <v>6.6580816939999998</v>
      </c>
      <c r="GP1370">
        <v>6.641737912</v>
      </c>
      <c r="GQ1370">
        <v>6.6593384899999997</v>
      </c>
      <c r="GR1370">
        <v>1.7600577999999999E-2</v>
      </c>
      <c r="GS1370">
        <v>6.6593384899999997</v>
      </c>
      <c r="GT1370">
        <v>3.6049992639999999</v>
      </c>
      <c r="GU1370">
        <v>3.5931679839999999</v>
      </c>
      <c r="GV1370">
        <v>3.7588571260000001</v>
      </c>
      <c r="GW1370">
        <v>0.16568914200000001</v>
      </c>
      <c r="GX1370">
        <v>3.5931679839999999</v>
      </c>
      <c r="GY1370">
        <v>4.8788956480000003</v>
      </c>
      <c r="GZ1370">
        <v>4.8782317710000003</v>
      </c>
      <c r="HA1370">
        <v>4.8875289229999996</v>
      </c>
      <c r="HB1370">
        <v>9.2971530000000007E-3</v>
      </c>
      <c r="HC1370">
        <v>4.8782317710000003</v>
      </c>
      <c r="HD1370">
        <v>6.6580816939999998</v>
      </c>
      <c r="HE1370">
        <v>6.641737912</v>
      </c>
      <c r="HF1370">
        <v>6.6593384899999997</v>
      </c>
      <c r="HG1370">
        <v>1.7600577999999999E-2</v>
      </c>
      <c r="HH1370">
        <v>6.6593384899999997</v>
      </c>
      <c r="HI1370">
        <v>2</v>
      </c>
      <c r="HJ1370">
        <v>3</v>
      </c>
      <c r="HK1370">
        <v>20.279166669999999</v>
      </c>
    </row>
    <row r="1371" spans="1:219" x14ac:dyDescent="0.3">
      <c r="A1371" t="s">
        <v>1796</v>
      </c>
      <c r="B1371">
        <v>1662</v>
      </c>
      <c r="X1371" s="2">
        <v>-6.4547196000000001E-2</v>
      </c>
      <c r="Y1371">
        <v>1.7819301780000001</v>
      </c>
      <c r="Z1371">
        <v>-0.22212928200000001</v>
      </c>
      <c r="AA1371">
        <v>3.3324198999999999E-2</v>
      </c>
      <c r="AB1371">
        <v>-9.4402541000000006E-2</v>
      </c>
      <c r="AC1371">
        <v>0.25545348200000001</v>
      </c>
      <c r="AD1371">
        <v>1.7443791E-2</v>
      </c>
      <c r="AE1371">
        <v>0.111150836</v>
      </c>
      <c r="AF1371">
        <v>-0.43110803800000003</v>
      </c>
      <c r="AG1371">
        <v>0.75917430100000005</v>
      </c>
      <c r="AH1371">
        <v>0.73961846399999998</v>
      </c>
      <c r="AI1371">
        <v>2.7936343999999998E-2</v>
      </c>
      <c r="AJ1371">
        <v>1.3811658849999999</v>
      </c>
      <c r="AK1371">
        <v>0.79307169799999999</v>
      </c>
      <c r="AL1371">
        <v>276.28682459999999</v>
      </c>
      <c r="AM1371">
        <v>216.1421647</v>
      </c>
      <c r="AN1371">
        <v>301.15517299999999</v>
      </c>
      <c r="AO1371">
        <v>311.56320449999998</v>
      </c>
      <c r="AP1371">
        <v>1.7097313080000001</v>
      </c>
      <c r="AQ1371">
        <v>-0.71408275399999999</v>
      </c>
      <c r="AR1371">
        <v>-0.68177873300000003</v>
      </c>
      <c r="AS1371">
        <v>1.3958614869999999</v>
      </c>
      <c r="AT1371">
        <v>-54.19898431</v>
      </c>
      <c r="AU1371">
        <v>-4.8728636649999997</v>
      </c>
      <c r="AV1371">
        <v>51.475734189999997</v>
      </c>
      <c r="AW1371">
        <v>1.9396287999999999</v>
      </c>
      <c r="AX1371">
        <v>-0.30221015299999998</v>
      </c>
      <c r="AY1371">
        <v>-0.43173909199999999</v>
      </c>
      <c r="AZ1371">
        <v>-0.43820995000000001</v>
      </c>
      <c r="BA1371">
        <v>0.18348711200000001</v>
      </c>
      <c r="BB1371">
        <v>0.19097409300000001</v>
      </c>
      <c r="BC1371">
        <v>1.942383671</v>
      </c>
      <c r="BD1371">
        <v>1.951414757</v>
      </c>
      <c r="BE1371">
        <v>5.1709393999999999E-2</v>
      </c>
      <c r="BF1371">
        <v>4.2485988000000002E-2</v>
      </c>
      <c r="BG1371">
        <v>-8.5589769600000007</v>
      </c>
      <c r="BH1371">
        <v>-3.6861132959999998</v>
      </c>
      <c r="BI1371" s="2">
        <v>0.279352408</v>
      </c>
      <c r="BJ1371">
        <v>7.2658384000000006E-2</v>
      </c>
      <c r="BK1371">
        <v>1.9555837E-2</v>
      </c>
      <c r="BL1371">
        <v>0.62199158499999996</v>
      </c>
      <c r="BM1371">
        <v>264.83920970000003</v>
      </c>
      <c r="BN1371">
        <v>0.25931668499999999</v>
      </c>
      <c r="BO1371">
        <v>17.784305870000001</v>
      </c>
      <c r="BP1371">
        <v>3.0538124569999998</v>
      </c>
      <c r="BQ1371">
        <v>12.0091825</v>
      </c>
      <c r="BR1371">
        <v>28.31847904</v>
      </c>
      <c r="BS1371">
        <v>334.09068969999998</v>
      </c>
      <c r="BT1371">
        <v>279.8398449</v>
      </c>
      <c r="BU1371">
        <v>0.832086573</v>
      </c>
      <c r="BV1371">
        <v>1.0866104219999999</v>
      </c>
      <c r="BW1371">
        <v>1.0444408409999999</v>
      </c>
      <c r="BX1371">
        <v>1.229454284</v>
      </c>
      <c r="BY1371">
        <v>0.185013443</v>
      </c>
      <c r="BZ1371">
        <v>1.229454284</v>
      </c>
      <c r="CA1371">
        <v>2.7669509790000002</v>
      </c>
      <c r="CB1371">
        <v>2.1571543059999998</v>
      </c>
      <c r="CC1371">
        <v>3.5795132970000001</v>
      </c>
      <c r="CD1371">
        <v>1.4223589910000001</v>
      </c>
      <c r="CE1371">
        <v>3.5795132970000001</v>
      </c>
      <c r="CF1371">
        <v>1.8307691189999999</v>
      </c>
      <c r="CG1371">
        <v>1.0275810000000001</v>
      </c>
      <c r="CH1371">
        <v>1.954301305</v>
      </c>
      <c r="CI1371">
        <v>0.92672030500000002</v>
      </c>
      <c r="CJ1371">
        <v>1.8044215320000001</v>
      </c>
      <c r="CK1371">
        <v>0.210666677</v>
      </c>
      <c r="CL1371">
        <v>7.2763089000000003E-2</v>
      </c>
      <c r="CM1371">
        <v>1.0888956910000001</v>
      </c>
      <c r="CN1371">
        <v>1.0161326020000001</v>
      </c>
      <c r="CO1371">
        <v>1.0888956910000001</v>
      </c>
      <c r="CP1371">
        <v>-2.041435796</v>
      </c>
      <c r="CQ1371">
        <v>-2.8933172229999999</v>
      </c>
      <c r="CR1371">
        <v>-1.752626775</v>
      </c>
      <c r="CS1371">
        <v>1.140690448</v>
      </c>
      <c r="CT1371">
        <v>-2.8933172229999999</v>
      </c>
      <c r="CU1371">
        <v>0.88585801900000005</v>
      </c>
      <c r="CV1371">
        <v>0.84649152599999999</v>
      </c>
      <c r="CW1371">
        <v>0.88950132000000004</v>
      </c>
      <c r="CX1371">
        <v>4.3009793999999997E-2</v>
      </c>
      <c r="CY1371">
        <v>0.84649152599999999</v>
      </c>
      <c r="CZ1371">
        <v>23.54139945</v>
      </c>
      <c r="DA1371">
        <v>23.14802602</v>
      </c>
      <c r="DB1371">
        <v>27.881829790000001</v>
      </c>
      <c r="DC1371">
        <v>4.7338037719999999</v>
      </c>
      <c r="DD1371">
        <v>27.881829790000001</v>
      </c>
      <c r="DE1371">
        <v>1662</v>
      </c>
      <c r="DF1371">
        <f t="shared" si="43"/>
        <v>32.672148716528667</v>
      </c>
      <c r="DG1371">
        <f t="shared" si="44"/>
        <v>38.24020068358773</v>
      </c>
      <c r="DH1371">
        <v>68.677251339999998</v>
      </c>
      <c r="DI1371">
        <v>58.677342930000002</v>
      </c>
      <c r="DJ1371">
        <v>75.253885789999998</v>
      </c>
      <c r="DK1371">
        <v>16.576542870000001</v>
      </c>
      <c r="DL1371">
        <v>58.677342930000002</v>
      </c>
      <c r="DM1371">
        <v>14.25539459</v>
      </c>
      <c r="DN1371">
        <v>11.02906458</v>
      </c>
      <c r="DO1371">
        <v>14.960620179999999</v>
      </c>
      <c r="DP1371">
        <v>3.9315555959999999</v>
      </c>
      <c r="DQ1371">
        <v>11.02906458</v>
      </c>
      <c r="DR1371">
        <v>21.521512099999999</v>
      </c>
      <c r="DS1371">
        <v>17.58270315</v>
      </c>
      <c r="DT1371">
        <v>25.623618130000001</v>
      </c>
      <c r="DU1371">
        <v>8.0409149840000005</v>
      </c>
      <c r="DV1371">
        <v>17.755277410000001</v>
      </c>
      <c r="DW1371">
        <v>49.699640950000003</v>
      </c>
      <c r="DX1371">
        <v>42.262780499999998</v>
      </c>
      <c r="DY1371">
        <v>54.969293829999998</v>
      </c>
      <c r="DZ1371">
        <v>12.70651333</v>
      </c>
      <c r="EA1371">
        <v>54.258382879999999</v>
      </c>
      <c r="EB1371">
        <v>88.465692579999995</v>
      </c>
      <c r="EC1371">
        <v>82.75780263</v>
      </c>
      <c r="ED1371">
        <v>92.994001850000004</v>
      </c>
      <c r="EE1371">
        <v>10.23619922</v>
      </c>
      <c r="EF1371">
        <v>86.278872340000007</v>
      </c>
      <c r="EG1371">
        <v>7.0961855839999997</v>
      </c>
      <c r="EH1371">
        <v>4.5162162979999998</v>
      </c>
      <c r="EI1371">
        <v>9.8670645100000005</v>
      </c>
      <c r="EJ1371">
        <v>5.3508482119999998</v>
      </c>
      <c r="EK1371">
        <v>6.2388212640000003</v>
      </c>
      <c r="EL1371">
        <v>37.755968330000002</v>
      </c>
      <c r="EM1371">
        <v>24.944820159999999</v>
      </c>
      <c r="EN1371">
        <v>50.731221349999998</v>
      </c>
      <c r="EO1371">
        <v>25.7864012</v>
      </c>
      <c r="EP1371">
        <v>32.02048946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18.99630007</v>
      </c>
      <c r="EW1371">
        <v>17.58270315</v>
      </c>
      <c r="EX1371">
        <v>20.88985366</v>
      </c>
      <c r="EY1371">
        <v>3.3071505170000002</v>
      </c>
      <c r="EZ1371">
        <v>17.755277410000001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83.25574924</v>
      </c>
      <c r="FG1371">
        <v>69.166888920000005</v>
      </c>
      <c r="FH1371">
        <v>92.187848970000005</v>
      </c>
      <c r="FI1371">
        <v>23.020960049999999</v>
      </c>
      <c r="FJ1371">
        <v>86.278872340000007</v>
      </c>
      <c r="FK1371">
        <v>66.107089810000005</v>
      </c>
      <c r="FL1371">
        <v>58.677342930000002</v>
      </c>
      <c r="FM1371">
        <v>70.060969189999994</v>
      </c>
      <c r="FN1371">
        <v>11.38362626</v>
      </c>
      <c r="FO1371">
        <v>58.677342930000002</v>
      </c>
      <c r="FP1371">
        <v>2.5701615260000001</v>
      </c>
      <c r="FQ1371">
        <v>0</v>
      </c>
      <c r="FR1371">
        <v>5.1929166090000001</v>
      </c>
      <c r="FS1371">
        <v>5.1929166090000001</v>
      </c>
      <c r="FT1371">
        <v>0</v>
      </c>
      <c r="FU1371">
        <v>258.25554269999998</v>
      </c>
      <c r="FV1371">
        <v>248.86236830000001</v>
      </c>
      <c r="FW1371">
        <v>264.8534282</v>
      </c>
      <c r="FX1371">
        <v>15.991059829999999</v>
      </c>
      <c r="FY1371">
        <v>264.6127065</v>
      </c>
      <c r="FZ1371">
        <v>5.3601852829999999</v>
      </c>
      <c r="GA1371">
        <v>0</v>
      </c>
      <c r="GB1371">
        <v>14.169450080000001</v>
      </c>
      <c r="GC1371">
        <v>14.169450080000001</v>
      </c>
      <c r="GD1371">
        <v>0</v>
      </c>
      <c r="GE1371">
        <v>3.9924908430000001</v>
      </c>
      <c r="GF1371">
        <v>3.7500723659999999</v>
      </c>
      <c r="GG1371">
        <v>4.0187045250000004</v>
      </c>
      <c r="GH1371">
        <v>0.26863215899999998</v>
      </c>
      <c r="GI1371">
        <v>3.929223023</v>
      </c>
      <c r="GJ1371">
        <v>6.5522389920000004</v>
      </c>
      <c r="GK1371">
        <v>5.7718270550000002</v>
      </c>
      <c r="GL1371">
        <v>6.8651187550000001</v>
      </c>
      <c r="GM1371">
        <v>1.0932917</v>
      </c>
      <c r="GN1371">
        <v>5.7718270550000002</v>
      </c>
      <c r="GO1371">
        <v>6.6562639939999997</v>
      </c>
      <c r="GP1371">
        <v>6.6478732850000002</v>
      </c>
      <c r="GQ1371">
        <v>8.5068916489999999</v>
      </c>
      <c r="GR1371">
        <v>1.859018364</v>
      </c>
      <c r="GS1371">
        <v>8.5068916489999999</v>
      </c>
      <c r="GT1371">
        <v>3.992475507</v>
      </c>
      <c r="GU1371">
        <v>3.7500723659999999</v>
      </c>
      <c r="GV1371">
        <v>4.0187045250000004</v>
      </c>
      <c r="GW1371">
        <v>0.26863215899999998</v>
      </c>
      <c r="GX1371">
        <v>3.8839211890000001</v>
      </c>
      <c r="GY1371">
        <v>6.5510186739999998</v>
      </c>
      <c r="GZ1371">
        <v>5.1988613109999999</v>
      </c>
      <c r="HA1371">
        <v>6.6933046269999998</v>
      </c>
      <c r="HB1371">
        <v>1.494443317</v>
      </c>
      <c r="HC1371">
        <v>5.1988613109999999</v>
      </c>
      <c r="HD1371">
        <v>6.6558475770000003</v>
      </c>
      <c r="HE1371">
        <v>6.6478732850000002</v>
      </c>
      <c r="HF1371">
        <v>7.2767913990000004</v>
      </c>
      <c r="HG1371">
        <v>0.62891811399999997</v>
      </c>
      <c r="HH1371">
        <v>7.2767913990000004</v>
      </c>
      <c r="HI1371">
        <v>8</v>
      </c>
      <c r="HJ1371">
        <v>15</v>
      </c>
      <c r="HK1371">
        <v>174.7137778</v>
      </c>
    </row>
    <row r="1372" spans="1:219" x14ac:dyDescent="0.3">
      <c r="A1372" t="s">
        <v>1797</v>
      </c>
      <c r="B1372">
        <v>1663</v>
      </c>
      <c r="X1372" s="2">
        <v>-4.8147599999999999E-2</v>
      </c>
      <c r="Y1372">
        <v>1.805935249</v>
      </c>
      <c r="Z1372">
        <v>-0.22189</v>
      </c>
      <c r="AA1372">
        <v>1.9869999999999999E-2</v>
      </c>
      <c r="AB1372">
        <v>-0.10101</v>
      </c>
      <c r="AC1372">
        <v>0.24176</v>
      </c>
      <c r="AD1372">
        <v>2.1101546999999998E-2</v>
      </c>
      <c r="AE1372">
        <v>0.1133</v>
      </c>
      <c r="AF1372">
        <v>-0.39717000000000002</v>
      </c>
      <c r="AG1372">
        <v>0.97370000000000001</v>
      </c>
      <c r="AH1372">
        <v>0.81755999999999995</v>
      </c>
      <c r="AI1372">
        <v>0.24160000000000001</v>
      </c>
      <c r="AJ1372">
        <v>1.04426</v>
      </c>
      <c r="AK1372">
        <v>9.7129999999999994E-2</v>
      </c>
      <c r="AL1372">
        <v>188.22730000000001</v>
      </c>
      <c r="AM1372">
        <v>107.9071</v>
      </c>
      <c r="AN1372">
        <v>220.96639999999999</v>
      </c>
      <c r="AO1372">
        <v>235.80840000000001</v>
      </c>
      <c r="AP1372">
        <v>2.2428745229999998</v>
      </c>
      <c r="AQ1372">
        <v>-1.4379120000000001</v>
      </c>
      <c r="AR1372">
        <v>-0.26315899999999998</v>
      </c>
      <c r="AS1372">
        <v>1.701071</v>
      </c>
      <c r="AT1372">
        <v>-54.162872</v>
      </c>
      <c r="AU1372">
        <v>-4.24</v>
      </c>
      <c r="AV1372">
        <v>51.99</v>
      </c>
      <c r="AW1372">
        <v>1.9388399999999999</v>
      </c>
      <c r="AX1372">
        <v>-0.32067000000000001</v>
      </c>
      <c r="AY1372">
        <v>-0.45154</v>
      </c>
      <c r="AZ1372">
        <v>-0.49936333300000002</v>
      </c>
      <c r="BA1372">
        <v>0.17441000000000001</v>
      </c>
      <c r="BB1372">
        <v>0.18172333299999999</v>
      </c>
      <c r="BC1372">
        <v>1.9430799999999999</v>
      </c>
      <c r="BD1372">
        <v>1.9523733329999999</v>
      </c>
      <c r="BE1372">
        <v>6.5920000000000006E-2</v>
      </c>
      <c r="BF1372">
        <v>5.7976667000000003E-2</v>
      </c>
      <c r="BG1372">
        <v>-9.5971925850000002</v>
      </c>
      <c r="BH1372">
        <v>-5.357192585</v>
      </c>
      <c r="BI1372" s="2">
        <v>0.2831825</v>
      </c>
      <c r="BJ1372">
        <v>6.7816000000000001E-2</v>
      </c>
      <c r="BK1372">
        <v>0.15614</v>
      </c>
      <c r="BL1372">
        <v>7.0559999999999998E-2</v>
      </c>
      <c r="BM1372">
        <v>253.60165850000001</v>
      </c>
      <c r="BN1372">
        <v>0.24803367700000001</v>
      </c>
      <c r="BO1372">
        <v>17.88</v>
      </c>
      <c r="BP1372">
        <v>2.93</v>
      </c>
      <c r="BQ1372">
        <v>13.17</v>
      </c>
      <c r="BR1372">
        <v>31.14</v>
      </c>
      <c r="BS1372">
        <v>309.83073999999999</v>
      </c>
      <c r="BT1372">
        <v>259.66813000000002</v>
      </c>
      <c r="BU1372">
        <v>0.85273699999999997</v>
      </c>
      <c r="BV1372">
        <v>2.1219111700000002</v>
      </c>
      <c r="BW1372">
        <v>2.1219111700000002</v>
      </c>
      <c r="BX1372">
        <v>2.1219111700000002</v>
      </c>
      <c r="BY1372">
        <v>0</v>
      </c>
      <c r="BZ1372">
        <v>2.1219111700000002</v>
      </c>
      <c r="CA1372">
        <v>1.1458685710000001</v>
      </c>
      <c r="CB1372">
        <v>1.1458685710000001</v>
      </c>
      <c r="CC1372">
        <v>1.1458685710000001</v>
      </c>
      <c r="CD1372">
        <v>0</v>
      </c>
      <c r="CE1372">
        <v>1.1458685710000001</v>
      </c>
      <c r="CF1372">
        <v>0.81838010699999997</v>
      </c>
      <c r="CG1372">
        <v>0.81838010699999997</v>
      </c>
      <c r="CH1372">
        <v>0.81838010699999997</v>
      </c>
      <c r="CI1372">
        <v>0</v>
      </c>
      <c r="CJ1372">
        <v>0.81838010699999997</v>
      </c>
      <c r="CK1372">
        <v>-1.6509662000000001E-2</v>
      </c>
      <c r="CL1372">
        <v>-1.6509662000000001E-2</v>
      </c>
      <c r="CM1372">
        <v>-1.6509662000000001E-2</v>
      </c>
      <c r="CN1372">
        <v>0</v>
      </c>
      <c r="CO1372">
        <v>-1.6509662000000001E-2</v>
      </c>
      <c r="CP1372">
        <v>-0.80187044500000004</v>
      </c>
      <c r="CQ1372">
        <v>-0.80187044500000004</v>
      </c>
      <c r="CR1372">
        <v>-0.80187044500000004</v>
      </c>
      <c r="CS1372">
        <v>0</v>
      </c>
      <c r="CT1372">
        <v>-0.80187044500000004</v>
      </c>
      <c r="CU1372">
        <v>0.86317826499999994</v>
      </c>
      <c r="CV1372">
        <v>0.86317826499999994</v>
      </c>
      <c r="CW1372">
        <v>0.86317826499999994</v>
      </c>
      <c r="CX1372">
        <v>0</v>
      </c>
      <c r="CY1372">
        <v>0.86317826499999994</v>
      </c>
      <c r="CZ1372">
        <v>26.009213339999999</v>
      </c>
      <c r="DA1372">
        <v>26.009213339999999</v>
      </c>
      <c r="DB1372">
        <v>26.009213339999999</v>
      </c>
      <c r="DC1372">
        <v>0</v>
      </c>
      <c r="DD1372">
        <v>26.009213339999999</v>
      </c>
      <c r="DE1372">
        <v>1663</v>
      </c>
      <c r="DF1372">
        <f t="shared" si="43"/>
        <v>35.024343088807605</v>
      </c>
      <c r="DG1372">
        <f t="shared" si="44"/>
        <v>35.024343088807605</v>
      </c>
      <c r="DH1372">
        <v>62.901751830000002</v>
      </c>
      <c r="DI1372">
        <v>62.901751830000002</v>
      </c>
      <c r="DJ1372">
        <v>62.901751830000002</v>
      </c>
      <c r="DK1372">
        <v>0</v>
      </c>
      <c r="DL1372">
        <v>62.901751830000002</v>
      </c>
      <c r="DM1372">
        <v>13.6626525</v>
      </c>
      <c r="DN1372">
        <v>13.6626525</v>
      </c>
      <c r="DO1372">
        <v>13.6626525</v>
      </c>
      <c r="DP1372">
        <v>0</v>
      </c>
      <c r="DQ1372">
        <v>13.6626525</v>
      </c>
      <c r="DR1372">
        <v>17.349466410000002</v>
      </c>
      <c r="DS1372">
        <v>17.349466410000002</v>
      </c>
      <c r="DT1372">
        <v>17.349466410000002</v>
      </c>
      <c r="DU1372">
        <v>0</v>
      </c>
      <c r="DV1372">
        <v>17.349466410000002</v>
      </c>
      <c r="DW1372">
        <v>50.233175359999997</v>
      </c>
      <c r="DX1372">
        <v>50.233175359999997</v>
      </c>
      <c r="DY1372">
        <v>50.233175359999997</v>
      </c>
      <c r="DZ1372">
        <v>0</v>
      </c>
      <c r="EA1372">
        <v>50.233175359999997</v>
      </c>
      <c r="EB1372">
        <v>78.639862640000004</v>
      </c>
      <c r="EC1372">
        <v>78.639862640000004</v>
      </c>
      <c r="ED1372">
        <v>78.639862640000004</v>
      </c>
      <c r="EE1372">
        <v>0</v>
      </c>
      <c r="EF1372">
        <v>78.639862640000004</v>
      </c>
      <c r="EG1372">
        <v>3.198376433</v>
      </c>
      <c r="EH1372">
        <v>3.198376433</v>
      </c>
      <c r="EI1372">
        <v>3.198376433</v>
      </c>
      <c r="EJ1372">
        <v>0</v>
      </c>
      <c r="EK1372">
        <v>3.198376433</v>
      </c>
      <c r="EL1372">
        <v>26.01197118</v>
      </c>
      <c r="EM1372">
        <v>26.01197118</v>
      </c>
      <c r="EN1372">
        <v>26.01197118</v>
      </c>
      <c r="EO1372">
        <v>0</v>
      </c>
      <c r="EP1372">
        <v>26.01197118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17.349466410000002</v>
      </c>
      <c r="EW1372">
        <v>17.349466410000002</v>
      </c>
      <c r="EX1372">
        <v>17.349466410000002</v>
      </c>
      <c r="EY1372">
        <v>0</v>
      </c>
      <c r="EZ1372">
        <v>17.349466410000002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78.639862640000004</v>
      </c>
      <c r="FG1372">
        <v>78.639862640000004</v>
      </c>
      <c r="FH1372">
        <v>78.639862640000004</v>
      </c>
      <c r="FI1372">
        <v>0</v>
      </c>
      <c r="FJ1372">
        <v>78.639862640000004</v>
      </c>
      <c r="FK1372">
        <v>62.901751830000002</v>
      </c>
      <c r="FL1372">
        <v>62.901751830000002</v>
      </c>
      <c r="FM1372">
        <v>62.901751830000002</v>
      </c>
      <c r="FN1372">
        <v>0</v>
      </c>
      <c r="FO1372">
        <v>62.901751830000002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252.5729833</v>
      </c>
      <c r="FV1372">
        <v>252.5729833</v>
      </c>
      <c r="FW1372">
        <v>252.5729833</v>
      </c>
      <c r="FX1372">
        <v>0</v>
      </c>
      <c r="FY1372">
        <v>252.5729833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3.9009184239999999</v>
      </c>
      <c r="GF1372">
        <v>3.9009184239999999</v>
      </c>
      <c r="GG1372">
        <v>3.9009184239999999</v>
      </c>
      <c r="GH1372">
        <v>0</v>
      </c>
      <c r="GI1372">
        <v>3.9009184239999999</v>
      </c>
      <c r="GJ1372">
        <v>5.9909977310000002</v>
      </c>
      <c r="GK1372">
        <v>5.9909977310000002</v>
      </c>
      <c r="GL1372">
        <v>5.9909977310000002</v>
      </c>
      <c r="GM1372">
        <v>0</v>
      </c>
      <c r="GN1372">
        <v>5.9909977310000002</v>
      </c>
      <c r="GO1372">
        <v>6.8291366590000004</v>
      </c>
      <c r="GP1372">
        <v>6.8291366590000004</v>
      </c>
      <c r="GQ1372">
        <v>6.8291366590000004</v>
      </c>
      <c r="GR1372">
        <v>0</v>
      </c>
      <c r="GS1372">
        <v>6.8291366590000004</v>
      </c>
      <c r="GT1372">
        <v>3.9009184239999999</v>
      </c>
      <c r="GU1372">
        <v>3.9009184239999999</v>
      </c>
      <c r="GV1372">
        <v>3.9009184239999999</v>
      </c>
      <c r="GW1372">
        <v>0</v>
      </c>
      <c r="GX1372">
        <v>3.9009184239999999</v>
      </c>
      <c r="GY1372">
        <v>5.9909977310000002</v>
      </c>
      <c r="GZ1372">
        <v>5.9909977310000002</v>
      </c>
      <c r="HA1372">
        <v>5.9909977310000002</v>
      </c>
      <c r="HB1372">
        <v>0</v>
      </c>
      <c r="HC1372">
        <v>5.9909977310000002</v>
      </c>
      <c r="HD1372">
        <v>6.6658420019999998</v>
      </c>
      <c r="HE1372">
        <v>6.6658420019999998</v>
      </c>
      <c r="HF1372">
        <v>6.6658420019999998</v>
      </c>
      <c r="HG1372">
        <v>0</v>
      </c>
      <c r="HH1372">
        <v>6.6658420019999998</v>
      </c>
      <c r="HI1372">
        <v>1</v>
      </c>
      <c r="HJ1372">
        <v>2</v>
      </c>
      <c r="HK1372">
        <v>23.363305560000001</v>
      </c>
    </row>
    <row r="1373" spans="1:219" x14ac:dyDescent="0.3">
      <c r="A1373" t="s">
        <v>1798</v>
      </c>
      <c r="B1373">
        <v>1664</v>
      </c>
      <c r="X1373" s="2">
        <v>-5.8923976000000003E-2</v>
      </c>
      <c r="Y1373">
        <v>1.824391426</v>
      </c>
      <c r="Z1373">
        <v>-0.215895473</v>
      </c>
      <c r="AA1373">
        <v>1.9803602E-2</v>
      </c>
      <c r="AB1373">
        <v>-9.8045935000000001E-2</v>
      </c>
      <c r="AC1373">
        <v>0.23569907500000001</v>
      </c>
      <c r="AD1373">
        <v>2.0393781E-2</v>
      </c>
      <c r="AE1373">
        <v>0.108249629</v>
      </c>
      <c r="AF1373">
        <v>-0.41672035200000002</v>
      </c>
      <c r="AG1373">
        <v>0.781797984</v>
      </c>
      <c r="AH1373">
        <v>0.69460477300000001</v>
      </c>
      <c r="AI1373">
        <v>0.117183864</v>
      </c>
      <c r="AJ1373">
        <v>1.2541843180000001</v>
      </c>
      <c r="AK1373">
        <v>0.60431580500000004</v>
      </c>
      <c r="AL1373">
        <v>284.91111540000003</v>
      </c>
      <c r="AM1373">
        <v>218.97020839999999</v>
      </c>
      <c r="AN1373">
        <v>309.13054240000002</v>
      </c>
      <c r="AO1373">
        <v>326.63258180000003</v>
      </c>
      <c r="AP1373">
        <v>1.7832237719999999</v>
      </c>
      <c r="AQ1373">
        <v>-0.93793704</v>
      </c>
      <c r="AR1373">
        <v>-0.495463451</v>
      </c>
      <c r="AS1373">
        <v>1.4334004600000001</v>
      </c>
      <c r="AT1373">
        <v>-54.186128850000003</v>
      </c>
      <c r="AU1373">
        <v>-2.5052728520000001</v>
      </c>
      <c r="AV1373">
        <v>49.987612249999998</v>
      </c>
      <c r="AW1373">
        <v>1.897871512</v>
      </c>
      <c r="AX1373">
        <v>-0.29556659800000001</v>
      </c>
      <c r="AY1373">
        <v>-0.42883667600000003</v>
      </c>
      <c r="AZ1373">
        <v>-0.46126304499999998</v>
      </c>
      <c r="BA1373">
        <v>0.183258159</v>
      </c>
      <c r="BB1373">
        <v>0.218954389</v>
      </c>
      <c r="BC1373">
        <v>1.930903577</v>
      </c>
      <c r="BD1373">
        <v>1.9448488129999999</v>
      </c>
      <c r="BE1373">
        <v>6.6193048000000004E-2</v>
      </c>
      <c r="BF1373">
        <v>5.0567984000000003E-2</v>
      </c>
      <c r="BG1373">
        <v>-7.9108113830000004</v>
      </c>
      <c r="BH1373">
        <v>-5.4055385310000004</v>
      </c>
      <c r="BI1373" s="2">
        <v>0.27173608199999999</v>
      </c>
      <c r="BJ1373">
        <v>6.5663019000000003E-2</v>
      </c>
      <c r="BK1373">
        <v>8.7193211000000007E-2</v>
      </c>
      <c r="BL1373">
        <v>0.47238633400000002</v>
      </c>
      <c r="BM1373">
        <v>262.26190300000002</v>
      </c>
      <c r="BN1373">
        <v>0.216126764</v>
      </c>
      <c r="BO1373">
        <v>17.48355475</v>
      </c>
      <c r="BP1373">
        <v>3.1827208919999999</v>
      </c>
      <c r="BQ1373">
        <v>11.856228570000001</v>
      </c>
      <c r="BR1373">
        <v>28.023103939999999</v>
      </c>
      <c r="BS1373">
        <v>322.48816820000002</v>
      </c>
      <c r="BT1373">
        <v>284.72939839999998</v>
      </c>
      <c r="BU1373">
        <v>0.79878916</v>
      </c>
      <c r="BV1373">
        <v>2.4622739980000001</v>
      </c>
      <c r="BW1373">
        <v>1.7490134079999999</v>
      </c>
      <c r="BX1373">
        <v>3.2140835120000002</v>
      </c>
      <c r="BY1373">
        <v>1.465070104</v>
      </c>
      <c r="BZ1373">
        <v>3.2140835120000002</v>
      </c>
      <c r="CA1373">
        <v>11.408828290000001</v>
      </c>
      <c r="CB1373">
        <v>10.069617190000001</v>
      </c>
      <c r="CC1373">
        <v>12.77161283</v>
      </c>
      <c r="CD1373">
        <v>2.701995648</v>
      </c>
      <c r="CE1373">
        <v>10.069617190000001</v>
      </c>
      <c r="CF1373">
        <v>8.8331552080000009</v>
      </c>
      <c r="CG1373">
        <v>7.5905328230000002</v>
      </c>
      <c r="CH1373">
        <v>10.05367592</v>
      </c>
      <c r="CI1373">
        <v>2.4631430999999999</v>
      </c>
      <c r="CJ1373">
        <v>7.5905328230000002</v>
      </c>
      <c r="CK1373">
        <v>-1.883162794</v>
      </c>
      <c r="CL1373">
        <v>-2.6289748469999998</v>
      </c>
      <c r="CM1373">
        <v>-1.05912794</v>
      </c>
      <c r="CN1373">
        <v>1.5698469070000001</v>
      </c>
      <c r="CO1373">
        <v>-1.05912794</v>
      </c>
      <c r="CP1373">
        <v>-6.9499924139999996</v>
      </c>
      <c r="CQ1373">
        <v>-7.4247010759999998</v>
      </c>
      <c r="CR1373">
        <v>-6.5314048830000004</v>
      </c>
      <c r="CS1373">
        <v>0.89329619299999996</v>
      </c>
      <c r="CT1373">
        <v>-6.5314048830000004</v>
      </c>
      <c r="CU1373">
        <v>0.88125410400000004</v>
      </c>
      <c r="CV1373">
        <v>0.88035938499999999</v>
      </c>
      <c r="CW1373">
        <v>0.88291859399999995</v>
      </c>
      <c r="CX1373">
        <v>2.5592089999999998E-3</v>
      </c>
      <c r="CY1373">
        <v>0.88291859399999995</v>
      </c>
      <c r="CZ1373">
        <v>23.87697348</v>
      </c>
      <c r="DA1373">
        <v>23.67827642</v>
      </c>
      <c r="DB1373">
        <v>23.986620800000001</v>
      </c>
      <c r="DC1373">
        <v>0.30834437999999997</v>
      </c>
      <c r="DD1373">
        <v>23.67827642</v>
      </c>
      <c r="DE1373">
        <v>1664</v>
      </c>
      <c r="DF1373">
        <f t="shared" si="43"/>
        <v>31.514978570307868</v>
      </c>
      <c r="DG1373">
        <f t="shared" si="44"/>
        <v>31.561012544191737</v>
      </c>
      <c r="DH1373">
        <v>56.681804810000003</v>
      </c>
      <c r="DI1373">
        <v>56.599130379999998</v>
      </c>
      <c r="DJ1373">
        <v>56.72568484</v>
      </c>
      <c r="DK1373">
        <v>0.12655446300000001</v>
      </c>
      <c r="DL1373">
        <v>56.599130379999998</v>
      </c>
      <c r="DM1373">
        <v>11.16795218</v>
      </c>
      <c r="DN1373">
        <v>11.150389519999999</v>
      </c>
      <c r="DO1373">
        <v>11.198501139999999</v>
      </c>
      <c r="DP1373">
        <v>4.8111613999999997E-2</v>
      </c>
      <c r="DQ1373">
        <v>11.153527240000001</v>
      </c>
      <c r="DR1373">
        <v>16.548425470000002</v>
      </c>
      <c r="DS1373">
        <v>16.521109920000001</v>
      </c>
      <c r="DT1373">
        <v>16.572359250000002</v>
      </c>
      <c r="DU1373">
        <v>5.1249327999999997E-2</v>
      </c>
      <c r="DV1373">
        <v>16.572359250000002</v>
      </c>
      <c r="DW1373">
        <v>49.092515949999999</v>
      </c>
      <c r="DX1373">
        <v>47.431892230000003</v>
      </c>
      <c r="DY1373">
        <v>52.221835249999998</v>
      </c>
      <c r="DZ1373">
        <v>4.7899430240000003</v>
      </c>
      <c r="EA1373">
        <v>52.221835249999998</v>
      </c>
      <c r="EB1373">
        <v>89.918022359999995</v>
      </c>
      <c r="EC1373">
        <v>89.355889410000003</v>
      </c>
      <c r="ED1373">
        <v>90.309695759999997</v>
      </c>
      <c r="EE1373">
        <v>0.95380635000000002</v>
      </c>
      <c r="EF1373">
        <v>89.355889410000003</v>
      </c>
      <c r="EG1373">
        <v>5.3804732880000001</v>
      </c>
      <c r="EH1373">
        <v>5.3487564030000003</v>
      </c>
      <c r="EI1373">
        <v>5.4188320149999996</v>
      </c>
      <c r="EJ1373">
        <v>7.0075611999999995E-2</v>
      </c>
      <c r="EK1373">
        <v>5.4188320149999996</v>
      </c>
      <c r="EL1373">
        <v>40.825506400000002</v>
      </c>
      <c r="EM1373">
        <v>37.134054159999998</v>
      </c>
      <c r="EN1373">
        <v>42.708180509999998</v>
      </c>
      <c r="EO1373">
        <v>5.5741263529999996</v>
      </c>
      <c r="EP1373">
        <v>37.134054159999998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16.548425470000002</v>
      </c>
      <c r="EW1373">
        <v>16.521109920000001</v>
      </c>
      <c r="EX1373">
        <v>16.572359250000002</v>
      </c>
      <c r="EY1373">
        <v>5.1249327999999997E-2</v>
      </c>
      <c r="EZ1373">
        <v>16.572359250000002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89.918022359999995</v>
      </c>
      <c r="FG1373">
        <v>89.355889410000003</v>
      </c>
      <c r="FH1373">
        <v>90.309695759999997</v>
      </c>
      <c r="FI1373">
        <v>0.95380635000000002</v>
      </c>
      <c r="FJ1373">
        <v>89.355889410000003</v>
      </c>
      <c r="FK1373">
        <v>56.681804810000003</v>
      </c>
      <c r="FL1373">
        <v>56.599130379999998</v>
      </c>
      <c r="FM1373">
        <v>56.72568484</v>
      </c>
      <c r="FN1373">
        <v>0.12655446300000001</v>
      </c>
      <c r="FO1373">
        <v>56.599130379999998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261.48464339999998</v>
      </c>
      <c r="FV1373">
        <v>260.82128010000002</v>
      </c>
      <c r="FW1373">
        <v>262.42278379999999</v>
      </c>
      <c r="FX1373">
        <v>1.6015036309999999</v>
      </c>
      <c r="FY1373">
        <v>262.2167422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3.9781512970000001</v>
      </c>
      <c r="GF1373">
        <v>3.9386799410000002</v>
      </c>
      <c r="GG1373">
        <v>3.9868903499999999</v>
      </c>
      <c r="GH1373">
        <v>4.8210409000000003E-2</v>
      </c>
      <c r="GI1373">
        <v>3.9386799410000002</v>
      </c>
      <c r="GJ1373">
        <v>7.0781821459999996</v>
      </c>
      <c r="GK1373">
        <v>6.2544182380000004</v>
      </c>
      <c r="GL1373">
        <v>8.2468001599999994</v>
      </c>
      <c r="GM1373">
        <v>1.9923819220000001</v>
      </c>
      <c r="GN1373">
        <v>6.2544182380000004</v>
      </c>
      <c r="GO1373">
        <v>7.5004417590000001</v>
      </c>
      <c r="GP1373">
        <v>6.6737637860000003</v>
      </c>
      <c r="GQ1373">
        <v>8.5863442419999991</v>
      </c>
      <c r="GR1373">
        <v>1.9125804559999999</v>
      </c>
      <c r="GS1373">
        <v>8.5863442419999991</v>
      </c>
      <c r="GT1373">
        <v>3.9320591779999998</v>
      </c>
      <c r="GU1373">
        <v>3.8682049539999999</v>
      </c>
      <c r="GV1373">
        <v>3.9837184259999998</v>
      </c>
      <c r="GW1373">
        <v>0.11551347200000001</v>
      </c>
      <c r="GX1373">
        <v>3.8682049539999999</v>
      </c>
      <c r="GY1373">
        <v>6.2089245569999996</v>
      </c>
      <c r="GZ1373">
        <v>5.4692090049999997</v>
      </c>
      <c r="HA1373">
        <v>6.8997284060000004</v>
      </c>
      <c r="HB1373">
        <v>1.430519401</v>
      </c>
      <c r="HC1373">
        <v>5.4692090049999997</v>
      </c>
      <c r="HD1373">
        <v>6.674663679</v>
      </c>
      <c r="HE1373">
        <v>6.6731914400000001</v>
      </c>
      <c r="HF1373">
        <v>6.6769074780000004</v>
      </c>
      <c r="HG1373">
        <v>3.7160380000000001E-3</v>
      </c>
      <c r="HH1373">
        <v>6.6735733829999999</v>
      </c>
      <c r="HI1373">
        <v>6</v>
      </c>
      <c r="HJ1373">
        <v>14</v>
      </c>
      <c r="HK1373">
        <v>162.88755560000001</v>
      </c>
    </row>
    <row r="1374" spans="1:219" x14ac:dyDescent="0.3">
      <c r="A1374" t="s">
        <v>1799</v>
      </c>
      <c r="B1374">
        <v>1665</v>
      </c>
      <c r="X1374" s="2">
        <v>-5.3694376000000002E-2</v>
      </c>
      <c r="Y1374">
        <v>1.835818588</v>
      </c>
      <c r="Z1374">
        <v>-0.22304489799999999</v>
      </c>
      <c r="AA1374">
        <v>-2.4909352999999999E-2</v>
      </c>
      <c r="AB1374">
        <v>-0.12397712599999999</v>
      </c>
      <c r="AC1374">
        <v>0.198135545</v>
      </c>
      <c r="AD1374">
        <v>3.8791209E-2</v>
      </c>
      <c r="AE1374">
        <v>8.3660867999999999E-2</v>
      </c>
      <c r="AF1374">
        <v>-0.36958423400000001</v>
      </c>
      <c r="AG1374">
        <v>0.78194374499999997</v>
      </c>
      <c r="AH1374">
        <v>0.75224719900000003</v>
      </c>
      <c r="AI1374">
        <v>3.3161129999999997E-2</v>
      </c>
      <c r="AJ1374">
        <v>1.252563774</v>
      </c>
      <c r="AK1374">
        <v>0.60235489200000003</v>
      </c>
      <c r="AL1374">
        <v>286.4333302</v>
      </c>
      <c r="AM1374">
        <v>220.22982759999999</v>
      </c>
      <c r="AN1374">
        <v>312.10486150000003</v>
      </c>
      <c r="AO1374">
        <v>326.96520149999998</v>
      </c>
      <c r="AP1374">
        <v>1.797098702</v>
      </c>
      <c r="AQ1374">
        <v>-0.97017048500000003</v>
      </c>
      <c r="AR1374">
        <v>-0.468240771</v>
      </c>
      <c r="AS1374">
        <v>1.4384112570000001</v>
      </c>
      <c r="AT1374">
        <v>-54.18034609</v>
      </c>
      <c r="AU1374">
        <v>-4.2900699019999999</v>
      </c>
      <c r="AV1374">
        <v>50.189883500000001</v>
      </c>
      <c r="AW1374">
        <v>1.89707947</v>
      </c>
      <c r="AX1374">
        <v>-0.30184979000000001</v>
      </c>
      <c r="AY1374">
        <v>-0.434124974</v>
      </c>
      <c r="AZ1374">
        <v>-0.46705333500000001</v>
      </c>
      <c r="BA1374">
        <v>0.17794521799999999</v>
      </c>
      <c r="BB1374">
        <v>0.212490177</v>
      </c>
      <c r="BC1374">
        <v>1.9302651829999999</v>
      </c>
      <c r="BD1374">
        <v>1.9444034670000001</v>
      </c>
      <c r="BE1374">
        <v>6.5045114000000001E-2</v>
      </c>
      <c r="BF1374">
        <v>4.9900121999999998E-2</v>
      </c>
      <c r="BG1374">
        <v>-9.8410187550000003</v>
      </c>
      <c r="BH1374">
        <v>-5.5509488539999996</v>
      </c>
      <c r="BI1374" s="2">
        <v>0.27657126900000001</v>
      </c>
      <c r="BJ1374">
        <v>3.1146014E-2</v>
      </c>
      <c r="BK1374">
        <v>2.9696546000000001E-2</v>
      </c>
      <c r="BL1374">
        <v>0.470620029</v>
      </c>
      <c r="BM1374">
        <v>312.46595139999999</v>
      </c>
      <c r="BN1374">
        <v>0.18180001700000001</v>
      </c>
      <c r="BO1374">
        <v>18.314962139999999</v>
      </c>
      <c r="BP1374">
        <v>3.2849970869999998</v>
      </c>
      <c r="BQ1374">
        <v>13.11997087</v>
      </c>
      <c r="BR1374">
        <v>29.10470583</v>
      </c>
      <c r="BS1374">
        <v>372.55983529999997</v>
      </c>
      <c r="BT1374">
        <v>323.83627330000002</v>
      </c>
      <c r="BU1374">
        <v>0.77326427600000003</v>
      </c>
      <c r="BV1374">
        <v>1.63554987</v>
      </c>
      <c r="BW1374">
        <v>0.77403493800000001</v>
      </c>
      <c r="BX1374">
        <v>2.498069074</v>
      </c>
      <c r="BY1374">
        <v>1.7240341349999999</v>
      </c>
      <c r="BZ1374">
        <v>2.498069074</v>
      </c>
      <c r="CA1374">
        <v>9.7160199840000008</v>
      </c>
      <c r="CB1374">
        <v>8.9135696509999995</v>
      </c>
      <c r="CC1374">
        <v>10.517535990000001</v>
      </c>
      <c r="CD1374">
        <v>1.603966335</v>
      </c>
      <c r="CE1374">
        <v>8.9135696509999995</v>
      </c>
      <c r="CF1374">
        <v>7.8926224769999997</v>
      </c>
      <c r="CG1374">
        <v>7.2689927829999998</v>
      </c>
      <c r="CH1374">
        <v>8.5155260500000001</v>
      </c>
      <c r="CI1374">
        <v>1.246533267</v>
      </c>
      <c r="CJ1374">
        <v>7.2689927829999998</v>
      </c>
      <c r="CK1374">
        <v>-3.309729768</v>
      </c>
      <c r="CL1374">
        <v>-3.3227755220000001</v>
      </c>
      <c r="CM1374">
        <v>-3.2966992049999999</v>
      </c>
      <c r="CN1374">
        <v>2.6076317000000002E-2</v>
      </c>
      <c r="CO1374">
        <v>-3.3227755220000001</v>
      </c>
      <c r="CP1374">
        <v>-4.5828927090000002</v>
      </c>
      <c r="CQ1374">
        <v>-5.2188268449999997</v>
      </c>
      <c r="CR1374">
        <v>-3.9462172610000001</v>
      </c>
      <c r="CS1374">
        <v>1.272609584</v>
      </c>
      <c r="CT1374">
        <v>-3.9462172610000001</v>
      </c>
      <c r="CU1374">
        <v>0.88269392000000002</v>
      </c>
      <c r="CV1374">
        <v>0.88128337300000004</v>
      </c>
      <c r="CW1374">
        <v>0.88410610999999995</v>
      </c>
      <c r="CX1374">
        <v>2.8227370000000001E-3</v>
      </c>
      <c r="CY1374">
        <v>0.88410610999999995</v>
      </c>
      <c r="CZ1374">
        <v>23.651396600000002</v>
      </c>
      <c r="DA1374">
        <v>23.4907173</v>
      </c>
      <c r="DB1374">
        <v>23.81188882</v>
      </c>
      <c r="DC1374">
        <v>0.32117152300000001</v>
      </c>
      <c r="DD1374">
        <v>23.4907173</v>
      </c>
      <c r="DE1374">
        <v>1665</v>
      </c>
      <c r="DF1374">
        <f t="shared" si="43"/>
        <v>31.514978570307868</v>
      </c>
      <c r="DG1374">
        <f t="shared" si="44"/>
        <v>31.63035509264957</v>
      </c>
      <c r="DH1374">
        <v>56.806340130000002</v>
      </c>
      <c r="DI1374">
        <v>56.599130379999998</v>
      </c>
      <c r="DJ1374">
        <v>57.013308619999997</v>
      </c>
      <c r="DK1374">
        <v>0.414178243</v>
      </c>
      <c r="DL1374">
        <v>56.599130379999998</v>
      </c>
      <c r="DM1374">
        <v>11.221594509999999</v>
      </c>
      <c r="DN1374">
        <v>11.0782221</v>
      </c>
      <c r="DO1374">
        <v>11.364799980000001</v>
      </c>
      <c r="DP1374">
        <v>0.28657787499999998</v>
      </c>
      <c r="DQ1374">
        <v>11.0782221</v>
      </c>
      <c r="DR1374">
        <v>16.576537389999999</v>
      </c>
      <c r="DS1374">
        <v>16.567129730000001</v>
      </c>
      <c r="DT1374">
        <v>16.58595601</v>
      </c>
      <c r="DU1374">
        <v>1.8826283999999999E-2</v>
      </c>
      <c r="DV1374">
        <v>16.58595601</v>
      </c>
      <c r="DW1374">
        <v>49.019608660000003</v>
      </c>
      <c r="DX1374">
        <v>48.107520839999999</v>
      </c>
      <c r="DY1374">
        <v>49.932759709999999</v>
      </c>
      <c r="DZ1374">
        <v>1.8252388749999999</v>
      </c>
      <c r="EA1374">
        <v>49.932759709999999</v>
      </c>
      <c r="EB1374">
        <v>138.80475620000001</v>
      </c>
      <c r="EC1374">
        <v>137.8528173</v>
      </c>
      <c r="ED1374">
        <v>139.7555868</v>
      </c>
      <c r="EE1374">
        <v>1.902769532</v>
      </c>
      <c r="EF1374">
        <v>137.8528173</v>
      </c>
      <c r="EG1374">
        <v>5.3549428800000003</v>
      </c>
      <c r="EH1374">
        <v>5.2023297509999997</v>
      </c>
      <c r="EI1374">
        <v>5.5077339099999998</v>
      </c>
      <c r="EJ1374">
        <v>0.30540415900000001</v>
      </c>
      <c r="EK1374">
        <v>5.5077339099999998</v>
      </c>
      <c r="EL1374">
        <v>89.785147570000007</v>
      </c>
      <c r="EM1374">
        <v>87.920057560000004</v>
      </c>
      <c r="EN1374">
        <v>91.648065959999997</v>
      </c>
      <c r="EO1374">
        <v>3.7280084059999998</v>
      </c>
      <c r="EP1374">
        <v>87.920057560000004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16.576537389999999</v>
      </c>
      <c r="EW1374">
        <v>16.567129730000001</v>
      </c>
      <c r="EX1374">
        <v>16.58595601</v>
      </c>
      <c r="EY1374">
        <v>1.8826283999999999E-2</v>
      </c>
      <c r="EZ1374">
        <v>16.58595601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136.3476824</v>
      </c>
      <c r="FG1374">
        <v>134.84429990000001</v>
      </c>
      <c r="FH1374">
        <v>137.8528173</v>
      </c>
      <c r="FI1374">
        <v>3.0085173190000001</v>
      </c>
      <c r="FJ1374">
        <v>137.8528173</v>
      </c>
      <c r="FK1374">
        <v>56.806340130000002</v>
      </c>
      <c r="FL1374">
        <v>56.599130379999998</v>
      </c>
      <c r="FM1374">
        <v>57.013308619999997</v>
      </c>
      <c r="FN1374">
        <v>0.414178243</v>
      </c>
      <c r="FO1374">
        <v>56.599130379999998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310.00887760000001</v>
      </c>
      <c r="FV1374">
        <v>307.59347659999997</v>
      </c>
      <c r="FW1374">
        <v>312.4270942</v>
      </c>
      <c r="FX1374">
        <v>4.8336176200000001</v>
      </c>
      <c r="FY1374">
        <v>312.4270942</v>
      </c>
      <c r="FZ1374">
        <v>2.4570738699999999</v>
      </c>
      <c r="GA1374">
        <v>0</v>
      </c>
      <c r="GB1374">
        <v>4.9112868509999998</v>
      </c>
      <c r="GC1374">
        <v>4.9112868509999998</v>
      </c>
      <c r="GD1374">
        <v>0</v>
      </c>
      <c r="GE1374">
        <v>3.980345722</v>
      </c>
      <c r="GF1374">
        <v>3.9786969000000001</v>
      </c>
      <c r="GG1374">
        <v>3.981996466</v>
      </c>
      <c r="GH1374">
        <v>3.2995659999999999E-3</v>
      </c>
      <c r="GI1374">
        <v>3.981996466</v>
      </c>
      <c r="GJ1374">
        <v>8.7117538069999991</v>
      </c>
      <c r="GK1374">
        <v>7.9197747270000001</v>
      </c>
      <c r="GL1374">
        <v>9.5028107469999998</v>
      </c>
      <c r="GM1374">
        <v>1.58303602</v>
      </c>
      <c r="GN1374">
        <v>7.9197747270000001</v>
      </c>
      <c r="GO1374">
        <v>8.6720378660000002</v>
      </c>
      <c r="GP1374">
        <v>6.6675908709999998</v>
      </c>
      <c r="GQ1374">
        <v>10.67882146</v>
      </c>
      <c r="GR1374">
        <v>4.0112305839999998</v>
      </c>
      <c r="GS1374">
        <v>10.67882146</v>
      </c>
      <c r="GT1374">
        <v>3.925836747</v>
      </c>
      <c r="GU1374">
        <v>3.872914974</v>
      </c>
      <c r="GV1374">
        <v>3.9786969000000001</v>
      </c>
      <c r="GW1374">
        <v>0.105781926</v>
      </c>
      <c r="GX1374">
        <v>3.872914974</v>
      </c>
      <c r="GY1374">
        <v>6.6132262800000001</v>
      </c>
      <c r="GZ1374">
        <v>5.4533269009999996</v>
      </c>
      <c r="HA1374">
        <v>7.7717751340000003</v>
      </c>
      <c r="HB1374">
        <v>2.3184482329999998</v>
      </c>
      <c r="HC1374">
        <v>5.4533269009999996</v>
      </c>
      <c r="HD1374">
        <v>6.671615826</v>
      </c>
      <c r="HE1374">
        <v>6.6675908709999998</v>
      </c>
      <c r="HF1374">
        <v>6.6756454730000003</v>
      </c>
      <c r="HG1374">
        <v>8.0546019999999992E-3</v>
      </c>
      <c r="HH1374">
        <v>6.6756454730000003</v>
      </c>
      <c r="HI1374">
        <v>2</v>
      </c>
      <c r="HJ1374">
        <v>8</v>
      </c>
      <c r="HK1374">
        <v>131.20261110000001</v>
      </c>
    </row>
    <row r="1375" spans="1:219" x14ac:dyDescent="0.3">
      <c r="A1375" t="s">
        <v>1800</v>
      </c>
      <c r="B1375">
        <v>1666</v>
      </c>
      <c r="X1375" s="2">
        <v>-5.6916677999999998E-2</v>
      </c>
      <c r="Y1375">
        <v>1.780097316</v>
      </c>
      <c r="Z1375">
        <v>-0.226083533</v>
      </c>
      <c r="AA1375">
        <v>-2.4669529999999999E-2</v>
      </c>
      <c r="AB1375">
        <v>-0.12537653100000001</v>
      </c>
      <c r="AC1375">
        <v>0.20141400300000001</v>
      </c>
      <c r="AD1375">
        <v>3.9022328000000002E-2</v>
      </c>
      <c r="AE1375">
        <v>6.4583334000000006E-2</v>
      </c>
      <c r="AF1375">
        <v>-0.36440821099999998</v>
      </c>
      <c r="AG1375">
        <v>0.762580653</v>
      </c>
      <c r="AH1375">
        <v>0.71626599599999996</v>
      </c>
      <c r="AI1375">
        <v>8.1884340999999999E-2</v>
      </c>
      <c r="AJ1375">
        <v>1.346853265</v>
      </c>
      <c r="AK1375">
        <v>0.74775968100000001</v>
      </c>
      <c r="AL1375">
        <v>237.40082889999999</v>
      </c>
      <c r="AM1375">
        <v>197.5467017</v>
      </c>
      <c r="AN1375">
        <v>207.26683610000001</v>
      </c>
      <c r="AO1375">
        <v>307.38874980000003</v>
      </c>
      <c r="AP1375">
        <v>1.7066978129999999</v>
      </c>
      <c r="AQ1375">
        <v>-0.80296556399999997</v>
      </c>
      <c r="AR1375">
        <v>-0.58484288799999995</v>
      </c>
      <c r="AS1375">
        <v>1.3878084559999999</v>
      </c>
      <c r="AT1375">
        <v>-54.189236970000003</v>
      </c>
      <c r="AU1375">
        <v>-6.9297315299999998</v>
      </c>
      <c r="AV1375">
        <v>53.025860569999999</v>
      </c>
      <c r="AW1375">
        <v>1.9401553419999999</v>
      </c>
      <c r="AX1375">
        <v>-0.31355388899999997</v>
      </c>
      <c r="AY1375">
        <v>-0.43127391700000001</v>
      </c>
      <c r="AZ1375">
        <v>-0.43530974700000002</v>
      </c>
      <c r="BA1375">
        <v>0.17168946400000001</v>
      </c>
      <c r="BB1375">
        <v>0.17570930700000001</v>
      </c>
      <c r="BC1375">
        <v>1.9425585430000001</v>
      </c>
      <c r="BD1375">
        <v>1.9429092539999999</v>
      </c>
      <c r="BE1375">
        <v>5.3101031E-2</v>
      </c>
      <c r="BF1375">
        <v>4.8562947000000002E-2</v>
      </c>
      <c r="BG1375">
        <v>-13.75300711</v>
      </c>
      <c r="BH1375">
        <v>-6.8232755840000001</v>
      </c>
      <c r="BI1375" s="2">
        <v>0.27678654800000002</v>
      </c>
      <c r="BJ1375">
        <v>2.0064471E-2</v>
      </c>
      <c r="BK1375">
        <v>4.6314658000000002E-2</v>
      </c>
      <c r="BL1375">
        <v>0.58427261200000002</v>
      </c>
      <c r="BM1375">
        <v>371.12127429999998</v>
      </c>
      <c r="BN1375">
        <v>0.192654305</v>
      </c>
      <c r="BO1375">
        <v>19.500089490000001</v>
      </c>
      <c r="BP1375">
        <v>3.5503132150000001</v>
      </c>
      <c r="BQ1375">
        <v>13.55995525</v>
      </c>
      <c r="BR1375">
        <v>31.55322164</v>
      </c>
      <c r="BS1375">
        <v>443.18137999999999</v>
      </c>
      <c r="BT1375">
        <v>350.67970730000002</v>
      </c>
      <c r="BU1375">
        <v>0.80160602299999995</v>
      </c>
      <c r="BV1375">
        <v>0.95810117400000006</v>
      </c>
      <c r="BW1375">
        <v>0.95703258999999996</v>
      </c>
      <c r="BX1375">
        <v>1.195848904</v>
      </c>
      <c r="BY1375">
        <v>0.238816313</v>
      </c>
      <c r="BZ1375">
        <v>0.95703258999999996</v>
      </c>
      <c r="CA1375">
        <v>3.3659945160000002</v>
      </c>
      <c r="CB1375">
        <v>3.363905849</v>
      </c>
      <c r="CC1375">
        <v>3.83069894</v>
      </c>
      <c r="CD1375">
        <v>0.46679309099999999</v>
      </c>
      <c r="CE1375">
        <v>3.363905849</v>
      </c>
      <c r="CF1375">
        <v>1.9920686910000001</v>
      </c>
      <c r="CG1375">
        <v>1.7944567650000001</v>
      </c>
      <c r="CH1375">
        <v>1.9929568799999999</v>
      </c>
      <c r="CI1375">
        <v>0.198500115</v>
      </c>
      <c r="CJ1375">
        <v>1.9929568799999999</v>
      </c>
      <c r="CK1375">
        <v>0.64334118900000004</v>
      </c>
      <c r="CL1375">
        <v>0.64029382099999999</v>
      </c>
      <c r="CM1375">
        <v>1.3213456800000001</v>
      </c>
      <c r="CN1375">
        <v>0.68105185999999995</v>
      </c>
      <c r="CO1375">
        <v>0.64029382099999999</v>
      </c>
      <c r="CP1375">
        <v>-2.6354098800000001</v>
      </c>
      <c r="CQ1375">
        <v>-3.115802446</v>
      </c>
      <c r="CR1375">
        <v>-2.6332507010000001</v>
      </c>
      <c r="CS1375">
        <v>0.482551744</v>
      </c>
      <c r="CT1375">
        <v>-2.6332507010000001</v>
      </c>
      <c r="CU1375">
        <v>0.88898121799999996</v>
      </c>
      <c r="CV1375">
        <v>0.80024326700000004</v>
      </c>
      <c r="CW1375">
        <v>0.889380061</v>
      </c>
      <c r="CX1375">
        <v>8.9136794000000005E-2</v>
      </c>
      <c r="CY1375">
        <v>0.889380061</v>
      </c>
      <c r="CZ1375">
        <v>23.326745939999999</v>
      </c>
      <c r="DA1375">
        <v>23.286130020000002</v>
      </c>
      <c r="DB1375">
        <v>32.363320000000002</v>
      </c>
      <c r="DC1375">
        <v>9.0771899699999992</v>
      </c>
      <c r="DD1375">
        <v>23.286130020000002</v>
      </c>
      <c r="DE1375">
        <v>1666</v>
      </c>
      <c r="DF1375">
        <f t="shared" si="43"/>
        <v>39.803275251693762</v>
      </c>
      <c r="DG1375">
        <f t="shared" si="44"/>
        <v>39.810907695424852</v>
      </c>
      <c r="DH1375">
        <v>71.498152860000005</v>
      </c>
      <c r="DI1375">
        <v>71.48444542</v>
      </c>
      <c r="DJ1375">
        <v>74.547900150000004</v>
      </c>
      <c r="DK1375">
        <v>3.0634547329999999</v>
      </c>
      <c r="DL1375">
        <v>71.48444542</v>
      </c>
      <c r="DM1375">
        <v>14.19760574</v>
      </c>
      <c r="DN1375">
        <v>13.8425481</v>
      </c>
      <c r="DO1375">
        <v>14.199201589999999</v>
      </c>
      <c r="DP1375">
        <v>0.35665348699999999</v>
      </c>
      <c r="DQ1375">
        <v>14.199201589999999</v>
      </c>
      <c r="DR1375">
        <v>21.881666859999999</v>
      </c>
      <c r="DS1375">
        <v>21.866728609999999</v>
      </c>
      <c r="DT1375">
        <v>25.20525627</v>
      </c>
      <c r="DU1375">
        <v>3.3385276570000002</v>
      </c>
      <c r="DV1375">
        <v>21.866728609999999</v>
      </c>
      <c r="DW1375">
        <v>55.250116509999998</v>
      </c>
      <c r="DX1375">
        <v>55.230824079999998</v>
      </c>
      <c r="DY1375">
        <v>59.542460589999997</v>
      </c>
      <c r="DZ1375">
        <v>4.3116365139999999</v>
      </c>
      <c r="EA1375">
        <v>55.230824079999998</v>
      </c>
      <c r="EB1375">
        <v>140.24955249999999</v>
      </c>
      <c r="EC1375">
        <v>140.13339099999999</v>
      </c>
      <c r="ED1375">
        <v>166.09415659999999</v>
      </c>
      <c r="EE1375">
        <v>25.96076562</v>
      </c>
      <c r="EF1375">
        <v>140.13339099999999</v>
      </c>
      <c r="EG1375">
        <v>5.373583397</v>
      </c>
      <c r="EH1375">
        <v>5.3466645939999999</v>
      </c>
      <c r="EI1375">
        <v>11.362708169999999</v>
      </c>
      <c r="EJ1375">
        <v>6.0160435730000001</v>
      </c>
      <c r="EK1375">
        <v>5.3466645939999999</v>
      </c>
      <c r="EL1375">
        <v>72.639113230000007</v>
      </c>
      <c r="EM1375">
        <v>72.541046230000006</v>
      </c>
      <c r="EN1375">
        <v>94.457894820000007</v>
      </c>
      <c r="EO1375">
        <v>21.916848590000001</v>
      </c>
      <c r="EP1375">
        <v>72.541046230000006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20.65621913</v>
      </c>
      <c r="EW1375">
        <v>20.567715029999999</v>
      </c>
      <c r="EX1375">
        <v>20.656616929999998</v>
      </c>
      <c r="EY1375">
        <v>8.8901895999999994E-2</v>
      </c>
      <c r="EZ1375">
        <v>20.656616929999998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135.34794220000001</v>
      </c>
      <c r="FG1375">
        <v>135.28292669999999</v>
      </c>
      <c r="FH1375">
        <v>149.81314190000001</v>
      </c>
      <c r="FI1375">
        <v>14.530215139999999</v>
      </c>
      <c r="FJ1375">
        <v>135.28292669999999</v>
      </c>
      <c r="FK1375">
        <v>69.920855290000006</v>
      </c>
      <c r="FL1375">
        <v>69.463757630000003</v>
      </c>
      <c r="FM1375">
        <v>69.922909770000004</v>
      </c>
      <c r="FN1375">
        <v>0.45915214300000001</v>
      </c>
      <c r="FO1375">
        <v>69.922909770000004</v>
      </c>
      <c r="FP1375">
        <v>1.5772975629999999</v>
      </c>
      <c r="FQ1375">
        <v>1.5615356490000001</v>
      </c>
      <c r="FR1375">
        <v>5.0841425249999999</v>
      </c>
      <c r="FS1375">
        <v>3.5226068760000002</v>
      </c>
      <c r="FT1375">
        <v>1.5615356490000001</v>
      </c>
      <c r="FU1375">
        <v>363.86641479999997</v>
      </c>
      <c r="FV1375">
        <v>355.61072919999998</v>
      </c>
      <c r="FW1375">
        <v>363.90352089999999</v>
      </c>
      <c r="FX1375">
        <v>8.2927917789999999</v>
      </c>
      <c r="FY1375">
        <v>363.90352089999999</v>
      </c>
      <c r="FZ1375">
        <v>7.254859444</v>
      </c>
      <c r="GA1375">
        <v>7.2122514610000001</v>
      </c>
      <c r="GB1375">
        <v>16.734646430000002</v>
      </c>
      <c r="GC1375">
        <v>9.5223949660000002</v>
      </c>
      <c r="GD1375">
        <v>7.2122514610000001</v>
      </c>
      <c r="GE1375">
        <v>4.0594011879999998</v>
      </c>
      <c r="GF1375">
        <v>3.9250702560000001</v>
      </c>
      <c r="GG1375">
        <v>4.0600049540000001</v>
      </c>
      <c r="GH1375">
        <v>0.13493469799999999</v>
      </c>
      <c r="GI1375">
        <v>4.0600049540000001</v>
      </c>
      <c r="GJ1375">
        <v>7.6070229669999998</v>
      </c>
      <c r="GK1375">
        <v>7.2157735330000001</v>
      </c>
      <c r="GL1375">
        <v>7.6087814820000004</v>
      </c>
      <c r="GM1375">
        <v>0.39300794900000002</v>
      </c>
      <c r="GN1375">
        <v>7.6087814820000004</v>
      </c>
      <c r="GO1375">
        <v>6.7282735889999996</v>
      </c>
      <c r="GP1375">
        <v>6.7142422970000002</v>
      </c>
      <c r="GQ1375">
        <v>9.8500749219999992</v>
      </c>
      <c r="GR1375">
        <v>3.1358326249999999</v>
      </c>
      <c r="GS1375">
        <v>6.7142422970000002</v>
      </c>
      <c r="GT1375">
        <v>4.0594011879999998</v>
      </c>
      <c r="GU1375">
        <v>3.9250702560000001</v>
      </c>
      <c r="GV1375">
        <v>4.0600049540000001</v>
      </c>
      <c r="GW1375">
        <v>0.13493469799999999</v>
      </c>
      <c r="GX1375">
        <v>4.0600049540000001</v>
      </c>
      <c r="GY1375">
        <v>7.1680630780000003</v>
      </c>
      <c r="GZ1375">
        <v>6.8898711309999996</v>
      </c>
      <c r="HA1375">
        <v>7.1693134440000001</v>
      </c>
      <c r="HB1375">
        <v>0.279442313</v>
      </c>
      <c r="HC1375">
        <v>7.1693134440000001</v>
      </c>
      <c r="HD1375">
        <v>6.7180490199999996</v>
      </c>
      <c r="HE1375">
        <v>6.7142422970000002</v>
      </c>
      <c r="HF1375">
        <v>7.5650011949999998</v>
      </c>
      <c r="HG1375">
        <v>0.85075889800000004</v>
      </c>
      <c r="HH1375">
        <v>6.7142422970000002</v>
      </c>
      <c r="HI1375">
        <v>2</v>
      </c>
      <c r="HJ1375">
        <v>4</v>
      </c>
      <c r="HK1375">
        <v>138.91800000000001</v>
      </c>
    </row>
    <row r="1376" spans="1:219" x14ac:dyDescent="0.3">
      <c r="A1376" t="s">
        <v>1801</v>
      </c>
      <c r="B1376">
        <v>1667</v>
      </c>
      <c r="X1376" s="2">
        <v>-3.4447235E-2</v>
      </c>
      <c r="Y1376">
        <v>1.9113894819999999</v>
      </c>
      <c r="Z1376">
        <v>-0.25200276100000002</v>
      </c>
      <c r="AA1376">
        <v>-7.9350941999999994E-2</v>
      </c>
      <c r="AB1376">
        <v>-0.16567685200000001</v>
      </c>
      <c r="AC1376">
        <v>0.17265181900000001</v>
      </c>
      <c r="AD1376">
        <v>7.9492587000000003E-2</v>
      </c>
      <c r="AE1376">
        <v>4.1812255E-2</v>
      </c>
      <c r="AF1376">
        <v>-0.47234582000000003</v>
      </c>
      <c r="AG1376">
        <v>0.69856689900000002</v>
      </c>
      <c r="AH1376">
        <v>0.61164557399999997</v>
      </c>
      <c r="AI1376">
        <v>2.5112846000000001E-2</v>
      </c>
      <c r="AJ1376">
        <v>1.234778747</v>
      </c>
      <c r="AK1376">
        <v>0.72769798399999996</v>
      </c>
      <c r="AL1376">
        <v>215.91926860000001</v>
      </c>
      <c r="AM1376">
        <v>106.6250895</v>
      </c>
      <c r="AN1376">
        <v>233.43831510000001</v>
      </c>
      <c r="AO1376">
        <v>307.69449680000002</v>
      </c>
      <c r="AP1376">
        <v>1.6910486600000001</v>
      </c>
      <c r="AQ1376">
        <v>-0.91587457800000005</v>
      </c>
      <c r="AR1376">
        <v>-0.43687683999999999</v>
      </c>
      <c r="AS1376">
        <v>1.352752331</v>
      </c>
      <c r="AT1376">
        <v>-54.163735510000002</v>
      </c>
      <c r="AU1376">
        <v>-1.407818113</v>
      </c>
      <c r="AV1376">
        <v>52.388250679999999</v>
      </c>
      <c r="AW1376">
        <v>1.8787236789999999</v>
      </c>
      <c r="AX1376">
        <v>-0.33507278600000001</v>
      </c>
      <c r="AY1376">
        <v>-0.45693742999999998</v>
      </c>
      <c r="AZ1376">
        <v>-0.48491371599999999</v>
      </c>
      <c r="BA1376">
        <v>0.14440858500000001</v>
      </c>
      <c r="BB1376">
        <v>0.15554330999999999</v>
      </c>
      <c r="BC1376">
        <v>1.917834155</v>
      </c>
      <c r="BD1376">
        <v>1.9440073959999999</v>
      </c>
      <c r="BE1376">
        <v>8.5144399999999995E-2</v>
      </c>
      <c r="BF1376">
        <v>6.5780063999999999E-2</v>
      </c>
      <c r="BG1376">
        <v>-5.9987977719999996</v>
      </c>
      <c r="BH1376">
        <v>-4.5909796600000004</v>
      </c>
      <c r="BI1376" s="2">
        <v>0.31076041999999998</v>
      </c>
      <c r="BJ1376">
        <v>-1.9325464000000001E-2</v>
      </c>
      <c r="BK1376">
        <v>8.6921323999999994E-2</v>
      </c>
      <c r="BL1376">
        <v>0.53621184799999999</v>
      </c>
      <c r="BM1376">
        <v>253.40125509999999</v>
      </c>
      <c r="BN1376">
        <v>0.25543296999999998</v>
      </c>
      <c r="BO1376">
        <v>17.03261826</v>
      </c>
      <c r="BP1376">
        <v>3.2478547949999999</v>
      </c>
      <c r="BQ1376">
        <v>10.228690869999999</v>
      </c>
      <c r="BR1376">
        <v>29.199530750000001</v>
      </c>
      <c r="BS1376">
        <v>294.29412769999999</v>
      </c>
      <c r="BT1376">
        <v>248.1964978</v>
      </c>
      <c r="BU1376">
        <v>0.86207361900000001</v>
      </c>
      <c r="BV1376">
        <v>3.6086041120000001</v>
      </c>
      <c r="BW1376">
        <v>3.5900093110000002</v>
      </c>
      <c r="BX1376">
        <v>4.0161266490000003</v>
      </c>
      <c r="BY1376">
        <v>0.42611733800000001</v>
      </c>
      <c r="BZ1376">
        <v>3.5900093110000002</v>
      </c>
      <c r="CA1376">
        <v>4.5152370370000003</v>
      </c>
      <c r="CB1376">
        <v>4.0366587779999996</v>
      </c>
      <c r="CC1376">
        <v>4.5370740319999996</v>
      </c>
      <c r="CD1376">
        <v>0.50041525399999998</v>
      </c>
      <c r="CE1376">
        <v>4.5370740319999996</v>
      </c>
      <c r="CF1376">
        <v>3.3760631820000002</v>
      </c>
      <c r="CG1376">
        <v>3.0056639679999999</v>
      </c>
      <c r="CH1376">
        <v>3.3929640870000002</v>
      </c>
      <c r="CI1376">
        <v>0.387300119</v>
      </c>
      <c r="CJ1376">
        <v>3.3929640870000002</v>
      </c>
      <c r="CK1376">
        <v>-0.405341336</v>
      </c>
      <c r="CL1376">
        <v>-0.408706281</v>
      </c>
      <c r="CM1376">
        <v>-0.33159540399999998</v>
      </c>
      <c r="CN1376">
        <v>7.7110877999999994E-2</v>
      </c>
      <c r="CO1376">
        <v>-0.408706281</v>
      </c>
      <c r="CP1376">
        <v>-2.970721846</v>
      </c>
      <c r="CQ1376">
        <v>-2.984257806</v>
      </c>
      <c r="CR1376">
        <v>-2.6740685640000001</v>
      </c>
      <c r="CS1376">
        <v>0.310189241</v>
      </c>
      <c r="CT1376">
        <v>-2.984257806</v>
      </c>
      <c r="CU1376">
        <v>0.87222726900000003</v>
      </c>
      <c r="CV1376">
        <v>0.814066132</v>
      </c>
      <c r="CW1376">
        <v>0.87488109700000005</v>
      </c>
      <c r="CX1376">
        <v>6.0814964999999999E-2</v>
      </c>
      <c r="CY1376">
        <v>0.87488109700000005</v>
      </c>
      <c r="CZ1376">
        <v>24.827429429999999</v>
      </c>
      <c r="DA1376">
        <v>24.547586970000001</v>
      </c>
      <c r="DB1376">
        <v>30.9604398</v>
      </c>
      <c r="DC1376">
        <v>6.4128528310000004</v>
      </c>
      <c r="DD1376">
        <v>24.547586970000001</v>
      </c>
      <c r="DE1376">
        <v>1667</v>
      </c>
      <c r="DF1376">
        <f t="shared" si="43"/>
        <v>36.000978382019397</v>
      </c>
      <c r="DG1376">
        <f t="shared" si="44"/>
        <v>36.040597773220853</v>
      </c>
      <c r="DH1376">
        <v>64.726888130000006</v>
      </c>
      <c r="DI1376">
        <v>64.655733929999997</v>
      </c>
      <c r="DJ1376">
        <v>66.286299290000002</v>
      </c>
      <c r="DK1376">
        <v>1.630565356</v>
      </c>
      <c r="DL1376">
        <v>64.655733929999997</v>
      </c>
      <c r="DM1376">
        <v>12.536465209999999</v>
      </c>
      <c r="DN1376">
        <v>12.50483605</v>
      </c>
      <c r="DO1376">
        <v>13.22964797</v>
      </c>
      <c r="DP1376">
        <v>0.724811926</v>
      </c>
      <c r="DQ1376">
        <v>12.50483605</v>
      </c>
      <c r="DR1376">
        <v>19.355670679999999</v>
      </c>
      <c r="DS1376">
        <v>18.94656282</v>
      </c>
      <c r="DT1376">
        <v>19.374337820000001</v>
      </c>
      <c r="DU1376">
        <v>0.42777500400000001</v>
      </c>
      <c r="DV1376">
        <v>19.374337820000001</v>
      </c>
      <c r="DW1376">
        <v>50.109352360000003</v>
      </c>
      <c r="DX1376">
        <v>50.084857720000002</v>
      </c>
      <c r="DY1376">
        <v>50.646175560000003</v>
      </c>
      <c r="DZ1376">
        <v>0.56131784200000001</v>
      </c>
      <c r="EA1376">
        <v>50.084857720000002</v>
      </c>
      <c r="EB1376">
        <v>75.412465019999999</v>
      </c>
      <c r="EC1376">
        <v>74.008281170000004</v>
      </c>
      <c r="ED1376">
        <v>75.476536370000005</v>
      </c>
      <c r="EE1376">
        <v>1.4682552</v>
      </c>
      <c r="EF1376">
        <v>75.476536370000005</v>
      </c>
      <c r="EG1376">
        <v>6.8192054730000002</v>
      </c>
      <c r="EH1376">
        <v>5.7169148410000004</v>
      </c>
      <c r="EI1376">
        <v>6.8695017710000004</v>
      </c>
      <c r="EJ1376">
        <v>1.1525869289999999</v>
      </c>
      <c r="EK1376">
        <v>6.8695017710000004</v>
      </c>
      <c r="EL1376">
        <v>25.21274056</v>
      </c>
      <c r="EM1376">
        <v>21.291144020000001</v>
      </c>
      <c r="EN1376">
        <v>25.39167866</v>
      </c>
      <c r="EO1376">
        <v>4.1005346390000001</v>
      </c>
      <c r="EP1376">
        <v>25.39167866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19.062680459999999</v>
      </c>
      <c r="EW1376">
        <v>18.650571800000002</v>
      </c>
      <c r="EX1376">
        <v>19.08148452</v>
      </c>
      <c r="EY1376">
        <v>0.43091271799999997</v>
      </c>
      <c r="EZ1376">
        <v>19.08148452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75.098442410000004</v>
      </c>
      <c r="FG1376">
        <v>73.709781789999994</v>
      </c>
      <c r="FH1376">
        <v>75.161805450000003</v>
      </c>
      <c r="FI1376">
        <v>1.4520236559999999</v>
      </c>
      <c r="FJ1376">
        <v>75.161805450000003</v>
      </c>
      <c r="FK1376">
        <v>64.434106929999999</v>
      </c>
      <c r="FL1376">
        <v>64.368110150000007</v>
      </c>
      <c r="FM1376">
        <v>65.880488279999994</v>
      </c>
      <c r="FN1376">
        <v>1.5123781300000001</v>
      </c>
      <c r="FO1376">
        <v>64.368110150000007</v>
      </c>
      <c r="FP1376">
        <v>0.29278120400000002</v>
      </c>
      <c r="FQ1376">
        <v>0.28762378</v>
      </c>
      <c r="FR1376">
        <v>0.40581100599999997</v>
      </c>
      <c r="FS1376">
        <v>0.11818722600000001</v>
      </c>
      <c r="FT1376">
        <v>0.28762378</v>
      </c>
      <c r="FU1376">
        <v>253.0864957</v>
      </c>
      <c r="FV1376">
        <v>252.53445740000001</v>
      </c>
      <c r="FW1376">
        <v>253.11168459999999</v>
      </c>
      <c r="FX1376">
        <v>0.57722714799999997</v>
      </c>
      <c r="FY1376">
        <v>253.11168459999999</v>
      </c>
      <c r="FZ1376">
        <v>0.31110974299999999</v>
      </c>
      <c r="GA1376">
        <v>0.29849937900000001</v>
      </c>
      <c r="GB1376">
        <v>0.31168514000000003</v>
      </c>
      <c r="GC1376">
        <v>1.3185761000000001E-2</v>
      </c>
      <c r="GD1376">
        <v>0.31168514000000003</v>
      </c>
      <c r="GE1376">
        <v>3.834120398</v>
      </c>
      <c r="GF1376">
        <v>3.83016873</v>
      </c>
      <c r="GG1376">
        <v>3.8343007079999998</v>
      </c>
      <c r="GH1376">
        <v>4.131979E-3</v>
      </c>
      <c r="GI1376">
        <v>3.8343007079999998</v>
      </c>
      <c r="GJ1376">
        <v>5.4553492099999996</v>
      </c>
      <c r="GK1376">
        <v>5.4543571330000002</v>
      </c>
      <c r="GL1376">
        <v>5.4770915159999998</v>
      </c>
      <c r="GM1376">
        <v>2.2734383E-2</v>
      </c>
      <c r="GN1376">
        <v>5.4543571330000002</v>
      </c>
      <c r="GO1376">
        <v>6.6361285319999999</v>
      </c>
      <c r="GP1376">
        <v>6.6343938060000003</v>
      </c>
      <c r="GQ1376">
        <v>6.6741466819999999</v>
      </c>
      <c r="GR1376">
        <v>3.9752875E-2</v>
      </c>
      <c r="GS1376">
        <v>6.6343938060000003</v>
      </c>
      <c r="GT1376">
        <v>3.834120398</v>
      </c>
      <c r="GU1376">
        <v>3.83016873</v>
      </c>
      <c r="GV1376">
        <v>3.8343007079999998</v>
      </c>
      <c r="GW1376">
        <v>4.131979E-3</v>
      </c>
      <c r="GX1376">
        <v>3.8343007079999998</v>
      </c>
      <c r="GY1376">
        <v>5.4553492099999996</v>
      </c>
      <c r="GZ1376">
        <v>5.4543571330000002</v>
      </c>
      <c r="HA1376">
        <v>5.4770915159999998</v>
      </c>
      <c r="HB1376">
        <v>2.2734383E-2</v>
      </c>
      <c r="HC1376">
        <v>5.4543571330000002</v>
      </c>
      <c r="HD1376">
        <v>6.6361285319999999</v>
      </c>
      <c r="HE1376">
        <v>6.6343938060000003</v>
      </c>
      <c r="HF1376">
        <v>6.6741466819999999</v>
      </c>
      <c r="HG1376">
        <v>3.9752875E-2</v>
      </c>
      <c r="HH1376">
        <v>6.6343938060000003</v>
      </c>
      <c r="HI1376">
        <v>2</v>
      </c>
      <c r="HJ1376">
        <v>5</v>
      </c>
      <c r="HK1376">
        <v>44.239583330000002</v>
      </c>
    </row>
    <row r="1377" spans="1:219" x14ac:dyDescent="0.3">
      <c r="A1377" t="s">
        <v>1802</v>
      </c>
      <c r="B1377">
        <v>1668</v>
      </c>
      <c r="X1377" s="2">
        <v>-6.5930629000000004E-2</v>
      </c>
      <c r="Y1377">
        <v>1.783578018</v>
      </c>
      <c r="Z1377">
        <v>-0.21865326400000001</v>
      </c>
      <c r="AA1377">
        <v>-8.2576869999999997E-3</v>
      </c>
      <c r="AB1377">
        <v>-0.113455475</v>
      </c>
      <c r="AC1377">
        <v>0.210395577</v>
      </c>
      <c r="AD1377">
        <v>3.0596063999999999E-2</v>
      </c>
      <c r="AE1377">
        <v>9.1350036999999995E-2</v>
      </c>
      <c r="AF1377">
        <v>-0.37910645399999998</v>
      </c>
      <c r="AG1377">
        <v>0.77569796599999996</v>
      </c>
      <c r="AH1377">
        <v>0.75555213499999996</v>
      </c>
      <c r="AI1377">
        <v>4.8472715999999999E-2</v>
      </c>
      <c r="AJ1377">
        <v>1.094276373</v>
      </c>
      <c r="AK1377">
        <v>0.41745734200000001</v>
      </c>
      <c r="AL1377">
        <v>251.35187339999999</v>
      </c>
      <c r="AM1377">
        <v>209.2029421</v>
      </c>
      <c r="AN1377">
        <v>241.41094340000001</v>
      </c>
      <c r="AO1377">
        <v>303.44179150000002</v>
      </c>
      <c r="AP1377">
        <v>1.7265707690000001</v>
      </c>
      <c r="AQ1377">
        <v>-0.78320020999999995</v>
      </c>
      <c r="AR1377">
        <v>-0.62351549500000003</v>
      </c>
      <c r="AS1377">
        <v>1.4067157050000001</v>
      </c>
      <c r="AT1377">
        <v>-54.199198420000002</v>
      </c>
      <c r="AU1377">
        <v>-4.8111958149999996</v>
      </c>
      <c r="AV1377">
        <v>52.523571949999997</v>
      </c>
      <c r="AW1377">
        <v>1.9415814650000001</v>
      </c>
      <c r="AX1377">
        <v>-0.30368354800000003</v>
      </c>
      <c r="AY1377">
        <v>-0.429644421</v>
      </c>
      <c r="AZ1377">
        <v>-0.43473793399999999</v>
      </c>
      <c r="BA1377">
        <v>0.18505143099999999</v>
      </c>
      <c r="BB1377">
        <v>0.18994206799999999</v>
      </c>
      <c r="BC1377">
        <v>1.94149873</v>
      </c>
      <c r="BD1377">
        <v>1.946710774</v>
      </c>
      <c r="BE1377">
        <v>5.3769954000000002E-2</v>
      </c>
      <c r="BF1377">
        <v>4.4453319999999998E-2</v>
      </c>
      <c r="BG1377">
        <v>-11.02753238</v>
      </c>
      <c r="BH1377">
        <v>-6.2163365659999998</v>
      </c>
      <c r="BI1377" s="2">
        <v>0.26702530299999999</v>
      </c>
      <c r="BJ1377">
        <v>4.2194884000000002E-2</v>
      </c>
      <c r="BK1377">
        <v>2.0145830999999999E-2</v>
      </c>
      <c r="BL1377">
        <v>0.31857840700000001</v>
      </c>
      <c r="BM1377">
        <v>333.84944810000002</v>
      </c>
      <c r="BN1377">
        <v>0.21480279099999999</v>
      </c>
      <c r="BO1377">
        <v>18.641225500000001</v>
      </c>
      <c r="BP1377">
        <v>3.6704156600000002</v>
      </c>
      <c r="BQ1377">
        <v>12.59909289</v>
      </c>
      <c r="BR1377">
        <v>32.946423979999999</v>
      </c>
      <c r="BS1377">
        <v>407.0879319</v>
      </c>
      <c r="BT1377">
        <v>338.75779999999997</v>
      </c>
      <c r="BU1377">
        <v>0.78415642100000005</v>
      </c>
      <c r="BV1377">
        <v>1.286634354</v>
      </c>
      <c r="BW1377">
        <v>0.48692729800000001</v>
      </c>
      <c r="BX1377">
        <v>2.020004863</v>
      </c>
      <c r="BY1377">
        <v>1.5330775649999999</v>
      </c>
      <c r="BZ1377">
        <v>2.020004863</v>
      </c>
      <c r="CA1377">
        <v>7.393927766</v>
      </c>
      <c r="CB1377">
        <v>6.449710337</v>
      </c>
      <c r="CC1377">
        <v>9.5344768050000006</v>
      </c>
      <c r="CD1377">
        <v>3.0847664680000002</v>
      </c>
      <c r="CE1377">
        <v>9.5344768050000006</v>
      </c>
      <c r="CF1377">
        <v>5.245890299</v>
      </c>
      <c r="CG1377">
        <v>4.5308874389999998</v>
      </c>
      <c r="CH1377">
        <v>7.7276602370000003</v>
      </c>
      <c r="CI1377">
        <v>3.196772798</v>
      </c>
      <c r="CJ1377">
        <v>7.7276602370000003</v>
      </c>
      <c r="CK1377">
        <v>-6.0391810999999997E-2</v>
      </c>
      <c r="CL1377">
        <v>-3.0480026769999999</v>
      </c>
      <c r="CM1377">
        <v>0.51441461799999999</v>
      </c>
      <c r="CN1377">
        <v>3.5624172949999999</v>
      </c>
      <c r="CO1377">
        <v>-3.0480026769999999</v>
      </c>
      <c r="CP1377">
        <v>-5.1854984880000003</v>
      </c>
      <c r="CQ1377">
        <v>-5.9317576399999998</v>
      </c>
      <c r="CR1377">
        <v>-4.5898094340000002</v>
      </c>
      <c r="CS1377">
        <v>1.3419482060000001</v>
      </c>
      <c r="CT1377">
        <v>-4.6796575599999999</v>
      </c>
      <c r="CU1377">
        <v>0.88962720900000003</v>
      </c>
      <c r="CV1377">
        <v>0.82284898399999995</v>
      </c>
      <c r="CW1377">
        <v>0.89191831399999999</v>
      </c>
      <c r="CX1377">
        <v>6.9069329999999998E-2</v>
      </c>
      <c r="CY1377">
        <v>0.82284898399999995</v>
      </c>
      <c r="CZ1377">
        <v>23.075058949999999</v>
      </c>
      <c r="DA1377">
        <v>22.836196300000001</v>
      </c>
      <c r="DB1377">
        <v>30.353922180000001</v>
      </c>
      <c r="DC1377">
        <v>7.5177258829999998</v>
      </c>
      <c r="DD1377">
        <v>30.353922180000001</v>
      </c>
      <c r="DE1377">
        <v>1668</v>
      </c>
      <c r="DF1377">
        <f t="shared" si="43"/>
        <v>33.212588523073116</v>
      </c>
      <c r="DG1377">
        <f t="shared" si="44"/>
        <v>39.929746931911026</v>
      </c>
      <c r="DH1377">
        <v>71.711581449999997</v>
      </c>
      <c r="DI1377">
        <v>59.647942450000002</v>
      </c>
      <c r="DJ1377">
        <v>77.644823830000007</v>
      </c>
      <c r="DK1377">
        <v>17.996881389999999</v>
      </c>
      <c r="DL1377">
        <v>59.647942450000002</v>
      </c>
      <c r="DM1377">
        <v>14.25886685</v>
      </c>
      <c r="DN1377">
        <v>11.269622650000001</v>
      </c>
      <c r="DO1377">
        <v>14.646848779999999</v>
      </c>
      <c r="DP1377">
        <v>3.3772261289999999</v>
      </c>
      <c r="DQ1377">
        <v>11.269622650000001</v>
      </c>
      <c r="DR1377">
        <v>25.03518729</v>
      </c>
      <c r="DS1377">
        <v>17.980146919999999</v>
      </c>
      <c r="DT1377">
        <v>29.367956790000001</v>
      </c>
      <c r="DU1377">
        <v>11.387809880000001</v>
      </c>
      <c r="DV1377">
        <v>17.980146919999999</v>
      </c>
      <c r="DW1377">
        <v>49.31863852</v>
      </c>
      <c r="DX1377">
        <v>38.422789309999999</v>
      </c>
      <c r="DY1377">
        <v>57.012447090000002</v>
      </c>
      <c r="DZ1377">
        <v>18.58965778</v>
      </c>
      <c r="EA1377">
        <v>57.012447090000002</v>
      </c>
      <c r="EB1377">
        <v>156.10212999999999</v>
      </c>
      <c r="EC1377">
        <v>124.13142209999999</v>
      </c>
      <c r="ED1377">
        <v>166.40431050000001</v>
      </c>
      <c r="EE1377">
        <v>42.272888420000001</v>
      </c>
      <c r="EF1377">
        <v>124.13142209999999</v>
      </c>
      <c r="EG1377">
        <v>10.46650155</v>
      </c>
      <c r="EH1377">
        <v>5.9752532909999996</v>
      </c>
      <c r="EI1377">
        <v>14.884269140000001</v>
      </c>
      <c r="EJ1377">
        <v>8.9090158469999992</v>
      </c>
      <c r="EK1377">
        <v>5.9752532909999996</v>
      </c>
      <c r="EL1377">
        <v>104.2325469</v>
      </c>
      <c r="EM1377">
        <v>53.495687949999997</v>
      </c>
      <c r="EN1377">
        <v>127.9815212</v>
      </c>
      <c r="EO1377">
        <v>74.485833240000005</v>
      </c>
      <c r="EP1377">
        <v>53.495687949999997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19.982265640000001</v>
      </c>
      <c r="EW1377">
        <v>17.980146919999999</v>
      </c>
      <c r="EX1377">
        <v>21.49543246</v>
      </c>
      <c r="EY1377">
        <v>3.5152855440000002</v>
      </c>
      <c r="EZ1377">
        <v>17.980146919999999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130.3470901</v>
      </c>
      <c r="FG1377">
        <v>117.422353</v>
      </c>
      <c r="FH1377">
        <v>142.5144128</v>
      </c>
      <c r="FI1377">
        <v>25.09205979</v>
      </c>
      <c r="FJ1377">
        <v>124.13142209999999</v>
      </c>
      <c r="FK1377">
        <v>66.422378539999997</v>
      </c>
      <c r="FL1377">
        <v>59.647942450000002</v>
      </c>
      <c r="FM1377">
        <v>68.839352550000001</v>
      </c>
      <c r="FN1377">
        <v>9.1914101039999991</v>
      </c>
      <c r="FO1377">
        <v>59.647942450000002</v>
      </c>
      <c r="FP1377">
        <v>5.2892029090000001</v>
      </c>
      <c r="FQ1377">
        <v>0</v>
      </c>
      <c r="FR1377">
        <v>10.02604202</v>
      </c>
      <c r="FS1377">
        <v>10.02604202</v>
      </c>
      <c r="FT1377">
        <v>0</v>
      </c>
      <c r="FU1377">
        <v>302.13176110000001</v>
      </c>
      <c r="FV1377">
        <v>298.65512360000002</v>
      </c>
      <c r="FW1377">
        <v>330.22219760000002</v>
      </c>
      <c r="FX1377">
        <v>31.567073990000001</v>
      </c>
      <c r="FY1377">
        <v>330.22219760000002</v>
      </c>
      <c r="FZ1377">
        <v>28.39021941</v>
      </c>
      <c r="GA1377">
        <v>0</v>
      </c>
      <c r="GB1377">
        <v>30.376399079999999</v>
      </c>
      <c r="GC1377">
        <v>30.376399079999999</v>
      </c>
      <c r="GD1377">
        <v>0</v>
      </c>
      <c r="GE1377">
        <v>3.9094760669999999</v>
      </c>
      <c r="GF1377">
        <v>3.6588218939999999</v>
      </c>
      <c r="GG1377">
        <v>4.0099622190000002</v>
      </c>
      <c r="GH1377">
        <v>0.35114032499999998</v>
      </c>
      <c r="GI1377">
        <v>3.974660423</v>
      </c>
      <c r="GJ1377">
        <v>7.6607911179999997</v>
      </c>
      <c r="GK1377">
        <v>6.7470620329999997</v>
      </c>
      <c r="GL1377">
        <v>8.2335415199999993</v>
      </c>
      <c r="GM1377">
        <v>1.486479487</v>
      </c>
      <c r="GN1377">
        <v>6.7470620329999997</v>
      </c>
      <c r="GO1377">
        <v>7.4745605470000003</v>
      </c>
      <c r="GP1377">
        <v>6.6558232390000001</v>
      </c>
      <c r="GQ1377">
        <v>10.375824720000001</v>
      </c>
      <c r="GR1377">
        <v>3.7200014850000001</v>
      </c>
      <c r="GS1377">
        <v>10.375824720000001</v>
      </c>
      <c r="GT1377">
        <v>3.909373564</v>
      </c>
      <c r="GU1377">
        <v>3.5973516010000002</v>
      </c>
      <c r="GV1377">
        <v>4.0099622190000002</v>
      </c>
      <c r="GW1377">
        <v>0.41261061799999998</v>
      </c>
      <c r="GX1377">
        <v>3.5973516010000002</v>
      </c>
      <c r="GY1377">
        <v>6.9847584339999997</v>
      </c>
      <c r="GZ1377">
        <v>5.2511899529999999</v>
      </c>
      <c r="HA1377">
        <v>7.0408436940000003</v>
      </c>
      <c r="HB1377">
        <v>1.789653741</v>
      </c>
      <c r="HC1377">
        <v>5.2511899529999999</v>
      </c>
      <c r="HD1377">
        <v>6.7140706019999996</v>
      </c>
      <c r="HE1377">
        <v>6.6558232390000001</v>
      </c>
      <c r="HF1377">
        <v>7.5838026909999998</v>
      </c>
      <c r="HG1377">
        <v>0.92797945199999998</v>
      </c>
      <c r="HH1377">
        <v>7.5838026909999998</v>
      </c>
      <c r="HI1377">
        <v>5</v>
      </c>
      <c r="HJ1377">
        <v>7</v>
      </c>
      <c r="HK1377">
        <v>163.64622220000001</v>
      </c>
    </row>
    <row r="1378" spans="1:219" x14ac:dyDescent="0.3">
      <c r="A1378" t="s">
        <v>1803</v>
      </c>
      <c r="B1378">
        <v>1669</v>
      </c>
      <c r="X1378" s="2">
        <v>-6.2838493999999995E-2</v>
      </c>
      <c r="Y1378">
        <v>1.799657566</v>
      </c>
      <c r="Z1378">
        <v>-0.22215248200000001</v>
      </c>
      <c r="AA1378">
        <v>-1.4518461999999999E-2</v>
      </c>
      <c r="AB1378">
        <v>-0.118335472</v>
      </c>
      <c r="AC1378">
        <v>0.20763402</v>
      </c>
      <c r="AD1378">
        <v>3.3729061999999997E-2</v>
      </c>
      <c r="AE1378">
        <v>8.5752114000000004E-2</v>
      </c>
      <c r="AF1378">
        <v>-0.389194286</v>
      </c>
      <c r="AG1378">
        <v>0.78078138399999997</v>
      </c>
      <c r="AH1378">
        <v>0.72566803000000002</v>
      </c>
      <c r="AI1378">
        <v>6.6450480000000006E-2</v>
      </c>
      <c r="AJ1378">
        <v>1.14431463</v>
      </c>
      <c r="AK1378">
        <v>0.45930910000000003</v>
      </c>
      <c r="AL1378">
        <v>294.14540369999997</v>
      </c>
      <c r="AM1378">
        <v>267.22487890000002</v>
      </c>
      <c r="AN1378">
        <v>301.39145209999998</v>
      </c>
      <c r="AO1378">
        <v>313.8198281</v>
      </c>
      <c r="AP1378">
        <v>1.714029394</v>
      </c>
      <c r="AQ1378">
        <v>-0.784198214</v>
      </c>
      <c r="AR1378">
        <v>-0.61175235800000005</v>
      </c>
      <c r="AS1378">
        <v>1.3959505809999999</v>
      </c>
      <c r="AT1378">
        <v>-54.198627100000003</v>
      </c>
      <c r="AU1378">
        <v>-7.407865374</v>
      </c>
      <c r="AV1378">
        <v>50.443891000000001</v>
      </c>
      <c r="AW1378">
        <v>1.936806083</v>
      </c>
      <c r="AX1378">
        <v>-0.29967338399999999</v>
      </c>
      <c r="AY1378">
        <v>-0.43674806799999999</v>
      </c>
      <c r="AZ1378">
        <v>-0.44805936400000002</v>
      </c>
      <c r="BA1378">
        <v>0.20248680599999999</v>
      </c>
      <c r="BB1378">
        <v>0.21504430999999999</v>
      </c>
      <c r="BC1378">
        <v>1.949425314</v>
      </c>
      <c r="BD1378">
        <v>1.9553812290000001</v>
      </c>
      <c r="BE1378">
        <v>4.1364927000000003E-2</v>
      </c>
      <c r="BF1378">
        <v>3.4732498000000001E-2</v>
      </c>
      <c r="BG1378">
        <v>-13.247176140000001</v>
      </c>
      <c r="BH1378">
        <v>-5.8393107679999998</v>
      </c>
      <c r="BI1378" s="2">
        <v>0.27210086100000003</v>
      </c>
      <c r="BJ1378">
        <v>3.6353736999999997E-2</v>
      </c>
      <c r="BK1378">
        <v>5.5113352999999997E-2</v>
      </c>
      <c r="BL1378">
        <v>0.363533247</v>
      </c>
      <c r="BM1378">
        <v>346.82371749999999</v>
      </c>
      <c r="BN1378">
        <v>0.15825055099999999</v>
      </c>
      <c r="BO1378">
        <v>18.942291350000001</v>
      </c>
      <c r="BP1378">
        <v>3.9154884490000001</v>
      </c>
      <c r="BQ1378">
        <v>11.893387649999999</v>
      </c>
      <c r="BR1378">
        <v>33.296248310000003</v>
      </c>
      <c r="BS1378">
        <v>424.13824160000001</v>
      </c>
      <c r="BT1378">
        <v>362.63807270000001</v>
      </c>
      <c r="BU1378">
        <v>0.75281579700000001</v>
      </c>
      <c r="BV1378">
        <v>1.8278247480000001</v>
      </c>
      <c r="BW1378">
        <v>1.1351349129999999</v>
      </c>
      <c r="BX1378">
        <v>2.6692606940000001</v>
      </c>
      <c r="BY1378">
        <v>1.534125781</v>
      </c>
      <c r="BZ1378">
        <v>1.48657583</v>
      </c>
      <c r="CA1378">
        <v>11.08443769</v>
      </c>
      <c r="CB1378">
        <v>8.4459562960000003</v>
      </c>
      <c r="CC1378">
        <v>13.52891823</v>
      </c>
      <c r="CD1378">
        <v>5.0829619340000001</v>
      </c>
      <c r="CE1378">
        <v>13.415233860000001</v>
      </c>
      <c r="CF1378">
        <v>8.933205654</v>
      </c>
      <c r="CG1378">
        <v>6.7774461920000002</v>
      </c>
      <c r="CH1378">
        <v>10.665785939999999</v>
      </c>
      <c r="CI1378">
        <v>3.8883397469999998</v>
      </c>
      <c r="CJ1378">
        <v>10.52255604</v>
      </c>
      <c r="CK1378">
        <v>-3.3188975410000001</v>
      </c>
      <c r="CL1378">
        <v>-4.4915160390000004</v>
      </c>
      <c r="CM1378">
        <v>-0.94331752199999996</v>
      </c>
      <c r="CN1378">
        <v>3.5481985169999999</v>
      </c>
      <c r="CO1378">
        <v>-2.6266792900000002</v>
      </c>
      <c r="CP1378">
        <v>-5.6143081129999999</v>
      </c>
      <c r="CQ1378">
        <v>-7.8958767510000003</v>
      </c>
      <c r="CR1378">
        <v>-3.6649598339999998</v>
      </c>
      <c r="CS1378">
        <v>4.2309169180000001</v>
      </c>
      <c r="CT1378">
        <v>-7.8958767510000003</v>
      </c>
      <c r="CU1378">
        <v>0.926573498</v>
      </c>
      <c r="CV1378">
        <v>0.86788672499999997</v>
      </c>
      <c r="CW1378">
        <v>0.94399622100000002</v>
      </c>
      <c r="CX1378">
        <v>7.6109495999999999E-2</v>
      </c>
      <c r="CY1378">
        <v>0.89050852700000005</v>
      </c>
      <c r="CZ1378">
        <v>18.804745069999999</v>
      </c>
      <c r="DA1378">
        <v>16.288225319999999</v>
      </c>
      <c r="DB1378">
        <v>25.84069397</v>
      </c>
      <c r="DC1378">
        <v>9.5524686459999995</v>
      </c>
      <c r="DD1378">
        <v>23.114989850000001</v>
      </c>
      <c r="DE1378">
        <v>1669</v>
      </c>
      <c r="DF1378">
        <f t="shared" si="43"/>
        <v>28.922265190737434</v>
      </c>
      <c r="DG1378">
        <f t="shared" si="44"/>
        <v>30.560487945539105</v>
      </c>
      <c r="DH1378">
        <v>54.884918859999999</v>
      </c>
      <c r="DI1378">
        <v>51.942762860000002</v>
      </c>
      <c r="DJ1378">
        <v>68.550682859999995</v>
      </c>
      <c r="DK1378">
        <v>16.607920010000001</v>
      </c>
      <c r="DL1378">
        <v>51.942762860000002</v>
      </c>
      <c r="DM1378">
        <v>11.5680499</v>
      </c>
      <c r="DN1378">
        <v>9.9015793639999998</v>
      </c>
      <c r="DO1378">
        <v>12.75480726</v>
      </c>
      <c r="DP1378">
        <v>2.853227897</v>
      </c>
      <c r="DQ1378">
        <v>9.9015793639999998</v>
      </c>
      <c r="DR1378">
        <v>15.605565309999999</v>
      </c>
      <c r="DS1378">
        <v>14.978400560000001</v>
      </c>
      <c r="DT1378">
        <v>27.719611059999998</v>
      </c>
      <c r="DU1378">
        <v>12.741210499999999</v>
      </c>
      <c r="DV1378">
        <v>16.741795799999998</v>
      </c>
      <c r="DW1378">
        <v>56.437812049999998</v>
      </c>
      <c r="DX1378">
        <v>42.556048269999998</v>
      </c>
      <c r="DY1378">
        <v>65.182426370000002</v>
      </c>
      <c r="DZ1378">
        <v>22.6263781</v>
      </c>
      <c r="EA1378">
        <v>54.55695772</v>
      </c>
      <c r="EB1378">
        <v>119.9149912</v>
      </c>
      <c r="EC1378">
        <v>113.4624152</v>
      </c>
      <c r="ED1378">
        <v>127.47544120000001</v>
      </c>
      <c r="EE1378">
        <v>14.01302607</v>
      </c>
      <c r="EF1378">
        <v>113.4624152</v>
      </c>
      <c r="EG1378">
        <v>3.6565929740000001</v>
      </c>
      <c r="EH1378">
        <v>3.0477661629999999</v>
      </c>
      <c r="EI1378">
        <v>15.431277270000001</v>
      </c>
      <c r="EJ1378">
        <v>12.383511110000001</v>
      </c>
      <c r="EK1378">
        <v>6.8402164399999998</v>
      </c>
      <c r="EL1378">
        <v>53.800301699999999</v>
      </c>
      <c r="EM1378">
        <v>51.152012659999997</v>
      </c>
      <c r="EN1378">
        <v>73.192537810000005</v>
      </c>
      <c r="EO1378">
        <v>22.040525160000001</v>
      </c>
      <c r="EP1378">
        <v>58.905457439999999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15.43509428</v>
      </c>
      <c r="EW1378">
        <v>14.978400560000001</v>
      </c>
      <c r="EX1378">
        <v>21.784102140000002</v>
      </c>
      <c r="EY1378">
        <v>6.8057015869999997</v>
      </c>
      <c r="EZ1378">
        <v>16.741795799999998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119.9149912</v>
      </c>
      <c r="FG1378">
        <v>113.4624152</v>
      </c>
      <c r="FH1378">
        <v>127.47544120000001</v>
      </c>
      <c r="FI1378">
        <v>14.01302607</v>
      </c>
      <c r="FJ1378">
        <v>113.4624152</v>
      </c>
      <c r="FK1378">
        <v>54.690656539999999</v>
      </c>
      <c r="FL1378">
        <v>51.942762860000002</v>
      </c>
      <c r="FM1378">
        <v>63.858754580000003</v>
      </c>
      <c r="FN1378">
        <v>11.91599173</v>
      </c>
      <c r="FO1378">
        <v>51.942762860000002</v>
      </c>
      <c r="FP1378">
        <v>0.19426232800000001</v>
      </c>
      <c r="FQ1378">
        <v>0</v>
      </c>
      <c r="FR1378">
        <v>6.020227191</v>
      </c>
      <c r="FS1378">
        <v>6.020227191</v>
      </c>
      <c r="FT1378">
        <v>0</v>
      </c>
      <c r="FU1378">
        <v>345.73201039999998</v>
      </c>
      <c r="FV1378">
        <v>333.31272999999999</v>
      </c>
      <c r="FW1378">
        <v>347.21233180000002</v>
      </c>
      <c r="FX1378">
        <v>13.89960183</v>
      </c>
      <c r="FY1378">
        <v>344.98423700000001</v>
      </c>
      <c r="FZ1378">
        <v>0.39727169499999998</v>
      </c>
      <c r="GA1378">
        <v>0</v>
      </c>
      <c r="GB1378">
        <v>10.27248747</v>
      </c>
      <c r="GC1378">
        <v>10.27248747</v>
      </c>
      <c r="GD1378">
        <v>0</v>
      </c>
      <c r="GE1378">
        <v>4.4605086829999996</v>
      </c>
      <c r="GF1378">
        <v>3.9110511880000001</v>
      </c>
      <c r="GG1378">
        <v>4.9280519900000002</v>
      </c>
      <c r="GH1378">
        <v>1.0170008020000001</v>
      </c>
      <c r="GI1378">
        <v>4.2021656189999996</v>
      </c>
      <c r="GJ1378">
        <v>8.3557054639999997</v>
      </c>
      <c r="GK1378">
        <v>7.8590769720000004</v>
      </c>
      <c r="GL1378">
        <v>8.7789540390000003</v>
      </c>
      <c r="GM1378">
        <v>0.91987706700000005</v>
      </c>
      <c r="GN1378">
        <v>8.4228606020000001</v>
      </c>
      <c r="GO1378">
        <v>7.9687433319999998</v>
      </c>
      <c r="GP1378">
        <v>7.3235937990000002</v>
      </c>
      <c r="GQ1378">
        <v>8.4001760339999993</v>
      </c>
      <c r="GR1378">
        <v>1.0765822350000001</v>
      </c>
      <c r="GS1378">
        <v>7.5311057940000001</v>
      </c>
      <c r="GT1378">
        <v>4.173290594</v>
      </c>
      <c r="GU1378">
        <v>3.9110511880000001</v>
      </c>
      <c r="GV1378">
        <v>4.4858692849999997</v>
      </c>
      <c r="GW1378">
        <v>0.57481809699999997</v>
      </c>
      <c r="GX1378">
        <v>4.0415979049999997</v>
      </c>
      <c r="GY1378">
        <v>6.3562025320000002</v>
      </c>
      <c r="GZ1378">
        <v>6.0366767729999999</v>
      </c>
      <c r="HA1378">
        <v>6.3939262479999996</v>
      </c>
      <c r="HB1378">
        <v>0.35724947499999998</v>
      </c>
      <c r="HC1378">
        <v>6.1977465479999996</v>
      </c>
      <c r="HD1378">
        <v>7.3174934230000002</v>
      </c>
      <c r="HE1378">
        <v>6.9174923350000004</v>
      </c>
      <c r="HF1378">
        <v>7.3538374559999999</v>
      </c>
      <c r="HG1378">
        <v>0.436345121</v>
      </c>
      <c r="HH1378">
        <v>7.0598855540000001</v>
      </c>
      <c r="HI1378">
        <v>19</v>
      </c>
      <c r="HJ1378">
        <v>24</v>
      </c>
      <c r="HK1378">
        <v>664.08141669999998</v>
      </c>
    </row>
    <row r="1379" spans="1:219" x14ac:dyDescent="0.3">
      <c r="A1379" t="s">
        <v>1804</v>
      </c>
      <c r="B1379">
        <v>1670</v>
      </c>
      <c r="X1379" s="2">
        <v>-7.0255282000000002E-2</v>
      </c>
      <c r="Y1379">
        <v>1.7840469400000001</v>
      </c>
      <c r="Z1379">
        <v>-0.212534785</v>
      </c>
      <c r="AA1379">
        <v>2.0138497000000002E-2</v>
      </c>
      <c r="AB1379">
        <v>-9.6198143999999999E-2</v>
      </c>
      <c r="AC1379">
        <v>0.23267328200000001</v>
      </c>
      <c r="AD1379">
        <v>1.9886434000000001E-2</v>
      </c>
      <c r="AE1379">
        <v>8.8876737999999997E-2</v>
      </c>
      <c r="AF1379">
        <v>-0.39356550299999998</v>
      </c>
      <c r="AG1379">
        <v>0.81642477000000002</v>
      </c>
      <c r="AH1379">
        <v>0.79313722399999997</v>
      </c>
      <c r="AI1379">
        <v>2.9435469999999998E-2</v>
      </c>
      <c r="AJ1379">
        <v>1.434001021</v>
      </c>
      <c r="AK1379">
        <v>0.78816423199999996</v>
      </c>
      <c r="AL1379">
        <v>243.0236683</v>
      </c>
      <c r="AM1379">
        <v>190.4087433</v>
      </c>
      <c r="AN1379">
        <v>226.00473890000001</v>
      </c>
      <c r="AO1379">
        <v>312.65751840000001</v>
      </c>
      <c r="AP1379">
        <v>1.7198560869999999</v>
      </c>
      <c r="AQ1379">
        <v>-0.72804597900000001</v>
      </c>
      <c r="AR1379">
        <v>-0.67588759399999998</v>
      </c>
      <c r="AS1379">
        <v>1.403933573</v>
      </c>
      <c r="AT1379">
        <v>-54.204189409999998</v>
      </c>
      <c r="AU1379">
        <v>-10.746236830000001</v>
      </c>
      <c r="AV1379">
        <v>47.318663350000001</v>
      </c>
      <c r="AW1379">
        <v>1.92230663</v>
      </c>
      <c r="AX1379">
        <v>-0.27762126799999998</v>
      </c>
      <c r="AY1379">
        <v>-0.43131469700000002</v>
      </c>
      <c r="AZ1379">
        <v>-0.435141163</v>
      </c>
      <c r="BA1379">
        <v>0.201004026</v>
      </c>
      <c r="BB1379">
        <v>0.204221232</v>
      </c>
      <c r="BC1379">
        <v>1.9465145420000001</v>
      </c>
      <c r="BD1379">
        <v>1.9519686119999999</v>
      </c>
      <c r="BE1379">
        <v>4.6677468E-2</v>
      </c>
      <c r="BF1379">
        <v>4.1241522000000003E-2</v>
      </c>
      <c r="BG1379">
        <v>-14.508521119999999</v>
      </c>
      <c r="BH1379">
        <v>-3.7622842940000001</v>
      </c>
      <c r="BI1379" s="2">
        <v>0.26208972899999999</v>
      </c>
      <c r="BJ1379">
        <v>5.4734493000000002E-2</v>
      </c>
      <c r="BK1379">
        <v>2.3287545999999999E-2</v>
      </c>
      <c r="BL1379">
        <v>0.61757625100000002</v>
      </c>
      <c r="BM1379">
        <v>416.7048484</v>
      </c>
      <c r="BN1379">
        <v>0.15430893800000001</v>
      </c>
      <c r="BO1379">
        <v>20.1112912</v>
      </c>
      <c r="BP1379">
        <v>3.7392250140000001</v>
      </c>
      <c r="BQ1379">
        <v>13.059531</v>
      </c>
      <c r="BR1379">
        <v>33.05251663</v>
      </c>
      <c r="BS1379">
        <v>521.37429499999996</v>
      </c>
      <c r="BT1379">
        <v>396.18350859999998</v>
      </c>
      <c r="BU1379">
        <v>0.79071719100000004</v>
      </c>
      <c r="BV1379">
        <v>1.1763575340000001</v>
      </c>
      <c r="BW1379">
        <v>1.1663702</v>
      </c>
      <c r="BX1379">
        <v>1.228208631</v>
      </c>
      <c r="BY1379">
        <v>6.1838431999999999E-2</v>
      </c>
      <c r="BZ1379">
        <v>1.228208631</v>
      </c>
      <c r="CA1379">
        <v>3.6713856229999999</v>
      </c>
      <c r="CB1379">
        <v>3.000586266</v>
      </c>
      <c r="CC1379">
        <v>3.8388146910000001</v>
      </c>
      <c r="CD1379">
        <v>0.83822842500000005</v>
      </c>
      <c r="CE1379">
        <v>3.4751479089999999</v>
      </c>
      <c r="CF1379">
        <v>1.927420379</v>
      </c>
      <c r="CG1379">
        <v>1.4974415029999999</v>
      </c>
      <c r="CH1379">
        <v>1.9747592439999999</v>
      </c>
      <c r="CI1379">
        <v>0.47731774100000002</v>
      </c>
      <c r="CJ1379">
        <v>1.675612417</v>
      </c>
      <c r="CK1379">
        <v>1.0234169580000001</v>
      </c>
      <c r="CL1379">
        <v>0.930567963</v>
      </c>
      <c r="CM1379">
        <v>1.3556406320000001</v>
      </c>
      <c r="CN1379">
        <v>0.42507266900000001</v>
      </c>
      <c r="CO1379">
        <v>1.145264361</v>
      </c>
      <c r="CP1379">
        <v>-2.9508373369999998</v>
      </c>
      <c r="CQ1379">
        <v>-3.0987725049999999</v>
      </c>
      <c r="CR1379">
        <v>-2.4280094659999998</v>
      </c>
      <c r="CS1379">
        <v>0.67076303900000001</v>
      </c>
      <c r="CT1379">
        <v>-2.8208767780000001</v>
      </c>
      <c r="CU1379">
        <v>0.83986268799999997</v>
      </c>
      <c r="CV1379">
        <v>0.82729238000000005</v>
      </c>
      <c r="CW1379">
        <v>0.87206076099999996</v>
      </c>
      <c r="CX1379">
        <v>4.4768382000000002E-2</v>
      </c>
      <c r="CY1379">
        <v>0.86699261500000002</v>
      </c>
      <c r="CZ1379">
        <v>28.51311046</v>
      </c>
      <c r="DA1379">
        <v>25.36105856</v>
      </c>
      <c r="DB1379">
        <v>29.886580380000002</v>
      </c>
      <c r="DC1379">
        <v>4.5255218209999999</v>
      </c>
      <c r="DD1379">
        <v>25.60863676</v>
      </c>
      <c r="DE1379">
        <v>1670</v>
      </c>
      <c r="DF1379">
        <f t="shared" si="43"/>
        <v>34.504286247472784</v>
      </c>
      <c r="DG1379">
        <f t="shared" si="44"/>
        <v>35.803618052625815</v>
      </c>
      <c r="DH1379">
        <v>64.301285870000001</v>
      </c>
      <c r="DI1379">
        <v>61.967758969999998</v>
      </c>
      <c r="DJ1379">
        <v>72.166375250000002</v>
      </c>
      <c r="DK1379">
        <v>10.19861629</v>
      </c>
      <c r="DL1379">
        <v>61.967758969999998</v>
      </c>
      <c r="DM1379">
        <v>14.127478399999999</v>
      </c>
      <c r="DN1379">
        <v>11.94946068</v>
      </c>
      <c r="DO1379">
        <v>14.85498381</v>
      </c>
      <c r="DP1379">
        <v>2.9055231300000002</v>
      </c>
      <c r="DQ1379">
        <v>13.43569119</v>
      </c>
      <c r="DR1379">
        <v>18.596809579999999</v>
      </c>
      <c r="DS1379">
        <v>17.853592450000001</v>
      </c>
      <c r="DT1379">
        <v>23.82989165</v>
      </c>
      <c r="DU1379">
        <v>5.9762991960000003</v>
      </c>
      <c r="DV1379">
        <v>17.853592450000001</v>
      </c>
      <c r="DW1379">
        <v>70.914377119999997</v>
      </c>
      <c r="DX1379">
        <v>69.028711549999997</v>
      </c>
      <c r="DY1379">
        <v>79.497790969999997</v>
      </c>
      <c r="DZ1379">
        <v>10.46907942</v>
      </c>
      <c r="EA1379">
        <v>79.497790969999997</v>
      </c>
      <c r="EB1379">
        <v>134.81365890000001</v>
      </c>
      <c r="EC1379">
        <v>132.82394769999999</v>
      </c>
      <c r="ED1379">
        <v>138.10195179999999</v>
      </c>
      <c r="EE1379">
        <v>5.2780041320000004</v>
      </c>
      <c r="EF1379">
        <v>138.10195179999999</v>
      </c>
      <c r="EG1379">
        <v>3.4911326159999998</v>
      </c>
      <c r="EH1379">
        <v>3.072867875</v>
      </c>
      <c r="EI1379">
        <v>8.6569528249999994</v>
      </c>
      <c r="EJ1379">
        <v>5.5840849500000003</v>
      </c>
      <c r="EK1379">
        <v>4.4179012609999999</v>
      </c>
      <c r="EL1379">
        <v>52.052850319999997</v>
      </c>
      <c r="EM1379">
        <v>48.096622940000003</v>
      </c>
      <c r="EN1379">
        <v>59.666470820000001</v>
      </c>
      <c r="EO1379">
        <v>11.569847879999999</v>
      </c>
      <c r="EP1379">
        <v>49.843462209999998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18.596749330000002</v>
      </c>
      <c r="EW1379">
        <v>17.853592450000001</v>
      </c>
      <c r="EX1379">
        <v>20.575036359999999</v>
      </c>
      <c r="EY1379">
        <v>2.7214439110000002</v>
      </c>
      <c r="EZ1379">
        <v>17.853592450000001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134.77196889999999</v>
      </c>
      <c r="FG1379">
        <v>132.82394769999999</v>
      </c>
      <c r="FH1379">
        <v>138.10195179999999</v>
      </c>
      <c r="FI1379">
        <v>5.2780041320000004</v>
      </c>
      <c r="FJ1379">
        <v>138.10195179999999</v>
      </c>
      <c r="FK1379">
        <v>64.301219919999994</v>
      </c>
      <c r="FL1379">
        <v>61.967758969999998</v>
      </c>
      <c r="FM1379">
        <v>68.591473149999999</v>
      </c>
      <c r="FN1379">
        <v>6.6237141770000001</v>
      </c>
      <c r="FO1379">
        <v>61.967758969999998</v>
      </c>
      <c r="FP1379" s="1">
        <v>6.5900000000000003E-5</v>
      </c>
      <c r="FQ1379">
        <v>0</v>
      </c>
      <c r="FR1379">
        <v>3.5749021089999999</v>
      </c>
      <c r="FS1379">
        <v>3.5749021089999999</v>
      </c>
      <c r="FT1379">
        <v>0</v>
      </c>
      <c r="FU1379">
        <v>416.66363039999999</v>
      </c>
      <c r="FV1379">
        <v>407.64609109999998</v>
      </c>
      <c r="FW1379">
        <v>417.27838270000001</v>
      </c>
      <c r="FX1379">
        <v>9.6322915810000005</v>
      </c>
      <c r="FY1379">
        <v>417.27838270000001</v>
      </c>
      <c r="FZ1379">
        <v>4.1839296999999998E-2</v>
      </c>
      <c r="GA1379">
        <v>0</v>
      </c>
      <c r="GB1379">
        <v>8.5102091049999995</v>
      </c>
      <c r="GC1379">
        <v>8.5102091049999995</v>
      </c>
      <c r="GD1379">
        <v>0</v>
      </c>
      <c r="GE1379">
        <v>4.6649524260000002</v>
      </c>
      <c r="GF1379">
        <v>4.6608131769999996</v>
      </c>
      <c r="GG1379">
        <v>5.1719687179999996</v>
      </c>
      <c r="GH1379">
        <v>0.51115554100000005</v>
      </c>
      <c r="GI1379">
        <v>5.1719687179999996</v>
      </c>
      <c r="GJ1379">
        <v>6.8451227980000002</v>
      </c>
      <c r="GK1379">
        <v>6.8428641959999998</v>
      </c>
      <c r="GL1379">
        <v>6.9135304179999997</v>
      </c>
      <c r="GM1379">
        <v>7.0666222000000001E-2</v>
      </c>
      <c r="GN1379">
        <v>6.9135304179999997</v>
      </c>
      <c r="GO1379">
        <v>7.5832027350000004</v>
      </c>
      <c r="GP1379">
        <v>7.3780643680000004</v>
      </c>
      <c r="GQ1379">
        <v>7.6215847119999998</v>
      </c>
      <c r="GR1379">
        <v>0.243520344</v>
      </c>
      <c r="GS1379">
        <v>7.3780643680000004</v>
      </c>
      <c r="GT1379">
        <v>4.5975151390000004</v>
      </c>
      <c r="GU1379">
        <v>4.5906885339999999</v>
      </c>
      <c r="GV1379">
        <v>4.9109394970000002</v>
      </c>
      <c r="GW1379">
        <v>0.32025096199999997</v>
      </c>
      <c r="GX1379">
        <v>4.9109394970000002</v>
      </c>
      <c r="GY1379">
        <v>6.3864178010000003</v>
      </c>
      <c r="GZ1379">
        <v>6.38523277</v>
      </c>
      <c r="HA1379">
        <v>6.4529266160000001</v>
      </c>
      <c r="HB1379">
        <v>6.7693845000000002E-2</v>
      </c>
      <c r="HC1379">
        <v>6.4503916300000004</v>
      </c>
      <c r="HD1379">
        <v>7.1147308520000001</v>
      </c>
      <c r="HE1379">
        <v>6.9873104369999997</v>
      </c>
      <c r="HF1379">
        <v>7.1786024350000002</v>
      </c>
      <c r="HG1379">
        <v>0.19129199799999999</v>
      </c>
      <c r="HH1379">
        <v>7.0219704580000002</v>
      </c>
      <c r="HI1379">
        <v>7</v>
      </c>
      <c r="HJ1379">
        <v>9</v>
      </c>
      <c r="HK1379">
        <v>461.3906667</v>
      </c>
    </row>
    <row r="1380" spans="1:219" x14ac:dyDescent="0.3">
      <c r="A1380" t="s">
        <v>1805</v>
      </c>
      <c r="B1380">
        <v>1671</v>
      </c>
      <c r="X1380" s="2">
        <v>-6.3741110000000004E-2</v>
      </c>
      <c r="Y1380">
        <v>1.8002723089999999</v>
      </c>
      <c r="Z1380">
        <v>-0.22724883700000001</v>
      </c>
      <c r="AA1380">
        <v>3.3916310999999998E-2</v>
      </c>
      <c r="AB1380">
        <v>-9.6666263000000002E-2</v>
      </c>
      <c r="AC1380">
        <v>0.26116514800000001</v>
      </c>
      <c r="AD1380">
        <v>1.7891427000000001E-2</v>
      </c>
      <c r="AE1380">
        <v>0.117630475</v>
      </c>
      <c r="AF1380">
        <v>-0.44476280400000001</v>
      </c>
      <c r="AG1380">
        <v>0.74644354700000004</v>
      </c>
      <c r="AH1380">
        <v>0.64685731300000004</v>
      </c>
      <c r="AI1380">
        <v>0.14198322499999999</v>
      </c>
      <c r="AJ1380">
        <v>1.3354589530000001</v>
      </c>
      <c r="AK1380">
        <v>0.77557594200000002</v>
      </c>
      <c r="AL1380">
        <v>306.1621025</v>
      </c>
      <c r="AM1380">
        <v>274.068309</v>
      </c>
      <c r="AN1380">
        <v>305.80461350000002</v>
      </c>
      <c r="AO1380">
        <v>338.61345089999998</v>
      </c>
      <c r="AP1380">
        <v>1.681052094</v>
      </c>
      <c r="AQ1380">
        <v>-0.70635391000000003</v>
      </c>
      <c r="AR1380">
        <v>-0.66597967300000005</v>
      </c>
      <c r="AS1380">
        <v>1.372333663</v>
      </c>
      <c r="AT1380">
        <v>-54.199839849999996</v>
      </c>
      <c r="AU1380">
        <v>-4.4260917419999997</v>
      </c>
      <c r="AV1380">
        <v>52.903965470000003</v>
      </c>
      <c r="AW1380">
        <v>1.9504573629999999</v>
      </c>
      <c r="AX1380">
        <v>-0.31184620200000002</v>
      </c>
      <c r="AY1380">
        <v>-0.44111635700000001</v>
      </c>
      <c r="AZ1380">
        <v>-0.44638947800000001</v>
      </c>
      <c r="BA1380">
        <v>0.20136177699999999</v>
      </c>
      <c r="BB1380">
        <v>0.20275734300000001</v>
      </c>
      <c r="BC1380">
        <v>1.9585141909999999</v>
      </c>
      <c r="BD1380">
        <v>1.9662900270000001</v>
      </c>
      <c r="BE1380">
        <v>3.2101518000000002E-2</v>
      </c>
      <c r="BF1380">
        <v>2.8065557000000001E-2</v>
      </c>
      <c r="BG1380">
        <v>-7.4659978200000001</v>
      </c>
      <c r="BH1380">
        <v>-3.039906078</v>
      </c>
      <c r="BI1380" s="2">
        <v>0.28989198900000002</v>
      </c>
      <c r="BJ1380">
        <v>7.6388826000000007E-2</v>
      </c>
      <c r="BK1380">
        <v>9.9586233999999996E-2</v>
      </c>
      <c r="BL1380">
        <v>0.58901540600000002</v>
      </c>
      <c r="BM1380">
        <v>209.64700350000001</v>
      </c>
      <c r="BN1380">
        <v>0.23952221000000001</v>
      </c>
      <c r="BO1380">
        <v>17.367455639999999</v>
      </c>
      <c r="BP1380">
        <v>3.234542437</v>
      </c>
      <c r="BQ1380">
        <v>11.73578906</v>
      </c>
      <c r="BR1380">
        <v>28.288004359999999</v>
      </c>
      <c r="BS1380">
        <v>266.72648329999998</v>
      </c>
      <c r="BT1380">
        <v>241.66811269999999</v>
      </c>
      <c r="BU1380">
        <v>0.82919733500000004</v>
      </c>
      <c r="BV1380">
        <v>1.3123377220000001</v>
      </c>
      <c r="BW1380">
        <v>1.2061135709999999</v>
      </c>
      <c r="BX1380">
        <v>1.346778397</v>
      </c>
      <c r="BY1380">
        <v>0.14066482599999999</v>
      </c>
      <c r="BZ1380">
        <v>1.3374834900000001</v>
      </c>
      <c r="CA1380">
        <v>3.5375691140000001</v>
      </c>
      <c r="CB1380">
        <v>2.1275869510000001</v>
      </c>
      <c r="CC1380">
        <v>4.6540965779999999</v>
      </c>
      <c r="CD1380">
        <v>2.5265096279999999</v>
      </c>
      <c r="CE1380">
        <v>4.3041738250000003</v>
      </c>
      <c r="CF1380">
        <v>1.681045882</v>
      </c>
      <c r="CG1380">
        <v>1.2011358400000001</v>
      </c>
      <c r="CH1380">
        <v>2.166740629</v>
      </c>
      <c r="CI1380">
        <v>0.96560478900000002</v>
      </c>
      <c r="CJ1380">
        <v>1.8815323230000001</v>
      </c>
      <c r="CK1380">
        <v>1.1898083209999999</v>
      </c>
      <c r="CL1380">
        <v>0.48629347099999998</v>
      </c>
      <c r="CM1380">
        <v>1.8651685730000001</v>
      </c>
      <c r="CN1380">
        <v>1.3788751020000001</v>
      </c>
      <c r="CO1380">
        <v>1.6298044460000001</v>
      </c>
      <c r="CP1380">
        <v>-2.8708542029999999</v>
      </c>
      <c r="CQ1380">
        <v>-3.7998420570000002</v>
      </c>
      <c r="CR1380">
        <v>-1.6874293119999999</v>
      </c>
      <c r="CS1380">
        <v>2.112412746</v>
      </c>
      <c r="CT1380">
        <v>-3.5113367680000001</v>
      </c>
      <c r="CU1380">
        <v>0.94147557199999998</v>
      </c>
      <c r="CV1380">
        <v>0.88699788000000002</v>
      </c>
      <c r="CW1380">
        <v>0.95578543800000004</v>
      </c>
      <c r="CX1380">
        <v>6.8787556999999999E-2</v>
      </c>
      <c r="CY1380">
        <v>0.90858386099999999</v>
      </c>
      <c r="CZ1380">
        <v>16.64692084</v>
      </c>
      <c r="DA1380">
        <v>14.39347023</v>
      </c>
      <c r="DB1380">
        <v>23.74070201</v>
      </c>
      <c r="DC1380">
        <v>9.3472317799999995</v>
      </c>
      <c r="DD1380">
        <v>21.118257199999999</v>
      </c>
      <c r="DE1380">
        <v>1671</v>
      </c>
      <c r="DF1380">
        <f t="shared" si="43"/>
        <v>25.853172756401438</v>
      </c>
      <c r="DG1380">
        <f t="shared" si="44"/>
        <v>27.960911383502758</v>
      </c>
      <c r="DH1380">
        <v>50.216225450000003</v>
      </c>
      <c r="DI1380">
        <v>46.430845329999997</v>
      </c>
      <c r="DJ1380">
        <v>61.551488919999997</v>
      </c>
      <c r="DK1380">
        <v>15.12064359</v>
      </c>
      <c r="DL1380">
        <v>46.430845329999997</v>
      </c>
      <c r="DM1380">
        <v>10.66115229</v>
      </c>
      <c r="DN1380">
        <v>9.6662508169999999</v>
      </c>
      <c r="DO1380">
        <v>11.54051196</v>
      </c>
      <c r="DP1380">
        <v>1.8742611410000001</v>
      </c>
      <c r="DQ1380">
        <v>9.8492841309999992</v>
      </c>
      <c r="DR1380">
        <v>14.60160949</v>
      </c>
      <c r="DS1380">
        <v>13.418956720000001</v>
      </c>
      <c r="DT1380">
        <v>24.620595569999999</v>
      </c>
      <c r="DU1380">
        <v>11.20163885</v>
      </c>
      <c r="DV1380">
        <v>13.418956720000001</v>
      </c>
      <c r="DW1380">
        <v>31.131021050000001</v>
      </c>
      <c r="DX1380">
        <v>23.40968449</v>
      </c>
      <c r="DY1380">
        <v>35.41555597</v>
      </c>
      <c r="DZ1380">
        <v>12.00587148</v>
      </c>
      <c r="EA1380">
        <v>29.49335804</v>
      </c>
      <c r="EB1380">
        <v>94.539841490000001</v>
      </c>
      <c r="EC1380">
        <v>89.536847960000003</v>
      </c>
      <c r="ED1380">
        <v>100.78147610000001</v>
      </c>
      <c r="EE1380">
        <v>11.24462816</v>
      </c>
      <c r="EF1380">
        <v>94.434089529999994</v>
      </c>
      <c r="EG1380">
        <v>3.447942023</v>
      </c>
      <c r="EH1380">
        <v>2.25601634</v>
      </c>
      <c r="EI1380">
        <v>12.29042559</v>
      </c>
      <c r="EJ1380">
        <v>10.03440926</v>
      </c>
      <c r="EK1380">
        <v>3.5048264969999998</v>
      </c>
      <c r="EL1380">
        <v>60.074321679999997</v>
      </c>
      <c r="EM1380">
        <v>48.134799370000003</v>
      </c>
      <c r="EN1380">
        <v>76.72075504</v>
      </c>
      <c r="EO1380">
        <v>28.585955670000001</v>
      </c>
      <c r="EP1380">
        <v>64.940731490000005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14.60156334</v>
      </c>
      <c r="EW1380">
        <v>13.418956720000001</v>
      </c>
      <c r="EX1380">
        <v>20.926460330000001</v>
      </c>
      <c r="EY1380">
        <v>7.5075036099999997</v>
      </c>
      <c r="EZ1380">
        <v>13.418956720000001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94.539752230000005</v>
      </c>
      <c r="FG1380">
        <v>84.661600699999994</v>
      </c>
      <c r="FH1380">
        <v>100.78147610000001</v>
      </c>
      <c r="FI1380">
        <v>16.11987542</v>
      </c>
      <c r="FJ1380">
        <v>94.434089529999994</v>
      </c>
      <c r="FK1380">
        <v>50.216180190000003</v>
      </c>
      <c r="FL1380">
        <v>46.430845329999997</v>
      </c>
      <c r="FM1380">
        <v>57.866766820000002</v>
      </c>
      <c r="FN1380">
        <v>11.43592149</v>
      </c>
      <c r="FO1380">
        <v>46.430845329999997</v>
      </c>
      <c r="FP1380" s="1">
        <v>4.5300000000000003E-5</v>
      </c>
      <c r="FQ1380">
        <v>0</v>
      </c>
      <c r="FR1380">
        <v>3.6847220979999999</v>
      </c>
      <c r="FS1380">
        <v>3.6847220979999999</v>
      </c>
      <c r="FT1380">
        <v>0</v>
      </c>
      <c r="FU1380">
        <v>209.09403599999999</v>
      </c>
      <c r="FV1380">
        <v>202.22574779999999</v>
      </c>
      <c r="FW1380">
        <v>209.82463390000001</v>
      </c>
      <c r="FX1380">
        <v>7.5988860520000001</v>
      </c>
      <c r="FY1380">
        <v>207.9177067</v>
      </c>
      <c r="FZ1380" s="1">
        <v>9.5799999999999998E-5</v>
      </c>
      <c r="GA1380">
        <v>0</v>
      </c>
      <c r="GB1380">
        <v>7.0306857950000001</v>
      </c>
      <c r="GC1380">
        <v>7.0306857950000001</v>
      </c>
      <c r="GD1380">
        <v>0</v>
      </c>
      <c r="GE1380">
        <v>3.323462573</v>
      </c>
      <c r="GF1380">
        <v>2.9714132750000002</v>
      </c>
      <c r="GG1380">
        <v>3.4687821369999998</v>
      </c>
      <c r="GH1380">
        <v>0.49736886200000002</v>
      </c>
      <c r="GI1380">
        <v>3.3015296909999998</v>
      </c>
      <c r="GJ1380">
        <v>6.5035387809999996</v>
      </c>
      <c r="GK1380">
        <v>5.6548131289999999</v>
      </c>
      <c r="GL1380">
        <v>6.7665838540000003</v>
      </c>
      <c r="GM1380">
        <v>1.111770725</v>
      </c>
      <c r="GN1380">
        <v>6.2649675760000001</v>
      </c>
      <c r="GO1380">
        <v>7.176168272</v>
      </c>
      <c r="GP1380">
        <v>5.7524066769999997</v>
      </c>
      <c r="GQ1380">
        <v>7.8654046280000003</v>
      </c>
      <c r="GR1380">
        <v>2.1129979510000001</v>
      </c>
      <c r="GS1380">
        <v>7.4668041680000004</v>
      </c>
      <c r="GT1380">
        <v>3.3064947999999998</v>
      </c>
      <c r="GU1380">
        <v>2.9714132750000002</v>
      </c>
      <c r="GV1380">
        <v>3.4687821369999998</v>
      </c>
      <c r="GW1380">
        <v>0.49736886200000002</v>
      </c>
      <c r="GX1380">
        <v>3.3015296909999998</v>
      </c>
      <c r="GY1380">
        <v>6.2185477349999996</v>
      </c>
      <c r="GZ1380">
        <v>5.6548131289999999</v>
      </c>
      <c r="HA1380">
        <v>6.482527675</v>
      </c>
      <c r="HB1380">
        <v>0.82771454600000005</v>
      </c>
      <c r="HC1380">
        <v>6.0063048280000002</v>
      </c>
      <c r="HD1380">
        <v>6.8602332260000001</v>
      </c>
      <c r="HE1380">
        <v>5.7524066769999997</v>
      </c>
      <c r="HF1380">
        <v>7.3728972580000001</v>
      </c>
      <c r="HG1380">
        <v>1.6204905810000001</v>
      </c>
      <c r="HH1380">
        <v>7.026668388</v>
      </c>
      <c r="HI1380">
        <v>25</v>
      </c>
      <c r="HJ1380">
        <v>30</v>
      </c>
      <c r="HK1380">
        <v>176.28080560000001</v>
      </c>
    </row>
    <row r="1381" spans="1:219" x14ac:dyDescent="0.3">
      <c r="A1381" t="s">
        <v>1806</v>
      </c>
      <c r="B1381">
        <v>1672</v>
      </c>
      <c r="X1381" s="2">
        <v>-5.9142521000000003E-2</v>
      </c>
      <c r="Y1381">
        <v>1.813659951</v>
      </c>
      <c r="Z1381">
        <v>-0.22862864899999999</v>
      </c>
      <c r="AA1381">
        <v>-2.7076915E-2</v>
      </c>
      <c r="AB1381">
        <v>-0.127852782</v>
      </c>
      <c r="AC1381">
        <v>0.20155173400000001</v>
      </c>
      <c r="AD1381">
        <v>4.0557953000000001E-2</v>
      </c>
      <c r="AE1381">
        <v>5.5844092999999997E-2</v>
      </c>
      <c r="AF1381">
        <v>-0.355584489</v>
      </c>
      <c r="AG1381">
        <v>0.77961086999999996</v>
      </c>
      <c r="AH1381">
        <v>0.74697064599999996</v>
      </c>
      <c r="AI1381">
        <v>2.526511E-2</v>
      </c>
      <c r="AJ1381">
        <v>1.1403334190000001</v>
      </c>
      <c r="AK1381">
        <v>0.46381457399999998</v>
      </c>
      <c r="AL1381">
        <v>293.27211620000003</v>
      </c>
      <c r="AM1381">
        <v>262.6756646</v>
      </c>
      <c r="AN1381">
        <v>297.03541030000002</v>
      </c>
      <c r="AO1381">
        <v>320.10526950000002</v>
      </c>
      <c r="AP1381">
        <v>1.709904767</v>
      </c>
      <c r="AQ1381">
        <v>-0.79575079500000001</v>
      </c>
      <c r="AR1381">
        <v>-0.59558545200000002</v>
      </c>
      <c r="AS1381">
        <v>1.391336248</v>
      </c>
      <c r="AT1381">
        <v>-54.1946431</v>
      </c>
      <c r="AU1381">
        <v>-12.23315075</v>
      </c>
      <c r="AV1381">
        <v>50.876492640000002</v>
      </c>
      <c r="AW1381">
        <v>1.935734976</v>
      </c>
      <c r="AX1381">
        <v>-0.304948043</v>
      </c>
      <c r="AY1381">
        <v>-0.43880525399999998</v>
      </c>
      <c r="AZ1381">
        <v>-0.45055708999999999</v>
      </c>
      <c r="BA1381">
        <v>0.19702507599999999</v>
      </c>
      <c r="BB1381">
        <v>0.209791534</v>
      </c>
      <c r="BC1381">
        <v>1.9474405079999999</v>
      </c>
      <c r="BD1381">
        <v>1.954218115</v>
      </c>
      <c r="BE1381">
        <v>3.8743043999999997E-2</v>
      </c>
      <c r="BF1381">
        <v>3.3421357999999998E-2</v>
      </c>
      <c r="BG1381">
        <v>-19.345078040000001</v>
      </c>
      <c r="BH1381">
        <v>-7.1119272860000002</v>
      </c>
      <c r="BI1381" s="2">
        <v>0.27359889399999998</v>
      </c>
      <c r="BJ1381">
        <v>1.4718195999999999E-2</v>
      </c>
      <c r="BK1381">
        <v>3.2640224000000002E-2</v>
      </c>
      <c r="BL1381">
        <v>0.360722549</v>
      </c>
      <c r="BM1381">
        <v>561.51765790000002</v>
      </c>
      <c r="BN1381">
        <v>9.7206011999999994E-2</v>
      </c>
      <c r="BO1381">
        <v>20.495744089999999</v>
      </c>
      <c r="BP1381">
        <v>4.8540193120000001</v>
      </c>
      <c r="BQ1381">
        <v>12.64356231</v>
      </c>
      <c r="BR1381">
        <v>39.785355819999999</v>
      </c>
      <c r="BS1381">
        <v>693.18473240000003</v>
      </c>
      <c r="BT1381">
        <v>551.07965799999999</v>
      </c>
      <c r="BU1381">
        <v>0.687391592</v>
      </c>
      <c r="BV1381">
        <v>1.2164279819999999</v>
      </c>
      <c r="BW1381">
        <v>0.95860015700000001</v>
      </c>
      <c r="BX1381">
        <v>1.543390635</v>
      </c>
      <c r="BY1381">
        <v>0.58479047799999995</v>
      </c>
      <c r="BZ1381">
        <v>1.276654575</v>
      </c>
      <c r="CA1381">
        <v>5.6887467279999999</v>
      </c>
      <c r="CB1381">
        <v>2.0020827649999999</v>
      </c>
      <c r="CC1381">
        <v>9.6940191819999999</v>
      </c>
      <c r="CD1381">
        <v>7.691936417</v>
      </c>
      <c r="CE1381">
        <v>8.0614681160000004</v>
      </c>
      <c r="CF1381">
        <v>3.7114360949999998</v>
      </c>
      <c r="CG1381">
        <v>1.232535817</v>
      </c>
      <c r="CH1381">
        <v>7.0876842309999999</v>
      </c>
      <c r="CI1381">
        <v>5.8551484140000003</v>
      </c>
      <c r="CJ1381">
        <v>4.8342010220000002</v>
      </c>
      <c r="CK1381">
        <v>0.306082876</v>
      </c>
      <c r="CL1381">
        <v>-1.6235585370000001</v>
      </c>
      <c r="CM1381">
        <v>1.4515567890000001</v>
      </c>
      <c r="CN1381">
        <v>3.0751153260000001</v>
      </c>
      <c r="CO1381">
        <v>1.4515567890000001</v>
      </c>
      <c r="CP1381">
        <v>-4.0175189710000003</v>
      </c>
      <c r="CQ1381">
        <v>-6.595162008</v>
      </c>
      <c r="CR1381">
        <v>-1.49174528</v>
      </c>
      <c r="CS1381">
        <v>5.103416728</v>
      </c>
      <c r="CT1381">
        <v>-6.2857578109999999</v>
      </c>
      <c r="CU1381">
        <v>0.93172878699999995</v>
      </c>
      <c r="CV1381">
        <v>0.88885886599999997</v>
      </c>
      <c r="CW1381">
        <v>0.952628276</v>
      </c>
      <c r="CX1381">
        <v>6.3769409999999999E-2</v>
      </c>
      <c r="CY1381">
        <v>0.89432077099999996</v>
      </c>
      <c r="CZ1381">
        <v>18.075265810000001</v>
      </c>
      <c r="DA1381">
        <v>14.90119979</v>
      </c>
      <c r="DB1381">
        <v>23.306182400000001</v>
      </c>
      <c r="DC1381">
        <v>8.4049826070000009</v>
      </c>
      <c r="DD1381">
        <v>22.64069172</v>
      </c>
      <c r="DE1381">
        <v>1672</v>
      </c>
      <c r="DF1381">
        <f t="shared" si="43"/>
        <v>28.720765004629655</v>
      </c>
      <c r="DG1381">
        <f t="shared" si="44"/>
        <v>30.392270694003077</v>
      </c>
      <c r="DH1381">
        <v>54.582810129999999</v>
      </c>
      <c r="DI1381">
        <v>51.580879850000002</v>
      </c>
      <c r="DJ1381">
        <v>77.227507880000005</v>
      </c>
      <c r="DK1381">
        <v>25.646628029999999</v>
      </c>
      <c r="DL1381">
        <v>51.580879850000002</v>
      </c>
      <c r="DM1381">
        <v>11.5653027</v>
      </c>
      <c r="DN1381">
        <v>9.8691563200000001</v>
      </c>
      <c r="DO1381">
        <v>14.623838879999999</v>
      </c>
      <c r="DP1381">
        <v>4.7546825589999999</v>
      </c>
      <c r="DQ1381">
        <v>9.8691563200000001</v>
      </c>
      <c r="DR1381">
        <v>15.549254940000001</v>
      </c>
      <c r="DS1381">
        <v>14.720062110000001</v>
      </c>
      <c r="DT1381">
        <v>28.30531766</v>
      </c>
      <c r="DU1381">
        <v>13.58525556</v>
      </c>
      <c r="DV1381">
        <v>16.635113530000002</v>
      </c>
      <c r="DW1381">
        <v>56.561864550000003</v>
      </c>
      <c r="DX1381">
        <v>42.516363419999998</v>
      </c>
      <c r="DY1381">
        <v>71.009806019999999</v>
      </c>
      <c r="DZ1381">
        <v>28.493442600000002</v>
      </c>
      <c r="EA1381">
        <v>61.506893460000001</v>
      </c>
      <c r="EB1381">
        <v>286.69029330000001</v>
      </c>
      <c r="EC1381">
        <v>238.99447369999999</v>
      </c>
      <c r="ED1381">
        <v>325.1375511</v>
      </c>
      <c r="EE1381">
        <v>86.143077430000005</v>
      </c>
      <c r="EF1381">
        <v>299.10168870000001</v>
      </c>
      <c r="EG1381">
        <v>3.8266079249999998</v>
      </c>
      <c r="EH1381">
        <v>2.6827454390000001</v>
      </c>
      <c r="EI1381">
        <v>15.947954169999999</v>
      </c>
      <c r="EJ1381">
        <v>13.265208729999999</v>
      </c>
      <c r="EK1381">
        <v>6.7659572099999998</v>
      </c>
      <c r="EL1381">
        <v>197.6064719</v>
      </c>
      <c r="EM1381">
        <v>131.2668109</v>
      </c>
      <c r="EN1381">
        <v>269.92505110000002</v>
      </c>
      <c r="EO1381">
        <v>138.65824019999999</v>
      </c>
      <c r="EP1381">
        <v>237.59479529999999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15.374940049999999</v>
      </c>
      <c r="EW1381">
        <v>14.720062110000001</v>
      </c>
      <c r="EX1381">
        <v>21.871958129999999</v>
      </c>
      <c r="EY1381">
        <v>7.1518960270000003</v>
      </c>
      <c r="EZ1381">
        <v>16.635113530000002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266.87911079999998</v>
      </c>
      <c r="FG1381">
        <v>238.99447369999999</v>
      </c>
      <c r="FH1381">
        <v>299.10168870000001</v>
      </c>
      <c r="FI1381">
        <v>60.107215019999998</v>
      </c>
      <c r="FJ1381">
        <v>299.10168870000001</v>
      </c>
      <c r="FK1381">
        <v>54.384078559999999</v>
      </c>
      <c r="FL1381">
        <v>51.570420800000001</v>
      </c>
      <c r="FM1381">
        <v>71.39763533</v>
      </c>
      <c r="FN1381">
        <v>19.827214529999999</v>
      </c>
      <c r="FO1381">
        <v>51.580879850000002</v>
      </c>
      <c r="FP1381">
        <v>0.198731569</v>
      </c>
      <c r="FQ1381">
        <v>0</v>
      </c>
      <c r="FR1381">
        <v>6.8077933960000001</v>
      </c>
      <c r="FS1381">
        <v>6.8077933960000001</v>
      </c>
      <c r="FT1381">
        <v>0</v>
      </c>
      <c r="FU1381">
        <v>540.3696486</v>
      </c>
      <c r="FV1381">
        <v>458.95905219999997</v>
      </c>
      <c r="FW1381">
        <v>564.17740749999996</v>
      </c>
      <c r="FX1381">
        <v>105.21835539999999</v>
      </c>
      <c r="FY1381">
        <v>561.39132700000005</v>
      </c>
      <c r="FZ1381">
        <v>20.23719032</v>
      </c>
      <c r="GA1381">
        <v>0</v>
      </c>
      <c r="GB1381">
        <v>92.271814219999996</v>
      </c>
      <c r="GC1381">
        <v>92.271814219999996</v>
      </c>
      <c r="GD1381">
        <v>0</v>
      </c>
      <c r="GE1381">
        <v>4.4640022190000002</v>
      </c>
      <c r="GF1381">
        <v>3.8255935729999999</v>
      </c>
      <c r="GG1381">
        <v>4.9427151660000002</v>
      </c>
      <c r="GH1381">
        <v>1.117121593</v>
      </c>
      <c r="GI1381">
        <v>4.5909069349999996</v>
      </c>
      <c r="GJ1381">
        <v>9.814009897</v>
      </c>
      <c r="GK1381">
        <v>7.0898817359999997</v>
      </c>
      <c r="GL1381">
        <v>12.351507460000001</v>
      </c>
      <c r="GM1381">
        <v>5.261625725</v>
      </c>
      <c r="GN1381">
        <v>9.6577448359999991</v>
      </c>
      <c r="GO1381">
        <v>11.33037933</v>
      </c>
      <c r="GP1381">
        <v>7.4751037910000004</v>
      </c>
      <c r="GQ1381">
        <v>14.38125387</v>
      </c>
      <c r="GR1381">
        <v>6.9061500819999999</v>
      </c>
      <c r="GS1381">
        <v>11.322323369999999</v>
      </c>
      <c r="GT1381">
        <v>4.1949378709999996</v>
      </c>
      <c r="GU1381">
        <v>3.8255935729999999</v>
      </c>
      <c r="GV1381">
        <v>4.8828203129999999</v>
      </c>
      <c r="GW1381">
        <v>1.0572267399999999</v>
      </c>
      <c r="GX1381">
        <v>4.0471441520000004</v>
      </c>
      <c r="GY1381">
        <v>6.981192171</v>
      </c>
      <c r="GZ1381">
        <v>6.0467849259999999</v>
      </c>
      <c r="HA1381">
        <v>8.0125542870000004</v>
      </c>
      <c r="HB1381">
        <v>1.965769361</v>
      </c>
      <c r="HC1381">
        <v>6.1888545490000002</v>
      </c>
      <c r="HD1381">
        <v>7.3615657529999998</v>
      </c>
      <c r="HE1381">
        <v>7.0317850740000001</v>
      </c>
      <c r="HF1381">
        <v>7.5363934419999996</v>
      </c>
      <c r="HG1381">
        <v>0.50460836899999995</v>
      </c>
      <c r="HH1381">
        <v>7.0782288839999996</v>
      </c>
      <c r="HI1381">
        <v>35</v>
      </c>
      <c r="HJ1381">
        <v>37</v>
      </c>
      <c r="HK1381">
        <v>3533.9962500000001</v>
      </c>
    </row>
    <row r="1382" spans="1:219" x14ac:dyDescent="0.3">
      <c r="A1382" t="s">
        <v>1807</v>
      </c>
      <c r="B1382">
        <v>1673</v>
      </c>
      <c r="X1382" s="2">
        <v>-5.9993535000000001E-2</v>
      </c>
      <c r="Y1382">
        <v>1.788587833</v>
      </c>
      <c r="Z1382">
        <v>-0.21689371700000001</v>
      </c>
      <c r="AA1382">
        <v>2.8971822000000001E-2</v>
      </c>
      <c r="AB1382">
        <v>-9.3960948000000002E-2</v>
      </c>
      <c r="AC1382">
        <v>0.24586553799999999</v>
      </c>
      <c r="AD1382">
        <v>1.7954266999999999E-2</v>
      </c>
      <c r="AE1382">
        <v>0.109242401</v>
      </c>
      <c r="AF1382">
        <v>-0.40337701199999998</v>
      </c>
      <c r="AG1382">
        <v>1.1308952350000001</v>
      </c>
      <c r="AH1382">
        <v>1.1139911899999999</v>
      </c>
      <c r="AI1382">
        <v>8.5398439999999996E-3</v>
      </c>
      <c r="AJ1382">
        <v>1.1304113490000001</v>
      </c>
      <c r="AK1382">
        <v>-6.9288731000000006E-2</v>
      </c>
      <c r="AL1382">
        <v>175.07970470000001</v>
      </c>
      <c r="AM1382">
        <v>113.1475081</v>
      </c>
      <c r="AN1382">
        <v>159.4917859</v>
      </c>
      <c r="AO1382">
        <v>252.60002</v>
      </c>
      <c r="AP1382">
        <v>2.1235917940000002</v>
      </c>
      <c r="AQ1382">
        <v>-1.1597585079999999</v>
      </c>
      <c r="AR1382">
        <v>-0.53638255999999995</v>
      </c>
      <c r="AS1382">
        <v>1.696141068</v>
      </c>
      <c r="AT1382">
        <v>-54.169700949999999</v>
      </c>
      <c r="AU1382">
        <v>-4.5699472859999997</v>
      </c>
      <c r="AV1382">
        <v>52.751420410000001</v>
      </c>
      <c r="AW1382">
        <v>1.935698881</v>
      </c>
      <c r="AX1382">
        <v>-0.306327974</v>
      </c>
      <c r="AY1382">
        <v>-0.44936618900000003</v>
      </c>
      <c r="AZ1382">
        <v>-0.52639928300000005</v>
      </c>
      <c r="BA1382">
        <v>0.21385173900000001</v>
      </c>
      <c r="BB1382">
        <v>0.224627943</v>
      </c>
      <c r="BC1382">
        <v>1.955161586</v>
      </c>
      <c r="BD1382">
        <v>1.9620905</v>
      </c>
      <c r="BE1382">
        <v>9.0381068999999994E-2</v>
      </c>
      <c r="BF1382">
        <v>7.8044868000000003E-2</v>
      </c>
      <c r="BG1382">
        <v>-8.0768453820000001</v>
      </c>
      <c r="BH1382">
        <v>-3.506898096</v>
      </c>
      <c r="BI1382" s="2">
        <v>0.27210041899999998</v>
      </c>
      <c r="BJ1382">
        <v>6.9667652999999996E-2</v>
      </c>
      <c r="BK1382">
        <v>1.6904044999999999E-2</v>
      </c>
      <c r="BL1382">
        <v>-4.8388599999999999E-4</v>
      </c>
      <c r="BM1382">
        <v>236.5476467</v>
      </c>
      <c r="BN1382">
        <v>0.24142506</v>
      </c>
      <c r="BO1382">
        <v>17.72996405</v>
      </c>
      <c r="BP1382">
        <v>3.5398995320000002</v>
      </c>
      <c r="BQ1382">
        <v>12.360043190000001</v>
      </c>
      <c r="BR1382">
        <v>35.796255680000002</v>
      </c>
      <c r="BS1382">
        <v>299.14547879999998</v>
      </c>
      <c r="BT1382">
        <v>266.70017990000002</v>
      </c>
      <c r="BU1382">
        <v>0.81105266200000004</v>
      </c>
      <c r="BV1382">
        <v>1.5114203530000001</v>
      </c>
      <c r="BW1382">
        <v>0.79201274499999996</v>
      </c>
      <c r="BX1382">
        <v>1.5202033589999999</v>
      </c>
      <c r="BY1382">
        <v>0.72819061500000004</v>
      </c>
      <c r="BZ1382">
        <v>0.79201274499999996</v>
      </c>
      <c r="CA1382">
        <v>1.8827451040000001</v>
      </c>
      <c r="CB1382">
        <v>1.2113639410000001</v>
      </c>
      <c r="CC1382">
        <v>4.2168906880000003</v>
      </c>
      <c r="CD1382">
        <v>3.0055267470000002</v>
      </c>
      <c r="CE1382">
        <v>4.2094802769999999</v>
      </c>
      <c r="CF1382">
        <v>1.341558177</v>
      </c>
      <c r="CG1382">
        <v>0.85656970899999996</v>
      </c>
      <c r="CH1382">
        <v>2.747047974</v>
      </c>
      <c r="CI1382">
        <v>1.890478264</v>
      </c>
      <c r="CJ1382">
        <v>2.5638715109999999</v>
      </c>
      <c r="CK1382">
        <v>-2.0868250000000001E-2</v>
      </c>
      <c r="CL1382">
        <v>-2.1312806E-2</v>
      </c>
      <c r="CM1382">
        <v>0.99781024299999999</v>
      </c>
      <c r="CN1382">
        <v>1.0191230490000001</v>
      </c>
      <c r="CO1382">
        <v>0.70043259000000002</v>
      </c>
      <c r="CP1382">
        <v>-1.320689928</v>
      </c>
      <c r="CQ1382">
        <v>-3.264304101</v>
      </c>
      <c r="CR1382">
        <v>-0.856557605</v>
      </c>
      <c r="CS1382">
        <v>2.4077464960000001</v>
      </c>
      <c r="CT1382">
        <v>-3.264304101</v>
      </c>
      <c r="CU1382">
        <v>0.88665215900000005</v>
      </c>
      <c r="CV1382">
        <v>0.86531210800000002</v>
      </c>
      <c r="CW1382">
        <v>0.94317716299999999</v>
      </c>
      <c r="CX1382">
        <v>7.7865055000000002E-2</v>
      </c>
      <c r="CY1382">
        <v>0.92636498700000003</v>
      </c>
      <c r="CZ1382">
        <v>23.124811860000001</v>
      </c>
      <c r="DA1382">
        <v>16.093766349999999</v>
      </c>
      <c r="DB1382">
        <v>25.82634942</v>
      </c>
      <c r="DC1382">
        <v>9.7325830670000002</v>
      </c>
      <c r="DD1382">
        <v>18.491641529999999</v>
      </c>
      <c r="DE1382">
        <v>1673</v>
      </c>
      <c r="DF1382">
        <f t="shared" si="43"/>
        <v>29.713124303233624</v>
      </c>
      <c r="DG1382">
        <f t="shared" si="44"/>
        <v>31.798619066137579</v>
      </c>
      <c r="DH1382">
        <v>57.108532769999997</v>
      </c>
      <c r="DI1382">
        <v>53.363101380000003</v>
      </c>
      <c r="DJ1382">
        <v>66.194259680000002</v>
      </c>
      <c r="DK1382">
        <v>12.8311583</v>
      </c>
      <c r="DL1382">
        <v>53.363101380000003</v>
      </c>
      <c r="DM1382">
        <v>11.374212529999999</v>
      </c>
      <c r="DN1382">
        <v>9.6798475770000003</v>
      </c>
      <c r="DO1382">
        <v>12.26009436</v>
      </c>
      <c r="DP1382">
        <v>2.5802467830000002</v>
      </c>
      <c r="DQ1382">
        <v>10.886821550000001</v>
      </c>
      <c r="DR1382">
        <v>17.195338370000002</v>
      </c>
      <c r="DS1382">
        <v>15.773288089999999</v>
      </c>
      <c r="DT1382">
        <v>24.360165309999999</v>
      </c>
      <c r="DU1382">
        <v>8.5868772129999993</v>
      </c>
      <c r="DV1382">
        <v>16.699959620000001</v>
      </c>
      <c r="DW1382">
        <v>46.06156884</v>
      </c>
      <c r="DX1382">
        <v>40.59443065</v>
      </c>
      <c r="DY1382">
        <v>46.063911210000001</v>
      </c>
      <c r="DZ1382">
        <v>5.4694805579999999</v>
      </c>
      <c r="EA1382">
        <v>41.649044199999999</v>
      </c>
      <c r="EB1382">
        <v>86.75957056</v>
      </c>
      <c r="EC1382">
        <v>86.754496549999999</v>
      </c>
      <c r="ED1382">
        <v>100.6264924</v>
      </c>
      <c r="EE1382">
        <v>13.871995800000001</v>
      </c>
      <c r="EF1382">
        <v>94.483142630000003</v>
      </c>
      <c r="EG1382">
        <v>5.8203706840000002</v>
      </c>
      <c r="EH1382">
        <v>2.8898345600000002</v>
      </c>
      <c r="EI1382">
        <v>12.2025696</v>
      </c>
      <c r="EJ1382">
        <v>9.312735043</v>
      </c>
      <c r="EK1382">
        <v>4.1846645230000004</v>
      </c>
      <c r="EL1382">
        <v>40.69754622</v>
      </c>
      <c r="EM1382">
        <v>40.690585339999998</v>
      </c>
      <c r="EN1382">
        <v>56.499150579999998</v>
      </c>
      <c r="EO1382">
        <v>15.808565229999999</v>
      </c>
      <c r="EP1382">
        <v>51.495079570000001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17.19533771</v>
      </c>
      <c r="EW1382">
        <v>15.773288089999999</v>
      </c>
      <c r="EX1382">
        <v>20.83860434</v>
      </c>
      <c r="EY1382">
        <v>5.0653162419999997</v>
      </c>
      <c r="EZ1382">
        <v>16.699959620000001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86.759560359999995</v>
      </c>
      <c r="FG1382">
        <v>84.870603110000005</v>
      </c>
      <c r="FH1382">
        <v>100.6264924</v>
      </c>
      <c r="FI1382">
        <v>15.755889249999999</v>
      </c>
      <c r="FJ1382">
        <v>94.483142630000003</v>
      </c>
      <c r="FK1382">
        <v>57.108526249999997</v>
      </c>
      <c r="FL1382">
        <v>53.363101380000003</v>
      </c>
      <c r="FM1382">
        <v>62.672698709999999</v>
      </c>
      <c r="FN1382">
        <v>9.3095973300000008</v>
      </c>
      <c r="FO1382">
        <v>53.363101380000003</v>
      </c>
      <c r="FP1382" s="1">
        <v>6.5200000000000003E-6</v>
      </c>
      <c r="FQ1382">
        <v>0</v>
      </c>
      <c r="FR1382">
        <v>3.5215609720000001</v>
      </c>
      <c r="FS1382">
        <v>3.5215609720000001</v>
      </c>
      <c r="FT1382">
        <v>0</v>
      </c>
      <c r="FU1382">
        <v>235.14249319999999</v>
      </c>
      <c r="FV1382">
        <v>228.56270939999999</v>
      </c>
      <c r="FW1382">
        <v>236.56195210000001</v>
      </c>
      <c r="FX1382">
        <v>7.9992427490000004</v>
      </c>
      <c r="FY1382">
        <v>233.1738307</v>
      </c>
      <c r="FZ1382" s="1">
        <v>1.24E-5</v>
      </c>
      <c r="GA1382">
        <v>0</v>
      </c>
      <c r="GB1382">
        <v>6.3822237700000004</v>
      </c>
      <c r="GC1382">
        <v>6.3822237700000004</v>
      </c>
      <c r="GD1382">
        <v>0</v>
      </c>
      <c r="GE1382">
        <v>3.890215596</v>
      </c>
      <c r="GF1382">
        <v>3.61016841</v>
      </c>
      <c r="GG1382">
        <v>3.890342156</v>
      </c>
      <c r="GH1382">
        <v>0.28017374499999997</v>
      </c>
      <c r="GI1382">
        <v>3.6102684229999999</v>
      </c>
      <c r="GJ1382">
        <v>6.5345878849999997</v>
      </c>
      <c r="GK1382">
        <v>5.6467361980000002</v>
      </c>
      <c r="GL1382">
        <v>6.7366402440000002</v>
      </c>
      <c r="GM1382">
        <v>1.089904046</v>
      </c>
      <c r="GN1382">
        <v>5.953564353</v>
      </c>
      <c r="GO1382">
        <v>6.4195155440000002</v>
      </c>
      <c r="GP1382">
        <v>6.4114132689999996</v>
      </c>
      <c r="GQ1382">
        <v>8.0784844440000008</v>
      </c>
      <c r="GR1382">
        <v>1.6670711760000001</v>
      </c>
      <c r="GS1382">
        <v>8.0784844440000008</v>
      </c>
      <c r="GT1382">
        <v>3.890215596</v>
      </c>
      <c r="GU1382">
        <v>3.61016841</v>
      </c>
      <c r="GV1382">
        <v>3.890342156</v>
      </c>
      <c r="GW1382">
        <v>0.28017374499999997</v>
      </c>
      <c r="GX1382">
        <v>3.6102684229999999</v>
      </c>
      <c r="GY1382">
        <v>6.2195378530000003</v>
      </c>
      <c r="GZ1382">
        <v>5.6467361980000002</v>
      </c>
      <c r="HA1382">
        <v>6.4881000489999998</v>
      </c>
      <c r="HB1382">
        <v>0.841363851</v>
      </c>
      <c r="HC1382">
        <v>5.953564353</v>
      </c>
      <c r="HD1382">
        <v>6.4107303040000003</v>
      </c>
      <c r="HE1382">
        <v>6.4103725779999996</v>
      </c>
      <c r="HF1382">
        <v>7.6242755649999996</v>
      </c>
      <c r="HG1382">
        <v>1.213902987</v>
      </c>
      <c r="HH1382">
        <v>7.6242755649999996</v>
      </c>
      <c r="HI1382">
        <v>10</v>
      </c>
      <c r="HJ1382">
        <v>17</v>
      </c>
      <c r="HK1382">
        <v>170.12788889999999</v>
      </c>
    </row>
    <row r="1383" spans="1:219" x14ac:dyDescent="0.3">
      <c r="A1383" t="s">
        <v>1808</v>
      </c>
      <c r="B1383">
        <v>1674</v>
      </c>
      <c r="X1383" s="2">
        <v>-6.1601705E-2</v>
      </c>
      <c r="Y1383">
        <v>1.8000070770000001</v>
      </c>
      <c r="Z1383">
        <v>-0.22550808</v>
      </c>
      <c r="AA1383">
        <v>-1.9278789000000001E-2</v>
      </c>
      <c r="AB1383">
        <v>-0.12239343499999999</v>
      </c>
      <c r="AC1383">
        <v>0.20622929100000001</v>
      </c>
      <c r="AD1383">
        <v>3.6320919E-2</v>
      </c>
      <c r="AE1383">
        <v>7.9334241999999999E-2</v>
      </c>
      <c r="AF1383">
        <v>-0.39558564600000001</v>
      </c>
      <c r="AG1383">
        <v>0.777339224</v>
      </c>
      <c r="AH1383">
        <v>0.72491070800000001</v>
      </c>
      <c r="AI1383">
        <v>5.4861623999999998E-2</v>
      </c>
      <c r="AJ1383">
        <v>1.272319609</v>
      </c>
      <c r="AK1383">
        <v>0.63235361099999998</v>
      </c>
      <c r="AL1383">
        <v>294.3488266</v>
      </c>
      <c r="AM1383">
        <v>264.14833060000001</v>
      </c>
      <c r="AN1383">
        <v>300.8363081</v>
      </c>
      <c r="AO1383">
        <v>318.06177730000002</v>
      </c>
      <c r="AP1383">
        <v>1.712786618</v>
      </c>
      <c r="AQ1383">
        <v>-0.78916008999999998</v>
      </c>
      <c r="AR1383">
        <v>-0.60528309899999999</v>
      </c>
      <c r="AS1383">
        <v>1.394443906</v>
      </c>
      <c r="AT1383">
        <v>-54.197495930000002</v>
      </c>
      <c r="AU1383">
        <v>-8.5098200669999997</v>
      </c>
      <c r="AV1383">
        <v>50.656061749999999</v>
      </c>
      <c r="AW1383">
        <v>1.936445325</v>
      </c>
      <c r="AX1383">
        <v>-0.30159967300000001</v>
      </c>
      <c r="AY1383">
        <v>-0.43754349799999998</v>
      </c>
      <c r="AZ1383">
        <v>-0.448828691</v>
      </c>
      <c r="BA1383">
        <v>0.200368147</v>
      </c>
      <c r="BB1383">
        <v>0.21310343500000001</v>
      </c>
      <c r="BC1383">
        <v>1.948750408</v>
      </c>
      <c r="BD1383">
        <v>1.955041883</v>
      </c>
      <c r="BE1383">
        <v>4.0421430000000001E-2</v>
      </c>
      <c r="BF1383">
        <v>3.4359966999999998E-2</v>
      </c>
      <c r="BG1383">
        <v>-13.244284609999999</v>
      </c>
      <c r="BH1383">
        <v>-4.7344645400000003</v>
      </c>
      <c r="BI1383" s="2">
        <v>0.27720164600000002</v>
      </c>
      <c r="BJ1383">
        <v>3.0273505999999999E-2</v>
      </c>
      <c r="BK1383">
        <v>5.2428516000000001E-2</v>
      </c>
      <c r="BL1383">
        <v>0.494980384</v>
      </c>
      <c r="BM1383">
        <v>335.43131399999999</v>
      </c>
      <c r="BN1383">
        <v>0.16629594</v>
      </c>
      <c r="BO1383">
        <v>19.032254510000001</v>
      </c>
      <c r="BP1383">
        <v>3.9126781259999999</v>
      </c>
      <c r="BQ1383">
        <v>12.46862391</v>
      </c>
      <c r="BR1383">
        <v>33.370635749999998</v>
      </c>
      <c r="BS1383">
        <v>413.51604470000001</v>
      </c>
      <c r="BT1383">
        <v>352.88873439999998</v>
      </c>
      <c r="BU1383">
        <v>0.76064896000000004</v>
      </c>
      <c r="BV1383">
        <v>1.4971094250000001</v>
      </c>
      <c r="BW1383">
        <v>1.364532138</v>
      </c>
      <c r="BX1383">
        <v>1.5898615899999999</v>
      </c>
      <c r="BY1383">
        <v>0.22532945200000001</v>
      </c>
      <c r="BZ1383">
        <v>1.3847203189999999</v>
      </c>
      <c r="CA1383">
        <v>6.2401617710000004</v>
      </c>
      <c r="CB1383">
        <v>5.2718100799999998</v>
      </c>
      <c r="CC1383">
        <v>8.4505357490000002</v>
      </c>
      <c r="CD1383">
        <v>3.1787256689999999</v>
      </c>
      <c r="CE1383">
        <v>8.3518851939999994</v>
      </c>
      <c r="CF1383">
        <v>4.669875072</v>
      </c>
      <c r="CG1383">
        <v>3.9299805120000002</v>
      </c>
      <c r="CH1383">
        <v>5.1102141300000001</v>
      </c>
      <c r="CI1383">
        <v>1.1802336179999999</v>
      </c>
      <c r="CJ1383">
        <v>4.4613978840000001</v>
      </c>
      <c r="CK1383">
        <v>-0.610359765</v>
      </c>
      <c r="CL1383">
        <v>-2.2003191700000002</v>
      </c>
      <c r="CM1383">
        <v>2.235724641</v>
      </c>
      <c r="CN1383">
        <v>4.4360438110000002</v>
      </c>
      <c r="CO1383">
        <v>2.235724641</v>
      </c>
      <c r="CP1383">
        <v>-4.0595153069999999</v>
      </c>
      <c r="CQ1383">
        <v>-6.7079170499999998</v>
      </c>
      <c r="CR1383">
        <v>-2.856163719</v>
      </c>
      <c r="CS1383">
        <v>3.8517533309999998</v>
      </c>
      <c r="CT1383">
        <v>-6.6971225240000001</v>
      </c>
      <c r="CU1383">
        <v>0.92841839199999998</v>
      </c>
      <c r="CV1383">
        <v>0.86923297099999997</v>
      </c>
      <c r="CW1383">
        <v>0.94894870499999995</v>
      </c>
      <c r="CX1383">
        <v>7.9715733999999996E-2</v>
      </c>
      <c r="CY1383">
        <v>0.88793051999999995</v>
      </c>
      <c r="CZ1383">
        <v>18.539310499999999</v>
      </c>
      <c r="DA1383">
        <v>15.489924050000001</v>
      </c>
      <c r="DB1383">
        <v>25.69520361</v>
      </c>
      <c r="DC1383">
        <v>10.205279559999999</v>
      </c>
      <c r="DD1383">
        <v>23.416660029999999</v>
      </c>
      <c r="DE1383">
        <v>1674</v>
      </c>
      <c r="DF1383">
        <f t="shared" si="43"/>
        <v>28.882081622639223</v>
      </c>
      <c r="DG1383">
        <f t="shared" si="44"/>
        <v>31.058883396359672</v>
      </c>
      <c r="DH1383">
        <v>55.780009079999999</v>
      </c>
      <c r="DI1383">
        <v>51.870595430000002</v>
      </c>
      <c r="DJ1383">
        <v>80.775216470000004</v>
      </c>
      <c r="DK1383">
        <v>28.904621030000001</v>
      </c>
      <c r="DL1383">
        <v>51.870595430000002</v>
      </c>
      <c r="DM1383">
        <v>11.64176095</v>
      </c>
      <c r="DN1383">
        <v>9.9350483129999994</v>
      </c>
      <c r="DO1383">
        <v>14.91669218</v>
      </c>
      <c r="DP1383">
        <v>4.981643869</v>
      </c>
      <c r="DQ1383">
        <v>9.9350483129999994</v>
      </c>
      <c r="DR1383">
        <v>16.15654657</v>
      </c>
      <c r="DS1383">
        <v>14.68973087</v>
      </c>
      <c r="DT1383">
        <v>28.044887410000001</v>
      </c>
      <c r="DU1383">
        <v>13.35515653</v>
      </c>
      <c r="DV1383">
        <v>16.669628379999999</v>
      </c>
      <c r="DW1383">
        <v>57.125202440000002</v>
      </c>
      <c r="DX1383">
        <v>46.518746239999999</v>
      </c>
      <c r="DY1383">
        <v>64.605164160000001</v>
      </c>
      <c r="DZ1383">
        <v>18.08641793</v>
      </c>
      <c r="EA1383">
        <v>54.9362523</v>
      </c>
      <c r="EB1383">
        <v>107.96727370000001</v>
      </c>
      <c r="EC1383">
        <v>101.7552645</v>
      </c>
      <c r="ED1383">
        <v>112.59208289999999</v>
      </c>
      <c r="EE1383">
        <v>10.83681838</v>
      </c>
      <c r="EF1383">
        <v>101.7552645</v>
      </c>
      <c r="EG1383">
        <v>4.2107982330000002</v>
      </c>
      <c r="EH1383">
        <v>3.1565402470000001</v>
      </c>
      <c r="EI1383">
        <v>15.57665802</v>
      </c>
      <c r="EJ1383">
        <v>12.420117769999999</v>
      </c>
      <c r="EK1383">
        <v>6.7345800699999998</v>
      </c>
      <c r="EL1383">
        <v>41.566518109999997</v>
      </c>
      <c r="EM1383">
        <v>39.436795410000002</v>
      </c>
      <c r="EN1383">
        <v>59.627379949999998</v>
      </c>
      <c r="EO1383">
        <v>20.19058454</v>
      </c>
      <c r="EP1383">
        <v>46.710701909999997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15.75167553</v>
      </c>
      <c r="EW1383">
        <v>14.68973087</v>
      </c>
      <c r="EX1383">
        <v>21.841626900000001</v>
      </c>
      <c r="EY1383">
        <v>7.1518960270000003</v>
      </c>
      <c r="EZ1383">
        <v>16.669628379999999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107.96727370000001</v>
      </c>
      <c r="FG1383">
        <v>101.7552645</v>
      </c>
      <c r="FH1383">
        <v>112.59208289999999</v>
      </c>
      <c r="FI1383">
        <v>10.83681838</v>
      </c>
      <c r="FJ1383">
        <v>101.7552645</v>
      </c>
      <c r="FK1383">
        <v>55.325211099999997</v>
      </c>
      <c r="FL1383">
        <v>51.870595430000002</v>
      </c>
      <c r="FM1383">
        <v>72.076427449999997</v>
      </c>
      <c r="FN1383">
        <v>20.205832019999999</v>
      </c>
      <c r="FO1383">
        <v>51.870595430000002</v>
      </c>
      <c r="FP1383">
        <v>0.45479798399999999</v>
      </c>
      <c r="FQ1383">
        <v>0</v>
      </c>
      <c r="FR1383">
        <v>8.6987890110000006</v>
      </c>
      <c r="FS1383">
        <v>8.6987890110000006</v>
      </c>
      <c r="FT1383">
        <v>0</v>
      </c>
      <c r="FU1383">
        <v>334.35759769999999</v>
      </c>
      <c r="FV1383">
        <v>318.90224230000001</v>
      </c>
      <c r="FW1383">
        <v>335.74709840000003</v>
      </c>
      <c r="FX1383">
        <v>16.84485617</v>
      </c>
      <c r="FY1383">
        <v>333.97651589999998</v>
      </c>
      <c r="FZ1383">
        <v>0.95662962200000001</v>
      </c>
      <c r="GA1383">
        <v>0</v>
      </c>
      <c r="GB1383">
        <v>16.234864630000001</v>
      </c>
      <c r="GC1383">
        <v>16.234864630000001</v>
      </c>
      <c r="GD1383">
        <v>0</v>
      </c>
      <c r="GE1383">
        <v>4.4477997990000002</v>
      </c>
      <c r="GF1383">
        <v>3.9624714280000002</v>
      </c>
      <c r="GG1383">
        <v>4.9260917209999997</v>
      </c>
      <c r="GH1383">
        <v>0.96362029299999996</v>
      </c>
      <c r="GI1383">
        <v>4.2311534039999996</v>
      </c>
      <c r="GJ1383">
        <v>7.4519494259999997</v>
      </c>
      <c r="GK1383">
        <v>7.3303310330000002</v>
      </c>
      <c r="GL1383">
        <v>7.6482964689999999</v>
      </c>
      <c r="GM1383">
        <v>0.31796543599999999</v>
      </c>
      <c r="GN1383">
        <v>7.5289808459999996</v>
      </c>
      <c r="GO1383">
        <v>7.8084286389999997</v>
      </c>
      <c r="GP1383">
        <v>7.4621590189999996</v>
      </c>
      <c r="GQ1383">
        <v>7.8567975759999999</v>
      </c>
      <c r="GR1383">
        <v>0.394638557</v>
      </c>
      <c r="GS1383">
        <v>7.5224883939999998</v>
      </c>
      <c r="GT1383">
        <v>4.1858239260000003</v>
      </c>
      <c r="GU1383">
        <v>3.8762656999999998</v>
      </c>
      <c r="GV1383">
        <v>4.4627085500000003</v>
      </c>
      <c r="GW1383">
        <v>0.58644284999999996</v>
      </c>
      <c r="GX1383">
        <v>4.0581402899999999</v>
      </c>
      <c r="GY1383">
        <v>6.3524809539999998</v>
      </c>
      <c r="GZ1383">
        <v>6.0395949050000004</v>
      </c>
      <c r="HA1383">
        <v>6.3950040159999997</v>
      </c>
      <c r="HB1383">
        <v>0.355409111</v>
      </c>
      <c r="HC1383">
        <v>6.19145199</v>
      </c>
      <c r="HD1383">
        <v>7.3191245970000001</v>
      </c>
      <c r="HE1383">
        <v>6.9824866840000004</v>
      </c>
      <c r="HF1383">
        <v>7.4745176320000004</v>
      </c>
      <c r="HG1383">
        <v>0.49203094800000002</v>
      </c>
      <c r="HH1383">
        <v>7.0508941759999999</v>
      </c>
      <c r="HI1383">
        <v>21</v>
      </c>
      <c r="HJ1383">
        <v>23</v>
      </c>
      <c r="HK1383">
        <v>551.70727780000004</v>
      </c>
    </row>
    <row r="1384" spans="1:219" x14ac:dyDescent="0.3">
      <c r="A1384" t="s">
        <v>1809</v>
      </c>
      <c r="B1384">
        <v>1675</v>
      </c>
      <c r="X1384" s="2">
        <v>-5.4066377999999998E-2</v>
      </c>
      <c r="Y1384">
        <v>1.8576185999999999</v>
      </c>
      <c r="Z1384">
        <v>-0.22293410599999999</v>
      </c>
      <c r="AA1384">
        <v>1.2975413E-2</v>
      </c>
      <c r="AB1384">
        <v>-0.104979346</v>
      </c>
      <c r="AC1384">
        <v>0.23590952000000001</v>
      </c>
      <c r="AD1384">
        <v>2.3358348000000001E-2</v>
      </c>
      <c r="AE1384">
        <v>9.8376282999999995E-2</v>
      </c>
      <c r="AF1384">
        <v>-0.42805158799999998</v>
      </c>
      <c r="AG1384">
        <v>-0.15893553199999999</v>
      </c>
      <c r="AH1384">
        <v>-0.31522982500000002</v>
      </c>
      <c r="AI1384">
        <v>0.22248486100000001</v>
      </c>
      <c r="AJ1384">
        <v>0.41693308899999998</v>
      </c>
      <c r="AK1384">
        <v>0.83580138100000001</v>
      </c>
      <c r="AL1384">
        <v>443.96003710000002</v>
      </c>
      <c r="AM1384">
        <v>357.14497499999999</v>
      </c>
      <c r="AN1384">
        <v>406.54777239999999</v>
      </c>
      <c r="AO1384">
        <v>568.18738329999996</v>
      </c>
      <c r="AP1384">
        <v>1.2404079180000001</v>
      </c>
      <c r="AQ1384">
        <v>-0.76559807000000002</v>
      </c>
      <c r="AR1384">
        <v>-0.191352471</v>
      </c>
      <c r="AS1384">
        <v>0.95695056700000003</v>
      </c>
      <c r="AT1384">
        <v>-54.216929999999998</v>
      </c>
      <c r="AU1384">
        <v>-2.9674673170000001</v>
      </c>
      <c r="AV1384">
        <v>48.015787959999997</v>
      </c>
      <c r="AW1384">
        <v>1.905552833</v>
      </c>
      <c r="AX1384">
        <v>-0.30071445299999999</v>
      </c>
      <c r="AY1384">
        <v>-0.37672590099999997</v>
      </c>
      <c r="AZ1384">
        <v>-0.40164493899999998</v>
      </c>
      <c r="BA1384">
        <v>0.17605966300000001</v>
      </c>
      <c r="BB1384">
        <v>0.17792081400000001</v>
      </c>
      <c r="BC1384">
        <v>1.947081756</v>
      </c>
      <c r="BD1384">
        <v>1.953435783</v>
      </c>
      <c r="BE1384">
        <v>5.1761561999999997E-2</v>
      </c>
      <c r="BF1384">
        <v>4.3649321999999997E-2</v>
      </c>
      <c r="BG1384">
        <v>-7.0814535860000003</v>
      </c>
      <c r="BH1384">
        <v>-4.1139862689999998</v>
      </c>
      <c r="BI1384" s="2">
        <v>0.27535773899999999</v>
      </c>
      <c r="BJ1384">
        <v>5.6013707000000003E-2</v>
      </c>
      <c r="BK1384">
        <v>0.156294293</v>
      </c>
      <c r="BL1384">
        <v>0.57586862100000002</v>
      </c>
      <c r="BM1384">
        <v>315.83151270000002</v>
      </c>
      <c r="BN1384">
        <v>0.18492598399999999</v>
      </c>
      <c r="BO1384">
        <v>19.212461640000001</v>
      </c>
      <c r="BP1384">
        <v>4.1139509800000003</v>
      </c>
      <c r="BQ1384">
        <v>12.84368684</v>
      </c>
      <c r="BR1384">
        <v>34.019536799999997</v>
      </c>
      <c r="BS1384">
        <v>391.8782167</v>
      </c>
      <c r="BT1384">
        <v>324.07603760000001</v>
      </c>
      <c r="BU1384">
        <v>0.79912299600000003</v>
      </c>
      <c r="BV1384">
        <v>1.206994103</v>
      </c>
      <c r="BW1384">
        <v>1.0867402429999999</v>
      </c>
      <c r="BX1384">
        <v>1.243399793</v>
      </c>
      <c r="BY1384">
        <v>0.15665955000000001</v>
      </c>
      <c r="BZ1384">
        <v>1.243399793</v>
      </c>
      <c r="CA1384">
        <v>3.5756392319999999</v>
      </c>
      <c r="CB1384">
        <v>2.4702008759999998</v>
      </c>
      <c r="CC1384">
        <v>3.7358204979999998</v>
      </c>
      <c r="CD1384">
        <v>1.265619622</v>
      </c>
      <c r="CE1384">
        <v>3.6993044880000001</v>
      </c>
      <c r="CF1384">
        <v>1.629039211</v>
      </c>
      <c r="CG1384">
        <v>1.0405126849999999</v>
      </c>
      <c r="CH1384">
        <v>1.7205580030000001</v>
      </c>
      <c r="CI1384">
        <v>0.68004531700000004</v>
      </c>
      <c r="CJ1384">
        <v>1.6375595860000001</v>
      </c>
      <c r="CK1384">
        <v>1.283389924</v>
      </c>
      <c r="CL1384">
        <v>0.97605452000000004</v>
      </c>
      <c r="CM1384">
        <v>1.3844103889999999</v>
      </c>
      <c r="CN1384">
        <v>0.40835586899999998</v>
      </c>
      <c r="CO1384">
        <v>1.379225165</v>
      </c>
      <c r="CP1384">
        <v>-2.912429135</v>
      </c>
      <c r="CQ1384">
        <v>-3.0434991600000001</v>
      </c>
      <c r="CR1384">
        <v>-2.0165672049999999</v>
      </c>
      <c r="CS1384">
        <v>1.026931955</v>
      </c>
      <c r="CT1384">
        <v>-3.016784752</v>
      </c>
      <c r="CU1384">
        <v>0.88368346200000003</v>
      </c>
      <c r="CV1384">
        <v>0.84155241599999997</v>
      </c>
      <c r="CW1384">
        <v>0.92187249800000004</v>
      </c>
      <c r="CX1384">
        <v>8.0320082000000001E-2</v>
      </c>
      <c r="CY1384">
        <v>0.87308348899999999</v>
      </c>
      <c r="CZ1384">
        <v>23.99635095</v>
      </c>
      <c r="DA1384">
        <v>19.412453450000001</v>
      </c>
      <c r="DB1384">
        <v>27.966856910000001</v>
      </c>
      <c r="DC1384">
        <v>8.5544034629999999</v>
      </c>
      <c r="DD1384">
        <v>25.27431374</v>
      </c>
      <c r="DE1384">
        <v>1675</v>
      </c>
      <c r="DF1384">
        <f t="shared" si="43"/>
        <v>31.259317925513329</v>
      </c>
      <c r="DG1384">
        <f t="shared" si="44"/>
        <v>32.520539518092626</v>
      </c>
      <c r="DH1384">
        <v>58.405061330000002</v>
      </c>
      <c r="DI1384">
        <v>56.139978229999997</v>
      </c>
      <c r="DJ1384">
        <v>72.596242070000002</v>
      </c>
      <c r="DK1384">
        <v>16.456263830000001</v>
      </c>
      <c r="DL1384">
        <v>56.139978229999997</v>
      </c>
      <c r="DM1384">
        <v>12.032539509999999</v>
      </c>
      <c r="DN1384">
        <v>11.62104662</v>
      </c>
      <c r="DO1384">
        <v>12.350042159999999</v>
      </c>
      <c r="DP1384">
        <v>0.728995544</v>
      </c>
      <c r="DQ1384">
        <v>12.022674</v>
      </c>
      <c r="DR1384">
        <v>18.22250348</v>
      </c>
      <c r="DS1384">
        <v>16.18955815</v>
      </c>
      <c r="DT1384">
        <v>28.567839729999999</v>
      </c>
      <c r="DU1384">
        <v>12.37828159</v>
      </c>
      <c r="DV1384">
        <v>16.18955815</v>
      </c>
      <c r="DW1384">
        <v>62.337027910000003</v>
      </c>
      <c r="DX1384">
        <v>53.966546010000002</v>
      </c>
      <c r="DY1384">
        <v>65.205896929999994</v>
      </c>
      <c r="DZ1384">
        <v>11.23935092</v>
      </c>
      <c r="EA1384">
        <v>60.508016439999999</v>
      </c>
      <c r="EB1384">
        <v>100.36039510000001</v>
      </c>
      <c r="EC1384">
        <v>92.234674380000001</v>
      </c>
      <c r="ED1384">
        <v>104.2778915</v>
      </c>
      <c r="EE1384">
        <v>12.04321715</v>
      </c>
      <c r="EF1384">
        <v>100.2263379</v>
      </c>
      <c r="EG1384">
        <v>5.2655134080000003</v>
      </c>
      <c r="EH1384">
        <v>4.0235952060000004</v>
      </c>
      <c r="EI1384">
        <v>14.45335642</v>
      </c>
      <c r="EJ1384">
        <v>10.429761210000001</v>
      </c>
      <c r="EK1384">
        <v>4.0235952060000004</v>
      </c>
      <c r="EL1384">
        <v>36.927030639999998</v>
      </c>
      <c r="EM1384">
        <v>23.274523080000002</v>
      </c>
      <c r="EN1384">
        <v>44.954180989999998</v>
      </c>
      <c r="EO1384">
        <v>21.67965791</v>
      </c>
      <c r="EP1384">
        <v>39.718321449999998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17.913926360000001</v>
      </c>
      <c r="EW1384">
        <v>16.18955815</v>
      </c>
      <c r="EX1384">
        <v>21.845810520000001</v>
      </c>
      <c r="EY1384">
        <v>5.6562523709999999</v>
      </c>
      <c r="EZ1384">
        <v>16.18955815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100.0508114</v>
      </c>
      <c r="FG1384">
        <v>83.571918319999995</v>
      </c>
      <c r="FH1384">
        <v>104.09055480000001</v>
      </c>
      <c r="FI1384">
        <v>20.518636440000002</v>
      </c>
      <c r="FJ1384">
        <v>100.2263379</v>
      </c>
      <c r="FK1384">
        <v>58.056972389999999</v>
      </c>
      <c r="FL1384">
        <v>56.139978229999997</v>
      </c>
      <c r="FM1384">
        <v>64.39216596</v>
      </c>
      <c r="FN1384">
        <v>8.2521877240000006</v>
      </c>
      <c r="FO1384">
        <v>56.139978229999997</v>
      </c>
      <c r="FP1384">
        <v>0.34808894299999998</v>
      </c>
      <c r="FQ1384">
        <v>0</v>
      </c>
      <c r="FR1384">
        <v>8.2040761100000008</v>
      </c>
      <c r="FS1384">
        <v>8.2040761100000008</v>
      </c>
      <c r="FT1384">
        <v>0</v>
      </c>
      <c r="FU1384">
        <v>314.41535709999999</v>
      </c>
      <c r="FV1384">
        <v>298.47623979999997</v>
      </c>
      <c r="FW1384">
        <v>315.86828969999999</v>
      </c>
      <c r="FX1384">
        <v>17.392049879999998</v>
      </c>
      <c r="FY1384">
        <v>315.86828969999999</v>
      </c>
      <c r="FZ1384">
        <v>0.51896196999999999</v>
      </c>
      <c r="GA1384">
        <v>0</v>
      </c>
      <c r="GB1384">
        <v>16.631511870000001</v>
      </c>
      <c r="GC1384">
        <v>16.631511870000001</v>
      </c>
      <c r="GD1384">
        <v>0</v>
      </c>
      <c r="GE1384">
        <v>4.3540661360000001</v>
      </c>
      <c r="GF1384">
        <v>3.9939627459999998</v>
      </c>
      <c r="GG1384">
        <v>4.4448918969999998</v>
      </c>
      <c r="GH1384">
        <v>0.45092915099999997</v>
      </c>
      <c r="GI1384">
        <v>4.4448918969999998</v>
      </c>
      <c r="GJ1384">
        <v>6.7458534329999997</v>
      </c>
      <c r="GK1384">
        <v>5.6636899600000001</v>
      </c>
      <c r="GL1384">
        <v>6.9015841040000003</v>
      </c>
      <c r="GM1384">
        <v>1.237894144</v>
      </c>
      <c r="GN1384">
        <v>6.6623524659999998</v>
      </c>
      <c r="GO1384">
        <v>7.3459039500000003</v>
      </c>
      <c r="GP1384">
        <v>7.3125069260000002</v>
      </c>
      <c r="GQ1384">
        <v>7.4864393890000001</v>
      </c>
      <c r="GR1384">
        <v>0.17393246300000001</v>
      </c>
      <c r="GS1384">
        <v>7.3345098760000003</v>
      </c>
      <c r="GT1384">
        <v>4.3540661360000001</v>
      </c>
      <c r="GU1384">
        <v>3.9939627459999998</v>
      </c>
      <c r="GV1384">
        <v>4.4448918969999998</v>
      </c>
      <c r="GW1384">
        <v>0.45092915099999997</v>
      </c>
      <c r="GX1384">
        <v>4.4448918969999998</v>
      </c>
      <c r="GY1384">
        <v>6.3239854490000003</v>
      </c>
      <c r="GZ1384">
        <v>5.6636899600000001</v>
      </c>
      <c r="HA1384">
        <v>6.458694704</v>
      </c>
      <c r="HB1384">
        <v>0.79500474399999999</v>
      </c>
      <c r="HC1384">
        <v>6.2357811740000004</v>
      </c>
      <c r="HD1384">
        <v>7.3459039500000003</v>
      </c>
      <c r="HE1384">
        <v>7.3125069260000002</v>
      </c>
      <c r="HF1384">
        <v>7.4864393890000001</v>
      </c>
      <c r="HG1384">
        <v>0.17393246300000001</v>
      </c>
      <c r="HH1384">
        <v>7.3345098760000003</v>
      </c>
      <c r="HI1384">
        <v>8</v>
      </c>
      <c r="HJ1384">
        <v>14</v>
      </c>
      <c r="HK1384">
        <v>198.71777779999999</v>
      </c>
    </row>
    <row r="1385" spans="1:219" x14ac:dyDescent="0.3">
      <c r="A1385" t="s">
        <v>1810</v>
      </c>
      <c r="B1385">
        <v>1676</v>
      </c>
      <c r="X1385" s="2">
        <v>-6.6117525999999996E-2</v>
      </c>
      <c r="Y1385">
        <v>1.79841743</v>
      </c>
      <c r="Z1385">
        <v>-0.22137320899999999</v>
      </c>
      <c r="AA1385">
        <v>-2.0414961999999998E-2</v>
      </c>
      <c r="AB1385">
        <v>-0.120894085</v>
      </c>
      <c r="AC1385">
        <v>0.20095824600000001</v>
      </c>
      <c r="AD1385">
        <v>3.6365993999999999E-2</v>
      </c>
      <c r="AE1385">
        <v>8.0427733000000001E-2</v>
      </c>
      <c r="AF1385">
        <v>-0.38085579899999999</v>
      </c>
      <c r="AG1385">
        <v>0.78219180700000002</v>
      </c>
      <c r="AH1385">
        <v>0.73604903399999999</v>
      </c>
      <c r="AI1385">
        <v>4.3909984999999999E-2</v>
      </c>
      <c r="AJ1385">
        <v>1.2727102429999999</v>
      </c>
      <c r="AK1385">
        <v>0.62250144200000002</v>
      </c>
      <c r="AL1385">
        <v>282.43298349999998</v>
      </c>
      <c r="AM1385">
        <v>246.27142860000001</v>
      </c>
      <c r="AN1385">
        <v>285.13096539999998</v>
      </c>
      <c r="AO1385">
        <v>315.89653399999997</v>
      </c>
      <c r="AP1385">
        <v>1.7585175280000001</v>
      </c>
      <c r="AQ1385">
        <v>-0.87039406600000002</v>
      </c>
      <c r="AR1385">
        <v>-0.55364776900000001</v>
      </c>
      <c r="AS1385">
        <v>1.4240417089999999</v>
      </c>
      <c r="AT1385">
        <v>-54.199736590000001</v>
      </c>
      <c r="AU1385">
        <v>-7.6600440470000004</v>
      </c>
      <c r="AV1385">
        <v>50.547041399999998</v>
      </c>
      <c r="AW1385">
        <v>1.936628185</v>
      </c>
      <c r="AX1385">
        <v>-0.29701111099999999</v>
      </c>
      <c r="AY1385">
        <v>-0.43494765499999999</v>
      </c>
      <c r="AZ1385">
        <v>-0.44589814799999999</v>
      </c>
      <c r="BA1385">
        <v>0.20453033000000001</v>
      </c>
      <c r="BB1385">
        <v>0.215178806</v>
      </c>
      <c r="BC1385">
        <v>1.949962354</v>
      </c>
      <c r="BD1385">
        <v>1.954495935</v>
      </c>
      <c r="BE1385">
        <v>3.9558614999999998E-2</v>
      </c>
      <c r="BF1385">
        <v>3.5007729000000001E-2</v>
      </c>
      <c r="BG1385">
        <v>-13.209423129999999</v>
      </c>
      <c r="BH1385">
        <v>-5.5493790780000003</v>
      </c>
      <c r="BI1385" s="2">
        <v>0.27320874899999997</v>
      </c>
      <c r="BJ1385">
        <v>3.0221521000000001E-2</v>
      </c>
      <c r="BK1385">
        <v>4.6142773999999998E-2</v>
      </c>
      <c r="BL1385">
        <v>0.490518436</v>
      </c>
      <c r="BM1385">
        <v>345.84195890000001</v>
      </c>
      <c r="BN1385">
        <v>0.16965285099999999</v>
      </c>
      <c r="BO1385">
        <v>19.229152559999999</v>
      </c>
      <c r="BP1385">
        <v>4.0289746519999996</v>
      </c>
      <c r="BQ1385">
        <v>12.629369280000001</v>
      </c>
      <c r="BR1385">
        <v>33.9988624</v>
      </c>
      <c r="BS1385">
        <v>423.01698729999998</v>
      </c>
      <c r="BT1385">
        <v>358.61860899999999</v>
      </c>
      <c r="BU1385">
        <v>0.75991892500000002</v>
      </c>
      <c r="BV1385">
        <v>2.4741160390000001</v>
      </c>
      <c r="BW1385">
        <v>1.1654540929999999</v>
      </c>
      <c r="BX1385">
        <v>2.850871953</v>
      </c>
      <c r="BY1385">
        <v>1.68541786</v>
      </c>
      <c r="BZ1385">
        <v>1.441014885</v>
      </c>
      <c r="CA1385">
        <v>7.1826091940000003</v>
      </c>
      <c r="CB1385">
        <v>6.0522326489999996</v>
      </c>
      <c r="CC1385">
        <v>11.81849394</v>
      </c>
      <c r="CD1385">
        <v>5.7662612920000003</v>
      </c>
      <c r="CE1385">
        <v>11.661519090000001</v>
      </c>
      <c r="CF1385">
        <v>5.0688963459999998</v>
      </c>
      <c r="CG1385">
        <v>4.1455176949999997</v>
      </c>
      <c r="CH1385">
        <v>8.7713956910000004</v>
      </c>
      <c r="CI1385">
        <v>4.6258779959999998</v>
      </c>
      <c r="CJ1385">
        <v>8.5616031929999998</v>
      </c>
      <c r="CK1385">
        <v>-7.5824566999999995E-2</v>
      </c>
      <c r="CL1385">
        <v>-2.417788931</v>
      </c>
      <c r="CM1385">
        <v>0.60640500399999997</v>
      </c>
      <c r="CN1385">
        <v>3.024193935</v>
      </c>
      <c r="CO1385">
        <v>-0.67251573399999998</v>
      </c>
      <c r="CP1385">
        <v>-4.9930717790000001</v>
      </c>
      <c r="CQ1385">
        <v>-7.9522816230000002</v>
      </c>
      <c r="CR1385">
        <v>-4.1642847879999998</v>
      </c>
      <c r="CS1385">
        <v>3.787996835</v>
      </c>
      <c r="CT1385">
        <v>-7.8890874589999997</v>
      </c>
      <c r="CU1385">
        <v>0.91436531300000001</v>
      </c>
      <c r="CV1385">
        <v>0.88099473500000003</v>
      </c>
      <c r="CW1385">
        <v>0.95061658699999996</v>
      </c>
      <c r="CX1385">
        <v>6.9621851999999998E-2</v>
      </c>
      <c r="CY1385">
        <v>0.88099473500000003</v>
      </c>
      <c r="CZ1385">
        <v>20.31637095</v>
      </c>
      <c r="DA1385">
        <v>15.15693645</v>
      </c>
      <c r="DB1385">
        <v>24.36009571</v>
      </c>
      <c r="DC1385">
        <v>9.2031592670000002</v>
      </c>
      <c r="DD1385">
        <v>24.36009571</v>
      </c>
      <c r="DE1385">
        <v>1676</v>
      </c>
      <c r="DF1385">
        <f t="shared" si="43"/>
        <v>30.428857623944282</v>
      </c>
      <c r="DG1385">
        <f t="shared" si="44"/>
        <v>32.669700260179837</v>
      </c>
      <c r="DH1385">
        <v>58.672945640000002</v>
      </c>
      <c r="DI1385">
        <v>54.648518199999998</v>
      </c>
      <c r="DJ1385">
        <v>79.62890496</v>
      </c>
      <c r="DK1385">
        <v>24.980386769999999</v>
      </c>
      <c r="DL1385">
        <v>54.648518199999998</v>
      </c>
      <c r="DM1385">
        <v>12.00168972</v>
      </c>
      <c r="DN1385">
        <v>9.9538745970000004</v>
      </c>
      <c r="DO1385">
        <v>14.45754004</v>
      </c>
      <c r="DP1385">
        <v>4.503665442</v>
      </c>
      <c r="DQ1385">
        <v>11.590715380000001</v>
      </c>
      <c r="DR1385">
        <v>17.931217969999999</v>
      </c>
      <c r="DS1385">
        <v>16.068233209999999</v>
      </c>
      <c r="DT1385">
        <v>27.793870290000001</v>
      </c>
      <c r="DU1385">
        <v>11.72563708</v>
      </c>
      <c r="DV1385">
        <v>16.504375450000001</v>
      </c>
      <c r="DW1385">
        <v>59.898654630000003</v>
      </c>
      <c r="DX1385">
        <v>39.102402939999997</v>
      </c>
      <c r="DY1385">
        <v>67.098725799999997</v>
      </c>
      <c r="DZ1385">
        <v>27.996322859999999</v>
      </c>
      <c r="EA1385">
        <v>59.522124230000003</v>
      </c>
      <c r="EB1385">
        <v>108.32086700000001</v>
      </c>
      <c r="EC1385">
        <v>104.5714906</v>
      </c>
      <c r="ED1385">
        <v>126.9138555</v>
      </c>
      <c r="EE1385">
        <v>22.342364910000001</v>
      </c>
      <c r="EF1385">
        <v>104.6247984</v>
      </c>
      <c r="EG1385">
        <v>5.4102712979999996</v>
      </c>
      <c r="EH1385">
        <v>3.7087779049999998</v>
      </c>
      <c r="EI1385">
        <v>15.50030698</v>
      </c>
      <c r="EJ1385">
        <v>11.791529069999999</v>
      </c>
      <c r="EK1385">
        <v>4.3645601230000004</v>
      </c>
      <c r="EL1385">
        <v>41.856047760000003</v>
      </c>
      <c r="EM1385">
        <v>34.197878590000002</v>
      </c>
      <c r="EN1385">
        <v>82.939507359999993</v>
      </c>
      <c r="EO1385">
        <v>48.741628769999998</v>
      </c>
      <c r="EP1385">
        <v>35.893543680000001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17.17697253</v>
      </c>
      <c r="EW1385">
        <v>16.068233209999999</v>
      </c>
      <c r="EX1385">
        <v>21.810249760000001</v>
      </c>
      <c r="EY1385">
        <v>5.742016553</v>
      </c>
      <c r="EZ1385">
        <v>16.44998841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106.4162274</v>
      </c>
      <c r="FG1385">
        <v>104.0003095</v>
      </c>
      <c r="FH1385">
        <v>114.2963943</v>
      </c>
      <c r="FI1385">
        <v>10.29608481</v>
      </c>
      <c r="FJ1385">
        <v>104.0003095</v>
      </c>
      <c r="FK1385">
        <v>57.861610910000003</v>
      </c>
      <c r="FL1385">
        <v>54.595177059999997</v>
      </c>
      <c r="FM1385">
        <v>71.721865780000002</v>
      </c>
      <c r="FN1385">
        <v>17.126688720000001</v>
      </c>
      <c r="FO1385">
        <v>54.595177059999997</v>
      </c>
      <c r="FP1385">
        <v>0.81133473</v>
      </c>
      <c r="FQ1385">
        <v>0</v>
      </c>
      <c r="FR1385">
        <v>8.8441697579999996</v>
      </c>
      <c r="FS1385">
        <v>8.8441697579999996</v>
      </c>
      <c r="FT1385">
        <v>5.3341136999999997E-2</v>
      </c>
      <c r="FU1385">
        <v>342.73506550000002</v>
      </c>
      <c r="FV1385">
        <v>322.00889139999998</v>
      </c>
      <c r="FW1385">
        <v>346.1150379</v>
      </c>
      <c r="FX1385">
        <v>24.10614653</v>
      </c>
      <c r="FY1385">
        <v>343.09735599999999</v>
      </c>
      <c r="FZ1385">
        <v>2.532558587</v>
      </c>
      <c r="GA1385">
        <v>0</v>
      </c>
      <c r="GB1385">
        <v>21.073308539999999</v>
      </c>
      <c r="GC1385">
        <v>21.073308539999999</v>
      </c>
      <c r="GD1385">
        <v>0.66820318499999998</v>
      </c>
      <c r="GE1385">
        <v>4.4398844630000003</v>
      </c>
      <c r="GF1385">
        <v>3.495785878</v>
      </c>
      <c r="GG1385">
        <v>4.6326852519999999</v>
      </c>
      <c r="GH1385">
        <v>1.136899374</v>
      </c>
      <c r="GI1385">
        <v>4.5355413819999999</v>
      </c>
      <c r="GJ1385">
        <v>6.7771189779999998</v>
      </c>
      <c r="GK1385">
        <v>6.2043871749999999</v>
      </c>
      <c r="GL1385">
        <v>6.8134625</v>
      </c>
      <c r="GM1385">
        <v>0.60907532499999995</v>
      </c>
      <c r="GN1385">
        <v>6.5683671989999999</v>
      </c>
      <c r="GO1385">
        <v>8.5025354919999998</v>
      </c>
      <c r="GP1385">
        <v>7.1616110390000003</v>
      </c>
      <c r="GQ1385">
        <v>8.8113968119999999</v>
      </c>
      <c r="GR1385">
        <v>1.649785772</v>
      </c>
      <c r="GS1385">
        <v>7.5453470989999998</v>
      </c>
      <c r="GT1385">
        <v>4.2328062820000003</v>
      </c>
      <c r="GU1385">
        <v>3.495785878</v>
      </c>
      <c r="GV1385">
        <v>4.5291066649999996</v>
      </c>
      <c r="GW1385">
        <v>1.0333207870000001</v>
      </c>
      <c r="GX1385">
        <v>4.3489469549999997</v>
      </c>
      <c r="GY1385">
        <v>6.3795470710000002</v>
      </c>
      <c r="GZ1385">
        <v>6.0809325369999998</v>
      </c>
      <c r="HA1385">
        <v>6.4928310490000003</v>
      </c>
      <c r="HB1385">
        <v>0.41189851199999999</v>
      </c>
      <c r="HC1385">
        <v>6.1309283700000003</v>
      </c>
      <c r="HD1385">
        <v>7.2771799169999998</v>
      </c>
      <c r="HE1385">
        <v>6.8704707440000004</v>
      </c>
      <c r="HF1385">
        <v>7.3875395419999998</v>
      </c>
      <c r="HG1385">
        <v>0.51706879800000005</v>
      </c>
      <c r="HH1385">
        <v>7.1219402199999999</v>
      </c>
      <c r="HI1385">
        <v>29</v>
      </c>
      <c r="HJ1385">
        <v>33</v>
      </c>
      <c r="HK1385">
        <v>925.78861110000003</v>
      </c>
    </row>
    <row r="1386" spans="1:219" x14ac:dyDescent="0.3">
      <c r="A1386" t="s">
        <v>1811</v>
      </c>
      <c r="B1386">
        <v>1677</v>
      </c>
      <c r="X1386" s="2">
        <v>-6.2713515999999997E-2</v>
      </c>
      <c r="Y1386">
        <v>1.7997115720000001</v>
      </c>
      <c r="Z1386">
        <v>-0.22687360300000001</v>
      </c>
      <c r="AA1386">
        <v>3.3450289000000001E-2</v>
      </c>
      <c r="AB1386">
        <v>-9.6711657000000006E-2</v>
      </c>
      <c r="AC1386">
        <v>0.260323892</v>
      </c>
      <c r="AD1386">
        <v>1.7969282999999999E-2</v>
      </c>
      <c r="AE1386">
        <v>0.10899948299999999</v>
      </c>
      <c r="AF1386">
        <v>-0.39675875700000002</v>
      </c>
      <c r="AG1386">
        <v>0.76092720999999997</v>
      </c>
      <c r="AH1386">
        <v>0.69214668499999998</v>
      </c>
      <c r="AI1386">
        <v>0.1039489</v>
      </c>
      <c r="AJ1386">
        <v>1.339522004</v>
      </c>
      <c r="AK1386">
        <v>0.75582707900000001</v>
      </c>
      <c r="AL1386">
        <v>301.08318880000002</v>
      </c>
      <c r="AM1386">
        <v>259.75695239999999</v>
      </c>
      <c r="AN1386">
        <v>308.10695570000001</v>
      </c>
      <c r="AO1386">
        <v>335.38557930000002</v>
      </c>
      <c r="AP1386">
        <v>1.6902209720000001</v>
      </c>
      <c r="AQ1386">
        <v>-0.75249367099999998</v>
      </c>
      <c r="AR1386">
        <v>-0.62559203200000002</v>
      </c>
      <c r="AS1386">
        <v>1.3780855270000001</v>
      </c>
      <c r="AT1386">
        <v>-54.198175310000003</v>
      </c>
      <c r="AU1386">
        <v>-6.151147903</v>
      </c>
      <c r="AV1386">
        <v>52.371861539999998</v>
      </c>
      <c r="AW1386">
        <v>1.948500989</v>
      </c>
      <c r="AX1386">
        <v>-0.31032456600000002</v>
      </c>
      <c r="AY1386">
        <v>-0.43991995299999997</v>
      </c>
      <c r="AZ1386">
        <v>-0.44441710299999998</v>
      </c>
      <c r="BA1386">
        <v>0.19879507499999999</v>
      </c>
      <c r="BB1386">
        <v>0.20143741500000001</v>
      </c>
      <c r="BC1386">
        <v>1.9570247220000001</v>
      </c>
      <c r="BD1386">
        <v>1.960999948</v>
      </c>
      <c r="BE1386">
        <v>3.4186818000000001E-2</v>
      </c>
      <c r="BF1386">
        <v>2.8964127999999999E-2</v>
      </c>
      <c r="BG1386">
        <v>-10.8132313</v>
      </c>
      <c r="BH1386">
        <v>-4.6620833920000004</v>
      </c>
      <c r="BI1386" s="2">
        <v>0.28399775799999999</v>
      </c>
      <c r="BJ1386">
        <v>7.1958108000000007E-2</v>
      </c>
      <c r="BK1386">
        <v>6.8780525999999995E-2</v>
      </c>
      <c r="BL1386">
        <v>0.57859479400000002</v>
      </c>
      <c r="BM1386">
        <v>297.350909</v>
      </c>
      <c r="BN1386">
        <v>0.184747721</v>
      </c>
      <c r="BO1386">
        <v>18.178947780000001</v>
      </c>
      <c r="BP1386">
        <v>3.667774766</v>
      </c>
      <c r="BQ1386">
        <v>11.590948300000001</v>
      </c>
      <c r="BR1386">
        <v>30.552149679999999</v>
      </c>
      <c r="BS1386">
        <v>374.79258759999999</v>
      </c>
      <c r="BT1386">
        <v>326.03863260000003</v>
      </c>
      <c r="BU1386">
        <v>0.77106935499999996</v>
      </c>
      <c r="BV1386">
        <v>1.2820569070000001</v>
      </c>
      <c r="BW1386">
        <v>0.68698357600000004</v>
      </c>
      <c r="BX1386">
        <v>2.2680031010000001</v>
      </c>
      <c r="BY1386">
        <v>1.5810195250000001</v>
      </c>
      <c r="BZ1386">
        <v>2.2342943110000002</v>
      </c>
      <c r="CA1386">
        <v>6.2156085650000001</v>
      </c>
      <c r="CB1386">
        <v>4.070045404</v>
      </c>
      <c r="CC1386">
        <v>7.2152493309999999</v>
      </c>
      <c r="CD1386">
        <v>3.1452039269999998</v>
      </c>
      <c r="CE1386">
        <v>4.0814767380000001</v>
      </c>
      <c r="CF1386">
        <v>4.727684204</v>
      </c>
      <c r="CG1386">
        <v>2.6881419160000002</v>
      </c>
      <c r="CH1386">
        <v>5.1290626929999998</v>
      </c>
      <c r="CI1386">
        <v>2.440920776</v>
      </c>
      <c r="CJ1386">
        <v>3.0989656110000001</v>
      </c>
      <c r="CK1386">
        <v>-0.84877530800000001</v>
      </c>
      <c r="CL1386">
        <v>-1.375419084</v>
      </c>
      <c r="CM1386">
        <v>1.7959780009999999</v>
      </c>
      <c r="CN1386">
        <v>3.1713970840000001</v>
      </c>
      <c r="CO1386">
        <v>-0.48809913999999999</v>
      </c>
      <c r="CP1386">
        <v>-3.8789088949999999</v>
      </c>
      <c r="CQ1386">
        <v>-5.6155911950000004</v>
      </c>
      <c r="CR1386">
        <v>-2.189969654</v>
      </c>
      <c r="CS1386">
        <v>3.4256215409999999</v>
      </c>
      <c r="CT1386">
        <v>-2.610866471</v>
      </c>
      <c r="CU1386">
        <v>0.93511862000000001</v>
      </c>
      <c r="CV1386">
        <v>0.89660159399999995</v>
      </c>
      <c r="CW1386">
        <v>0.95154133100000005</v>
      </c>
      <c r="CX1386">
        <v>5.4939736000000003E-2</v>
      </c>
      <c r="CY1386">
        <v>0.89660159399999995</v>
      </c>
      <c r="CZ1386">
        <v>17.525635909999998</v>
      </c>
      <c r="DA1386">
        <v>14.959160260000001</v>
      </c>
      <c r="DB1386">
        <v>22.60888838</v>
      </c>
      <c r="DC1386">
        <v>7.649728122</v>
      </c>
      <c r="DD1386">
        <v>22.60888838</v>
      </c>
      <c r="DE1386">
        <v>1677</v>
      </c>
      <c r="DF1386">
        <f t="shared" si="43"/>
        <v>27.801784383007579</v>
      </c>
      <c r="DG1386">
        <f t="shared" si="44"/>
        <v>30.586687378946813</v>
      </c>
      <c r="DH1386">
        <v>54.931971570000002</v>
      </c>
      <c r="DI1386">
        <v>49.930442300000003</v>
      </c>
      <c r="DJ1386">
        <v>80.999040059999999</v>
      </c>
      <c r="DK1386">
        <v>31.068597759999999</v>
      </c>
      <c r="DL1386">
        <v>49.930442300000003</v>
      </c>
      <c r="DM1386">
        <v>11.54354337</v>
      </c>
      <c r="DN1386">
        <v>9.7561986170000008</v>
      </c>
      <c r="DO1386">
        <v>14.749347439999999</v>
      </c>
      <c r="DP1386">
        <v>4.99314882</v>
      </c>
      <c r="DQ1386">
        <v>11.10959924</v>
      </c>
      <c r="DR1386">
        <v>16.35220168</v>
      </c>
      <c r="DS1386">
        <v>14.59559945</v>
      </c>
      <c r="DT1386">
        <v>29.89613864</v>
      </c>
      <c r="DU1386">
        <v>15.30053919</v>
      </c>
      <c r="DV1386">
        <v>14.704373540000001</v>
      </c>
      <c r="DW1386">
        <v>40.049694119999998</v>
      </c>
      <c r="DX1386">
        <v>26.24662421</v>
      </c>
      <c r="DY1386">
        <v>58.781349519999999</v>
      </c>
      <c r="DZ1386">
        <v>32.534725299999998</v>
      </c>
      <c r="EA1386">
        <v>50.67441445</v>
      </c>
      <c r="EB1386">
        <v>99.525663030000004</v>
      </c>
      <c r="EC1386">
        <v>91.783598720000001</v>
      </c>
      <c r="ED1386">
        <v>113.9507028</v>
      </c>
      <c r="EE1386">
        <v>22.167104070000001</v>
      </c>
      <c r="EF1386">
        <v>96.840745060000003</v>
      </c>
      <c r="EG1386">
        <v>4.3252271090000001</v>
      </c>
      <c r="EH1386">
        <v>2.283209861</v>
      </c>
      <c r="EI1386">
        <v>17.229187369999998</v>
      </c>
      <c r="EJ1386">
        <v>14.945977510000001</v>
      </c>
      <c r="EK1386">
        <v>3.3186554689999999</v>
      </c>
      <c r="EL1386">
        <v>49.390401519999998</v>
      </c>
      <c r="EM1386">
        <v>29.729741059999998</v>
      </c>
      <c r="EN1386">
        <v>74.606869520000004</v>
      </c>
      <c r="EO1386">
        <v>44.877128460000002</v>
      </c>
      <c r="EP1386">
        <v>40.908118340000001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16.073087229999999</v>
      </c>
      <c r="EW1386">
        <v>14.59559945</v>
      </c>
      <c r="EX1386">
        <v>21.49334065</v>
      </c>
      <c r="EY1386">
        <v>6.8977411960000001</v>
      </c>
      <c r="EZ1386">
        <v>14.704373540000001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99.500445690000006</v>
      </c>
      <c r="FG1386">
        <v>88.269597200000007</v>
      </c>
      <c r="FH1386">
        <v>113.77271210000001</v>
      </c>
      <c r="FI1386">
        <v>25.503114870000001</v>
      </c>
      <c r="FJ1386">
        <v>96.840745060000003</v>
      </c>
      <c r="FK1386">
        <v>54.596023520000003</v>
      </c>
      <c r="FL1386">
        <v>49.930442300000003</v>
      </c>
      <c r="FM1386">
        <v>70.526396759999997</v>
      </c>
      <c r="FN1386">
        <v>20.595954460000002</v>
      </c>
      <c r="FO1386">
        <v>49.930442300000003</v>
      </c>
      <c r="FP1386">
        <v>0.33594804900000003</v>
      </c>
      <c r="FQ1386">
        <v>0</v>
      </c>
      <c r="FR1386">
        <v>12.82488287</v>
      </c>
      <c r="FS1386">
        <v>12.82488287</v>
      </c>
      <c r="FT1386">
        <v>0</v>
      </c>
      <c r="FU1386">
        <v>295.59469309999997</v>
      </c>
      <c r="FV1386">
        <v>275.43723340000003</v>
      </c>
      <c r="FW1386">
        <v>297.56645700000001</v>
      </c>
      <c r="FX1386">
        <v>22.129223540000002</v>
      </c>
      <c r="FY1386">
        <v>294.73361080000001</v>
      </c>
      <c r="FZ1386">
        <v>1.278903643</v>
      </c>
      <c r="GA1386">
        <v>0</v>
      </c>
      <c r="GB1386">
        <v>21.217222159999999</v>
      </c>
      <c r="GC1386">
        <v>21.217222159999999</v>
      </c>
      <c r="GD1386">
        <v>0</v>
      </c>
      <c r="GE1386">
        <v>4.0830227849999998</v>
      </c>
      <c r="GF1386">
        <v>3.096823557</v>
      </c>
      <c r="GG1386">
        <v>4.3929356769999997</v>
      </c>
      <c r="GH1386">
        <v>1.296112121</v>
      </c>
      <c r="GI1386">
        <v>3.6743133399999999</v>
      </c>
      <c r="GJ1386">
        <v>6.9424384779999997</v>
      </c>
      <c r="GK1386">
        <v>6.1670963910000003</v>
      </c>
      <c r="GL1386">
        <v>7.158889351</v>
      </c>
      <c r="GM1386">
        <v>0.99179295999999995</v>
      </c>
      <c r="GN1386">
        <v>6.7760286650000001</v>
      </c>
      <c r="GO1386">
        <v>7.7106810780000004</v>
      </c>
      <c r="GP1386">
        <v>6.2086363960000002</v>
      </c>
      <c r="GQ1386">
        <v>8.9190562169999996</v>
      </c>
      <c r="GR1386">
        <v>2.7104198209999999</v>
      </c>
      <c r="GS1386">
        <v>8.7497327929999997</v>
      </c>
      <c r="GT1386">
        <v>3.9960018339999999</v>
      </c>
      <c r="GU1386">
        <v>3.096823557</v>
      </c>
      <c r="GV1386">
        <v>4.3606011560000004</v>
      </c>
      <c r="GW1386">
        <v>1.263777599</v>
      </c>
      <c r="GX1386">
        <v>3.587213969</v>
      </c>
      <c r="GY1386">
        <v>6.6794907859999997</v>
      </c>
      <c r="GZ1386">
        <v>6.1028837960000004</v>
      </c>
      <c r="HA1386">
        <v>6.8979317050000004</v>
      </c>
      <c r="HB1386">
        <v>0.795047909</v>
      </c>
      <c r="HC1386">
        <v>6.3755565389999997</v>
      </c>
      <c r="HD1386">
        <v>7.2287483359999998</v>
      </c>
      <c r="HE1386">
        <v>5.8012173530000002</v>
      </c>
      <c r="HF1386">
        <v>7.7226655729999996</v>
      </c>
      <c r="HG1386">
        <v>1.92144822</v>
      </c>
      <c r="HH1386">
        <v>7.1703679830000002</v>
      </c>
      <c r="HI1386">
        <v>40</v>
      </c>
      <c r="HJ1386">
        <v>42</v>
      </c>
      <c r="HK1386">
        <v>766.10199999999998</v>
      </c>
    </row>
    <row r="1387" spans="1:219" x14ac:dyDescent="0.3">
      <c r="A1387" t="s">
        <v>1812</v>
      </c>
      <c r="B1387">
        <v>1678</v>
      </c>
      <c r="X1387" s="2">
        <v>-5.9667626000000001E-2</v>
      </c>
      <c r="Y1387">
        <v>1.800510507</v>
      </c>
      <c r="Z1387">
        <v>-0.22649551100000001</v>
      </c>
      <c r="AA1387">
        <v>8.8813920000000001E-3</v>
      </c>
      <c r="AB1387">
        <v>-0.10880706</v>
      </c>
      <c r="AC1387">
        <v>0.235376904</v>
      </c>
      <c r="AD1387">
        <v>2.5153693000000001E-2</v>
      </c>
      <c r="AE1387">
        <v>0.10539892100000001</v>
      </c>
      <c r="AF1387">
        <v>-0.40445799500000001</v>
      </c>
      <c r="AG1387">
        <v>0.76906572900000003</v>
      </c>
      <c r="AH1387">
        <v>0.73305926300000002</v>
      </c>
      <c r="AI1387">
        <v>4.9002796000000001E-2</v>
      </c>
      <c r="AJ1387">
        <v>1.28548763</v>
      </c>
      <c r="AK1387">
        <v>0.66961886900000001</v>
      </c>
      <c r="AL1387">
        <v>303.43847740000001</v>
      </c>
      <c r="AM1387">
        <v>261.356853</v>
      </c>
      <c r="AN1387">
        <v>312.0865043</v>
      </c>
      <c r="AO1387">
        <v>336.87207949999998</v>
      </c>
      <c r="AP1387">
        <v>1.7021811689999999</v>
      </c>
      <c r="AQ1387">
        <v>-0.79123374599999996</v>
      </c>
      <c r="AR1387">
        <v>-0.59386783799999998</v>
      </c>
      <c r="AS1387">
        <v>1.3851018150000001</v>
      </c>
      <c r="AT1387">
        <v>-54.196593980000003</v>
      </c>
      <c r="AU1387">
        <v>-6.7833615270000003</v>
      </c>
      <c r="AV1387">
        <v>52.818592379999998</v>
      </c>
      <c r="AW1387">
        <v>1.9475963249999999</v>
      </c>
      <c r="AX1387">
        <v>-0.31326850099999998</v>
      </c>
      <c r="AY1387">
        <v>-0.44163922799999999</v>
      </c>
      <c r="AZ1387">
        <v>-0.44328141399999998</v>
      </c>
      <c r="BA1387">
        <v>0.18912470100000001</v>
      </c>
      <c r="BB1387">
        <v>0.19772968599999999</v>
      </c>
      <c r="BC1387">
        <v>1.951702939</v>
      </c>
      <c r="BD1387">
        <v>1.9561155939999999</v>
      </c>
      <c r="BE1387">
        <v>3.3171131999999999E-2</v>
      </c>
      <c r="BF1387">
        <v>3.1363293E-2</v>
      </c>
      <c r="BG1387">
        <v>-10.74671672</v>
      </c>
      <c r="BH1387">
        <v>-3.9633551960000002</v>
      </c>
      <c r="BI1387" s="2">
        <v>0.28141818800000001</v>
      </c>
      <c r="BJ1387">
        <v>6.0379500000000003E-2</v>
      </c>
      <c r="BK1387">
        <v>3.6006466000000001E-2</v>
      </c>
      <c r="BL1387">
        <v>0.51642190099999996</v>
      </c>
      <c r="BM1387">
        <v>300.71262480000001</v>
      </c>
      <c r="BN1387">
        <v>0.19885603700000001</v>
      </c>
      <c r="BO1387">
        <v>18.509597110000001</v>
      </c>
      <c r="BP1387">
        <v>3.6289956490000002</v>
      </c>
      <c r="BQ1387">
        <v>12.53992392</v>
      </c>
      <c r="BR1387">
        <v>31.786095549999999</v>
      </c>
      <c r="BS1387">
        <v>377.92654549999997</v>
      </c>
      <c r="BT1387">
        <v>322.32974890000003</v>
      </c>
      <c r="BU1387">
        <v>0.78427690000000005</v>
      </c>
      <c r="BV1387">
        <v>1.1385645630000001</v>
      </c>
      <c r="BW1387">
        <v>0.89894915099999995</v>
      </c>
      <c r="BX1387">
        <v>1.6500847620000001</v>
      </c>
      <c r="BY1387">
        <v>0.75113561100000004</v>
      </c>
      <c r="BZ1387">
        <v>1.0590838739999999</v>
      </c>
      <c r="CA1387">
        <v>2.5679826339999998</v>
      </c>
      <c r="CB1387">
        <v>2.0918662640000001</v>
      </c>
      <c r="CC1387">
        <v>4.7551442499999999</v>
      </c>
      <c r="CD1387">
        <v>2.6632779869999998</v>
      </c>
      <c r="CE1387">
        <v>4.1399024899999999</v>
      </c>
      <c r="CF1387">
        <v>1.711755481</v>
      </c>
      <c r="CG1387">
        <v>1.3056691090000001</v>
      </c>
      <c r="CH1387">
        <v>2.9956697129999998</v>
      </c>
      <c r="CI1387">
        <v>1.690000604</v>
      </c>
      <c r="CJ1387">
        <v>2.9956697129999998</v>
      </c>
      <c r="CK1387">
        <v>0.17565479000000001</v>
      </c>
      <c r="CL1387">
        <v>-0.27514016899999999</v>
      </c>
      <c r="CM1387">
        <v>1.5332850710000001</v>
      </c>
      <c r="CN1387">
        <v>1.80842524</v>
      </c>
      <c r="CO1387">
        <v>-0.141785984</v>
      </c>
      <c r="CP1387">
        <v>-1.887410271</v>
      </c>
      <c r="CQ1387">
        <v>-3.8481720990000001</v>
      </c>
      <c r="CR1387">
        <v>-1.479680836</v>
      </c>
      <c r="CS1387">
        <v>2.3684912630000001</v>
      </c>
      <c r="CT1387">
        <v>-2.853883728</v>
      </c>
      <c r="CU1387">
        <v>0.93811069499999999</v>
      </c>
      <c r="CV1387">
        <v>0.88855545499999999</v>
      </c>
      <c r="CW1387">
        <v>0.95618543300000003</v>
      </c>
      <c r="CX1387">
        <v>6.7629977999999993E-2</v>
      </c>
      <c r="CY1387">
        <v>0.901273926</v>
      </c>
      <c r="CZ1387">
        <v>17.0889764</v>
      </c>
      <c r="DA1387">
        <v>14.213014619999999</v>
      </c>
      <c r="DB1387">
        <v>23.535647239999999</v>
      </c>
      <c r="DC1387">
        <v>9.3226326230000005</v>
      </c>
      <c r="DD1387">
        <v>22.002557549999999</v>
      </c>
      <c r="DE1387">
        <v>1678</v>
      </c>
      <c r="DF1387">
        <f t="shared" si="43"/>
        <v>27.910105294812983</v>
      </c>
      <c r="DG1387">
        <f t="shared" si="44"/>
        <v>33.296387002721914</v>
      </c>
      <c r="DH1387">
        <v>59.798439809999998</v>
      </c>
      <c r="DI1387">
        <v>50.124980569999998</v>
      </c>
      <c r="DJ1387">
        <v>74.101298869999994</v>
      </c>
      <c r="DK1387">
        <v>23.976318299999999</v>
      </c>
      <c r="DL1387">
        <v>50.124980569999998</v>
      </c>
      <c r="DM1387">
        <v>11.63686423</v>
      </c>
      <c r="DN1387">
        <v>9.6704344350000007</v>
      </c>
      <c r="DO1387">
        <v>14.23057873</v>
      </c>
      <c r="DP1387">
        <v>4.5601442939999997</v>
      </c>
      <c r="DQ1387">
        <v>10.96421849</v>
      </c>
      <c r="DR1387">
        <v>19.992056940000001</v>
      </c>
      <c r="DS1387">
        <v>14.25881815</v>
      </c>
      <c r="DT1387">
        <v>27.726932390000002</v>
      </c>
      <c r="DU1387">
        <v>13.46811424</v>
      </c>
      <c r="DV1387">
        <v>14.25881815</v>
      </c>
      <c r="DW1387">
        <v>41.540677219999999</v>
      </c>
      <c r="DX1387">
        <v>26.913141410000001</v>
      </c>
      <c r="DY1387">
        <v>59.731089990000001</v>
      </c>
      <c r="DZ1387">
        <v>32.81794859</v>
      </c>
      <c r="EA1387">
        <v>58.476871940000002</v>
      </c>
      <c r="EB1387">
        <v>99.473168799999996</v>
      </c>
      <c r="EC1387">
        <v>91.097384000000005</v>
      </c>
      <c r="ED1387">
        <v>103.0191665</v>
      </c>
      <c r="EE1387">
        <v>11.92178253</v>
      </c>
      <c r="EF1387">
        <v>97.268148539999999</v>
      </c>
      <c r="EG1387">
        <v>7.2418346820000004</v>
      </c>
      <c r="EH1387">
        <v>3.2872783289999998</v>
      </c>
      <c r="EI1387">
        <v>13.560153850000001</v>
      </c>
      <c r="EJ1387">
        <v>10.272875519999999</v>
      </c>
      <c r="EK1387">
        <v>3.2872783289999998</v>
      </c>
      <c r="EL1387">
        <v>47.294912500000002</v>
      </c>
      <c r="EM1387">
        <v>35.440649200000003</v>
      </c>
      <c r="EN1387">
        <v>73.006042750000006</v>
      </c>
      <c r="EO1387">
        <v>37.565393550000003</v>
      </c>
      <c r="EP1387">
        <v>35.49053962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18.492424969999998</v>
      </c>
      <c r="EW1387">
        <v>14.25881815</v>
      </c>
      <c r="EX1387">
        <v>21.824892429999998</v>
      </c>
      <c r="EY1387">
        <v>7.5660742709999997</v>
      </c>
      <c r="EZ1387">
        <v>14.25881815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99.407366850000003</v>
      </c>
      <c r="FG1387">
        <v>89.975789059999997</v>
      </c>
      <c r="FH1387">
        <v>103.0191665</v>
      </c>
      <c r="FI1387">
        <v>13.043377469999999</v>
      </c>
      <c r="FJ1387">
        <v>97.268148539999999</v>
      </c>
      <c r="FK1387">
        <v>58.298096800000003</v>
      </c>
      <c r="FL1387">
        <v>50.124980569999998</v>
      </c>
      <c r="FM1387">
        <v>68.673053710000005</v>
      </c>
      <c r="FN1387">
        <v>18.54807314</v>
      </c>
      <c r="FO1387">
        <v>50.124980569999998</v>
      </c>
      <c r="FP1387">
        <v>1.5003430019999999</v>
      </c>
      <c r="FQ1387">
        <v>0</v>
      </c>
      <c r="FR1387">
        <v>6.8998330059999997</v>
      </c>
      <c r="FS1387">
        <v>6.8998330059999997</v>
      </c>
      <c r="FT1387">
        <v>0</v>
      </c>
      <c r="FU1387">
        <v>297.47464969999999</v>
      </c>
      <c r="FV1387">
        <v>286.34515599999997</v>
      </c>
      <c r="FW1387">
        <v>300.66824430000003</v>
      </c>
      <c r="FX1387">
        <v>14.32308826</v>
      </c>
      <c r="FY1387">
        <v>300.4300331</v>
      </c>
      <c r="FZ1387">
        <v>2.2673720400000001</v>
      </c>
      <c r="GA1387">
        <v>0</v>
      </c>
      <c r="GB1387">
        <v>11.387063299999999</v>
      </c>
      <c r="GC1387">
        <v>11.387063299999999</v>
      </c>
      <c r="GD1387">
        <v>0</v>
      </c>
      <c r="GE1387">
        <v>3.916125418</v>
      </c>
      <c r="GF1387">
        <v>3.3247604829999999</v>
      </c>
      <c r="GG1387">
        <v>4.2414628929999996</v>
      </c>
      <c r="GH1387">
        <v>0.91670240999999997</v>
      </c>
      <c r="GI1387">
        <v>3.7271483750000001</v>
      </c>
      <c r="GJ1387">
        <v>6.7430953389999999</v>
      </c>
      <c r="GK1387">
        <v>6.3496592810000001</v>
      </c>
      <c r="GL1387">
        <v>6.8467544040000003</v>
      </c>
      <c r="GM1387">
        <v>0.497095122</v>
      </c>
      <c r="GN1387">
        <v>6.7390575029999997</v>
      </c>
      <c r="GO1387">
        <v>7.7243550499999998</v>
      </c>
      <c r="GP1387">
        <v>6.443439616</v>
      </c>
      <c r="GQ1387">
        <v>8.2043282679999994</v>
      </c>
      <c r="GR1387">
        <v>1.760888652</v>
      </c>
      <c r="GS1387">
        <v>7.9244092530000003</v>
      </c>
      <c r="GT1387">
        <v>3.9044103219999999</v>
      </c>
      <c r="GU1387">
        <v>3.1634034940000002</v>
      </c>
      <c r="GV1387">
        <v>4.2414628929999996</v>
      </c>
      <c r="GW1387">
        <v>1.0780593979999999</v>
      </c>
      <c r="GX1387">
        <v>3.6835295100000001</v>
      </c>
      <c r="GY1387">
        <v>6.3624699549999999</v>
      </c>
      <c r="GZ1387">
        <v>6.0597827909999999</v>
      </c>
      <c r="HA1387">
        <v>6.4247426340000002</v>
      </c>
      <c r="HB1387">
        <v>0.36495984300000001</v>
      </c>
      <c r="HC1387">
        <v>6.3657041169999999</v>
      </c>
      <c r="HD1387">
        <v>7.2512482489999996</v>
      </c>
      <c r="HE1387">
        <v>6.0169610249999996</v>
      </c>
      <c r="HF1387">
        <v>7.8258429329999997</v>
      </c>
      <c r="HG1387">
        <v>1.808881908</v>
      </c>
      <c r="HH1387">
        <v>7.4536982869999999</v>
      </c>
      <c r="HI1387">
        <v>33</v>
      </c>
      <c r="HJ1387">
        <v>37</v>
      </c>
      <c r="HK1387">
        <v>687.46413889999997</v>
      </c>
    </row>
    <row r="1388" spans="1:219" x14ac:dyDescent="0.3">
      <c r="A1388" t="s">
        <v>1813</v>
      </c>
      <c r="B1388">
        <v>1679</v>
      </c>
      <c r="X1388" s="2">
        <v>-5.9510831E-2</v>
      </c>
      <c r="Y1388">
        <v>1.8175065399999999</v>
      </c>
      <c r="Z1388">
        <v>-0.23027478500000001</v>
      </c>
      <c r="AA1388">
        <v>-1.1688578999999999E-2</v>
      </c>
      <c r="AB1388">
        <v>-0.12098168199999999</v>
      </c>
      <c r="AC1388">
        <v>0.21858620600000001</v>
      </c>
      <c r="AD1388">
        <v>3.3482066999999997E-2</v>
      </c>
      <c r="AE1388">
        <v>0.10024201000000001</v>
      </c>
      <c r="AF1388">
        <v>-0.42754079099999998</v>
      </c>
      <c r="AG1388">
        <v>0.75078487299999996</v>
      </c>
      <c r="AH1388">
        <v>0.70187086499999995</v>
      </c>
      <c r="AI1388">
        <v>6.0082618999999997E-2</v>
      </c>
      <c r="AJ1388">
        <v>1.3201121229999999</v>
      </c>
      <c r="AK1388">
        <v>0.73581579200000002</v>
      </c>
      <c r="AL1388">
        <v>298.77212329999998</v>
      </c>
      <c r="AM1388">
        <v>268.56988530000001</v>
      </c>
      <c r="AN1388">
        <v>298.46577989999997</v>
      </c>
      <c r="AO1388">
        <v>329.2806961</v>
      </c>
      <c r="AP1388">
        <v>1.6812399739999999</v>
      </c>
      <c r="AQ1388">
        <v>-0.75452337599999997</v>
      </c>
      <c r="AR1388">
        <v>-0.61586352200000005</v>
      </c>
      <c r="AS1388">
        <v>1.3703861470000001</v>
      </c>
      <c r="AT1388">
        <v>-54.19650695</v>
      </c>
      <c r="AU1388">
        <v>-6.070725704</v>
      </c>
      <c r="AV1388">
        <v>51.968543070000003</v>
      </c>
      <c r="AW1388">
        <v>1.94135832</v>
      </c>
      <c r="AX1388">
        <v>-0.309197636</v>
      </c>
      <c r="AY1388">
        <v>-0.43901890900000001</v>
      </c>
      <c r="AZ1388">
        <v>-0.45194381099999997</v>
      </c>
      <c r="BA1388">
        <v>0.199375468</v>
      </c>
      <c r="BB1388">
        <v>0.21201414099999999</v>
      </c>
      <c r="BC1388">
        <v>1.948222833</v>
      </c>
      <c r="BD1388">
        <v>1.956469301</v>
      </c>
      <c r="BE1388">
        <v>4.0176944999999999E-2</v>
      </c>
      <c r="BF1388">
        <v>3.3394671000000001E-2</v>
      </c>
      <c r="BG1388">
        <v>-9.5401796409999999</v>
      </c>
      <c r="BH1388">
        <v>-3.4694539369999999</v>
      </c>
      <c r="BI1388" s="2">
        <v>0.28784745299999998</v>
      </c>
      <c r="BJ1388">
        <v>4.5135474000000002E-2</v>
      </c>
      <c r="BK1388">
        <v>4.8914007000000002E-2</v>
      </c>
      <c r="BL1388">
        <v>0.56932724999999995</v>
      </c>
      <c r="BM1388">
        <v>265.15231779999999</v>
      </c>
      <c r="BN1388">
        <v>0.20494467299999999</v>
      </c>
      <c r="BO1388">
        <v>18.172644980000001</v>
      </c>
      <c r="BP1388">
        <v>3.3863399479999998</v>
      </c>
      <c r="BQ1388">
        <v>12.43756164</v>
      </c>
      <c r="BR1388">
        <v>29.417840160000001</v>
      </c>
      <c r="BS1388">
        <v>333.6445081</v>
      </c>
      <c r="BT1388">
        <v>290.84611230000002</v>
      </c>
      <c r="BU1388">
        <v>0.79987661399999999</v>
      </c>
      <c r="BV1388">
        <v>1.242012562</v>
      </c>
      <c r="BW1388">
        <v>1.087071882</v>
      </c>
      <c r="BX1388">
        <v>1.392679488</v>
      </c>
      <c r="BY1388">
        <v>0.305607607</v>
      </c>
      <c r="BZ1388">
        <v>1.392679488</v>
      </c>
      <c r="CA1388">
        <v>3.0862550149999999</v>
      </c>
      <c r="CB1388">
        <v>1.77566044</v>
      </c>
      <c r="CC1388">
        <v>5.4192330420000001</v>
      </c>
      <c r="CD1388">
        <v>3.6435726019999999</v>
      </c>
      <c r="CE1388">
        <v>5.4192330420000001</v>
      </c>
      <c r="CF1388">
        <v>2.0336812609999999</v>
      </c>
      <c r="CG1388">
        <v>1.351429177</v>
      </c>
      <c r="CH1388">
        <v>3.0672988170000002</v>
      </c>
      <c r="CI1388">
        <v>1.71586964</v>
      </c>
      <c r="CJ1388">
        <v>3.0672988170000002</v>
      </c>
      <c r="CK1388">
        <v>0.26688167299999999</v>
      </c>
      <c r="CL1388">
        <v>-0.61913420200000002</v>
      </c>
      <c r="CM1388">
        <v>1.3546770770000001</v>
      </c>
      <c r="CN1388">
        <v>1.973811279</v>
      </c>
      <c r="CO1388">
        <v>1.2281981360000001</v>
      </c>
      <c r="CP1388">
        <v>-2.3005629339999998</v>
      </c>
      <c r="CQ1388">
        <v>-4.2954969529999998</v>
      </c>
      <c r="CR1388">
        <v>-0.82576969</v>
      </c>
      <c r="CS1388">
        <v>3.4697272620000001</v>
      </c>
      <c r="CT1388">
        <v>-4.2954969529999998</v>
      </c>
      <c r="CU1388">
        <v>0.94379191699999998</v>
      </c>
      <c r="CV1388">
        <v>0.88473015200000005</v>
      </c>
      <c r="CW1388">
        <v>0.96029362600000001</v>
      </c>
      <c r="CX1388">
        <v>7.5563474000000005E-2</v>
      </c>
      <c r="CY1388">
        <v>0.88473015200000005</v>
      </c>
      <c r="CZ1388">
        <v>16.2756206</v>
      </c>
      <c r="DA1388">
        <v>13.609103060000001</v>
      </c>
      <c r="DB1388">
        <v>23.640842410000001</v>
      </c>
      <c r="DC1388">
        <v>10.03173934</v>
      </c>
      <c r="DD1388">
        <v>23.640842410000001</v>
      </c>
      <c r="DE1388">
        <v>1679</v>
      </c>
      <c r="DF1388">
        <f t="shared" si="43"/>
        <v>27.864680393440079</v>
      </c>
      <c r="DG1388">
        <f t="shared" si="44"/>
        <v>30.257386946549929</v>
      </c>
      <c r="DH1388">
        <v>54.340566500000001</v>
      </c>
      <c r="DI1388">
        <v>50.043399999999998</v>
      </c>
      <c r="DJ1388">
        <v>67.501640499999993</v>
      </c>
      <c r="DK1388">
        <v>17.458240490000001</v>
      </c>
      <c r="DL1388">
        <v>50.043399999999998</v>
      </c>
      <c r="DM1388">
        <v>11.29769473</v>
      </c>
      <c r="DN1388">
        <v>9.673572149</v>
      </c>
      <c r="DO1388">
        <v>13.75887573</v>
      </c>
      <c r="DP1388">
        <v>4.0853035799999997</v>
      </c>
      <c r="DQ1388">
        <v>9.8231365149999998</v>
      </c>
      <c r="DR1388">
        <v>15.745170290000001</v>
      </c>
      <c r="DS1388">
        <v>14.09356522</v>
      </c>
      <c r="DT1388">
        <v>26.507407560000001</v>
      </c>
      <c r="DU1388">
        <v>12.41384234</v>
      </c>
      <c r="DV1388">
        <v>16.594323249999999</v>
      </c>
      <c r="DW1388">
        <v>39.533671839999997</v>
      </c>
      <c r="DX1388">
        <v>26.959025239999999</v>
      </c>
      <c r="DY1388">
        <v>42.697637389999997</v>
      </c>
      <c r="DZ1388">
        <v>15.73861215</v>
      </c>
      <c r="EA1388">
        <v>30.51332004</v>
      </c>
      <c r="EB1388">
        <v>98.030862369999994</v>
      </c>
      <c r="EC1388">
        <v>91.431260629999997</v>
      </c>
      <c r="ED1388">
        <v>101.40047819999999</v>
      </c>
      <c r="EE1388">
        <v>9.9692175229999993</v>
      </c>
      <c r="EF1388">
        <v>100.53641589999999</v>
      </c>
      <c r="EG1388">
        <v>4.2912066619999996</v>
      </c>
      <c r="EH1388">
        <v>2.884605037</v>
      </c>
      <c r="EI1388">
        <v>15.769104479999999</v>
      </c>
      <c r="EJ1388">
        <v>12.884499440000001</v>
      </c>
      <c r="EK1388">
        <v>6.5724648490000002</v>
      </c>
      <c r="EL1388">
        <v>55.546052969999998</v>
      </c>
      <c r="EM1388">
        <v>47.567798240000002</v>
      </c>
      <c r="EN1388">
        <v>71.671721529999999</v>
      </c>
      <c r="EO1388">
        <v>24.103923300000002</v>
      </c>
      <c r="EP1388">
        <v>64.073167150000003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15.348474059999999</v>
      </c>
      <c r="EW1388">
        <v>14.09356522</v>
      </c>
      <c r="EX1388">
        <v>21.613619679999999</v>
      </c>
      <c r="EY1388">
        <v>7.5200544660000004</v>
      </c>
      <c r="EZ1388">
        <v>16.594323249999999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98.018864359999995</v>
      </c>
      <c r="FG1388">
        <v>90.18839174</v>
      </c>
      <c r="FH1388">
        <v>101.40047819999999</v>
      </c>
      <c r="FI1388">
        <v>11.21208641</v>
      </c>
      <c r="FJ1388">
        <v>100.53641589999999</v>
      </c>
      <c r="FK1388">
        <v>53.915512059999998</v>
      </c>
      <c r="FL1388">
        <v>50.043399999999998</v>
      </c>
      <c r="FM1388">
        <v>64.376477390000005</v>
      </c>
      <c r="FN1388">
        <v>14.33307739</v>
      </c>
      <c r="FO1388">
        <v>50.043399999999998</v>
      </c>
      <c r="FP1388">
        <v>0.42505443500000001</v>
      </c>
      <c r="FQ1388">
        <v>0</v>
      </c>
      <c r="FR1388">
        <v>5.2839103139999999</v>
      </c>
      <c r="FS1388">
        <v>5.2839103139999999</v>
      </c>
      <c r="FT1388">
        <v>0</v>
      </c>
      <c r="FU1388">
        <v>263.675093</v>
      </c>
      <c r="FV1388">
        <v>253.35562949999999</v>
      </c>
      <c r="FW1388">
        <v>265.21426159999999</v>
      </c>
      <c r="FX1388">
        <v>11.85863208</v>
      </c>
      <c r="FY1388">
        <v>265.14088729999997</v>
      </c>
      <c r="FZ1388">
        <v>0.89433674900000004</v>
      </c>
      <c r="GA1388">
        <v>0</v>
      </c>
      <c r="GB1388">
        <v>11.401926570000001</v>
      </c>
      <c r="GC1388">
        <v>11.401926570000001</v>
      </c>
      <c r="GD1388">
        <v>0</v>
      </c>
      <c r="GE1388">
        <v>3.8098012790000002</v>
      </c>
      <c r="GF1388">
        <v>3.211993831</v>
      </c>
      <c r="GG1388">
        <v>4.024357889</v>
      </c>
      <c r="GH1388">
        <v>0.81236405700000003</v>
      </c>
      <c r="GI1388">
        <v>3.325743095</v>
      </c>
      <c r="GJ1388">
        <v>6.6590579720000003</v>
      </c>
      <c r="GK1388">
        <v>6.0445440330000002</v>
      </c>
      <c r="GL1388">
        <v>6.8205621609999998</v>
      </c>
      <c r="GM1388">
        <v>0.776018129</v>
      </c>
      <c r="GN1388">
        <v>6.5775672219999999</v>
      </c>
      <c r="GO1388">
        <v>7.6869017729999998</v>
      </c>
      <c r="GP1388">
        <v>5.7861817980000003</v>
      </c>
      <c r="GQ1388">
        <v>7.8752953689999998</v>
      </c>
      <c r="GR1388">
        <v>2.0891135709999999</v>
      </c>
      <c r="GS1388">
        <v>7.533709344</v>
      </c>
      <c r="GT1388">
        <v>3.795648919</v>
      </c>
      <c r="GU1388">
        <v>3.1613068210000002</v>
      </c>
      <c r="GV1388">
        <v>4.024357889</v>
      </c>
      <c r="GW1388">
        <v>0.86305106799999998</v>
      </c>
      <c r="GX1388">
        <v>3.325743095</v>
      </c>
      <c r="GY1388">
        <v>6.3118280249999996</v>
      </c>
      <c r="GZ1388">
        <v>6.0039546399999999</v>
      </c>
      <c r="HA1388">
        <v>6.4991739669999999</v>
      </c>
      <c r="HB1388">
        <v>0.49521932800000001</v>
      </c>
      <c r="HC1388">
        <v>6.1799133550000001</v>
      </c>
      <c r="HD1388">
        <v>7.2023241200000001</v>
      </c>
      <c r="HE1388">
        <v>5.7861817980000003</v>
      </c>
      <c r="HF1388">
        <v>7.3900254179999996</v>
      </c>
      <c r="HG1388">
        <v>1.6038436199999999</v>
      </c>
      <c r="HH1388">
        <v>7.0578797030000002</v>
      </c>
      <c r="HI1388">
        <v>23</v>
      </c>
      <c r="HJ1388">
        <v>28</v>
      </c>
      <c r="HK1388">
        <v>335.73361110000002</v>
      </c>
    </row>
    <row r="1389" spans="1:219" x14ac:dyDescent="0.3">
      <c r="A1389" t="s">
        <v>1814</v>
      </c>
      <c r="B1389">
        <v>1680</v>
      </c>
      <c r="X1389" s="2">
        <v>-4.4370044999999997E-2</v>
      </c>
      <c r="Y1389">
        <v>1.837637932</v>
      </c>
      <c r="Z1389">
        <v>-0.244347077</v>
      </c>
      <c r="AA1389">
        <v>-9.8784904000000007E-2</v>
      </c>
      <c r="AB1389">
        <v>-0.17156599</v>
      </c>
      <c r="AC1389">
        <v>0.14556217199999999</v>
      </c>
      <c r="AD1389">
        <v>0.101110902</v>
      </c>
      <c r="AE1389">
        <v>1.6908446000000001E-2</v>
      </c>
      <c r="AF1389">
        <v>-0.42041114699999999</v>
      </c>
      <c r="AG1389">
        <v>0.78518862899999997</v>
      </c>
      <c r="AH1389">
        <v>0.760423195</v>
      </c>
      <c r="AI1389">
        <v>2.592549E-3</v>
      </c>
      <c r="AJ1389">
        <v>1.320593248</v>
      </c>
      <c r="AK1389">
        <v>0.69071090000000002</v>
      </c>
      <c r="AL1389">
        <v>290.70599629999998</v>
      </c>
      <c r="AM1389">
        <v>252.91117940000001</v>
      </c>
      <c r="AN1389">
        <v>295.4160498</v>
      </c>
      <c r="AO1389">
        <v>323.79074229999998</v>
      </c>
      <c r="AP1389">
        <v>1.7270194990000001</v>
      </c>
      <c r="AQ1389">
        <v>-0.85448681100000001</v>
      </c>
      <c r="AR1389">
        <v>-0.54416650600000005</v>
      </c>
      <c r="AS1389">
        <v>1.398654015</v>
      </c>
      <c r="AT1389">
        <v>-54.177920649999997</v>
      </c>
      <c r="AU1389">
        <v>-7.0851021259999998</v>
      </c>
      <c r="AV1389">
        <v>51.002265059999999</v>
      </c>
      <c r="AW1389">
        <v>1.9275769650000001</v>
      </c>
      <c r="AX1389">
        <v>-0.32068534700000001</v>
      </c>
      <c r="AY1389">
        <v>-0.454756783</v>
      </c>
      <c r="AZ1389">
        <v>-0.46886509900000001</v>
      </c>
      <c r="BA1389">
        <v>0.18194396700000001</v>
      </c>
      <c r="BB1389">
        <v>0.19347783900000001</v>
      </c>
      <c r="BC1389">
        <v>1.943616327</v>
      </c>
      <c r="BD1389">
        <v>1.953692255</v>
      </c>
      <c r="BE1389">
        <v>3.8566006999999999E-2</v>
      </c>
      <c r="BF1389">
        <v>3.3303383999999998E-2</v>
      </c>
      <c r="BG1389">
        <v>-13.940337120000001</v>
      </c>
      <c r="BH1389">
        <v>-6.8552349990000003</v>
      </c>
      <c r="BI1389" s="2">
        <v>0.29577273100000001</v>
      </c>
      <c r="BJ1389">
        <v>-4.0297887999999997E-2</v>
      </c>
      <c r="BK1389">
        <v>2.4765433999999999E-2</v>
      </c>
      <c r="BL1389">
        <v>0.53540461900000003</v>
      </c>
      <c r="BM1389">
        <v>350.89880060000002</v>
      </c>
      <c r="BN1389">
        <v>0.158975539</v>
      </c>
      <c r="BO1389">
        <v>18.929575289999999</v>
      </c>
      <c r="BP1389">
        <v>4.2846853339999997</v>
      </c>
      <c r="BQ1389">
        <v>9.8328904850000001</v>
      </c>
      <c r="BR1389">
        <v>33.914342820000002</v>
      </c>
      <c r="BS1389">
        <v>418.82815520000003</v>
      </c>
      <c r="BT1389">
        <v>357.5481504</v>
      </c>
      <c r="BU1389">
        <v>0.75715173800000002</v>
      </c>
      <c r="BV1389">
        <v>5.5512226250000003</v>
      </c>
      <c r="BW1389">
        <v>5.1441414930000002</v>
      </c>
      <c r="BX1389">
        <v>6.4487506740000002</v>
      </c>
      <c r="BY1389">
        <v>1.304609181</v>
      </c>
      <c r="BZ1389">
        <v>6.4487506740000002</v>
      </c>
      <c r="CA1389">
        <v>21.910019819999999</v>
      </c>
      <c r="CB1389">
        <v>20.266557389999999</v>
      </c>
      <c r="CC1389">
        <v>24.299861580000002</v>
      </c>
      <c r="CD1389">
        <v>4.033304191</v>
      </c>
      <c r="CE1389">
        <v>24.299861580000002</v>
      </c>
      <c r="CF1389">
        <v>10.88929289</v>
      </c>
      <c r="CG1389">
        <v>9.5016508730000009</v>
      </c>
      <c r="CH1389">
        <v>13.798607970000001</v>
      </c>
      <c r="CI1389">
        <v>4.2969570929999996</v>
      </c>
      <c r="CJ1389">
        <v>13.798607970000001</v>
      </c>
      <c r="CK1389">
        <v>6.82837973</v>
      </c>
      <c r="CL1389">
        <v>4.7750851289999998</v>
      </c>
      <c r="CM1389">
        <v>8.9857190169999992</v>
      </c>
      <c r="CN1389">
        <v>4.2106338880000003</v>
      </c>
      <c r="CO1389">
        <v>5.4473737120000001</v>
      </c>
      <c r="CP1389">
        <v>-17.717672619999998</v>
      </c>
      <c r="CQ1389">
        <v>-19.263555839999999</v>
      </c>
      <c r="CR1389">
        <v>-16.43827529</v>
      </c>
      <c r="CS1389">
        <v>2.8252805479999998</v>
      </c>
      <c r="CT1389">
        <v>-19.24598168</v>
      </c>
      <c r="CU1389">
        <v>0.92771249700000002</v>
      </c>
      <c r="CV1389">
        <v>0.87697639400000005</v>
      </c>
      <c r="CW1389">
        <v>0.94849671300000005</v>
      </c>
      <c r="CX1389">
        <v>7.1520317999999999E-2</v>
      </c>
      <c r="CY1389">
        <v>0.87697639400000005</v>
      </c>
      <c r="CZ1389">
        <v>18.586525859999998</v>
      </c>
      <c r="DA1389">
        <v>15.519689870000001</v>
      </c>
      <c r="DB1389">
        <v>24.631748429999998</v>
      </c>
      <c r="DC1389">
        <v>9.1120585599999995</v>
      </c>
      <c r="DD1389">
        <v>24.631748429999998</v>
      </c>
      <c r="DE1389">
        <v>1680</v>
      </c>
      <c r="DF1389">
        <f t="shared" si="43"/>
        <v>28.912364892077193</v>
      </c>
      <c r="DG1389">
        <f t="shared" si="44"/>
        <v>31.061129892045852</v>
      </c>
      <c r="DH1389">
        <v>55.784043660000002</v>
      </c>
      <c r="DI1389">
        <v>51.924982479999997</v>
      </c>
      <c r="DJ1389">
        <v>79.449009360000005</v>
      </c>
      <c r="DK1389">
        <v>27.524026889999998</v>
      </c>
      <c r="DL1389">
        <v>51.924982479999997</v>
      </c>
      <c r="DM1389">
        <v>11.68175362</v>
      </c>
      <c r="DN1389">
        <v>10.08775039</v>
      </c>
      <c r="DO1389">
        <v>14.79222953</v>
      </c>
      <c r="DP1389">
        <v>4.7044791359999998</v>
      </c>
      <c r="DQ1389">
        <v>10.08775039</v>
      </c>
      <c r="DR1389">
        <v>16.493165699999999</v>
      </c>
      <c r="DS1389">
        <v>14.961666080000001</v>
      </c>
      <c r="DT1389">
        <v>28.168304150000001</v>
      </c>
      <c r="DU1389">
        <v>13.20663807</v>
      </c>
      <c r="DV1389">
        <v>16.657077529999999</v>
      </c>
      <c r="DW1389">
        <v>56.061026460000001</v>
      </c>
      <c r="DX1389">
        <v>37.229273739999996</v>
      </c>
      <c r="DY1389">
        <v>63.590480530000001</v>
      </c>
      <c r="DZ1389">
        <v>26.36120678</v>
      </c>
      <c r="EA1389">
        <v>55.909332939999999</v>
      </c>
      <c r="EB1389">
        <v>122.2968108</v>
      </c>
      <c r="EC1389">
        <v>116.48038680000001</v>
      </c>
      <c r="ED1389">
        <v>131.00030749999999</v>
      </c>
      <c r="EE1389">
        <v>14.519920669999999</v>
      </c>
      <c r="EF1389">
        <v>116.48038680000001</v>
      </c>
      <c r="EG1389">
        <v>4.602104701</v>
      </c>
      <c r="EH1389">
        <v>3.4190623150000001</v>
      </c>
      <c r="EI1389">
        <v>15.823491519999999</v>
      </c>
      <c r="EJ1389">
        <v>12.404429199999999</v>
      </c>
      <c r="EK1389">
        <v>6.569327135</v>
      </c>
      <c r="EL1389">
        <v>57.865282290000003</v>
      </c>
      <c r="EM1389">
        <v>54.687226529999997</v>
      </c>
      <c r="EN1389">
        <v>90.685251809999997</v>
      </c>
      <c r="EO1389">
        <v>35.99802528</v>
      </c>
      <c r="EP1389">
        <v>60.571053890000002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16.014724480000002</v>
      </c>
      <c r="EW1389">
        <v>14.961666080000001</v>
      </c>
      <c r="EX1389">
        <v>21.84999414</v>
      </c>
      <c r="EY1389">
        <v>6.8883280539999996</v>
      </c>
      <c r="EZ1389">
        <v>16.657077529999999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122.2968108</v>
      </c>
      <c r="FG1389">
        <v>116.48038680000001</v>
      </c>
      <c r="FH1389">
        <v>131.00030749999999</v>
      </c>
      <c r="FI1389">
        <v>14.519920669999999</v>
      </c>
      <c r="FJ1389">
        <v>116.48038680000001</v>
      </c>
      <c r="FK1389">
        <v>55.248193229999998</v>
      </c>
      <c r="FL1389">
        <v>51.924982479999997</v>
      </c>
      <c r="FM1389">
        <v>71.669570539999995</v>
      </c>
      <c r="FN1389">
        <v>19.744588069999999</v>
      </c>
      <c r="FO1389">
        <v>51.924982479999997</v>
      </c>
      <c r="FP1389">
        <v>0.53585042500000002</v>
      </c>
      <c r="FQ1389">
        <v>0</v>
      </c>
      <c r="FR1389">
        <v>8.2480041049999997</v>
      </c>
      <c r="FS1389">
        <v>8.2480041049999997</v>
      </c>
      <c r="FT1389">
        <v>0</v>
      </c>
      <c r="FU1389">
        <v>349.35657429999998</v>
      </c>
      <c r="FV1389">
        <v>335.47419389999999</v>
      </c>
      <c r="FW1389">
        <v>351.36485069999998</v>
      </c>
      <c r="FX1389">
        <v>15.8906568</v>
      </c>
      <c r="FY1389">
        <v>349.5962227</v>
      </c>
      <c r="FZ1389">
        <v>1.1353283590000001</v>
      </c>
      <c r="GA1389">
        <v>0</v>
      </c>
      <c r="GB1389">
        <v>15.206155880000001</v>
      </c>
      <c r="GC1389">
        <v>15.206155880000001</v>
      </c>
      <c r="GD1389">
        <v>0</v>
      </c>
      <c r="GE1389">
        <v>4.4466163019999998</v>
      </c>
      <c r="GF1389">
        <v>3.6797498169999998</v>
      </c>
      <c r="GG1389">
        <v>4.9228542400000004</v>
      </c>
      <c r="GH1389">
        <v>1.243104422</v>
      </c>
      <c r="GI1389">
        <v>4.3410461509999996</v>
      </c>
      <c r="GJ1389">
        <v>8.0061824280000007</v>
      </c>
      <c r="GK1389">
        <v>7.8656498949999998</v>
      </c>
      <c r="GL1389">
        <v>8.1138346049999992</v>
      </c>
      <c r="GM1389">
        <v>0.24818471</v>
      </c>
      <c r="GN1389">
        <v>7.8661062199999998</v>
      </c>
      <c r="GO1389">
        <v>7.9327977699999996</v>
      </c>
      <c r="GP1389">
        <v>7.4923496260000002</v>
      </c>
      <c r="GQ1389">
        <v>8.2234427369999992</v>
      </c>
      <c r="GR1389">
        <v>0.73109310999999999</v>
      </c>
      <c r="GS1389">
        <v>7.4923496260000002</v>
      </c>
      <c r="GT1389">
        <v>4.2247101569999996</v>
      </c>
      <c r="GU1389">
        <v>3.4584389309999999</v>
      </c>
      <c r="GV1389">
        <v>4.350953026</v>
      </c>
      <c r="GW1389">
        <v>0.89251409500000001</v>
      </c>
      <c r="GX1389">
        <v>4.1006022690000004</v>
      </c>
      <c r="GY1389">
        <v>6.3524331460000001</v>
      </c>
      <c r="GZ1389">
        <v>6.053370986</v>
      </c>
      <c r="HA1389">
        <v>6.4449159079999996</v>
      </c>
      <c r="HB1389">
        <v>0.39154492200000002</v>
      </c>
      <c r="HC1389">
        <v>6.1822981419999996</v>
      </c>
      <c r="HD1389">
        <v>7.3572020130000002</v>
      </c>
      <c r="HE1389">
        <v>6.9311127499999996</v>
      </c>
      <c r="HF1389">
        <v>7.3971893470000003</v>
      </c>
      <c r="HG1389">
        <v>0.46607659800000001</v>
      </c>
      <c r="HH1389">
        <v>7.0206747089999997</v>
      </c>
      <c r="HI1389">
        <v>20</v>
      </c>
      <c r="HJ1389">
        <v>24</v>
      </c>
      <c r="HK1389">
        <v>623.80050000000006</v>
      </c>
    </row>
    <row r="1390" spans="1:219" x14ac:dyDescent="0.3">
      <c r="A1390" t="s">
        <v>1815</v>
      </c>
      <c r="B1390">
        <v>1681</v>
      </c>
      <c r="X1390" s="2">
        <v>-5.8894502000000001E-2</v>
      </c>
      <c r="Y1390">
        <v>1.7757037470000001</v>
      </c>
      <c r="Z1390">
        <v>-0.22342667899999999</v>
      </c>
      <c r="AA1390">
        <v>3.0615432000000001E-2</v>
      </c>
      <c r="AB1390">
        <v>-9.6405622999999996E-2</v>
      </c>
      <c r="AC1390">
        <v>0.25404210999999999</v>
      </c>
      <c r="AD1390">
        <v>1.8307087E-2</v>
      </c>
      <c r="AE1390">
        <v>0.100601052</v>
      </c>
      <c r="AF1390">
        <v>-0.38509616899999999</v>
      </c>
      <c r="AG1390">
        <v>0.76620273999999999</v>
      </c>
      <c r="AH1390">
        <v>0.71344147700000005</v>
      </c>
      <c r="AI1390">
        <v>7.9830473999999998E-2</v>
      </c>
      <c r="AJ1390">
        <v>1.3547604470000001</v>
      </c>
      <c r="AK1390">
        <v>0.75244376899999998</v>
      </c>
      <c r="AL1390">
        <v>292.27570980000002</v>
      </c>
      <c r="AM1390">
        <v>261.18329949999998</v>
      </c>
      <c r="AN1390">
        <v>287.42945129999998</v>
      </c>
      <c r="AO1390">
        <v>328.2144333</v>
      </c>
      <c r="AP1390">
        <v>1.658195195</v>
      </c>
      <c r="AQ1390">
        <v>-0.70972257400000005</v>
      </c>
      <c r="AR1390">
        <v>-0.64356549799999996</v>
      </c>
      <c r="AS1390">
        <v>1.353288174</v>
      </c>
      <c r="AT1390">
        <v>-54.202276470000001</v>
      </c>
      <c r="AU1390">
        <v>-8.2324069780000002</v>
      </c>
      <c r="AV1390">
        <v>52.037448759999997</v>
      </c>
      <c r="AW1390">
        <v>1.9426281999999999</v>
      </c>
      <c r="AX1390">
        <v>-0.30639475100000002</v>
      </c>
      <c r="AY1390">
        <v>-0.43943979700000002</v>
      </c>
      <c r="AZ1390">
        <v>-0.44214097600000002</v>
      </c>
      <c r="BA1390">
        <v>0.202117095</v>
      </c>
      <c r="BB1390">
        <v>0.20586547299999999</v>
      </c>
      <c r="BC1390">
        <v>1.9579716410000001</v>
      </c>
      <c r="BD1390">
        <v>1.962112085</v>
      </c>
      <c r="BE1390">
        <v>3.2970764999999999E-2</v>
      </c>
      <c r="BF1390">
        <v>3.0221477E-2</v>
      </c>
      <c r="BG1390">
        <v>-14.21655402</v>
      </c>
      <c r="BH1390">
        <v>-5.9841470399999999</v>
      </c>
      <c r="BI1390" s="2">
        <v>0.27665727000000001</v>
      </c>
      <c r="BJ1390">
        <v>6.6357824999999995E-2</v>
      </c>
      <c r="BK1390">
        <v>5.2761263000000003E-2</v>
      </c>
      <c r="BL1390">
        <v>0.58855770699999999</v>
      </c>
      <c r="BM1390">
        <v>442.8632293</v>
      </c>
      <c r="BN1390">
        <v>0.18899633599999999</v>
      </c>
      <c r="BO1390">
        <v>19.522852</v>
      </c>
      <c r="BP1390">
        <v>4.3088658530000004</v>
      </c>
      <c r="BQ1390">
        <v>12.18783359</v>
      </c>
      <c r="BR1390">
        <v>35.664163049999999</v>
      </c>
      <c r="BS1390">
        <v>549.25012279999999</v>
      </c>
      <c r="BT1390">
        <v>451.09341089999998</v>
      </c>
      <c r="BU1390">
        <v>0.71929627299999999</v>
      </c>
      <c r="BV1390">
        <v>1.273594594</v>
      </c>
      <c r="BW1390">
        <v>0.24759980200000001</v>
      </c>
      <c r="BX1390">
        <v>2.834848569</v>
      </c>
      <c r="BY1390">
        <v>2.5872487670000002</v>
      </c>
      <c r="BZ1390">
        <v>1.4243962130000001</v>
      </c>
      <c r="CA1390">
        <v>4.8300081500000003</v>
      </c>
      <c r="CB1390">
        <v>2.2602686699999999</v>
      </c>
      <c r="CC1390">
        <v>10.962533799999999</v>
      </c>
      <c r="CD1390">
        <v>8.7022651300000007</v>
      </c>
      <c r="CE1390">
        <v>6.7241211959999996</v>
      </c>
      <c r="CF1390">
        <v>3.171261565</v>
      </c>
      <c r="CG1390">
        <v>1.2120788600000001</v>
      </c>
      <c r="CH1390">
        <v>7.1914730770000004</v>
      </c>
      <c r="CI1390">
        <v>5.9793942160000002</v>
      </c>
      <c r="CJ1390">
        <v>3.5446155199999998</v>
      </c>
      <c r="CK1390">
        <v>0.31628030800000001</v>
      </c>
      <c r="CL1390">
        <v>-2.531514397</v>
      </c>
      <c r="CM1390">
        <v>2.8905819049999999</v>
      </c>
      <c r="CN1390">
        <v>5.4220963019999999</v>
      </c>
      <c r="CO1390">
        <v>1.8586258040000001</v>
      </c>
      <c r="CP1390">
        <v>-3.4875418730000001</v>
      </c>
      <c r="CQ1390">
        <v>-8.2211243189999994</v>
      </c>
      <c r="CR1390">
        <v>-1.635323222</v>
      </c>
      <c r="CS1390">
        <v>6.5858010980000001</v>
      </c>
      <c r="CT1390">
        <v>-5.4032413229999996</v>
      </c>
      <c r="CU1390">
        <v>0.932518544</v>
      </c>
      <c r="CV1390">
        <v>0.89598199499999998</v>
      </c>
      <c r="CW1390">
        <v>0.95708589799999999</v>
      </c>
      <c r="CX1390">
        <v>6.1103902000000002E-2</v>
      </c>
      <c r="CY1390">
        <v>0.909403658</v>
      </c>
      <c r="CZ1390">
        <v>17.93203978</v>
      </c>
      <c r="DA1390">
        <v>14.09454444</v>
      </c>
      <c r="DB1390">
        <v>22.456284589999999</v>
      </c>
      <c r="DC1390">
        <v>8.3617401499999993</v>
      </c>
      <c r="DD1390">
        <v>21.048169980000001</v>
      </c>
      <c r="DE1390">
        <v>1681</v>
      </c>
      <c r="DF1390">
        <f t="shared" si="43"/>
        <v>27.320746368424576</v>
      </c>
      <c r="DG1390">
        <f t="shared" si="44"/>
        <v>46.597849479432355</v>
      </c>
      <c r="DH1390">
        <v>83.68711888</v>
      </c>
      <c r="DI1390">
        <v>49.066525059999996</v>
      </c>
      <c r="DJ1390">
        <v>124.4019914</v>
      </c>
      <c r="DK1390">
        <v>75.335466359999998</v>
      </c>
      <c r="DL1390">
        <v>49.066525059999996</v>
      </c>
      <c r="DM1390">
        <v>12.71914187</v>
      </c>
      <c r="DN1390">
        <v>9.7039033840000002</v>
      </c>
      <c r="DO1390">
        <v>18.129711279999999</v>
      </c>
      <c r="DP1390">
        <v>8.4258078960000002</v>
      </c>
      <c r="DQ1390">
        <v>10.92970364</v>
      </c>
      <c r="DR1390">
        <v>32.054371879999998</v>
      </c>
      <c r="DS1390">
        <v>14.328893770000001</v>
      </c>
      <c r="DT1390">
        <v>44.577502279999997</v>
      </c>
      <c r="DU1390">
        <v>30.24860851</v>
      </c>
      <c r="DV1390">
        <v>14.36968405</v>
      </c>
      <c r="DW1390">
        <v>53.516964309999999</v>
      </c>
      <c r="DX1390">
        <v>32.6294082</v>
      </c>
      <c r="DY1390">
        <v>85.795830440000003</v>
      </c>
      <c r="DZ1390">
        <v>53.166422240000003</v>
      </c>
      <c r="EA1390">
        <v>58.779634119999997</v>
      </c>
      <c r="EB1390">
        <v>193.755931</v>
      </c>
      <c r="EC1390">
        <v>130.60603810000001</v>
      </c>
      <c r="ED1390">
        <v>227.8683747</v>
      </c>
      <c r="EE1390">
        <v>97.262336590000004</v>
      </c>
      <c r="EF1390">
        <v>196.5538957</v>
      </c>
      <c r="EG1390">
        <v>16.229314810000002</v>
      </c>
      <c r="EH1390">
        <v>2.279026242</v>
      </c>
      <c r="EI1390">
        <v>28.88684065</v>
      </c>
      <c r="EJ1390">
        <v>26.60781441</v>
      </c>
      <c r="EK1390">
        <v>3.2224322399999998</v>
      </c>
      <c r="EL1390">
        <v>123.83251420000001</v>
      </c>
      <c r="EM1390">
        <v>44.810207640000002</v>
      </c>
      <c r="EN1390">
        <v>191.12432620000001</v>
      </c>
      <c r="EO1390">
        <v>146.31411850000001</v>
      </c>
      <c r="EP1390">
        <v>111.7787063</v>
      </c>
      <c r="EQ1390">
        <v>0.70873870999999999</v>
      </c>
      <c r="ER1390">
        <v>0</v>
      </c>
      <c r="ES1390">
        <v>4.7546825589999999</v>
      </c>
      <c r="ET1390">
        <v>4.7546825589999999</v>
      </c>
      <c r="EU1390">
        <v>0</v>
      </c>
      <c r="EV1390">
        <v>19.779883689999998</v>
      </c>
      <c r="EW1390">
        <v>14.328893770000001</v>
      </c>
      <c r="EX1390">
        <v>22.430471220000001</v>
      </c>
      <c r="EY1390">
        <v>8.1015774539999992</v>
      </c>
      <c r="EZ1390">
        <v>14.36968405</v>
      </c>
      <c r="FA1390">
        <v>0.69049847799999997</v>
      </c>
      <c r="FB1390">
        <v>0</v>
      </c>
      <c r="FC1390">
        <v>4.75444098</v>
      </c>
      <c r="FD1390">
        <v>4.75444098</v>
      </c>
      <c r="FE1390">
        <v>0</v>
      </c>
      <c r="FF1390">
        <v>152.75090710000001</v>
      </c>
      <c r="FG1390">
        <v>97.465894230000004</v>
      </c>
      <c r="FH1390">
        <v>227.8683747</v>
      </c>
      <c r="FI1390">
        <v>130.4024804</v>
      </c>
      <c r="FJ1390">
        <v>196.5538957</v>
      </c>
      <c r="FK1390">
        <v>61.660773329999998</v>
      </c>
      <c r="FL1390">
        <v>49.066525059999996</v>
      </c>
      <c r="FM1390">
        <v>76.366728350000002</v>
      </c>
      <c r="FN1390">
        <v>27.300203289999999</v>
      </c>
      <c r="FO1390">
        <v>49.066525059999996</v>
      </c>
      <c r="FP1390">
        <v>22.026345549999998</v>
      </c>
      <c r="FQ1390">
        <v>0</v>
      </c>
      <c r="FR1390">
        <v>50.201331609999997</v>
      </c>
      <c r="FS1390">
        <v>50.201331609999997</v>
      </c>
      <c r="FT1390">
        <v>0</v>
      </c>
      <c r="FU1390">
        <v>385.3660514</v>
      </c>
      <c r="FV1390">
        <v>311.60951820000002</v>
      </c>
      <c r="FW1390">
        <v>443.6689561</v>
      </c>
      <c r="FX1390">
        <v>132.05943790000001</v>
      </c>
      <c r="FY1390">
        <v>440.97652190000002</v>
      </c>
      <c r="FZ1390">
        <v>56.725204499999997</v>
      </c>
      <c r="GA1390">
        <v>0</v>
      </c>
      <c r="GB1390">
        <v>131.29598630000001</v>
      </c>
      <c r="GC1390">
        <v>131.29598630000001</v>
      </c>
      <c r="GD1390">
        <v>0</v>
      </c>
      <c r="GE1390">
        <v>4.3682250290000004</v>
      </c>
      <c r="GF1390">
        <v>3.4502157119999999</v>
      </c>
      <c r="GG1390">
        <v>5.0370606899999997</v>
      </c>
      <c r="GH1390">
        <v>1.586844978</v>
      </c>
      <c r="GI1390">
        <v>4.5777381009999996</v>
      </c>
      <c r="GJ1390">
        <v>8.4194384620000005</v>
      </c>
      <c r="GK1390">
        <v>6.8149970010000001</v>
      </c>
      <c r="GL1390">
        <v>9.8383634840000003</v>
      </c>
      <c r="GM1390">
        <v>3.0233664830000002</v>
      </c>
      <c r="GN1390">
        <v>8.6173369260000001</v>
      </c>
      <c r="GO1390">
        <v>8.2565601060000002</v>
      </c>
      <c r="GP1390">
        <v>6.459111074</v>
      </c>
      <c r="GQ1390">
        <v>11.476848629999999</v>
      </c>
      <c r="GR1390">
        <v>5.0177375590000004</v>
      </c>
      <c r="GS1390">
        <v>9.9336689650000007</v>
      </c>
      <c r="GT1390">
        <v>4.1778984350000004</v>
      </c>
      <c r="GU1390">
        <v>3.2707797799999998</v>
      </c>
      <c r="GV1390">
        <v>4.8719717620000003</v>
      </c>
      <c r="GW1390">
        <v>1.601191982</v>
      </c>
      <c r="GX1390">
        <v>4.5777381009999996</v>
      </c>
      <c r="GY1390">
        <v>7.2472745099999996</v>
      </c>
      <c r="GZ1390">
        <v>6.3657394959999998</v>
      </c>
      <c r="HA1390">
        <v>7.9531658070000004</v>
      </c>
      <c r="HB1390">
        <v>1.587426311</v>
      </c>
      <c r="HC1390">
        <v>6.3657394959999998</v>
      </c>
      <c r="HD1390">
        <v>7.3088473560000002</v>
      </c>
      <c r="HE1390">
        <v>5.9972224169999997</v>
      </c>
      <c r="HF1390">
        <v>8.5544047449999994</v>
      </c>
      <c r="HG1390">
        <v>2.5571823280000001</v>
      </c>
      <c r="HH1390">
        <v>7.6201572290000001</v>
      </c>
      <c r="HI1390">
        <v>59</v>
      </c>
      <c r="HJ1390">
        <v>61</v>
      </c>
      <c r="HK1390">
        <v>2374.6144169999998</v>
      </c>
    </row>
    <row r="1391" spans="1:219" x14ac:dyDescent="0.3">
      <c r="A1391" t="s">
        <v>1816</v>
      </c>
      <c r="B1391">
        <v>1682</v>
      </c>
      <c r="X1391" s="2">
        <v>-5.7814228000000002E-2</v>
      </c>
      <c r="Y1391">
        <v>1.8380346860000001</v>
      </c>
      <c r="Z1391">
        <v>-0.21953827200000001</v>
      </c>
      <c r="AA1391">
        <v>2.1315797000000001E-2</v>
      </c>
      <c r="AB1391">
        <v>-9.9111237000000005E-2</v>
      </c>
      <c r="AC1391">
        <v>0.240854069</v>
      </c>
      <c r="AD1391">
        <v>2.0392395000000001E-2</v>
      </c>
      <c r="AE1391">
        <v>0.105532274</v>
      </c>
      <c r="AF1391">
        <v>-0.413194648</v>
      </c>
      <c r="AG1391">
        <v>0.79776780199999997</v>
      </c>
      <c r="AH1391">
        <v>0.69000007399999996</v>
      </c>
      <c r="AI1391">
        <v>0.142257156</v>
      </c>
      <c r="AJ1391">
        <v>1.2542222949999999</v>
      </c>
      <c r="AK1391">
        <v>0.58346833300000001</v>
      </c>
      <c r="AL1391">
        <v>323.0965764</v>
      </c>
      <c r="AM1391">
        <v>277.73772780000002</v>
      </c>
      <c r="AN1391">
        <v>330.60406799999998</v>
      </c>
      <c r="AO1391">
        <v>360.94794869999998</v>
      </c>
      <c r="AP1391">
        <v>1.7930427390000001</v>
      </c>
      <c r="AQ1391">
        <v>-0.96408512899999999</v>
      </c>
      <c r="AR1391">
        <v>-0.472099557</v>
      </c>
      <c r="AS1391">
        <v>1.4361846869999999</v>
      </c>
      <c r="AT1391">
        <v>-54.185787759999997</v>
      </c>
      <c r="AU1391">
        <v>-4.8206201369999997</v>
      </c>
      <c r="AV1391">
        <v>50.862827189999997</v>
      </c>
      <c r="AW1391">
        <v>1.9067982990000001</v>
      </c>
      <c r="AX1391">
        <v>-0.30261368</v>
      </c>
      <c r="AY1391">
        <v>-0.43903942400000001</v>
      </c>
      <c r="AZ1391">
        <v>-0.46764773599999998</v>
      </c>
      <c r="BA1391">
        <v>0.20131448900000001</v>
      </c>
      <c r="BB1391">
        <v>0.22831710699999999</v>
      </c>
      <c r="BC1391">
        <v>1.9460042129999999</v>
      </c>
      <c r="BD1391">
        <v>1.9550134130000001</v>
      </c>
      <c r="BE1391">
        <v>4.6332581999999997E-2</v>
      </c>
      <c r="BF1391">
        <v>3.6801972000000002E-2</v>
      </c>
      <c r="BG1391">
        <v>-10.246019309999999</v>
      </c>
      <c r="BH1391">
        <v>-5.4253991780000002</v>
      </c>
      <c r="BI1391" s="2">
        <v>0.27471148200000001</v>
      </c>
      <c r="BJ1391">
        <v>6.4750903999999998E-2</v>
      </c>
      <c r="BK1391">
        <v>0.10776772799999999</v>
      </c>
      <c r="BL1391">
        <v>0.45645449300000002</v>
      </c>
      <c r="BM1391">
        <v>292.60431790000001</v>
      </c>
      <c r="BN1391">
        <v>0.176564254</v>
      </c>
      <c r="BO1391">
        <v>18.23212513</v>
      </c>
      <c r="BP1391">
        <v>3.6925416339999999</v>
      </c>
      <c r="BQ1391">
        <v>11.838226150000001</v>
      </c>
      <c r="BR1391">
        <v>30.34819457</v>
      </c>
      <c r="BS1391">
        <v>360.05491289999998</v>
      </c>
      <c r="BT1391">
        <v>321.57040599999999</v>
      </c>
      <c r="BU1391">
        <v>0.76113532500000003</v>
      </c>
      <c r="BV1391">
        <v>2.744357516</v>
      </c>
      <c r="BW1391">
        <v>1.3341076730000001</v>
      </c>
      <c r="BX1391">
        <v>3.1088702499999998</v>
      </c>
      <c r="BY1391">
        <v>1.7747625760000001</v>
      </c>
      <c r="BZ1391">
        <v>1.3341076730000001</v>
      </c>
      <c r="CA1391">
        <v>12.19584553</v>
      </c>
      <c r="CB1391">
        <v>11.1527052</v>
      </c>
      <c r="CC1391">
        <v>13.59795413</v>
      </c>
      <c r="CD1391">
        <v>2.4452489289999999</v>
      </c>
      <c r="CE1391">
        <v>13.59795413</v>
      </c>
      <c r="CF1391">
        <v>9.2528015400000001</v>
      </c>
      <c r="CG1391">
        <v>8.3433384900000007</v>
      </c>
      <c r="CH1391">
        <v>10.67030209</v>
      </c>
      <c r="CI1391">
        <v>2.3269636020000002</v>
      </c>
      <c r="CJ1391">
        <v>10.67030209</v>
      </c>
      <c r="CK1391">
        <v>-1.493430576</v>
      </c>
      <c r="CL1391">
        <v>-2.9924270150000001</v>
      </c>
      <c r="CM1391">
        <v>-0.69885976000000005</v>
      </c>
      <c r="CN1391">
        <v>2.2935672550000001</v>
      </c>
      <c r="CO1391">
        <v>-2.6779592669999999</v>
      </c>
      <c r="CP1391">
        <v>-7.7593709640000004</v>
      </c>
      <c r="CQ1391">
        <v>-8.5483783090000003</v>
      </c>
      <c r="CR1391">
        <v>-6.6310842589999996</v>
      </c>
      <c r="CS1391">
        <v>1.91729405</v>
      </c>
      <c r="CT1391">
        <v>-7.9923428259999998</v>
      </c>
      <c r="CU1391">
        <v>0.93176640700000002</v>
      </c>
      <c r="CV1391">
        <v>0.89397344400000001</v>
      </c>
      <c r="CW1391">
        <v>0.945348937</v>
      </c>
      <c r="CX1391">
        <v>5.1375493000000001E-2</v>
      </c>
      <c r="CY1391">
        <v>0.89739335399999998</v>
      </c>
      <c r="CZ1391">
        <v>18.079476960000001</v>
      </c>
      <c r="DA1391">
        <v>16.053016499999998</v>
      </c>
      <c r="DB1391">
        <v>22.823277600000001</v>
      </c>
      <c r="DC1391">
        <v>6.7702611069999996</v>
      </c>
      <c r="DD1391">
        <v>22.18055627</v>
      </c>
      <c r="DE1391">
        <v>1682</v>
      </c>
      <c r="DF1391">
        <f t="shared" si="43"/>
        <v>26.857761836358428</v>
      </c>
      <c r="DG1391">
        <f t="shared" si="44"/>
        <v>28.765974297919534</v>
      </c>
      <c r="DH1391">
        <v>51.662073200000002</v>
      </c>
      <c r="DI1391">
        <v>48.235030860000002</v>
      </c>
      <c r="DJ1391">
        <v>72.190431059999995</v>
      </c>
      <c r="DK1391">
        <v>23.955400210000001</v>
      </c>
      <c r="DL1391">
        <v>48.235030860000002</v>
      </c>
      <c r="DM1391">
        <v>10.88105477</v>
      </c>
      <c r="DN1391">
        <v>9.7697953779999995</v>
      </c>
      <c r="DO1391">
        <v>11.43905921</v>
      </c>
      <c r="DP1391">
        <v>1.6692638289999999</v>
      </c>
      <c r="DQ1391">
        <v>9.9057629830000007</v>
      </c>
      <c r="DR1391">
        <v>16.074460139999999</v>
      </c>
      <c r="DS1391">
        <v>14.01721418</v>
      </c>
      <c r="DT1391">
        <v>26.683119550000001</v>
      </c>
      <c r="DU1391">
        <v>12.665905370000001</v>
      </c>
      <c r="DV1391">
        <v>15.27752929</v>
      </c>
      <c r="DW1391">
        <v>52.512152120000003</v>
      </c>
      <c r="DX1391">
        <v>31.403046960000001</v>
      </c>
      <c r="DY1391">
        <v>58.390751790000003</v>
      </c>
      <c r="DZ1391">
        <v>26.987704820000001</v>
      </c>
      <c r="EA1391">
        <v>45.431811519999997</v>
      </c>
      <c r="EB1391">
        <v>97.038725799999995</v>
      </c>
      <c r="EC1391">
        <v>89.730974630000006</v>
      </c>
      <c r="ED1391">
        <v>101.0642088</v>
      </c>
      <c r="EE1391">
        <v>11.333234170000001</v>
      </c>
      <c r="EF1391">
        <v>99.594750340000004</v>
      </c>
      <c r="EG1391">
        <v>5.1296266470000003</v>
      </c>
      <c r="EH1391">
        <v>2.963047886</v>
      </c>
      <c r="EI1391">
        <v>15.1446994</v>
      </c>
      <c r="EJ1391">
        <v>12.18165151</v>
      </c>
      <c r="EK1391">
        <v>5.3633990679999997</v>
      </c>
      <c r="EL1391">
        <v>38.294440809999998</v>
      </c>
      <c r="EM1391">
        <v>25.62593176</v>
      </c>
      <c r="EN1391">
        <v>68.954725699999997</v>
      </c>
      <c r="EO1391">
        <v>43.328793939999997</v>
      </c>
      <c r="EP1391">
        <v>52.767158109999997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15.593435100000001</v>
      </c>
      <c r="EW1391">
        <v>14.01721418</v>
      </c>
      <c r="EX1391">
        <v>21.641859109999999</v>
      </c>
      <c r="EY1391">
        <v>7.6246449309999997</v>
      </c>
      <c r="EZ1391">
        <v>15.27752929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97.026229900000004</v>
      </c>
      <c r="FG1391">
        <v>84.760613079999999</v>
      </c>
      <c r="FH1391">
        <v>101.0642088</v>
      </c>
      <c r="FI1391">
        <v>16.30359571</v>
      </c>
      <c r="FJ1391">
        <v>99.594750340000004</v>
      </c>
      <c r="FK1391">
        <v>51.148785709999999</v>
      </c>
      <c r="FL1391">
        <v>48.235030860000002</v>
      </c>
      <c r="FM1391">
        <v>67.086416349999993</v>
      </c>
      <c r="FN1391">
        <v>18.851385489999998</v>
      </c>
      <c r="FO1391">
        <v>48.235030860000002</v>
      </c>
      <c r="FP1391">
        <v>0.51328749299999998</v>
      </c>
      <c r="FQ1391">
        <v>0</v>
      </c>
      <c r="FR1391">
        <v>5.1040147139999998</v>
      </c>
      <c r="FS1391">
        <v>5.1040147139999998</v>
      </c>
      <c r="FT1391">
        <v>0</v>
      </c>
      <c r="FU1391">
        <v>291.15224499999999</v>
      </c>
      <c r="FV1391">
        <v>280.60337939999999</v>
      </c>
      <c r="FW1391">
        <v>293.34255660000002</v>
      </c>
      <c r="FX1391">
        <v>12.739177229999999</v>
      </c>
      <c r="FY1391">
        <v>291.85423420000001</v>
      </c>
      <c r="FZ1391">
        <v>1.0584604449999999</v>
      </c>
      <c r="GA1391">
        <v>0</v>
      </c>
      <c r="GB1391">
        <v>9.7700473799999994</v>
      </c>
      <c r="GC1391">
        <v>9.7700473799999994</v>
      </c>
      <c r="GD1391">
        <v>0</v>
      </c>
      <c r="GE1391">
        <v>4.2532419880000001</v>
      </c>
      <c r="GF1391">
        <v>3.20037167</v>
      </c>
      <c r="GG1391">
        <v>4.8155508080000002</v>
      </c>
      <c r="GH1391">
        <v>1.615179138</v>
      </c>
      <c r="GI1391">
        <v>4.1030391899999996</v>
      </c>
      <c r="GJ1391">
        <v>6.7733433329999997</v>
      </c>
      <c r="GK1391">
        <v>6.3208526819999999</v>
      </c>
      <c r="GL1391">
        <v>7.1522676250000004</v>
      </c>
      <c r="GM1391">
        <v>0.83141494299999996</v>
      </c>
      <c r="GN1391">
        <v>7.0147186460000004</v>
      </c>
      <c r="GO1391">
        <v>7.7977480940000001</v>
      </c>
      <c r="GP1391">
        <v>5.812359979</v>
      </c>
      <c r="GQ1391">
        <v>7.9126288760000003</v>
      </c>
      <c r="GR1391">
        <v>2.1002688969999999</v>
      </c>
      <c r="GS1391">
        <v>7.6333288929999998</v>
      </c>
      <c r="GT1391">
        <v>4.0924936159999996</v>
      </c>
      <c r="GU1391">
        <v>3.20037167</v>
      </c>
      <c r="GV1391">
        <v>4.5609571569999998</v>
      </c>
      <c r="GW1391">
        <v>1.360585487</v>
      </c>
      <c r="GX1391">
        <v>4.0513950769999996</v>
      </c>
      <c r="GY1391">
        <v>6.4047985430000001</v>
      </c>
      <c r="GZ1391">
        <v>6.0005984979999996</v>
      </c>
      <c r="HA1391">
        <v>6.753139623</v>
      </c>
      <c r="HB1391">
        <v>0.75254112500000003</v>
      </c>
      <c r="HC1391">
        <v>6.7007193950000001</v>
      </c>
      <c r="HD1391">
        <v>7.3022983019999996</v>
      </c>
      <c r="HE1391">
        <v>5.7943219800000003</v>
      </c>
      <c r="HF1391">
        <v>7.4237196020000003</v>
      </c>
      <c r="HG1391">
        <v>1.6293976219999999</v>
      </c>
      <c r="HH1391">
        <v>7.1530011089999999</v>
      </c>
      <c r="HI1391">
        <v>26</v>
      </c>
      <c r="HJ1391">
        <v>30</v>
      </c>
      <c r="HK1391">
        <v>447.202</v>
      </c>
    </row>
    <row r="1392" spans="1:219" x14ac:dyDescent="0.3">
      <c r="A1392" t="s">
        <v>1817</v>
      </c>
      <c r="B1392">
        <v>1683</v>
      </c>
      <c r="X1392" s="2">
        <v>-8.3493023999999999E-2</v>
      </c>
      <c r="Y1392">
        <v>1.8209590120000001</v>
      </c>
      <c r="Z1392">
        <v>-0.19135862100000001</v>
      </c>
      <c r="AA1392">
        <v>2.9942499999999997E-4</v>
      </c>
      <c r="AB1392">
        <v>-9.5529597999999993E-2</v>
      </c>
      <c r="AC1392">
        <v>0.191658047</v>
      </c>
      <c r="AD1392">
        <v>2.3811095000000001E-2</v>
      </c>
      <c r="AE1392">
        <v>8.2170488E-2</v>
      </c>
      <c r="AF1392">
        <v>-0.33590545300000002</v>
      </c>
      <c r="AG1392">
        <v>0.83181454300000002</v>
      </c>
      <c r="AH1392">
        <v>0.79699971199999997</v>
      </c>
      <c r="AI1392">
        <v>3.2493714999999999E-2</v>
      </c>
      <c r="AJ1392">
        <v>1.1446501549999999</v>
      </c>
      <c r="AK1392">
        <v>0.39118757999999998</v>
      </c>
      <c r="AL1392">
        <v>322.85319650000002</v>
      </c>
      <c r="AM1392">
        <v>293.68839930000001</v>
      </c>
      <c r="AN1392">
        <v>309.3903244</v>
      </c>
      <c r="AO1392">
        <v>365.48085259999999</v>
      </c>
      <c r="AP1392">
        <v>1.925321238</v>
      </c>
      <c r="AQ1392">
        <v>-0.95567052299999999</v>
      </c>
      <c r="AR1392">
        <v>-0.60307980400000005</v>
      </c>
      <c r="AS1392">
        <v>1.5587504649999999</v>
      </c>
      <c r="AT1392">
        <v>-54.205556979999997</v>
      </c>
      <c r="AU1392">
        <v>-3.5308457560000002</v>
      </c>
      <c r="AV1392">
        <v>51.250821879999997</v>
      </c>
      <c r="AW1392">
        <v>1.917547946</v>
      </c>
      <c r="AX1392">
        <v>-0.28044750400000001</v>
      </c>
      <c r="AY1392">
        <v>-0.422228775</v>
      </c>
      <c r="AZ1392">
        <v>-0.44069077699999998</v>
      </c>
      <c r="BA1392">
        <v>0.22949683900000001</v>
      </c>
      <c r="BB1392">
        <v>0.23832564000000001</v>
      </c>
      <c r="BC1392">
        <v>1.948637041</v>
      </c>
      <c r="BD1392">
        <v>1.9508392939999999</v>
      </c>
      <c r="BE1392">
        <v>3.9586303000000003E-2</v>
      </c>
      <c r="BF1392">
        <v>3.8641109E-2</v>
      </c>
      <c r="BG1392">
        <v>-16.29193381</v>
      </c>
      <c r="BH1392">
        <v>-12.761088060000001</v>
      </c>
      <c r="BI1392" s="2">
        <v>0.23545751300000001</v>
      </c>
      <c r="BJ1392">
        <v>4.1340839999999997E-2</v>
      </c>
      <c r="BK1392">
        <v>3.4814830999999997E-2</v>
      </c>
      <c r="BL1392">
        <v>0.31283561199999999</v>
      </c>
      <c r="BM1392">
        <v>479.5344417</v>
      </c>
      <c r="BN1392">
        <v>0.145359451</v>
      </c>
      <c r="BO1392">
        <v>19.976792979999999</v>
      </c>
      <c r="BP1392">
        <v>4.9710949119999999</v>
      </c>
      <c r="BQ1392">
        <v>12.10168928</v>
      </c>
      <c r="BR1392">
        <v>37.842556829999999</v>
      </c>
      <c r="BS1392">
        <v>564.98540820000005</v>
      </c>
      <c r="BT1392">
        <v>478.42870149999999</v>
      </c>
      <c r="BU1392">
        <v>0.69082143100000004</v>
      </c>
      <c r="BV1392">
        <v>3.7889315909999999</v>
      </c>
      <c r="BW1392">
        <v>0.46943467</v>
      </c>
      <c r="BX1392">
        <v>4.4881061630000003</v>
      </c>
      <c r="BY1392">
        <v>4.0186714940000003</v>
      </c>
      <c r="BZ1392">
        <v>1.774256541</v>
      </c>
      <c r="CA1392">
        <v>16.495285169999999</v>
      </c>
      <c r="CB1392">
        <v>6.7661358820000004</v>
      </c>
      <c r="CC1392">
        <v>30.332512340000001</v>
      </c>
      <c r="CD1392">
        <v>23.56637645</v>
      </c>
      <c r="CE1392">
        <v>28.34783698</v>
      </c>
      <c r="CF1392">
        <v>12.77884281</v>
      </c>
      <c r="CG1392">
        <v>4.1861007639999999</v>
      </c>
      <c r="CH1392">
        <v>24.55421394</v>
      </c>
      <c r="CI1392">
        <v>20.368113170000001</v>
      </c>
      <c r="CJ1392">
        <v>22.749747410000001</v>
      </c>
      <c r="CK1392">
        <v>-3.414904323</v>
      </c>
      <c r="CL1392">
        <v>-9.8527616810000005</v>
      </c>
      <c r="CM1392">
        <v>3.2972875099999999</v>
      </c>
      <c r="CN1392">
        <v>13.150049190000001</v>
      </c>
      <c r="CO1392">
        <v>-7.6820868649999996</v>
      </c>
      <c r="CP1392">
        <v>-9.3639384850000003</v>
      </c>
      <c r="CQ1392">
        <v>-15.07863972</v>
      </c>
      <c r="CR1392">
        <v>-3.7791760710000002</v>
      </c>
      <c r="CS1392">
        <v>11.29946365</v>
      </c>
      <c r="CT1392">
        <v>-15.067660549999999</v>
      </c>
      <c r="CU1392">
        <v>0.90449365900000001</v>
      </c>
      <c r="CV1392">
        <v>0.86702697299999998</v>
      </c>
      <c r="CW1392">
        <v>0.90958613499999996</v>
      </c>
      <c r="CX1392">
        <v>4.2559161999999998E-2</v>
      </c>
      <c r="CY1392">
        <v>0.89725337500000002</v>
      </c>
      <c r="CZ1392">
        <v>21.37929643</v>
      </c>
      <c r="DA1392">
        <v>20.768431880000001</v>
      </c>
      <c r="DB1392">
        <v>25.0773358</v>
      </c>
      <c r="DC1392">
        <v>4.3089039140000001</v>
      </c>
      <c r="DD1392">
        <v>22.36691596</v>
      </c>
      <c r="DE1392">
        <v>1683</v>
      </c>
      <c r="DF1392">
        <f t="shared" si="43"/>
        <v>34.676667911057088</v>
      </c>
      <c r="DG1392">
        <f t="shared" si="44"/>
        <v>38.814176723275935</v>
      </c>
      <c r="DH1392">
        <v>69.708080050000007</v>
      </c>
      <c r="DI1392">
        <v>62.27734675</v>
      </c>
      <c r="DJ1392">
        <v>86.987890109999995</v>
      </c>
      <c r="DK1392">
        <v>24.71054337</v>
      </c>
      <c r="DL1392">
        <v>62.27734675</v>
      </c>
      <c r="DM1392">
        <v>11.895023699999999</v>
      </c>
      <c r="DN1392">
        <v>10.72470633</v>
      </c>
      <c r="DO1392">
        <v>13.385487769999999</v>
      </c>
      <c r="DP1392">
        <v>2.6607814410000001</v>
      </c>
      <c r="DQ1392">
        <v>10.85753622</v>
      </c>
      <c r="DR1392">
        <v>24.902047499999998</v>
      </c>
      <c r="DS1392">
        <v>20.417104760000001</v>
      </c>
      <c r="DT1392">
        <v>31.673130650000001</v>
      </c>
      <c r="DU1392">
        <v>11.25602589</v>
      </c>
      <c r="DV1392">
        <v>23.28915894</v>
      </c>
      <c r="DW1392">
        <v>75.735953420000001</v>
      </c>
      <c r="DX1392">
        <v>60.018361220000003</v>
      </c>
      <c r="DY1392">
        <v>86.801394790000003</v>
      </c>
      <c r="DZ1392">
        <v>26.783033570000001</v>
      </c>
      <c r="EA1392">
        <v>79.431870470000007</v>
      </c>
      <c r="EB1392">
        <v>165.61033879999999</v>
      </c>
      <c r="EC1392">
        <v>155.05548300000001</v>
      </c>
      <c r="ED1392">
        <v>176.02290300000001</v>
      </c>
      <c r="EE1392">
        <v>20.96741995</v>
      </c>
      <c r="EF1392">
        <v>161.3067068</v>
      </c>
      <c r="EG1392">
        <v>10.873256509999999</v>
      </c>
      <c r="EH1392">
        <v>5.8131380699999999</v>
      </c>
      <c r="EI1392">
        <v>17.69879856</v>
      </c>
      <c r="EJ1392">
        <v>11.885660489999999</v>
      </c>
      <c r="EK1392">
        <v>10.695421</v>
      </c>
      <c r="EL1392">
        <v>88.070753830000001</v>
      </c>
      <c r="EM1392">
        <v>64.138475459999995</v>
      </c>
      <c r="EN1392">
        <v>116.0045418</v>
      </c>
      <c r="EO1392">
        <v>51.866066310000001</v>
      </c>
      <c r="EP1392">
        <v>65.511019570000002</v>
      </c>
      <c r="EQ1392" s="1">
        <v>1.33E-9</v>
      </c>
      <c r="ER1392">
        <v>0</v>
      </c>
      <c r="ES1392">
        <v>1.045905E-3</v>
      </c>
      <c r="ET1392">
        <v>1.045905E-3</v>
      </c>
      <c r="EU1392">
        <v>0</v>
      </c>
      <c r="EV1392">
        <v>20.531909169999999</v>
      </c>
      <c r="EW1392">
        <v>18.606643800000001</v>
      </c>
      <c r="EX1392">
        <v>21.92529927</v>
      </c>
      <c r="EY1392">
        <v>3.3186554689999999</v>
      </c>
      <c r="EZ1392">
        <v>19.732037210000001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153.027918</v>
      </c>
      <c r="FG1392">
        <v>147.64130309999999</v>
      </c>
      <c r="FH1392">
        <v>158.2041547</v>
      </c>
      <c r="FI1392">
        <v>10.562851589999999</v>
      </c>
      <c r="FJ1392">
        <v>154.43295090000001</v>
      </c>
      <c r="FK1392">
        <v>64.714721319999995</v>
      </c>
      <c r="FL1392">
        <v>58.732775869999998</v>
      </c>
      <c r="FM1392">
        <v>73.239473430000004</v>
      </c>
      <c r="FN1392">
        <v>14.506697559999999</v>
      </c>
      <c r="FO1392">
        <v>58.732775869999998</v>
      </c>
      <c r="FP1392">
        <v>4.9933587240000001</v>
      </c>
      <c r="FQ1392">
        <v>1.80209372</v>
      </c>
      <c r="FR1392">
        <v>13.74841668</v>
      </c>
      <c r="FS1392">
        <v>11.94632296</v>
      </c>
      <c r="FT1392">
        <v>3.5445708740000001</v>
      </c>
      <c r="FU1392">
        <v>462.24579820000002</v>
      </c>
      <c r="FV1392">
        <v>444.9025967</v>
      </c>
      <c r="FW1392">
        <v>471.64820500000002</v>
      </c>
      <c r="FX1392">
        <v>26.745608279999999</v>
      </c>
      <c r="FY1392">
        <v>466.37739529999999</v>
      </c>
      <c r="FZ1392">
        <v>15.4328935</v>
      </c>
      <c r="GA1392">
        <v>7.5899336599999998</v>
      </c>
      <c r="GB1392">
        <v>29.423768039999999</v>
      </c>
      <c r="GC1392">
        <v>21.833834379999999</v>
      </c>
      <c r="GD1392">
        <v>11.69278491</v>
      </c>
      <c r="GE1392">
        <v>5.0984651010000004</v>
      </c>
      <c r="GF1392">
        <v>4.500372026</v>
      </c>
      <c r="GG1392">
        <v>5.3566101179999999</v>
      </c>
      <c r="GH1392">
        <v>0.85623809100000003</v>
      </c>
      <c r="GI1392">
        <v>5.1948632049999999</v>
      </c>
      <c r="GJ1392">
        <v>8.5946796279999997</v>
      </c>
      <c r="GK1392">
        <v>8.4562196729999997</v>
      </c>
      <c r="GL1392">
        <v>8.8344323540000005</v>
      </c>
      <c r="GM1392">
        <v>0.37821268000000002</v>
      </c>
      <c r="GN1392">
        <v>8.6009453610000008</v>
      </c>
      <c r="GO1392">
        <v>8.767257957</v>
      </c>
      <c r="GP1392">
        <v>8.588535469</v>
      </c>
      <c r="GQ1392">
        <v>8.8083898840000003</v>
      </c>
      <c r="GR1392">
        <v>0.219854414</v>
      </c>
      <c r="GS1392">
        <v>8.6192007440000005</v>
      </c>
      <c r="GT1392">
        <v>4.5011455639999998</v>
      </c>
      <c r="GU1392">
        <v>4.0847036870000002</v>
      </c>
      <c r="GV1392">
        <v>5.2375150010000002</v>
      </c>
      <c r="GW1392">
        <v>1.1528113129999999</v>
      </c>
      <c r="GX1392">
        <v>5.0666299170000002</v>
      </c>
      <c r="GY1392">
        <v>6.3543924010000001</v>
      </c>
      <c r="GZ1392">
        <v>6.1140570790000002</v>
      </c>
      <c r="HA1392">
        <v>6.3938886239999997</v>
      </c>
      <c r="HB1392">
        <v>0.27983154599999999</v>
      </c>
      <c r="HC1392">
        <v>6.1586344840000002</v>
      </c>
      <c r="HD1392">
        <v>7.3351275090000003</v>
      </c>
      <c r="HE1392">
        <v>7.1419502289999999</v>
      </c>
      <c r="HF1392">
        <v>7.3919096419999999</v>
      </c>
      <c r="HG1392">
        <v>0.24995941199999999</v>
      </c>
      <c r="HH1392">
        <v>7.2428122610000001</v>
      </c>
      <c r="HI1392">
        <v>33</v>
      </c>
      <c r="HJ1392">
        <v>40</v>
      </c>
      <c r="HK1392">
        <v>2197.953861</v>
      </c>
    </row>
    <row r="1393" spans="1:219" x14ac:dyDescent="0.3">
      <c r="A1393" t="s">
        <v>1818</v>
      </c>
      <c r="B1393">
        <v>1684</v>
      </c>
      <c r="X1393" s="2">
        <v>-6.170428E-2</v>
      </c>
      <c r="Y1393">
        <v>1.7938336880000001</v>
      </c>
      <c r="Z1393">
        <v>-0.22478232300000001</v>
      </c>
      <c r="AA1393">
        <v>2.0927227999999999E-2</v>
      </c>
      <c r="AB1393">
        <v>-0.10192754699999999</v>
      </c>
      <c r="AC1393">
        <v>0.245709552</v>
      </c>
      <c r="AD1393">
        <v>2.1154528999999998E-2</v>
      </c>
      <c r="AE1393">
        <v>9.4304389000000002E-2</v>
      </c>
      <c r="AF1393">
        <v>-0.37485088500000002</v>
      </c>
      <c r="AG1393">
        <v>0.76597942399999996</v>
      </c>
      <c r="AH1393">
        <v>0.73477890199999996</v>
      </c>
      <c r="AI1393">
        <v>3.6486950999999997E-2</v>
      </c>
      <c r="AJ1393">
        <v>1.3270798029999999</v>
      </c>
      <c r="AK1393">
        <v>0.72892575000000004</v>
      </c>
      <c r="AL1393">
        <v>304.10667740000002</v>
      </c>
      <c r="AM1393">
        <v>266.3321626</v>
      </c>
      <c r="AN1393">
        <v>308.83095500000002</v>
      </c>
      <c r="AO1393">
        <v>337.15692739999997</v>
      </c>
      <c r="AP1393">
        <v>1.669574355</v>
      </c>
      <c r="AQ1393">
        <v>-0.70615762599999998</v>
      </c>
      <c r="AR1393">
        <v>-0.65672028800000004</v>
      </c>
      <c r="AS1393">
        <v>1.362878142</v>
      </c>
      <c r="AT1393">
        <v>-54.200591379999999</v>
      </c>
      <c r="AU1393">
        <v>-6.5575142270000004</v>
      </c>
      <c r="AV1393">
        <v>52.16833613</v>
      </c>
      <c r="AW1393">
        <v>1.943759075</v>
      </c>
      <c r="AX1393">
        <v>-0.30770159899999999</v>
      </c>
      <c r="AY1393">
        <v>-0.43983758699999997</v>
      </c>
      <c r="AZ1393">
        <v>-0.44308448900000003</v>
      </c>
      <c r="BA1393">
        <v>0.201885962</v>
      </c>
      <c r="BB1393">
        <v>0.20399439899999999</v>
      </c>
      <c r="BC1393">
        <v>1.9570413659999999</v>
      </c>
      <c r="BD1393">
        <v>1.9618435569999999</v>
      </c>
      <c r="BE1393">
        <v>3.2806795999999999E-2</v>
      </c>
      <c r="BF1393">
        <v>2.9230187000000001E-2</v>
      </c>
      <c r="BG1393">
        <v>-11.031590059999999</v>
      </c>
      <c r="BH1393">
        <v>-4.4740758290000002</v>
      </c>
      <c r="BI1393" s="2">
        <v>0.27880017600000001</v>
      </c>
      <c r="BJ1393">
        <v>5.8385826000000002E-2</v>
      </c>
      <c r="BK1393">
        <v>3.1200520999999998E-2</v>
      </c>
      <c r="BL1393">
        <v>0.56110037899999998</v>
      </c>
      <c r="BM1393">
        <v>388.6416524</v>
      </c>
      <c r="BN1393">
        <v>0.16636952799999999</v>
      </c>
      <c r="BO1393">
        <v>19.96967179</v>
      </c>
      <c r="BP1393">
        <v>4.7825378799999996</v>
      </c>
      <c r="BQ1393">
        <v>12.71919518</v>
      </c>
      <c r="BR1393">
        <v>38.785403629999998</v>
      </c>
      <c r="BS1393">
        <v>485.64760319999999</v>
      </c>
      <c r="BT1393">
        <v>409.0546372</v>
      </c>
      <c r="BU1393">
        <v>0.730891285</v>
      </c>
      <c r="BV1393">
        <v>1.2963527530000001</v>
      </c>
      <c r="BW1393">
        <v>1.064042685</v>
      </c>
      <c r="BX1393">
        <v>2.4697052209999999</v>
      </c>
      <c r="BY1393">
        <v>1.4056625359999999</v>
      </c>
      <c r="BZ1393">
        <v>1.3231013199999999</v>
      </c>
      <c r="CA1393">
        <v>3.9351119290000001</v>
      </c>
      <c r="CB1393">
        <v>1.348463143</v>
      </c>
      <c r="CC1393">
        <v>5.7034374369999998</v>
      </c>
      <c r="CD1393">
        <v>4.3549742939999998</v>
      </c>
      <c r="CE1393">
        <v>5.7034374369999998</v>
      </c>
      <c r="CF1393">
        <v>1.910363034</v>
      </c>
      <c r="CG1393">
        <v>0.844485967</v>
      </c>
      <c r="CH1393">
        <v>2.5806375610000001</v>
      </c>
      <c r="CI1393">
        <v>1.7361515940000001</v>
      </c>
      <c r="CJ1393">
        <v>2.53387042</v>
      </c>
      <c r="CK1393">
        <v>1.2623807680000001</v>
      </c>
      <c r="CL1393">
        <v>-0.337604825</v>
      </c>
      <c r="CM1393">
        <v>2.1167351079999999</v>
      </c>
      <c r="CN1393">
        <v>2.454339933</v>
      </c>
      <c r="CO1393">
        <v>2.1167351079999999</v>
      </c>
      <c r="CP1393">
        <v>-3.1727438019999998</v>
      </c>
      <c r="CQ1393">
        <v>-4.6506055279999998</v>
      </c>
      <c r="CR1393">
        <v>-0.73877329300000005</v>
      </c>
      <c r="CS1393">
        <v>3.9118322349999999</v>
      </c>
      <c r="CT1393">
        <v>-4.6506055279999998</v>
      </c>
      <c r="CU1393">
        <v>0.93671694100000003</v>
      </c>
      <c r="CV1393">
        <v>0.89409972999999998</v>
      </c>
      <c r="CW1393">
        <v>0.94911608999999997</v>
      </c>
      <c r="CX1393">
        <v>5.501636E-2</v>
      </c>
      <c r="CY1393">
        <v>0.93712251300000005</v>
      </c>
      <c r="CZ1393">
        <v>17.34706104</v>
      </c>
      <c r="DA1393">
        <v>15.42506668</v>
      </c>
      <c r="DB1393">
        <v>22.536032970000001</v>
      </c>
      <c r="DC1393">
        <v>7.1109662839999999</v>
      </c>
      <c r="DD1393">
        <v>17.33517131</v>
      </c>
      <c r="DE1393">
        <v>1684</v>
      </c>
      <c r="DF1393">
        <f t="shared" si="43"/>
        <v>28.610696983588717</v>
      </c>
      <c r="DG1393">
        <f t="shared" si="44"/>
        <v>35.984567088973904</v>
      </c>
      <c r="DH1393">
        <v>64.626260169999995</v>
      </c>
      <c r="DI1393">
        <v>51.383203870000003</v>
      </c>
      <c r="DJ1393">
        <v>128.43918339999999</v>
      </c>
      <c r="DK1393">
        <v>77.05597951</v>
      </c>
      <c r="DL1393">
        <v>51.383203870000003</v>
      </c>
      <c r="DM1393">
        <v>11.9059139</v>
      </c>
      <c r="DN1393">
        <v>9.7739789960000003</v>
      </c>
      <c r="DO1393">
        <v>17.086944339999999</v>
      </c>
      <c r="DP1393">
        <v>7.3129653440000002</v>
      </c>
      <c r="DQ1393">
        <v>10.51029587</v>
      </c>
      <c r="DR1393">
        <v>21.20056009</v>
      </c>
      <c r="DS1393">
        <v>14.865442850000001</v>
      </c>
      <c r="DT1393">
        <v>44.757397879999999</v>
      </c>
      <c r="DU1393">
        <v>29.891955029999998</v>
      </c>
      <c r="DV1393">
        <v>15.72517648</v>
      </c>
      <c r="DW1393">
        <v>50.42880925</v>
      </c>
      <c r="DX1393">
        <v>30.656662950000001</v>
      </c>
      <c r="DY1393">
        <v>77.135025639999995</v>
      </c>
      <c r="DZ1393">
        <v>46.478362699999998</v>
      </c>
      <c r="EA1393">
        <v>59.993283550000001</v>
      </c>
      <c r="EB1393">
        <v>158.963289</v>
      </c>
      <c r="EC1393">
        <v>113.725403</v>
      </c>
      <c r="ED1393">
        <v>177.7037191</v>
      </c>
      <c r="EE1393">
        <v>63.978316059999997</v>
      </c>
      <c r="EF1393">
        <v>135.93093870000001</v>
      </c>
      <c r="EG1393">
        <v>7.6884594359999996</v>
      </c>
      <c r="EH1393">
        <v>2.489253078</v>
      </c>
      <c r="EI1393">
        <v>25.841166300000001</v>
      </c>
      <c r="EJ1393">
        <v>23.35191322</v>
      </c>
      <c r="EK1393">
        <v>5.2148806069999996</v>
      </c>
      <c r="EL1393">
        <v>99.912865819999993</v>
      </c>
      <c r="EM1393">
        <v>32.957128740000002</v>
      </c>
      <c r="EN1393">
        <v>140.8508167</v>
      </c>
      <c r="EO1393">
        <v>107.8936879</v>
      </c>
      <c r="EP1393">
        <v>66.729728969999996</v>
      </c>
      <c r="EQ1393">
        <v>8.2689629000000001E-2</v>
      </c>
      <c r="ER1393">
        <v>0</v>
      </c>
      <c r="ES1393">
        <v>1.492505942</v>
      </c>
      <c r="ET1393">
        <v>1.492505942</v>
      </c>
      <c r="EU1393">
        <v>0</v>
      </c>
      <c r="EV1393">
        <v>17.26166426</v>
      </c>
      <c r="EW1393">
        <v>14.865442850000001</v>
      </c>
      <c r="EX1393">
        <v>22.3813137</v>
      </c>
      <c r="EY1393">
        <v>7.5158708470000004</v>
      </c>
      <c r="EZ1393">
        <v>15.72517648</v>
      </c>
      <c r="FA1393">
        <v>6.3718490000000003E-2</v>
      </c>
      <c r="FB1393">
        <v>0</v>
      </c>
      <c r="FC1393">
        <v>1.496114561</v>
      </c>
      <c r="FD1393">
        <v>1.496114561</v>
      </c>
      <c r="FE1393">
        <v>0</v>
      </c>
      <c r="FF1393">
        <v>145.97166010000001</v>
      </c>
      <c r="FG1393">
        <v>98.270876349999995</v>
      </c>
      <c r="FH1393">
        <v>177.38823909999999</v>
      </c>
      <c r="FI1393">
        <v>79.117362740000004</v>
      </c>
      <c r="FJ1393">
        <v>135.93093870000001</v>
      </c>
      <c r="FK1393">
        <v>57.802064199999997</v>
      </c>
      <c r="FL1393">
        <v>51.383203870000003</v>
      </c>
      <c r="FM1393">
        <v>76.777768879999996</v>
      </c>
      <c r="FN1393">
        <v>25.394565010000001</v>
      </c>
      <c r="FO1393">
        <v>51.383203870000003</v>
      </c>
      <c r="FP1393">
        <v>6.8241959679999997</v>
      </c>
      <c r="FQ1393">
        <v>0</v>
      </c>
      <c r="FR1393">
        <v>58.943002710000002</v>
      </c>
      <c r="FS1393">
        <v>58.943002710000002</v>
      </c>
      <c r="FT1393">
        <v>0</v>
      </c>
      <c r="FU1393">
        <v>366.27001139999999</v>
      </c>
      <c r="FV1393">
        <v>288.18683340000001</v>
      </c>
      <c r="FW1393">
        <v>389.04699169999998</v>
      </c>
      <c r="FX1393">
        <v>100.86015829999999</v>
      </c>
      <c r="FY1393">
        <v>383.71130690000001</v>
      </c>
      <c r="FZ1393">
        <v>20.586358910000001</v>
      </c>
      <c r="GA1393">
        <v>0</v>
      </c>
      <c r="GB1393">
        <v>96.044859709999997</v>
      </c>
      <c r="GC1393">
        <v>96.044859709999997</v>
      </c>
      <c r="GD1393">
        <v>0</v>
      </c>
      <c r="GE1393">
        <v>4.373478188</v>
      </c>
      <c r="GF1393">
        <v>3.4126509629999999</v>
      </c>
      <c r="GG1393">
        <v>4.9742609189999998</v>
      </c>
      <c r="GH1393">
        <v>1.5616099560000001</v>
      </c>
      <c r="GI1393">
        <v>3.898330573</v>
      </c>
      <c r="GJ1393">
        <v>8.3328399690000001</v>
      </c>
      <c r="GK1393">
        <v>6.4836390469999996</v>
      </c>
      <c r="GL1393">
        <v>9.7254068129999993</v>
      </c>
      <c r="GM1393">
        <v>3.2417677650000001</v>
      </c>
      <c r="GN1393">
        <v>6.7538790500000001</v>
      </c>
      <c r="GO1393">
        <v>8.1814064690000006</v>
      </c>
      <c r="GP1393">
        <v>6.457661936</v>
      </c>
      <c r="GQ1393">
        <v>11.02656528</v>
      </c>
      <c r="GR1393">
        <v>4.5689033390000002</v>
      </c>
      <c r="GS1393">
        <v>11.02656528</v>
      </c>
      <c r="GT1393">
        <v>4.2662995400000003</v>
      </c>
      <c r="GU1393">
        <v>3.1212861670000001</v>
      </c>
      <c r="GV1393">
        <v>4.7036908740000003</v>
      </c>
      <c r="GW1393">
        <v>1.582404707</v>
      </c>
      <c r="GX1393">
        <v>3.4459624409999998</v>
      </c>
      <c r="GY1393">
        <v>7.0843448249999996</v>
      </c>
      <c r="GZ1393">
        <v>6.188775079</v>
      </c>
      <c r="HA1393">
        <v>8.1380627069999996</v>
      </c>
      <c r="HB1393">
        <v>1.949287628</v>
      </c>
      <c r="HC1393">
        <v>6.3846892400000002</v>
      </c>
      <c r="HD1393">
        <v>7.2734876939999999</v>
      </c>
      <c r="HE1393">
        <v>5.9866597510000004</v>
      </c>
      <c r="HF1393">
        <v>7.4349143690000004</v>
      </c>
      <c r="HG1393">
        <v>1.448254618</v>
      </c>
      <c r="HH1393">
        <v>7.3399129690000002</v>
      </c>
      <c r="HI1393">
        <v>38</v>
      </c>
      <c r="HJ1393">
        <v>46</v>
      </c>
      <c r="HK1393">
        <v>1232.7472780000001</v>
      </c>
    </row>
    <row r="1394" spans="1:219" x14ac:dyDescent="0.3">
      <c r="A1394" t="s">
        <v>1819</v>
      </c>
      <c r="B1394">
        <v>1685</v>
      </c>
      <c r="X1394" s="2">
        <v>-6.1863801000000003E-2</v>
      </c>
      <c r="Y1394">
        <v>1.821787337</v>
      </c>
      <c r="Z1394">
        <v>-0.21851604899999999</v>
      </c>
      <c r="AA1394">
        <v>-2.4440492000000001E-2</v>
      </c>
      <c r="AB1394">
        <v>-0.121478271</v>
      </c>
      <c r="AC1394">
        <v>0.19407555800000001</v>
      </c>
      <c r="AD1394">
        <v>3.8028857999999999E-2</v>
      </c>
      <c r="AE1394">
        <v>6.3464491999999997E-2</v>
      </c>
      <c r="AF1394">
        <v>-0.37055036099999999</v>
      </c>
      <c r="AG1394">
        <v>0.79623242400000005</v>
      </c>
      <c r="AH1394">
        <v>0.768181267</v>
      </c>
      <c r="AI1394">
        <v>2.8867019000000001E-2</v>
      </c>
      <c r="AJ1394">
        <v>1.184970166</v>
      </c>
      <c r="AK1394">
        <v>0.49767192799999999</v>
      </c>
      <c r="AL1394">
        <v>301.72232589999999</v>
      </c>
      <c r="AM1394">
        <v>275.67461150000003</v>
      </c>
      <c r="AN1394">
        <v>299.76815859999999</v>
      </c>
      <c r="AO1394">
        <v>329.72420699999998</v>
      </c>
      <c r="AP1394">
        <v>1.7514501920000001</v>
      </c>
      <c r="AQ1394">
        <v>-0.82718351700000003</v>
      </c>
      <c r="AR1394">
        <v>-0.59663953800000002</v>
      </c>
      <c r="AS1394">
        <v>1.4238234169999999</v>
      </c>
      <c r="AT1394">
        <v>-54.197230589999997</v>
      </c>
      <c r="AU1394">
        <v>-10.64653946</v>
      </c>
      <c r="AV1394">
        <v>51.160379300000002</v>
      </c>
      <c r="AW1394">
        <v>1.9262501519999999</v>
      </c>
      <c r="AX1394">
        <v>-0.30073569100000003</v>
      </c>
      <c r="AY1394">
        <v>-0.43871535</v>
      </c>
      <c r="AZ1394">
        <v>-0.44859958999999999</v>
      </c>
      <c r="BA1394">
        <v>0.20366618</v>
      </c>
      <c r="BB1394">
        <v>0.21373544799999999</v>
      </c>
      <c r="BC1394">
        <v>1.9472741840000001</v>
      </c>
      <c r="BD1394">
        <v>1.9539147530000001</v>
      </c>
      <c r="BE1394">
        <v>4.0477596999999997E-2</v>
      </c>
      <c r="BF1394">
        <v>3.5232781999999997E-2</v>
      </c>
      <c r="BG1394">
        <v>-16.98716576</v>
      </c>
      <c r="BH1394">
        <v>-6.3406262990000002</v>
      </c>
      <c r="BI1394" s="2">
        <v>0.26348812999999999</v>
      </c>
      <c r="BJ1394">
        <v>1.9769256999999998E-2</v>
      </c>
      <c r="BK1394">
        <v>2.8051157E-2</v>
      </c>
      <c r="BL1394">
        <v>0.388737742</v>
      </c>
      <c r="BM1394">
        <v>437.1780632</v>
      </c>
      <c r="BN1394">
        <v>0.20483833400000001</v>
      </c>
      <c r="BO1394">
        <v>20.070913839999999</v>
      </c>
      <c r="BP1394">
        <v>4.486978133</v>
      </c>
      <c r="BQ1394">
        <v>12.74001174</v>
      </c>
      <c r="BR1394">
        <v>38.21135623</v>
      </c>
      <c r="BS1394">
        <v>529.5460726</v>
      </c>
      <c r="BT1394">
        <v>432.78741009999999</v>
      </c>
      <c r="BU1394">
        <v>0.73141298899999996</v>
      </c>
      <c r="BV1394">
        <v>0.85417801800000004</v>
      </c>
      <c r="BW1394">
        <v>0.65579987699999998</v>
      </c>
      <c r="BX1394">
        <v>1.8767739859999999</v>
      </c>
      <c r="BY1394">
        <v>1.2209741089999999</v>
      </c>
      <c r="BZ1394">
        <v>1.8767739859999999</v>
      </c>
      <c r="CA1394">
        <v>4.9829273220000001</v>
      </c>
      <c r="CB1394">
        <v>3.3340395539999998</v>
      </c>
      <c r="CC1394">
        <v>8.1183614409999993</v>
      </c>
      <c r="CD1394">
        <v>4.7843218859999999</v>
      </c>
      <c r="CE1394">
        <v>5.6053934190000003</v>
      </c>
      <c r="CF1394">
        <v>3.5939791059999999</v>
      </c>
      <c r="CG1394">
        <v>2.477233413</v>
      </c>
      <c r="CH1394">
        <v>5.8455740980000002</v>
      </c>
      <c r="CI1394">
        <v>3.3683406850000002</v>
      </c>
      <c r="CJ1394">
        <v>4.4485874799999996</v>
      </c>
      <c r="CK1394">
        <v>-0.22493613700000001</v>
      </c>
      <c r="CL1394">
        <v>-1.4020025300000001</v>
      </c>
      <c r="CM1394">
        <v>1.559246039</v>
      </c>
      <c r="CN1394">
        <v>2.9612485689999999</v>
      </c>
      <c r="CO1394">
        <v>-1.292752203</v>
      </c>
      <c r="CP1394">
        <v>-3.3690429690000001</v>
      </c>
      <c r="CQ1394">
        <v>-5.9790395859999999</v>
      </c>
      <c r="CR1394">
        <v>-2.1664816789999999</v>
      </c>
      <c r="CS1394">
        <v>3.812557907</v>
      </c>
      <c r="CT1394">
        <v>-3.155835277</v>
      </c>
      <c r="CU1394">
        <v>0.92675071499999995</v>
      </c>
      <c r="CV1394">
        <v>0.85610088399999995</v>
      </c>
      <c r="CW1394">
        <v>0.94549757499999998</v>
      </c>
      <c r="CX1394">
        <v>8.9396691E-2</v>
      </c>
      <c r="CY1394">
        <v>0.88450800699999998</v>
      </c>
      <c r="CZ1394">
        <v>18.71721964</v>
      </c>
      <c r="DA1394">
        <v>15.972916980000001</v>
      </c>
      <c r="DB1394">
        <v>26.96682113</v>
      </c>
      <c r="DC1394">
        <v>10.993904150000001</v>
      </c>
      <c r="DD1394">
        <v>23.693079610000002</v>
      </c>
      <c r="DE1394">
        <v>1685</v>
      </c>
      <c r="DF1394">
        <f t="shared" si="43"/>
        <v>31.546426575524123</v>
      </c>
      <c r="DG1394">
        <f t="shared" si="44"/>
        <v>49.862922695539346</v>
      </c>
      <c r="DH1394">
        <v>89.551006880000003</v>
      </c>
      <c r="DI1394">
        <v>56.655609230000003</v>
      </c>
      <c r="DJ1394">
        <v>109.3461939</v>
      </c>
      <c r="DK1394">
        <v>52.690584680000001</v>
      </c>
      <c r="DL1394">
        <v>56.655609230000003</v>
      </c>
      <c r="DM1394">
        <v>12.665462379999999</v>
      </c>
      <c r="DN1394">
        <v>9.8409168939999994</v>
      </c>
      <c r="DO1394">
        <v>15.5044906</v>
      </c>
      <c r="DP1394">
        <v>5.663573704</v>
      </c>
      <c r="DQ1394">
        <v>11.136792760000001</v>
      </c>
      <c r="DR1394">
        <v>39.673662780000001</v>
      </c>
      <c r="DS1394">
        <v>16.223027099999999</v>
      </c>
      <c r="DT1394">
        <v>44.03363186</v>
      </c>
      <c r="DU1394">
        <v>27.81060476</v>
      </c>
      <c r="DV1394">
        <v>17.458240490000001</v>
      </c>
      <c r="DW1394">
        <v>61.972011459999997</v>
      </c>
      <c r="DX1394">
        <v>43.323777849999999</v>
      </c>
      <c r="DY1394">
        <v>83.606644489999994</v>
      </c>
      <c r="DZ1394">
        <v>40.282866650000003</v>
      </c>
      <c r="EA1394">
        <v>58.141395899999999</v>
      </c>
      <c r="EB1394">
        <v>174.87776460000001</v>
      </c>
      <c r="EC1394">
        <v>131.55459300000001</v>
      </c>
      <c r="ED1394">
        <v>196.92096119999999</v>
      </c>
      <c r="EE1394">
        <v>65.366368190000003</v>
      </c>
      <c r="EF1394">
        <v>163.88795379999999</v>
      </c>
      <c r="EG1394">
        <v>23.72689896</v>
      </c>
      <c r="EH1394">
        <v>2.1681603489999999</v>
      </c>
      <c r="EI1394">
        <v>27.778181719999999</v>
      </c>
      <c r="EJ1394">
        <v>25.610021369999998</v>
      </c>
      <c r="EK1394">
        <v>6.3214477320000002</v>
      </c>
      <c r="EL1394">
        <v>97.015143370000004</v>
      </c>
      <c r="EM1394">
        <v>46.782330510000001</v>
      </c>
      <c r="EN1394">
        <v>147.73231419999999</v>
      </c>
      <c r="EO1394">
        <v>100.9499837</v>
      </c>
      <c r="EP1394">
        <v>105.7465579</v>
      </c>
      <c r="EQ1394" s="1">
        <v>1.31E-7</v>
      </c>
      <c r="ER1394">
        <v>0</v>
      </c>
      <c r="ES1394">
        <v>5.3341136999999997E-2</v>
      </c>
      <c r="ET1394">
        <v>5.3341136999999997E-2</v>
      </c>
      <c r="EU1394">
        <v>0</v>
      </c>
      <c r="EV1394">
        <v>22.138708250000001</v>
      </c>
      <c r="EW1394">
        <v>16.223027099999999</v>
      </c>
      <c r="EX1394">
        <v>22.384451420000001</v>
      </c>
      <c r="EY1394">
        <v>6.1614243200000001</v>
      </c>
      <c r="EZ1394">
        <v>17.458240490000001</v>
      </c>
      <c r="FA1394" s="1">
        <v>3.6100000000000002E-6</v>
      </c>
      <c r="FB1394">
        <v>0</v>
      </c>
      <c r="FC1394">
        <v>0.42990057100000001</v>
      </c>
      <c r="FD1394">
        <v>0.42990057100000001</v>
      </c>
      <c r="FE1394">
        <v>0</v>
      </c>
      <c r="FF1394">
        <v>117.5227265</v>
      </c>
      <c r="FG1394">
        <v>109.36500580000001</v>
      </c>
      <c r="FH1394">
        <v>177.07980910000001</v>
      </c>
      <c r="FI1394">
        <v>67.7148033</v>
      </c>
      <c r="FJ1394">
        <v>163.88795379999999</v>
      </c>
      <c r="FK1394">
        <v>66.578312179999998</v>
      </c>
      <c r="FL1394">
        <v>56.655609230000003</v>
      </c>
      <c r="FM1394">
        <v>77.868647429999996</v>
      </c>
      <c r="FN1394">
        <v>21.2130382</v>
      </c>
      <c r="FO1394">
        <v>56.655609230000003</v>
      </c>
      <c r="FP1394">
        <v>22.972694700000002</v>
      </c>
      <c r="FQ1394">
        <v>0</v>
      </c>
      <c r="FR1394">
        <v>33.2336204</v>
      </c>
      <c r="FS1394">
        <v>33.2336204</v>
      </c>
      <c r="FT1394">
        <v>0</v>
      </c>
      <c r="FU1394">
        <v>360.36604080000001</v>
      </c>
      <c r="FV1394">
        <v>344.64225599999997</v>
      </c>
      <c r="FW1394">
        <v>437.35674499999999</v>
      </c>
      <c r="FX1394">
        <v>92.714488990000007</v>
      </c>
      <c r="FY1394">
        <v>432.08698459999999</v>
      </c>
      <c r="FZ1394">
        <v>74.441736289999994</v>
      </c>
      <c r="GA1394">
        <v>0</v>
      </c>
      <c r="GB1394">
        <v>91.650714210000004</v>
      </c>
      <c r="GC1394">
        <v>91.650714210000004</v>
      </c>
      <c r="GD1394">
        <v>0</v>
      </c>
      <c r="GE1394">
        <v>4.4447114670000003</v>
      </c>
      <c r="GF1394">
        <v>3.9120896940000001</v>
      </c>
      <c r="GG1394">
        <v>4.8040266349999996</v>
      </c>
      <c r="GH1394">
        <v>0.89193694099999998</v>
      </c>
      <c r="GI1394">
        <v>4.3960415309999998</v>
      </c>
      <c r="GJ1394">
        <v>6.832643011</v>
      </c>
      <c r="GK1394">
        <v>6.4893738059999997</v>
      </c>
      <c r="GL1394">
        <v>8.4819937850000002</v>
      </c>
      <c r="GM1394">
        <v>1.9926199790000001</v>
      </c>
      <c r="GN1394">
        <v>7.2340561479999996</v>
      </c>
      <c r="GO1394">
        <v>7.7997953579999999</v>
      </c>
      <c r="GP1394">
        <v>7.4968236929999996</v>
      </c>
      <c r="GQ1394">
        <v>11.55117534</v>
      </c>
      <c r="GR1394">
        <v>4.0543516469999998</v>
      </c>
      <c r="GS1394">
        <v>9.4567481769999997</v>
      </c>
      <c r="GT1394">
        <v>4.3198068320000003</v>
      </c>
      <c r="GU1394">
        <v>3.6573866260000001</v>
      </c>
      <c r="GV1394">
        <v>4.6907492499999996</v>
      </c>
      <c r="GW1394">
        <v>1.033362624</v>
      </c>
      <c r="GX1394">
        <v>4.3960415309999998</v>
      </c>
      <c r="GY1394">
        <v>6.5787249269999997</v>
      </c>
      <c r="GZ1394">
        <v>6.0557719700000003</v>
      </c>
      <c r="HA1394">
        <v>7.3991933830000001</v>
      </c>
      <c r="HB1394">
        <v>1.3434214120000001</v>
      </c>
      <c r="HC1394">
        <v>6.409105641</v>
      </c>
      <c r="HD1394">
        <v>7.3192757249999998</v>
      </c>
      <c r="HE1394">
        <v>7.0911019509999997</v>
      </c>
      <c r="HF1394">
        <v>8.1302500949999992</v>
      </c>
      <c r="HG1394">
        <v>1.0391481440000001</v>
      </c>
      <c r="HH1394">
        <v>7.5139907619999997</v>
      </c>
      <c r="HI1394">
        <v>26</v>
      </c>
      <c r="HJ1394">
        <v>36</v>
      </c>
      <c r="HK1394">
        <v>1763.003972</v>
      </c>
    </row>
    <row r="1395" spans="1:219" x14ac:dyDescent="0.3">
      <c r="A1395" t="s">
        <v>1820</v>
      </c>
      <c r="B1395">
        <v>1686</v>
      </c>
      <c r="X1395" s="2">
        <v>-4.1438516000000002E-2</v>
      </c>
      <c r="Y1395">
        <v>1.8415000859999999</v>
      </c>
      <c r="Z1395">
        <v>-0.25140384500000001</v>
      </c>
      <c r="AA1395">
        <v>-6.3084148000000007E-2</v>
      </c>
      <c r="AB1395">
        <v>-0.157243996</v>
      </c>
      <c r="AC1395">
        <v>0.18831969600000001</v>
      </c>
      <c r="AD1395">
        <v>6.5648978999999996E-2</v>
      </c>
      <c r="AE1395">
        <v>4.4462309999999998E-2</v>
      </c>
      <c r="AF1395">
        <v>-0.44386347999999998</v>
      </c>
      <c r="AG1395">
        <v>0.76531685400000005</v>
      </c>
      <c r="AH1395">
        <v>0.739223199</v>
      </c>
      <c r="AI1395">
        <v>1.6279633000000002E-2</v>
      </c>
      <c r="AJ1395">
        <v>1.32231418</v>
      </c>
      <c r="AK1395">
        <v>0.71982597100000001</v>
      </c>
      <c r="AL1395">
        <v>281.70123080000002</v>
      </c>
      <c r="AM1395">
        <v>241.72635500000001</v>
      </c>
      <c r="AN1395">
        <v>292.92354119999999</v>
      </c>
      <c r="AO1395">
        <v>310.45377350000001</v>
      </c>
      <c r="AP1395">
        <v>1.7423806850000001</v>
      </c>
      <c r="AQ1395">
        <v>-0.88319218899999996</v>
      </c>
      <c r="AR1395">
        <v>-0.52427428399999998</v>
      </c>
      <c r="AS1395">
        <v>1.4074664750000001</v>
      </c>
      <c r="AT1395">
        <v>-54.173476819999998</v>
      </c>
      <c r="AU1395">
        <v>-2.3263202889999999</v>
      </c>
      <c r="AV1395">
        <v>52.117447859999999</v>
      </c>
      <c r="AW1395">
        <v>1.9349867039999999</v>
      </c>
      <c r="AX1395">
        <v>-0.32975475599999998</v>
      </c>
      <c r="AY1395">
        <v>-0.45777437700000001</v>
      </c>
      <c r="AZ1395">
        <v>-0.47250242999999997</v>
      </c>
      <c r="BA1395">
        <v>0.17199573300000001</v>
      </c>
      <c r="BB1395">
        <v>0.183999359</v>
      </c>
      <c r="BC1395">
        <v>1.944888709</v>
      </c>
      <c r="BD1395">
        <v>1.954004632</v>
      </c>
      <c r="BE1395">
        <v>4.3432650000000003E-2</v>
      </c>
      <c r="BF1395">
        <v>3.6526680999999998E-2</v>
      </c>
      <c r="BG1395">
        <v>-8.371062878</v>
      </c>
      <c r="BH1395">
        <v>-6.0447425890000002</v>
      </c>
      <c r="BI1395" s="2">
        <v>0.30784402500000002</v>
      </c>
      <c r="BJ1395">
        <v>-9.3554009999999993E-3</v>
      </c>
      <c r="BK1395">
        <v>2.6093654000000001E-2</v>
      </c>
      <c r="BL1395">
        <v>0.55699732599999996</v>
      </c>
      <c r="BM1395">
        <v>323.25247030000003</v>
      </c>
      <c r="BN1395">
        <v>0.167275217</v>
      </c>
      <c r="BO1395">
        <v>17.503356910000001</v>
      </c>
      <c r="BP1395">
        <v>4.6015399859999997</v>
      </c>
      <c r="BQ1395">
        <v>10.230257480000001</v>
      </c>
      <c r="BR1395">
        <v>33.839532579999997</v>
      </c>
      <c r="BS1395">
        <v>362.526993</v>
      </c>
      <c r="BT1395">
        <v>322.5161066</v>
      </c>
      <c r="BU1395">
        <v>0.76236616400000001</v>
      </c>
      <c r="BV1395">
        <v>3.4778333099999998</v>
      </c>
      <c r="BW1395">
        <v>3.2803754679999999</v>
      </c>
      <c r="BX1395">
        <v>4.018157317</v>
      </c>
      <c r="BY1395">
        <v>0.73778184899999999</v>
      </c>
      <c r="BZ1395">
        <v>3.958239753</v>
      </c>
      <c r="CA1395">
        <v>7.6974555960000002</v>
      </c>
      <c r="CB1395">
        <v>5.4540705889999996</v>
      </c>
      <c r="CC1395">
        <v>9.0343152020000002</v>
      </c>
      <c r="CD1395">
        <v>3.5802446130000001</v>
      </c>
      <c r="CE1395">
        <v>5.4540705889999996</v>
      </c>
      <c r="CF1395">
        <v>4.1586192219999996</v>
      </c>
      <c r="CG1395">
        <v>3.3356053729999999</v>
      </c>
      <c r="CH1395">
        <v>4.9681232529999999</v>
      </c>
      <c r="CI1395">
        <v>1.63251788</v>
      </c>
      <c r="CJ1395">
        <v>3.9617127189999999</v>
      </c>
      <c r="CK1395">
        <v>1.984515466</v>
      </c>
      <c r="CL1395">
        <v>-0.28701528300000001</v>
      </c>
      <c r="CM1395">
        <v>3.2168496059999998</v>
      </c>
      <c r="CN1395">
        <v>3.5038648889999999</v>
      </c>
      <c r="CO1395">
        <v>-0.21958771399999999</v>
      </c>
      <c r="CP1395">
        <v>-6.143134688</v>
      </c>
      <c r="CQ1395">
        <v>-7.3571929200000001</v>
      </c>
      <c r="CR1395">
        <v>-3.7421250050000001</v>
      </c>
      <c r="CS1395">
        <v>3.615067915</v>
      </c>
      <c r="CT1395">
        <v>-3.7421250050000001</v>
      </c>
      <c r="CU1395">
        <v>0.92826866799999996</v>
      </c>
      <c r="CV1395">
        <v>0.87485993500000003</v>
      </c>
      <c r="CW1395">
        <v>0.94225436799999995</v>
      </c>
      <c r="CX1395">
        <v>6.7394434000000003E-2</v>
      </c>
      <c r="CY1395">
        <v>0.88767571599999995</v>
      </c>
      <c r="CZ1395">
        <v>18.5275438</v>
      </c>
      <c r="DA1395">
        <v>16.478746019999999</v>
      </c>
      <c r="DB1395">
        <v>25.059874650000001</v>
      </c>
      <c r="DC1395">
        <v>8.5811286300000003</v>
      </c>
      <c r="DD1395">
        <v>23.401474149999999</v>
      </c>
      <c r="DE1395">
        <v>1686</v>
      </c>
      <c r="DF1395">
        <f t="shared" si="43"/>
        <v>28.843645174912748</v>
      </c>
      <c r="DG1395">
        <f t="shared" si="44"/>
        <v>30.108061772814054</v>
      </c>
      <c r="DH1395">
        <v>54.072386880000003</v>
      </c>
      <c r="DI1395">
        <v>51.80156573</v>
      </c>
      <c r="DJ1395">
        <v>55.718478660000002</v>
      </c>
      <c r="DK1395">
        <v>3.9169129310000002</v>
      </c>
      <c r="DL1395">
        <v>51.80156573</v>
      </c>
      <c r="DM1395">
        <v>11.612582420000001</v>
      </c>
      <c r="DN1395">
        <v>9.9632877390000001</v>
      </c>
      <c r="DO1395">
        <v>11.91494582</v>
      </c>
      <c r="DP1395">
        <v>1.951658085</v>
      </c>
      <c r="DQ1395">
        <v>9.9632877390000001</v>
      </c>
      <c r="DR1395">
        <v>15.122430140000001</v>
      </c>
      <c r="DS1395">
        <v>14.961666080000001</v>
      </c>
      <c r="DT1395">
        <v>16.627792199999998</v>
      </c>
      <c r="DU1395">
        <v>1.666126115</v>
      </c>
      <c r="DV1395">
        <v>16.627792199999998</v>
      </c>
      <c r="DW1395">
        <v>43.221211969999999</v>
      </c>
      <c r="DX1395">
        <v>32.80972251</v>
      </c>
      <c r="DY1395">
        <v>51.30957557</v>
      </c>
      <c r="DZ1395">
        <v>18.499853049999999</v>
      </c>
      <c r="EA1395">
        <v>51.30957557</v>
      </c>
      <c r="EB1395">
        <v>163.81268170000001</v>
      </c>
      <c r="EC1395">
        <v>141.5017339</v>
      </c>
      <c r="ED1395">
        <v>175.193524</v>
      </c>
      <c r="EE1395">
        <v>33.69179012</v>
      </c>
      <c r="EF1395">
        <v>141.5017339</v>
      </c>
      <c r="EG1395">
        <v>3.4096668979999998</v>
      </c>
      <c r="EH1395">
        <v>3.353170322</v>
      </c>
      <c r="EI1395">
        <v>6.6645044579999997</v>
      </c>
      <c r="EJ1395">
        <v>3.3113341360000002</v>
      </c>
      <c r="EK1395">
        <v>6.6645044579999997</v>
      </c>
      <c r="EL1395">
        <v>111.3395905</v>
      </c>
      <c r="EM1395">
        <v>89.856887110000002</v>
      </c>
      <c r="EN1395">
        <v>132.1708922</v>
      </c>
      <c r="EO1395">
        <v>42.314005090000002</v>
      </c>
      <c r="EP1395">
        <v>89.856887110000002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15.122430140000001</v>
      </c>
      <c r="EW1395">
        <v>14.961666080000001</v>
      </c>
      <c r="EX1395">
        <v>16.627792199999998</v>
      </c>
      <c r="EY1395">
        <v>1.666126115</v>
      </c>
      <c r="EZ1395">
        <v>16.627792199999998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161.6008894</v>
      </c>
      <c r="FG1395">
        <v>141.5017339</v>
      </c>
      <c r="FH1395">
        <v>169.3905196</v>
      </c>
      <c r="FI1395">
        <v>27.88878575</v>
      </c>
      <c r="FJ1395">
        <v>141.5017339</v>
      </c>
      <c r="FK1395">
        <v>54.072386880000003</v>
      </c>
      <c r="FL1395">
        <v>51.80156573</v>
      </c>
      <c r="FM1395">
        <v>55.718478660000002</v>
      </c>
      <c r="FN1395">
        <v>3.9169129310000002</v>
      </c>
      <c r="FO1395">
        <v>51.80156573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321.02348649999999</v>
      </c>
      <c r="FV1395">
        <v>316.16415549999999</v>
      </c>
      <c r="FW1395">
        <v>323.69840599999998</v>
      </c>
      <c r="FX1395">
        <v>7.5342504979999996</v>
      </c>
      <c r="FY1395">
        <v>321.63581770000002</v>
      </c>
      <c r="FZ1395">
        <v>2.219134479</v>
      </c>
      <c r="GA1395">
        <v>0</v>
      </c>
      <c r="GB1395">
        <v>7.3174545999999996</v>
      </c>
      <c r="GC1395">
        <v>7.3174545999999996</v>
      </c>
      <c r="GD1395">
        <v>0</v>
      </c>
      <c r="GE1395">
        <v>3.5207329289999998</v>
      </c>
      <c r="GF1395">
        <v>3.0421318589999999</v>
      </c>
      <c r="GG1395">
        <v>3.9780034190000002</v>
      </c>
      <c r="GH1395">
        <v>0.93587155899999996</v>
      </c>
      <c r="GI1395">
        <v>3.9780034190000002</v>
      </c>
      <c r="GJ1395">
        <v>7.8839610960000002</v>
      </c>
      <c r="GK1395">
        <v>7.5037687320000002</v>
      </c>
      <c r="GL1395">
        <v>7.92865222</v>
      </c>
      <c r="GM1395">
        <v>0.42488348799999998</v>
      </c>
      <c r="GN1395">
        <v>7.5541924849999997</v>
      </c>
      <c r="GO1395">
        <v>9.0447633950000004</v>
      </c>
      <c r="GP1395">
        <v>7.8876220750000003</v>
      </c>
      <c r="GQ1395">
        <v>9.2056930020000003</v>
      </c>
      <c r="GR1395">
        <v>1.3180709269999999</v>
      </c>
      <c r="GS1395">
        <v>8.0602013919999997</v>
      </c>
      <c r="GT1395">
        <v>3.515929206</v>
      </c>
      <c r="GU1395">
        <v>3.0421318589999999</v>
      </c>
      <c r="GV1395">
        <v>3.9502130989999999</v>
      </c>
      <c r="GW1395">
        <v>0.90808124000000001</v>
      </c>
      <c r="GX1395">
        <v>3.432635076</v>
      </c>
      <c r="GY1395">
        <v>7.0357684300000001</v>
      </c>
      <c r="GZ1395">
        <v>6.887337327</v>
      </c>
      <c r="HA1395">
        <v>7.2917702679999996</v>
      </c>
      <c r="HB1395">
        <v>0.40443294099999999</v>
      </c>
      <c r="HC1395">
        <v>6.887337327</v>
      </c>
      <c r="HD1395">
        <v>7.0545013440000002</v>
      </c>
      <c r="HE1395">
        <v>6.6699435090000003</v>
      </c>
      <c r="HF1395">
        <v>7.3009405080000001</v>
      </c>
      <c r="HG1395">
        <v>0.63099699899999995</v>
      </c>
      <c r="HH1395">
        <v>6.6699435090000003</v>
      </c>
      <c r="HI1395">
        <v>9</v>
      </c>
      <c r="HJ1395">
        <v>14</v>
      </c>
      <c r="HK1395">
        <v>237.25397219999999</v>
      </c>
    </row>
    <row r="1396" spans="1:219" x14ac:dyDescent="0.3">
      <c r="A1396" t="s">
        <v>1821</v>
      </c>
      <c r="B1396">
        <v>1687</v>
      </c>
      <c r="X1396" s="2">
        <v>-3.3812399E-2</v>
      </c>
      <c r="Y1396">
        <v>1.8626116660000001</v>
      </c>
      <c r="Z1396">
        <v>-0.26525932800000002</v>
      </c>
      <c r="AA1396">
        <v>-4.8437230000000003E-3</v>
      </c>
      <c r="AB1396">
        <v>-0.13505152500000001</v>
      </c>
      <c r="AC1396">
        <v>0.26041560499999999</v>
      </c>
      <c r="AD1396">
        <v>3.5028292000000003E-2</v>
      </c>
      <c r="AE1396">
        <v>9.3501550000000003E-2</v>
      </c>
      <c r="AF1396">
        <v>-0.47695174899999998</v>
      </c>
      <c r="AG1396">
        <v>0.745610416</v>
      </c>
      <c r="AH1396">
        <v>0.574945602</v>
      </c>
      <c r="AI1396">
        <v>0.25458736399999998</v>
      </c>
      <c r="AJ1396">
        <v>1.340128988</v>
      </c>
      <c r="AK1396">
        <v>0.78603035600000004</v>
      </c>
      <c r="AL1396">
        <v>325.19303780000001</v>
      </c>
      <c r="AM1396">
        <v>287.85683779999999</v>
      </c>
      <c r="AN1396">
        <v>327.49537090000001</v>
      </c>
      <c r="AO1396">
        <v>360.22690870000002</v>
      </c>
      <c r="AP1396">
        <v>1.765717955</v>
      </c>
      <c r="AQ1396">
        <v>-0.77580289000000002</v>
      </c>
      <c r="AR1396">
        <v>-0.66411025599999995</v>
      </c>
      <c r="AS1396">
        <v>1.4399129980000001</v>
      </c>
      <c r="AT1396">
        <v>-54.160416240000004</v>
      </c>
      <c r="AU1396">
        <v>0.51980963499999999</v>
      </c>
      <c r="AV1396">
        <v>54.300582589999998</v>
      </c>
      <c r="AW1396">
        <v>1.953879503</v>
      </c>
      <c r="AX1396">
        <v>-0.35277381499999999</v>
      </c>
      <c r="AY1396">
        <v>-0.486234901</v>
      </c>
      <c r="AZ1396">
        <v>-0.48868207299999999</v>
      </c>
      <c r="BA1396">
        <v>0.16308434899999999</v>
      </c>
      <c r="BB1396">
        <v>0.168421495</v>
      </c>
      <c r="BC1396">
        <v>1.9674317299999999</v>
      </c>
      <c r="BD1396">
        <v>1.971837273</v>
      </c>
      <c r="BE1396">
        <v>2.6585243000000001E-2</v>
      </c>
      <c r="BF1396">
        <v>2.2294403000000001E-2</v>
      </c>
      <c r="BG1396">
        <v>-11.64393057</v>
      </c>
      <c r="BH1396">
        <v>-12.163740199999999</v>
      </c>
      <c r="BI1396" s="2">
        <v>0.33262046499999998</v>
      </c>
      <c r="BJ1396">
        <v>4.4848407999999999E-2</v>
      </c>
      <c r="BK1396">
        <v>0.170664814</v>
      </c>
      <c r="BL1396">
        <v>0.59451857200000002</v>
      </c>
      <c r="BM1396">
        <v>186.0418952</v>
      </c>
      <c r="BN1396">
        <v>0.26146773000000001</v>
      </c>
      <c r="BO1396">
        <v>16.727690519999999</v>
      </c>
      <c r="BP1396">
        <v>3.9276577229999998</v>
      </c>
      <c r="BQ1396">
        <v>9.1424210919999993</v>
      </c>
      <c r="BR1396">
        <v>28.561350139999998</v>
      </c>
      <c r="BS1396">
        <v>216.80381070000001</v>
      </c>
      <c r="BT1396">
        <v>214.14250849999999</v>
      </c>
      <c r="BU1396">
        <v>0.81537578399999999</v>
      </c>
      <c r="BV1396">
        <v>4.4758563550000003</v>
      </c>
      <c r="BW1396">
        <v>2.2211050650000002</v>
      </c>
      <c r="BX1396">
        <v>8.4104889640000007</v>
      </c>
      <c r="BY1396">
        <v>6.1893839000000002</v>
      </c>
      <c r="BZ1396">
        <v>6.5744491009999999</v>
      </c>
      <c r="CA1396">
        <v>21.01306095</v>
      </c>
      <c r="CB1396">
        <v>8.2005620910000001</v>
      </c>
      <c r="CC1396">
        <v>31.879523030000001</v>
      </c>
      <c r="CD1396">
        <v>23.67896094</v>
      </c>
      <c r="CE1396">
        <v>13.799144780000001</v>
      </c>
      <c r="CF1396">
        <v>12.00158485</v>
      </c>
      <c r="CG1396">
        <v>4.7170171019999998</v>
      </c>
      <c r="CH1396">
        <v>16.03404733</v>
      </c>
      <c r="CI1396">
        <v>11.31703023</v>
      </c>
      <c r="CJ1396">
        <v>10.789563530000001</v>
      </c>
      <c r="CK1396">
        <v>4.384196534</v>
      </c>
      <c r="CL1396">
        <v>-4.7447160799999999</v>
      </c>
      <c r="CM1396">
        <v>10.033682929999999</v>
      </c>
      <c r="CN1396">
        <v>14.778399009999999</v>
      </c>
      <c r="CO1396">
        <v>-2.58458831</v>
      </c>
      <c r="CP1396">
        <v>-16.385781380000001</v>
      </c>
      <c r="CQ1396">
        <v>-25.774669599999999</v>
      </c>
      <c r="CR1396">
        <v>-5.006388716</v>
      </c>
      <c r="CS1396">
        <v>20.768280879999999</v>
      </c>
      <c r="CT1396">
        <v>-8.2049752169999994</v>
      </c>
      <c r="CU1396">
        <v>0.95449709699999996</v>
      </c>
      <c r="CV1396">
        <v>0.91379349399999998</v>
      </c>
      <c r="CW1396">
        <v>0.96802904400000001</v>
      </c>
      <c r="CX1396">
        <v>5.423555E-2</v>
      </c>
      <c r="CY1396">
        <v>0.91764963399999999</v>
      </c>
      <c r="CZ1396">
        <v>14.540405030000001</v>
      </c>
      <c r="DA1396">
        <v>12.17755506</v>
      </c>
      <c r="DB1396">
        <v>20.481087240000001</v>
      </c>
      <c r="DC1396">
        <v>8.3035321799999995</v>
      </c>
      <c r="DD1396">
        <v>20.00843137</v>
      </c>
      <c r="DE1396">
        <v>1687</v>
      </c>
      <c r="DF1396">
        <f t="shared" si="43"/>
        <v>22.774180023405211</v>
      </c>
      <c r="DG1396">
        <f t="shared" si="44"/>
        <v>27.084690423951997</v>
      </c>
      <c r="DH1396">
        <v>48.642581849999999</v>
      </c>
      <c r="DI1396">
        <v>40.901147420000001</v>
      </c>
      <c r="DJ1396">
        <v>64.187168650000004</v>
      </c>
      <c r="DK1396">
        <v>23.286021229999999</v>
      </c>
      <c r="DL1396">
        <v>40.901147420000001</v>
      </c>
      <c r="DM1396">
        <v>9.642709881</v>
      </c>
      <c r="DN1396">
        <v>9.5260995929999996</v>
      </c>
      <c r="DO1396">
        <v>9.8911203170000004</v>
      </c>
      <c r="DP1396">
        <v>0.36502072400000002</v>
      </c>
      <c r="DQ1396">
        <v>9.7457395699999996</v>
      </c>
      <c r="DR1396">
        <v>15.230878150000001</v>
      </c>
      <c r="DS1396">
        <v>10.74562442</v>
      </c>
      <c r="DT1396">
        <v>24.864291349999998</v>
      </c>
      <c r="DU1396">
        <v>14.11866693</v>
      </c>
      <c r="DV1396">
        <v>10.74562442</v>
      </c>
      <c r="DW1396">
        <v>23.704634519999999</v>
      </c>
      <c r="DX1396">
        <v>21.696360049999999</v>
      </c>
      <c r="DY1396">
        <v>33.390514539999998</v>
      </c>
      <c r="DZ1396">
        <v>11.6941545</v>
      </c>
      <c r="EA1396">
        <v>28.102670960000001</v>
      </c>
      <c r="EB1396">
        <v>69.046287460000002</v>
      </c>
      <c r="EC1396">
        <v>62.537392509999997</v>
      </c>
      <c r="ED1396">
        <v>92.058363940000007</v>
      </c>
      <c r="EE1396">
        <v>29.520971429999999</v>
      </c>
      <c r="EF1396">
        <v>67.375111680000003</v>
      </c>
      <c r="EG1396">
        <v>5.3109654539999998</v>
      </c>
      <c r="EH1396">
        <v>0.92876333300000002</v>
      </c>
      <c r="EI1396">
        <v>15.156204349999999</v>
      </c>
      <c r="EJ1396">
        <v>14.22744101</v>
      </c>
      <c r="EK1396">
        <v>0.92876333300000002</v>
      </c>
      <c r="EL1396">
        <v>44.157161129999999</v>
      </c>
      <c r="EM1396">
        <v>35.044135709999999</v>
      </c>
      <c r="EN1396">
        <v>64.071986859999996</v>
      </c>
      <c r="EO1396">
        <v>29.02785115</v>
      </c>
      <c r="EP1396">
        <v>37.497325859999997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14.90980796</v>
      </c>
      <c r="EW1396">
        <v>10.74562442</v>
      </c>
      <c r="EX1396">
        <v>19.87114253</v>
      </c>
      <c r="EY1396">
        <v>9.1255181099999998</v>
      </c>
      <c r="EZ1396">
        <v>10.74562442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68.693274700000003</v>
      </c>
      <c r="FG1396">
        <v>61.184739780000001</v>
      </c>
      <c r="FH1396">
        <v>87.154698429999996</v>
      </c>
      <c r="FI1396">
        <v>25.96995866</v>
      </c>
      <c r="FJ1396">
        <v>67.375111680000003</v>
      </c>
      <c r="FK1396">
        <v>48.30420531</v>
      </c>
      <c r="FL1396">
        <v>40.901147420000001</v>
      </c>
      <c r="FM1396">
        <v>57.407614680000002</v>
      </c>
      <c r="FN1396">
        <v>16.506467260000001</v>
      </c>
      <c r="FO1396">
        <v>40.901147420000001</v>
      </c>
      <c r="FP1396">
        <v>0.33837653400000001</v>
      </c>
      <c r="FQ1396">
        <v>0</v>
      </c>
      <c r="FR1396">
        <v>7.509595419</v>
      </c>
      <c r="FS1396">
        <v>7.509595419</v>
      </c>
      <c r="FT1396">
        <v>0</v>
      </c>
      <c r="FU1396">
        <v>184.78790910000001</v>
      </c>
      <c r="FV1396">
        <v>165.67168989999999</v>
      </c>
      <c r="FW1396">
        <v>186.49793990000001</v>
      </c>
      <c r="FX1396">
        <v>20.826249950000001</v>
      </c>
      <c r="FY1396">
        <v>181.62392850000001</v>
      </c>
      <c r="FZ1396">
        <v>0.79887911899999997</v>
      </c>
      <c r="GA1396">
        <v>0</v>
      </c>
      <c r="GB1396">
        <v>18.499241609999999</v>
      </c>
      <c r="GC1396">
        <v>18.499241609999999</v>
      </c>
      <c r="GD1396">
        <v>0</v>
      </c>
      <c r="GE1396">
        <v>3.0286604600000002</v>
      </c>
      <c r="GF1396">
        <v>2.9539836319999999</v>
      </c>
      <c r="GG1396">
        <v>3.1751896749999999</v>
      </c>
      <c r="GH1396">
        <v>0.22120604299999999</v>
      </c>
      <c r="GI1396">
        <v>3.0321745999999998</v>
      </c>
      <c r="GJ1396">
        <v>6.1055910659999997</v>
      </c>
      <c r="GK1396">
        <v>4.9099161630000001</v>
      </c>
      <c r="GL1396">
        <v>6.6861478380000001</v>
      </c>
      <c r="GM1396">
        <v>1.7762316760000001</v>
      </c>
      <c r="GN1396">
        <v>5.8146802050000002</v>
      </c>
      <c r="GO1396">
        <v>6.2310950759999999</v>
      </c>
      <c r="GP1396">
        <v>5.7561329690000003</v>
      </c>
      <c r="GQ1396">
        <v>8.418869269</v>
      </c>
      <c r="GR1396">
        <v>2.6627363000000002</v>
      </c>
      <c r="GS1396">
        <v>8.418869269</v>
      </c>
      <c r="GT1396">
        <v>2.999797907</v>
      </c>
      <c r="GU1396">
        <v>2.9539836319999999</v>
      </c>
      <c r="GV1396">
        <v>3.0686811000000001</v>
      </c>
      <c r="GW1396">
        <v>0.114697468</v>
      </c>
      <c r="GX1396">
        <v>2.9623806880000001</v>
      </c>
      <c r="GY1396">
        <v>5.6985606889999998</v>
      </c>
      <c r="GZ1396">
        <v>4.8396692630000002</v>
      </c>
      <c r="HA1396">
        <v>6.6861478380000001</v>
      </c>
      <c r="HB1396">
        <v>1.8464785749999999</v>
      </c>
      <c r="HC1396">
        <v>4.8396692630000002</v>
      </c>
      <c r="HD1396">
        <v>6.1026815189999999</v>
      </c>
      <c r="HE1396">
        <v>5.7561329690000003</v>
      </c>
      <c r="HF1396">
        <v>7.6908848750000001</v>
      </c>
      <c r="HG1396">
        <v>1.934751906</v>
      </c>
      <c r="HH1396">
        <v>7.5314322650000003</v>
      </c>
      <c r="HI1396">
        <v>23</v>
      </c>
      <c r="HJ1396">
        <v>35</v>
      </c>
      <c r="HK1396">
        <v>105.68122219999999</v>
      </c>
    </row>
    <row r="1397" spans="1:219" x14ac:dyDescent="0.3">
      <c r="A1397" t="s">
        <v>1822</v>
      </c>
      <c r="B1397">
        <v>1688</v>
      </c>
      <c r="X1397" s="2">
        <v>-5.4850748999999997E-2</v>
      </c>
      <c r="Y1397">
        <v>1.810683367</v>
      </c>
      <c r="Z1397">
        <v>-0.233454143</v>
      </c>
      <c r="AA1397">
        <v>-2.1826020000000002E-2</v>
      </c>
      <c r="AB1397">
        <v>-0.12764008199999999</v>
      </c>
      <c r="AC1397">
        <v>0.211628123</v>
      </c>
      <c r="AD1397">
        <v>3.8527410999999998E-2</v>
      </c>
      <c r="AE1397">
        <v>8.83438E-2</v>
      </c>
      <c r="AF1397">
        <v>-0.41125123400000002</v>
      </c>
      <c r="AG1397">
        <v>0.75187981999999998</v>
      </c>
      <c r="AH1397">
        <v>0.676362672</v>
      </c>
      <c r="AI1397">
        <v>7.6355182999999993E-2</v>
      </c>
      <c r="AJ1397">
        <v>1.2636470639999999</v>
      </c>
      <c r="AK1397">
        <v>0.66748165199999998</v>
      </c>
      <c r="AL1397">
        <v>356.08252970000001</v>
      </c>
      <c r="AM1397">
        <v>333.8531898</v>
      </c>
      <c r="AN1397">
        <v>341.9863861</v>
      </c>
      <c r="AO1397">
        <v>392.40796719999997</v>
      </c>
      <c r="AP1397">
        <v>1.813093238</v>
      </c>
      <c r="AQ1397">
        <v>-0.76561347400000002</v>
      </c>
      <c r="AR1397">
        <v>-0.71445310900000003</v>
      </c>
      <c r="AS1397">
        <v>1.4800661180000001</v>
      </c>
      <c r="AT1397">
        <v>-54.185894060000003</v>
      </c>
      <c r="AU1397">
        <v>-2.6592071609999999</v>
      </c>
      <c r="AV1397">
        <v>52.28664457</v>
      </c>
      <c r="AW1397">
        <v>1.9368935300000001</v>
      </c>
      <c r="AX1397">
        <v>-0.31622508599999999</v>
      </c>
      <c r="AY1397">
        <v>-0.46370901399999997</v>
      </c>
      <c r="AZ1397">
        <v>-0.46624594899999999</v>
      </c>
      <c r="BA1397">
        <v>0.19847942099999999</v>
      </c>
      <c r="BB1397">
        <v>0.20733348700000001</v>
      </c>
      <c r="BC1397">
        <v>1.9610918209999999</v>
      </c>
      <c r="BD1397">
        <v>1.970117822</v>
      </c>
      <c r="BE1397">
        <v>3.7612777E-2</v>
      </c>
      <c r="BF1397">
        <v>2.6564706E-2</v>
      </c>
      <c r="BG1397">
        <v>-6.9859133609999997</v>
      </c>
      <c r="BH1397">
        <v>-4.3267062000000003</v>
      </c>
      <c r="BI1397" s="2">
        <v>0.29569702399999997</v>
      </c>
      <c r="BJ1397">
        <v>3.3504891000000002E-2</v>
      </c>
      <c r="BK1397">
        <v>7.5517148000000006E-2</v>
      </c>
      <c r="BL1397">
        <v>0.51176724399999995</v>
      </c>
      <c r="BM1397">
        <v>183.44297409999999</v>
      </c>
      <c r="BN1397">
        <v>0.28578187599999999</v>
      </c>
      <c r="BO1397">
        <v>17.507998740000001</v>
      </c>
      <c r="BP1397">
        <v>3.4440204909999999</v>
      </c>
      <c r="BQ1397">
        <v>12.769924980000001</v>
      </c>
      <c r="BR1397">
        <v>30.114252090000001</v>
      </c>
      <c r="BS1397">
        <v>219.35749469999999</v>
      </c>
      <c r="BT1397">
        <v>208.49003579999999</v>
      </c>
      <c r="BU1397">
        <v>0.84369641699999998</v>
      </c>
      <c r="BV1397">
        <v>0.87980623000000002</v>
      </c>
      <c r="BW1397">
        <v>0.79666090300000003</v>
      </c>
      <c r="BX1397">
        <v>1.4757434739999999</v>
      </c>
      <c r="BY1397">
        <v>0.67908257100000002</v>
      </c>
      <c r="BZ1397">
        <v>1.4757434739999999</v>
      </c>
      <c r="CA1397">
        <v>5.2996022629999997</v>
      </c>
      <c r="CB1397">
        <v>4.4917940979999997</v>
      </c>
      <c r="CC1397">
        <v>6.2291698100000001</v>
      </c>
      <c r="CD1397">
        <v>1.737375713</v>
      </c>
      <c r="CE1397">
        <v>4.5978441849999996</v>
      </c>
      <c r="CF1397">
        <v>3.6466034920000001</v>
      </c>
      <c r="CG1397">
        <v>3.512003268</v>
      </c>
      <c r="CH1397">
        <v>3.801414845</v>
      </c>
      <c r="CI1397">
        <v>0.28941157699999998</v>
      </c>
      <c r="CJ1397">
        <v>3.5495738810000002</v>
      </c>
      <c r="CK1397">
        <v>2.6980535E-2</v>
      </c>
      <c r="CL1397">
        <v>-0.840861266</v>
      </c>
      <c r="CM1397">
        <v>1.025589238</v>
      </c>
      <c r="CN1397">
        <v>1.8664505039999999</v>
      </c>
      <c r="CO1397">
        <v>-0.71625988699999998</v>
      </c>
      <c r="CP1397">
        <v>-3.673584027</v>
      </c>
      <c r="CQ1397">
        <v>-4.8270040830000003</v>
      </c>
      <c r="CR1397">
        <v>-2.6711420019999998</v>
      </c>
      <c r="CS1397">
        <v>2.155862081</v>
      </c>
      <c r="CT1397">
        <v>-2.833313993</v>
      </c>
      <c r="CU1397">
        <v>0.946348827</v>
      </c>
      <c r="CV1397">
        <v>0.91029815800000002</v>
      </c>
      <c r="CW1397">
        <v>0.94980611000000004</v>
      </c>
      <c r="CX1397">
        <v>3.9507951999999999E-2</v>
      </c>
      <c r="CY1397">
        <v>0.91029815800000002</v>
      </c>
      <c r="CZ1397">
        <v>15.919502870000001</v>
      </c>
      <c r="DA1397">
        <v>15.40931632</v>
      </c>
      <c r="DB1397">
        <v>20.866509359999998</v>
      </c>
      <c r="DC1397">
        <v>5.4571930369999997</v>
      </c>
      <c r="DD1397">
        <v>20.866509359999998</v>
      </c>
      <c r="DE1397">
        <v>1688</v>
      </c>
      <c r="DF1397">
        <f t="shared" si="43"/>
        <v>26.107086286392345</v>
      </c>
      <c r="DG1397">
        <f t="shared" si="44"/>
        <v>29.192617564747302</v>
      </c>
      <c r="DH1397">
        <v>52.428300530000001</v>
      </c>
      <c r="DI1397">
        <v>46.88685976</v>
      </c>
      <c r="DJ1397">
        <v>54.96856502</v>
      </c>
      <c r="DK1397">
        <v>8.0817052650000001</v>
      </c>
      <c r="DL1397">
        <v>46.88685976</v>
      </c>
      <c r="DM1397">
        <v>9.6058674160000006</v>
      </c>
      <c r="DN1397">
        <v>9.5804866349999998</v>
      </c>
      <c r="DO1397">
        <v>9.7352805240000002</v>
      </c>
      <c r="DP1397">
        <v>0.15479388899999999</v>
      </c>
      <c r="DQ1397">
        <v>9.7352805240000002</v>
      </c>
      <c r="DR1397">
        <v>21.584177990000001</v>
      </c>
      <c r="DS1397">
        <v>16.724015430000001</v>
      </c>
      <c r="DT1397">
        <v>23.91670173</v>
      </c>
      <c r="DU1397">
        <v>7.1926863089999999</v>
      </c>
      <c r="DV1397">
        <v>16.724015430000001</v>
      </c>
      <c r="DW1397">
        <v>21.809611629999999</v>
      </c>
      <c r="DX1397">
        <v>21.777266010000002</v>
      </c>
      <c r="DY1397">
        <v>22.507956499999999</v>
      </c>
      <c r="DZ1397">
        <v>0.730690489</v>
      </c>
      <c r="EA1397">
        <v>22.507956499999999</v>
      </c>
      <c r="EB1397">
        <v>101.85969230000001</v>
      </c>
      <c r="EC1397">
        <v>96.757573550000004</v>
      </c>
      <c r="ED1397">
        <v>106.3128777</v>
      </c>
      <c r="EE1397">
        <v>9.5553041019999991</v>
      </c>
      <c r="EF1397">
        <v>99.961321209999994</v>
      </c>
      <c r="EG1397">
        <v>11.42976837</v>
      </c>
      <c r="EH1397">
        <v>6.7701408279999997</v>
      </c>
      <c r="EI1397">
        <v>13.590485080000001</v>
      </c>
      <c r="EJ1397">
        <v>6.8203442519999999</v>
      </c>
      <c r="EK1397">
        <v>6.7701408279999997</v>
      </c>
      <c r="EL1397">
        <v>73.202097249999994</v>
      </c>
      <c r="EM1397">
        <v>65.837399739999995</v>
      </c>
      <c r="EN1397">
        <v>79.622863940000002</v>
      </c>
      <c r="EO1397">
        <v>13.7854642</v>
      </c>
      <c r="EP1397">
        <v>72.606132849999995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18.821463609999999</v>
      </c>
      <c r="EW1397">
        <v>16.724015430000001</v>
      </c>
      <c r="EX1397">
        <v>19.222681640000001</v>
      </c>
      <c r="EY1397">
        <v>2.49866622</v>
      </c>
      <c r="EZ1397">
        <v>16.724015430000001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98.342772929999995</v>
      </c>
      <c r="FG1397">
        <v>96.197268730000005</v>
      </c>
      <c r="FH1397">
        <v>100.2072522</v>
      </c>
      <c r="FI1397">
        <v>4.0099834789999997</v>
      </c>
      <c r="FJ1397">
        <v>99.961321209999994</v>
      </c>
      <c r="FK1397">
        <v>49.596270959999998</v>
      </c>
      <c r="FL1397">
        <v>46.88685976</v>
      </c>
      <c r="FM1397">
        <v>50.142760950000003</v>
      </c>
      <c r="FN1397">
        <v>3.2559011889999998</v>
      </c>
      <c r="FO1397">
        <v>46.88685976</v>
      </c>
      <c r="FP1397">
        <v>2.832029576</v>
      </c>
      <c r="FQ1397">
        <v>0</v>
      </c>
      <c r="FR1397">
        <v>4.8258040759999998</v>
      </c>
      <c r="FS1397">
        <v>4.8258040759999998</v>
      </c>
      <c r="FT1397">
        <v>0</v>
      </c>
      <c r="FU1397">
        <v>177.92266129999999</v>
      </c>
      <c r="FV1397">
        <v>175.27997389999999</v>
      </c>
      <c r="FW1397">
        <v>181.90642800000001</v>
      </c>
      <c r="FX1397">
        <v>6.6264541250000004</v>
      </c>
      <c r="FY1397">
        <v>181.90642800000001</v>
      </c>
      <c r="FZ1397">
        <v>3.5456583300000002</v>
      </c>
      <c r="GA1397">
        <v>0</v>
      </c>
      <c r="GB1397">
        <v>6.1760465179999997</v>
      </c>
      <c r="GC1397">
        <v>6.1760465179999997</v>
      </c>
      <c r="GD1397">
        <v>0</v>
      </c>
      <c r="GE1397">
        <v>2.978549283</v>
      </c>
      <c r="GF1397">
        <v>2.9462184140000001</v>
      </c>
      <c r="GG1397">
        <v>2.9850592480000002</v>
      </c>
      <c r="GH1397">
        <v>3.8840832999999998E-2</v>
      </c>
      <c r="GI1397">
        <v>2.9462184140000001</v>
      </c>
      <c r="GJ1397">
        <v>6.3099290220000004</v>
      </c>
      <c r="GK1397">
        <v>6.2425115690000004</v>
      </c>
      <c r="GL1397">
        <v>6.5975866730000003</v>
      </c>
      <c r="GM1397">
        <v>0.35507510399999997</v>
      </c>
      <c r="GN1397">
        <v>6.5975866730000003</v>
      </c>
      <c r="GO1397">
        <v>7.3326494389999999</v>
      </c>
      <c r="GP1397">
        <v>6.8214724130000004</v>
      </c>
      <c r="GQ1397">
        <v>7.952351342</v>
      </c>
      <c r="GR1397">
        <v>1.1308789290000001</v>
      </c>
      <c r="GS1397">
        <v>7.952351342</v>
      </c>
      <c r="GT1397">
        <v>2.978549283</v>
      </c>
      <c r="GU1397">
        <v>2.9462184140000001</v>
      </c>
      <c r="GV1397">
        <v>2.9850592480000002</v>
      </c>
      <c r="GW1397">
        <v>3.8840832999999998E-2</v>
      </c>
      <c r="GX1397">
        <v>2.9462184140000001</v>
      </c>
      <c r="GY1397">
        <v>6.0722469669999999</v>
      </c>
      <c r="GZ1397">
        <v>6.0412776309999998</v>
      </c>
      <c r="HA1397">
        <v>6.1532745850000001</v>
      </c>
      <c r="HB1397">
        <v>0.111996954</v>
      </c>
      <c r="HC1397">
        <v>6.1532745850000001</v>
      </c>
      <c r="HD1397">
        <v>7.0130471959999996</v>
      </c>
      <c r="HE1397">
        <v>6.6900636159999998</v>
      </c>
      <c r="HF1397">
        <v>7.5795005230000001</v>
      </c>
      <c r="HG1397">
        <v>0.889436907</v>
      </c>
      <c r="HH1397">
        <v>7.5795005230000001</v>
      </c>
      <c r="HI1397">
        <v>3</v>
      </c>
      <c r="HJ1397">
        <v>7</v>
      </c>
      <c r="HK1397">
        <v>25.220500000000001</v>
      </c>
    </row>
    <row r="1398" spans="1:219" x14ac:dyDescent="0.3">
      <c r="A1398" t="s">
        <v>1823</v>
      </c>
      <c r="B1398">
        <v>1689</v>
      </c>
      <c r="X1398" s="2">
        <v>-5.4054611000000002E-2</v>
      </c>
      <c r="Y1398">
        <v>1.8267115899999999</v>
      </c>
      <c r="Z1398">
        <v>-0.236949365</v>
      </c>
      <c r="AA1398">
        <v>-1.6948476000000001E-2</v>
      </c>
      <c r="AB1398">
        <v>-0.12694891999999999</v>
      </c>
      <c r="AC1398">
        <v>0.22000088900000001</v>
      </c>
      <c r="AD1398">
        <v>3.6634097999999997E-2</v>
      </c>
      <c r="AE1398">
        <v>7.4487834000000003E-2</v>
      </c>
      <c r="AF1398">
        <v>-0.38425656600000002</v>
      </c>
      <c r="AG1398">
        <v>0.77517601400000002</v>
      </c>
      <c r="AH1398">
        <v>0.72995427899999998</v>
      </c>
      <c r="AI1398">
        <v>5.9518080000000001E-2</v>
      </c>
      <c r="AJ1398">
        <v>1.1323802409999999</v>
      </c>
      <c r="AK1398">
        <v>0.474365918</v>
      </c>
      <c r="AL1398">
        <v>318.9511392</v>
      </c>
      <c r="AM1398">
        <v>256.11499550000002</v>
      </c>
      <c r="AN1398">
        <v>330.67958060000001</v>
      </c>
      <c r="AO1398">
        <v>370.05882930000001</v>
      </c>
      <c r="AP1398">
        <v>1.741723497</v>
      </c>
      <c r="AQ1398">
        <v>-0.77691286400000004</v>
      </c>
      <c r="AR1398">
        <v>-0.642786203</v>
      </c>
      <c r="AS1398">
        <v>1.4196989280000001</v>
      </c>
      <c r="AT1398">
        <v>-54.184069039999997</v>
      </c>
      <c r="AU1398">
        <v>-5.9721619600000002</v>
      </c>
      <c r="AV1398">
        <v>55.430814869999999</v>
      </c>
      <c r="AW1398">
        <v>1.948748425</v>
      </c>
      <c r="AX1398">
        <v>-0.33073561299999998</v>
      </c>
      <c r="AY1398">
        <v>-0.45036781300000001</v>
      </c>
      <c r="AZ1398">
        <v>-0.45677464400000001</v>
      </c>
      <c r="BA1398">
        <v>0.18322975</v>
      </c>
      <c r="BB1398">
        <v>0.188813542</v>
      </c>
      <c r="BC1398">
        <v>1.9469114009999999</v>
      </c>
      <c r="BD1398">
        <v>1.9588992199999999</v>
      </c>
      <c r="BE1398">
        <v>3.4224174000000003E-2</v>
      </c>
      <c r="BF1398">
        <v>2.8081086000000002E-2</v>
      </c>
      <c r="BG1398">
        <v>-12.6715374</v>
      </c>
      <c r="BH1398">
        <v>-6.6993754440000002</v>
      </c>
      <c r="BI1398" s="2">
        <v>0.29047468999999998</v>
      </c>
      <c r="BJ1398">
        <v>2.9003574000000001E-2</v>
      </c>
      <c r="BK1398">
        <v>4.5221734999999999E-2</v>
      </c>
      <c r="BL1398">
        <v>0.35720422699999999</v>
      </c>
      <c r="BM1398">
        <v>270.27835800000003</v>
      </c>
      <c r="BN1398">
        <v>0.19654523900000001</v>
      </c>
      <c r="BO1398">
        <v>18.596231169999999</v>
      </c>
      <c r="BP1398">
        <v>3.3237601059999999</v>
      </c>
      <c r="BQ1398">
        <v>13.028799790000001</v>
      </c>
      <c r="BR1398">
        <v>31.534462049999998</v>
      </c>
      <c r="BS1398">
        <v>318.14855349999999</v>
      </c>
      <c r="BT1398">
        <v>286.90342290000001</v>
      </c>
      <c r="BU1398">
        <v>0.78574815200000003</v>
      </c>
      <c r="BV1398">
        <v>1.013953179</v>
      </c>
      <c r="BW1398">
        <v>0.92313120299999996</v>
      </c>
      <c r="BX1398">
        <v>1.207387821</v>
      </c>
      <c r="BY1398">
        <v>0.28425661800000002</v>
      </c>
      <c r="BZ1398">
        <v>1.029702914</v>
      </c>
      <c r="CA1398">
        <v>5.1935868369999998</v>
      </c>
      <c r="CB1398">
        <v>3.4107976450000002</v>
      </c>
      <c r="CC1398">
        <v>9.5446509660000007</v>
      </c>
      <c r="CD1398">
        <v>6.1338533210000001</v>
      </c>
      <c r="CE1398">
        <v>3.4560044799999998</v>
      </c>
      <c r="CF1398">
        <v>3.821207829</v>
      </c>
      <c r="CG1398">
        <v>2.4617477800000001</v>
      </c>
      <c r="CH1398">
        <v>6.1497505439999998</v>
      </c>
      <c r="CI1398">
        <v>3.6880027640000002</v>
      </c>
      <c r="CJ1398">
        <v>2.4617477800000001</v>
      </c>
      <c r="CK1398">
        <v>-0.48078412100000001</v>
      </c>
      <c r="CL1398">
        <v>-1.3276061509999999</v>
      </c>
      <c r="CM1398">
        <v>1.0706774320000001</v>
      </c>
      <c r="CN1398">
        <v>2.398283583</v>
      </c>
      <c r="CO1398">
        <v>-3.6373204999999999E-2</v>
      </c>
      <c r="CP1398">
        <v>-3.3404237079999999</v>
      </c>
      <c r="CQ1398">
        <v>-7.2204279759999999</v>
      </c>
      <c r="CR1398">
        <v>-1.848089359</v>
      </c>
      <c r="CS1398">
        <v>5.3723386169999996</v>
      </c>
      <c r="CT1398">
        <v>-2.4253745740000001</v>
      </c>
      <c r="CU1398">
        <v>0.95544603699999997</v>
      </c>
      <c r="CV1398">
        <v>0.92899722799999995</v>
      </c>
      <c r="CW1398">
        <v>0.96052583899999999</v>
      </c>
      <c r="CX1398">
        <v>3.1528610999999998E-2</v>
      </c>
      <c r="CY1398">
        <v>0.92899722799999995</v>
      </c>
      <c r="CZ1398">
        <v>14.41872386</v>
      </c>
      <c r="DA1398">
        <v>13.594324719999999</v>
      </c>
      <c r="DB1398">
        <v>18.49653825</v>
      </c>
      <c r="DC1398">
        <v>4.9022135269999998</v>
      </c>
      <c r="DD1398">
        <v>18.49653825</v>
      </c>
      <c r="DE1398">
        <v>1689</v>
      </c>
      <c r="DF1398">
        <f t="shared" si="43"/>
        <v>22.819604919210011</v>
      </c>
      <c r="DG1398">
        <f t="shared" si="44"/>
        <v>29.580378189485579</v>
      </c>
      <c r="DH1398">
        <v>53.124696819999997</v>
      </c>
      <c r="DI1398">
        <v>40.98272798</v>
      </c>
      <c r="DJ1398">
        <v>57.938934240000002</v>
      </c>
      <c r="DK1398">
        <v>16.956206259999998</v>
      </c>
      <c r="DL1398">
        <v>40.98272798</v>
      </c>
      <c r="DM1398">
        <v>9.7929004319999997</v>
      </c>
      <c r="DN1398">
        <v>9.5417881629999997</v>
      </c>
      <c r="DO1398">
        <v>10.15887191</v>
      </c>
      <c r="DP1398">
        <v>0.61708374600000004</v>
      </c>
      <c r="DQ1398">
        <v>9.6547458660000007</v>
      </c>
      <c r="DR1398">
        <v>18.198109160000001</v>
      </c>
      <c r="DS1398">
        <v>10.90983145</v>
      </c>
      <c r="DT1398">
        <v>22.298687229999999</v>
      </c>
      <c r="DU1398">
        <v>11.38885578</v>
      </c>
      <c r="DV1398">
        <v>10.90983145</v>
      </c>
      <c r="DW1398">
        <v>24.36313041</v>
      </c>
      <c r="DX1398">
        <v>21.699185929999999</v>
      </c>
      <c r="DY1398">
        <v>36.818726060000003</v>
      </c>
      <c r="DZ1398">
        <v>15.119540130000001</v>
      </c>
      <c r="EA1398">
        <v>36.818726060000003</v>
      </c>
      <c r="EB1398">
        <v>112.5816789</v>
      </c>
      <c r="EC1398">
        <v>105.4488882</v>
      </c>
      <c r="ED1398">
        <v>160.33589839999999</v>
      </c>
      <c r="EE1398">
        <v>54.88701013</v>
      </c>
      <c r="EF1398">
        <v>105.4488882</v>
      </c>
      <c r="EG1398">
        <v>8.2187740040000001</v>
      </c>
      <c r="EH1398">
        <v>1.255085585</v>
      </c>
      <c r="EI1398">
        <v>12.05405114</v>
      </c>
      <c r="EJ1398">
        <v>10.798965559999999</v>
      </c>
      <c r="EK1398">
        <v>1.255085585</v>
      </c>
      <c r="EL1398">
        <v>87.394472620000002</v>
      </c>
      <c r="EM1398">
        <v>68.630162170000006</v>
      </c>
      <c r="EN1398">
        <v>133.33605879999999</v>
      </c>
      <c r="EO1398">
        <v>64.705896659999993</v>
      </c>
      <c r="EP1398">
        <v>68.630162170000006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17.52812247</v>
      </c>
      <c r="EW1398">
        <v>10.90983145</v>
      </c>
      <c r="EX1398">
        <v>20.211061539999999</v>
      </c>
      <c r="EY1398">
        <v>9.3012300920000008</v>
      </c>
      <c r="EZ1398">
        <v>10.90983145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109.40387749999999</v>
      </c>
      <c r="FG1398">
        <v>103.8366753</v>
      </c>
      <c r="FH1398">
        <v>150.05898970000001</v>
      </c>
      <c r="FI1398">
        <v>46.222314359999999</v>
      </c>
      <c r="FJ1398">
        <v>105.4488882</v>
      </c>
      <c r="FK1398">
        <v>52.159289860000001</v>
      </c>
      <c r="FL1398">
        <v>40.98272798</v>
      </c>
      <c r="FM1398">
        <v>55.449681159999997</v>
      </c>
      <c r="FN1398">
        <v>14.466953180000001</v>
      </c>
      <c r="FO1398">
        <v>40.98272798</v>
      </c>
      <c r="FP1398">
        <v>0.96540696299999995</v>
      </c>
      <c r="FQ1398">
        <v>0</v>
      </c>
      <c r="FR1398">
        <v>2.489253078</v>
      </c>
      <c r="FS1398">
        <v>2.489253078</v>
      </c>
      <c r="FT1398">
        <v>0</v>
      </c>
      <c r="FU1398">
        <v>262.85810609999999</v>
      </c>
      <c r="FV1398">
        <v>255.90181999999999</v>
      </c>
      <c r="FW1398">
        <v>265.21614870000002</v>
      </c>
      <c r="FX1398">
        <v>9.3143287210000008</v>
      </c>
      <c r="FY1398">
        <v>265.21614870000002</v>
      </c>
      <c r="FZ1398">
        <v>5.2485616779999997</v>
      </c>
      <c r="GA1398">
        <v>0</v>
      </c>
      <c r="GB1398">
        <v>10.512568079999999</v>
      </c>
      <c r="GC1398">
        <v>10.512568079999999</v>
      </c>
      <c r="GD1398">
        <v>0</v>
      </c>
      <c r="GE1398">
        <v>3.041378329</v>
      </c>
      <c r="GF1398">
        <v>2.9694702230000001</v>
      </c>
      <c r="GG1398">
        <v>3.3586833980000002</v>
      </c>
      <c r="GH1398">
        <v>0.38921317500000002</v>
      </c>
      <c r="GI1398">
        <v>3.345473465</v>
      </c>
      <c r="GJ1398">
        <v>7.4417072050000002</v>
      </c>
      <c r="GK1398">
        <v>6.5556241560000004</v>
      </c>
      <c r="GL1398">
        <v>7.5363561580000002</v>
      </c>
      <c r="GM1398">
        <v>0.98073200299999996</v>
      </c>
      <c r="GN1398">
        <v>6.5556241560000004</v>
      </c>
      <c r="GO1398">
        <v>7.4232996780000002</v>
      </c>
      <c r="GP1398">
        <v>6.2300573799999999</v>
      </c>
      <c r="GQ1398">
        <v>10.071522140000001</v>
      </c>
      <c r="GR1398">
        <v>3.8414647569999998</v>
      </c>
      <c r="GS1398">
        <v>10.05582467</v>
      </c>
      <c r="GT1398">
        <v>3.0410196730000001</v>
      </c>
      <c r="GU1398">
        <v>2.9694702230000001</v>
      </c>
      <c r="GV1398">
        <v>3.3577213129999999</v>
      </c>
      <c r="GW1398">
        <v>0.38825109000000002</v>
      </c>
      <c r="GX1398">
        <v>3.2648267030000002</v>
      </c>
      <c r="GY1398">
        <v>7.0174059629999999</v>
      </c>
      <c r="GZ1398">
        <v>6.1745205910000003</v>
      </c>
      <c r="HA1398">
        <v>7.1088049309999999</v>
      </c>
      <c r="HB1398">
        <v>0.93428434000000005</v>
      </c>
      <c r="HC1398">
        <v>6.1745205910000003</v>
      </c>
      <c r="HD1398">
        <v>6.6617835190000001</v>
      </c>
      <c r="HE1398">
        <v>6.2300573799999999</v>
      </c>
      <c r="HF1398">
        <v>7.5869625059999999</v>
      </c>
      <c r="HG1398">
        <v>1.356905126</v>
      </c>
      <c r="HH1398">
        <v>7.5869625059999999</v>
      </c>
      <c r="HI1398">
        <v>6</v>
      </c>
      <c r="HJ1398">
        <v>16</v>
      </c>
      <c r="HK1398">
        <v>194.6167222</v>
      </c>
    </row>
    <row r="1399" spans="1:219" x14ac:dyDescent="0.3">
      <c r="A1399" t="s">
        <v>1824</v>
      </c>
      <c r="B1399">
        <v>1690</v>
      </c>
      <c r="X1399" s="2">
        <v>-8.8182769999999994E-3</v>
      </c>
      <c r="Y1399">
        <v>2.1189596279999998</v>
      </c>
      <c r="Z1399">
        <v>-0.31032042300000001</v>
      </c>
      <c r="AA1399">
        <v>-2.9439415E-2</v>
      </c>
      <c r="AB1399">
        <v>-0.16987991899999999</v>
      </c>
      <c r="AC1399">
        <v>0.28088100900000001</v>
      </c>
      <c r="AD1399">
        <v>5.1381930999999999E-2</v>
      </c>
      <c r="AE1399">
        <v>9.1978402000000001E-2</v>
      </c>
      <c r="AF1399">
        <v>-0.55766763100000005</v>
      </c>
      <c r="AG1399">
        <v>0.66846673199999995</v>
      </c>
      <c r="AH1399">
        <v>0.35252647399999998</v>
      </c>
      <c r="AI1399">
        <v>0.44706594700000002</v>
      </c>
      <c r="AJ1399">
        <v>1.2255892829999999</v>
      </c>
      <c r="AK1399">
        <v>0.75097908999999996</v>
      </c>
      <c r="AL1399">
        <v>283.17025599999999</v>
      </c>
      <c r="AM1399">
        <v>187.0391339</v>
      </c>
      <c r="AN1399">
        <v>317.49499880000002</v>
      </c>
      <c r="AO1399">
        <v>344.9765835</v>
      </c>
      <c r="AP1399">
        <v>2.0042120369999998</v>
      </c>
      <c r="AQ1399">
        <v>-1.0594342109999999</v>
      </c>
      <c r="AR1399">
        <v>-0.550378225</v>
      </c>
      <c r="AS1399">
        <v>1.6098128549999999</v>
      </c>
      <c r="AT1399">
        <v>-54.116757929999999</v>
      </c>
      <c r="AU1399">
        <v>2.1340473549999999</v>
      </c>
      <c r="AV1399">
        <v>60.422409330000001</v>
      </c>
      <c r="AW1399">
        <v>1.949500617</v>
      </c>
      <c r="AX1399">
        <v>-0.41431667799999999</v>
      </c>
      <c r="AY1399">
        <v>-0.52991418800000001</v>
      </c>
      <c r="AZ1399">
        <v>-0.54456862900000003</v>
      </c>
      <c r="BA1399">
        <v>8.5645001999999998E-2</v>
      </c>
      <c r="BB1399">
        <v>0.106397837</v>
      </c>
      <c r="BC1399">
        <v>1.9661516649999999</v>
      </c>
      <c r="BD1399">
        <v>1.96923048</v>
      </c>
      <c r="BE1399">
        <v>7.4633352E-2</v>
      </c>
      <c r="BF1399">
        <v>5.3306284000000002E-2</v>
      </c>
      <c r="BG1399">
        <v>-1.158576394</v>
      </c>
      <c r="BH1399">
        <v>-3.2926237490000001</v>
      </c>
      <c r="BI1399" s="2">
        <v>0.38167192700000002</v>
      </c>
      <c r="BJ1399">
        <v>3.1103448999999998E-2</v>
      </c>
      <c r="BK1399">
        <v>0.31594025799999997</v>
      </c>
      <c r="BL1399">
        <v>0.55712255099999997</v>
      </c>
      <c r="BM1399">
        <v>218.91852940000001</v>
      </c>
      <c r="BN1399">
        <v>0.26214902200000001</v>
      </c>
      <c r="BO1399">
        <v>14.653591090000001</v>
      </c>
      <c r="BP1399">
        <v>3.2822791769999999</v>
      </c>
      <c r="BQ1399">
        <v>9.6868826390000002</v>
      </c>
      <c r="BR1399">
        <v>26.5385226</v>
      </c>
      <c r="BS1399">
        <v>218.9916628</v>
      </c>
      <c r="BT1399">
        <v>207.024046</v>
      </c>
      <c r="BU1399">
        <v>0.84871069499999996</v>
      </c>
      <c r="BV1399">
        <v>2.5164675839999999</v>
      </c>
      <c r="BW1399">
        <v>2.4991477400000002</v>
      </c>
      <c r="BX1399">
        <v>2.6250612759999998</v>
      </c>
      <c r="BY1399">
        <v>0.12591353599999999</v>
      </c>
      <c r="BZ1399">
        <v>2.4991477400000002</v>
      </c>
      <c r="CA1399">
        <v>4.979215333</v>
      </c>
      <c r="CB1399">
        <v>4.1401468640000001</v>
      </c>
      <c r="CC1399">
        <v>6.6877778409999999</v>
      </c>
      <c r="CD1399">
        <v>2.5476309769999999</v>
      </c>
      <c r="CE1399">
        <v>6.333600111</v>
      </c>
      <c r="CF1399">
        <v>3.910489331</v>
      </c>
      <c r="CG1399">
        <v>3.2434455880000002</v>
      </c>
      <c r="CH1399">
        <v>5.2980422149999997</v>
      </c>
      <c r="CI1399">
        <v>2.054596627</v>
      </c>
      <c r="CJ1399">
        <v>4.9753418519999997</v>
      </c>
      <c r="CK1399">
        <v>-0.99444221799999999</v>
      </c>
      <c r="CL1399">
        <v>-1.503923777</v>
      </c>
      <c r="CM1399">
        <v>-0.7968267</v>
      </c>
      <c r="CN1399">
        <v>0.70709707700000002</v>
      </c>
      <c r="CO1399">
        <v>-1.2663088680000001</v>
      </c>
      <c r="CP1399">
        <v>-2.9160471120000002</v>
      </c>
      <c r="CQ1399">
        <v>-3.7941184379999999</v>
      </c>
      <c r="CR1399">
        <v>-2.4466188880000002</v>
      </c>
      <c r="CS1399">
        <v>1.34749955</v>
      </c>
      <c r="CT1399">
        <v>-3.7090329839999998</v>
      </c>
      <c r="CU1399">
        <v>0.96081324899999998</v>
      </c>
      <c r="CV1399">
        <v>0.92944618599999995</v>
      </c>
      <c r="CW1399">
        <v>0.96656986499999997</v>
      </c>
      <c r="CX1399">
        <v>3.7123679E-2</v>
      </c>
      <c r="CY1399">
        <v>0.92944618599999995</v>
      </c>
      <c r="CZ1399">
        <v>13.397479280000001</v>
      </c>
      <c r="DA1399">
        <v>12.46317428</v>
      </c>
      <c r="DB1399">
        <v>18.136662909999998</v>
      </c>
      <c r="DC1399">
        <v>5.6734886299999996</v>
      </c>
      <c r="DD1399">
        <v>18.136662909999998</v>
      </c>
      <c r="DE1399">
        <v>1690</v>
      </c>
      <c r="DF1399">
        <f t="shared" si="43"/>
        <v>29.779514537705289</v>
      </c>
      <c r="DG1399">
        <f t="shared" si="44"/>
        <v>31.955204344559256</v>
      </c>
      <c r="DH1399">
        <v>57.389751130000001</v>
      </c>
      <c r="DI1399">
        <v>53.482334510000001</v>
      </c>
      <c r="DJ1399">
        <v>59.463863230000001</v>
      </c>
      <c r="DK1399">
        <v>5.9815287189999999</v>
      </c>
      <c r="DL1399">
        <v>53.482334510000001</v>
      </c>
      <c r="DM1399">
        <v>10.480155760000001</v>
      </c>
      <c r="DN1399">
        <v>10.029179729999999</v>
      </c>
      <c r="DO1399">
        <v>10.75294575</v>
      </c>
      <c r="DP1399">
        <v>0.72376602099999998</v>
      </c>
      <c r="DQ1399">
        <v>10.35341017</v>
      </c>
      <c r="DR1399">
        <v>18.985859980000001</v>
      </c>
      <c r="DS1399">
        <v>17.98328463</v>
      </c>
      <c r="DT1399">
        <v>20.90867995</v>
      </c>
      <c r="DU1399">
        <v>2.9253953190000002</v>
      </c>
      <c r="DV1399">
        <v>17.98328463</v>
      </c>
      <c r="DW1399">
        <v>28.666448949999999</v>
      </c>
      <c r="DX1399">
        <v>26.70365447</v>
      </c>
      <c r="DY1399">
        <v>30.729528290000001</v>
      </c>
      <c r="DZ1399">
        <v>4.0258738169999999</v>
      </c>
      <c r="EA1399">
        <v>27.733443210000001</v>
      </c>
      <c r="EB1399">
        <v>77.593779519999998</v>
      </c>
      <c r="EC1399">
        <v>76.129806290000005</v>
      </c>
      <c r="ED1399">
        <v>80.21687172</v>
      </c>
      <c r="EE1399">
        <v>4.0870654259999997</v>
      </c>
      <c r="EF1399">
        <v>78.551612289999994</v>
      </c>
      <c r="EG1399">
        <v>8.0901227500000008</v>
      </c>
      <c r="EH1399">
        <v>7.0849581290000003</v>
      </c>
      <c r="EI1399">
        <v>10.54167301</v>
      </c>
      <c r="EJ1399">
        <v>3.4567148830000001</v>
      </c>
      <c r="EK1399">
        <v>7.0849581290000003</v>
      </c>
      <c r="EL1399">
        <v>47.467680100000003</v>
      </c>
      <c r="EM1399">
        <v>44.787630329999999</v>
      </c>
      <c r="EN1399">
        <v>50.966398820000002</v>
      </c>
      <c r="EO1399">
        <v>6.1787684860000001</v>
      </c>
      <c r="EP1399">
        <v>47.293697940000001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18.37037737</v>
      </c>
      <c r="EW1399">
        <v>17.54191286</v>
      </c>
      <c r="EX1399">
        <v>19.765506160000001</v>
      </c>
      <c r="EY1399">
        <v>2.2235932950000001</v>
      </c>
      <c r="EZ1399">
        <v>17.54191286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77.001088339999995</v>
      </c>
      <c r="FG1399">
        <v>75.999455749999996</v>
      </c>
      <c r="FH1399">
        <v>78.927846459999998</v>
      </c>
      <c r="FI1399">
        <v>2.9283907070000001</v>
      </c>
      <c r="FJ1399">
        <v>78.010874299999998</v>
      </c>
      <c r="FK1399">
        <v>56.575021380000003</v>
      </c>
      <c r="FL1399">
        <v>53.043054550000001</v>
      </c>
      <c r="FM1399">
        <v>58.07281004</v>
      </c>
      <c r="FN1399">
        <v>5.0297554829999997</v>
      </c>
      <c r="FO1399">
        <v>53.043054550000001</v>
      </c>
      <c r="FP1399">
        <v>0.81472974499999995</v>
      </c>
      <c r="FQ1399">
        <v>0.270889306</v>
      </c>
      <c r="FR1399">
        <v>1.4391648050000001</v>
      </c>
      <c r="FS1399">
        <v>1.1682754989999999</v>
      </c>
      <c r="FT1399">
        <v>0.439279955</v>
      </c>
      <c r="FU1399">
        <v>217.4595956</v>
      </c>
      <c r="FV1399">
        <v>215.52099319999999</v>
      </c>
      <c r="FW1399">
        <v>218.55406339999999</v>
      </c>
      <c r="FX1399">
        <v>3.033070167</v>
      </c>
      <c r="FY1399">
        <v>217.8227033</v>
      </c>
      <c r="FZ1399">
        <v>0.90733268099999997</v>
      </c>
      <c r="GA1399">
        <v>0.29532543900000002</v>
      </c>
      <c r="GB1399">
        <v>1.844504948</v>
      </c>
      <c r="GC1399">
        <v>1.549179509</v>
      </c>
      <c r="GD1399">
        <v>0.544811343</v>
      </c>
      <c r="GE1399">
        <v>3.307313357</v>
      </c>
      <c r="GF1399">
        <v>3.2600245490000002</v>
      </c>
      <c r="GG1399">
        <v>3.355056963</v>
      </c>
      <c r="GH1399">
        <v>9.5032412999999996E-2</v>
      </c>
      <c r="GI1399">
        <v>3.262445488</v>
      </c>
      <c r="GJ1399">
        <v>5.4696745350000002</v>
      </c>
      <c r="GK1399">
        <v>5.4485592</v>
      </c>
      <c r="GL1399">
        <v>5.5454530020000004</v>
      </c>
      <c r="GM1399">
        <v>9.6893803000000001E-2</v>
      </c>
      <c r="GN1399">
        <v>5.4878687389999996</v>
      </c>
      <c r="GO1399">
        <v>6.547549171</v>
      </c>
      <c r="GP1399">
        <v>6.411157416</v>
      </c>
      <c r="GQ1399">
        <v>7.3114597960000003</v>
      </c>
      <c r="GR1399">
        <v>0.90030237999999996</v>
      </c>
      <c r="GS1399">
        <v>7.1480501859999999</v>
      </c>
      <c r="GT1399">
        <v>3.307313357</v>
      </c>
      <c r="GU1399">
        <v>3.2600245490000002</v>
      </c>
      <c r="GV1399">
        <v>3.355056963</v>
      </c>
      <c r="GW1399">
        <v>9.5032412999999996E-2</v>
      </c>
      <c r="GX1399">
        <v>3.262445488</v>
      </c>
      <c r="GY1399">
        <v>5.4696745350000002</v>
      </c>
      <c r="GZ1399">
        <v>5.4485592</v>
      </c>
      <c r="HA1399">
        <v>5.5454530020000004</v>
      </c>
      <c r="HB1399">
        <v>9.6893803000000001E-2</v>
      </c>
      <c r="HC1399">
        <v>5.4878687389999996</v>
      </c>
      <c r="HD1399">
        <v>6.547549171</v>
      </c>
      <c r="HE1399">
        <v>6.411157416</v>
      </c>
      <c r="HF1399">
        <v>7.3114597960000003</v>
      </c>
      <c r="HG1399">
        <v>0.90030237999999996</v>
      </c>
      <c r="HH1399">
        <v>7.1480501859999999</v>
      </c>
      <c r="HI1399">
        <v>7</v>
      </c>
      <c r="HJ1399">
        <v>18</v>
      </c>
      <c r="HK1399">
        <v>84.662750000000003</v>
      </c>
    </row>
    <row r="1400" spans="1:219" x14ac:dyDescent="0.3">
      <c r="A1400" t="s">
        <v>1825</v>
      </c>
      <c r="B1400">
        <v>1691</v>
      </c>
      <c r="X1400" s="2">
        <v>-4.5445635999999998E-2</v>
      </c>
      <c r="Y1400">
        <v>1.8438855519999999</v>
      </c>
      <c r="Z1400">
        <v>-0.25008078299999997</v>
      </c>
      <c r="AA1400">
        <v>3.9922200000000002E-4</v>
      </c>
      <c r="AB1400">
        <v>-0.12484078</v>
      </c>
      <c r="AC1400">
        <v>0.25048000500000001</v>
      </c>
      <c r="AD1400">
        <v>3.1129036999999998E-2</v>
      </c>
      <c r="AE1400">
        <v>0.122039442</v>
      </c>
      <c r="AF1400">
        <v>-0.49152921399999999</v>
      </c>
      <c r="AG1400">
        <v>0.76504167499999998</v>
      </c>
      <c r="AH1400">
        <v>0.55377992899999995</v>
      </c>
      <c r="AI1400">
        <v>0.26665993700000001</v>
      </c>
      <c r="AJ1400">
        <v>1.3437593880000001</v>
      </c>
      <c r="AK1400">
        <v>0.77495486300000005</v>
      </c>
      <c r="AL1400">
        <v>331.70531299999999</v>
      </c>
      <c r="AM1400">
        <v>302.63081140000003</v>
      </c>
      <c r="AN1400">
        <v>323.19650589999998</v>
      </c>
      <c r="AO1400">
        <v>369.28871620000001</v>
      </c>
      <c r="AP1400">
        <v>1.766347549</v>
      </c>
      <c r="AQ1400">
        <v>-0.83149663399999996</v>
      </c>
      <c r="AR1400">
        <v>-0.60476374099999997</v>
      </c>
      <c r="AS1400">
        <v>1.436260375</v>
      </c>
      <c r="AT1400">
        <v>-54.173925349999998</v>
      </c>
      <c r="AU1400">
        <v>-0.75893860000000002</v>
      </c>
      <c r="AV1400">
        <v>52.99413492</v>
      </c>
      <c r="AW1400">
        <v>1.9232890060000001</v>
      </c>
      <c r="AX1400">
        <v>-0.33179212600000002</v>
      </c>
      <c r="AY1400">
        <v>-0.478311396</v>
      </c>
      <c r="AZ1400">
        <v>-0.485331917</v>
      </c>
      <c r="BA1400">
        <v>0.176783572</v>
      </c>
      <c r="BB1400">
        <v>0.18667161800000001</v>
      </c>
      <c r="BC1400">
        <v>1.9777983219999999</v>
      </c>
      <c r="BD1400">
        <v>1.9788534440000001</v>
      </c>
      <c r="BE1400">
        <v>4.3563572000000002E-2</v>
      </c>
      <c r="BF1400">
        <v>2.8013554999999999E-2</v>
      </c>
      <c r="BG1400">
        <v>-4.2994335259999996</v>
      </c>
      <c r="BH1400">
        <v>-3.540494926</v>
      </c>
      <c r="BI1400" s="2">
        <v>0.32166678100000001</v>
      </c>
      <c r="BJ1400">
        <v>6.1926965E-2</v>
      </c>
      <c r="BK1400">
        <v>0.211261746</v>
      </c>
      <c r="BL1400">
        <v>0.57871771299999997</v>
      </c>
      <c r="BM1400">
        <v>120.450851</v>
      </c>
      <c r="BN1400">
        <v>0.335450205</v>
      </c>
      <c r="BO1400">
        <v>16.13664803</v>
      </c>
      <c r="BP1400">
        <v>2.9422346500000001</v>
      </c>
      <c r="BQ1400">
        <v>12.15229057</v>
      </c>
      <c r="BR1400">
        <v>26.60474834</v>
      </c>
      <c r="BS1400">
        <v>144.7187802</v>
      </c>
      <c r="BT1400">
        <v>149.45183370000001</v>
      </c>
      <c r="BU1400">
        <v>0.89194083999999996</v>
      </c>
      <c r="BV1400">
        <v>1.0954346260000001</v>
      </c>
      <c r="BW1400">
        <v>1.00474094</v>
      </c>
      <c r="BX1400">
        <v>2.6281483790000002</v>
      </c>
      <c r="BY1400">
        <v>1.623407439</v>
      </c>
      <c r="BZ1400">
        <v>1.00474094</v>
      </c>
      <c r="CA1400">
        <v>5.2588103129999997</v>
      </c>
      <c r="CB1400">
        <v>2.990923875</v>
      </c>
      <c r="CC1400">
        <v>5.3930056110000004</v>
      </c>
      <c r="CD1400">
        <v>2.402081736</v>
      </c>
      <c r="CE1400">
        <v>5.3930056110000004</v>
      </c>
      <c r="CF1400">
        <v>2.4679627609999999</v>
      </c>
      <c r="CG1400">
        <v>2.376351681</v>
      </c>
      <c r="CH1400">
        <v>2.4733835690000001</v>
      </c>
      <c r="CI1400">
        <v>9.7031886999999997E-2</v>
      </c>
      <c r="CJ1400">
        <v>2.4733835690000001</v>
      </c>
      <c r="CK1400">
        <v>1.771989518</v>
      </c>
      <c r="CL1400">
        <v>-0.70080801400000003</v>
      </c>
      <c r="CM1400">
        <v>1.9183098080000001</v>
      </c>
      <c r="CN1400">
        <v>2.6191178229999998</v>
      </c>
      <c r="CO1400">
        <v>1.9183098080000001</v>
      </c>
      <c r="CP1400">
        <v>-4.2399522789999997</v>
      </c>
      <c r="CQ1400">
        <v>-4.3916933770000002</v>
      </c>
      <c r="CR1400">
        <v>-1.6755436669999999</v>
      </c>
      <c r="CS1400">
        <v>2.7161497099999998</v>
      </c>
      <c r="CT1400">
        <v>-4.3916933770000002</v>
      </c>
      <c r="CU1400">
        <v>0.94292058999999995</v>
      </c>
      <c r="CV1400">
        <v>0.94153514299999996</v>
      </c>
      <c r="CW1400">
        <v>0.96633448799999999</v>
      </c>
      <c r="CX1400">
        <v>2.4799345E-2</v>
      </c>
      <c r="CY1400">
        <v>0.94153514299999996</v>
      </c>
      <c r="CZ1400">
        <v>16.463370399999999</v>
      </c>
      <c r="DA1400">
        <v>12.469379740000001</v>
      </c>
      <c r="DB1400">
        <v>16.699702670000001</v>
      </c>
      <c r="DC1400">
        <v>4.2303229370000004</v>
      </c>
      <c r="DD1400">
        <v>16.699702670000001</v>
      </c>
      <c r="DE1400">
        <v>1691</v>
      </c>
      <c r="DF1400">
        <f t="shared" si="43"/>
        <v>22.429416696236608</v>
      </c>
      <c r="DG1400">
        <f t="shared" si="44"/>
        <v>22.498162845185828</v>
      </c>
      <c r="DH1400">
        <v>40.405436080000001</v>
      </c>
      <c r="DI1400">
        <v>40.281971859999999</v>
      </c>
      <c r="DJ1400">
        <v>42.491968399999998</v>
      </c>
      <c r="DK1400">
        <v>2.2099965350000002</v>
      </c>
      <c r="DL1400">
        <v>40.281971859999999</v>
      </c>
      <c r="DM1400">
        <v>9.6829209499999997</v>
      </c>
      <c r="DN1400">
        <v>9.4874011209999995</v>
      </c>
      <c r="DO1400">
        <v>9.6944902420000005</v>
      </c>
      <c r="DP1400">
        <v>0.20708912199999999</v>
      </c>
      <c r="DQ1400">
        <v>9.6944902420000005</v>
      </c>
      <c r="DR1400">
        <v>10.60228955</v>
      </c>
      <c r="DS1400">
        <v>10.46427607</v>
      </c>
      <c r="DT1400">
        <v>12.93470286</v>
      </c>
      <c r="DU1400">
        <v>2.4704267940000002</v>
      </c>
      <c r="DV1400">
        <v>10.46427607</v>
      </c>
      <c r="DW1400">
        <v>22.46614838</v>
      </c>
      <c r="DX1400">
        <v>21.705954429999998</v>
      </c>
      <c r="DY1400">
        <v>22.511130550000001</v>
      </c>
      <c r="DZ1400">
        <v>0.80517612000000005</v>
      </c>
      <c r="EA1400">
        <v>22.511130550000001</v>
      </c>
      <c r="EB1400">
        <v>43.277157819999999</v>
      </c>
      <c r="EC1400">
        <v>42.940342059999999</v>
      </c>
      <c r="ED1400">
        <v>48.969308869999999</v>
      </c>
      <c r="EE1400">
        <v>6.0289668140000003</v>
      </c>
      <c r="EF1400">
        <v>42.940342059999999</v>
      </c>
      <c r="EG1400">
        <v>0.91860899799999995</v>
      </c>
      <c r="EH1400">
        <v>0.76978582600000001</v>
      </c>
      <c r="EI1400">
        <v>3.433704981</v>
      </c>
      <c r="EJ1400">
        <v>2.6639191549999999</v>
      </c>
      <c r="EK1400">
        <v>0.76978582600000001</v>
      </c>
      <c r="EL1400">
        <v>16.281574289999998</v>
      </c>
      <c r="EM1400">
        <v>15.65400011</v>
      </c>
      <c r="EN1400">
        <v>26.887512040000001</v>
      </c>
      <c r="EO1400">
        <v>11.233511930000001</v>
      </c>
      <c r="EP1400">
        <v>15.65400011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10.60228955</v>
      </c>
      <c r="EW1400">
        <v>10.46427607</v>
      </c>
      <c r="EX1400">
        <v>12.93470286</v>
      </c>
      <c r="EY1400">
        <v>2.4704267940000002</v>
      </c>
      <c r="EZ1400">
        <v>10.46427607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43.277157819999999</v>
      </c>
      <c r="FG1400">
        <v>42.940342059999999</v>
      </c>
      <c r="FH1400">
        <v>48.969308869999999</v>
      </c>
      <c r="FI1400">
        <v>6.0289668140000003</v>
      </c>
      <c r="FJ1400">
        <v>42.940342059999999</v>
      </c>
      <c r="FK1400">
        <v>40.405436080000001</v>
      </c>
      <c r="FL1400">
        <v>40.281971859999999</v>
      </c>
      <c r="FM1400">
        <v>42.491968399999998</v>
      </c>
      <c r="FN1400">
        <v>2.2099965350000002</v>
      </c>
      <c r="FO1400">
        <v>40.281971859999999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120.41712990000001</v>
      </c>
      <c r="FV1400">
        <v>120.0214967</v>
      </c>
      <c r="FW1400">
        <v>120.44054029999999</v>
      </c>
      <c r="FX1400">
        <v>0.41904365799999999</v>
      </c>
      <c r="FY1400">
        <v>120.44054029999999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2.96956022</v>
      </c>
      <c r="GF1400">
        <v>2.949375587</v>
      </c>
      <c r="GG1400">
        <v>2.9707545849999999</v>
      </c>
      <c r="GH1400">
        <v>2.1378998E-2</v>
      </c>
      <c r="GI1400">
        <v>2.9707545849999999</v>
      </c>
      <c r="GJ1400">
        <v>3.559742827</v>
      </c>
      <c r="GK1400">
        <v>3.4886241770000002</v>
      </c>
      <c r="GL1400">
        <v>4.7616405459999998</v>
      </c>
      <c r="GM1400">
        <v>1.273016369</v>
      </c>
      <c r="GN1400">
        <v>3.4886241770000002</v>
      </c>
      <c r="GO1400">
        <v>7.0410240440000003</v>
      </c>
      <c r="GP1400">
        <v>5.8176441380000004</v>
      </c>
      <c r="GQ1400">
        <v>7.1134138370000004</v>
      </c>
      <c r="GR1400">
        <v>1.2957696990000001</v>
      </c>
      <c r="GS1400">
        <v>7.1134138370000004</v>
      </c>
      <c r="GT1400">
        <v>2.96956022</v>
      </c>
      <c r="GU1400">
        <v>2.949375587</v>
      </c>
      <c r="GV1400">
        <v>2.9707545849999999</v>
      </c>
      <c r="GW1400">
        <v>2.1378998E-2</v>
      </c>
      <c r="GX1400">
        <v>2.9707545849999999</v>
      </c>
      <c r="GY1400">
        <v>3.559742827</v>
      </c>
      <c r="GZ1400">
        <v>3.4886241770000002</v>
      </c>
      <c r="HA1400">
        <v>4.7616405459999998</v>
      </c>
      <c r="HB1400">
        <v>1.273016369</v>
      </c>
      <c r="HC1400">
        <v>3.4886241770000002</v>
      </c>
      <c r="HD1400">
        <v>7.0410240440000003</v>
      </c>
      <c r="HE1400">
        <v>5.8176441380000004</v>
      </c>
      <c r="HF1400">
        <v>7.1134138370000004</v>
      </c>
      <c r="HG1400">
        <v>1.2957696990000001</v>
      </c>
      <c r="HH1400">
        <v>7.1134138370000004</v>
      </c>
      <c r="HI1400">
        <v>2</v>
      </c>
      <c r="HJ1400">
        <v>2</v>
      </c>
      <c r="HK1400">
        <v>1.5436111109999999</v>
      </c>
    </row>
    <row r="1401" spans="1:219" x14ac:dyDescent="0.3">
      <c r="A1401" t="s">
        <v>1826</v>
      </c>
      <c r="B1401">
        <v>1692</v>
      </c>
      <c r="X1401" s="2">
        <v>-3.5437161000000002E-2</v>
      </c>
      <c r="Y1401">
        <v>1.891365728</v>
      </c>
      <c r="Z1401">
        <v>-0.26585193200000001</v>
      </c>
      <c r="AA1401">
        <v>-9.5457519999999994E-3</v>
      </c>
      <c r="AB1401">
        <v>-0.13769884199999999</v>
      </c>
      <c r="AC1401">
        <v>0.25630617999999999</v>
      </c>
      <c r="AD1401">
        <v>3.7002232000000003E-2</v>
      </c>
      <c r="AE1401">
        <v>0.10775955500000001</v>
      </c>
      <c r="AF1401">
        <v>-0.48138733099999997</v>
      </c>
      <c r="AG1401">
        <v>0.77743820500000005</v>
      </c>
      <c r="AH1401">
        <v>0.56270332199999995</v>
      </c>
      <c r="AI1401">
        <v>0.27401376799999999</v>
      </c>
      <c r="AJ1401">
        <v>1.3399063879999999</v>
      </c>
      <c r="AK1401">
        <v>0.75253165799999999</v>
      </c>
      <c r="AL1401">
        <v>318.50678549999998</v>
      </c>
      <c r="AM1401">
        <v>278.15441609999999</v>
      </c>
      <c r="AN1401">
        <v>315.05323579999998</v>
      </c>
      <c r="AO1401">
        <v>362.31267880000001</v>
      </c>
      <c r="AP1401">
        <v>1.7800717370000001</v>
      </c>
      <c r="AQ1401">
        <v>-0.81987584700000005</v>
      </c>
      <c r="AR1401">
        <v>-0.62877749199999999</v>
      </c>
      <c r="AS1401">
        <v>1.4486533370000001</v>
      </c>
      <c r="AT1401">
        <v>-54.159588100000001</v>
      </c>
      <c r="AU1401">
        <v>-1.7812592330000001</v>
      </c>
      <c r="AV1401">
        <v>54.750815189999997</v>
      </c>
      <c r="AW1401">
        <v>1.927431439</v>
      </c>
      <c r="AX1401">
        <v>-0.35014208600000002</v>
      </c>
      <c r="AY1401">
        <v>-0.49057972</v>
      </c>
      <c r="AZ1401">
        <v>-0.50151540299999997</v>
      </c>
      <c r="BA1401">
        <v>0.15752545200000001</v>
      </c>
      <c r="BB1401">
        <v>0.166941175</v>
      </c>
      <c r="BC1401">
        <v>1.9725657000000001</v>
      </c>
      <c r="BD1401">
        <v>1.9758927479999999</v>
      </c>
      <c r="BE1401">
        <v>4.3922981E-2</v>
      </c>
      <c r="BF1401">
        <v>3.3385673999999997E-2</v>
      </c>
      <c r="BG1401">
        <v>-6.3047979109999996</v>
      </c>
      <c r="BH1401">
        <v>-4.5235386780000004</v>
      </c>
      <c r="BI1401" s="2">
        <v>0.33498280800000002</v>
      </c>
      <c r="BJ1401">
        <v>4.9737865999999999E-2</v>
      </c>
      <c r="BK1401">
        <v>0.21473488299999999</v>
      </c>
      <c r="BL1401">
        <v>0.56246818300000001</v>
      </c>
      <c r="BM1401">
        <v>143.1515119</v>
      </c>
      <c r="BN1401">
        <v>0.30206918599999999</v>
      </c>
      <c r="BO1401">
        <v>16.83801746</v>
      </c>
      <c r="BP1401">
        <v>3.0883851099999999</v>
      </c>
      <c r="BQ1401">
        <v>12.65306507</v>
      </c>
      <c r="BR1401">
        <v>27.126011380000001</v>
      </c>
      <c r="BS1401">
        <v>165.386394</v>
      </c>
      <c r="BT1401">
        <v>165.79247989999999</v>
      </c>
      <c r="BU1401">
        <v>0.87886884300000001</v>
      </c>
      <c r="BV1401">
        <v>1.995809137</v>
      </c>
      <c r="BW1401">
        <v>1.472191161</v>
      </c>
      <c r="BX1401">
        <v>4.1904818219999997</v>
      </c>
      <c r="BY1401">
        <v>2.7182906600000001</v>
      </c>
      <c r="BZ1401">
        <v>2.3618716790000001</v>
      </c>
      <c r="CA1401">
        <v>6.3299581900000002</v>
      </c>
      <c r="CB1401">
        <v>2.0720147660000001</v>
      </c>
      <c r="CC1401">
        <v>7.9473848719999998</v>
      </c>
      <c r="CD1401">
        <v>5.8753701060000001</v>
      </c>
      <c r="CE1401">
        <v>4.2220433780000004</v>
      </c>
      <c r="CF1401">
        <v>4.1266987249999998</v>
      </c>
      <c r="CG1401">
        <v>1.6754388179999999</v>
      </c>
      <c r="CH1401">
        <v>5.1686245590000004</v>
      </c>
      <c r="CI1401">
        <v>3.493185741</v>
      </c>
      <c r="CJ1401">
        <v>3.050328715</v>
      </c>
      <c r="CK1401">
        <v>0.59455586299999996</v>
      </c>
      <c r="CL1401">
        <v>-0.63449251299999998</v>
      </c>
      <c r="CM1401">
        <v>1.4558501180000001</v>
      </c>
      <c r="CN1401">
        <v>2.090342631</v>
      </c>
      <c r="CO1401">
        <v>-0.13432066000000001</v>
      </c>
      <c r="CP1401">
        <v>-4.7212545879999999</v>
      </c>
      <c r="CQ1401">
        <v>-5.9820252160000003</v>
      </c>
      <c r="CR1401">
        <v>-1.0409463050000001</v>
      </c>
      <c r="CS1401">
        <v>4.941078911</v>
      </c>
      <c r="CT1401">
        <v>-2.9160080549999998</v>
      </c>
      <c r="CU1401">
        <v>0.95102840899999996</v>
      </c>
      <c r="CV1401">
        <v>0.90625370100000002</v>
      </c>
      <c r="CW1401">
        <v>0.97330285299999997</v>
      </c>
      <c r="CX1401">
        <v>6.7049152000000001E-2</v>
      </c>
      <c r="CY1401">
        <v>0.90625370100000002</v>
      </c>
      <c r="CZ1401">
        <v>15.122954699999999</v>
      </c>
      <c r="DA1401">
        <v>10.982978810000001</v>
      </c>
      <c r="DB1401">
        <v>21.457298309999999</v>
      </c>
      <c r="DC1401">
        <v>10.4743195</v>
      </c>
      <c r="DD1401">
        <v>21.457298309999999</v>
      </c>
      <c r="DE1401">
        <v>1692</v>
      </c>
      <c r="DF1401">
        <f t="shared" si="43"/>
        <v>22.958791462774425</v>
      </c>
      <c r="DG1401">
        <f t="shared" si="44"/>
        <v>24.077568954398576</v>
      </c>
      <c r="DH1401">
        <v>43.241960689999999</v>
      </c>
      <c r="DI1401">
        <v>41.232699189999998</v>
      </c>
      <c r="DJ1401">
        <v>46.836656329999997</v>
      </c>
      <c r="DK1401">
        <v>5.6039571390000003</v>
      </c>
      <c r="DL1401">
        <v>41.232699189999998</v>
      </c>
      <c r="DM1401">
        <v>9.5885560590000001</v>
      </c>
      <c r="DN1401">
        <v>9.3786270369999993</v>
      </c>
      <c r="DO1401">
        <v>9.8837989850000003</v>
      </c>
      <c r="DP1401">
        <v>0.50517194799999998</v>
      </c>
      <c r="DQ1401">
        <v>9.8837989850000003</v>
      </c>
      <c r="DR1401">
        <v>13.162787570000001</v>
      </c>
      <c r="DS1401">
        <v>10.76549661</v>
      </c>
      <c r="DT1401">
        <v>14.75980648</v>
      </c>
      <c r="DU1401">
        <v>3.9943098749999999</v>
      </c>
      <c r="DV1401">
        <v>10.76549661</v>
      </c>
      <c r="DW1401">
        <v>24.192816650000001</v>
      </c>
      <c r="DX1401">
        <v>21.98031314</v>
      </c>
      <c r="DY1401">
        <v>27.79211862</v>
      </c>
      <c r="DZ1401">
        <v>5.8118054810000004</v>
      </c>
      <c r="EA1401">
        <v>27.79211862</v>
      </c>
      <c r="EB1401">
        <v>49.124138180000003</v>
      </c>
      <c r="EC1401">
        <v>45.644694819999998</v>
      </c>
      <c r="ED1401">
        <v>52.37826321</v>
      </c>
      <c r="EE1401">
        <v>6.7335683980000001</v>
      </c>
      <c r="EF1401">
        <v>45.644694819999998</v>
      </c>
      <c r="EG1401">
        <v>3.5137038729999999</v>
      </c>
      <c r="EH1401">
        <v>0.87646809999999997</v>
      </c>
      <c r="EI1401">
        <v>5.0245259600000001</v>
      </c>
      <c r="EJ1401">
        <v>4.1480578599999998</v>
      </c>
      <c r="EK1401">
        <v>0.87646809999999997</v>
      </c>
      <c r="EL1401">
        <v>24.853661200000001</v>
      </c>
      <c r="EM1401">
        <v>17.85244479</v>
      </c>
      <c r="EN1401">
        <v>28.474914510000001</v>
      </c>
      <c r="EO1401">
        <v>10.62246972</v>
      </c>
      <c r="EP1401">
        <v>17.85244479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13.162787570000001</v>
      </c>
      <c r="EW1401">
        <v>10.76549661</v>
      </c>
      <c r="EX1401">
        <v>14.75980648</v>
      </c>
      <c r="EY1401">
        <v>3.9943098749999999</v>
      </c>
      <c r="EZ1401">
        <v>10.76549661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49.124138180000003</v>
      </c>
      <c r="FG1401">
        <v>45.644694819999998</v>
      </c>
      <c r="FH1401">
        <v>52.37826321</v>
      </c>
      <c r="FI1401">
        <v>6.7335683980000001</v>
      </c>
      <c r="FJ1401">
        <v>45.644694819999998</v>
      </c>
      <c r="FK1401">
        <v>43.241960689999999</v>
      </c>
      <c r="FL1401">
        <v>41.232699189999998</v>
      </c>
      <c r="FM1401">
        <v>46.836656329999997</v>
      </c>
      <c r="FN1401">
        <v>5.6039571390000003</v>
      </c>
      <c r="FO1401">
        <v>41.232699189999998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143.08715649999999</v>
      </c>
      <c r="FV1401">
        <v>140.81970799999999</v>
      </c>
      <c r="FW1401">
        <v>143.61535230000001</v>
      </c>
      <c r="FX1401">
        <v>2.7956442990000001</v>
      </c>
      <c r="FY1401">
        <v>140.81970799999999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2.9478537290000002</v>
      </c>
      <c r="GF1401">
        <v>2.945064576</v>
      </c>
      <c r="GG1401">
        <v>2.9949826540000002</v>
      </c>
      <c r="GH1401">
        <v>4.9918077999999998E-2</v>
      </c>
      <c r="GI1401">
        <v>2.9921574369999999</v>
      </c>
      <c r="GJ1401">
        <v>4.7203504040000004</v>
      </c>
      <c r="GK1401">
        <v>3.64491538</v>
      </c>
      <c r="GL1401">
        <v>4.814741443</v>
      </c>
      <c r="GM1401">
        <v>1.1698260629999999</v>
      </c>
      <c r="GN1401">
        <v>3.64491538</v>
      </c>
      <c r="GO1401">
        <v>7.0585786759999998</v>
      </c>
      <c r="GP1401">
        <v>5.8335984789999999</v>
      </c>
      <c r="GQ1401">
        <v>7.1341581439999997</v>
      </c>
      <c r="GR1401">
        <v>1.300559665</v>
      </c>
      <c r="GS1401">
        <v>6.9923088250000003</v>
      </c>
      <c r="GT1401">
        <v>2.9478537290000002</v>
      </c>
      <c r="GU1401">
        <v>2.945064576</v>
      </c>
      <c r="GV1401">
        <v>2.9949826540000002</v>
      </c>
      <c r="GW1401">
        <v>4.9918077999999998E-2</v>
      </c>
      <c r="GX1401">
        <v>2.9921574369999999</v>
      </c>
      <c r="GY1401">
        <v>4.7203504040000004</v>
      </c>
      <c r="GZ1401">
        <v>3.64491538</v>
      </c>
      <c r="HA1401">
        <v>4.814741443</v>
      </c>
      <c r="HB1401">
        <v>1.1698260629999999</v>
      </c>
      <c r="HC1401">
        <v>3.64491538</v>
      </c>
      <c r="HD1401">
        <v>7.0585786759999998</v>
      </c>
      <c r="HE1401">
        <v>5.8335984789999999</v>
      </c>
      <c r="HF1401">
        <v>7.1341581439999997</v>
      </c>
      <c r="HG1401">
        <v>1.300559665</v>
      </c>
      <c r="HH1401">
        <v>6.9923088250000003</v>
      </c>
      <c r="HI1401">
        <v>6</v>
      </c>
      <c r="HJ1401">
        <v>9</v>
      </c>
      <c r="HK1401">
        <v>9.0875000000000004</v>
      </c>
    </row>
    <row r="1402" spans="1:219" x14ac:dyDescent="0.3">
      <c r="A1402" t="s">
        <v>1827</v>
      </c>
      <c r="B1402">
        <v>1693</v>
      </c>
      <c r="X1402" s="2">
        <v>-4.1923665999999998E-2</v>
      </c>
      <c r="Y1402">
        <v>1.8744599150000001</v>
      </c>
      <c r="Z1402">
        <v>-0.25830762299999999</v>
      </c>
      <c r="AA1402">
        <v>-4.9978847E-2</v>
      </c>
      <c r="AB1402">
        <v>-0.15414323499999999</v>
      </c>
      <c r="AC1402">
        <v>0.20832877599999999</v>
      </c>
      <c r="AD1402">
        <v>5.7038690000000003E-2</v>
      </c>
      <c r="AE1402">
        <v>6.7446724E-2</v>
      </c>
      <c r="AF1402">
        <v>-0.42891864899999999</v>
      </c>
      <c r="AG1402">
        <v>0.78602192599999998</v>
      </c>
      <c r="AH1402">
        <v>0.70995527700000005</v>
      </c>
      <c r="AI1402">
        <v>6.6387023000000003E-2</v>
      </c>
      <c r="AJ1402">
        <v>1.3497182940000001</v>
      </c>
      <c r="AK1402">
        <v>0.74471910799999996</v>
      </c>
      <c r="AL1402">
        <v>340.05138570000003</v>
      </c>
      <c r="AM1402">
        <v>298.47458239999997</v>
      </c>
      <c r="AN1402">
        <v>325.7460562</v>
      </c>
      <c r="AO1402">
        <v>395.93349419999998</v>
      </c>
      <c r="AP1402">
        <v>1.995517725</v>
      </c>
      <c r="AQ1402">
        <v>-1.0939931979999999</v>
      </c>
      <c r="AR1402">
        <v>-0.498652653</v>
      </c>
      <c r="AS1402">
        <v>1.5926455989999999</v>
      </c>
      <c r="AT1402">
        <v>-54.158298819999999</v>
      </c>
      <c r="AU1402">
        <v>0.49221352899999998</v>
      </c>
      <c r="AV1402">
        <v>53.940840309999999</v>
      </c>
      <c r="AW1402">
        <v>1.9423287460000001</v>
      </c>
      <c r="AX1402">
        <v>-0.34255267900000003</v>
      </c>
      <c r="AY1402">
        <v>-0.48550022900000001</v>
      </c>
      <c r="AZ1402">
        <v>-0.49268089599999998</v>
      </c>
      <c r="BA1402">
        <v>0.17720121899999999</v>
      </c>
      <c r="BB1402">
        <v>0.179755163</v>
      </c>
      <c r="BC1402">
        <v>1.952869009</v>
      </c>
      <c r="BD1402">
        <v>1.9668976840000001</v>
      </c>
      <c r="BE1402">
        <v>3.6752063000000001E-2</v>
      </c>
      <c r="BF1402">
        <v>2.5906689E-2</v>
      </c>
      <c r="BG1402">
        <v>-3.3726737569999998</v>
      </c>
      <c r="BH1402">
        <v>-3.8648872860000001</v>
      </c>
      <c r="BI1402" s="2">
        <v>0.32410860699999999</v>
      </c>
      <c r="BJ1402">
        <v>8.86728E-3</v>
      </c>
      <c r="BK1402">
        <v>7.606665E-2</v>
      </c>
      <c r="BL1402">
        <v>0.563696368</v>
      </c>
      <c r="BM1402">
        <v>208.5079959</v>
      </c>
      <c r="BN1402">
        <v>0.235743807</v>
      </c>
      <c r="BO1402">
        <v>16.652519099999999</v>
      </c>
      <c r="BP1402">
        <v>4.2773281179999998</v>
      </c>
      <c r="BQ1402">
        <v>10.25992361</v>
      </c>
      <c r="BR1402">
        <v>29.757635530000002</v>
      </c>
      <c r="BS1402">
        <v>219.6523775</v>
      </c>
      <c r="BT1402">
        <v>214.0681745</v>
      </c>
      <c r="BU1402">
        <v>0.82242011500000001</v>
      </c>
      <c r="BV1402">
        <v>2.3873914030000001</v>
      </c>
      <c r="BW1402">
        <v>2.2875840030000001</v>
      </c>
      <c r="BX1402">
        <v>2.6837869240000001</v>
      </c>
      <c r="BY1402">
        <v>0.39620292099999999</v>
      </c>
      <c r="BZ1402">
        <v>2.6837869240000001</v>
      </c>
      <c r="CA1402">
        <v>7.5215585210000002</v>
      </c>
      <c r="CB1402">
        <v>6.2083652169999999</v>
      </c>
      <c r="CC1402">
        <v>7.9637595680000004</v>
      </c>
      <c r="CD1402">
        <v>1.75539435</v>
      </c>
      <c r="CE1402">
        <v>6.2083652169999999</v>
      </c>
      <c r="CF1402">
        <v>4.1819431309999997</v>
      </c>
      <c r="CG1402">
        <v>4.0674827640000002</v>
      </c>
      <c r="CH1402">
        <v>4.5218531979999996</v>
      </c>
      <c r="CI1402">
        <v>0.45437043399999999</v>
      </c>
      <c r="CJ1402">
        <v>4.5218531979999996</v>
      </c>
      <c r="CK1402">
        <v>1.6955334200000001</v>
      </c>
      <c r="CL1402">
        <v>-0.27685703099999998</v>
      </c>
      <c r="CM1402">
        <v>2.3597106729999999</v>
      </c>
      <c r="CN1402">
        <v>2.636567704</v>
      </c>
      <c r="CO1402">
        <v>-0.27685703099999998</v>
      </c>
      <c r="CP1402">
        <v>-5.877476551</v>
      </c>
      <c r="CQ1402">
        <v>-6.4271934369999997</v>
      </c>
      <c r="CR1402">
        <v>-4.244996167</v>
      </c>
      <c r="CS1402">
        <v>2.1821972710000002</v>
      </c>
      <c r="CT1402">
        <v>-4.244996167</v>
      </c>
      <c r="CU1402">
        <v>0.94300119699999996</v>
      </c>
      <c r="CV1402">
        <v>0.93998469200000001</v>
      </c>
      <c r="CW1402">
        <v>0.94401696599999996</v>
      </c>
      <c r="CX1402">
        <v>4.0322739999999998E-3</v>
      </c>
      <c r="CY1402">
        <v>0.93998469200000001</v>
      </c>
      <c r="CZ1402">
        <v>16.43663033</v>
      </c>
      <c r="DA1402">
        <v>16.323803340000001</v>
      </c>
      <c r="DB1402">
        <v>16.771689819999999</v>
      </c>
      <c r="DC1402">
        <v>0.447886479</v>
      </c>
      <c r="DD1402">
        <v>16.771689819999999</v>
      </c>
      <c r="DE1402">
        <v>1693</v>
      </c>
      <c r="DF1402">
        <f t="shared" si="43"/>
        <v>24.913226796112493</v>
      </c>
      <c r="DG1402">
        <f t="shared" si="44"/>
        <v>27.372123711069975</v>
      </c>
      <c r="DH1402">
        <v>49.15879588</v>
      </c>
      <c r="DI1402">
        <v>44.742755209999999</v>
      </c>
      <c r="DJ1402">
        <v>50.645841079999997</v>
      </c>
      <c r="DK1402">
        <v>5.90308587</v>
      </c>
      <c r="DL1402">
        <v>44.742755209999999</v>
      </c>
      <c r="DM1402">
        <v>9.6560710309999997</v>
      </c>
      <c r="DN1402">
        <v>9.5606144470000007</v>
      </c>
      <c r="DO1402">
        <v>9.6882148140000002</v>
      </c>
      <c r="DP1402">
        <v>0.12760036799999999</v>
      </c>
      <c r="DQ1402">
        <v>9.5606144470000007</v>
      </c>
      <c r="DR1402">
        <v>18.639481440000001</v>
      </c>
      <c r="DS1402">
        <v>14.09042751</v>
      </c>
      <c r="DT1402">
        <v>20.171317169999998</v>
      </c>
      <c r="DU1402">
        <v>6.0808896609999996</v>
      </c>
      <c r="DV1402">
        <v>14.09042751</v>
      </c>
      <c r="DW1402">
        <v>22.419959630000001</v>
      </c>
      <c r="DX1402">
        <v>21.82452687</v>
      </c>
      <c r="DY1402">
        <v>22.620463999999998</v>
      </c>
      <c r="DZ1402">
        <v>0.79593712900000002</v>
      </c>
      <c r="EA1402">
        <v>21.82452687</v>
      </c>
      <c r="EB1402">
        <v>123.41911159999999</v>
      </c>
      <c r="EC1402">
        <v>111.8423567</v>
      </c>
      <c r="ED1402">
        <v>127.3174357</v>
      </c>
      <c r="EE1402">
        <v>15.47507903</v>
      </c>
      <c r="EF1402">
        <v>111.8423567</v>
      </c>
      <c r="EG1402">
        <v>8.4007699979999995</v>
      </c>
      <c r="EH1402">
        <v>4.1240020529999999</v>
      </c>
      <c r="EI1402">
        <v>9.8409168939999994</v>
      </c>
      <c r="EJ1402">
        <v>5.7169148410000004</v>
      </c>
      <c r="EK1402">
        <v>4.1240020529999999</v>
      </c>
      <c r="EL1402">
        <v>94.693001240000001</v>
      </c>
      <c r="EM1402">
        <v>81.144679589999996</v>
      </c>
      <c r="EN1402">
        <v>99.255225240000001</v>
      </c>
      <c r="EO1402">
        <v>18.11054566</v>
      </c>
      <c r="EP1402">
        <v>81.144679589999996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17.128607150000001</v>
      </c>
      <c r="EW1402">
        <v>14.09042751</v>
      </c>
      <c r="EX1402">
        <v>18.151675279999999</v>
      </c>
      <c r="EY1402">
        <v>4.0612477729999998</v>
      </c>
      <c r="EZ1402">
        <v>14.09042751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121.8681</v>
      </c>
      <c r="FG1402">
        <v>111.8423567</v>
      </c>
      <c r="FH1402">
        <v>125.2441408</v>
      </c>
      <c r="FI1402">
        <v>13.401784080000001</v>
      </c>
      <c r="FJ1402">
        <v>111.8423567</v>
      </c>
      <c r="FK1402">
        <v>47.650268879999999</v>
      </c>
      <c r="FL1402">
        <v>44.742755209999999</v>
      </c>
      <c r="FM1402">
        <v>48.629336909999999</v>
      </c>
      <c r="FN1402">
        <v>3.8865816959999999</v>
      </c>
      <c r="FO1402">
        <v>44.742755209999999</v>
      </c>
      <c r="FP1402">
        <v>1.508527003</v>
      </c>
      <c r="FQ1402">
        <v>0</v>
      </c>
      <c r="FR1402">
        <v>2.016504174</v>
      </c>
      <c r="FS1402">
        <v>2.016504174</v>
      </c>
      <c r="FT1402">
        <v>0</v>
      </c>
      <c r="FU1402">
        <v>203.39846470000001</v>
      </c>
      <c r="FV1402">
        <v>202.23719639999999</v>
      </c>
      <c r="FW1402">
        <v>206.8470537</v>
      </c>
      <c r="FX1402">
        <v>4.609857323</v>
      </c>
      <c r="FY1402">
        <v>206.8470537</v>
      </c>
      <c r="FZ1402">
        <v>1.4490255830000001</v>
      </c>
      <c r="GA1402">
        <v>0</v>
      </c>
      <c r="GB1402">
        <v>1.9369664120000001</v>
      </c>
      <c r="GC1402">
        <v>1.9369664120000001</v>
      </c>
      <c r="GD1402">
        <v>0</v>
      </c>
      <c r="GE1402">
        <v>2.9638411480000002</v>
      </c>
      <c r="GF1402">
        <v>2.9528688609999998</v>
      </c>
      <c r="GG1402">
        <v>2.99642527</v>
      </c>
      <c r="GH1402">
        <v>4.3556408999999997E-2</v>
      </c>
      <c r="GI1402">
        <v>2.99642527</v>
      </c>
      <c r="GJ1402">
        <v>7.0018811789999997</v>
      </c>
      <c r="GK1402">
        <v>6.9622573089999999</v>
      </c>
      <c r="GL1402">
        <v>7.1195511869999999</v>
      </c>
      <c r="GM1402">
        <v>0.157293878</v>
      </c>
      <c r="GN1402">
        <v>7.1195511869999999</v>
      </c>
      <c r="GO1402">
        <v>7.9310056040000001</v>
      </c>
      <c r="GP1402">
        <v>6.7149731079999997</v>
      </c>
      <c r="GQ1402">
        <v>8.3404889910000009</v>
      </c>
      <c r="GR1402">
        <v>1.6255158830000001</v>
      </c>
      <c r="GS1402">
        <v>6.7149731079999997</v>
      </c>
      <c r="GT1402">
        <v>2.9638411480000002</v>
      </c>
      <c r="GU1402">
        <v>2.9528688609999998</v>
      </c>
      <c r="GV1402">
        <v>2.99642527</v>
      </c>
      <c r="GW1402">
        <v>4.3556408999999997E-2</v>
      </c>
      <c r="GX1402">
        <v>2.99642527</v>
      </c>
      <c r="GY1402">
        <v>6.6487138320000003</v>
      </c>
      <c r="GZ1402">
        <v>6.5736979</v>
      </c>
      <c r="HA1402">
        <v>6.6739744879999998</v>
      </c>
      <c r="HB1402">
        <v>0.100276588</v>
      </c>
      <c r="HC1402">
        <v>6.5736979</v>
      </c>
      <c r="HD1402">
        <v>7.0235018399999998</v>
      </c>
      <c r="HE1402">
        <v>6.3137827489999996</v>
      </c>
      <c r="HF1402">
        <v>7.2624906649999996</v>
      </c>
      <c r="HG1402">
        <v>0.94870791600000004</v>
      </c>
      <c r="HH1402">
        <v>6.3137827489999996</v>
      </c>
      <c r="HI1402">
        <v>2</v>
      </c>
      <c r="HJ1402">
        <v>4</v>
      </c>
      <c r="HK1402">
        <v>18.756666670000001</v>
      </c>
    </row>
    <row r="1403" spans="1:219" x14ac:dyDescent="0.3">
      <c r="A1403" t="s">
        <v>1828</v>
      </c>
      <c r="B1403">
        <v>1694</v>
      </c>
      <c r="X1403" s="2">
        <v>-5.7387781999999998E-2</v>
      </c>
      <c r="Y1403">
        <v>1.8207902060000001</v>
      </c>
      <c r="Z1403">
        <v>-0.236454791</v>
      </c>
      <c r="AA1403">
        <v>1.314394E-3</v>
      </c>
      <c r="AB1403">
        <v>-0.117570198</v>
      </c>
      <c r="AC1403">
        <v>0.23776918499999999</v>
      </c>
      <c r="AD1403">
        <v>2.9078258999999999E-2</v>
      </c>
      <c r="AE1403">
        <v>0.12572278200000001</v>
      </c>
      <c r="AF1403">
        <v>-0.45100942599999999</v>
      </c>
      <c r="AG1403">
        <v>0.75272841400000001</v>
      </c>
      <c r="AH1403">
        <v>0.63986156900000002</v>
      </c>
      <c r="AI1403">
        <v>0.13803479799999999</v>
      </c>
      <c r="AJ1403">
        <v>1.2619790179999999</v>
      </c>
      <c r="AK1403">
        <v>0.66992166900000005</v>
      </c>
      <c r="AL1403">
        <v>348.52739079999998</v>
      </c>
      <c r="AM1403">
        <v>321.70468749999998</v>
      </c>
      <c r="AN1403">
        <v>343.81373330000002</v>
      </c>
      <c r="AO1403">
        <v>380.06374829999999</v>
      </c>
      <c r="AP1403">
        <v>1.775555309</v>
      </c>
      <c r="AQ1403">
        <v>-0.77679921900000004</v>
      </c>
      <c r="AR1403">
        <v>-0.67163229899999999</v>
      </c>
      <c r="AS1403">
        <v>1.4484316669999999</v>
      </c>
      <c r="AT1403">
        <v>-54.18679556</v>
      </c>
      <c r="AU1403">
        <v>-0.636298963</v>
      </c>
      <c r="AV1403">
        <v>54.50705044</v>
      </c>
      <c r="AW1403">
        <v>1.9531427589999999</v>
      </c>
      <c r="AX1403">
        <v>-0.32608673399999999</v>
      </c>
      <c r="AY1403">
        <v>-0.44797188100000002</v>
      </c>
      <c r="AZ1403">
        <v>-0.45967766399999999</v>
      </c>
      <c r="BA1403">
        <v>0.18426299700000001</v>
      </c>
      <c r="BB1403">
        <v>0.19423506800000001</v>
      </c>
      <c r="BC1403">
        <v>1.9494673220000001</v>
      </c>
      <c r="BD1403">
        <v>1.9695837839999999</v>
      </c>
      <c r="BE1403">
        <v>3.4583123E-2</v>
      </c>
      <c r="BF1403">
        <v>2.3941151000000001E-2</v>
      </c>
      <c r="BG1403">
        <v>-4.0592134040000003</v>
      </c>
      <c r="BH1403">
        <v>-3.4229144420000002</v>
      </c>
      <c r="BI1403" s="2">
        <v>0.30445519700000001</v>
      </c>
      <c r="BJ1403">
        <v>6.4574721000000002E-2</v>
      </c>
      <c r="BK1403">
        <v>0.11286684499999999</v>
      </c>
      <c r="BL1403">
        <v>0.509250604</v>
      </c>
      <c r="BM1403">
        <v>131.3094026</v>
      </c>
      <c r="BN1403">
        <v>0.31990226599999999</v>
      </c>
      <c r="BO1403">
        <v>16.025578849999999</v>
      </c>
      <c r="BP1403">
        <v>2.8893256680000001</v>
      </c>
      <c r="BQ1403">
        <v>11.891830219999999</v>
      </c>
      <c r="BR1403">
        <v>25.697826110000001</v>
      </c>
      <c r="BS1403">
        <v>163.1341204</v>
      </c>
      <c r="BT1403">
        <v>165.94667939999999</v>
      </c>
      <c r="BU1403">
        <v>0.870119533</v>
      </c>
      <c r="BV1403">
        <v>1.1296229520000001</v>
      </c>
      <c r="BW1403">
        <v>0.93922109499999995</v>
      </c>
      <c r="BX1403">
        <v>1.4013676829999999</v>
      </c>
      <c r="BY1403">
        <v>0.46214658800000002</v>
      </c>
      <c r="BZ1403">
        <v>0.93922109499999995</v>
      </c>
      <c r="CA1403">
        <v>3.0903644529999998</v>
      </c>
      <c r="CB1403">
        <v>2.6282708279999998</v>
      </c>
      <c r="CC1403">
        <v>3.7278018230000001</v>
      </c>
      <c r="CD1403">
        <v>1.0995309950000001</v>
      </c>
      <c r="CE1403">
        <v>3.6512171279999999</v>
      </c>
      <c r="CF1403">
        <v>1.7798618530000001</v>
      </c>
      <c r="CG1403">
        <v>1.2446967419999999</v>
      </c>
      <c r="CH1403">
        <v>2.3914659710000001</v>
      </c>
      <c r="CI1403">
        <v>1.146769229</v>
      </c>
      <c r="CJ1403">
        <v>2.3914659710000001</v>
      </c>
      <c r="CK1403">
        <v>0.640062197</v>
      </c>
      <c r="CL1403">
        <v>0.34581206399999997</v>
      </c>
      <c r="CM1403">
        <v>1.2459759560000001</v>
      </c>
      <c r="CN1403">
        <v>0.90016389299999999</v>
      </c>
      <c r="CO1403">
        <v>0.34581206399999997</v>
      </c>
      <c r="CP1403">
        <v>-2.4199240500000001</v>
      </c>
      <c r="CQ1403">
        <v>-3.0279643090000001</v>
      </c>
      <c r="CR1403">
        <v>-2.1362675520000001</v>
      </c>
      <c r="CS1403">
        <v>0.89169675599999998</v>
      </c>
      <c r="CT1403">
        <v>-2.7372780350000001</v>
      </c>
      <c r="CU1403">
        <v>0.95747653200000005</v>
      </c>
      <c r="CV1403">
        <v>0.94758141200000001</v>
      </c>
      <c r="CW1403">
        <v>0.96297714700000003</v>
      </c>
      <c r="CX1403">
        <v>1.5395735000000001E-2</v>
      </c>
      <c r="CY1403">
        <v>0.94758141200000001</v>
      </c>
      <c r="CZ1403">
        <v>14.09152402</v>
      </c>
      <c r="DA1403">
        <v>13.139446899999999</v>
      </c>
      <c r="DB1403">
        <v>15.753131700000001</v>
      </c>
      <c r="DC1403">
        <v>2.613684798</v>
      </c>
      <c r="DD1403">
        <v>15.753131700000001</v>
      </c>
      <c r="DE1403">
        <v>1694</v>
      </c>
      <c r="DF1403">
        <f t="shared" si="43"/>
        <v>22.307118899410757</v>
      </c>
      <c r="DG1403">
        <f t="shared" si="44"/>
        <v>23.390136881194344</v>
      </c>
      <c r="DH1403">
        <v>42.007371319999997</v>
      </c>
      <c r="DI1403">
        <v>40.062331890000003</v>
      </c>
      <c r="DJ1403">
        <v>47.767511470000002</v>
      </c>
      <c r="DK1403">
        <v>7.7051795900000002</v>
      </c>
      <c r="DL1403">
        <v>40.062331890000003</v>
      </c>
      <c r="DM1403">
        <v>9.5740044799999993</v>
      </c>
      <c r="DN1403">
        <v>9.5417881629999997</v>
      </c>
      <c r="DO1403">
        <v>9.6202310119999996</v>
      </c>
      <c r="DP1403">
        <v>7.8442848999999995E-2</v>
      </c>
      <c r="DQ1403">
        <v>9.6202310119999996</v>
      </c>
      <c r="DR1403">
        <v>12.382910430000001</v>
      </c>
      <c r="DS1403">
        <v>10.446495690000001</v>
      </c>
      <c r="DT1403">
        <v>17.605713049999999</v>
      </c>
      <c r="DU1403">
        <v>7.1592173600000004</v>
      </c>
      <c r="DV1403">
        <v>10.446495690000001</v>
      </c>
      <c r="DW1403">
        <v>21.840366320000001</v>
      </c>
      <c r="DX1403">
        <v>21.757173460000001</v>
      </c>
      <c r="DY1403">
        <v>22.314369920000001</v>
      </c>
      <c r="DZ1403">
        <v>0.557196468</v>
      </c>
      <c r="EA1403">
        <v>21.9222155</v>
      </c>
      <c r="EB1403">
        <v>56.297952670000001</v>
      </c>
      <c r="EC1403">
        <v>50.781042030000002</v>
      </c>
      <c r="ED1403">
        <v>60.269029850000003</v>
      </c>
      <c r="EE1403">
        <v>9.4879878130000002</v>
      </c>
      <c r="EF1403">
        <v>50.781042030000002</v>
      </c>
      <c r="EG1403">
        <v>2.8012657490000001</v>
      </c>
      <c r="EH1403">
        <v>0.82208105799999998</v>
      </c>
      <c r="EI1403">
        <v>8.0074460349999992</v>
      </c>
      <c r="EJ1403">
        <v>7.1853649759999998</v>
      </c>
      <c r="EK1403">
        <v>0.82208105799999998</v>
      </c>
      <c r="EL1403">
        <v>32.868665849999999</v>
      </c>
      <c r="EM1403">
        <v>24.975281240000001</v>
      </c>
      <c r="EN1403">
        <v>38.357789400000001</v>
      </c>
      <c r="EO1403">
        <v>13.38250816</v>
      </c>
      <c r="EP1403">
        <v>24.975281240000001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12.3736403</v>
      </c>
      <c r="EW1403">
        <v>10.446495690000001</v>
      </c>
      <c r="EX1403">
        <v>17.330640120000002</v>
      </c>
      <c r="EY1403">
        <v>6.8841444359999997</v>
      </c>
      <c r="EZ1403">
        <v>10.446495690000001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56.285530989999998</v>
      </c>
      <c r="FG1403">
        <v>50.781042030000002</v>
      </c>
      <c r="FH1403">
        <v>60.269029850000003</v>
      </c>
      <c r="FI1403">
        <v>9.4879878130000002</v>
      </c>
      <c r="FJ1403">
        <v>50.781042030000002</v>
      </c>
      <c r="FK1403">
        <v>41.998347930000001</v>
      </c>
      <c r="FL1403">
        <v>40.062331890000003</v>
      </c>
      <c r="FM1403">
        <v>47.499759879999999</v>
      </c>
      <c r="FN1403">
        <v>7.4374279980000004</v>
      </c>
      <c r="FO1403">
        <v>40.062331890000003</v>
      </c>
      <c r="FP1403">
        <v>9.0233889999999997E-3</v>
      </c>
      <c r="FQ1403">
        <v>0</v>
      </c>
      <c r="FR1403">
        <v>0.26775159199999998</v>
      </c>
      <c r="FS1403">
        <v>0.26775159199999998</v>
      </c>
      <c r="FT1403">
        <v>0</v>
      </c>
      <c r="FU1403">
        <v>129.52481710000001</v>
      </c>
      <c r="FV1403">
        <v>128.6034841</v>
      </c>
      <c r="FW1403">
        <v>130.7933195</v>
      </c>
      <c r="FX1403">
        <v>2.1898354640000002</v>
      </c>
      <c r="FY1403">
        <v>128.6034841</v>
      </c>
      <c r="FZ1403">
        <v>1.2421676E-2</v>
      </c>
      <c r="GA1403">
        <v>0</v>
      </c>
      <c r="GB1403">
        <v>0.36858920099999998</v>
      </c>
      <c r="GC1403">
        <v>0.36858920099999998</v>
      </c>
      <c r="GD1403">
        <v>0</v>
      </c>
      <c r="GE1403">
        <v>2.9594707069999999</v>
      </c>
      <c r="GF1403">
        <v>2.9520229640000002</v>
      </c>
      <c r="GG1403">
        <v>2.9746043090000001</v>
      </c>
      <c r="GH1403">
        <v>2.2581345999999999E-2</v>
      </c>
      <c r="GI1403">
        <v>2.9520229640000002</v>
      </c>
      <c r="GJ1403">
        <v>5.1409760059999998</v>
      </c>
      <c r="GK1403">
        <v>3.825986506</v>
      </c>
      <c r="GL1403">
        <v>5.7420797720000003</v>
      </c>
      <c r="GM1403">
        <v>1.9160932660000001</v>
      </c>
      <c r="GN1403">
        <v>3.825986506</v>
      </c>
      <c r="GO1403">
        <v>6.6318003049999996</v>
      </c>
      <c r="GP1403">
        <v>5.7788528149999996</v>
      </c>
      <c r="GQ1403">
        <v>8.0980342729999997</v>
      </c>
      <c r="GR1403">
        <v>2.3191814580000001</v>
      </c>
      <c r="GS1403">
        <v>8.0980342729999997</v>
      </c>
      <c r="GT1403">
        <v>2.9594707069999999</v>
      </c>
      <c r="GU1403">
        <v>2.9520229640000002</v>
      </c>
      <c r="GV1403">
        <v>2.9746043090000001</v>
      </c>
      <c r="GW1403">
        <v>2.2581345999999999E-2</v>
      </c>
      <c r="GX1403">
        <v>2.9520229640000002</v>
      </c>
      <c r="GY1403">
        <v>5.1409760059999998</v>
      </c>
      <c r="GZ1403">
        <v>3.825986506</v>
      </c>
      <c r="HA1403">
        <v>5.7420797720000003</v>
      </c>
      <c r="HB1403">
        <v>1.9160932660000001</v>
      </c>
      <c r="HC1403">
        <v>3.825986506</v>
      </c>
      <c r="HD1403">
        <v>6.4964695939999997</v>
      </c>
      <c r="HE1403">
        <v>5.7788528149999996</v>
      </c>
      <c r="HF1403">
        <v>7.6288838940000003</v>
      </c>
      <c r="HG1403">
        <v>1.8500310790000001</v>
      </c>
      <c r="HH1403">
        <v>7.6288838940000003</v>
      </c>
      <c r="HI1403">
        <v>4</v>
      </c>
      <c r="HJ1403">
        <v>5</v>
      </c>
      <c r="HK1403">
        <v>6.0949166669999997</v>
      </c>
    </row>
    <row r="1404" spans="1:219" x14ac:dyDescent="0.3">
      <c r="A1404" t="s">
        <v>1829</v>
      </c>
      <c r="B1404">
        <v>1695</v>
      </c>
      <c r="X1404" s="2">
        <v>-5.9696682000000001E-2</v>
      </c>
      <c r="Y1404">
        <v>1.793132792</v>
      </c>
      <c r="Z1404">
        <v>-0.22567041700000001</v>
      </c>
      <c r="AA1404">
        <v>2.6466704000000001E-2</v>
      </c>
      <c r="AB1404">
        <v>-9.9601857000000002E-2</v>
      </c>
      <c r="AC1404">
        <v>0.25213711999999999</v>
      </c>
      <c r="AD1404">
        <v>1.9673334000000001E-2</v>
      </c>
      <c r="AE1404">
        <v>0.10366192</v>
      </c>
      <c r="AF1404">
        <v>-0.42637505399999998</v>
      </c>
      <c r="AG1404">
        <v>0.78514853699999998</v>
      </c>
      <c r="AH1404">
        <v>0.77056480699999996</v>
      </c>
      <c r="AI1404">
        <v>1.0994782E-2</v>
      </c>
      <c r="AJ1404">
        <v>1.334375648</v>
      </c>
      <c r="AK1404">
        <v>0.71512496199999998</v>
      </c>
      <c r="AL1404">
        <v>332.27282000000002</v>
      </c>
      <c r="AM1404">
        <v>293.7947102</v>
      </c>
      <c r="AN1404">
        <v>329.22954750000002</v>
      </c>
      <c r="AO1404">
        <v>373.79413820000002</v>
      </c>
      <c r="AP1404">
        <v>1.8171961539999999</v>
      </c>
      <c r="AQ1404">
        <v>-0.79386139600000005</v>
      </c>
      <c r="AR1404">
        <v>-0.68858652499999995</v>
      </c>
      <c r="AS1404">
        <v>1.4824482809999999</v>
      </c>
      <c r="AT1404">
        <v>-54.186232859999997</v>
      </c>
      <c r="AU1404">
        <v>-0.24507222400000001</v>
      </c>
      <c r="AV1404">
        <v>51.544020670000002</v>
      </c>
      <c r="AW1404">
        <v>1.94285592</v>
      </c>
      <c r="AX1404">
        <v>-0.31032871899999998</v>
      </c>
      <c r="AY1404">
        <v>-0.46042709399999998</v>
      </c>
      <c r="AZ1404">
        <v>-0.463024088</v>
      </c>
      <c r="BA1404">
        <v>0.192264504</v>
      </c>
      <c r="BB1404">
        <v>0.198336451</v>
      </c>
      <c r="BC1404">
        <v>1.9658771420000001</v>
      </c>
      <c r="BD1404">
        <v>1.9751560619999999</v>
      </c>
      <c r="BE1404">
        <v>3.0763433E-2</v>
      </c>
      <c r="BF1404">
        <v>2.6498402000000001E-2</v>
      </c>
      <c r="BG1404">
        <v>-4.4055835739999996</v>
      </c>
      <c r="BH1404">
        <v>-4.1605113500000002</v>
      </c>
      <c r="BI1404" s="2">
        <v>0.285511758</v>
      </c>
      <c r="BJ1404">
        <v>6.5518960000000001E-2</v>
      </c>
      <c r="BK1404">
        <v>1.458373E-2</v>
      </c>
      <c r="BL1404">
        <v>0.54922711099999999</v>
      </c>
      <c r="BM1404">
        <v>272.09638990000002</v>
      </c>
      <c r="BN1404">
        <v>0.240546184</v>
      </c>
      <c r="BO1404">
        <v>18.909308589999998</v>
      </c>
      <c r="BP1404">
        <v>4.0395127149999999</v>
      </c>
      <c r="BQ1404">
        <v>13.563368049999999</v>
      </c>
      <c r="BR1404">
        <v>35.3279383</v>
      </c>
      <c r="BS1404">
        <v>336.4260835</v>
      </c>
      <c r="BT1404">
        <v>281.1338733</v>
      </c>
      <c r="BU1404">
        <v>0.83208676100000001</v>
      </c>
      <c r="BV1404">
        <v>1.055414498</v>
      </c>
      <c r="BW1404">
        <v>0.99583743800000002</v>
      </c>
      <c r="BX1404">
        <v>1.110474846</v>
      </c>
      <c r="BY1404">
        <v>0.114637408</v>
      </c>
      <c r="BZ1404">
        <v>0.99583743800000002</v>
      </c>
      <c r="CA1404">
        <v>3.4055891539999998</v>
      </c>
      <c r="CB1404">
        <v>3.253856839</v>
      </c>
      <c r="CC1404">
        <v>3.72433076</v>
      </c>
      <c r="CD1404">
        <v>0.47047392100000002</v>
      </c>
      <c r="CE1404">
        <v>3.72433076</v>
      </c>
      <c r="CF1404">
        <v>1.756831078</v>
      </c>
      <c r="CG1404">
        <v>1.7053247929999999</v>
      </c>
      <c r="CH1404">
        <v>1.8093770499999999</v>
      </c>
      <c r="CI1404">
        <v>0.104052257</v>
      </c>
      <c r="CJ1404">
        <v>1.8093770499999999</v>
      </c>
      <c r="CK1404">
        <v>0.983791097</v>
      </c>
      <c r="CL1404">
        <v>0.78118562599999997</v>
      </c>
      <c r="CM1404">
        <v>1.2118973639999999</v>
      </c>
      <c r="CN1404">
        <v>0.43071173699999998</v>
      </c>
      <c r="CO1404">
        <v>1.2118973639999999</v>
      </c>
      <c r="CP1404">
        <v>-2.7406221749999999</v>
      </c>
      <c r="CQ1404">
        <v>-3.021274413</v>
      </c>
      <c r="CR1404">
        <v>-2.5897071629999999</v>
      </c>
      <c r="CS1404">
        <v>0.43156725000000001</v>
      </c>
      <c r="CT1404">
        <v>-3.021274413</v>
      </c>
      <c r="CU1404">
        <v>0.92863289299999996</v>
      </c>
      <c r="CV1404">
        <v>0.91833117900000005</v>
      </c>
      <c r="CW1404">
        <v>0.94039282700000004</v>
      </c>
      <c r="CX1404">
        <v>2.2061648999999999E-2</v>
      </c>
      <c r="CY1404">
        <v>0.91833117900000005</v>
      </c>
      <c r="CZ1404">
        <v>18.326565840000001</v>
      </c>
      <c r="DA1404">
        <v>16.54355361</v>
      </c>
      <c r="DB1404">
        <v>19.751196119999999</v>
      </c>
      <c r="DC1404">
        <v>3.2076425139999998</v>
      </c>
      <c r="DD1404">
        <v>19.751196119999999</v>
      </c>
      <c r="DE1404">
        <v>1695</v>
      </c>
      <c r="DF1404">
        <f t="shared" si="43"/>
        <v>31.14983227792964</v>
      </c>
      <c r="DG1404">
        <f t="shared" si="44"/>
        <v>36.44452870350829</v>
      </c>
      <c r="DH1404">
        <v>65.452325380000005</v>
      </c>
      <c r="DI1404">
        <v>55.943348159999999</v>
      </c>
      <c r="DJ1404">
        <v>66.300941949999995</v>
      </c>
      <c r="DK1404">
        <v>10.357593789999999</v>
      </c>
      <c r="DL1404">
        <v>55.943348159999999</v>
      </c>
      <c r="DM1404">
        <v>9.6646158460000002</v>
      </c>
      <c r="DN1404">
        <v>9.5250536879999999</v>
      </c>
      <c r="DO1404">
        <v>9.7771167099999996</v>
      </c>
      <c r="DP1404">
        <v>0.25206302200000003</v>
      </c>
      <c r="DQ1404">
        <v>9.7154083349999993</v>
      </c>
      <c r="DR1404">
        <v>28.190701929999999</v>
      </c>
      <c r="DS1404">
        <v>24.894622590000001</v>
      </c>
      <c r="DT1404">
        <v>30.560288100000001</v>
      </c>
      <c r="DU1404">
        <v>5.6656655130000004</v>
      </c>
      <c r="DV1404">
        <v>24.894622590000001</v>
      </c>
      <c r="DW1404">
        <v>24.401765990000001</v>
      </c>
      <c r="DX1404">
        <v>22.878033110000001</v>
      </c>
      <c r="DY1404">
        <v>25.661204390000002</v>
      </c>
      <c r="DZ1404">
        <v>2.7831712789999998</v>
      </c>
      <c r="EA1404">
        <v>24.73032181</v>
      </c>
      <c r="EB1404">
        <v>149.86825780000001</v>
      </c>
      <c r="EC1404">
        <v>139.09868460000001</v>
      </c>
      <c r="ED1404">
        <v>160.43425769999999</v>
      </c>
      <c r="EE1404">
        <v>21.335573060000002</v>
      </c>
      <c r="EF1404">
        <v>140.118616</v>
      </c>
      <c r="EG1404">
        <v>16.471864790000001</v>
      </c>
      <c r="EH1404">
        <v>14.10820788</v>
      </c>
      <c r="EI1404">
        <v>18.73633598</v>
      </c>
      <c r="EJ1404">
        <v>4.6281280960000002</v>
      </c>
      <c r="EK1404">
        <v>14.727383440000001</v>
      </c>
      <c r="EL1404">
        <v>108.4071057</v>
      </c>
      <c r="EM1404">
        <v>91.11785836</v>
      </c>
      <c r="EN1404">
        <v>124.0384071</v>
      </c>
      <c r="EO1404">
        <v>32.920548760000003</v>
      </c>
      <c r="EP1404">
        <v>102.4097259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21.591007439999998</v>
      </c>
      <c r="EW1404">
        <v>20.84906338</v>
      </c>
      <c r="EX1404">
        <v>22.07695545</v>
      </c>
      <c r="EY1404">
        <v>1.2278920639999999</v>
      </c>
      <c r="EZ1404">
        <v>20.84906338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137.48989119999999</v>
      </c>
      <c r="FG1404">
        <v>128.17759620000001</v>
      </c>
      <c r="FH1404">
        <v>145.69645149999999</v>
      </c>
      <c r="FI1404">
        <v>17.518855309999999</v>
      </c>
      <c r="FJ1404">
        <v>135.80253210000001</v>
      </c>
      <c r="FK1404">
        <v>57.967008159999999</v>
      </c>
      <c r="FL1404">
        <v>51.89778896</v>
      </c>
      <c r="FM1404">
        <v>60.47211531</v>
      </c>
      <c r="FN1404">
        <v>8.5743263570000003</v>
      </c>
      <c r="FO1404">
        <v>51.89778896</v>
      </c>
      <c r="FP1404">
        <v>7.4853172150000002</v>
      </c>
      <c r="FQ1404">
        <v>4.0455592039999999</v>
      </c>
      <c r="FR1404">
        <v>9.64219501</v>
      </c>
      <c r="FS1404">
        <v>5.5966358060000001</v>
      </c>
      <c r="FT1404">
        <v>4.0455592039999999</v>
      </c>
      <c r="FU1404">
        <v>258.14967539999998</v>
      </c>
      <c r="FV1404">
        <v>256.42026370000002</v>
      </c>
      <c r="FW1404">
        <v>265.62863720000001</v>
      </c>
      <c r="FX1404">
        <v>9.2083735260000008</v>
      </c>
      <c r="FY1404">
        <v>265.62863720000001</v>
      </c>
      <c r="FZ1404">
        <v>13.946714460000001</v>
      </c>
      <c r="GA1404">
        <v>6.2593826950000002</v>
      </c>
      <c r="GB1404">
        <v>16.198364009999999</v>
      </c>
      <c r="GC1404">
        <v>9.9389813100000008</v>
      </c>
      <c r="GD1404">
        <v>6.2593826950000002</v>
      </c>
      <c r="GE1404">
        <v>3.007017812</v>
      </c>
      <c r="GF1404">
        <v>2.991402543</v>
      </c>
      <c r="GG1404">
        <v>3.0240991300000002</v>
      </c>
      <c r="GH1404">
        <v>3.2696586999999999E-2</v>
      </c>
      <c r="GI1404">
        <v>3.01419025</v>
      </c>
      <c r="GJ1404">
        <v>6.5611155380000001</v>
      </c>
      <c r="GK1404">
        <v>6.5221236439999997</v>
      </c>
      <c r="GL1404">
        <v>6.5842986469999998</v>
      </c>
      <c r="GM1404">
        <v>6.2175003E-2</v>
      </c>
      <c r="GN1404">
        <v>6.5221236439999997</v>
      </c>
      <c r="GO1404">
        <v>7.9449179599999997</v>
      </c>
      <c r="GP1404">
        <v>7.057707798</v>
      </c>
      <c r="GQ1404">
        <v>8.6144745619999998</v>
      </c>
      <c r="GR1404">
        <v>1.556766764</v>
      </c>
      <c r="GS1404">
        <v>8.5987016349999994</v>
      </c>
      <c r="GT1404">
        <v>3.007017812</v>
      </c>
      <c r="GU1404">
        <v>2.991402543</v>
      </c>
      <c r="GV1404">
        <v>3.0240991300000002</v>
      </c>
      <c r="GW1404">
        <v>3.2696586999999999E-2</v>
      </c>
      <c r="GX1404">
        <v>3.01419025</v>
      </c>
      <c r="GY1404">
        <v>6.4865403600000002</v>
      </c>
      <c r="GZ1404">
        <v>6.4106231740000004</v>
      </c>
      <c r="HA1404">
        <v>6.5466404450000004</v>
      </c>
      <c r="HB1404">
        <v>0.13601727199999999</v>
      </c>
      <c r="HC1404">
        <v>6.5221236439999997</v>
      </c>
      <c r="HD1404">
        <v>7.5751873740000004</v>
      </c>
      <c r="HE1404">
        <v>6.7506991950000002</v>
      </c>
      <c r="HF1404">
        <v>8.1964508679999994</v>
      </c>
      <c r="HG1404">
        <v>1.445751673</v>
      </c>
      <c r="HH1404">
        <v>8.1964508679999994</v>
      </c>
      <c r="HI1404">
        <v>3</v>
      </c>
      <c r="HJ1404">
        <v>11</v>
      </c>
      <c r="HK1404">
        <v>91.134916669999996</v>
      </c>
    </row>
    <row r="1405" spans="1:219" x14ac:dyDescent="0.3">
      <c r="A1405" t="s">
        <v>1830</v>
      </c>
      <c r="B1405">
        <v>1696</v>
      </c>
      <c r="X1405" s="2">
        <v>-5.7591337999999999E-2</v>
      </c>
      <c r="Y1405">
        <v>1.837008483</v>
      </c>
      <c r="Z1405">
        <v>-0.21452738599999999</v>
      </c>
      <c r="AA1405">
        <v>-1.8964524999999999E-2</v>
      </c>
      <c r="AB1405">
        <v>-0.116745956</v>
      </c>
      <c r="AC1405">
        <v>0.195562861</v>
      </c>
      <c r="AD1405">
        <v>3.4852732999999997E-2</v>
      </c>
      <c r="AE1405">
        <v>7.6071184999999999E-2</v>
      </c>
      <c r="AF1405">
        <v>-0.36785816799999999</v>
      </c>
      <c r="AG1405">
        <v>0.78103711899999995</v>
      </c>
      <c r="AH1405">
        <v>0.73588065499999999</v>
      </c>
      <c r="AI1405">
        <v>3.2687088000000003E-2</v>
      </c>
      <c r="AJ1405">
        <v>0.90095024300000004</v>
      </c>
      <c r="AK1405">
        <v>0.13326296800000001</v>
      </c>
      <c r="AL1405">
        <v>314.41729070000002</v>
      </c>
      <c r="AM1405">
        <v>261.15501769999997</v>
      </c>
      <c r="AN1405">
        <v>325.25253679999997</v>
      </c>
      <c r="AO1405">
        <v>356.84437120000001</v>
      </c>
      <c r="AP1405">
        <v>1.779788189</v>
      </c>
      <c r="AQ1405">
        <v>-0.76245144600000003</v>
      </c>
      <c r="AR1405">
        <v>-0.69012512299999995</v>
      </c>
      <c r="AS1405">
        <v>1.452576401</v>
      </c>
      <c r="AT1405">
        <v>-54.18746187</v>
      </c>
      <c r="AU1405">
        <v>-3.008667263</v>
      </c>
      <c r="AV1405">
        <v>51.101224459999997</v>
      </c>
      <c r="AW1405">
        <v>1.917763833</v>
      </c>
      <c r="AX1405">
        <v>-0.30676629999999999</v>
      </c>
      <c r="AY1405">
        <v>-0.46110206799999998</v>
      </c>
      <c r="AZ1405">
        <v>-0.464347748</v>
      </c>
      <c r="BA1405">
        <v>0.205365716</v>
      </c>
      <c r="BB1405">
        <v>0.22247498299999999</v>
      </c>
      <c r="BC1405">
        <v>1.9519778430000001</v>
      </c>
      <c r="BD1405">
        <v>1.9604405220000001</v>
      </c>
      <c r="BE1405">
        <v>3.5516174999999997E-2</v>
      </c>
      <c r="BF1405">
        <v>3.0226306000000001E-2</v>
      </c>
      <c r="BG1405">
        <v>-14.698949560000001</v>
      </c>
      <c r="BH1405">
        <v>-11.6902823</v>
      </c>
      <c r="BI1405" s="2">
        <v>0.26305700500000001</v>
      </c>
      <c r="BJ1405">
        <v>2.8721093E-2</v>
      </c>
      <c r="BK1405">
        <v>4.5156464E-2</v>
      </c>
      <c r="BL1405">
        <v>0.119913124</v>
      </c>
      <c r="BM1405">
        <v>257.37079660000001</v>
      </c>
      <c r="BN1405">
        <v>0.17974933100000001</v>
      </c>
      <c r="BO1405">
        <v>18.640397230000001</v>
      </c>
      <c r="BP1405">
        <v>3.7456598900000002</v>
      </c>
      <c r="BQ1405">
        <v>10.76934112</v>
      </c>
      <c r="BR1405">
        <v>31.715079509999999</v>
      </c>
      <c r="BS1405">
        <v>303.86908369999998</v>
      </c>
      <c r="BT1405">
        <v>279.19485739999999</v>
      </c>
      <c r="BU1405">
        <v>0.782890635</v>
      </c>
      <c r="BV1405">
        <v>2.7466259499999999</v>
      </c>
      <c r="BW1405">
        <v>0.49631587599999999</v>
      </c>
      <c r="BX1405">
        <v>4.0047344620000001</v>
      </c>
      <c r="BY1405">
        <v>3.5084185849999998</v>
      </c>
      <c r="BZ1405">
        <v>2.9998651239999998</v>
      </c>
      <c r="CA1405">
        <v>12.454828579999999</v>
      </c>
      <c r="CB1405">
        <v>6.2058777530000002</v>
      </c>
      <c r="CC1405">
        <v>21.530127910000001</v>
      </c>
      <c r="CD1405">
        <v>15.324250149999999</v>
      </c>
      <c r="CE1405">
        <v>6.2058777530000002</v>
      </c>
      <c r="CF1405">
        <v>8.9109140450000002</v>
      </c>
      <c r="CG1405">
        <v>3.0126304840000002</v>
      </c>
      <c r="CH1405">
        <v>17.32875001</v>
      </c>
      <c r="CI1405">
        <v>14.31611953</v>
      </c>
      <c r="CJ1405">
        <v>3.0126304840000002</v>
      </c>
      <c r="CK1405">
        <v>-0.95262725599999998</v>
      </c>
      <c r="CL1405">
        <v>-6.1033164129999999</v>
      </c>
      <c r="CM1405">
        <v>2.0220700140000001</v>
      </c>
      <c r="CN1405">
        <v>8.1253864270000005</v>
      </c>
      <c r="CO1405">
        <v>2.0220700140000001</v>
      </c>
      <c r="CP1405">
        <v>-7.9582867889999998</v>
      </c>
      <c r="CQ1405">
        <v>-11.225433600000001</v>
      </c>
      <c r="CR1405">
        <v>-5.0347004980000003</v>
      </c>
      <c r="CS1405">
        <v>6.1907331010000002</v>
      </c>
      <c r="CT1405">
        <v>-5.0347004980000003</v>
      </c>
      <c r="CU1405">
        <v>0.94258333299999997</v>
      </c>
      <c r="CV1405">
        <v>0.94135065299999998</v>
      </c>
      <c r="CW1405">
        <v>0.94332200799999999</v>
      </c>
      <c r="CX1405">
        <v>1.9713550000000002E-3</v>
      </c>
      <c r="CY1405">
        <v>0.94279342200000005</v>
      </c>
      <c r="CZ1405">
        <v>16.509622910000001</v>
      </c>
      <c r="DA1405">
        <v>16.395751319999999</v>
      </c>
      <c r="DB1405">
        <v>16.685144149999999</v>
      </c>
      <c r="DC1405">
        <v>0.28939283500000001</v>
      </c>
      <c r="DD1405">
        <v>16.48427697</v>
      </c>
      <c r="DE1405">
        <v>1696</v>
      </c>
      <c r="DF1405">
        <f t="shared" si="43"/>
        <v>25.700009316680379</v>
      </c>
      <c r="DG1405">
        <f t="shared" si="44"/>
        <v>25.759288343107645</v>
      </c>
      <c r="DH1405">
        <v>46.262234200000002</v>
      </c>
      <c r="DI1405">
        <v>46.155772399999996</v>
      </c>
      <c r="DJ1405">
        <v>46.349264759999997</v>
      </c>
      <c r="DK1405">
        <v>0.193492361</v>
      </c>
      <c r="DL1405">
        <v>46.155772399999996</v>
      </c>
      <c r="DM1405">
        <v>9.798151614</v>
      </c>
      <c r="DN1405">
        <v>9.7415559520000006</v>
      </c>
      <c r="DO1405">
        <v>9.9455073590000005</v>
      </c>
      <c r="DP1405">
        <v>0.203951408</v>
      </c>
      <c r="DQ1405">
        <v>9.8095397539999993</v>
      </c>
      <c r="DR1405">
        <v>14.11262436</v>
      </c>
      <c r="DS1405">
        <v>13.93145</v>
      </c>
      <c r="DT1405">
        <v>14.41884157</v>
      </c>
      <c r="DU1405">
        <v>0.48739156900000002</v>
      </c>
      <c r="DV1405">
        <v>14.13226369</v>
      </c>
      <c r="DW1405">
        <v>26.31560288</v>
      </c>
      <c r="DX1405">
        <v>25.824694869999998</v>
      </c>
      <c r="DY1405">
        <v>27.00689938</v>
      </c>
      <c r="DZ1405">
        <v>1.182204507</v>
      </c>
      <c r="EA1405">
        <v>26.177126000000001</v>
      </c>
      <c r="EB1405">
        <v>101.1966429</v>
      </c>
      <c r="EC1405">
        <v>100.15910700000001</v>
      </c>
      <c r="ED1405">
        <v>102.5734724</v>
      </c>
      <c r="EE1405">
        <v>2.4143654309999998</v>
      </c>
      <c r="EF1405">
        <v>101.4028962</v>
      </c>
      <c r="EG1405">
        <v>3.6920435139999999</v>
      </c>
      <c r="EH1405">
        <v>3.5205150669999998</v>
      </c>
      <c r="EI1405">
        <v>4.0173197780000001</v>
      </c>
      <c r="EJ1405">
        <v>0.49680471100000001</v>
      </c>
      <c r="EK1405">
        <v>3.7202828559999999</v>
      </c>
      <c r="EL1405">
        <v>74.718474479999998</v>
      </c>
      <c r="EM1405">
        <v>73.022332500000005</v>
      </c>
      <c r="EN1405">
        <v>76.748777529999998</v>
      </c>
      <c r="EO1405">
        <v>3.7264450249999999</v>
      </c>
      <c r="EP1405">
        <v>75.225770209999993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14.11262436</v>
      </c>
      <c r="EW1405">
        <v>13.93145</v>
      </c>
      <c r="EX1405">
        <v>14.41884157</v>
      </c>
      <c r="EY1405">
        <v>0.48739156900000002</v>
      </c>
      <c r="EZ1405">
        <v>14.13226369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101.1966429</v>
      </c>
      <c r="FG1405">
        <v>100.15910700000001</v>
      </c>
      <c r="FH1405">
        <v>102.5734724</v>
      </c>
      <c r="FI1405">
        <v>2.4143654309999998</v>
      </c>
      <c r="FJ1405">
        <v>101.4028962</v>
      </c>
      <c r="FK1405">
        <v>46.262234200000002</v>
      </c>
      <c r="FL1405">
        <v>46.155772399999996</v>
      </c>
      <c r="FM1405">
        <v>46.349264759999997</v>
      </c>
      <c r="FN1405">
        <v>0.193492361</v>
      </c>
      <c r="FO1405">
        <v>46.155772399999996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256.12487529999999</v>
      </c>
      <c r="FV1405">
        <v>254.68690040000001</v>
      </c>
      <c r="FW1405">
        <v>257.6081954</v>
      </c>
      <c r="FX1405">
        <v>2.92129496</v>
      </c>
      <c r="FY1405">
        <v>256.31477510000002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3.3062588929999999</v>
      </c>
      <c r="GF1405">
        <v>3.2843099640000002</v>
      </c>
      <c r="GG1405">
        <v>3.3443914989999999</v>
      </c>
      <c r="GH1405">
        <v>6.0081534999999998E-2</v>
      </c>
      <c r="GI1405">
        <v>3.284764612</v>
      </c>
      <c r="GJ1405">
        <v>6.8880965070000002</v>
      </c>
      <c r="GK1405">
        <v>6.4329504000000002</v>
      </c>
      <c r="GL1405">
        <v>7.1733907190000004</v>
      </c>
      <c r="GM1405">
        <v>0.74044031899999996</v>
      </c>
      <c r="GN1405">
        <v>7.064552462</v>
      </c>
      <c r="GO1405">
        <v>8.2468333450000006</v>
      </c>
      <c r="GP1405">
        <v>7.6696833360000003</v>
      </c>
      <c r="GQ1405">
        <v>8.4765547120000004</v>
      </c>
      <c r="GR1405">
        <v>0.80687137600000003</v>
      </c>
      <c r="GS1405">
        <v>8.4505380330000008</v>
      </c>
      <c r="GT1405">
        <v>3.3047759910000001</v>
      </c>
      <c r="GU1405">
        <v>3.2843099640000002</v>
      </c>
      <c r="GV1405">
        <v>3.3443914989999999</v>
      </c>
      <c r="GW1405">
        <v>6.0081534999999998E-2</v>
      </c>
      <c r="GX1405">
        <v>3.284764612</v>
      </c>
      <c r="GY1405">
        <v>6.5138613230000004</v>
      </c>
      <c r="GZ1405">
        <v>6.0462754309999998</v>
      </c>
      <c r="HA1405">
        <v>6.7798335099999996</v>
      </c>
      <c r="HB1405">
        <v>0.73355808</v>
      </c>
      <c r="HC1405">
        <v>6.6604087600000002</v>
      </c>
      <c r="HD1405">
        <v>7.2499649589999997</v>
      </c>
      <c r="HE1405">
        <v>7.227889469</v>
      </c>
      <c r="HF1405">
        <v>7.2766016770000004</v>
      </c>
      <c r="HG1405">
        <v>4.8712208E-2</v>
      </c>
      <c r="HH1405">
        <v>7.2559668769999996</v>
      </c>
      <c r="HI1405">
        <v>6</v>
      </c>
      <c r="HJ1405">
        <v>10</v>
      </c>
      <c r="HK1405">
        <v>94.521166669999999</v>
      </c>
    </row>
    <row r="1406" spans="1:219" x14ac:dyDescent="0.3">
      <c r="A1406" t="s">
        <v>1831</v>
      </c>
      <c r="B1406">
        <v>1697</v>
      </c>
      <c r="X1406" s="2">
        <v>-6.0999828999999998E-2</v>
      </c>
      <c r="Y1406">
        <v>1.8004883899999999</v>
      </c>
      <c r="Z1406">
        <v>-0.230968639</v>
      </c>
      <c r="AA1406">
        <v>3.6657832000000001E-2</v>
      </c>
      <c r="AB1406">
        <v>-9.7155403000000001E-2</v>
      </c>
      <c r="AC1406">
        <v>0.26762647099999998</v>
      </c>
      <c r="AD1406">
        <v>1.7640248000000001E-2</v>
      </c>
      <c r="AE1406">
        <v>0.124495674</v>
      </c>
      <c r="AF1406">
        <v>-0.48127921899999998</v>
      </c>
      <c r="AG1406">
        <v>0.73945323600000001</v>
      </c>
      <c r="AH1406">
        <v>0.61943382400000002</v>
      </c>
      <c r="AI1406">
        <v>0.17588811300000001</v>
      </c>
      <c r="AJ1406">
        <v>1.330782801</v>
      </c>
      <c r="AK1406">
        <v>0.77854567600000002</v>
      </c>
      <c r="AL1406">
        <v>342.3123008</v>
      </c>
      <c r="AM1406">
        <v>317.57737700000001</v>
      </c>
      <c r="AN1406">
        <v>338.44019960000003</v>
      </c>
      <c r="AO1406">
        <v>370.91934079999999</v>
      </c>
      <c r="AP1406">
        <v>1.7381343359999999</v>
      </c>
      <c r="AQ1406">
        <v>-0.74758144900000001</v>
      </c>
      <c r="AR1406">
        <v>-0.67090110700000005</v>
      </c>
      <c r="AS1406">
        <v>1.4184822399999999</v>
      </c>
      <c r="AT1406">
        <v>-54.195446939999997</v>
      </c>
      <c r="AU1406">
        <v>-2.7116661610000001</v>
      </c>
      <c r="AV1406">
        <v>53.6786794</v>
      </c>
      <c r="AW1406">
        <v>1.952850065</v>
      </c>
      <c r="AX1406">
        <v>-0.31831483900000002</v>
      </c>
      <c r="AY1406">
        <v>-0.45028695299999999</v>
      </c>
      <c r="AZ1406">
        <v>-0.45393681299999999</v>
      </c>
      <c r="BA1406">
        <v>0.200785189</v>
      </c>
      <c r="BB1406">
        <v>0.20312754299999999</v>
      </c>
      <c r="BC1406">
        <v>1.968724632</v>
      </c>
      <c r="BD1406">
        <v>1.9728368060000001</v>
      </c>
      <c r="BE1406">
        <v>2.7026661E-2</v>
      </c>
      <c r="BF1406">
        <v>2.3080359000000002E-2</v>
      </c>
      <c r="BG1406">
        <v>-5.5358977239999998</v>
      </c>
      <c r="BH1406">
        <v>-2.8242315630000001</v>
      </c>
      <c r="BI1406" s="2">
        <v>0.297997287</v>
      </c>
      <c r="BJ1406">
        <v>8.1272079999999997E-2</v>
      </c>
      <c r="BK1406">
        <v>0.12001941200000001</v>
      </c>
      <c r="BL1406">
        <v>0.591329565</v>
      </c>
      <c r="BM1406">
        <v>169.42236919999999</v>
      </c>
      <c r="BN1406">
        <v>0.29327130000000001</v>
      </c>
      <c r="BO1406">
        <v>16.417935920000001</v>
      </c>
      <c r="BP1406">
        <v>3.242715225</v>
      </c>
      <c r="BQ1406">
        <v>11.24502071</v>
      </c>
      <c r="BR1406">
        <v>27.899680960000001</v>
      </c>
      <c r="BS1406">
        <v>216.9064137</v>
      </c>
      <c r="BT1406">
        <v>212.5779833</v>
      </c>
      <c r="BU1406">
        <v>0.82133762700000001</v>
      </c>
      <c r="BV1406">
        <v>1.193936305</v>
      </c>
      <c r="BW1406">
        <v>1.153787787</v>
      </c>
      <c r="BX1406">
        <v>1.453967722</v>
      </c>
      <c r="BY1406">
        <v>0.30017993500000001</v>
      </c>
      <c r="BZ1406">
        <v>1.453967722</v>
      </c>
      <c r="CA1406">
        <v>2.7930583869999999</v>
      </c>
      <c r="CB1406">
        <v>2.0526203380000001</v>
      </c>
      <c r="CC1406">
        <v>4.1590634309999999</v>
      </c>
      <c r="CD1406">
        <v>2.1064430939999998</v>
      </c>
      <c r="CE1406">
        <v>4.0537130159999997</v>
      </c>
      <c r="CF1406">
        <v>1.25852008</v>
      </c>
      <c r="CG1406">
        <v>0.94513553900000002</v>
      </c>
      <c r="CH1406">
        <v>2.1662675249999999</v>
      </c>
      <c r="CI1406">
        <v>1.2211319860000001</v>
      </c>
      <c r="CJ1406">
        <v>2.1662675249999999</v>
      </c>
      <c r="CK1406">
        <v>1.0149620500000001</v>
      </c>
      <c r="CL1406">
        <v>0.44119102700000001</v>
      </c>
      <c r="CM1406">
        <v>1.57101256</v>
      </c>
      <c r="CN1406">
        <v>1.1298215330000001</v>
      </c>
      <c r="CO1406">
        <v>1.084066795</v>
      </c>
      <c r="CP1406">
        <v>-2.2734821300000001</v>
      </c>
      <c r="CQ1406">
        <v>-3.3927738089999999</v>
      </c>
      <c r="CR1406">
        <v>-1.6208233460000001</v>
      </c>
      <c r="CS1406">
        <v>1.7719504619999999</v>
      </c>
      <c r="CT1406">
        <v>-3.2503343199999999</v>
      </c>
      <c r="CU1406">
        <v>0.95735327699999995</v>
      </c>
      <c r="CV1406">
        <v>0.92312617900000005</v>
      </c>
      <c r="CW1406">
        <v>0.96301790799999998</v>
      </c>
      <c r="CX1406">
        <v>3.9891729000000001E-2</v>
      </c>
      <c r="CY1406">
        <v>0.92312617900000005</v>
      </c>
      <c r="CZ1406">
        <v>14.11319035</v>
      </c>
      <c r="DA1406">
        <v>13.141660590000001</v>
      </c>
      <c r="DB1406">
        <v>19.246798699999999</v>
      </c>
      <c r="DC1406">
        <v>6.1051381090000003</v>
      </c>
      <c r="DD1406">
        <v>19.246798699999999</v>
      </c>
      <c r="DE1406">
        <v>1697</v>
      </c>
      <c r="DF1406">
        <f t="shared" si="43"/>
        <v>22.679253634299208</v>
      </c>
      <c r="DG1406">
        <f t="shared" si="44"/>
        <v>27.665099059135695</v>
      </c>
      <c r="DH1406">
        <v>49.684963140000001</v>
      </c>
      <c r="DI1406">
        <v>40.730664959999999</v>
      </c>
      <c r="DJ1406">
        <v>60.407269220000003</v>
      </c>
      <c r="DK1406">
        <v>19.676604260000001</v>
      </c>
      <c r="DL1406">
        <v>40.730664959999999</v>
      </c>
      <c r="DM1406">
        <v>9.6562764859999994</v>
      </c>
      <c r="DN1406">
        <v>9.5187782599999995</v>
      </c>
      <c r="DO1406">
        <v>10.436036639999999</v>
      </c>
      <c r="DP1406">
        <v>0.91725838199999998</v>
      </c>
      <c r="DQ1406">
        <v>9.6871689100000005</v>
      </c>
      <c r="DR1406">
        <v>16.65740388</v>
      </c>
      <c r="DS1406">
        <v>10.668227480000001</v>
      </c>
      <c r="DT1406">
        <v>22.621871769999998</v>
      </c>
      <c r="DU1406">
        <v>11.953644300000001</v>
      </c>
      <c r="DV1406">
        <v>10.75608347</v>
      </c>
      <c r="DW1406">
        <v>23.420899819999999</v>
      </c>
      <c r="DX1406">
        <v>21.852226080000001</v>
      </c>
      <c r="DY1406">
        <v>27.642471090000001</v>
      </c>
      <c r="DZ1406">
        <v>5.7902450129999998</v>
      </c>
      <c r="EA1406">
        <v>26.790724130000001</v>
      </c>
      <c r="EB1406">
        <v>62.516393569999998</v>
      </c>
      <c r="EC1406">
        <v>57.143990500000001</v>
      </c>
      <c r="ED1406">
        <v>71.882681230000003</v>
      </c>
      <c r="EE1406">
        <v>14.738690739999999</v>
      </c>
      <c r="EF1406">
        <v>57.143990500000001</v>
      </c>
      <c r="EG1406">
        <v>6.8768089789999998</v>
      </c>
      <c r="EH1406">
        <v>0.92039609600000005</v>
      </c>
      <c r="EI1406">
        <v>12.577003469999999</v>
      </c>
      <c r="EJ1406">
        <v>11.65660737</v>
      </c>
      <c r="EK1406">
        <v>1.023940657</v>
      </c>
      <c r="EL1406">
        <v>38.676732229999999</v>
      </c>
      <c r="EM1406">
        <v>29.73312104</v>
      </c>
      <c r="EN1406">
        <v>46.498284550000001</v>
      </c>
      <c r="EO1406">
        <v>16.765163510000001</v>
      </c>
      <c r="EP1406">
        <v>30.219099289999999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15.924145449999999</v>
      </c>
      <c r="EW1406">
        <v>10.668227480000001</v>
      </c>
      <c r="EX1406">
        <v>19.812571869999999</v>
      </c>
      <c r="EY1406">
        <v>9.1443443940000009</v>
      </c>
      <c r="EZ1406">
        <v>10.75608347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62.045076430000002</v>
      </c>
      <c r="FG1406">
        <v>57.143990500000001</v>
      </c>
      <c r="FH1406">
        <v>71.882681230000003</v>
      </c>
      <c r="FI1406">
        <v>14.738690739999999</v>
      </c>
      <c r="FJ1406">
        <v>57.143990500000001</v>
      </c>
      <c r="FK1406">
        <v>48.779015379999997</v>
      </c>
      <c r="FL1406">
        <v>40.730664959999999</v>
      </c>
      <c r="FM1406">
        <v>57.506975619999999</v>
      </c>
      <c r="FN1406">
        <v>16.77631066</v>
      </c>
      <c r="FO1406">
        <v>40.730664959999999</v>
      </c>
      <c r="FP1406">
        <v>0.90594775800000005</v>
      </c>
      <c r="FQ1406">
        <v>0</v>
      </c>
      <c r="FR1406">
        <v>3.5456167789999999</v>
      </c>
      <c r="FS1406">
        <v>3.5456167789999999</v>
      </c>
      <c r="FT1406">
        <v>0</v>
      </c>
      <c r="FU1406">
        <v>166.93083250000001</v>
      </c>
      <c r="FV1406">
        <v>161.4347037</v>
      </c>
      <c r="FW1406">
        <v>169.44480250000001</v>
      </c>
      <c r="FX1406">
        <v>8.0100987369999999</v>
      </c>
      <c r="FY1406">
        <v>169.12267159999999</v>
      </c>
      <c r="FZ1406">
        <v>1.3648373410000001</v>
      </c>
      <c r="GA1406">
        <v>0</v>
      </c>
      <c r="GB1406">
        <v>5.386469108</v>
      </c>
      <c r="GC1406">
        <v>5.386469108</v>
      </c>
      <c r="GD1406">
        <v>0</v>
      </c>
      <c r="GE1406">
        <v>3.0752878670000001</v>
      </c>
      <c r="GF1406">
        <v>2.9784761899999999</v>
      </c>
      <c r="GG1406">
        <v>3.2372687560000002</v>
      </c>
      <c r="GH1406">
        <v>0.258792566</v>
      </c>
      <c r="GI1406">
        <v>3.1731866950000001</v>
      </c>
      <c r="GJ1406">
        <v>5.9319557410000003</v>
      </c>
      <c r="GK1406">
        <v>5.0368692350000002</v>
      </c>
      <c r="GL1406">
        <v>6.1462712010000002</v>
      </c>
      <c r="GM1406">
        <v>1.1094019660000001</v>
      </c>
      <c r="GN1406">
        <v>5.0368692350000002</v>
      </c>
      <c r="GO1406">
        <v>6.2323450979999997</v>
      </c>
      <c r="GP1406">
        <v>5.7291514689999996</v>
      </c>
      <c r="GQ1406">
        <v>8.1097244750000002</v>
      </c>
      <c r="GR1406">
        <v>2.3805730060000001</v>
      </c>
      <c r="GS1406">
        <v>7.8131012919999998</v>
      </c>
      <c r="GT1406">
        <v>3.0655942650000001</v>
      </c>
      <c r="GU1406">
        <v>2.9784761899999999</v>
      </c>
      <c r="GV1406">
        <v>3.224523209</v>
      </c>
      <c r="GW1406">
        <v>0.24604701900000001</v>
      </c>
      <c r="GX1406">
        <v>3.080678432</v>
      </c>
      <c r="GY1406">
        <v>5.9319557410000003</v>
      </c>
      <c r="GZ1406">
        <v>5.0368692350000002</v>
      </c>
      <c r="HA1406">
        <v>6.1462712010000002</v>
      </c>
      <c r="HB1406">
        <v>1.1094019660000001</v>
      </c>
      <c r="HC1406">
        <v>5.0368692350000002</v>
      </c>
      <c r="HD1406">
        <v>6.0100631309999999</v>
      </c>
      <c r="HE1406">
        <v>5.7291514689999996</v>
      </c>
      <c r="HF1406">
        <v>7.7395075719999999</v>
      </c>
      <c r="HG1406">
        <v>2.0103561029999999</v>
      </c>
      <c r="HH1406">
        <v>7.3219942930000004</v>
      </c>
      <c r="HI1406">
        <v>28</v>
      </c>
      <c r="HJ1406">
        <v>35</v>
      </c>
      <c r="HK1406">
        <v>86.190694440000001</v>
      </c>
    </row>
    <row r="1407" spans="1:219" x14ac:dyDescent="0.3">
      <c r="A1407" t="s">
        <v>1832</v>
      </c>
      <c r="B1407">
        <v>1698</v>
      </c>
      <c r="X1407" s="2">
        <v>-5.8174799999999999E-2</v>
      </c>
      <c r="Y1407">
        <v>1.828397853</v>
      </c>
      <c r="Z1407">
        <v>-0.22589000000000001</v>
      </c>
      <c r="AA1407">
        <v>2.5659999999999999E-2</v>
      </c>
      <c r="AB1407">
        <v>-0.100115</v>
      </c>
      <c r="AC1407">
        <v>0.25155</v>
      </c>
      <c r="AD1407">
        <v>1.9922506999999999E-2</v>
      </c>
      <c r="AE1407">
        <v>0.12482</v>
      </c>
      <c r="AF1407">
        <v>-0.46718999999999999</v>
      </c>
      <c r="AG1407">
        <v>0.31506000000000001</v>
      </c>
      <c r="AH1407">
        <v>7.6759999999999995E-2</v>
      </c>
      <c r="AI1407">
        <v>0.32962000000000002</v>
      </c>
      <c r="AJ1407">
        <v>0.87527999999999995</v>
      </c>
      <c r="AK1407">
        <v>0.79518</v>
      </c>
      <c r="AL1407">
        <v>428.1694</v>
      </c>
      <c r="AM1407">
        <v>370.66680000000002</v>
      </c>
      <c r="AN1407">
        <v>434.86989999999997</v>
      </c>
      <c r="AO1407">
        <v>478.9717</v>
      </c>
      <c r="AP1407">
        <v>1.605152565</v>
      </c>
      <c r="AQ1407">
        <v>-0.93366300000000002</v>
      </c>
      <c r="AR1407">
        <v>-0.32969999999999999</v>
      </c>
      <c r="AS1407">
        <v>1.263363</v>
      </c>
      <c r="AT1407">
        <v>-54.203203000000002</v>
      </c>
      <c r="AU1407">
        <v>0.01</v>
      </c>
      <c r="AV1407">
        <v>53.51</v>
      </c>
      <c r="AW1407">
        <v>1.9420200000000001</v>
      </c>
      <c r="AX1407">
        <v>-0.32013999999999998</v>
      </c>
      <c r="AY1407">
        <v>-0.36613000000000001</v>
      </c>
      <c r="AZ1407">
        <v>-0.43073</v>
      </c>
      <c r="BA1407">
        <v>0.18565999999999999</v>
      </c>
      <c r="BB1407">
        <v>0.18908</v>
      </c>
      <c r="BC1407">
        <v>1.9455</v>
      </c>
      <c r="BD1407">
        <v>1.9693400000000001</v>
      </c>
      <c r="BE1407">
        <v>5.1589999999999997E-2</v>
      </c>
      <c r="BF1407">
        <v>2.7203333E-2</v>
      </c>
      <c r="BG1407">
        <v>-3.2188098260000002</v>
      </c>
      <c r="BH1407">
        <v>-3.228809826</v>
      </c>
      <c r="BI1407" s="2">
        <v>0.29064259999999997</v>
      </c>
      <c r="BJ1407">
        <v>7.5551300000000002E-2</v>
      </c>
      <c r="BK1407">
        <v>0.23830000000000001</v>
      </c>
      <c r="BL1407">
        <v>0.56022000000000005</v>
      </c>
      <c r="BM1407">
        <v>169.532995</v>
      </c>
      <c r="BN1407">
        <v>0.25516340599999998</v>
      </c>
      <c r="BO1407">
        <v>17.3</v>
      </c>
      <c r="BP1407">
        <v>3.75</v>
      </c>
      <c r="BQ1407">
        <v>12.75</v>
      </c>
      <c r="BR1407">
        <v>31.01</v>
      </c>
      <c r="BS1407">
        <v>211.58239</v>
      </c>
      <c r="BT1407">
        <v>203.50251</v>
      </c>
      <c r="BU1407">
        <v>0.84378900000000001</v>
      </c>
      <c r="BV1407">
        <v>1.3067414470000001</v>
      </c>
      <c r="BW1407">
        <v>1.3067414470000001</v>
      </c>
      <c r="BX1407">
        <v>1.3067414470000001</v>
      </c>
      <c r="BY1407">
        <v>0</v>
      </c>
      <c r="BZ1407">
        <v>1.3067414470000001</v>
      </c>
      <c r="CA1407">
        <v>3.4200672550000002</v>
      </c>
      <c r="CB1407">
        <v>3.4200672550000002</v>
      </c>
      <c r="CC1407">
        <v>3.4200672550000002</v>
      </c>
      <c r="CD1407">
        <v>0</v>
      </c>
      <c r="CE1407">
        <v>3.4200672550000002</v>
      </c>
      <c r="CF1407">
        <v>1.7627383750000001</v>
      </c>
      <c r="CG1407">
        <v>1.7627383750000001</v>
      </c>
      <c r="CH1407">
        <v>1.7627383750000001</v>
      </c>
      <c r="CI1407">
        <v>0</v>
      </c>
      <c r="CJ1407">
        <v>1.7627383750000001</v>
      </c>
      <c r="CK1407">
        <v>0.99426270000000005</v>
      </c>
      <c r="CL1407">
        <v>0.99426270000000005</v>
      </c>
      <c r="CM1407">
        <v>0.99426270000000005</v>
      </c>
      <c r="CN1407">
        <v>0</v>
      </c>
      <c r="CO1407">
        <v>0.99426270000000005</v>
      </c>
      <c r="CP1407">
        <v>-2.7570010759999999</v>
      </c>
      <c r="CQ1407">
        <v>-2.7570010759999999</v>
      </c>
      <c r="CR1407">
        <v>-2.7570010759999999</v>
      </c>
      <c r="CS1407">
        <v>0</v>
      </c>
      <c r="CT1407">
        <v>-2.7570010759999999</v>
      </c>
      <c r="CU1407">
        <v>0.95232645100000002</v>
      </c>
      <c r="CV1407">
        <v>0.95232645100000002</v>
      </c>
      <c r="CW1407">
        <v>0.95232645100000002</v>
      </c>
      <c r="CX1407">
        <v>0</v>
      </c>
      <c r="CY1407">
        <v>0.95232645100000002</v>
      </c>
      <c r="CZ1407">
        <v>15.00480495</v>
      </c>
      <c r="DA1407">
        <v>15.00480495</v>
      </c>
      <c r="DB1407">
        <v>15.00480495</v>
      </c>
      <c r="DC1407">
        <v>0</v>
      </c>
      <c r="DD1407">
        <v>15.00480495</v>
      </c>
      <c r="DE1407">
        <v>1698</v>
      </c>
      <c r="DF1407">
        <f t="shared" si="43"/>
        <v>24.086843086471752</v>
      </c>
      <c r="DG1407">
        <f t="shared" si="44"/>
        <v>24.086843086471752</v>
      </c>
      <c r="DH1407">
        <v>43.258616510000003</v>
      </c>
      <c r="DI1407">
        <v>43.258616510000003</v>
      </c>
      <c r="DJ1407">
        <v>43.258616510000003</v>
      </c>
      <c r="DK1407">
        <v>0</v>
      </c>
      <c r="DL1407">
        <v>43.258616510000003</v>
      </c>
      <c r="DM1407">
        <v>10.15155058</v>
      </c>
      <c r="DN1407">
        <v>10.15155058</v>
      </c>
      <c r="DO1407">
        <v>10.15155058</v>
      </c>
      <c r="DP1407">
        <v>0</v>
      </c>
      <c r="DQ1407">
        <v>10.15155058</v>
      </c>
      <c r="DR1407">
        <v>11.985021440000001</v>
      </c>
      <c r="DS1407">
        <v>11.985021440000001</v>
      </c>
      <c r="DT1407">
        <v>11.985021440000001</v>
      </c>
      <c r="DU1407">
        <v>0</v>
      </c>
      <c r="DV1407">
        <v>11.985021440000001</v>
      </c>
      <c r="DW1407">
        <v>23.080853749999999</v>
      </c>
      <c r="DX1407">
        <v>23.080853749999999</v>
      </c>
      <c r="DY1407">
        <v>23.080853749999999</v>
      </c>
      <c r="DZ1407">
        <v>0</v>
      </c>
      <c r="EA1407">
        <v>23.080853749999999</v>
      </c>
      <c r="EB1407">
        <v>77.0341478</v>
      </c>
      <c r="EC1407">
        <v>77.0341478</v>
      </c>
      <c r="ED1407">
        <v>77.0341478</v>
      </c>
      <c r="EE1407">
        <v>0</v>
      </c>
      <c r="EF1407">
        <v>77.0341478</v>
      </c>
      <c r="EG1407">
        <v>1.538525747</v>
      </c>
      <c r="EH1407">
        <v>1.538525747</v>
      </c>
      <c r="EI1407">
        <v>1.538525747</v>
      </c>
      <c r="EJ1407">
        <v>0</v>
      </c>
      <c r="EK1407">
        <v>1.538525747</v>
      </c>
      <c r="EL1407">
        <v>47.934599800000001</v>
      </c>
      <c r="EM1407">
        <v>47.934599800000001</v>
      </c>
      <c r="EN1407">
        <v>47.934599800000001</v>
      </c>
      <c r="EO1407">
        <v>0</v>
      </c>
      <c r="EP1407">
        <v>47.934599800000001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11.985021440000001</v>
      </c>
      <c r="EW1407">
        <v>11.985021440000001</v>
      </c>
      <c r="EX1407">
        <v>11.985021440000001</v>
      </c>
      <c r="EY1407">
        <v>0</v>
      </c>
      <c r="EZ1407">
        <v>11.985021440000001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77.0341478</v>
      </c>
      <c r="FG1407">
        <v>77.0341478</v>
      </c>
      <c r="FH1407">
        <v>77.0341478</v>
      </c>
      <c r="FI1407">
        <v>0</v>
      </c>
      <c r="FJ1407">
        <v>77.0341478</v>
      </c>
      <c r="FK1407">
        <v>43.258616510000003</v>
      </c>
      <c r="FL1407">
        <v>43.258616510000003</v>
      </c>
      <c r="FM1407">
        <v>43.258616510000003</v>
      </c>
      <c r="FN1407">
        <v>0</v>
      </c>
      <c r="FO1407">
        <v>43.258616510000003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168.2031164</v>
      </c>
      <c r="FV1407">
        <v>168.2031164</v>
      </c>
      <c r="FW1407">
        <v>168.2031164</v>
      </c>
      <c r="FX1407">
        <v>0</v>
      </c>
      <c r="FY1407">
        <v>168.2031164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3.0274123519999998</v>
      </c>
      <c r="GF1407">
        <v>3.0274123519999998</v>
      </c>
      <c r="GG1407">
        <v>3.0274123519999998</v>
      </c>
      <c r="GH1407">
        <v>0</v>
      </c>
      <c r="GI1407">
        <v>3.0274123519999998</v>
      </c>
      <c r="GJ1407">
        <v>5.2161428829999998</v>
      </c>
      <c r="GK1407">
        <v>5.2161428829999998</v>
      </c>
      <c r="GL1407">
        <v>5.2161428829999998</v>
      </c>
      <c r="GM1407">
        <v>0</v>
      </c>
      <c r="GN1407">
        <v>5.2161428829999998</v>
      </c>
      <c r="GO1407">
        <v>7.5489999389999998</v>
      </c>
      <c r="GP1407">
        <v>7.5489999389999998</v>
      </c>
      <c r="GQ1407">
        <v>7.5489999389999998</v>
      </c>
      <c r="GR1407">
        <v>0</v>
      </c>
      <c r="GS1407">
        <v>7.5489999389999998</v>
      </c>
      <c r="GT1407">
        <v>3.0274123519999998</v>
      </c>
      <c r="GU1407">
        <v>3.0274123519999998</v>
      </c>
      <c r="GV1407">
        <v>3.0274123519999998</v>
      </c>
      <c r="GW1407">
        <v>0</v>
      </c>
      <c r="GX1407">
        <v>3.0274123519999998</v>
      </c>
      <c r="GY1407">
        <v>5.2161428829999998</v>
      </c>
      <c r="GZ1407">
        <v>5.2161428829999998</v>
      </c>
      <c r="HA1407">
        <v>5.2161428829999998</v>
      </c>
      <c r="HB1407">
        <v>0</v>
      </c>
      <c r="HC1407">
        <v>5.2161428829999998</v>
      </c>
      <c r="HD1407">
        <v>7.5489999389999998</v>
      </c>
      <c r="HE1407">
        <v>7.5489999389999998</v>
      </c>
      <c r="HF1407">
        <v>7.5489999389999998</v>
      </c>
      <c r="HG1407">
        <v>0</v>
      </c>
      <c r="HH1407">
        <v>7.5489999389999998</v>
      </c>
      <c r="HI1407">
        <v>1</v>
      </c>
      <c r="HJ1407">
        <v>3</v>
      </c>
      <c r="HK1407">
        <v>5.5932500000000003</v>
      </c>
    </row>
    <row r="1408" spans="1:219" x14ac:dyDescent="0.3">
      <c r="A1408" t="s">
        <v>1833</v>
      </c>
      <c r="B1408">
        <v>1699</v>
      </c>
      <c r="X1408" s="2">
        <v>-5.2732599999999998E-2</v>
      </c>
      <c r="Y1408">
        <v>1.8663627</v>
      </c>
      <c r="Z1408">
        <v>-0.22661000000000001</v>
      </c>
      <c r="AA1408">
        <v>1.179E-2</v>
      </c>
      <c r="AB1408">
        <v>-0.10741000000000001</v>
      </c>
      <c r="AC1408">
        <v>0.2384</v>
      </c>
      <c r="AD1408">
        <v>2.4196535000000002E-2</v>
      </c>
      <c r="AE1408">
        <v>0.10295</v>
      </c>
      <c r="AF1408">
        <v>-0.44195000000000001</v>
      </c>
      <c r="AG1408">
        <v>-0.15248</v>
      </c>
      <c r="AH1408">
        <v>-0.31197000000000003</v>
      </c>
      <c r="AI1408">
        <v>0.21156</v>
      </c>
      <c r="AJ1408">
        <v>0.41202</v>
      </c>
      <c r="AK1408">
        <v>0.82194999999999996</v>
      </c>
      <c r="AL1408">
        <v>502.35419999999999</v>
      </c>
      <c r="AM1408">
        <v>454.79390000000001</v>
      </c>
      <c r="AN1408">
        <v>485.42070000000001</v>
      </c>
      <c r="AO1408">
        <v>566.84789999999998</v>
      </c>
      <c r="AP1408">
        <v>1.3051906499999999</v>
      </c>
      <c r="AQ1408">
        <v>-0.85975299999999999</v>
      </c>
      <c r="AR1408">
        <v>-0.115449</v>
      </c>
      <c r="AS1408">
        <v>0.97520200000000001</v>
      </c>
      <c r="AT1408">
        <v>-54.214028999999996</v>
      </c>
      <c r="AU1408">
        <v>-0.21</v>
      </c>
      <c r="AV1408">
        <v>51.42</v>
      </c>
      <c r="AW1408">
        <v>1.91797</v>
      </c>
      <c r="AX1408">
        <v>-0.31484000000000001</v>
      </c>
      <c r="AY1408">
        <v>-0.37603999999999999</v>
      </c>
      <c r="AZ1408">
        <v>-0.40559000000000001</v>
      </c>
      <c r="BA1408">
        <v>0.17649999999999999</v>
      </c>
      <c r="BB1408">
        <v>0.177023333</v>
      </c>
      <c r="BC1408">
        <v>1.94784</v>
      </c>
      <c r="BD1408">
        <v>1.9594933329999999</v>
      </c>
      <c r="BE1408">
        <v>4.9200000000000001E-2</v>
      </c>
      <c r="BF1408">
        <v>3.6049999999999999E-2</v>
      </c>
      <c r="BG1408">
        <v>-4.0436710250000001</v>
      </c>
      <c r="BH1408">
        <v>-3.8336710250000001</v>
      </c>
      <c r="BI1408" s="2">
        <v>0.28431450000000003</v>
      </c>
      <c r="BJ1408">
        <v>5.8059399999999997E-2</v>
      </c>
      <c r="BK1408">
        <v>0.15948999999999999</v>
      </c>
      <c r="BL1408">
        <v>0.5645</v>
      </c>
      <c r="BM1408">
        <v>240.40971690000001</v>
      </c>
      <c r="BN1408">
        <v>0.20777596300000001</v>
      </c>
      <c r="BO1408">
        <v>18.489999999999998</v>
      </c>
      <c r="BP1408">
        <v>4.03</v>
      </c>
      <c r="BQ1408">
        <v>13.16</v>
      </c>
      <c r="BR1408">
        <v>34.78</v>
      </c>
      <c r="BS1408">
        <v>297.18081000000001</v>
      </c>
      <c r="BT1408">
        <v>261.92923000000002</v>
      </c>
      <c r="BU1408">
        <v>0.82220599999999999</v>
      </c>
      <c r="BV1408">
        <v>1.2374796210000001</v>
      </c>
      <c r="BW1408">
        <v>1.2374796210000001</v>
      </c>
      <c r="BX1408">
        <v>1.2374796210000001</v>
      </c>
      <c r="BY1408">
        <v>0</v>
      </c>
      <c r="BZ1408">
        <v>1.2374796210000001</v>
      </c>
      <c r="CA1408">
        <v>3.553847475</v>
      </c>
      <c r="CB1408">
        <v>3.553847475</v>
      </c>
      <c r="CC1408">
        <v>3.553847475</v>
      </c>
      <c r="CD1408">
        <v>0</v>
      </c>
      <c r="CE1408">
        <v>3.553847475</v>
      </c>
      <c r="CF1408">
        <v>1.765232178</v>
      </c>
      <c r="CG1408">
        <v>1.765232178</v>
      </c>
      <c r="CH1408">
        <v>1.765232178</v>
      </c>
      <c r="CI1408">
        <v>0</v>
      </c>
      <c r="CJ1408">
        <v>1.765232178</v>
      </c>
      <c r="CK1408">
        <v>1.1118468610000001</v>
      </c>
      <c r="CL1408">
        <v>1.1118468610000001</v>
      </c>
      <c r="CM1408">
        <v>1.1118468610000001</v>
      </c>
      <c r="CN1408">
        <v>0</v>
      </c>
      <c r="CO1408">
        <v>1.1118468610000001</v>
      </c>
      <c r="CP1408">
        <v>-2.8770790380000002</v>
      </c>
      <c r="CQ1408">
        <v>-2.8770790380000002</v>
      </c>
      <c r="CR1408">
        <v>-2.8770790380000002</v>
      </c>
      <c r="CS1408">
        <v>0</v>
      </c>
      <c r="CT1408">
        <v>-2.8770790380000002</v>
      </c>
      <c r="CU1408">
        <v>0.92805699399999997</v>
      </c>
      <c r="CV1408">
        <v>0.92805699399999997</v>
      </c>
      <c r="CW1408">
        <v>0.92805699399999997</v>
      </c>
      <c r="CX1408">
        <v>0</v>
      </c>
      <c r="CY1408">
        <v>0.92805699399999997</v>
      </c>
      <c r="CZ1408">
        <v>18.579505770000001</v>
      </c>
      <c r="DA1408">
        <v>18.579505770000001</v>
      </c>
      <c r="DB1408">
        <v>18.579505770000001</v>
      </c>
      <c r="DC1408">
        <v>0</v>
      </c>
      <c r="DD1408">
        <v>18.579505770000001</v>
      </c>
      <c r="DE1408">
        <v>1699</v>
      </c>
      <c r="DF1408">
        <f t="shared" si="43"/>
        <v>27.813431790903344</v>
      </c>
      <c r="DG1408">
        <f t="shared" si="44"/>
        <v>27.813431790903344</v>
      </c>
      <c r="DH1408">
        <v>49.951360389999998</v>
      </c>
      <c r="DI1408">
        <v>49.951360389999998</v>
      </c>
      <c r="DJ1408">
        <v>49.951360389999998</v>
      </c>
      <c r="DK1408">
        <v>0</v>
      </c>
      <c r="DL1408">
        <v>49.951360389999998</v>
      </c>
      <c r="DM1408">
        <v>11.14097638</v>
      </c>
      <c r="DN1408">
        <v>11.14097638</v>
      </c>
      <c r="DO1408">
        <v>11.14097638</v>
      </c>
      <c r="DP1408">
        <v>0</v>
      </c>
      <c r="DQ1408">
        <v>11.14097638</v>
      </c>
      <c r="DR1408">
        <v>14.50460575</v>
      </c>
      <c r="DS1408">
        <v>14.50460575</v>
      </c>
      <c r="DT1408">
        <v>14.50460575</v>
      </c>
      <c r="DU1408">
        <v>0</v>
      </c>
      <c r="DV1408">
        <v>14.50460575</v>
      </c>
      <c r="DW1408">
        <v>30.769744429999999</v>
      </c>
      <c r="DX1408">
        <v>30.769744429999999</v>
      </c>
      <c r="DY1408">
        <v>30.769744429999999</v>
      </c>
      <c r="DZ1408">
        <v>0</v>
      </c>
      <c r="EA1408">
        <v>30.769744429999999</v>
      </c>
      <c r="EB1408">
        <v>83.942724269999999</v>
      </c>
      <c r="EC1408">
        <v>83.942724269999999</v>
      </c>
      <c r="ED1408">
        <v>83.942724269999999</v>
      </c>
      <c r="EE1408">
        <v>0</v>
      </c>
      <c r="EF1408">
        <v>83.942724269999999</v>
      </c>
      <c r="EG1408">
        <v>3.3636293689999999</v>
      </c>
      <c r="EH1408">
        <v>3.3636293689999999</v>
      </c>
      <c r="EI1408">
        <v>3.3636293689999999</v>
      </c>
      <c r="EJ1408">
        <v>0</v>
      </c>
      <c r="EK1408">
        <v>3.3636293689999999</v>
      </c>
      <c r="EL1408">
        <v>53.172979830000003</v>
      </c>
      <c r="EM1408">
        <v>53.172979830000003</v>
      </c>
      <c r="EN1408">
        <v>53.172979830000003</v>
      </c>
      <c r="EO1408">
        <v>0</v>
      </c>
      <c r="EP1408">
        <v>53.172979830000003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14.50460575</v>
      </c>
      <c r="EW1408">
        <v>14.50460575</v>
      </c>
      <c r="EX1408">
        <v>14.50460575</v>
      </c>
      <c r="EY1408">
        <v>0</v>
      </c>
      <c r="EZ1408">
        <v>14.50460575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83.942724269999999</v>
      </c>
      <c r="FG1408">
        <v>83.942724269999999</v>
      </c>
      <c r="FH1408">
        <v>83.942724269999999</v>
      </c>
      <c r="FI1408">
        <v>0</v>
      </c>
      <c r="FJ1408">
        <v>83.942724269999999</v>
      </c>
      <c r="FK1408">
        <v>49.951360389999998</v>
      </c>
      <c r="FL1408">
        <v>49.951360389999998</v>
      </c>
      <c r="FM1408">
        <v>49.951360389999998</v>
      </c>
      <c r="FN1408">
        <v>0</v>
      </c>
      <c r="FO1408">
        <v>49.951360389999998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240.40971690000001</v>
      </c>
      <c r="FV1408">
        <v>240.40971690000001</v>
      </c>
      <c r="FW1408">
        <v>240.40971690000001</v>
      </c>
      <c r="FX1408">
        <v>0</v>
      </c>
      <c r="FY1408">
        <v>240.40971690000001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3.4484865830000002</v>
      </c>
      <c r="GF1408">
        <v>3.4484865830000002</v>
      </c>
      <c r="GG1408">
        <v>3.4484865830000002</v>
      </c>
      <c r="GH1408">
        <v>0</v>
      </c>
      <c r="GI1408">
        <v>3.4484865830000002</v>
      </c>
      <c r="GJ1408">
        <v>5.4071465410000004</v>
      </c>
      <c r="GK1408">
        <v>5.4071465410000004</v>
      </c>
      <c r="GL1408">
        <v>5.4071465410000004</v>
      </c>
      <c r="GM1408">
        <v>0</v>
      </c>
      <c r="GN1408">
        <v>5.4071465410000004</v>
      </c>
      <c r="GO1408">
        <v>7.3569092400000002</v>
      </c>
      <c r="GP1408">
        <v>7.3569092400000002</v>
      </c>
      <c r="GQ1408">
        <v>7.3569092400000002</v>
      </c>
      <c r="GR1408">
        <v>0</v>
      </c>
      <c r="GS1408">
        <v>7.3569092400000002</v>
      </c>
      <c r="GT1408">
        <v>3.4484865830000002</v>
      </c>
      <c r="GU1408">
        <v>3.4484865830000002</v>
      </c>
      <c r="GV1408">
        <v>3.4484865830000002</v>
      </c>
      <c r="GW1408">
        <v>0</v>
      </c>
      <c r="GX1408">
        <v>3.4484865830000002</v>
      </c>
      <c r="GY1408">
        <v>5.4071465410000004</v>
      </c>
      <c r="GZ1408">
        <v>5.4071465410000004</v>
      </c>
      <c r="HA1408">
        <v>5.4071465410000004</v>
      </c>
      <c r="HB1408">
        <v>0</v>
      </c>
      <c r="HC1408">
        <v>5.4071465410000004</v>
      </c>
      <c r="HD1408">
        <v>7.3569092400000002</v>
      </c>
      <c r="HE1408">
        <v>7.3569092400000002</v>
      </c>
      <c r="HF1408">
        <v>7.3569092400000002</v>
      </c>
      <c r="HG1408">
        <v>0</v>
      </c>
      <c r="HH1408">
        <v>7.3569092400000002</v>
      </c>
      <c r="HI1408">
        <v>1</v>
      </c>
      <c r="HJ1408">
        <v>3</v>
      </c>
      <c r="HK1408">
        <v>14.04097222</v>
      </c>
    </row>
    <row r="1409" spans="1:219" x14ac:dyDescent="0.3">
      <c r="A1409" t="s">
        <v>1834</v>
      </c>
      <c r="B1409">
        <v>1700</v>
      </c>
      <c r="X1409" s="2">
        <v>-6.0781772999999997E-2</v>
      </c>
      <c r="Y1409">
        <v>1.80194031</v>
      </c>
      <c r="Z1409">
        <v>-0.232427669</v>
      </c>
      <c r="AA1409">
        <v>3.5931038999999998E-2</v>
      </c>
      <c r="AB1409">
        <v>-9.8248315000000003E-2</v>
      </c>
      <c r="AC1409">
        <v>0.26835870899999997</v>
      </c>
      <c r="AD1409">
        <v>1.8000664E-2</v>
      </c>
      <c r="AE1409">
        <v>0.113847345</v>
      </c>
      <c r="AF1409">
        <v>-0.40693826399999999</v>
      </c>
      <c r="AG1409">
        <v>0.74189546299999998</v>
      </c>
      <c r="AH1409">
        <v>0.69615567</v>
      </c>
      <c r="AI1409">
        <v>5.1241080000000001E-2</v>
      </c>
      <c r="AJ1409">
        <v>1.3248496809999999</v>
      </c>
      <c r="AK1409">
        <v>0.76928651000000003</v>
      </c>
      <c r="AL1409">
        <v>351.2165597</v>
      </c>
      <c r="AM1409">
        <v>330.87227660000002</v>
      </c>
      <c r="AN1409">
        <v>349.05897950000002</v>
      </c>
      <c r="AO1409">
        <v>373.71841139999998</v>
      </c>
      <c r="AP1409">
        <v>1.7667472420000001</v>
      </c>
      <c r="AQ1409">
        <v>-0.75791258299999997</v>
      </c>
      <c r="AR1409">
        <v>-0.683996783</v>
      </c>
      <c r="AS1409">
        <v>1.4419091559999999</v>
      </c>
      <c r="AT1409">
        <v>-54.19308358</v>
      </c>
      <c r="AU1409">
        <v>-4.0756768159999996</v>
      </c>
      <c r="AV1409">
        <v>53.771983609999999</v>
      </c>
      <c r="AW1409">
        <v>1.952963306</v>
      </c>
      <c r="AX1409">
        <v>-0.31944900599999998</v>
      </c>
      <c r="AY1409">
        <v>-0.45112562</v>
      </c>
      <c r="AZ1409">
        <v>-0.45793600200000001</v>
      </c>
      <c r="BA1409">
        <v>0.20025869499999999</v>
      </c>
      <c r="BB1409">
        <v>0.202555868</v>
      </c>
      <c r="BC1409">
        <v>1.970350136</v>
      </c>
      <c r="BD1409">
        <v>1.9764586909999999</v>
      </c>
      <c r="BE1409">
        <v>2.7722400000000001E-2</v>
      </c>
      <c r="BF1409">
        <v>2.1495648999999999E-2</v>
      </c>
      <c r="BG1409">
        <v>-7.2250942450000002</v>
      </c>
      <c r="BH1409">
        <v>-3.1494174290000001</v>
      </c>
      <c r="BI1409" s="2">
        <v>0.30080943199999999</v>
      </c>
      <c r="BJ1409">
        <v>7.5817909000000003E-2</v>
      </c>
      <c r="BK1409">
        <v>4.5739793000000001E-2</v>
      </c>
      <c r="BL1409">
        <v>0.58295421800000002</v>
      </c>
      <c r="BM1409">
        <v>222.8597541</v>
      </c>
      <c r="BN1409">
        <v>0.212762056</v>
      </c>
      <c r="BO1409">
        <v>16.848100559999999</v>
      </c>
      <c r="BP1409">
        <v>3.1993259690000002</v>
      </c>
      <c r="BQ1409">
        <v>11.12203001</v>
      </c>
      <c r="BR1409">
        <v>28.493338080000001</v>
      </c>
      <c r="BS1409">
        <v>287.29586</v>
      </c>
      <c r="BT1409">
        <v>277.11932159999998</v>
      </c>
      <c r="BU1409">
        <v>0.76003505500000001</v>
      </c>
      <c r="BV1409">
        <v>1.1931990029999999</v>
      </c>
      <c r="BW1409">
        <v>1.0360351160000001</v>
      </c>
      <c r="BX1409">
        <v>1.461565257</v>
      </c>
      <c r="BY1409">
        <v>0.42553014099999997</v>
      </c>
      <c r="BZ1409">
        <v>1.3608732670000001</v>
      </c>
      <c r="CA1409">
        <v>4.8029765250000001</v>
      </c>
      <c r="CB1409">
        <v>1.413314095</v>
      </c>
      <c r="CC1409">
        <v>8.7536572590000006</v>
      </c>
      <c r="CD1409">
        <v>7.3403431650000002</v>
      </c>
      <c r="CE1409">
        <v>8.7536572590000006</v>
      </c>
      <c r="CF1409">
        <v>2.639464357</v>
      </c>
      <c r="CG1409">
        <v>0.98657834899999997</v>
      </c>
      <c r="CH1409">
        <v>3.7528823</v>
      </c>
      <c r="CI1409">
        <v>2.7663039500000002</v>
      </c>
      <c r="CJ1409">
        <v>3.7400375860000001</v>
      </c>
      <c r="CK1409">
        <v>1.1290859740000001</v>
      </c>
      <c r="CL1409">
        <v>-0.47724550599999999</v>
      </c>
      <c r="CM1409">
        <v>3.4046705039999998</v>
      </c>
      <c r="CN1409">
        <v>3.8819160099999999</v>
      </c>
      <c r="CO1409">
        <v>3.4046705039999998</v>
      </c>
      <c r="CP1409">
        <v>-3.7685503310000001</v>
      </c>
      <c r="CQ1409">
        <v>-7.144708091</v>
      </c>
      <c r="CR1409">
        <v>-0.89332301400000003</v>
      </c>
      <c r="CS1409">
        <v>6.2513850770000001</v>
      </c>
      <c r="CT1409">
        <v>-7.144708091</v>
      </c>
      <c r="CU1409">
        <v>0.95938170499999997</v>
      </c>
      <c r="CV1409">
        <v>0.926581023</v>
      </c>
      <c r="CW1409">
        <v>0.962784007</v>
      </c>
      <c r="CX1409">
        <v>3.6202984000000001E-2</v>
      </c>
      <c r="CY1409">
        <v>0.94249477400000004</v>
      </c>
      <c r="CZ1409">
        <v>13.78602251</v>
      </c>
      <c r="DA1409">
        <v>13.18419731</v>
      </c>
      <c r="DB1409">
        <v>18.796929989999999</v>
      </c>
      <c r="DC1409">
        <v>5.6127326870000003</v>
      </c>
      <c r="DD1409">
        <v>16.53543827</v>
      </c>
      <c r="DE1409">
        <v>1700</v>
      </c>
      <c r="DF1409">
        <f t="shared" si="43"/>
        <v>22.406121880445067</v>
      </c>
      <c r="DG1409">
        <f t="shared" si="44"/>
        <v>26.399123292178249</v>
      </c>
      <c r="DH1409">
        <v>47.411341810000003</v>
      </c>
      <c r="DI1409">
        <v>40.240135680000002</v>
      </c>
      <c r="DJ1409">
        <v>105.19918199999999</v>
      </c>
      <c r="DK1409">
        <v>64.959046279999995</v>
      </c>
      <c r="DL1409">
        <v>40.240135680000002</v>
      </c>
      <c r="DM1409">
        <v>9.5628058379999992</v>
      </c>
      <c r="DN1409">
        <v>9.4842634070000003</v>
      </c>
      <c r="DO1409">
        <v>15.567244880000001</v>
      </c>
      <c r="DP1409">
        <v>6.08298147</v>
      </c>
      <c r="DQ1409">
        <v>9.6589294839999997</v>
      </c>
      <c r="DR1409">
        <v>17.533385259999999</v>
      </c>
      <c r="DS1409">
        <v>10.54690254</v>
      </c>
      <c r="DT1409">
        <v>43.634096280000001</v>
      </c>
      <c r="DU1409">
        <v>33.087193739999996</v>
      </c>
      <c r="DV1409">
        <v>10.54690254</v>
      </c>
      <c r="DW1409">
        <v>21.815889630000001</v>
      </c>
      <c r="DX1409">
        <v>21.491003200000002</v>
      </c>
      <c r="DY1409">
        <v>45.041102979999998</v>
      </c>
      <c r="DZ1409">
        <v>23.55009978</v>
      </c>
      <c r="EA1409">
        <v>21.65676663</v>
      </c>
      <c r="EB1409">
        <v>147.9243319</v>
      </c>
      <c r="EC1409">
        <v>68.894510729999993</v>
      </c>
      <c r="ED1409">
        <v>153.0865742</v>
      </c>
      <c r="EE1409">
        <v>84.192063489999995</v>
      </c>
      <c r="EF1409">
        <v>147.27571810000001</v>
      </c>
      <c r="EG1409">
        <v>7.8495289750000001</v>
      </c>
      <c r="EH1409">
        <v>0.88797305199999998</v>
      </c>
      <c r="EI1409">
        <v>30.546691339999999</v>
      </c>
      <c r="EJ1409">
        <v>29.658718289999999</v>
      </c>
      <c r="EK1409">
        <v>0.88797305199999998</v>
      </c>
      <c r="EL1409">
        <v>125.1518236</v>
      </c>
      <c r="EM1409">
        <v>22.13478418</v>
      </c>
      <c r="EN1409">
        <v>131.52188380000001</v>
      </c>
      <c r="EO1409">
        <v>109.3870996</v>
      </c>
      <c r="EP1409">
        <v>121.96138259999999</v>
      </c>
      <c r="EQ1409">
        <v>9.7216000000000002E-4</v>
      </c>
      <c r="ER1409">
        <v>0</v>
      </c>
      <c r="ES1409">
        <v>5.9574729120000001</v>
      </c>
      <c r="ET1409">
        <v>5.9574729120000001</v>
      </c>
      <c r="EU1409">
        <v>0</v>
      </c>
      <c r="EV1409">
        <v>15.69201537</v>
      </c>
      <c r="EW1409">
        <v>10.54690254</v>
      </c>
      <c r="EX1409">
        <v>22.14703106</v>
      </c>
      <c r="EY1409">
        <v>11.60012852</v>
      </c>
      <c r="EZ1409">
        <v>10.54690254</v>
      </c>
      <c r="FA1409">
        <v>9.7354699999999995E-4</v>
      </c>
      <c r="FB1409">
        <v>0</v>
      </c>
      <c r="FC1409">
        <v>5.745417164</v>
      </c>
      <c r="FD1409">
        <v>5.745417164</v>
      </c>
      <c r="FE1409">
        <v>0</v>
      </c>
      <c r="FF1409">
        <v>119.8802929</v>
      </c>
      <c r="FG1409">
        <v>64.858626330000007</v>
      </c>
      <c r="FH1409">
        <v>153.0865742</v>
      </c>
      <c r="FI1409">
        <v>88.227947889999996</v>
      </c>
      <c r="FJ1409">
        <v>147.27571810000001</v>
      </c>
      <c r="FK1409">
        <v>45.437568650000003</v>
      </c>
      <c r="FL1409">
        <v>40.240135680000002</v>
      </c>
      <c r="FM1409">
        <v>58.740097200000001</v>
      </c>
      <c r="FN1409">
        <v>18.49996153</v>
      </c>
      <c r="FO1409">
        <v>40.240135680000002</v>
      </c>
      <c r="FP1409">
        <v>1.9737731569999999</v>
      </c>
      <c r="FQ1409">
        <v>0</v>
      </c>
      <c r="FR1409">
        <v>50.822598970000001</v>
      </c>
      <c r="FS1409">
        <v>50.822598970000001</v>
      </c>
      <c r="FT1409">
        <v>0</v>
      </c>
      <c r="FU1409">
        <v>190.13115780000001</v>
      </c>
      <c r="FV1409">
        <v>138.7389938</v>
      </c>
      <c r="FW1409">
        <v>224.78164079999999</v>
      </c>
      <c r="FX1409">
        <v>86.042647029999998</v>
      </c>
      <c r="FY1409">
        <v>220.66216589999999</v>
      </c>
      <c r="FZ1409">
        <v>30.680854499999999</v>
      </c>
      <c r="GA1409">
        <v>0</v>
      </c>
      <c r="GB1409">
        <v>83.807807139999994</v>
      </c>
      <c r="GC1409">
        <v>83.807807139999994</v>
      </c>
      <c r="GD1409">
        <v>0</v>
      </c>
      <c r="GE1409">
        <v>2.9769404270000002</v>
      </c>
      <c r="GF1409">
        <v>2.9677853939999999</v>
      </c>
      <c r="GG1409">
        <v>3.1447337719999999</v>
      </c>
      <c r="GH1409">
        <v>0.17694837799999999</v>
      </c>
      <c r="GI1409">
        <v>2.968380647</v>
      </c>
      <c r="GJ1409">
        <v>9.7291753369999991</v>
      </c>
      <c r="GK1409">
        <v>4.1602739480000004</v>
      </c>
      <c r="GL1409">
        <v>12.43547495</v>
      </c>
      <c r="GM1409">
        <v>8.2752009990000008</v>
      </c>
      <c r="GN1409">
        <v>7.0414278560000003</v>
      </c>
      <c r="GO1409">
        <v>7.2368336209999997</v>
      </c>
      <c r="GP1409">
        <v>5.7620133999999998</v>
      </c>
      <c r="GQ1409">
        <v>13.74410675</v>
      </c>
      <c r="GR1409">
        <v>7.9820933519999997</v>
      </c>
      <c r="GS1409">
        <v>13.14733296</v>
      </c>
      <c r="GT1409">
        <v>2.976901389</v>
      </c>
      <c r="GU1409">
        <v>2.9677853939999999</v>
      </c>
      <c r="GV1409">
        <v>2.9843310619999999</v>
      </c>
      <c r="GW1409">
        <v>1.6545668999999999E-2</v>
      </c>
      <c r="GX1409">
        <v>2.968380647</v>
      </c>
      <c r="GY1409">
        <v>6.709128701</v>
      </c>
      <c r="GZ1409">
        <v>4.1590194399999998</v>
      </c>
      <c r="HA1409">
        <v>7.8521668399999998</v>
      </c>
      <c r="HB1409">
        <v>3.6931474</v>
      </c>
      <c r="HC1409">
        <v>4.9047753219999999</v>
      </c>
      <c r="HD1409">
        <v>5.9095536170000003</v>
      </c>
      <c r="HE1409">
        <v>5.7620133999999998</v>
      </c>
      <c r="HF1409">
        <v>7.744559207</v>
      </c>
      <c r="HG1409">
        <v>1.9825458069999999</v>
      </c>
      <c r="HH1409">
        <v>7.2756573009999999</v>
      </c>
      <c r="HI1409">
        <v>46</v>
      </c>
      <c r="HJ1409">
        <v>51</v>
      </c>
      <c r="HK1409">
        <v>286.71430559999999</v>
      </c>
    </row>
    <row r="1410" spans="1:219" x14ac:dyDescent="0.3">
      <c r="A1410" t="s">
        <v>1835</v>
      </c>
      <c r="B1410">
        <v>1701</v>
      </c>
      <c r="X1410" s="2">
        <v>-6.2559556000000002E-2</v>
      </c>
      <c r="Y1410">
        <v>1.8027994890000001</v>
      </c>
      <c r="Z1410">
        <v>-0.23065440200000001</v>
      </c>
      <c r="AA1410">
        <v>3.1859779999999997E-2</v>
      </c>
      <c r="AB1410">
        <v>-9.9397311000000002E-2</v>
      </c>
      <c r="AC1410">
        <v>0.26251418199999998</v>
      </c>
      <c r="AD1410">
        <v>1.8824950999999999E-2</v>
      </c>
      <c r="AE1410">
        <v>0.10729491300000001</v>
      </c>
      <c r="AF1410">
        <v>-0.388966166</v>
      </c>
      <c r="AG1410">
        <v>0.74199654999999998</v>
      </c>
      <c r="AH1410">
        <v>0.70641511199999996</v>
      </c>
      <c r="AI1410">
        <v>3.8579733999999997E-2</v>
      </c>
      <c r="AJ1410">
        <v>1.2753070740000001</v>
      </c>
      <c r="AK1410">
        <v>0.70440008399999998</v>
      </c>
      <c r="AL1410">
        <v>350.03653730000002</v>
      </c>
      <c r="AM1410">
        <v>331.03846069999997</v>
      </c>
      <c r="AN1410">
        <v>345.35309339999998</v>
      </c>
      <c r="AO1410">
        <v>373.71806779999997</v>
      </c>
      <c r="AP1410">
        <v>1.7649383430000001</v>
      </c>
      <c r="AQ1410">
        <v>-0.75764129199999997</v>
      </c>
      <c r="AR1410">
        <v>-0.68275842600000003</v>
      </c>
      <c r="AS1410">
        <v>1.44040009</v>
      </c>
      <c r="AT1410">
        <v>-54.195062640000003</v>
      </c>
      <c r="AU1410">
        <v>-3.190588891</v>
      </c>
      <c r="AV1410">
        <v>53.648166609999997</v>
      </c>
      <c r="AW1410">
        <v>1.9532675429999999</v>
      </c>
      <c r="AX1410">
        <v>-0.31722031899999997</v>
      </c>
      <c r="AY1410">
        <v>-0.44909697599999998</v>
      </c>
      <c r="AZ1410">
        <v>-0.455765219</v>
      </c>
      <c r="BA1410">
        <v>0.202791202</v>
      </c>
      <c r="BB1410">
        <v>0.204842566</v>
      </c>
      <c r="BC1410">
        <v>1.9695950659999999</v>
      </c>
      <c r="BD1410">
        <v>1.976214143</v>
      </c>
      <c r="BE1410">
        <v>2.6975011E-2</v>
      </c>
      <c r="BF1410">
        <v>2.1066887999999999E-2</v>
      </c>
      <c r="BG1410">
        <v>-9.2329258400000001</v>
      </c>
      <c r="BH1410">
        <v>-6.0423369500000002</v>
      </c>
      <c r="BI1410" s="2">
        <v>0.29691243899999997</v>
      </c>
      <c r="BJ1410">
        <v>7.0199529999999996E-2</v>
      </c>
      <c r="BK1410">
        <v>3.5581438999999999E-2</v>
      </c>
      <c r="BL1410">
        <v>0.53331052400000001</v>
      </c>
      <c r="BM1410">
        <v>309.37853569999999</v>
      </c>
      <c r="BN1410">
        <v>0.147033788</v>
      </c>
      <c r="BO1410">
        <v>18.220019619999999</v>
      </c>
      <c r="BP1410">
        <v>4.081723384</v>
      </c>
      <c r="BQ1410">
        <v>11.8132283</v>
      </c>
      <c r="BR1410">
        <v>33.591249070000003</v>
      </c>
      <c r="BS1410">
        <v>381.83870059999998</v>
      </c>
      <c r="BT1410">
        <v>350.6268235</v>
      </c>
      <c r="BU1410">
        <v>0.72628405100000004</v>
      </c>
      <c r="BV1410">
        <v>1.780417956</v>
      </c>
      <c r="BW1410">
        <v>0.362441016</v>
      </c>
      <c r="BX1410">
        <v>2.6286858990000002</v>
      </c>
      <c r="BY1410">
        <v>2.2662448820000001</v>
      </c>
      <c r="BZ1410">
        <v>1.66824664</v>
      </c>
      <c r="CA1410">
        <v>6.1385166059999996</v>
      </c>
      <c r="CB1410">
        <v>3.2936788209999999</v>
      </c>
      <c r="CC1410">
        <v>10.16396288</v>
      </c>
      <c r="CD1410">
        <v>6.8702840629999997</v>
      </c>
      <c r="CE1410">
        <v>8.8970863260000002</v>
      </c>
      <c r="CF1410">
        <v>3.4009160980000002</v>
      </c>
      <c r="CG1410">
        <v>1.7304096980000001</v>
      </c>
      <c r="CH1410">
        <v>6.8021299290000004</v>
      </c>
      <c r="CI1410">
        <v>5.0717202319999997</v>
      </c>
      <c r="CJ1410">
        <v>4.8162000279999999</v>
      </c>
      <c r="CK1410">
        <v>1.4590143360000001</v>
      </c>
      <c r="CL1410">
        <v>-1.323925588</v>
      </c>
      <c r="CM1410">
        <v>3.5959647709999998</v>
      </c>
      <c r="CN1410">
        <v>4.919890359</v>
      </c>
      <c r="CO1410">
        <v>2.3017020540000002</v>
      </c>
      <c r="CP1410">
        <v>-4.8599304339999998</v>
      </c>
      <c r="CQ1410">
        <v>-8.2262224889999995</v>
      </c>
      <c r="CR1410">
        <v>-2.5692335650000002</v>
      </c>
      <c r="CS1410">
        <v>5.6569889240000002</v>
      </c>
      <c r="CT1410">
        <v>-7.1179020819999996</v>
      </c>
      <c r="CU1410">
        <v>0.95919209999999999</v>
      </c>
      <c r="CV1410">
        <v>0.92713467400000005</v>
      </c>
      <c r="CW1410">
        <v>0.96264570500000002</v>
      </c>
      <c r="CX1410">
        <v>3.5511029999999999E-2</v>
      </c>
      <c r="CY1410">
        <v>0.94407043499999999</v>
      </c>
      <c r="CZ1410">
        <v>13.81338414</v>
      </c>
      <c r="DA1410">
        <v>13.21041179</v>
      </c>
      <c r="DB1410">
        <v>18.674136900000001</v>
      </c>
      <c r="DC1410">
        <v>5.4637251100000004</v>
      </c>
      <c r="DD1410">
        <v>16.20907721</v>
      </c>
      <c r="DE1410">
        <v>1701</v>
      </c>
      <c r="DF1410">
        <f t="shared" si="43"/>
        <v>22.357785128490249</v>
      </c>
      <c r="DG1410">
        <f t="shared" si="44"/>
        <v>25.328463163683978</v>
      </c>
      <c r="DH1410">
        <v>45.488496390000002</v>
      </c>
      <c r="DI1410">
        <v>40.153325590000001</v>
      </c>
      <c r="DJ1410">
        <v>127.76039129999999</v>
      </c>
      <c r="DK1410">
        <v>87.607065669999997</v>
      </c>
      <c r="DL1410">
        <v>40.153325590000001</v>
      </c>
      <c r="DM1410">
        <v>9.5775708270000006</v>
      </c>
      <c r="DN1410">
        <v>9.4989060720000005</v>
      </c>
      <c r="DO1410">
        <v>21.754816810000001</v>
      </c>
      <c r="DP1410">
        <v>12.255910739999999</v>
      </c>
      <c r="DQ1410">
        <v>9.5543390190000004</v>
      </c>
      <c r="DR1410">
        <v>15.586960769999999</v>
      </c>
      <c r="DS1410">
        <v>10.52598444</v>
      </c>
      <c r="DT1410">
        <v>44.746938829999998</v>
      </c>
      <c r="DU1410">
        <v>34.220954390000003</v>
      </c>
      <c r="DV1410">
        <v>10.624299479999999</v>
      </c>
      <c r="DW1410">
        <v>21.986139909999999</v>
      </c>
      <c r="DX1410">
        <v>21.51968712</v>
      </c>
      <c r="DY1410">
        <v>34.827140409999998</v>
      </c>
      <c r="DZ1410">
        <v>13.30745329</v>
      </c>
      <c r="EA1410">
        <v>21.723273420000002</v>
      </c>
      <c r="EB1410">
        <v>220.43797979999999</v>
      </c>
      <c r="EC1410">
        <v>150.44965550000001</v>
      </c>
      <c r="ED1410">
        <v>237.9241524</v>
      </c>
      <c r="EE1410">
        <v>87.474496830000007</v>
      </c>
      <c r="EF1410">
        <v>173.62175010000001</v>
      </c>
      <c r="EG1410">
        <v>5.9400412679999999</v>
      </c>
      <c r="EH1410">
        <v>0.85868772100000001</v>
      </c>
      <c r="EI1410">
        <v>28.68916467</v>
      </c>
      <c r="EJ1410">
        <v>27.830476950000001</v>
      </c>
      <c r="EK1410">
        <v>1.010343896</v>
      </c>
      <c r="EL1410">
        <v>194.52812069999999</v>
      </c>
      <c r="EM1410">
        <v>101.7755124</v>
      </c>
      <c r="EN1410">
        <v>216.3895474</v>
      </c>
      <c r="EO1410">
        <v>114.614035</v>
      </c>
      <c r="EP1410">
        <v>139.94469480000001</v>
      </c>
      <c r="EQ1410">
        <v>1.4310781E-2</v>
      </c>
      <c r="ER1410">
        <v>0</v>
      </c>
      <c r="ES1410">
        <v>9.9727008799999997</v>
      </c>
      <c r="ET1410">
        <v>9.9727008799999997</v>
      </c>
      <c r="EU1410">
        <v>0</v>
      </c>
      <c r="EV1410">
        <v>14.336732899999999</v>
      </c>
      <c r="EW1410">
        <v>10.52598444</v>
      </c>
      <c r="EX1410">
        <v>22.445113889999998</v>
      </c>
      <c r="EY1410">
        <v>11.919129440000001</v>
      </c>
      <c r="EZ1410">
        <v>10.624299479999999</v>
      </c>
      <c r="FA1410">
        <v>1.5023662E-2</v>
      </c>
      <c r="FB1410">
        <v>0</v>
      </c>
      <c r="FC1410">
        <v>11.558872819999999</v>
      </c>
      <c r="FD1410">
        <v>11.558872819999999</v>
      </c>
      <c r="FE1410">
        <v>0</v>
      </c>
      <c r="FF1410">
        <v>194.4669935</v>
      </c>
      <c r="FG1410">
        <v>80.032648170000002</v>
      </c>
      <c r="FH1410">
        <v>223.27043209999999</v>
      </c>
      <c r="FI1410">
        <v>143.237784</v>
      </c>
      <c r="FJ1410">
        <v>173.62175010000001</v>
      </c>
      <c r="FK1410">
        <v>44.0441115</v>
      </c>
      <c r="FL1410">
        <v>40.153325590000001</v>
      </c>
      <c r="FM1410">
        <v>63.805413450000003</v>
      </c>
      <c r="FN1410">
        <v>23.652087860000002</v>
      </c>
      <c r="FO1410">
        <v>40.153325590000001</v>
      </c>
      <c r="FP1410">
        <v>1.44438489</v>
      </c>
      <c r="FQ1410">
        <v>0</v>
      </c>
      <c r="FR1410">
        <v>64.129643889999997</v>
      </c>
      <c r="FS1410">
        <v>64.129643889999997</v>
      </c>
      <c r="FT1410">
        <v>0</v>
      </c>
      <c r="FU1410">
        <v>281.5302714</v>
      </c>
      <c r="FV1410">
        <v>163.27651309999999</v>
      </c>
      <c r="FW1410">
        <v>309.66595000000001</v>
      </c>
      <c r="FX1410">
        <v>146.38943689999999</v>
      </c>
      <c r="FY1410">
        <v>305.4617854</v>
      </c>
      <c r="FZ1410">
        <v>26.088873759999998</v>
      </c>
      <c r="GA1410">
        <v>0</v>
      </c>
      <c r="GB1410">
        <v>144.60775720000001</v>
      </c>
      <c r="GC1410">
        <v>144.60775720000001</v>
      </c>
      <c r="GD1410">
        <v>0</v>
      </c>
      <c r="GE1410">
        <v>2.9766472259999999</v>
      </c>
      <c r="GF1410">
        <v>2.9427677399999999</v>
      </c>
      <c r="GG1410">
        <v>3.1960968840000001</v>
      </c>
      <c r="GH1410">
        <v>0.25332914400000001</v>
      </c>
      <c r="GI1410">
        <v>2.9920267420000002</v>
      </c>
      <c r="GJ1410">
        <v>9.7344329300000005</v>
      </c>
      <c r="GK1410">
        <v>6.7175976349999997</v>
      </c>
      <c r="GL1410">
        <v>11.388934259999999</v>
      </c>
      <c r="GM1410">
        <v>4.671336621</v>
      </c>
      <c r="GN1410">
        <v>8.2436206599999995</v>
      </c>
      <c r="GO1410">
        <v>8.2411916549999997</v>
      </c>
      <c r="GP1410">
        <v>5.7526777359999999</v>
      </c>
      <c r="GQ1410">
        <v>12.496381080000001</v>
      </c>
      <c r="GR1410">
        <v>6.7437033480000004</v>
      </c>
      <c r="GS1410">
        <v>12.496381080000001</v>
      </c>
      <c r="GT1410">
        <v>2.976381994</v>
      </c>
      <c r="GU1410">
        <v>2.9427677399999999</v>
      </c>
      <c r="GV1410">
        <v>2.9944361179999999</v>
      </c>
      <c r="GW1410">
        <v>5.1668379E-2</v>
      </c>
      <c r="GX1410">
        <v>2.9920267420000002</v>
      </c>
      <c r="GY1410">
        <v>6.9393039879999998</v>
      </c>
      <c r="GZ1410">
        <v>4.74641337</v>
      </c>
      <c r="HA1410">
        <v>7.9307553080000002</v>
      </c>
      <c r="HB1410">
        <v>3.1843419370000001</v>
      </c>
      <c r="HC1410">
        <v>4.7700915009999996</v>
      </c>
      <c r="HD1410">
        <v>5.8724451679999996</v>
      </c>
      <c r="HE1410">
        <v>5.7526777359999999</v>
      </c>
      <c r="HF1410">
        <v>7.5387710559999999</v>
      </c>
      <c r="HG1410">
        <v>1.78609332</v>
      </c>
      <c r="HH1410">
        <v>7.044037275</v>
      </c>
      <c r="HI1410">
        <v>57</v>
      </c>
      <c r="HJ1410">
        <v>58</v>
      </c>
      <c r="HK1410">
        <v>852.20141669999998</v>
      </c>
    </row>
    <row r="1411" spans="1:219" x14ac:dyDescent="0.3">
      <c r="A1411" t="s">
        <v>1836</v>
      </c>
      <c r="B1411">
        <v>1702</v>
      </c>
      <c r="X1411" s="2">
        <v>-6.1415458999999999E-2</v>
      </c>
      <c r="Y1411">
        <v>1.808749575</v>
      </c>
      <c r="Z1411">
        <v>-0.23321841400000001</v>
      </c>
      <c r="AA1411">
        <v>3.7892693999999998E-2</v>
      </c>
      <c r="AB1411">
        <v>-9.7662860000000004E-2</v>
      </c>
      <c r="AC1411">
        <v>0.27111110700000002</v>
      </c>
      <c r="AD1411">
        <v>1.7601858000000001E-2</v>
      </c>
      <c r="AE1411">
        <v>0.12967737100000001</v>
      </c>
      <c r="AF1411">
        <v>-0.42603264200000002</v>
      </c>
      <c r="AG1411">
        <v>0.74605597800000001</v>
      </c>
      <c r="AH1411">
        <v>0.63150439800000002</v>
      </c>
      <c r="AI1411">
        <v>0.15951037800000001</v>
      </c>
      <c r="AJ1411">
        <v>1.3136934819999999</v>
      </c>
      <c r="AK1411">
        <v>0.75287016900000003</v>
      </c>
      <c r="AL1411">
        <v>345.0077862</v>
      </c>
      <c r="AM1411">
        <v>318.88313340000002</v>
      </c>
      <c r="AN1411">
        <v>342.4375321</v>
      </c>
      <c r="AO1411">
        <v>373.70258330000001</v>
      </c>
      <c r="AP1411">
        <v>1.775235935</v>
      </c>
      <c r="AQ1411">
        <v>-0.75257204099999997</v>
      </c>
      <c r="AR1411">
        <v>-0.69639958400000002</v>
      </c>
      <c r="AS1411">
        <v>1.4489716050000001</v>
      </c>
      <c r="AT1411">
        <v>-54.191783780000002</v>
      </c>
      <c r="AU1411">
        <v>-0.266751403</v>
      </c>
      <c r="AV1411">
        <v>53.85784726</v>
      </c>
      <c r="AW1411">
        <v>1.9537794150000001</v>
      </c>
      <c r="AX1411">
        <v>-0.31972645</v>
      </c>
      <c r="AY1411">
        <v>-0.45437534000000002</v>
      </c>
      <c r="AZ1411">
        <v>-0.45871066999999999</v>
      </c>
      <c r="BA1411">
        <v>0.196432527</v>
      </c>
      <c r="BB1411">
        <v>0.20147045899999999</v>
      </c>
      <c r="BC1411">
        <v>1.969183779</v>
      </c>
      <c r="BD1411">
        <v>1.976131745</v>
      </c>
      <c r="BE1411">
        <v>2.8793570000000001E-2</v>
      </c>
      <c r="BF1411">
        <v>2.1815470999999999E-2</v>
      </c>
      <c r="BG1411">
        <v>-4.1796879200000001</v>
      </c>
      <c r="BH1411">
        <v>-3.912936518</v>
      </c>
      <c r="BI1411" s="2">
        <v>0.30347238199999998</v>
      </c>
      <c r="BJ1411">
        <v>8.4290982E-2</v>
      </c>
      <c r="BK1411">
        <v>0.114551581</v>
      </c>
      <c r="BL1411">
        <v>0.56763750400000001</v>
      </c>
      <c r="BM1411">
        <v>145.32231880000001</v>
      </c>
      <c r="BN1411">
        <v>0.30405647699999999</v>
      </c>
      <c r="BO1411">
        <v>15.944521699999999</v>
      </c>
      <c r="BP1411">
        <v>3.017844405</v>
      </c>
      <c r="BQ1411">
        <v>11.23109329</v>
      </c>
      <c r="BR1411">
        <v>25.975454379999999</v>
      </c>
      <c r="BS1411">
        <v>181.97176060000001</v>
      </c>
      <c r="BT1411">
        <v>183.8897848</v>
      </c>
      <c r="BU1411">
        <v>0.84456229199999999</v>
      </c>
      <c r="BV1411">
        <v>1.556545093</v>
      </c>
      <c r="BW1411">
        <v>0.74765087900000005</v>
      </c>
      <c r="BX1411">
        <v>2.2539794820000001</v>
      </c>
      <c r="BY1411">
        <v>1.506328603</v>
      </c>
      <c r="BZ1411">
        <v>2.163263063</v>
      </c>
      <c r="CA1411">
        <v>4.4589099990000003</v>
      </c>
      <c r="CB1411">
        <v>1.9263889430000001</v>
      </c>
      <c r="CC1411">
        <v>6.85951412</v>
      </c>
      <c r="CD1411">
        <v>4.933125177</v>
      </c>
      <c r="CE1411">
        <v>2.797768284</v>
      </c>
      <c r="CF1411">
        <v>2.993414156</v>
      </c>
      <c r="CG1411">
        <v>1.4756541080000001</v>
      </c>
      <c r="CH1411">
        <v>4.4746328640000002</v>
      </c>
      <c r="CI1411">
        <v>2.9989787560000001</v>
      </c>
      <c r="CJ1411">
        <v>1.789738316</v>
      </c>
      <c r="CK1411">
        <v>0.265069361</v>
      </c>
      <c r="CL1411">
        <v>-0.89851004899999998</v>
      </c>
      <c r="CM1411">
        <v>2.1914255069999999</v>
      </c>
      <c r="CN1411">
        <v>3.0899355549999998</v>
      </c>
      <c r="CO1411">
        <v>0.33451331200000001</v>
      </c>
      <c r="CP1411">
        <v>-3.2584835170000002</v>
      </c>
      <c r="CQ1411">
        <v>-5.2677473240000001</v>
      </c>
      <c r="CR1411">
        <v>-1.2093362219999999</v>
      </c>
      <c r="CS1411">
        <v>4.058411102</v>
      </c>
      <c r="CT1411">
        <v>-2.124251627</v>
      </c>
      <c r="CU1411">
        <v>0.95596035800000001</v>
      </c>
      <c r="CV1411">
        <v>0.93880867899999998</v>
      </c>
      <c r="CW1411">
        <v>0.96525943700000005</v>
      </c>
      <c r="CX1411">
        <v>2.6450758000000001E-2</v>
      </c>
      <c r="CY1411">
        <v>0.94208763600000001</v>
      </c>
      <c r="CZ1411">
        <v>14.32983052</v>
      </c>
      <c r="DA1411">
        <v>12.70961649</v>
      </c>
      <c r="DB1411">
        <v>17.084661879999999</v>
      </c>
      <c r="DC1411">
        <v>4.3750453829999998</v>
      </c>
      <c r="DD1411">
        <v>16.595938889999999</v>
      </c>
      <c r="DE1411">
        <v>1702</v>
      </c>
      <c r="DF1411">
        <f t="shared" ref="DF1411:DF1474" si="45">DI1411/$DF$1*100</f>
        <v>22.411945581608901</v>
      </c>
      <c r="DG1411">
        <f t="shared" ref="DG1411:DG1474" si="46">DH1411/$DF$1*100</f>
        <v>24.602850463675914</v>
      </c>
      <c r="DH1411">
        <v>44.185336759999998</v>
      </c>
      <c r="DI1411">
        <v>40.250594720000002</v>
      </c>
      <c r="DJ1411">
        <v>55.386926879999997</v>
      </c>
      <c r="DK1411">
        <v>15.13633216</v>
      </c>
      <c r="DL1411">
        <v>40.250594720000002</v>
      </c>
      <c r="DM1411">
        <v>9.5527936869999994</v>
      </c>
      <c r="DN1411">
        <v>9.4999519770000003</v>
      </c>
      <c r="DO1411">
        <v>9.6798475770000003</v>
      </c>
      <c r="DP1411">
        <v>0.17989560099999999</v>
      </c>
      <c r="DQ1411">
        <v>9.6578835789999999</v>
      </c>
      <c r="DR1411">
        <v>14.28393683</v>
      </c>
      <c r="DS1411">
        <v>10.532259870000001</v>
      </c>
      <c r="DT1411">
        <v>24.847556879999999</v>
      </c>
      <c r="DU1411">
        <v>14.31529701</v>
      </c>
      <c r="DV1411">
        <v>10.532259870000001</v>
      </c>
      <c r="DW1411">
        <v>22.377067279999999</v>
      </c>
      <c r="DX1411">
        <v>21.682956279999999</v>
      </c>
      <c r="DY1411">
        <v>24.25360951</v>
      </c>
      <c r="DZ1411">
        <v>2.57065323</v>
      </c>
      <c r="EA1411">
        <v>24.25360951</v>
      </c>
      <c r="EB1411">
        <v>69.032668959999995</v>
      </c>
      <c r="EC1411">
        <v>55.324014149999996</v>
      </c>
      <c r="ED1411">
        <v>74.851324230000003</v>
      </c>
      <c r="EE1411">
        <v>19.527310079999999</v>
      </c>
      <c r="EF1411">
        <v>55.631609580000003</v>
      </c>
      <c r="EG1411">
        <v>4.7182856209999997</v>
      </c>
      <c r="EH1411">
        <v>0.87437629100000003</v>
      </c>
      <c r="EI1411">
        <v>14.87171828</v>
      </c>
      <c r="EJ1411">
        <v>13.997341990000001</v>
      </c>
      <c r="EK1411">
        <v>0.87437629100000003</v>
      </c>
      <c r="EL1411">
        <v>45.738404600000003</v>
      </c>
      <c r="EM1411">
        <v>23.237281240000002</v>
      </c>
      <c r="EN1411">
        <v>53.112875189999997</v>
      </c>
      <c r="EO1411">
        <v>29.875593949999999</v>
      </c>
      <c r="EP1411">
        <v>23.237281240000002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14.10848758</v>
      </c>
      <c r="EW1411">
        <v>10.532259870000001</v>
      </c>
      <c r="EX1411">
        <v>19.64941074</v>
      </c>
      <c r="EY1411">
        <v>9.1171508729999999</v>
      </c>
      <c r="EZ1411">
        <v>10.532259870000001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68.590708609999993</v>
      </c>
      <c r="FG1411">
        <v>55.324014149999996</v>
      </c>
      <c r="FH1411">
        <v>74.851324230000003</v>
      </c>
      <c r="FI1411">
        <v>19.527310079999999</v>
      </c>
      <c r="FJ1411">
        <v>55.631609580000003</v>
      </c>
      <c r="FK1411">
        <v>44.010353449999997</v>
      </c>
      <c r="FL1411">
        <v>40.250594720000002</v>
      </c>
      <c r="FM1411">
        <v>50.200285700000002</v>
      </c>
      <c r="FN1411">
        <v>9.9496909779999996</v>
      </c>
      <c r="FO1411">
        <v>40.250594720000002</v>
      </c>
      <c r="FP1411">
        <v>0.174983309</v>
      </c>
      <c r="FQ1411">
        <v>0</v>
      </c>
      <c r="FR1411">
        <v>5.1866411819999998</v>
      </c>
      <c r="FS1411">
        <v>5.1866411819999998</v>
      </c>
      <c r="FT1411">
        <v>0</v>
      </c>
      <c r="FU1411">
        <v>144.66633110000001</v>
      </c>
      <c r="FV1411">
        <v>136.9652461</v>
      </c>
      <c r="FW1411">
        <v>145.72324520000001</v>
      </c>
      <c r="FX1411">
        <v>8.7579990989999992</v>
      </c>
      <c r="FY1411">
        <v>144.92114530000001</v>
      </c>
      <c r="FZ1411">
        <v>0.44718312900000001</v>
      </c>
      <c r="GA1411">
        <v>0</v>
      </c>
      <c r="GB1411">
        <v>8.585975092</v>
      </c>
      <c r="GC1411">
        <v>8.585975092</v>
      </c>
      <c r="GD1411">
        <v>0</v>
      </c>
      <c r="GE1411">
        <v>2.9734539729999998</v>
      </c>
      <c r="GF1411">
        <v>2.9569418619999999</v>
      </c>
      <c r="GG1411">
        <v>2.9799478439999998</v>
      </c>
      <c r="GH1411">
        <v>2.3005982000000001E-2</v>
      </c>
      <c r="GI1411">
        <v>2.9798180830000001</v>
      </c>
      <c r="GJ1411">
        <v>6.0625310729999997</v>
      </c>
      <c r="GK1411">
        <v>4.0124509740000001</v>
      </c>
      <c r="GL1411">
        <v>6.7690035030000004</v>
      </c>
      <c r="GM1411">
        <v>2.7565525289999999</v>
      </c>
      <c r="GN1411">
        <v>4.0124509740000001</v>
      </c>
      <c r="GO1411">
        <v>6.2796358579999998</v>
      </c>
      <c r="GP1411">
        <v>5.7761334900000003</v>
      </c>
      <c r="GQ1411">
        <v>8.8914655299999996</v>
      </c>
      <c r="GR1411">
        <v>3.1153320400000002</v>
      </c>
      <c r="GS1411">
        <v>8.8914655299999996</v>
      </c>
      <c r="GT1411">
        <v>2.9734539729999998</v>
      </c>
      <c r="GU1411">
        <v>2.9569418619999999</v>
      </c>
      <c r="GV1411">
        <v>2.9799478439999998</v>
      </c>
      <c r="GW1411">
        <v>2.3005982000000001E-2</v>
      </c>
      <c r="GX1411">
        <v>2.9798180830000001</v>
      </c>
      <c r="GY1411">
        <v>5.9201797139999996</v>
      </c>
      <c r="GZ1411">
        <v>4.0124509740000001</v>
      </c>
      <c r="HA1411">
        <v>6.416943421</v>
      </c>
      <c r="HB1411">
        <v>2.404492447</v>
      </c>
      <c r="HC1411">
        <v>4.0124509740000001</v>
      </c>
      <c r="HD1411">
        <v>6.0579238069999999</v>
      </c>
      <c r="HE1411">
        <v>5.7761334900000003</v>
      </c>
      <c r="HF1411">
        <v>7.7826464399999997</v>
      </c>
      <c r="HG1411">
        <v>2.0065129499999999</v>
      </c>
      <c r="HH1411">
        <v>7.3630862190000004</v>
      </c>
      <c r="HI1411">
        <v>12</v>
      </c>
      <c r="HJ1411">
        <v>17</v>
      </c>
      <c r="HK1411">
        <v>29.385305559999999</v>
      </c>
    </row>
    <row r="1412" spans="1:219" x14ac:dyDescent="0.3">
      <c r="A1412" t="s">
        <v>1837</v>
      </c>
      <c r="B1412">
        <v>1703</v>
      </c>
      <c r="X1412" s="2">
        <v>-6.0453122999999997E-2</v>
      </c>
      <c r="Y1412">
        <v>1.7986508029999999</v>
      </c>
      <c r="Z1412">
        <v>-0.23230305500000001</v>
      </c>
      <c r="AA1412">
        <v>2.9381575E-2</v>
      </c>
      <c r="AB1412">
        <v>-0.10146073999999999</v>
      </c>
      <c r="AC1412">
        <v>0.261684629</v>
      </c>
      <c r="AD1412">
        <v>1.9675630999999999E-2</v>
      </c>
      <c r="AE1412">
        <v>0.106817937</v>
      </c>
      <c r="AF1412">
        <v>-0.397157765</v>
      </c>
      <c r="AG1412">
        <v>0.74617994700000001</v>
      </c>
      <c r="AH1412">
        <v>0.71416964199999999</v>
      </c>
      <c r="AI1412">
        <v>3.2940114999999999E-2</v>
      </c>
      <c r="AJ1412">
        <v>1.2844189619999999</v>
      </c>
      <c r="AK1412">
        <v>0.71074143099999998</v>
      </c>
      <c r="AL1412">
        <v>342.60887459999998</v>
      </c>
      <c r="AM1412">
        <v>317.24147169999998</v>
      </c>
      <c r="AN1412">
        <v>334.42394849999999</v>
      </c>
      <c r="AO1412">
        <v>376.16114870000001</v>
      </c>
      <c r="AP1412">
        <v>1.7547833159999999</v>
      </c>
      <c r="AQ1412">
        <v>-0.75664707499999995</v>
      </c>
      <c r="AR1412">
        <v>-0.67533893899999997</v>
      </c>
      <c r="AS1412">
        <v>1.431985968</v>
      </c>
      <c r="AT1412">
        <v>-54.193586310000001</v>
      </c>
      <c r="AU1412">
        <v>-2.70144172</v>
      </c>
      <c r="AV1412">
        <v>53.687327519999997</v>
      </c>
      <c r="AW1412">
        <v>1.9510395140000001</v>
      </c>
      <c r="AX1412">
        <v>-0.31839772100000002</v>
      </c>
      <c r="AY1412">
        <v>-0.451723875</v>
      </c>
      <c r="AZ1412">
        <v>-0.45791959700000001</v>
      </c>
      <c r="BA1412">
        <v>0.20154967800000001</v>
      </c>
      <c r="BB1412">
        <v>0.203215057</v>
      </c>
      <c r="BC1412">
        <v>1.970036986</v>
      </c>
      <c r="BD1412">
        <v>1.976462462</v>
      </c>
      <c r="BE1412">
        <v>3.1505949999999998E-2</v>
      </c>
      <c r="BF1412">
        <v>2.3007973000000001E-2</v>
      </c>
      <c r="BG1412">
        <v>-8.7521533829999996</v>
      </c>
      <c r="BH1412">
        <v>-6.0507116630000004</v>
      </c>
      <c r="BI1412" s="2">
        <v>0.29804809700000001</v>
      </c>
      <c r="BJ1412">
        <v>6.8597514999999998E-2</v>
      </c>
      <c r="BK1412">
        <v>3.2010305000000003E-2</v>
      </c>
      <c r="BL1412">
        <v>0.53823901500000004</v>
      </c>
      <c r="BM1412">
        <v>291.71994360000002</v>
      </c>
      <c r="BN1412">
        <v>0.16880041400000001</v>
      </c>
      <c r="BO1412">
        <v>18.071516249999998</v>
      </c>
      <c r="BP1412">
        <v>4.148895639</v>
      </c>
      <c r="BQ1412">
        <v>11.77571369</v>
      </c>
      <c r="BR1412">
        <v>33.256734020000003</v>
      </c>
      <c r="BS1412">
        <v>358.78298560000002</v>
      </c>
      <c r="BT1412">
        <v>333.44213760000002</v>
      </c>
      <c r="BU1412">
        <v>0.73276136400000003</v>
      </c>
      <c r="BV1412">
        <v>1.4291248830000001</v>
      </c>
      <c r="BW1412">
        <v>0.397816528</v>
      </c>
      <c r="BX1412">
        <v>3.4340430350000002</v>
      </c>
      <c r="BY1412">
        <v>3.0362265069999999</v>
      </c>
      <c r="BZ1412">
        <v>1.626533357</v>
      </c>
      <c r="CA1412">
        <v>6.7656714869999997</v>
      </c>
      <c r="CB1412">
        <v>2.164445336</v>
      </c>
      <c r="CC1412">
        <v>10.073906640000001</v>
      </c>
      <c r="CD1412">
        <v>7.9094613029999996</v>
      </c>
      <c r="CE1412">
        <v>6.4285559259999996</v>
      </c>
      <c r="CF1412">
        <v>4.2492064259999998</v>
      </c>
      <c r="CG1412">
        <v>1.6135592590000001</v>
      </c>
      <c r="CH1412">
        <v>6.9127653970000003</v>
      </c>
      <c r="CI1412">
        <v>5.2992061379999997</v>
      </c>
      <c r="CJ1412">
        <v>3.269203788</v>
      </c>
      <c r="CK1412">
        <v>0.69390384100000002</v>
      </c>
      <c r="CL1412">
        <v>-2.3170433070000001</v>
      </c>
      <c r="CM1412">
        <v>3.1394002630000002</v>
      </c>
      <c r="CN1412">
        <v>5.4564435710000003</v>
      </c>
      <c r="CO1412">
        <v>1.921715807</v>
      </c>
      <c r="CP1412">
        <v>-4.9431102669999998</v>
      </c>
      <c r="CQ1412">
        <v>-8.0230038530000005</v>
      </c>
      <c r="CR1412">
        <v>-1.2659406580000001</v>
      </c>
      <c r="CS1412">
        <v>6.7570631949999997</v>
      </c>
      <c r="CT1412">
        <v>-5.1909195950000004</v>
      </c>
      <c r="CU1412">
        <v>0.957168994</v>
      </c>
      <c r="CV1412">
        <v>0.93037814200000002</v>
      </c>
      <c r="CW1412">
        <v>0.96172464400000002</v>
      </c>
      <c r="CX1412">
        <v>3.1346501999999998E-2</v>
      </c>
      <c r="CY1412">
        <v>0.94512805899999996</v>
      </c>
      <c r="CZ1412">
        <v>14.160213069999999</v>
      </c>
      <c r="DA1412">
        <v>13.37162079</v>
      </c>
      <c r="DB1412">
        <v>18.255161739999998</v>
      </c>
      <c r="DC1412">
        <v>4.8835409509999996</v>
      </c>
      <c r="DD1412">
        <v>16.136285529999999</v>
      </c>
      <c r="DE1412">
        <v>1703</v>
      </c>
      <c r="DF1412">
        <f t="shared" si="45"/>
        <v>22.357202760601105</v>
      </c>
      <c r="DG1412">
        <f t="shared" si="46"/>
        <v>27.410265383425465</v>
      </c>
      <c r="DH1412">
        <v>49.227296180000003</v>
      </c>
      <c r="DI1412">
        <v>40.15227969</v>
      </c>
      <c r="DJ1412">
        <v>99.337932269999996</v>
      </c>
      <c r="DK1412">
        <v>59.185652589999997</v>
      </c>
      <c r="DL1412">
        <v>40.15227969</v>
      </c>
      <c r="DM1412">
        <v>9.5877655510000004</v>
      </c>
      <c r="DN1412">
        <v>9.4821715980000008</v>
      </c>
      <c r="DO1412">
        <v>10.886821550000001</v>
      </c>
      <c r="DP1412">
        <v>1.4046499509999999</v>
      </c>
      <c r="DQ1412">
        <v>9.6380113909999992</v>
      </c>
      <c r="DR1412">
        <v>16.711966579999999</v>
      </c>
      <c r="DS1412">
        <v>10.498790919999999</v>
      </c>
      <c r="DT1412">
        <v>43.964602149999997</v>
      </c>
      <c r="DU1412">
        <v>33.46581123</v>
      </c>
      <c r="DV1412">
        <v>10.498790919999999</v>
      </c>
      <c r="DW1412">
        <v>21.873429439999999</v>
      </c>
      <c r="DX1412">
        <v>21.56513103</v>
      </c>
      <c r="DY1412">
        <v>40.534329999999997</v>
      </c>
      <c r="DZ1412">
        <v>18.969198970000001</v>
      </c>
      <c r="EA1412">
        <v>21.709326669999999</v>
      </c>
      <c r="EB1412">
        <v>208.67067249999999</v>
      </c>
      <c r="EC1412">
        <v>107.48900570000001</v>
      </c>
      <c r="ED1412">
        <v>220.3903287</v>
      </c>
      <c r="EE1412">
        <v>112.901323</v>
      </c>
      <c r="EF1412">
        <v>210.21011060000001</v>
      </c>
      <c r="EG1412">
        <v>6.6307348910000004</v>
      </c>
      <c r="EH1412">
        <v>0.853458198</v>
      </c>
      <c r="EI1412">
        <v>30.092768719999999</v>
      </c>
      <c r="EJ1412">
        <v>29.23931052</v>
      </c>
      <c r="EK1412">
        <v>0.853458198</v>
      </c>
      <c r="EL1412">
        <v>182.78704640000001</v>
      </c>
      <c r="EM1412">
        <v>53.51048024</v>
      </c>
      <c r="EN1412">
        <v>197.97997659999999</v>
      </c>
      <c r="EO1412">
        <v>144.4694964</v>
      </c>
      <c r="EP1412">
        <v>183.72309569999999</v>
      </c>
      <c r="EQ1412">
        <v>7.2898199999999998E-3</v>
      </c>
      <c r="ER1412">
        <v>0</v>
      </c>
      <c r="ES1412">
        <v>1.154678739</v>
      </c>
      <c r="ET1412">
        <v>1.154678739</v>
      </c>
      <c r="EU1412">
        <v>0</v>
      </c>
      <c r="EV1412">
        <v>13.938830129999999</v>
      </c>
      <c r="EW1412">
        <v>10.498790919999999</v>
      </c>
      <c r="EX1412">
        <v>22.323788950000001</v>
      </c>
      <c r="EY1412">
        <v>11.824998020000001</v>
      </c>
      <c r="EZ1412">
        <v>10.498790919999999</v>
      </c>
      <c r="FA1412">
        <v>6.6073659999999999E-3</v>
      </c>
      <c r="FB1412">
        <v>0</v>
      </c>
      <c r="FC1412">
        <v>1.1494167209999999</v>
      </c>
      <c r="FD1412">
        <v>1.1494167209999999</v>
      </c>
      <c r="FE1412">
        <v>0</v>
      </c>
      <c r="FF1412">
        <v>197.34780979999999</v>
      </c>
      <c r="FG1412">
        <v>90.993878499999994</v>
      </c>
      <c r="FH1412">
        <v>220.3903287</v>
      </c>
      <c r="FI1412">
        <v>129.3964502</v>
      </c>
      <c r="FJ1412">
        <v>210.21011060000001</v>
      </c>
      <c r="FK1412">
        <v>44.438538659999999</v>
      </c>
      <c r="FL1412">
        <v>40.15227969</v>
      </c>
      <c r="FM1412">
        <v>60.679204429999999</v>
      </c>
      <c r="FN1412">
        <v>20.526924749999999</v>
      </c>
      <c r="FO1412">
        <v>40.15227969</v>
      </c>
      <c r="FP1412">
        <v>4.7887575250000003</v>
      </c>
      <c r="FQ1412">
        <v>0</v>
      </c>
      <c r="FR1412">
        <v>40.372965569999998</v>
      </c>
      <c r="FS1412">
        <v>40.372965569999998</v>
      </c>
      <c r="FT1412">
        <v>0</v>
      </c>
      <c r="FU1412">
        <v>274.7188524</v>
      </c>
      <c r="FV1412">
        <v>171.6818025</v>
      </c>
      <c r="FW1412">
        <v>292.18990339999999</v>
      </c>
      <c r="FX1412">
        <v>120.5081009</v>
      </c>
      <c r="FY1412">
        <v>289.92785650000002</v>
      </c>
      <c r="FZ1412">
        <v>15.96487194</v>
      </c>
      <c r="GA1412">
        <v>0</v>
      </c>
      <c r="GB1412">
        <v>115.541713</v>
      </c>
      <c r="GC1412">
        <v>115.541713</v>
      </c>
      <c r="GD1412">
        <v>0</v>
      </c>
      <c r="GE1412">
        <v>2.976553064</v>
      </c>
      <c r="GF1412">
        <v>2.9613233349999999</v>
      </c>
      <c r="GG1412">
        <v>3.3473773379999998</v>
      </c>
      <c r="GH1412">
        <v>0.38605400299999998</v>
      </c>
      <c r="GI1412">
        <v>2.9709864509999999</v>
      </c>
      <c r="GJ1412">
        <v>8.9996930509999995</v>
      </c>
      <c r="GK1412">
        <v>6.5100292399999997</v>
      </c>
      <c r="GL1412">
        <v>9.9706740410000005</v>
      </c>
      <c r="GM1412">
        <v>3.4606448009999999</v>
      </c>
      <c r="GN1412">
        <v>8.8037877840000007</v>
      </c>
      <c r="GO1412">
        <v>8.8719745630000002</v>
      </c>
      <c r="GP1412">
        <v>5.7525075790000004</v>
      </c>
      <c r="GQ1412">
        <v>11.152234780000001</v>
      </c>
      <c r="GR1412">
        <v>5.3997272040000004</v>
      </c>
      <c r="GS1412">
        <v>10.440475409999999</v>
      </c>
      <c r="GT1412">
        <v>2.976146945</v>
      </c>
      <c r="GU1412">
        <v>2.9613233349999999</v>
      </c>
      <c r="GV1412">
        <v>2.9879234829999999</v>
      </c>
      <c r="GW1412">
        <v>2.6600147000000001E-2</v>
      </c>
      <c r="GX1412">
        <v>2.9709864509999999</v>
      </c>
      <c r="GY1412">
        <v>7.1983848960000003</v>
      </c>
      <c r="GZ1412">
        <v>4.2123822630000003</v>
      </c>
      <c r="HA1412">
        <v>8.0272716200000005</v>
      </c>
      <c r="HB1412">
        <v>3.8148893579999998</v>
      </c>
      <c r="HC1412">
        <v>5.5918902069999996</v>
      </c>
      <c r="HD1412">
        <v>6.317428692</v>
      </c>
      <c r="HE1412">
        <v>5.7525075790000004</v>
      </c>
      <c r="HF1412">
        <v>8.4555320530000007</v>
      </c>
      <c r="HG1412">
        <v>2.7030244730000001</v>
      </c>
      <c r="HH1412">
        <v>7.8152058359999996</v>
      </c>
      <c r="HI1412">
        <v>54</v>
      </c>
      <c r="HJ1412">
        <v>58</v>
      </c>
      <c r="HK1412">
        <v>659.17566669999997</v>
      </c>
    </row>
    <row r="1413" spans="1:219" x14ac:dyDescent="0.3">
      <c r="A1413" t="s">
        <v>1838</v>
      </c>
      <c r="B1413">
        <v>1704</v>
      </c>
      <c r="X1413" s="2">
        <v>-5.9063507000000001E-2</v>
      </c>
      <c r="Y1413">
        <v>1.82016124</v>
      </c>
      <c r="Z1413">
        <v>-0.23552651799999999</v>
      </c>
      <c r="AA1413">
        <v>2.627767E-2</v>
      </c>
      <c r="AB1413">
        <v>-0.10462442399999999</v>
      </c>
      <c r="AC1413">
        <v>0.26180418799999999</v>
      </c>
      <c r="AD1413">
        <v>2.0907472E-2</v>
      </c>
      <c r="AE1413">
        <v>0.10942790600000001</v>
      </c>
      <c r="AF1413">
        <v>-0.42830834899999998</v>
      </c>
      <c r="AG1413">
        <v>0.71942836600000004</v>
      </c>
      <c r="AH1413">
        <v>0.66996811499999998</v>
      </c>
      <c r="AI1413">
        <v>3.5845845000000001E-2</v>
      </c>
      <c r="AJ1413">
        <v>1.2453518189999999</v>
      </c>
      <c r="AK1413">
        <v>0.69491575100000003</v>
      </c>
      <c r="AL1413">
        <v>343.47515249999998</v>
      </c>
      <c r="AM1413">
        <v>310.46418929999999</v>
      </c>
      <c r="AN1413">
        <v>333.66486859999998</v>
      </c>
      <c r="AO1413">
        <v>386.29641850000002</v>
      </c>
      <c r="AP1413">
        <v>1.7577125650000001</v>
      </c>
      <c r="AQ1413">
        <v>-0.74391277700000003</v>
      </c>
      <c r="AR1413">
        <v>-0.69089822599999995</v>
      </c>
      <c r="AS1413">
        <v>1.4348110030000001</v>
      </c>
      <c r="AT1413">
        <v>-54.193277160000001</v>
      </c>
      <c r="AU1413">
        <v>-0.17163913</v>
      </c>
      <c r="AV1413">
        <v>54.206188650000001</v>
      </c>
      <c r="AW1413">
        <v>1.9509300949999999</v>
      </c>
      <c r="AX1413">
        <v>-0.322960739</v>
      </c>
      <c r="AY1413">
        <v>-0.45961138400000001</v>
      </c>
      <c r="AZ1413">
        <v>-0.46117382200000001</v>
      </c>
      <c r="BA1413">
        <v>0.19105702199999999</v>
      </c>
      <c r="BB1413">
        <v>0.19920316699999999</v>
      </c>
      <c r="BC1413">
        <v>1.972862052</v>
      </c>
      <c r="BD1413">
        <v>1.977548023</v>
      </c>
      <c r="BE1413">
        <v>4.1980148000000002E-2</v>
      </c>
      <c r="BF1413">
        <v>2.6694163999999999E-2</v>
      </c>
      <c r="BG1413">
        <v>-4.3626108710000002</v>
      </c>
      <c r="BH1413">
        <v>-4.1909717410000003</v>
      </c>
      <c r="BI1413" s="2">
        <v>0.30290176800000002</v>
      </c>
      <c r="BJ1413">
        <v>6.8311146000000003E-2</v>
      </c>
      <c r="BK1413">
        <v>4.9460250999999997E-2</v>
      </c>
      <c r="BL1413">
        <v>0.52592345299999999</v>
      </c>
      <c r="BM1413">
        <v>198.57864040000001</v>
      </c>
      <c r="BN1413">
        <v>0.21310689099999999</v>
      </c>
      <c r="BO1413">
        <v>17.513689599999999</v>
      </c>
      <c r="BP1413">
        <v>3.7816918940000002</v>
      </c>
      <c r="BQ1413">
        <v>12.44906537</v>
      </c>
      <c r="BR1413">
        <v>31.084296999999999</v>
      </c>
      <c r="BS1413">
        <v>245.37924939999999</v>
      </c>
      <c r="BT1413">
        <v>236.27820310000001</v>
      </c>
      <c r="BU1413">
        <v>0.80231418899999996</v>
      </c>
      <c r="BV1413">
        <v>1.6765411800000001</v>
      </c>
      <c r="BW1413">
        <v>0.77974584000000002</v>
      </c>
      <c r="BX1413">
        <v>2.1769607030000002</v>
      </c>
      <c r="BY1413">
        <v>1.3972148639999999</v>
      </c>
      <c r="BZ1413">
        <v>1.6121853390000001</v>
      </c>
      <c r="CA1413">
        <v>4.6063848160000003</v>
      </c>
      <c r="CB1413">
        <v>4.2113676819999997</v>
      </c>
      <c r="CC1413">
        <v>5.3230224210000001</v>
      </c>
      <c r="CD1413">
        <v>1.111654739</v>
      </c>
      <c r="CE1413">
        <v>4.2113676819999997</v>
      </c>
      <c r="CF1413">
        <v>2.680843463</v>
      </c>
      <c r="CG1413">
        <v>2.2778851960000002</v>
      </c>
      <c r="CH1413">
        <v>3.8599178709999999</v>
      </c>
      <c r="CI1413">
        <v>1.582032675</v>
      </c>
      <c r="CJ1413">
        <v>2.2778851960000002</v>
      </c>
      <c r="CK1413">
        <v>0.92278249199999995</v>
      </c>
      <c r="CL1413">
        <v>-1.0375690689999999</v>
      </c>
      <c r="CM1413">
        <v>1.0918057409999999</v>
      </c>
      <c r="CN1413">
        <v>2.1293748090000002</v>
      </c>
      <c r="CO1413">
        <v>1.0918057409999999</v>
      </c>
      <c r="CP1413">
        <v>-3.603625954</v>
      </c>
      <c r="CQ1413">
        <v>-4.1094673320000004</v>
      </c>
      <c r="CR1413">
        <v>-2.822348802</v>
      </c>
      <c r="CS1413">
        <v>1.2871185300000001</v>
      </c>
      <c r="CT1413">
        <v>-3.3696909370000001</v>
      </c>
      <c r="CU1413">
        <v>0.96227974999999999</v>
      </c>
      <c r="CV1413">
        <v>0.96049282199999997</v>
      </c>
      <c r="CW1413">
        <v>0.96607923799999995</v>
      </c>
      <c r="CX1413">
        <v>5.5864160000000003E-3</v>
      </c>
      <c r="CY1413">
        <v>0.96049282199999997</v>
      </c>
      <c r="CZ1413">
        <v>13.2593978</v>
      </c>
      <c r="DA1413">
        <v>12.533582259999999</v>
      </c>
      <c r="DB1413">
        <v>13.60267623</v>
      </c>
      <c r="DC1413">
        <v>1.069093968</v>
      </c>
      <c r="DD1413">
        <v>13.60267623</v>
      </c>
      <c r="DE1413">
        <v>1704</v>
      </c>
      <c r="DF1413">
        <f t="shared" si="45"/>
        <v>22.098630265224653</v>
      </c>
      <c r="DG1413">
        <f t="shared" si="46"/>
        <v>23.56162406244589</v>
      </c>
      <c r="DH1413">
        <v>42.315352660000002</v>
      </c>
      <c r="DI1413">
        <v>39.687898019999999</v>
      </c>
      <c r="DJ1413">
        <v>63.862938200000002</v>
      </c>
      <c r="DK1413">
        <v>24.17504018</v>
      </c>
      <c r="DL1413">
        <v>39.687898019999999</v>
      </c>
      <c r="DM1413">
        <v>9.5139941910000001</v>
      </c>
      <c r="DN1413">
        <v>9.438243602</v>
      </c>
      <c r="DO1413">
        <v>9.5940833960000003</v>
      </c>
      <c r="DP1413">
        <v>0.155839794</v>
      </c>
      <c r="DQ1413">
        <v>9.5302832120000005</v>
      </c>
      <c r="DR1413">
        <v>12.396393359999999</v>
      </c>
      <c r="DS1413">
        <v>10.31575761</v>
      </c>
      <c r="DT1413">
        <v>28.834545420000001</v>
      </c>
      <c r="DU1413">
        <v>18.518787809999999</v>
      </c>
      <c r="DV1413">
        <v>10.31575761</v>
      </c>
      <c r="DW1413">
        <v>22.165785570000001</v>
      </c>
      <c r="DX1413">
        <v>21.528306499999999</v>
      </c>
      <c r="DY1413">
        <v>22.426120650000001</v>
      </c>
      <c r="DZ1413">
        <v>0.89781415399999998</v>
      </c>
      <c r="EA1413">
        <v>22.426120650000001</v>
      </c>
      <c r="EB1413">
        <v>115.036907</v>
      </c>
      <c r="EC1413">
        <v>109.8085887</v>
      </c>
      <c r="ED1413">
        <v>129.09366650000001</v>
      </c>
      <c r="EE1413">
        <v>19.285077770000001</v>
      </c>
      <c r="EF1413">
        <v>109.8085887</v>
      </c>
      <c r="EG1413">
        <v>2.8148152190000002</v>
      </c>
      <c r="EH1413">
        <v>0.78547439600000002</v>
      </c>
      <c r="EI1413">
        <v>18.776080360000002</v>
      </c>
      <c r="EJ1413">
        <v>17.99060596</v>
      </c>
      <c r="EK1413">
        <v>0.78547439600000002</v>
      </c>
      <c r="EL1413">
        <v>89.749211590000002</v>
      </c>
      <c r="EM1413">
        <v>82.629514909999997</v>
      </c>
      <c r="EN1413">
        <v>107.2799291</v>
      </c>
      <c r="EO1413">
        <v>24.650414219999998</v>
      </c>
      <c r="EP1413">
        <v>82.629514909999997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11.7298919</v>
      </c>
      <c r="EW1413">
        <v>10.31575761</v>
      </c>
      <c r="EX1413">
        <v>21.49543246</v>
      </c>
      <c r="EY1413">
        <v>11.17967485</v>
      </c>
      <c r="EZ1413">
        <v>10.31575761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113.4384376</v>
      </c>
      <c r="FG1413">
        <v>98.947550199999995</v>
      </c>
      <c r="FH1413">
        <v>129.09366650000001</v>
      </c>
      <c r="FI1413">
        <v>30.146116259999999</v>
      </c>
      <c r="FJ1413">
        <v>109.8085887</v>
      </c>
      <c r="FK1413">
        <v>41.472090729999998</v>
      </c>
      <c r="FL1413">
        <v>39.687898019999999</v>
      </c>
      <c r="FM1413">
        <v>54.563799920000001</v>
      </c>
      <c r="FN1413">
        <v>14.875901900000001</v>
      </c>
      <c r="FO1413">
        <v>39.687898019999999</v>
      </c>
      <c r="FP1413">
        <v>0.84326193199999999</v>
      </c>
      <c r="FQ1413">
        <v>0</v>
      </c>
      <c r="FR1413">
        <v>9.2991382829999996</v>
      </c>
      <c r="FS1413">
        <v>9.2991382829999996</v>
      </c>
      <c r="FT1413">
        <v>0</v>
      </c>
      <c r="FU1413">
        <v>196.28310300000001</v>
      </c>
      <c r="FV1413">
        <v>174.93696249999999</v>
      </c>
      <c r="FW1413">
        <v>198.7929408</v>
      </c>
      <c r="FX1413">
        <v>23.85597821</v>
      </c>
      <c r="FY1413">
        <v>198.5378455</v>
      </c>
      <c r="FZ1413">
        <v>1.8710147029999999</v>
      </c>
      <c r="GA1413">
        <v>0</v>
      </c>
      <c r="GB1413">
        <v>20.613776120000001</v>
      </c>
      <c r="GC1413">
        <v>20.613776120000001</v>
      </c>
      <c r="GD1413">
        <v>0</v>
      </c>
      <c r="GE1413">
        <v>2.9681187690000002</v>
      </c>
      <c r="GF1413">
        <v>2.947215956</v>
      </c>
      <c r="GG1413">
        <v>2.980022537</v>
      </c>
      <c r="GH1413">
        <v>3.2806580000000002E-2</v>
      </c>
      <c r="GI1413">
        <v>2.980022537</v>
      </c>
      <c r="GJ1413">
        <v>6.5958389300000002</v>
      </c>
      <c r="GK1413">
        <v>6.1427157570000004</v>
      </c>
      <c r="GL1413">
        <v>7.4683307250000004</v>
      </c>
      <c r="GM1413">
        <v>1.325614968</v>
      </c>
      <c r="GN1413">
        <v>6.1427157570000004</v>
      </c>
      <c r="GO1413">
        <v>8.6866855459999996</v>
      </c>
      <c r="GP1413">
        <v>5.8205834059999999</v>
      </c>
      <c r="GQ1413">
        <v>9.6225755460000002</v>
      </c>
      <c r="GR1413">
        <v>3.8019921399999999</v>
      </c>
      <c r="GS1413">
        <v>9.6225755460000002</v>
      </c>
      <c r="GT1413">
        <v>2.9554961749999999</v>
      </c>
      <c r="GU1413">
        <v>2.947215956</v>
      </c>
      <c r="GV1413">
        <v>2.9779605060000001</v>
      </c>
      <c r="GW1413">
        <v>3.0744549999999999E-2</v>
      </c>
      <c r="GX1413">
        <v>2.959670504</v>
      </c>
      <c r="GY1413">
        <v>5.9516275939999996</v>
      </c>
      <c r="GZ1413">
        <v>5.2666179819999996</v>
      </c>
      <c r="HA1413">
        <v>7.121904851</v>
      </c>
      <c r="HB1413">
        <v>1.8552868689999999</v>
      </c>
      <c r="HC1413">
        <v>5.2666179819999996</v>
      </c>
      <c r="HD1413">
        <v>7.393246714</v>
      </c>
      <c r="HE1413">
        <v>5.8205834059999999</v>
      </c>
      <c r="HF1413">
        <v>8.1388902020000007</v>
      </c>
      <c r="HG1413">
        <v>2.318306797</v>
      </c>
      <c r="HH1413">
        <v>8.1388902020000007</v>
      </c>
      <c r="HI1413">
        <v>5</v>
      </c>
      <c r="HJ1413">
        <v>14</v>
      </c>
      <c r="HK1413">
        <v>47.428777779999997</v>
      </c>
    </row>
    <row r="1414" spans="1:219" x14ac:dyDescent="0.3">
      <c r="A1414" t="s">
        <v>1839</v>
      </c>
      <c r="B1414">
        <v>1705</v>
      </c>
      <c r="X1414" s="2">
        <v>-5.8763483999999998E-2</v>
      </c>
      <c r="Y1414">
        <v>1.8010639399999999</v>
      </c>
      <c r="Z1414">
        <v>-0.200526755</v>
      </c>
      <c r="AA1414">
        <v>-1.2261892999999999E-2</v>
      </c>
      <c r="AB1414">
        <v>-0.106394324</v>
      </c>
      <c r="AC1414">
        <v>0.18826486200000001</v>
      </c>
      <c r="AD1414">
        <v>3.0063924999999998E-2</v>
      </c>
      <c r="AE1414">
        <v>8.9304248000000003E-2</v>
      </c>
      <c r="AF1414">
        <v>-0.38127365699999999</v>
      </c>
      <c r="AG1414">
        <v>0.77956290299999997</v>
      </c>
      <c r="AH1414">
        <v>0.65287258999999997</v>
      </c>
      <c r="AI1414">
        <v>0.168270691</v>
      </c>
      <c r="AJ1414">
        <v>0.86299569399999998</v>
      </c>
      <c r="AK1414">
        <v>6.9944609000000005E-2</v>
      </c>
      <c r="AL1414">
        <v>301.24746690000001</v>
      </c>
      <c r="AM1414">
        <v>234.6908846</v>
      </c>
      <c r="AN1414">
        <v>297.66031939999999</v>
      </c>
      <c r="AO1414">
        <v>371.39119540000002</v>
      </c>
      <c r="AP1414">
        <v>1.752423482</v>
      </c>
      <c r="AQ1414">
        <v>-0.806255469</v>
      </c>
      <c r="AR1414">
        <v>-0.62056992700000002</v>
      </c>
      <c r="AS1414">
        <v>1.4268253959999999</v>
      </c>
      <c r="AT1414">
        <v>-54.189057140000003</v>
      </c>
      <c r="AU1414">
        <v>-2.7737302289999999</v>
      </c>
      <c r="AV1414">
        <v>53.83749349</v>
      </c>
      <c r="AW1414">
        <v>1.9419788529999999</v>
      </c>
      <c r="AX1414">
        <v>-0.31606160999999999</v>
      </c>
      <c r="AY1414">
        <v>-0.41838122</v>
      </c>
      <c r="AZ1414">
        <v>-0.44843224599999998</v>
      </c>
      <c r="BA1414">
        <v>0.17224250699999999</v>
      </c>
      <c r="BB1414">
        <v>0.194455291</v>
      </c>
      <c r="BC1414">
        <v>1.8960743069999999</v>
      </c>
      <c r="BD1414">
        <v>1.9509243709999999</v>
      </c>
      <c r="BE1414">
        <v>5.9788610999999998E-2</v>
      </c>
      <c r="BF1414">
        <v>3.3744352999999998E-2</v>
      </c>
      <c r="BG1414">
        <v>-6.9416233199999997</v>
      </c>
      <c r="BH1414">
        <v>-4.1678930909999998</v>
      </c>
      <c r="BI1414" s="2">
        <v>0.25413998199999999</v>
      </c>
      <c r="BJ1414">
        <v>3.8623038999999998E-2</v>
      </c>
      <c r="BK1414">
        <v>0.126690313</v>
      </c>
      <c r="BL1414">
        <v>8.3432791000000006E-2</v>
      </c>
      <c r="BM1414">
        <v>239.34308490000001</v>
      </c>
      <c r="BN1414">
        <v>0.23137006399999999</v>
      </c>
      <c r="BO1414">
        <v>17.929614109999999</v>
      </c>
      <c r="BP1414">
        <v>3.5890995999999999</v>
      </c>
      <c r="BQ1414">
        <v>13.159099599999999</v>
      </c>
      <c r="BR1414">
        <v>30.9101912</v>
      </c>
      <c r="BS1414">
        <v>294.03067979999997</v>
      </c>
      <c r="BT1414">
        <v>255.64999470000001</v>
      </c>
      <c r="BU1414">
        <v>0.83643733200000003</v>
      </c>
      <c r="BV1414">
        <v>1.1203657819999999</v>
      </c>
      <c r="BW1414">
        <v>0.93071929200000003</v>
      </c>
      <c r="BX1414">
        <v>1.1228369650000001</v>
      </c>
      <c r="BY1414">
        <v>0.19211767299999999</v>
      </c>
      <c r="BZ1414">
        <v>0.93071929200000003</v>
      </c>
      <c r="CA1414">
        <v>3.5894261950000002</v>
      </c>
      <c r="CB1414">
        <v>3.5713453510000002</v>
      </c>
      <c r="CC1414">
        <v>4.9770082889999996</v>
      </c>
      <c r="CD1414">
        <v>1.4056629380000001</v>
      </c>
      <c r="CE1414">
        <v>4.9770082889999996</v>
      </c>
      <c r="CF1414">
        <v>2.4251623470000001</v>
      </c>
      <c r="CG1414">
        <v>2.4223870320000001</v>
      </c>
      <c r="CH1414">
        <v>2.638148964</v>
      </c>
      <c r="CI1414">
        <v>0.21576193199999999</v>
      </c>
      <c r="CJ1414">
        <v>2.638148964</v>
      </c>
      <c r="CK1414">
        <v>0.20957179200000001</v>
      </c>
      <c r="CL1414">
        <v>0.194610386</v>
      </c>
      <c r="CM1414">
        <v>1.357758215</v>
      </c>
      <c r="CN1414">
        <v>1.1631478289999999</v>
      </c>
      <c r="CO1414">
        <v>1.357758215</v>
      </c>
      <c r="CP1414">
        <v>-2.6347341389999999</v>
      </c>
      <c r="CQ1414">
        <v>-3.995907179</v>
      </c>
      <c r="CR1414">
        <v>-2.6169974169999999</v>
      </c>
      <c r="CS1414">
        <v>1.3789097610000001</v>
      </c>
      <c r="CT1414">
        <v>-3.995907179</v>
      </c>
      <c r="CU1414">
        <v>0.92711211299999996</v>
      </c>
      <c r="CV1414">
        <v>0.92694626199999997</v>
      </c>
      <c r="CW1414">
        <v>0.93984004600000004</v>
      </c>
      <c r="CX1414">
        <v>1.2893784E-2</v>
      </c>
      <c r="CY1414">
        <v>0.93984004600000004</v>
      </c>
      <c r="CZ1414">
        <v>18.69350906</v>
      </c>
      <c r="DA1414">
        <v>16.701321660000001</v>
      </c>
      <c r="DB1414">
        <v>18.719468200000001</v>
      </c>
      <c r="DC1414">
        <v>2.0181465420000002</v>
      </c>
      <c r="DD1414">
        <v>16.701321660000001</v>
      </c>
      <c r="DE1414">
        <v>1705</v>
      </c>
      <c r="DF1414">
        <f t="shared" si="45"/>
        <v>30.358390791976209</v>
      </c>
      <c r="DG1414">
        <f t="shared" si="46"/>
        <v>30.834391043128928</v>
      </c>
      <c r="DH1414">
        <v>55.376833429999998</v>
      </c>
      <c r="DI1414">
        <v>54.521963730000003</v>
      </c>
      <c r="DJ1414">
        <v>55.387972789999999</v>
      </c>
      <c r="DK1414">
        <v>0.86600905399999994</v>
      </c>
      <c r="DL1414">
        <v>54.521963730000003</v>
      </c>
      <c r="DM1414">
        <v>9.7840848020000006</v>
      </c>
      <c r="DN1414">
        <v>9.6767098629999992</v>
      </c>
      <c r="DO1414">
        <v>9.7854839469999995</v>
      </c>
      <c r="DP1414">
        <v>0.10877408399999999</v>
      </c>
      <c r="DQ1414">
        <v>9.6767098629999992</v>
      </c>
      <c r="DR1414">
        <v>23.11880537</v>
      </c>
      <c r="DS1414">
        <v>21.122044500000001</v>
      </c>
      <c r="DT1414">
        <v>23.144824100000001</v>
      </c>
      <c r="DU1414">
        <v>2.022779602</v>
      </c>
      <c r="DV1414">
        <v>21.122044500000001</v>
      </c>
      <c r="DW1414">
        <v>23.610122350000001</v>
      </c>
      <c r="DX1414">
        <v>22.573267600000001</v>
      </c>
      <c r="DY1414">
        <v>23.623633049999999</v>
      </c>
      <c r="DZ1414">
        <v>1.0503654490000001</v>
      </c>
      <c r="EA1414">
        <v>22.573267600000001</v>
      </c>
      <c r="EB1414">
        <v>127.7203919</v>
      </c>
      <c r="EC1414">
        <v>124.11626630000001</v>
      </c>
      <c r="ED1414">
        <v>127.7673554</v>
      </c>
      <c r="EE1414">
        <v>3.6510891160000001</v>
      </c>
      <c r="EF1414">
        <v>124.11626630000001</v>
      </c>
      <c r="EG1414">
        <v>12.14314574</v>
      </c>
      <c r="EH1414">
        <v>10.071015920000001</v>
      </c>
      <c r="EI1414">
        <v>12.170146559999999</v>
      </c>
      <c r="EJ1414">
        <v>2.099130642</v>
      </c>
      <c r="EK1414">
        <v>10.071015920000001</v>
      </c>
      <c r="EL1414">
        <v>95.652618529999998</v>
      </c>
      <c r="EM1414">
        <v>88.314054690000006</v>
      </c>
      <c r="EN1414">
        <v>95.748243450000004</v>
      </c>
      <c r="EO1414">
        <v>7.4341887660000001</v>
      </c>
      <c r="EP1414">
        <v>88.314054690000006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20.120255449999998</v>
      </c>
      <c r="EW1414">
        <v>19.492525050000001</v>
      </c>
      <c r="EX1414">
        <v>20.128435079999999</v>
      </c>
      <c r="EY1414">
        <v>0.63591003000000001</v>
      </c>
      <c r="EZ1414">
        <v>19.492525050000001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122.9596416</v>
      </c>
      <c r="FG1414">
        <v>108.87191350000001</v>
      </c>
      <c r="FH1414">
        <v>123.1432113</v>
      </c>
      <c r="FI1414">
        <v>14.271297779999999</v>
      </c>
      <c r="FJ1414">
        <v>108.87191350000001</v>
      </c>
      <c r="FK1414">
        <v>52.408328779999998</v>
      </c>
      <c r="FL1414">
        <v>52.402960899999997</v>
      </c>
      <c r="FM1414">
        <v>52.82027686</v>
      </c>
      <c r="FN1414">
        <v>0.41731595700000002</v>
      </c>
      <c r="FO1414">
        <v>52.82027686</v>
      </c>
      <c r="FP1414">
        <v>2.9685046549999998</v>
      </c>
      <c r="FQ1414">
        <v>1.7016868730000001</v>
      </c>
      <c r="FR1414">
        <v>2.9850118839999999</v>
      </c>
      <c r="FS1414">
        <v>1.2833250110000001</v>
      </c>
      <c r="FT1414">
        <v>1.7016868730000001</v>
      </c>
      <c r="FU1414">
        <v>234.54915600000001</v>
      </c>
      <c r="FV1414">
        <v>220.0724951</v>
      </c>
      <c r="FW1414">
        <v>234.7377936</v>
      </c>
      <c r="FX1414">
        <v>14.66529851</v>
      </c>
      <c r="FY1414">
        <v>220.0724951</v>
      </c>
      <c r="FZ1414">
        <v>4.7562722690000001</v>
      </c>
      <c r="GA1414">
        <v>4.6078223720000002</v>
      </c>
      <c r="GB1414">
        <v>16.148794349999999</v>
      </c>
      <c r="GC1414">
        <v>11.54097198</v>
      </c>
      <c r="GD1414">
        <v>16.148794349999999</v>
      </c>
      <c r="GE1414">
        <v>2.9623964389999999</v>
      </c>
      <c r="GF1414">
        <v>2.9613872369999998</v>
      </c>
      <c r="GG1414">
        <v>3.0398458490000002</v>
      </c>
      <c r="GH1414">
        <v>7.8458611999999997E-2</v>
      </c>
      <c r="GI1414">
        <v>3.0398458490000002</v>
      </c>
      <c r="GJ1414">
        <v>6.6454329669999996</v>
      </c>
      <c r="GK1414">
        <v>6.5701384840000001</v>
      </c>
      <c r="GL1414">
        <v>6.6464140900000004</v>
      </c>
      <c r="GM1414">
        <v>7.6275605999999996E-2</v>
      </c>
      <c r="GN1414">
        <v>6.5701384840000001</v>
      </c>
      <c r="GO1414">
        <v>8.3999901250000004</v>
      </c>
      <c r="GP1414">
        <v>6.722775103</v>
      </c>
      <c r="GQ1414">
        <v>8.4218450209999993</v>
      </c>
      <c r="GR1414">
        <v>1.699069918</v>
      </c>
      <c r="GS1414">
        <v>6.722775103</v>
      </c>
      <c r="GT1414">
        <v>2.9623964389999999</v>
      </c>
      <c r="GU1414">
        <v>2.9613872369999998</v>
      </c>
      <c r="GV1414">
        <v>3.0398458490000002</v>
      </c>
      <c r="GW1414">
        <v>7.8458611999999997E-2</v>
      </c>
      <c r="GX1414">
        <v>3.0398458490000002</v>
      </c>
      <c r="GY1414">
        <v>6.5325641140000004</v>
      </c>
      <c r="GZ1414">
        <v>6.5320745020000004</v>
      </c>
      <c r="HA1414">
        <v>6.5701384840000001</v>
      </c>
      <c r="HB1414">
        <v>3.8063980999999997E-2</v>
      </c>
      <c r="HC1414">
        <v>6.5701384840000001</v>
      </c>
      <c r="HD1414">
        <v>7.7613919109999996</v>
      </c>
      <c r="HE1414">
        <v>6.722775103</v>
      </c>
      <c r="HF1414">
        <v>7.7749255740000001</v>
      </c>
      <c r="HG1414">
        <v>1.052150471</v>
      </c>
      <c r="HH1414">
        <v>6.722775103</v>
      </c>
      <c r="HI1414">
        <v>2</v>
      </c>
      <c r="HJ1414">
        <v>7</v>
      </c>
      <c r="HK1414">
        <v>60.782472220000002</v>
      </c>
    </row>
    <row r="1415" spans="1:219" x14ac:dyDescent="0.3">
      <c r="A1415" t="s">
        <v>1840</v>
      </c>
      <c r="B1415">
        <v>1706</v>
      </c>
      <c r="X1415" s="2">
        <v>-6.2462614E-2</v>
      </c>
      <c r="Y1415">
        <v>1.782477936</v>
      </c>
      <c r="Z1415">
        <v>-0.22538617</v>
      </c>
      <c r="AA1415">
        <v>3.8981973000000003E-2</v>
      </c>
      <c r="AB1415">
        <v>-9.3202098999999997E-2</v>
      </c>
      <c r="AC1415">
        <v>0.264368143</v>
      </c>
      <c r="AD1415">
        <v>1.6452087000000001E-2</v>
      </c>
      <c r="AE1415">
        <v>0.11866407900000001</v>
      </c>
      <c r="AF1415">
        <v>-0.39589358299999999</v>
      </c>
      <c r="AG1415">
        <v>0.74851817300000001</v>
      </c>
      <c r="AH1415">
        <v>0.71383889</v>
      </c>
      <c r="AI1415">
        <v>5.3176717999999998E-2</v>
      </c>
      <c r="AJ1415">
        <v>1.256465092</v>
      </c>
      <c r="AK1415">
        <v>0.67046137900000002</v>
      </c>
      <c r="AL1415">
        <v>342.2146414</v>
      </c>
      <c r="AM1415">
        <v>318.48752300000001</v>
      </c>
      <c r="AN1415">
        <v>341.00698419999998</v>
      </c>
      <c r="AO1415">
        <v>367.1494022</v>
      </c>
      <c r="AP1415">
        <v>1.7453123500000001</v>
      </c>
      <c r="AQ1415">
        <v>-0.73704324600000004</v>
      </c>
      <c r="AR1415">
        <v>-0.68759092399999999</v>
      </c>
      <c r="AS1415">
        <v>1.424634161</v>
      </c>
      <c r="AT1415">
        <v>-54.198979600000001</v>
      </c>
      <c r="AU1415">
        <v>-1.7841882259999999</v>
      </c>
      <c r="AV1415">
        <v>54.074874970000003</v>
      </c>
      <c r="AW1415">
        <v>1.951374623</v>
      </c>
      <c r="AX1415">
        <v>-0.31486782000000002</v>
      </c>
      <c r="AY1415">
        <v>-0.44517662699999999</v>
      </c>
      <c r="AZ1415">
        <v>-0.45004813500000002</v>
      </c>
      <c r="BA1415">
        <v>0.20131870299999999</v>
      </c>
      <c r="BB1415">
        <v>0.20708383599999999</v>
      </c>
      <c r="BC1415">
        <v>1.9680629119999999</v>
      </c>
      <c r="BD1415">
        <v>1.97242731</v>
      </c>
      <c r="BE1415">
        <v>3.0254909E-2</v>
      </c>
      <c r="BF1415">
        <v>2.5672721999999999E-2</v>
      </c>
      <c r="BG1415">
        <v>-6.9810101019999999</v>
      </c>
      <c r="BH1415">
        <v>-5.1968218759999996</v>
      </c>
      <c r="BI1415" s="2">
        <v>0.28799377100000001</v>
      </c>
      <c r="BJ1415">
        <v>7.9423321000000005E-2</v>
      </c>
      <c r="BK1415">
        <v>3.4679283999999998E-2</v>
      </c>
      <c r="BL1415">
        <v>0.507946919</v>
      </c>
      <c r="BM1415">
        <v>227.83979669999999</v>
      </c>
      <c r="BN1415">
        <v>0.28902797499999999</v>
      </c>
      <c r="BO1415">
        <v>16.966558719999998</v>
      </c>
      <c r="BP1415">
        <v>3.3462404750000001</v>
      </c>
      <c r="BQ1415">
        <v>11.37453972</v>
      </c>
      <c r="BR1415">
        <v>29.181752629999998</v>
      </c>
      <c r="BS1415">
        <v>284.65493809999998</v>
      </c>
      <c r="BT1415">
        <v>266.01799140000003</v>
      </c>
      <c r="BU1415">
        <v>0.786838174</v>
      </c>
      <c r="BV1415">
        <v>1.567674741</v>
      </c>
      <c r="BW1415">
        <v>0.74999409500000003</v>
      </c>
      <c r="BX1415">
        <v>3.4894979319999999</v>
      </c>
      <c r="BY1415">
        <v>2.739503837</v>
      </c>
      <c r="BZ1415">
        <v>3.4894979319999999</v>
      </c>
      <c r="CA1415">
        <v>6.4872028300000002</v>
      </c>
      <c r="CB1415">
        <v>3.4882516379999999</v>
      </c>
      <c r="CC1415">
        <v>10.070664710000001</v>
      </c>
      <c r="CD1415">
        <v>6.5824130690000002</v>
      </c>
      <c r="CE1415">
        <v>7.1812945770000001</v>
      </c>
      <c r="CF1415">
        <v>4.4009876940000003</v>
      </c>
      <c r="CG1415">
        <v>1.902949107</v>
      </c>
      <c r="CH1415">
        <v>7.6755633449999996</v>
      </c>
      <c r="CI1415">
        <v>5.7726142380000001</v>
      </c>
      <c r="CJ1415">
        <v>5.8604869659999999</v>
      </c>
      <c r="CK1415">
        <v>-0.13546190599999999</v>
      </c>
      <c r="CL1415">
        <v>-2.7674083270000001</v>
      </c>
      <c r="CM1415">
        <v>3.147245791</v>
      </c>
      <c r="CN1415">
        <v>5.9146541170000004</v>
      </c>
      <c r="CO1415">
        <v>-2.7674083270000001</v>
      </c>
      <c r="CP1415">
        <v>-4.2655257879999997</v>
      </c>
      <c r="CQ1415">
        <v>-7.7984382720000003</v>
      </c>
      <c r="CR1415">
        <v>-2.4601370820000001</v>
      </c>
      <c r="CS1415">
        <v>5.3383011900000001</v>
      </c>
      <c r="CT1415">
        <v>-3.0930786399999999</v>
      </c>
      <c r="CU1415">
        <v>0.95896260899999997</v>
      </c>
      <c r="CV1415">
        <v>0.91844146699999996</v>
      </c>
      <c r="CW1415">
        <v>0.96717931700000004</v>
      </c>
      <c r="CX1415">
        <v>4.8737850999999999E-2</v>
      </c>
      <c r="CY1415">
        <v>0.94595697300000003</v>
      </c>
      <c r="CZ1415">
        <v>13.808807549999999</v>
      </c>
      <c r="DA1415">
        <v>12.334093129999999</v>
      </c>
      <c r="DB1415">
        <v>19.613627359999999</v>
      </c>
      <c r="DC1415">
        <v>7.2795342329999997</v>
      </c>
      <c r="DD1415">
        <v>16.0057595</v>
      </c>
      <c r="DE1415">
        <v>1706</v>
      </c>
      <c r="DF1415">
        <f t="shared" si="45"/>
        <v>23.35247390978699</v>
      </c>
      <c r="DG1415">
        <f t="shared" si="46"/>
        <v>36.64888400679687</v>
      </c>
      <c r="DH1415">
        <v>65.819336019999994</v>
      </c>
      <c r="DI1415">
        <v>41.939730740000002</v>
      </c>
      <c r="DJ1415">
        <v>97.646704450000001</v>
      </c>
      <c r="DK1415">
        <v>55.70697371</v>
      </c>
      <c r="DL1415">
        <v>41.939730740000002</v>
      </c>
      <c r="DM1415">
        <v>9.7455393440000009</v>
      </c>
      <c r="DN1415">
        <v>9.4884470249999993</v>
      </c>
      <c r="DO1415">
        <v>10.33249208</v>
      </c>
      <c r="DP1415">
        <v>0.84404505600000002</v>
      </c>
      <c r="DQ1415">
        <v>9.6296441539999993</v>
      </c>
      <c r="DR1415">
        <v>28.045168440000001</v>
      </c>
      <c r="DS1415">
        <v>11.97142468</v>
      </c>
      <c r="DT1415">
        <v>37.117064380000002</v>
      </c>
      <c r="DU1415">
        <v>25.1456397</v>
      </c>
      <c r="DV1415">
        <v>11.97142468</v>
      </c>
      <c r="DW1415">
        <v>23.099314209999999</v>
      </c>
      <c r="DX1415">
        <v>21.59039022</v>
      </c>
      <c r="DY1415">
        <v>39.066481869999997</v>
      </c>
      <c r="DZ1415">
        <v>17.476091650000001</v>
      </c>
      <c r="EA1415">
        <v>22.610169859999999</v>
      </c>
      <c r="EB1415">
        <v>95.838751180000003</v>
      </c>
      <c r="EC1415">
        <v>82.976953679999994</v>
      </c>
      <c r="ED1415">
        <v>127.7603096</v>
      </c>
      <c r="EE1415">
        <v>44.78335594</v>
      </c>
      <c r="EF1415">
        <v>111.417655</v>
      </c>
      <c r="EG1415">
        <v>17.54320134</v>
      </c>
      <c r="EH1415">
        <v>2.30099024</v>
      </c>
      <c r="EI1415">
        <v>26.507407560000001</v>
      </c>
      <c r="EJ1415">
        <v>24.20641732</v>
      </c>
      <c r="EK1415">
        <v>2.30099024</v>
      </c>
      <c r="EL1415">
        <v>71.197060219999997</v>
      </c>
      <c r="EM1415">
        <v>57.719629849999997</v>
      </c>
      <c r="EN1415">
        <v>101.2781511</v>
      </c>
      <c r="EO1415">
        <v>43.558521229999997</v>
      </c>
      <c r="EP1415">
        <v>83.653352040000001</v>
      </c>
      <c r="EQ1415">
        <v>3.4410194999999998E-2</v>
      </c>
      <c r="ER1415">
        <v>0</v>
      </c>
      <c r="ES1415">
        <v>0.16525293499999999</v>
      </c>
      <c r="ET1415">
        <v>0.16525293499999999</v>
      </c>
      <c r="EU1415">
        <v>0</v>
      </c>
      <c r="EV1415">
        <v>19.77242631</v>
      </c>
      <c r="EW1415">
        <v>11.97142468</v>
      </c>
      <c r="EX1415">
        <v>22.167949149999998</v>
      </c>
      <c r="EY1415">
        <v>10.196524480000001</v>
      </c>
      <c r="EZ1415">
        <v>11.97142468</v>
      </c>
      <c r="FA1415">
        <v>5.4463499999999998E-2</v>
      </c>
      <c r="FB1415">
        <v>0</v>
      </c>
      <c r="FC1415">
        <v>0.227253291</v>
      </c>
      <c r="FD1415">
        <v>0.227253291</v>
      </c>
      <c r="FE1415">
        <v>0</v>
      </c>
      <c r="FF1415">
        <v>89.87697344</v>
      </c>
      <c r="FG1415">
        <v>62.770415550000003</v>
      </c>
      <c r="FH1415">
        <v>126.5888774</v>
      </c>
      <c r="FI1415">
        <v>63.818461829999997</v>
      </c>
      <c r="FJ1415">
        <v>111.417655</v>
      </c>
      <c r="FK1415">
        <v>55.464725729999998</v>
      </c>
      <c r="FL1415">
        <v>41.939730740000002</v>
      </c>
      <c r="FM1415">
        <v>67.086416349999993</v>
      </c>
      <c r="FN1415">
        <v>25.146685609999999</v>
      </c>
      <c r="FO1415">
        <v>41.939730740000002</v>
      </c>
      <c r="FP1415">
        <v>10.354610279999999</v>
      </c>
      <c r="FQ1415">
        <v>0</v>
      </c>
      <c r="FR1415">
        <v>32.815258530000001</v>
      </c>
      <c r="FS1415">
        <v>32.815258530000001</v>
      </c>
      <c r="FT1415">
        <v>0</v>
      </c>
      <c r="FU1415">
        <v>206.07956770000001</v>
      </c>
      <c r="FV1415">
        <v>180.48824149999999</v>
      </c>
      <c r="FW1415">
        <v>229.2147933</v>
      </c>
      <c r="FX1415">
        <v>48.726551829999998</v>
      </c>
      <c r="FY1415">
        <v>228.64516449999999</v>
      </c>
      <c r="FZ1415">
        <v>20.79151543</v>
      </c>
      <c r="GA1415">
        <v>0</v>
      </c>
      <c r="GB1415">
        <v>45.438134859999998</v>
      </c>
      <c r="GC1415">
        <v>45.438134859999998</v>
      </c>
      <c r="GD1415">
        <v>0</v>
      </c>
      <c r="GE1415">
        <v>3.1315158919999999</v>
      </c>
      <c r="GF1415">
        <v>2.9609085199999998</v>
      </c>
      <c r="GG1415">
        <v>3.46367987</v>
      </c>
      <c r="GH1415">
        <v>0.50277135100000003</v>
      </c>
      <c r="GI1415">
        <v>2.9609085199999998</v>
      </c>
      <c r="GJ1415">
        <v>6.7354988650000003</v>
      </c>
      <c r="GK1415">
        <v>5.3046308240000002</v>
      </c>
      <c r="GL1415">
        <v>8.3214570800000001</v>
      </c>
      <c r="GM1415">
        <v>3.0168262559999999</v>
      </c>
      <c r="GN1415">
        <v>7.5055439049999997</v>
      </c>
      <c r="GO1415">
        <v>6.8985534289999997</v>
      </c>
      <c r="GP1415">
        <v>5.77327089</v>
      </c>
      <c r="GQ1415">
        <v>10.201947560000001</v>
      </c>
      <c r="GR1415">
        <v>4.4286766719999999</v>
      </c>
      <c r="GS1415">
        <v>7.9027817440000003</v>
      </c>
      <c r="GT1415">
        <v>3.118417225</v>
      </c>
      <c r="GU1415">
        <v>2.9573825760000001</v>
      </c>
      <c r="GV1415">
        <v>3.423431887</v>
      </c>
      <c r="GW1415">
        <v>0.46604931100000002</v>
      </c>
      <c r="GX1415">
        <v>2.9573825760000001</v>
      </c>
      <c r="GY1415">
        <v>6.2720256860000001</v>
      </c>
      <c r="GZ1415">
        <v>5.3046308240000002</v>
      </c>
      <c r="HA1415">
        <v>7.454003706</v>
      </c>
      <c r="HB1415">
        <v>2.1493728820000002</v>
      </c>
      <c r="HC1415">
        <v>5.7030601389999998</v>
      </c>
      <c r="HD1415">
        <v>6.0667249239999999</v>
      </c>
      <c r="HE1415">
        <v>5.77327089</v>
      </c>
      <c r="HF1415">
        <v>7.8987273099999999</v>
      </c>
      <c r="HG1415">
        <v>2.1254564199999999</v>
      </c>
      <c r="HH1415">
        <v>7.3129603589999999</v>
      </c>
      <c r="HI1415">
        <v>41</v>
      </c>
      <c r="HJ1415">
        <v>43</v>
      </c>
      <c r="HK1415">
        <v>270.97422219999999</v>
      </c>
    </row>
    <row r="1416" spans="1:219" x14ac:dyDescent="0.3">
      <c r="A1416" t="s">
        <v>1841</v>
      </c>
      <c r="B1416">
        <v>1707</v>
      </c>
      <c r="X1416" s="2">
        <v>-4.3774088000000003E-2</v>
      </c>
      <c r="Y1416">
        <v>1.860115975</v>
      </c>
      <c r="Z1416">
        <v>-0.23847631899999999</v>
      </c>
      <c r="AA1416">
        <v>1.8148369999999999E-3</v>
      </c>
      <c r="AB1416">
        <v>-0.118330741</v>
      </c>
      <c r="AC1416">
        <v>0.24029115600000001</v>
      </c>
      <c r="AD1416">
        <v>2.9158858999999999E-2</v>
      </c>
      <c r="AE1416">
        <v>0.11560108500000001</v>
      </c>
      <c r="AF1416">
        <v>-0.47189869800000001</v>
      </c>
      <c r="AG1416">
        <v>0.64343940399999999</v>
      </c>
      <c r="AH1416">
        <v>0.36291906200000001</v>
      </c>
      <c r="AI1416">
        <v>0.39189096800000001</v>
      </c>
      <c r="AJ1416">
        <v>0.87148387299999996</v>
      </c>
      <c r="AK1416">
        <v>0.27897634700000001</v>
      </c>
      <c r="AL1416">
        <v>270.60280160000002</v>
      </c>
      <c r="AM1416">
        <v>176.3050964</v>
      </c>
      <c r="AN1416">
        <v>247.3198587</v>
      </c>
      <c r="AO1416">
        <v>388.18343829999998</v>
      </c>
      <c r="AP1416">
        <v>1.916540106</v>
      </c>
      <c r="AQ1416">
        <v>-1.105589387</v>
      </c>
      <c r="AR1416">
        <v>-0.40626411499999998</v>
      </c>
      <c r="AS1416">
        <v>1.5118543879999999</v>
      </c>
      <c r="AT1416">
        <v>-54.165397319999997</v>
      </c>
      <c r="AU1416">
        <v>-0.76659259899999999</v>
      </c>
      <c r="AV1416">
        <v>58.053531309999997</v>
      </c>
      <c r="AW1416">
        <v>1.9622151640000001</v>
      </c>
      <c r="AX1416">
        <v>-0.35465780400000002</v>
      </c>
      <c r="AY1416">
        <v>-0.45490676299999999</v>
      </c>
      <c r="AZ1416">
        <v>-0.471028748</v>
      </c>
      <c r="BA1416">
        <v>9.9842590999999994E-2</v>
      </c>
      <c r="BB1416">
        <v>0.154797671</v>
      </c>
      <c r="BC1416">
        <v>1.9685744940000001</v>
      </c>
      <c r="BD1416">
        <v>1.9775274899999999</v>
      </c>
      <c r="BE1416">
        <v>4.1020986000000002E-2</v>
      </c>
      <c r="BF1416">
        <v>3.5783768000000001E-2</v>
      </c>
      <c r="BG1416">
        <v>-4.0784513709999999</v>
      </c>
      <c r="BH1416">
        <v>-3.3118587719999999</v>
      </c>
      <c r="BI1416" s="2">
        <v>0.307926333</v>
      </c>
      <c r="BJ1416">
        <v>5.9271130999999998E-2</v>
      </c>
      <c r="BK1416">
        <v>0.28052034199999998</v>
      </c>
      <c r="BL1416">
        <v>0.228044468</v>
      </c>
      <c r="BM1416">
        <v>124.7348665</v>
      </c>
      <c r="BN1416">
        <v>0.36167804199999998</v>
      </c>
      <c r="BO1416">
        <v>16.4568148</v>
      </c>
      <c r="BP1416">
        <v>3.1704691889999999</v>
      </c>
      <c r="BQ1416">
        <v>12.21839501</v>
      </c>
      <c r="BR1416">
        <v>28.463111690000002</v>
      </c>
      <c r="BS1416">
        <v>152.60570000000001</v>
      </c>
      <c r="BT1416">
        <v>158.67171379999999</v>
      </c>
      <c r="BU1416">
        <v>0.87044934799999996</v>
      </c>
      <c r="BV1416">
        <v>0.93722242099999997</v>
      </c>
      <c r="BW1416">
        <v>0.71617469199999995</v>
      </c>
      <c r="BX1416">
        <v>2.6623593080000001</v>
      </c>
      <c r="BY1416">
        <v>1.946184616</v>
      </c>
      <c r="BZ1416">
        <v>2.6623593080000001</v>
      </c>
      <c r="CA1416">
        <v>4.7092492359999998</v>
      </c>
      <c r="CB1416">
        <v>2.6576460239999999</v>
      </c>
      <c r="CC1416">
        <v>4.972128219</v>
      </c>
      <c r="CD1416">
        <v>2.3144821950000001</v>
      </c>
      <c r="CE1416">
        <v>2.6576460239999999</v>
      </c>
      <c r="CF1416">
        <v>3.4635966009999999</v>
      </c>
      <c r="CG1416">
        <v>1.634853595</v>
      </c>
      <c r="CH1416">
        <v>3.697919739</v>
      </c>
      <c r="CI1416">
        <v>2.063066144</v>
      </c>
      <c r="CJ1416">
        <v>1.634853595</v>
      </c>
      <c r="CK1416">
        <v>-0.30535142700000001</v>
      </c>
      <c r="CL1416">
        <v>-0.398073342</v>
      </c>
      <c r="CM1416">
        <v>0.41828412599999998</v>
      </c>
      <c r="CN1416">
        <v>0.81635746799999998</v>
      </c>
      <c r="CO1416">
        <v>0.41828412599999998</v>
      </c>
      <c r="CP1416">
        <v>-3.1582451740000002</v>
      </c>
      <c r="CQ1416">
        <v>-3.299846397</v>
      </c>
      <c r="CR1416">
        <v>-2.0531377210000001</v>
      </c>
      <c r="CS1416">
        <v>1.2467086759999999</v>
      </c>
      <c r="CT1416">
        <v>-2.0531377210000001</v>
      </c>
      <c r="CU1416">
        <v>0.94958205699999998</v>
      </c>
      <c r="CV1416">
        <v>0.92604620800000004</v>
      </c>
      <c r="CW1416">
        <v>0.95259778699999997</v>
      </c>
      <c r="CX1416">
        <v>2.6551578999999999E-2</v>
      </c>
      <c r="CY1416">
        <v>0.92604620800000004</v>
      </c>
      <c r="CZ1416">
        <v>15.35802672</v>
      </c>
      <c r="DA1416">
        <v>14.912542500000001</v>
      </c>
      <c r="DB1416">
        <v>18.8347476</v>
      </c>
      <c r="DC1416">
        <v>3.922205097</v>
      </c>
      <c r="DD1416">
        <v>18.8347476</v>
      </c>
      <c r="DE1416">
        <v>1707</v>
      </c>
      <c r="DF1416">
        <f t="shared" si="45"/>
        <v>22.869688780400356</v>
      </c>
      <c r="DG1416">
        <f t="shared" si="46"/>
        <v>25.120428986925695</v>
      </c>
      <c r="DH1416">
        <v>45.114878699999998</v>
      </c>
      <c r="DI1416">
        <v>41.072675779999997</v>
      </c>
      <c r="DJ1416">
        <v>45.632820070000001</v>
      </c>
      <c r="DK1416">
        <v>4.5601442939999997</v>
      </c>
      <c r="DL1416">
        <v>41.072675779999997</v>
      </c>
      <c r="DM1416">
        <v>9.6282392760000004</v>
      </c>
      <c r="DN1416">
        <v>9.6233687260000007</v>
      </c>
      <c r="DO1416">
        <v>9.6662508169999999</v>
      </c>
      <c r="DP1416">
        <v>4.2882090999999997E-2</v>
      </c>
      <c r="DQ1416">
        <v>9.6662508169999999</v>
      </c>
      <c r="DR1416">
        <v>14.932115700000001</v>
      </c>
      <c r="DS1416">
        <v>10.87322479</v>
      </c>
      <c r="DT1416">
        <v>15.45219537</v>
      </c>
      <c r="DU1416">
        <v>4.5789705769999998</v>
      </c>
      <c r="DV1416">
        <v>10.87322479</v>
      </c>
      <c r="DW1416">
        <v>23.226372529999999</v>
      </c>
      <c r="DX1416">
        <v>23.154137049999999</v>
      </c>
      <c r="DY1416">
        <v>23.790124509999998</v>
      </c>
      <c r="DZ1416">
        <v>0.63598746100000003</v>
      </c>
      <c r="EA1416">
        <v>23.790124509999998</v>
      </c>
      <c r="EB1416">
        <v>51.34803703</v>
      </c>
      <c r="EC1416">
        <v>45.217066510000002</v>
      </c>
      <c r="ED1416">
        <v>52.133619400000001</v>
      </c>
      <c r="EE1416">
        <v>6.9165528890000001</v>
      </c>
      <c r="EF1416">
        <v>45.217066510000002</v>
      </c>
      <c r="EG1416">
        <v>5.3038764230000002</v>
      </c>
      <c r="EH1416">
        <v>1.206973971</v>
      </c>
      <c r="EI1416">
        <v>5.8288266389999999</v>
      </c>
      <c r="EJ1416">
        <v>4.6218526679999998</v>
      </c>
      <c r="EK1416">
        <v>1.206973971</v>
      </c>
      <c r="EL1416">
        <v>27.591936579999999</v>
      </c>
      <c r="EM1416">
        <v>17.800448759999998</v>
      </c>
      <c r="EN1416">
        <v>28.846553629999999</v>
      </c>
      <c r="EO1416">
        <v>11.04610486</v>
      </c>
      <c r="EP1416">
        <v>17.800448759999998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14.932115700000001</v>
      </c>
      <c r="EW1416">
        <v>10.87322479</v>
      </c>
      <c r="EX1416">
        <v>15.45219537</v>
      </c>
      <c r="EY1416">
        <v>4.5789705769999998</v>
      </c>
      <c r="EZ1416">
        <v>10.87322479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51.34803703</v>
      </c>
      <c r="FG1416">
        <v>45.217066510000002</v>
      </c>
      <c r="FH1416">
        <v>52.133619400000001</v>
      </c>
      <c r="FI1416">
        <v>6.9165528890000001</v>
      </c>
      <c r="FJ1416">
        <v>45.217066510000002</v>
      </c>
      <c r="FK1416">
        <v>45.114878699999998</v>
      </c>
      <c r="FL1416">
        <v>41.072675779999997</v>
      </c>
      <c r="FM1416">
        <v>45.632820070000001</v>
      </c>
      <c r="FN1416">
        <v>4.5601442939999997</v>
      </c>
      <c r="FO1416">
        <v>41.072675779999997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124.7348665</v>
      </c>
      <c r="FV1416">
        <v>124.4849308</v>
      </c>
      <c r="FW1416">
        <v>124.7668917</v>
      </c>
      <c r="FX1416">
        <v>0.28196083500000002</v>
      </c>
      <c r="FY1416">
        <v>124.4849308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2.901796965</v>
      </c>
      <c r="GF1416">
        <v>2.8304295239999999</v>
      </c>
      <c r="GG1416">
        <v>2.9109415209999998</v>
      </c>
      <c r="GH1416">
        <v>8.0511997000000002E-2</v>
      </c>
      <c r="GI1416">
        <v>2.8304295239999999</v>
      </c>
      <c r="GJ1416">
        <v>4.9621541000000002</v>
      </c>
      <c r="GK1416">
        <v>3.6614472170000001</v>
      </c>
      <c r="GL1416">
        <v>5.1288181509999999</v>
      </c>
      <c r="GM1416">
        <v>1.4673709349999999</v>
      </c>
      <c r="GN1416">
        <v>3.6614472170000001</v>
      </c>
      <c r="GO1416">
        <v>5.8870615260000001</v>
      </c>
      <c r="GP1416">
        <v>5.7147772789999998</v>
      </c>
      <c r="GQ1416">
        <v>7.2316304689999997</v>
      </c>
      <c r="GR1416">
        <v>1.516853191</v>
      </c>
      <c r="GS1416">
        <v>7.2316304689999997</v>
      </c>
      <c r="GT1416">
        <v>2.901796965</v>
      </c>
      <c r="GU1416">
        <v>2.8304295239999999</v>
      </c>
      <c r="GV1416">
        <v>2.9109415209999998</v>
      </c>
      <c r="GW1416">
        <v>8.0511997000000002E-2</v>
      </c>
      <c r="GX1416">
        <v>2.8304295239999999</v>
      </c>
      <c r="GY1416">
        <v>4.9621541000000002</v>
      </c>
      <c r="GZ1416">
        <v>3.6614472170000001</v>
      </c>
      <c r="HA1416">
        <v>5.1288181509999999</v>
      </c>
      <c r="HB1416">
        <v>1.4673709349999999</v>
      </c>
      <c r="HC1416">
        <v>3.6614472170000001</v>
      </c>
      <c r="HD1416">
        <v>5.8870615260000001</v>
      </c>
      <c r="HE1416">
        <v>5.7147772789999998</v>
      </c>
      <c r="HF1416">
        <v>7.2316304689999997</v>
      </c>
      <c r="HG1416">
        <v>1.516853191</v>
      </c>
      <c r="HH1416">
        <v>7.2316304689999997</v>
      </c>
      <c r="HI1416">
        <v>2</v>
      </c>
      <c r="HJ1416">
        <v>3</v>
      </c>
      <c r="HK1416">
        <v>2.7077222220000001</v>
      </c>
    </row>
    <row r="1417" spans="1:219" x14ac:dyDescent="0.3">
      <c r="A1417" t="s">
        <v>1842</v>
      </c>
      <c r="B1417">
        <v>1708</v>
      </c>
      <c r="X1417" s="2">
        <v>-4.4275551000000003E-2</v>
      </c>
      <c r="Y1417">
        <v>1.872650543</v>
      </c>
      <c r="Z1417">
        <v>-0.25486156199999999</v>
      </c>
      <c r="AA1417">
        <v>-3.5767899999999998E-3</v>
      </c>
      <c r="AB1417">
        <v>-0.12921917599999999</v>
      </c>
      <c r="AC1417">
        <v>0.25128477300000002</v>
      </c>
      <c r="AD1417">
        <v>3.3229593000000002E-2</v>
      </c>
      <c r="AE1417">
        <v>0.10341681599999999</v>
      </c>
      <c r="AF1417">
        <v>-0.44656353100000001</v>
      </c>
      <c r="AG1417">
        <v>0.71849575499999996</v>
      </c>
      <c r="AH1417">
        <v>0.65010147699999998</v>
      </c>
      <c r="AI1417">
        <v>6.5750929999999999E-2</v>
      </c>
      <c r="AJ1417">
        <v>1.2344625229999999</v>
      </c>
      <c r="AK1417">
        <v>0.69435168300000005</v>
      </c>
      <c r="AL1417">
        <v>324.79040079999999</v>
      </c>
      <c r="AM1417">
        <v>273.43135330000001</v>
      </c>
      <c r="AN1417">
        <v>331.8106507</v>
      </c>
      <c r="AO1417">
        <v>369.12917220000003</v>
      </c>
      <c r="AP1417">
        <v>1.773195436</v>
      </c>
      <c r="AQ1417">
        <v>-0.78624532400000002</v>
      </c>
      <c r="AR1417">
        <v>-0.65947025500000001</v>
      </c>
      <c r="AS1417">
        <v>1.445715541</v>
      </c>
      <c r="AT1417">
        <v>-54.174808339999998</v>
      </c>
      <c r="AU1417">
        <v>0.25896092199999998</v>
      </c>
      <c r="AV1417">
        <v>55.190556229999999</v>
      </c>
      <c r="AW1417">
        <v>1.9437508530000001</v>
      </c>
      <c r="AX1417">
        <v>-0.34320862400000002</v>
      </c>
      <c r="AY1417">
        <v>-0.47892677099999997</v>
      </c>
      <c r="AZ1417">
        <v>-0.48159226100000002</v>
      </c>
      <c r="BA1417">
        <v>0.169922402</v>
      </c>
      <c r="BB1417">
        <v>0.17917696899999999</v>
      </c>
      <c r="BC1417">
        <v>1.9684730669999999</v>
      </c>
      <c r="BD1417">
        <v>1.9724957320000001</v>
      </c>
      <c r="BE1417">
        <v>3.7796201000000001E-2</v>
      </c>
      <c r="BF1417">
        <v>3.0481636999999999E-2</v>
      </c>
      <c r="BG1417">
        <v>-7.8449119710000002</v>
      </c>
      <c r="BH1417">
        <v>-8.1038728930000001</v>
      </c>
      <c r="BI1417" s="2">
        <v>0.32004866900000001</v>
      </c>
      <c r="BJ1417">
        <v>5.0925074000000001E-2</v>
      </c>
      <c r="BK1417">
        <v>6.8394278000000003E-2</v>
      </c>
      <c r="BL1417">
        <v>0.51596676799999996</v>
      </c>
      <c r="BM1417">
        <v>209.2434418</v>
      </c>
      <c r="BN1417">
        <v>0.22859228300000001</v>
      </c>
      <c r="BO1417">
        <v>16.774682120000001</v>
      </c>
      <c r="BP1417">
        <v>3.5323266659999999</v>
      </c>
      <c r="BQ1417">
        <v>10.799387039999999</v>
      </c>
      <c r="BR1417">
        <v>29.134037679999999</v>
      </c>
      <c r="BS1417">
        <v>241.5586892</v>
      </c>
      <c r="BT1417">
        <v>237.0749041</v>
      </c>
      <c r="BU1417">
        <v>0.79146911399999997</v>
      </c>
      <c r="BV1417">
        <v>2.441907831</v>
      </c>
      <c r="BW1417">
        <v>0.70855458800000004</v>
      </c>
      <c r="BX1417">
        <v>4.1183995710000003</v>
      </c>
      <c r="BY1417">
        <v>3.4098449830000002</v>
      </c>
      <c r="BZ1417">
        <v>2.8047790130000001</v>
      </c>
      <c r="CA1417">
        <v>10.78913856</v>
      </c>
      <c r="CB1417">
        <v>6.6087410210000002</v>
      </c>
      <c r="CC1417">
        <v>16.196889070000001</v>
      </c>
      <c r="CD1417">
        <v>9.5881480460000006</v>
      </c>
      <c r="CE1417">
        <v>7.7493113180000002</v>
      </c>
      <c r="CF1417">
        <v>7.4471744339999999</v>
      </c>
      <c r="CG1417">
        <v>3.3124930859999999</v>
      </c>
      <c r="CH1417">
        <v>11.402204299999999</v>
      </c>
      <c r="CI1417">
        <v>8.0897112169999996</v>
      </c>
      <c r="CJ1417">
        <v>5.093915215</v>
      </c>
      <c r="CK1417">
        <v>5.9115862999999998E-2</v>
      </c>
      <c r="CL1417">
        <v>-4.0413303989999996</v>
      </c>
      <c r="CM1417">
        <v>2.8330809659999998</v>
      </c>
      <c r="CN1417">
        <v>6.8744113660000004</v>
      </c>
      <c r="CO1417">
        <v>0.70341680100000004</v>
      </c>
      <c r="CP1417">
        <v>-7.5062902969999996</v>
      </c>
      <c r="CQ1417">
        <v>-11.766138489999999</v>
      </c>
      <c r="CR1417">
        <v>-4.2816192649999998</v>
      </c>
      <c r="CS1417">
        <v>7.484519229</v>
      </c>
      <c r="CT1417">
        <v>-5.7973320160000004</v>
      </c>
      <c r="CU1417">
        <v>0.95720522900000005</v>
      </c>
      <c r="CV1417">
        <v>0.93023413399999999</v>
      </c>
      <c r="CW1417">
        <v>0.97346566000000001</v>
      </c>
      <c r="CX1417">
        <v>4.3231525999999999E-2</v>
      </c>
      <c r="CY1417">
        <v>0.93023413399999999</v>
      </c>
      <c r="CZ1417">
        <v>14.119261249999999</v>
      </c>
      <c r="DA1417">
        <v>11.06042942</v>
      </c>
      <c r="DB1417">
        <v>18.323481749999999</v>
      </c>
      <c r="DC1417">
        <v>7.2630523230000001</v>
      </c>
      <c r="DD1417">
        <v>18.323481749999999</v>
      </c>
      <c r="DE1417">
        <v>1708</v>
      </c>
      <c r="DF1417">
        <f t="shared" si="45"/>
        <v>22.587821469232363</v>
      </c>
      <c r="DG1417">
        <f t="shared" si="46"/>
        <v>26.634674103917916</v>
      </c>
      <c r="DH1417">
        <v>47.834377830000001</v>
      </c>
      <c r="DI1417">
        <v>40.566457929999999</v>
      </c>
      <c r="DJ1417">
        <v>62.738590700000003</v>
      </c>
      <c r="DK1417">
        <v>22.172132770000001</v>
      </c>
      <c r="DL1417">
        <v>40.566457929999999</v>
      </c>
      <c r="DM1417">
        <v>9.5851553739999993</v>
      </c>
      <c r="DN1417">
        <v>9.453932172</v>
      </c>
      <c r="DO1417">
        <v>11.31250474</v>
      </c>
      <c r="DP1417">
        <v>1.8585725710000001</v>
      </c>
      <c r="DQ1417">
        <v>9.6923984329999993</v>
      </c>
      <c r="DR1417">
        <v>17.139899079999999</v>
      </c>
      <c r="DS1417">
        <v>10.695421</v>
      </c>
      <c r="DT1417">
        <v>22.423149890000001</v>
      </c>
      <c r="DU1417">
        <v>11.72772889</v>
      </c>
      <c r="DV1417">
        <v>10.695421</v>
      </c>
      <c r="DW1417">
        <v>25.39986781</v>
      </c>
      <c r="DX1417">
        <v>21.750689430000001</v>
      </c>
      <c r="DY1417">
        <v>32.708645400000002</v>
      </c>
      <c r="DZ1417">
        <v>10.95795596</v>
      </c>
      <c r="EA1417">
        <v>32.708645400000002</v>
      </c>
      <c r="EB1417">
        <v>82.73853518</v>
      </c>
      <c r="EC1417">
        <v>73.031420760000003</v>
      </c>
      <c r="ED1417">
        <v>106.29159730000001</v>
      </c>
      <c r="EE1417">
        <v>33.260176520000002</v>
      </c>
      <c r="EF1417">
        <v>73.031420760000003</v>
      </c>
      <c r="EG1417">
        <v>7.3301335910000001</v>
      </c>
      <c r="EH1417">
        <v>0.96118637699999998</v>
      </c>
      <c r="EI1417">
        <v>12.579095280000001</v>
      </c>
      <c r="EJ1417">
        <v>11.6179089</v>
      </c>
      <c r="EK1417">
        <v>0.96118637699999998</v>
      </c>
      <c r="EL1417">
        <v>56.216626419999997</v>
      </c>
      <c r="EM1417">
        <v>40.322775360000001</v>
      </c>
      <c r="EN1417">
        <v>82.155522779999998</v>
      </c>
      <c r="EO1417">
        <v>41.832747419999997</v>
      </c>
      <c r="EP1417">
        <v>40.322775360000001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16.559920160000001</v>
      </c>
      <c r="EW1417">
        <v>10.695421</v>
      </c>
      <c r="EX1417">
        <v>20.133664599999999</v>
      </c>
      <c r="EY1417">
        <v>9.438243602</v>
      </c>
      <c r="EZ1417">
        <v>10.695421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79.308779599999994</v>
      </c>
      <c r="FG1417">
        <v>69.100422350000002</v>
      </c>
      <c r="FH1417">
        <v>104.4880871</v>
      </c>
      <c r="FI1417">
        <v>35.387664790000002</v>
      </c>
      <c r="FJ1417">
        <v>73.031420760000003</v>
      </c>
      <c r="FK1417">
        <v>47.247491080000003</v>
      </c>
      <c r="FL1417">
        <v>40.566457929999999</v>
      </c>
      <c r="FM1417">
        <v>60.068396120000003</v>
      </c>
      <c r="FN1417">
        <v>19.501938190000001</v>
      </c>
      <c r="FO1417">
        <v>40.566457929999999</v>
      </c>
      <c r="FP1417">
        <v>0.58688675400000001</v>
      </c>
      <c r="FQ1417">
        <v>0</v>
      </c>
      <c r="FR1417">
        <v>3.119933584</v>
      </c>
      <c r="FS1417">
        <v>3.119933584</v>
      </c>
      <c r="FT1417">
        <v>0</v>
      </c>
      <c r="FU1417">
        <v>204.39183639999999</v>
      </c>
      <c r="FV1417">
        <v>192.13828810000001</v>
      </c>
      <c r="FW1417">
        <v>209.18981930000001</v>
      </c>
      <c r="FX1417">
        <v>17.05153129</v>
      </c>
      <c r="FY1417">
        <v>203.675623</v>
      </c>
      <c r="FZ1417">
        <v>4.1476582080000002</v>
      </c>
      <c r="GA1417">
        <v>0</v>
      </c>
      <c r="GB1417">
        <v>16.788862089999999</v>
      </c>
      <c r="GC1417">
        <v>16.788862089999999</v>
      </c>
      <c r="GD1417">
        <v>0</v>
      </c>
      <c r="GE1417">
        <v>3.01150809</v>
      </c>
      <c r="GF1417">
        <v>2.850226111</v>
      </c>
      <c r="GG1417">
        <v>3.3614201869999998</v>
      </c>
      <c r="GH1417">
        <v>0.511194076</v>
      </c>
      <c r="GI1417">
        <v>3.0097604200000001</v>
      </c>
      <c r="GJ1417">
        <v>6.4238328830000002</v>
      </c>
      <c r="GK1417">
        <v>4.8203362250000001</v>
      </c>
      <c r="GL1417">
        <v>6.943849502</v>
      </c>
      <c r="GM1417">
        <v>2.1235132769999998</v>
      </c>
      <c r="GN1417">
        <v>4.8203362250000001</v>
      </c>
      <c r="GO1417">
        <v>8.5973015260000007</v>
      </c>
      <c r="GP1417">
        <v>5.7083494689999998</v>
      </c>
      <c r="GQ1417">
        <v>9.1272564569999997</v>
      </c>
      <c r="GR1417">
        <v>3.4189069879999998</v>
      </c>
      <c r="GS1417">
        <v>9.1272564569999997</v>
      </c>
      <c r="GT1417">
        <v>3.01150809</v>
      </c>
      <c r="GU1417">
        <v>2.850226111</v>
      </c>
      <c r="GV1417">
        <v>3.3614201869999998</v>
      </c>
      <c r="GW1417">
        <v>0.511194076</v>
      </c>
      <c r="GX1417">
        <v>3.0097604200000001</v>
      </c>
      <c r="GY1417">
        <v>6.3794041210000003</v>
      </c>
      <c r="GZ1417">
        <v>4.8203362250000001</v>
      </c>
      <c r="HA1417">
        <v>6.6886268409999996</v>
      </c>
      <c r="HB1417">
        <v>1.8682906159999999</v>
      </c>
      <c r="HC1417">
        <v>4.8203362250000001</v>
      </c>
      <c r="HD1417">
        <v>7.264375115</v>
      </c>
      <c r="HE1417">
        <v>5.7083494689999998</v>
      </c>
      <c r="HF1417">
        <v>7.6317637469999999</v>
      </c>
      <c r="HG1417">
        <v>1.9234142780000001</v>
      </c>
      <c r="HH1417">
        <v>7.6317637469999999</v>
      </c>
      <c r="HI1417">
        <v>22</v>
      </c>
      <c r="HJ1417">
        <v>32</v>
      </c>
      <c r="HK1417">
        <v>152.10908330000001</v>
      </c>
    </row>
    <row r="1418" spans="1:219" x14ac:dyDescent="0.3">
      <c r="A1418" t="s">
        <v>1843</v>
      </c>
      <c r="B1418">
        <v>1709</v>
      </c>
      <c r="X1418" s="2">
        <v>-4.9493584E-2</v>
      </c>
      <c r="Y1418">
        <v>1.7441966449999999</v>
      </c>
      <c r="Z1418">
        <v>-0.22131979199999999</v>
      </c>
      <c r="AA1418">
        <v>-2.4849847000000001E-2</v>
      </c>
      <c r="AB1418">
        <v>-0.12308482</v>
      </c>
      <c r="AC1418">
        <v>0.19646994500000001</v>
      </c>
      <c r="AD1418">
        <v>3.8555193000000001E-2</v>
      </c>
      <c r="AE1418">
        <v>5.5650149000000003E-2</v>
      </c>
      <c r="AF1418">
        <v>-0.34829995800000002</v>
      </c>
      <c r="AG1418">
        <v>0.76512976700000002</v>
      </c>
      <c r="AH1418">
        <v>0.72501982600000003</v>
      </c>
      <c r="AI1418">
        <v>5.3868933000000001E-2</v>
      </c>
      <c r="AJ1418">
        <v>0.97732244599999996</v>
      </c>
      <c r="AK1418">
        <v>0.28936254</v>
      </c>
      <c r="AL1418">
        <v>344.70368810000002</v>
      </c>
      <c r="AM1418">
        <v>304.360162</v>
      </c>
      <c r="AN1418">
        <v>339.13239110000001</v>
      </c>
      <c r="AO1418">
        <v>390.61871100000002</v>
      </c>
      <c r="AP1418">
        <v>1.852018087</v>
      </c>
      <c r="AQ1418">
        <v>-0.80174810699999999</v>
      </c>
      <c r="AR1418">
        <v>-0.70947970800000004</v>
      </c>
      <c r="AS1418">
        <v>1.511227815</v>
      </c>
      <c r="AT1418">
        <v>-54.189622049999997</v>
      </c>
      <c r="AU1418">
        <v>-7.3799845360000003</v>
      </c>
      <c r="AV1418">
        <v>49.899991059999998</v>
      </c>
      <c r="AW1418">
        <v>1.914870329</v>
      </c>
      <c r="AX1418">
        <v>-0.29662001999999998</v>
      </c>
      <c r="AY1418">
        <v>-0.46155981299999999</v>
      </c>
      <c r="AZ1418">
        <v>-0.46371992699999998</v>
      </c>
      <c r="BA1418">
        <v>0.207499718</v>
      </c>
      <c r="BB1418">
        <v>0.212389934</v>
      </c>
      <c r="BC1418">
        <v>1.959680012</v>
      </c>
      <c r="BD1418">
        <v>1.969423353</v>
      </c>
      <c r="BE1418">
        <v>4.3529989999999998E-2</v>
      </c>
      <c r="BF1418">
        <v>3.2019902000000003E-2</v>
      </c>
      <c r="BG1418">
        <v>-14.98411055</v>
      </c>
      <c r="BH1418">
        <v>-7.604126012</v>
      </c>
      <c r="BI1418" s="2">
        <v>0.26394658100000001</v>
      </c>
      <c r="BJ1418">
        <v>1.5846255E-2</v>
      </c>
      <c r="BK1418">
        <v>4.0109941000000003E-2</v>
      </c>
      <c r="BL1418">
        <v>0.212192679</v>
      </c>
      <c r="BM1418">
        <v>489.25172679999997</v>
      </c>
      <c r="BN1418">
        <v>0.216565593</v>
      </c>
      <c r="BO1418">
        <v>20.550000019999999</v>
      </c>
      <c r="BP1418">
        <v>4.8499941570000002</v>
      </c>
      <c r="BQ1418">
        <v>12.80000291</v>
      </c>
      <c r="BR1418">
        <v>36.350071849999999</v>
      </c>
      <c r="BS1418">
        <v>580.07441730000005</v>
      </c>
      <c r="BT1418">
        <v>458.33888839999997</v>
      </c>
      <c r="BU1418">
        <v>0.73387153199999999</v>
      </c>
      <c r="BV1418">
        <v>1.3571777650000001</v>
      </c>
      <c r="BW1418">
        <v>0.98374873699999998</v>
      </c>
      <c r="BX1418">
        <v>1.3571959469999999</v>
      </c>
      <c r="BY1418">
        <v>0.37344720999999997</v>
      </c>
      <c r="BZ1418">
        <v>0.98374873699999998</v>
      </c>
      <c r="CA1418">
        <v>2.707963796</v>
      </c>
      <c r="CB1418">
        <v>2.6768902319999999</v>
      </c>
      <c r="CC1418">
        <v>7.0191249229999997</v>
      </c>
      <c r="CD1418">
        <v>4.3422346909999998</v>
      </c>
      <c r="CE1418">
        <v>7.0191249229999997</v>
      </c>
      <c r="CF1418">
        <v>1.5835273889999999</v>
      </c>
      <c r="CG1418">
        <v>1.4566043019999999</v>
      </c>
      <c r="CH1418">
        <v>3.3362333999999998</v>
      </c>
      <c r="CI1418">
        <v>1.8796290980000001</v>
      </c>
      <c r="CJ1418">
        <v>3.3362333999999998</v>
      </c>
      <c r="CK1418">
        <v>0.54459339200000001</v>
      </c>
      <c r="CL1418">
        <v>0.54450463999999998</v>
      </c>
      <c r="CM1418">
        <v>2.3675018849999998</v>
      </c>
      <c r="CN1418">
        <v>1.8229972459999999</v>
      </c>
      <c r="CO1418">
        <v>2.3675018849999998</v>
      </c>
      <c r="CP1418">
        <v>-2.1281207809999998</v>
      </c>
      <c r="CQ1418">
        <v>-5.7037352859999997</v>
      </c>
      <c r="CR1418">
        <v>-2.127946917</v>
      </c>
      <c r="CS1418">
        <v>3.5757883690000001</v>
      </c>
      <c r="CT1418">
        <v>-5.7037352859999997</v>
      </c>
      <c r="CU1418">
        <v>0.89896400600000004</v>
      </c>
      <c r="CV1418">
        <v>0.88403849999999995</v>
      </c>
      <c r="CW1418">
        <v>0.89896473300000002</v>
      </c>
      <c r="CX1418">
        <v>1.4926234E-2</v>
      </c>
      <c r="CY1418">
        <v>0.88403849999999995</v>
      </c>
      <c r="CZ1418">
        <v>22.285716690000001</v>
      </c>
      <c r="DA1418">
        <v>22.28566176</v>
      </c>
      <c r="DB1418">
        <v>23.412285180000001</v>
      </c>
      <c r="DC1418">
        <v>1.12662342</v>
      </c>
      <c r="DD1418">
        <v>23.412285180000001</v>
      </c>
      <c r="DE1418">
        <v>1709</v>
      </c>
      <c r="DF1418">
        <f t="shared" si="45"/>
        <v>31.690854452363233</v>
      </c>
      <c r="DG1418">
        <f t="shared" si="46"/>
        <v>58.996887698920872</v>
      </c>
      <c r="DH1418">
        <v>105.9550947</v>
      </c>
      <c r="DI1418">
        <v>56.914993580000001</v>
      </c>
      <c r="DJ1418">
        <v>124.99083570000001</v>
      </c>
      <c r="DK1418">
        <v>68.07584215</v>
      </c>
      <c r="DL1418">
        <v>56.914993580000001</v>
      </c>
      <c r="DM1418">
        <v>10.743482930000001</v>
      </c>
      <c r="DN1418">
        <v>9.6505622469999999</v>
      </c>
      <c r="DO1418">
        <v>14.797459050000001</v>
      </c>
      <c r="DP1418">
        <v>5.1468968049999999</v>
      </c>
      <c r="DQ1418">
        <v>9.6505622469999999</v>
      </c>
      <c r="DR1418">
        <v>44.445812830000001</v>
      </c>
      <c r="DS1418">
        <v>24.891484869999999</v>
      </c>
      <c r="DT1418">
        <v>44.446764199999997</v>
      </c>
      <c r="DU1418">
        <v>19.55527932</v>
      </c>
      <c r="DV1418">
        <v>24.891484869999999</v>
      </c>
      <c r="DW1418">
        <v>24.741605020000002</v>
      </c>
      <c r="DX1418">
        <v>24.739815490000002</v>
      </c>
      <c r="DY1418">
        <v>61.496470989999999</v>
      </c>
      <c r="DZ1418">
        <v>36.756655500000001</v>
      </c>
      <c r="EA1418">
        <v>61.496470989999999</v>
      </c>
      <c r="EB1418">
        <v>281.71911519999998</v>
      </c>
      <c r="EC1418">
        <v>234.5770134</v>
      </c>
      <c r="ED1418">
        <v>281.72143419999998</v>
      </c>
      <c r="EE1418">
        <v>47.14442073</v>
      </c>
      <c r="EF1418">
        <v>234.5770134</v>
      </c>
      <c r="EG1418">
        <v>30.188246679999999</v>
      </c>
      <c r="EH1418">
        <v>14.95852837</v>
      </c>
      <c r="EI1418">
        <v>30.188991949999998</v>
      </c>
      <c r="EJ1418">
        <v>15.23046358</v>
      </c>
      <c r="EK1418">
        <v>14.95852837</v>
      </c>
      <c r="EL1418">
        <v>225.78676440000001</v>
      </c>
      <c r="EM1418">
        <v>158.5155087</v>
      </c>
      <c r="EN1418">
        <v>225.79005140000001</v>
      </c>
      <c r="EO1418">
        <v>67.274542679999996</v>
      </c>
      <c r="EP1418">
        <v>158.5155087</v>
      </c>
      <c r="EQ1418">
        <v>0.38069396599999999</v>
      </c>
      <c r="ER1418">
        <v>0</v>
      </c>
      <c r="ES1418">
        <v>4.1041298639999999</v>
      </c>
      <c r="ET1418">
        <v>4.1041298639999999</v>
      </c>
      <c r="EU1418">
        <v>0</v>
      </c>
      <c r="EV1418">
        <v>22.401105990000001</v>
      </c>
      <c r="EW1418">
        <v>20.75702377</v>
      </c>
      <c r="EX1418">
        <v>22.448251599999999</v>
      </c>
      <c r="EY1418">
        <v>1.691227826</v>
      </c>
      <c r="EZ1418">
        <v>20.75702377</v>
      </c>
      <c r="FA1418">
        <v>0.38170282500000002</v>
      </c>
      <c r="FB1418">
        <v>0</v>
      </c>
      <c r="FC1418">
        <v>3.7282108859999998</v>
      </c>
      <c r="FD1418">
        <v>3.7282108859999998</v>
      </c>
      <c r="FE1418">
        <v>0</v>
      </c>
      <c r="FF1418">
        <v>159.36852959999999</v>
      </c>
      <c r="FG1418">
        <v>145.3938162</v>
      </c>
      <c r="FH1418">
        <v>233.17551460000001</v>
      </c>
      <c r="FI1418">
        <v>87.781698419999998</v>
      </c>
      <c r="FJ1418">
        <v>233.17551460000001</v>
      </c>
      <c r="FK1418">
        <v>62.760075829999998</v>
      </c>
      <c r="FL1418">
        <v>52.793083340000003</v>
      </c>
      <c r="FM1418">
        <v>69.494088860000005</v>
      </c>
      <c r="FN1418">
        <v>16.701005519999999</v>
      </c>
      <c r="FO1418">
        <v>52.793083340000003</v>
      </c>
      <c r="FP1418">
        <v>43.195018820000001</v>
      </c>
      <c r="FQ1418">
        <v>4.1219102430000003</v>
      </c>
      <c r="FR1418">
        <v>55.496746870000003</v>
      </c>
      <c r="FS1418">
        <v>51.374836629999997</v>
      </c>
      <c r="FT1418">
        <v>4.1219102430000003</v>
      </c>
      <c r="FU1418">
        <v>305.77021960000002</v>
      </c>
      <c r="FV1418">
        <v>293.44751910000002</v>
      </c>
      <c r="FW1418">
        <v>483.24106940000001</v>
      </c>
      <c r="FX1418">
        <v>189.79355029999999</v>
      </c>
      <c r="FY1418">
        <v>483.24106940000001</v>
      </c>
      <c r="FZ1418">
        <v>183.48150050000001</v>
      </c>
      <c r="GA1418">
        <v>5.1006033830000002</v>
      </c>
      <c r="GB1418">
        <v>186.49836049999999</v>
      </c>
      <c r="GC1418">
        <v>181.39775710000001</v>
      </c>
      <c r="GD1418">
        <v>5.1006033830000002</v>
      </c>
      <c r="GE1418">
        <v>2.9403627019999998</v>
      </c>
      <c r="GF1418">
        <v>2.9403439649999998</v>
      </c>
      <c r="GG1418">
        <v>3.3250135329999999</v>
      </c>
      <c r="GH1418">
        <v>0.38466956899999999</v>
      </c>
      <c r="GI1418">
        <v>3.3250135329999999</v>
      </c>
      <c r="GJ1418">
        <v>8.5248510490000005</v>
      </c>
      <c r="GK1418">
        <v>7.6868573949999996</v>
      </c>
      <c r="GL1418">
        <v>9.6206876890000004</v>
      </c>
      <c r="GM1418">
        <v>1.9338302940000001</v>
      </c>
      <c r="GN1418">
        <v>9.6206876890000004</v>
      </c>
      <c r="GO1418">
        <v>7.9046686079999997</v>
      </c>
      <c r="GP1418">
        <v>7.8983074670000004</v>
      </c>
      <c r="GQ1418">
        <v>11.004314580000001</v>
      </c>
      <c r="GR1418">
        <v>3.1060071150000002</v>
      </c>
      <c r="GS1418">
        <v>11.004314580000001</v>
      </c>
      <c r="GT1418">
        <v>2.9403464019999999</v>
      </c>
      <c r="GU1418">
        <v>2.9403439649999998</v>
      </c>
      <c r="GV1418">
        <v>2.989769366</v>
      </c>
      <c r="GW1418">
        <v>4.9425401000000001E-2</v>
      </c>
      <c r="GX1418">
        <v>2.989769366</v>
      </c>
      <c r="GY1418">
        <v>7.6759017690000002</v>
      </c>
      <c r="GZ1418">
        <v>6.2763476840000001</v>
      </c>
      <c r="HA1418">
        <v>7.6759704580000001</v>
      </c>
      <c r="HB1418">
        <v>1.399622774</v>
      </c>
      <c r="HC1418">
        <v>6.2763476840000001</v>
      </c>
      <c r="HD1418">
        <v>7.5189675129999998</v>
      </c>
      <c r="HE1418">
        <v>7.5189409960000004</v>
      </c>
      <c r="HF1418">
        <v>8.064171451</v>
      </c>
      <c r="HG1418">
        <v>0.545230455</v>
      </c>
      <c r="HH1418">
        <v>8.064171451</v>
      </c>
      <c r="HI1418">
        <v>3</v>
      </c>
      <c r="HJ1418">
        <v>9</v>
      </c>
      <c r="HK1418">
        <v>654.91491670000005</v>
      </c>
    </row>
    <row r="1419" spans="1:219" x14ac:dyDescent="0.3">
      <c r="A1419" t="s">
        <v>1844</v>
      </c>
      <c r="B1419">
        <v>1710</v>
      </c>
      <c r="X1419" s="2">
        <v>-2.4126496000000001E-2</v>
      </c>
      <c r="Y1419">
        <v>1.9583419710000001</v>
      </c>
      <c r="Z1419">
        <v>-0.26497087400000002</v>
      </c>
      <c r="AA1419">
        <v>-7.2195408000000003E-2</v>
      </c>
      <c r="AB1419">
        <v>-0.16858314099999999</v>
      </c>
      <c r="AC1419">
        <v>0.19277546600000001</v>
      </c>
      <c r="AD1419">
        <v>7.3713420000000002E-2</v>
      </c>
      <c r="AE1419">
        <v>5.5450288E-2</v>
      </c>
      <c r="AF1419">
        <v>-0.51216904399999996</v>
      </c>
      <c r="AG1419">
        <v>0.71241301800000001</v>
      </c>
      <c r="AH1419">
        <v>0.605260452</v>
      </c>
      <c r="AI1419">
        <v>3.6680907999999998E-2</v>
      </c>
      <c r="AJ1419">
        <v>1.1571075689999999</v>
      </c>
      <c r="AK1419">
        <v>0.57578922899999996</v>
      </c>
      <c r="AL1419">
        <v>283.0497684</v>
      </c>
      <c r="AM1419">
        <v>118.77832309999999</v>
      </c>
      <c r="AN1419">
        <v>289.26657139999998</v>
      </c>
      <c r="AO1419">
        <v>441.10451060000003</v>
      </c>
      <c r="AP1419">
        <v>1.6677047920000001</v>
      </c>
      <c r="AQ1419">
        <v>-0.78827527100000006</v>
      </c>
      <c r="AR1419">
        <v>-0.56736502499999997</v>
      </c>
      <c r="AS1419">
        <v>1.355640296</v>
      </c>
      <c r="AT1419">
        <v>-54.15038508</v>
      </c>
      <c r="AU1419">
        <v>1.436432661</v>
      </c>
      <c r="AV1419">
        <v>53.259297979999999</v>
      </c>
      <c r="AW1419">
        <v>1.876055971</v>
      </c>
      <c r="AX1419">
        <v>-0.35440704099999998</v>
      </c>
      <c r="AY1419">
        <v>-0.50123411900000003</v>
      </c>
      <c r="AZ1419">
        <v>-0.51213416099999998</v>
      </c>
      <c r="BA1419">
        <v>0.16104996599999999</v>
      </c>
      <c r="BB1419">
        <v>0.167377427</v>
      </c>
      <c r="BC1419">
        <v>1.9621767210000001</v>
      </c>
      <c r="BD1419">
        <v>1.9679084659999999</v>
      </c>
      <c r="BE1419">
        <v>9.7890838999999993E-2</v>
      </c>
      <c r="BF1419">
        <v>4.4820364000000001E-2</v>
      </c>
      <c r="BG1419">
        <v>-5.2006034870000004</v>
      </c>
      <c r="BH1419">
        <v>-6.6370361469999999</v>
      </c>
      <c r="BI1419" s="2">
        <v>0.33146036499999998</v>
      </c>
      <c r="BJ1419">
        <v>-8.7545899999999996E-3</v>
      </c>
      <c r="BK1419">
        <v>0.107152566</v>
      </c>
      <c r="BL1419">
        <v>0.44469455099999999</v>
      </c>
      <c r="BM1419">
        <v>210.28503449999999</v>
      </c>
      <c r="BN1419">
        <v>0.23150135699999999</v>
      </c>
      <c r="BO1419">
        <v>15.66142694</v>
      </c>
      <c r="BP1419">
        <v>3.792151853</v>
      </c>
      <c r="BQ1419">
        <v>9.9814269360000001</v>
      </c>
      <c r="BR1419">
        <v>31.09</v>
      </c>
      <c r="BS1419">
        <v>224.42920219999999</v>
      </c>
      <c r="BT1419">
        <v>213.78284959999999</v>
      </c>
      <c r="BU1419">
        <v>0.83541840700000003</v>
      </c>
      <c r="BV1419">
        <v>4.2763790239999997</v>
      </c>
      <c r="BW1419">
        <v>2.3501396250000002</v>
      </c>
      <c r="BX1419">
        <v>4.3476365179999998</v>
      </c>
      <c r="BY1419">
        <v>1.9974968930000001</v>
      </c>
      <c r="BZ1419">
        <v>4.3476365179999998</v>
      </c>
      <c r="CA1419">
        <v>6.6707189500000004</v>
      </c>
      <c r="CB1419">
        <v>6.6199391199999997</v>
      </c>
      <c r="CC1419">
        <v>8.0434041740000009</v>
      </c>
      <c r="CD1419">
        <v>1.423465054</v>
      </c>
      <c r="CE1419">
        <v>6.6199391199999997</v>
      </c>
      <c r="CF1419">
        <v>5.2306876070000001</v>
      </c>
      <c r="CG1419">
        <v>5.1819625770000002</v>
      </c>
      <c r="CH1419">
        <v>6.5478272799999999</v>
      </c>
      <c r="CI1419">
        <v>1.3658647020000001</v>
      </c>
      <c r="CJ1419">
        <v>5.1819625770000002</v>
      </c>
      <c r="CK1419">
        <v>-1.315919898</v>
      </c>
      <c r="CL1419">
        <v>-2.8350015879999999</v>
      </c>
      <c r="CM1419">
        <v>-1.259724415</v>
      </c>
      <c r="CN1419">
        <v>1.5752771729999999</v>
      </c>
      <c r="CO1419">
        <v>-1.259724415</v>
      </c>
      <c r="CP1419">
        <v>-3.9147677079999998</v>
      </c>
      <c r="CQ1419">
        <v>-3.9222381620000002</v>
      </c>
      <c r="CR1419">
        <v>-3.7128256909999999</v>
      </c>
      <c r="CS1419">
        <v>0.20941247099999999</v>
      </c>
      <c r="CT1419">
        <v>-3.9222381620000002</v>
      </c>
      <c r="CU1419">
        <v>0.93376838299999998</v>
      </c>
      <c r="CV1419">
        <v>0.92390149700000002</v>
      </c>
      <c r="CW1419">
        <v>0.93413338899999998</v>
      </c>
      <c r="CX1419">
        <v>1.0231891999999999E-2</v>
      </c>
      <c r="CY1419">
        <v>0.93413338899999998</v>
      </c>
      <c r="CZ1419">
        <v>17.773751189999999</v>
      </c>
      <c r="DA1419">
        <v>17.72804782</v>
      </c>
      <c r="DB1419">
        <v>19.009209240000001</v>
      </c>
      <c r="DC1419">
        <v>1.281161424</v>
      </c>
      <c r="DD1419">
        <v>17.72804782</v>
      </c>
      <c r="DE1419">
        <v>1710</v>
      </c>
      <c r="DF1419">
        <f t="shared" si="45"/>
        <v>26.956764817392738</v>
      </c>
      <c r="DG1419">
        <f t="shared" si="46"/>
        <v>27.105535536139641</v>
      </c>
      <c r="DH1419">
        <v>48.680018500000003</v>
      </c>
      <c r="DI1419">
        <v>48.412834650000001</v>
      </c>
      <c r="DJ1419">
        <v>55.902557880000003</v>
      </c>
      <c r="DK1419">
        <v>7.4897232310000001</v>
      </c>
      <c r="DL1419">
        <v>48.412834650000001</v>
      </c>
      <c r="DM1419">
        <v>9.7022990129999993</v>
      </c>
      <c r="DN1419">
        <v>9.6589294839999997</v>
      </c>
      <c r="DO1419">
        <v>9.7039033840000002</v>
      </c>
      <c r="DP1419">
        <v>4.4973899999999997E-2</v>
      </c>
      <c r="DQ1419">
        <v>9.7039033840000002</v>
      </c>
      <c r="DR1419">
        <v>18.338039980000001</v>
      </c>
      <c r="DS1419">
        <v>18.148537560000001</v>
      </c>
      <c r="DT1419">
        <v>23.4606873</v>
      </c>
      <c r="DU1419">
        <v>5.3121497399999997</v>
      </c>
      <c r="DV1419">
        <v>18.148537560000001</v>
      </c>
      <c r="DW1419">
        <v>21.421886950000001</v>
      </c>
      <c r="DX1419">
        <v>21.419656790000001</v>
      </c>
      <c r="DY1419">
        <v>21.482172940000002</v>
      </c>
      <c r="DZ1419">
        <v>6.2516152000000005E-2</v>
      </c>
      <c r="EA1419">
        <v>21.419656790000001</v>
      </c>
      <c r="EB1419">
        <v>127.2131081</v>
      </c>
      <c r="EC1419">
        <v>121.8394783</v>
      </c>
      <c r="ED1419">
        <v>127.4118951</v>
      </c>
      <c r="EE1419">
        <v>5.5724168680000004</v>
      </c>
      <c r="EF1419">
        <v>127.4118951</v>
      </c>
      <c r="EG1419">
        <v>8.5223882199999998</v>
      </c>
      <c r="EH1419">
        <v>8.3776962820000005</v>
      </c>
      <c r="EI1419">
        <v>12.43371453</v>
      </c>
      <c r="EJ1419">
        <v>4.0560182500000002</v>
      </c>
      <c r="EK1419">
        <v>8.3776962820000005</v>
      </c>
      <c r="EL1419">
        <v>99.77843274</v>
      </c>
      <c r="EM1419">
        <v>94.657587879999994</v>
      </c>
      <c r="EN1419">
        <v>99.967868480000007</v>
      </c>
      <c r="EO1419">
        <v>5.310280594</v>
      </c>
      <c r="EP1419">
        <v>99.967868480000007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16.988278690000001</v>
      </c>
      <c r="EW1419">
        <v>16.845340369999999</v>
      </c>
      <c r="EX1419">
        <v>20.852201099999998</v>
      </c>
      <c r="EY1419">
        <v>4.0068607309999997</v>
      </c>
      <c r="EZ1419">
        <v>16.845340369999999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124.81652819999999</v>
      </c>
      <c r="FG1419">
        <v>117.8577378</v>
      </c>
      <c r="FH1419">
        <v>125.07395510000001</v>
      </c>
      <c r="FI1419">
        <v>7.216217339</v>
      </c>
      <c r="FJ1419">
        <v>125.07395510000001</v>
      </c>
      <c r="FK1419">
        <v>47.325409180000001</v>
      </c>
      <c r="FL1419">
        <v>47.111729259999997</v>
      </c>
      <c r="FM1419">
        <v>53.101625210000002</v>
      </c>
      <c r="FN1419">
        <v>5.9898959559999998</v>
      </c>
      <c r="FO1419">
        <v>47.111729259999997</v>
      </c>
      <c r="FP1419">
        <v>1.35460932</v>
      </c>
      <c r="FQ1419">
        <v>1.30110539</v>
      </c>
      <c r="FR1419">
        <v>2.8009326649999999</v>
      </c>
      <c r="FS1419">
        <v>1.4998272749999999</v>
      </c>
      <c r="FT1419">
        <v>1.30110539</v>
      </c>
      <c r="FU1419">
        <v>206.46091039999999</v>
      </c>
      <c r="FV1419">
        <v>203.94184139999999</v>
      </c>
      <c r="FW1419">
        <v>206.55409850000001</v>
      </c>
      <c r="FX1419">
        <v>2.6122570440000001</v>
      </c>
      <c r="FY1419">
        <v>206.55409850000001</v>
      </c>
      <c r="FZ1419">
        <v>2.3035672620000001</v>
      </c>
      <c r="GA1419">
        <v>2.233965741</v>
      </c>
      <c r="GB1419">
        <v>4.1850422289999996</v>
      </c>
      <c r="GC1419">
        <v>1.951076488</v>
      </c>
      <c r="GD1419">
        <v>2.233965741</v>
      </c>
      <c r="GE1419">
        <v>2.9449654989999998</v>
      </c>
      <c r="GF1419">
        <v>2.944059303</v>
      </c>
      <c r="GG1419">
        <v>2.9694618699999999</v>
      </c>
      <c r="GH1419">
        <v>2.5402567000000001E-2</v>
      </c>
      <c r="GI1419">
        <v>2.944059303</v>
      </c>
      <c r="GJ1419">
        <v>6.405676809</v>
      </c>
      <c r="GK1419">
        <v>6.1909695349999998</v>
      </c>
      <c r="GL1419">
        <v>6.4136194880000001</v>
      </c>
      <c r="GM1419">
        <v>0.22264995300000001</v>
      </c>
      <c r="GN1419">
        <v>6.4136194880000001</v>
      </c>
      <c r="GO1419">
        <v>7.0564207919999999</v>
      </c>
      <c r="GP1419">
        <v>7.0518039010000004</v>
      </c>
      <c r="GQ1419">
        <v>7.1812250180000001</v>
      </c>
      <c r="GR1419">
        <v>0.129421117</v>
      </c>
      <c r="GS1419">
        <v>7.0518039010000004</v>
      </c>
      <c r="GT1419">
        <v>2.9449654989999998</v>
      </c>
      <c r="GU1419">
        <v>2.944059303</v>
      </c>
      <c r="GV1419">
        <v>2.9694618699999999</v>
      </c>
      <c r="GW1419">
        <v>2.5402567000000001E-2</v>
      </c>
      <c r="GX1419">
        <v>2.944059303</v>
      </c>
      <c r="GY1419">
        <v>6.405676809</v>
      </c>
      <c r="GZ1419">
        <v>6.1909695349999998</v>
      </c>
      <c r="HA1419">
        <v>6.4136194880000001</v>
      </c>
      <c r="HB1419">
        <v>0.22264995300000001</v>
      </c>
      <c r="HC1419">
        <v>6.4136194880000001</v>
      </c>
      <c r="HD1419">
        <v>7.0382236059999999</v>
      </c>
      <c r="HE1419">
        <v>7.0329335459999998</v>
      </c>
      <c r="HF1419">
        <v>7.1812250180000001</v>
      </c>
      <c r="HG1419">
        <v>0.14829147200000001</v>
      </c>
      <c r="HH1419">
        <v>7.0329335459999998</v>
      </c>
      <c r="HI1419">
        <v>2</v>
      </c>
      <c r="HJ1419">
        <v>15</v>
      </c>
      <c r="HK1419">
        <v>69.158944439999999</v>
      </c>
    </row>
    <row r="1420" spans="1:219" x14ac:dyDescent="0.3">
      <c r="A1420" t="s">
        <v>1845</v>
      </c>
      <c r="B1420">
        <v>1711</v>
      </c>
      <c r="X1420" s="2">
        <v>-2.47706E-2</v>
      </c>
      <c r="Y1420">
        <v>1.9561751270000001</v>
      </c>
      <c r="Z1420">
        <v>-0.27649000000000001</v>
      </c>
      <c r="AA1420">
        <v>-1.9550000000000001E-2</v>
      </c>
      <c r="AB1420">
        <v>-0.14802000000000001</v>
      </c>
      <c r="AC1420">
        <v>0.25694</v>
      </c>
      <c r="AD1420">
        <v>4.2636258000000003E-2</v>
      </c>
      <c r="AE1420">
        <v>0.10861999999999999</v>
      </c>
      <c r="AF1420">
        <v>-0.54562999999999995</v>
      </c>
      <c r="AG1420">
        <v>0.75690000000000002</v>
      </c>
      <c r="AH1420">
        <v>0.52039999999999997</v>
      </c>
      <c r="AI1420">
        <v>0.29777999999999999</v>
      </c>
      <c r="AJ1420">
        <v>1.30223</v>
      </c>
      <c r="AK1420">
        <v>0.70557000000000003</v>
      </c>
      <c r="AL1420">
        <v>365.05180000000001</v>
      </c>
      <c r="AM1420">
        <v>308.13619999999997</v>
      </c>
      <c r="AN1420">
        <v>341.2276</v>
      </c>
      <c r="AO1420">
        <v>445.79160000000002</v>
      </c>
      <c r="AP1420">
        <v>2.0092330010000001</v>
      </c>
      <c r="AQ1420">
        <v>-1.1911419999999999</v>
      </c>
      <c r="AR1420">
        <v>-0.38135999999999998</v>
      </c>
      <c r="AS1420">
        <v>1.5725020000000001</v>
      </c>
      <c r="AT1420">
        <v>-54.136352000000002</v>
      </c>
      <c r="AU1420">
        <v>2.33</v>
      </c>
      <c r="AV1420">
        <v>54.53</v>
      </c>
      <c r="AW1420">
        <v>1.91615</v>
      </c>
      <c r="AX1420">
        <v>-0.35976000000000002</v>
      </c>
      <c r="AY1420">
        <v>-0.49918000000000001</v>
      </c>
      <c r="AZ1420">
        <v>-0.52255333299999995</v>
      </c>
      <c r="BA1420">
        <v>0.16582</v>
      </c>
      <c r="BB1420">
        <v>0.181916667</v>
      </c>
      <c r="BC1420">
        <v>1.96496</v>
      </c>
      <c r="BD1420">
        <v>1.9699</v>
      </c>
      <c r="BE1420">
        <v>4.1200000000000001E-2</v>
      </c>
      <c r="BF1420">
        <v>2.7519999999999999E-2</v>
      </c>
      <c r="BG1420">
        <v>-3.6108149919999999</v>
      </c>
      <c r="BH1420">
        <v>-5.940814992</v>
      </c>
      <c r="BI1420" s="2">
        <v>0.35067759999999998</v>
      </c>
      <c r="BJ1420">
        <v>4.5228699999999997E-2</v>
      </c>
      <c r="BK1420">
        <v>0.23649999999999999</v>
      </c>
      <c r="BL1420">
        <v>0.54532999999999998</v>
      </c>
      <c r="BM1420">
        <v>106.4803323</v>
      </c>
      <c r="BN1420">
        <v>0.37406101400000002</v>
      </c>
      <c r="BO1420">
        <v>15.54</v>
      </c>
      <c r="BP1420">
        <v>3.55</v>
      </c>
      <c r="BQ1420">
        <v>8.9</v>
      </c>
      <c r="BR1420">
        <v>26.28</v>
      </c>
      <c r="BS1420">
        <v>124.40026</v>
      </c>
      <c r="BT1420">
        <v>137.57906</v>
      </c>
      <c r="BU1420">
        <v>0.87595000000000001</v>
      </c>
      <c r="BV1420">
        <v>4.3123790440000001</v>
      </c>
      <c r="BW1420">
        <v>4.3123790440000001</v>
      </c>
      <c r="BX1420">
        <v>4.3123790440000001</v>
      </c>
      <c r="BY1420">
        <v>0</v>
      </c>
      <c r="BZ1420">
        <v>4.3123790440000001</v>
      </c>
      <c r="CA1420">
        <v>6.2132915329999996</v>
      </c>
      <c r="CB1420">
        <v>6.2132915329999996</v>
      </c>
      <c r="CC1420">
        <v>6.2132915329999996</v>
      </c>
      <c r="CD1420">
        <v>0</v>
      </c>
      <c r="CE1420">
        <v>6.2132915329999996</v>
      </c>
      <c r="CF1420">
        <v>3.9795300569999998</v>
      </c>
      <c r="CG1420">
        <v>3.9795300569999998</v>
      </c>
      <c r="CH1420">
        <v>3.9795300569999998</v>
      </c>
      <c r="CI1420">
        <v>0</v>
      </c>
      <c r="CJ1420">
        <v>3.9795300569999998</v>
      </c>
      <c r="CK1420">
        <v>0.73512050299999998</v>
      </c>
      <c r="CL1420">
        <v>0.73512050299999998</v>
      </c>
      <c r="CM1420">
        <v>0.73512050299999998</v>
      </c>
      <c r="CN1420">
        <v>0</v>
      </c>
      <c r="CO1420">
        <v>0.73512050299999998</v>
      </c>
      <c r="CP1420">
        <v>-4.7146505589999999</v>
      </c>
      <c r="CQ1420">
        <v>-4.7146505589999999</v>
      </c>
      <c r="CR1420">
        <v>-4.7146505589999999</v>
      </c>
      <c r="CS1420">
        <v>0</v>
      </c>
      <c r="CT1420">
        <v>-4.7146505589999999</v>
      </c>
      <c r="CU1420">
        <v>0.95719524199999995</v>
      </c>
      <c r="CV1420">
        <v>0.95719524199999995</v>
      </c>
      <c r="CW1420">
        <v>0.95719524199999995</v>
      </c>
      <c r="CX1420">
        <v>0</v>
      </c>
      <c r="CY1420">
        <v>0.95719524199999995</v>
      </c>
      <c r="CZ1420">
        <v>14.146932830000001</v>
      </c>
      <c r="DA1420">
        <v>14.146932830000001</v>
      </c>
      <c r="DB1420">
        <v>14.146932830000001</v>
      </c>
      <c r="DC1420">
        <v>0</v>
      </c>
      <c r="DD1420">
        <v>14.146932830000001</v>
      </c>
      <c r="DE1420">
        <v>1711</v>
      </c>
      <c r="DF1420">
        <f t="shared" si="45"/>
        <v>22.17783264893848</v>
      </c>
      <c r="DG1420">
        <f t="shared" si="46"/>
        <v>22.17783264893848</v>
      </c>
      <c r="DH1420">
        <v>39.830141050000002</v>
      </c>
      <c r="DI1420">
        <v>39.830141050000002</v>
      </c>
      <c r="DJ1420">
        <v>39.830141050000002</v>
      </c>
      <c r="DK1420">
        <v>0</v>
      </c>
      <c r="DL1420">
        <v>39.830141050000002</v>
      </c>
      <c r="DM1420">
        <v>9.5376045440000006</v>
      </c>
      <c r="DN1420">
        <v>9.5376045440000006</v>
      </c>
      <c r="DO1420">
        <v>9.5376045440000006</v>
      </c>
      <c r="DP1420">
        <v>0</v>
      </c>
      <c r="DQ1420">
        <v>9.5376045440000006</v>
      </c>
      <c r="DR1420">
        <v>10.359685600000001</v>
      </c>
      <c r="DS1420">
        <v>10.359685600000001</v>
      </c>
      <c r="DT1420">
        <v>10.359685600000001</v>
      </c>
      <c r="DU1420">
        <v>0</v>
      </c>
      <c r="DV1420">
        <v>10.359685600000001</v>
      </c>
      <c r="DW1420">
        <v>22.044189540000001</v>
      </c>
      <c r="DX1420">
        <v>22.044189540000001</v>
      </c>
      <c r="DY1420">
        <v>22.044189540000001</v>
      </c>
      <c r="DZ1420">
        <v>0</v>
      </c>
      <c r="EA1420">
        <v>22.044189540000001</v>
      </c>
      <c r="EB1420">
        <v>34.797634449999997</v>
      </c>
      <c r="EC1420">
        <v>34.797634449999997</v>
      </c>
      <c r="ED1420">
        <v>34.797634449999997</v>
      </c>
      <c r="EE1420">
        <v>0</v>
      </c>
      <c r="EF1420">
        <v>34.797634449999997</v>
      </c>
      <c r="EG1420">
        <v>0.82208105799999998</v>
      </c>
      <c r="EH1420">
        <v>0.82208105799999998</v>
      </c>
      <c r="EI1420">
        <v>0.82208105799999998</v>
      </c>
      <c r="EJ1420">
        <v>0</v>
      </c>
      <c r="EK1420">
        <v>0.82208105799999998</v>
      </c>
      <c r="EL1420">
        <v>12.081135440000001</v>
      </c>
      <c r="EM1420">
        <v>12.081135440000001</v>
      </c>
      <c r="EN1420">
        <v>12.081135440000001</v>
      </c>
      <c r="EO1420">
        <v>0</v>
      </c>
      <c r="EP1420">
        <v>12.081135440000001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10.359685600000001</v>
      </c>
      <c r="EW1420">
        <v>10.359685600000001</v>
      </c>
      <c r="EX1420">
        <v>10.359685600000001</v>
      </c>
      <c r="EY1420">
        <v>0</v>
      </c>
      <c r="EZ1420">
        <v>10.359685600000001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34.797634449999997</v>
      </c>
      <c r="FG1420">
        <v>34.797634449999997</v>
      </c>
      <c r="FH1420">
        <v>34.797634449999997</v>
      </c>
      <c r="FI1420">
        <v>0</v>
      </c>
      <c r="FJ1420">
        <v>34.797634449999997</v>
      </c>
      <c r="FK1420">
        <v>39.830141050000002</v>
      </c>
      <c r="FL1420">
        <v>39.830141050000002</v>
      </c>
      <c r="FM1420">
        <v>39.830141050000002</v>
      </c>
      <c r="FN1420">
        <v>0</v>
      </c>
      <c r="FO1420">
        <v>39.830141050000002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106.4803323</v>
      </c>
      <c r="FV1420">
        <v>106.4803323</v>
      </c>
      <c r="FW1420">
        <v>106.4803323</v>
      </c>
      <c r="FX1420">
        <v>0</v>
      </c>
      <c r="FY1420">
        <v>106.4803323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2.9276047009999999</v>
      </c>
      <c r="GF1420">
        <v>2.9276047009999999</v>
      </c>
      <c r="GG1420">
        <v>2.9276047009999999</v>
      </c>
      <c r="GH1420">
        <v>0</v>
      </c>
      <c r="GI1420">
        <v>2.9276047009999999</v>
      </c>
      <c r="GJ1420">
        <v>4.2129212950000001</v>
      </c>
      <c r="GK1420">
        <v>4.2129212950000001</v>
      </c>
      <c r="GL1420">
        <v>4.2129212950000001</v>
      </c>
      <c r="GM1420">
        <v>0</v>
      </c>
      <c r="GN1420">
        <v>4.2129212950000001</v>
      </c>
      <c r="GO1420">
        <v>5.756303366</v>
      </c>
      <c r="GP1420">
        <v>5.756303366</v>
      </c>
      <c r="GQ1420">
        <v>5.756303366</v>
      </c>
      <c r="GR1420">
        <v>0</v>
      </c>
      <c r="GS1420">
        <v>5.756303366</v>
      </c>
      <c r="GT1420">
        <v>2.9276047009999999</v>
      </c>
      <c r="GU1420">
        <v>2.9276047009999999</v>
      </c>
      <c r="GV1420">
        <v>2.9276047009999999</v>
      </c>
      <c r="GW1420">
        <v>0</v>
      </c>
      <c r="GX1420">
        <v>2.9276047009999999</v>
      </c>
      <c r="GY1420">
        <v>4.2129212950000001</v>
      </c>
      <c r="GZ1420">
        <v>4.2129212950000001</v>
      </c>
      <c r="HA1420">
        <v>4.2129212950000001</v>
      </c>
      <c r="HB1420">
        <v>0</v>
      </c>
      <c r="HC1420">
        <v>4.2129212950000001</v>
      </c>
      <c r="HD1420">
        <v>5.756303366</v>
      </c>
      <c r="HE1420">
        <v>5.756303366</v>
      </c>
      <c r="HF1420">
        <v>5.756303366</v>
      </c>
      <c r="HG1420">
        <v>0</v>
      </c>
      <c r="HH1420">
        <v>5.756303366</v>
      </c>
      <c r="HI1420">
        <v>1</v>
      </c>
      <c r="HJ1420">
        <v>1</v>
      </c>
      <c r="HK1420">
        <v>0.52044444400000001</v>
      </c>
    </row>
    <row r="1421" spans="1:219" x14ac:dyDescent="0.3">
      <c r="A1421" t="s">
        <v>1846</v>
      </c>
      <c r="B1421">
        <v>1712</v>
      </c>
      <c r="X1421" s="2">
        <v>-5.7172824999999997E-2</v>
      </c>
      <c r="Y1421">
        <v>1.823684332</v>
      </c>
      <c r="Z1421">
        <v>-0.22444665499999999</v>
      </c>
      <c r="AA1421">
        <v>2.2287603E-2</v>
      </c>
      <c r="AB1421">
        <v>-0.101079526</v>
      </c>
      <c r="AC1421">
        <v>0.24673425800000001</v>
      </c>
      <c r="AD1421">
        <v>2.0709287E-2</v>
      </c>
      <c r="AE1421">
        <v>0.107363996</v>
      </c>
      <c r="AF1421">
        <v>-0.41103358099999998</v>
      </c>
      <c r="AG1421">
        <v>0.29938244400000003</v>
      </c>
      <c r="AH1421">
        <v>0.20983136099999999</v>
      </c>
      <c r="AI1421">
        <v>9.7397317999999997E-2</v>
      </c>
      <c r="AJ1421">
        <v>0.85197107599999999</v>
      </c>
      <c r="AK1421">
        <v>0.78525651500000004</v>
      </c>
      <c r="AL1421">
        <v>427.98042179999999</v>
      </c>
      <c r="AM1421">
        <v>375.51335779999999</v>
      </c>
      <c r="AN1421">
        <v>423.20628770000002</v>
      </c>
      <c r="AO1421">
        <v>485.22165940000002</v>
      </c>
      <c r="AP1421">
        <v>1.6128349580000001</v>
      </c>
      <c r="AQ1421">
        <v>-0.92349442699999995</v>
      </c>
      <c r="AR1421">
        <v>-0.35121295899999999</v>
      </c>
      <c r="AS1421">
        <v>1.2747075379999999</v>
      </c>
      <c r="AT1421">
        <v>-54.202434070000002</v>
      </c>
      <c r="AU1421">
        <v>-1.795565842</v>
      </c>
      <c r="AV1421">
        <v>51.752882749999998</v>
      </c>
      <c r="AW1421">
        <v>1.9355637800000001</v>
      </c>
      <c r="AX1421">
        <v>-0.31382578100000003</v>
      </c>
      <c r="AY1421">
        <v>-0.37125651399999998</v>
      </c>
      <c r="AZ1421">
        <v>-0.43203336199999998</v>
      </c>
      <c r="BA1421">
        <v>0.17259233299999999</v>
      </c>
      <c r="BB1421">
        <v>0.18486983900000001</v>
      </c>
      <c r="BC1421">
        <v>1.9389414149999999</v>
      </c>
      <c r="BD1421">
        <v>1.96643247</v>
      </c>
      <c r="BE1421">
        <v>5.3757853000000001E-2</v>
      </c>
      <c r="BF1421">
        <v>2.8642796000000002E-2</v>
      </c>
      <c r="BG1421">
        <v>-5.4604267990000004</v>
      </c>
      <c r="BH1421">
        <v>-3.6648609570000001</v>
      </c>
      <c r="BI1421" s="2">
        <v>0.28436993300000002</v>
      </c>
      <c r="BJ1421">
        <v>6.6301819999999997E-2</v>
      </c>
      <c r="BK1421">
        <v>8.9551083000000004E-2</v>
      </c>
      <c r="BL1421">
        <v>0.552588631</v>
      </c>
      <c r="BM1421">
        <v>254.1704977</v>
      </c>
      <c r="BN1421">
        <v>0.20893724899999999</v>
      </c>
      <c r="BO1421">
        <v>18.14765865</v>
      </c>
      <c r="BP1421">
        <v>3.2213946560000002</v>
      </c>
      <c r="BQ1421">
        <v>12.919640709999999</v>
      </c>
      <c r="BR1421">
        <v>31.605363830000002</v>
      </c>
      <c r="BS1421">
        <v>318.64680900000002</v>
      </c>
      <c r="BT1421">
        <v>263.10417339999998</v>
      </c>
      <c r="BU1421">
        <v>0.857510526</v>
      </c>
      <c r="BV1421">
        <v>1.2035401610000001</v>
      </c>
      <c r="BW1421">
        <v>1.1331558230000001</v>
      </c>
      <c r="BX1421">
        <v>1.3601113250000001</v>
      </c>
      <c r="BY1421">
        <v>0.226955502</v>
      </c>
      <c r="BZ1421">
        <v>1.285652292</v>
      </c>
      <c r="CA1421">
        <v>3.4639885619999999</v>
      </c>
      <c r="CB1421">
        <v>2.811361572</v>
      </c>
      <c r="CC1421">
        <v>4.8218178140000001</v>
      </c>
      <c r="CD1421">
        <v>2.0104562420000001</v>
      </c>
      <c r="CE1421">
        <v>4.7656021400000004</v>
      </c>
      <c r="CF1421">
        <v>1.905670548</v>
      </c>
      <c r="CG1421">
        <v>1.6157671250000001</v>
      </c>
      <c r="CH1421">
        <v>2.5323372540000002</v>
      </c>
      <c r="CI1421">
        <v>0.91657012900000001</v>
      </c>
      <c r="CJ1421">
        <v>2.5323372540000002</v>
      </c>
      <c r="CK1421">
        <v>0.85210798399999998</v>
      </c>
      <c r="CL1421">
        <v>0.47538439599999999</v>
      </c>
      <c r="CM1421">
        <v>1.563295807</v>
      </c>
      <c r="CN1421">
        <v>1.0879114110000001</v>
      </c>
      <c r="CO1421">
        <v>1.2923334550000001</v>
      </c>
      <c r="CP1421">
        <v>-2.7577785320000001</v>
      </c>
      <c r="CQ1421">
        <v>-3.9108719829999998</v>
      </c>
      <c r="CR1421">
        <v>-2.2199208609999999</v>
      </c>
      <c r="CS1421">
        <v>1.6909511209999999</v>
      </c>
      <c r="CT1421">
        <v>-3.8246707089999998</v>
      </c>
      <c r="CU1421">
        <v>0.95066847200000004</v>
      </c>
      <c r="CV1421">
        <v>0.87750905999999995</v>
      </c>
      <c r="CW1421">
        <v>0.95637974299999995</v>
      </c>
      <c r="CX1421">
        <v>7.8870681999999998E-2</v>
      </c>
      <c r="CY1421">
        <v>0.905825396</v>
      </c>
      <c r="CZ1421">
        <v>15.19307291</v>
      </c>
      <c r="DA1421">
        <v>14.278716169999999</v>
      </c>
      <c r="DB1421">
        <v>24.710755850000002</v>
      </c>
      <c r="DC1421">
        <v>10.43203969</v>
      </c>
      <c r="DD1421">
        <v>21.415579910000002</v>
      </c>
      <c r="DE1421">
        <v>1712</v>
      </c>
      <c r="DF1421">
        <f t="shared" si="45"/>
        <v>25.704085908608683</v>
      </c>
      <c r="DG1421">
        <f t="shared" si="46"/>
        <v>29.569418475714642</v>
      </c>
      <c r="DH1421">
        <v>53.105013790000001</v>
      </c>
      <c r="DI1421">
        <v>46.16309373</v>
      </c>
      <c r="DJ1421">
        <v>59.02353737</v>
      </c>
      <c r="DK1421">
        <v>12.860443630000001</v>
      </c>
      <c r="DL1421">
        <v>46.16309373</v>
      </c>
      <c r="DM1421">
        <v>10.117706739999999</v>
      </c>
      <c r="DN1421">
        <v>10.036501060000001</v>
      </c>
      <c r="DO1421">
        <v>10.681824239999999</v>
      </c>
      <c r="DP1421">
        <v>0.645323172</v>
      </c>
      <c r="DQ1421">
        <v>10.467413779999999</v>
      </c>
      <c r="DR1421">
        <v>20.694515030000002</v>
      </c>
      <c r="DS1421">
        <v>13.86660391</v>
      </c>
      <c r="DT1421">
        <v>26.012694660000001</v>
      </c>
      <c r="DU1421">
        <v>12.146090750000001</v>
      </c>
      <c r="DV1421">
        <v>13.86660391</v>
      </c>
      <c r="DW1421">
        <v>23.7103495</v>
      </c>
      <c r="DX1421">
        <v>23.014261829999999</v>
      </c>
      <c r="DY1421">
        <v>32.252861179999996</v>
      </c>
      <c r="DZ1421">
        <v>9.2385993479999993</v>
      </c>
      <c r="EA1421">
        <v>27.380086290000001</v>
      </c>
      <c r="EB1421">
        <v>147.50228010000001</v>
      </c>
      <c r="EC1421">
        <v>114.4495962</v>
      </c>
      <c r="ED1421">
        <v>152.76790629999999</v>
      </c>
      <c r="EE1421">
        <v>38.31831013</v>
      </c>
      <c r="EF1421">
        <v>115.054208</v>
      </c>
      <c r="EG1421">
        <v>10.304042450000001</v>
      </c>
      <c r="EH1421">
        <v>3.029985784</v>
      </c>
      <c r="EI1421">
        <v>15.93017379</v>
      </c>
      <c r="EJ1421">
        <v>12.900188010000001</v>
      </c>
      <c r="EK1421">
        <v>3.029985784</v>
      </c>
      <c r="EL1421">
        <v>109.6866323</v>
      </c>
      <c r="EM1421">
        <v>72.045583329999999</v>
      </c>
      <c r="EN1421">
        <v>115.8651801</v>
      </c>
      <c r="EO1421">
        <v>43.819596730000001</v>
      </c>
      <c r="EP1421">
        <v>72.045583329999999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18.650439630000001</v>
      </c>
      <c r="EW1421">
        <v>13.86660391</v>
      </c>
      <c r="EX1421">
        <v>20.800951770000001</v>
      </c>
      <c r="EY1421">
        <v>6.9343478589999998</v>
      </c>
      <c r="EZ1421">
        <v>13.86660391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142.00543490000001</v>
      </c>
      <c r="FG1421">
        <v>114.4495962</v>
      </c>
      <c r="FH1421">
        <v>151.29052630000001</v>
      </c>
      <c r="FI1421">
        <v>36.840930110000002</v>
      </c>
      <c r="FJ1421">
        <v>115.054208</v>
      </c>
      <c r="FK1421">
        <v>51.020001790000002</v>
      </c>
      <c r="FL1421">
        <v>46.16309373</v>
      </c>
      <c r="FM1421">
        <v>55.176700050000001</v>
      </c>
      <c r="FN1421">
        <v>9.0136063120000003</v>
      </c>
      <c r="FO1421">
        <v>46.16309373</v>
      </c>
      <c r="FP1421">
        <v>2.085011996</v>
      </c>
      <c r="FQ1421">
        <v>0</v>
      </c>
      <c r="FR1421">
        <v>5.6259211359999997</v>
      </c>
      <c r="FS1421">
        <v>5.6259211359999997</v>
      </c>
      <c r="FT1421">
        <v>0</v>
      </c>
      <c r="FU1421">
        <v>247.62375159999999</v>
      </c>
      <c r="FV1421">
        <v>239.88157409999999</v>
      </c>
      <c r="FW1421">
        <v>254.40023669999999</v>
      </c>
      <c r="FX1421">
        <v>14.51866265</v>
      </c>
      <c r="FY1421">
        <v>250.1690208</v>
      </c>
      <c r="FZ1421">
        <v>5.6490196490000004</v>
      </c>
      <c r="GA1421">
        <v>0</v>
      </c>
      <c r="GB1421">
        <v>13.217059860000001</v>
      </c>
      <c r="GC1421">
        <v>13.217059860000001</v>
      </c>
      <c r="GD1421">
        <v>0</v>
      </c>
      <c r="GE1421">
        <v>3.0557087279999999</v>
      </c>
      <c r="GF1421">
        <v>3.0188680510000001</v>
      </c>
      <c r="GG1421">
        <v>3.0723386869999998</v>
      </c>
      <c r="GH1421">
        <v>5.3470635000000002E-2</v>
      </c>
      <c r="GI1421">
        <v>3.0237277420000002</v>
      </c>
      <c r="GJ1421">
        <v>7.1328280360000003</v>
      </c>
      <c r="GK1421">
        <v>5.3082090109999998</v>
      </c>
      <c r="GL1421">
        <v>7.9151239340000004</v>
      </c>
      <c r="GM1421">
        <v>2.6069149230000002</v>
      </c>
      <c r="GN1421">
        <v>5.3082090109999998</v>
      </c>
      <c r="GO1421">
        <v>7.5580118330000001</v>
      </c>
      <c r="GP1421">
        <v>7.1522976460000001</v>
      </c>
      <c r="GQ1421">
        <v>9.7095783840000003</v>
      </c>
      <c r="GR1421">
        <v>2.5572807380000002</v>
      </c>
      <c r="GS1421">
        <v>9.7095783840000003</v>
      </c>
      <c r="GT1421">
        <v>3.0557087279999999</v>
      </c>
      <c r="GU1421">
        <v>3.0188680510000001</v>
      </c>
      <c r="GV1421">
        <v>3.0723386869999998</v>
      </c>
      <c r="GW1421">
        <v>5.3470635000000002E-2</v>
      </c>
      <c r="GX1421">
        <v>3.0237277420000002</v>
      </c>
      <c r="GY1421">
        <v>6.6350319689999999</v>
      </c>
      <c r="GZ1421">
        <v>5.3036995139999998</v>
      </c>
      <c r="HA1421">
        <v>7.172901177</v>
      </c>
      <c r="HB1421">
        <v>1.8692016629999999</v>
      </c>
      <c r="HC1421">
        <v>5.3082090109999998</v>
      </c>
      <c r="HD1421">
        <v>7.4959019900000001</v>
      </c>
      <c r="HE1421">
        <v>7.1522976460000001</v>
      </c>
      <c r="HF1421">
        <v>8.2095110689999995</v>
      </c>
      <c r="HG1421">
        <v>1.0572134230000001</v>
      </c>
      <c r="HH1421">
        <v>8.2095110689999995</v>
      </c>
      <c r="HI1421">
        <v>20</v>
      </c>
      <c r="HJ1421">
        <v>32</v>
      </c>
      <c r="HK1421">
        <v>332.49624999999997</v>
      </c>
    </row>
    <row r="1422" spans="1:219" x14ac:dyDescent="0.3">
      <c r="A1422" t="s">
        <v>1847</v>
      </c>
      <c r="B1422">
        <v>1713</v>
      </c>
      <c r="X1422" s="2">
        <v>-6.2024811999999999E-2</v>
      </c>
      <c r="Y1422">
        <v>1.800794502</v>
      </c>
      <c r="Z1422">
        <v>-0.23093427899999999</v>
      </c>
      <c r="AA1422">
        <v>2.3325281999999999E-2</v>
      </c>
      <c r="AB1422">
        <v>-0.103804498</v>
      </c>
      <c r="AC1422">
        <v>0.25425956</v>
      </c>
      <c r="AD1422">
        <v>2.1189743E-2</v>
      </c>
      <c r="AE1422">
        <v>0.107786904</v>
      </c>
      <c r="AF1422">
        <v>-0.407996476</v>
      </c>
      <c r="AG1422">
        <v>0.75532160199999998</v>
      </c>
      <c r="AH1422">
        <v>0.73571527400000003</v>
      </c>
      <c r="AI1422">
        <v>1.873383E-2</v>
      </c>
      <c r="AJ1422">
        <v>1.328428326</v>
      </c>
      <c r="AK1422">
        <v>0.75805201200000005</v>
      </c>
      <c r="AL1422">
        <v>346.83979090000003</v>
      </c>
      <c r="AM1422">
        <v>315.0085459</v>
      </c>
      <c r="AN1422">
        <v>358.9515998</v>
      </c>
      <c r="AO1422">
        <v>366.55932319999999</v>
      </c>
      <c r="AP1422">
        <v>1.8042495650000001</v>
      </c>
      <c r="AQ1422">
        <v>-0.75093308400000003</v>
      </c>
      <c r="AR1422">
        <v>-0.72213308600000004</v>
      </c>
      <c r="AS1422">
        <v>1.4730666130000001</v>
      </c>
      <c r="AT1422">
        <v>-54.19110937</v>
      </c>
      <c r="AU1422">
        <v>0.18302383899999999</v>
      </c>
      <c r="AV1422">
        <v>52.398044849999998</v>
      </c>
      <c r="AW1422">
        <v>1.947845509</v>
      </c>
      <c r="AX1422">
        <v>-0.31348746100000002</v>
      </c>
      <c r="AY1422">
        <v>-0.45956329499999998</v>
      </c>
      <c r="AZ1422">
        <v>-0.46344449599999998</v>
      </c>
      <c r="BA1422">
        <v>0.20177365</v>
      </c>
      <c r="BB1422">
        <v>0.207349748</v>
      </c>
      <c r="BC1422">
        <v>1.9787230099999999</v>
      </c>
      <c r="BD1422">
        <v>1.9793240160000001</v>
      </c>
      <c r="BE1422">
        <v>2.7655188000000001E-2</v>
      </c>
      <c r="BF1422">
        <v>2.3338141E-2</v>
      </c>
      <c r="BG1422">
        <v>-3.5872715340000001</v>
      </c>
      <c r="BH1422">
        <v>-3.7702953730000002</v>
      </c>
      <c r="BI1422" s="2">
        <v>0.29754394299999998</v>
      </c>
      <c r="BJ1422">
        <v>6.6110164999999999E-2</v>
      </c>
      <c r="BK1422">
        <v>1.9606328999999999E-2</v>
      </c>
      <c r="BL1422">
        <v>0.57310672299999998</v>
      </c>
      <c r="BM1422">
        <v>201.0663711</v>
      </c>
      <c r="BN1422">
        <v>0.26037849499999999</v>
      </c>
      <c r="BO1422">
        <v>18.628079020000001</v>
      </c>
      <c r="BP1422">
        <v>5.0326620159999997</v>
      </c>
      <c r="BQ1422">
        <v>12.72471326</v>
      </c>
      <c r="BR1422">
        <v>37.569789219999997</v>
      </c>
      <c r="BS1422">
        <v>247.79134199999999</v>
      </c>
      <c r="BT1422">
        <v>237.91621660000001</v>
      </c>
      <c r="BU1422">
        <v>0.80192593199999995</v>
      </c>
      <c r="BV1422">
        <v>1.1641798539999999</v>
      </c>
      <c r="BW1422">
        <v>1.160217665</v>
      </c>
      <c r="BX1422">
        <v>1.2880645399999999</v>
      </c>
      <c r="BY1422">
        <v>0.127846875</v>
      </c>
      <c r="BZ1422">
        <v>1.2880645399999999</v>
      </c>
      <c r="CA1422">
        <v>3.8426403969999998</v>
      </c>
      <c r="CB1422">
        <v>3.7783298329999999</v>
      </c>
      <c r="CC1422">
        <v>5.2316147629999996</v>
      </c>
      <c r="CD1422">
        <v>1.4532849299999999</v>
      </c>
      <c r="CE1422">
        <v>5.2316147629999996</v>
      </c>
      <c r="CF1422">
        <v>2.1334575579999999</v>
      </c>
      <c r="CG1422">
        <v>2.1237228140000002</v>
      </c>
      <c r="CH1422">
        <v>2.241364806</v>
      </c>
      <c r="CI1422">
        <v>0.117641992</v>
      </c>
      <c r="CJ1422">
        <v>2.241364806</v>
      </c>
      <c r="CK1422">
        <v>0.92335719100000002</v>
      </c>
      <c r="CL1422">
        <v>0.85378105000000004</v>
      </c>
      <c r="CM1422">
        <v>2.0284617919999999</v>
      </c>
      <c r="CN1422">
        <v>1.1746807420000001</v>
      </c>
      <c r="CO1422">
        <v>2.0284617919999999</v>
      </c>
      <c r="CP1422">
        <v>-3.0568147489999999</v>
      </c>
      <c r="CQ1422">
        <v>-4.2698265989999999</v>
      </c>
      <c r="CR1422">
        <v>-2.994220189</v>
      </c>
      <c r="CS1422">
        <v>1.27560641</v>
      </c>
      <c r="CT1422">
        <v>-4.2698265989999999</v>
      </c>
      <c r="CU1422">
        <v>0.95426582299999996</v>
      </c>
      <c r="CV1422">
        <v>0.94284034800000005</v>
      </c>
      <c r="CW1422">
        <v>0.95469684099999996</v>
      </c>
      <c r="CX1422">
        <v>1.1856492E-2</v>
      </c>
      <c r="CY1422">
        <v>0.94284034800000005</v>
      </c>
      <c r="CZ1422">
        <v>14.66260939</v>
      </c>
      <c r="DA1422">
        <v>14.59191393</v>
      </c>
      <c r="DB1422">
        <v>16.474356619999998</v>
      </c>
      <c r="DC1422">
        <v>1.8824426809999999</v>
      </c>
      <c r="DD1422">
        <v>16.474356619999998</v>
      </c>
      <c r="DE1422">
        <v>1713</v>
      </c>
      <c r="DF1422">
        <f t="shared" si="45"/>
        <v>22.403792397752291</v>
      </c>
      <c r="DG1422">
        <f t="shared" si="46"/>
        <v>29.151363718169517</v>
      </c>
      <c r="DH1422">
        <v>52.354210940000002</v>
      </c>
      <c r="DI1422">
        <v>40.235952060000002</v>
      </c>
      <c r="DJ1422">
        <v>53.349504619999998</v>
      </c>
      <c r="DK1422">
        <v>13.11355256</v>
      </c>
      <c r="DL1422">
        <v>40.235952060000002</v>
      </c>
      <c r="DM1422">
        <v>9.5784239699999993</v>
      </c>
      <c r="DN1422">
        <v>9.5763030160000007</v>
      </c>
      <c r="DO1422">
        <v>9.6369654859999994</v>
      </c>
      <c r="DP1422">
        <v>6.0662470000000003E-2</v>
      </c>
      <c r="DQ1422">
        <v>9.6369654859999994</v>
      </c>
      <c r="DR1422">
        <v>21.904579519999999</v>
      </c>
      <c r="DS1422">
        <v>10.60756501</v>
      </c>
      <c r="DT1422">
        <v>22.730645859999999</v>
      </c>
      <c r="DU1422">
        <v>12.123080849999999</v>
      </c>
      <c r="DV1422">
        <v>10.60756501</v>
      </c>
      <c r="DW1422">
        <v>22.330481710000001</v>
      </c>
      <c r="DX1422">
        <v>22.268405000000001</v>
      </c>
      <c r="DY1422">
        <v>24.936312610000002</v>
      </c>
      <c r="DZ1422">
        <v>2.6679076099999999</v>
      </c>
      <c r="EA1422">
        <v>24.936312610000002</v>
      </c>
      <c r="EB1422">
        <v>118.6154945</v>
      </c>
      <c r="EC1422">
        <v>92.114163349999998</v>
      </c>
      <c r="ED1422">
        <v>121.53194379999999</v>
      </c>
      <c r="EE1422">
        <v>29.417780480000001</v>
      </c>
      <c r="EF1422">
        <v>92.114163349999998</v>
      </c>
      <c r="EG1422">
        <v>12.20968573</v>
      </c>
      <c r="EH1422">
        <v>0.94549780800000005</v>
      </c>
      <c r="EI1422">
        <v>13.13865427</v>
      </c>
      <c r="EJ1422">
        <v>12.193156460000001</v>
      </c>
      <c r="EK1422">
        <v>0.94549780800000005</v>
      </c>
      <c r="EL1422">
        <v>93.462941939999993</v>
      </c>
      <c r="EM1422">
        <v>55.622024119999999</v>
      </c>
      <c r="EN1422">
        <v>95.455369480000002</v>
      </c>
      <c r="EO1422">
        <v>39.833345360000003</v>
      </c>
      <c r="EP1422">
        <v>55.622024119999999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18.63491745</v>
      </c>
      <c r="EW1422">
        <v>10.60756501</v>
      </c>
      <c r="EX1422">
        <v>18.839880539999999</v>
      </c>
      <c r="EY1422">
        <v>8.2323155349999997</v>
      </c>
      <c r="EZ1422">
        <v>10.60756501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110.692832</v>
      </c>
      <c r="FG1422">
        <v>92.114163349999998</v>
      </c>
      <c r="FH1422">
        <v>114.79009019999999</v>
      </c>
      <c r="FI1422">
        <v>22.675926860000001</v>
      </c>
      <c r="FJ1422">
        <v>92.114163349999998</v>
      </c>
      <c r="FK1422">
        <v>49.094766530000001</v>
      </c>
      <c r="FL1422">
        <v>40.235952060000002</v>
      </c>
      <c r="FM1422">
        <v>49.481749200000003</v>
      </c>
      <c r="FN1422">
        <v>9.2457971459999992</v>
      </c>
      <c r="FO1422">
        <v>40.235952060000002</v>
      </c>
      <c r="FP1422">
        <v>3.2594444070000002</v>
      </c>
      <c r="FQ1422">
        <v>0</v>
      </c>
      <c r="FR1422">
        <v>3.8677554120000002</v>
      </c>
      <c r="FS1422">
        <v>3.8677554120000002</v>
      </c>
      <c r="FT1422">
        <v>0</v>
      </c>
      <c r="FU1422">
        <v>192.09836200000001</v>
      </c>
      <c r="FV1422">
        <v>189.35219240000001</v>
      </c>
      <c r="FW1422">
        <v>197.2722364</v>
      </c>
      <c r="FX1422">
        <v>7.9200439749999996</v>
      </c>
      <c r="FY1422">
        <v>197.2722364</v>
      </c>
      <c r="FZ1422">
        <v>8.8990708989999998</v>
      </c>
      <c r="GA1422">
        <v>0</v>
      </c>
      <c r="GB1422">
        <v>11.89819966</v>
      </c>
      <c r="GC1422">
        <v>11.89819966</v>
      </c>
      <c r="GD1422">
        <v>0</v>
      </c>
      <c r="GE1422">
        <v>2.9882976710000002</v>
      </c>
      <c r="GF1422">
        <v>2.9734122420000002</v>
      </c>
      <c r="GG1422">
        <v>2.9891467810000001</v>
      </c>
      <c r="GH1422">
        <v>1.5734538999999999E-2</v>
      </c>
      <c r="GI1422">
        <v>2.9734122420000002</v>
      </c>
      <c r="GJ1422">
        <v>7.0283206829999996</v>
      </c>
      <c r="GK1422">
        <v>5.8076483339999996</v>
      </c>
      <c r="GL1422">
        <v>7.0536513279999999</v>
      </c>
      <c r="GM1422">
        <v>1.2460029939999999</v>
      </c>
      <c r="GN1422">
        <v>5.8076483339999996</v>
      </c>
      <c r="GO1422">
        <v>6.5638148220000003</v>
      </c>
      <c r="GP1422">
        <v>6.1725975860000002</v>
      </c>
      <c r="GQ1422">
        <v>9.0923734199999995</v>
      </c>
      <c r="GR1422">
        <v>2.9197758349999998</v>
      </c>
      <c r="GS1422">
        <v>9.0923734199999995</v>
      </c>
      <c r="GT1422">
        <v>2.9882976710000002</v>
      </c>
      <c r="GU1422">
        <v>2.9734122420000002</v>
      </c>
      <c r="GV1422">
        <v>2.9891467810000001</v>
      </c>
      <c r="GW1422">
        <v>1.5734538999999999E-2</v>
      </c>
      <c r="GX1422">
        <v>2.9734122420000002</v>
      </c>
      <c r="GY1422">
        <v>6.7012602240000003</v>
      </c>
      <c r="GZ1422">
        <v>4.1945936489999998</v>
      </c>
      <c r="HA1422">
        <v>6.7852264079999998</v>
      </c>
      <c r="HB1422">
        <v>2.5906327579999999</v>
      </c>
      <c r="HC1422">
        <v>4.1945936489999998</v>
      </c>
      <c r="HD1422">
        <v>6.1588484299999999</v>
      </c>
      <c r="HE1422">
        <v>5.7709832419999998</v>
      </c>
      <c r="HF1422">
        <v>7.7922853959999996</v>
      </c>
      <c r="HG1422">
        <v>2.0213021539999998</v>
      </c>
      <c r="HH1422">
        <v>7.7922853959999996</v>
      </c>
      <c r="HI1422">
        <v>3</v>
      </c>
      <c r="HJ1422">
        <v>8</v>
      </c>
      <c r="HK1422">
        <v>17.181999999999999</v>
      </c>
    </row>
    <row r="1423" spans="1:219" x14ac:dyDescent="0.3">
      <c r="A1423" t="s">
        <v>1848</v>
      </c>
      <c r="B1423">
        <v>1714</v>
      </c>
      <c r="X1423" s="2">
        <v>-1.2168801999999999E-2</v>
      </c>
      <c r="Y1423">
        <v>2.0762328050000001</v>
      </c>
      <c r="Z1423">
        <v>-0.30362873099999999</v>
      </c>
      <c r="AA1423">
        <v>-1.6454336999999999E-2</v>
      </c>
      <c r="AB1423">
        <v>-0.16004153400000001</v>
      </c>
      <c r="AC1423">
        <v>0.287174394</v>
      </c>
      <c r="AD1423">
        <v>4.4595919999999997E-2</v>
      </c>
      <c r="AE1423">
        <v>0.109943974</v>
      </c>
      <c r="AF1423">
        <v>-0.549329874</v>
      </c>
      <c r="AG1423">
        <v>0.60677006099999997</v>
      </c>
      <c r="AH1423">
        <v>0.20540707799999999</v>
      </c>
      <c r="AI1423">
        <v>0.57264808300000003</v>
      </c>
      <c r="AJ1423">
        <v>1.161062456</v>
      </c>
      <c r="AK1423">
        <v>0.73712965699999999</v>
      </c>
      <c r="AL1423">
        <v>272.76791750000001</v>
      </c>
      <c r="AM1423">
        <v>183.27792299999999</v>
      </c>
      <c r="AN1423">
        <v>285.32043570000002</v>
      </c>
      <c r="AO1423">
        <v>349.705399</v>
      </c>
      <c r="AP1423">
        <v>1.948856997</v>
      </c>
      <c r="AQ1423">
        <v>-1.07653062</v>
      </c>
      <c r="AR1423">
        <v>-0.47652970700000002</v>
      </c>
      <c r="AS1423">
        <v>1.5530603270000001</v>
      </c>
      <c r="AT1423">
        <v>-54.127907950000001</v>
      </c>
      <c r="AU1423">
        <v>0.43949408400000001</v>
      </c>
      <c r="AV1423">
        <v>61.650840500000001</v>
      </c>
      <c r="AW1423">
        <v>1.954808401</v>
      </c>
      <c r="AX1423">
        <v>-0.41199622600000002</v>
      </c>
      <c r="AY1423">
        <v>-0.49984450800000002</v>
      </c>
      <c r="AZ1423">
        <v>-0.53482528399999996</v>
      </c>
      <c r="BA1423">
        <v>0.10309544700000001</v>
      </c>
      <c r="BB1423">
        <v>0.114943803</v>
      </c>
      <c r="BC1423">
        <v>1.957334047</v>
      </c>
      <c r="BD1423">
        <v>1.965811159</v>
      </c>
      <c r="BE1423">
        <v>7.8917340000000002E-2</v>
      </c>
      <c r="BF1423">
        <v>6.4792736000000004E-2</v>
      </c>
      <c r="BG1423">
        <v>-2.7709006060000001</v>
      </c>
      <c r="BH1423">
        <v>-3.2103946900000002</v>
      </c>
      <c r="BI1423" s="2">
        <v>0.37392336900000001</v>
      </c>
      <c r="BJ1423">
        <v>4.6059560999999999E-2</v>
      </c>
      <c r="BK1423">
        <v>0.40136298300000001</v>
      </c>
      <c r="BL1423">
        <v>0.55429239500000005</v>
      </c>
      <c r="BM1423">
        <v>185.0342924</v>
      </c>
      <c r="BN1423">
        <v>0.272189768</v>
      </c>
      <c r="BO1423">
        <v>15.162529579999999</v>
      </c>
      <c r="BP1423">
        <v>3.2640473270000001</v>
      </c>
      <c r="BQ1423">
        <v>10.16494084</v>
      </c>
      <c r="BR1423">
        <v>25.489310469999999</v>
      </c>
      <c r="BS1423">
        <v>198.51678440000001</v>
      </c>
      <c r="BT1423">
        <v>189.77272790000001</v>
      </c>
      <c r="BU1423">
        <v>0.86719154799999998</v>
      </c>
      <c r="BV1423">
        <v>3.1162958440000001</v>
      </c>
      <c r="BW1423">
        <v>3.1158342139999999</v>
      </c>
      <c r="BX1423">
        <v>3.1163204430000002</v>
      </c>
      <c r="BY1423">
        <v>4.8622900000000002E-4</v>
      </c>
      <c r="BZ1423">
        <v>3.1163204430000002</v>
      </c>
      <c r="CA1423">
        <v>3.7624537340000002</v>
      </c>
      <c r="CB1423">
        <v>3.757227286</v>
      </c>
      <c r="CC1423">
        <v>3.8605339669999998</v>
      </c>
      <c r="CD1423">
        <v>0.103306681</v>
      </c>
      <c r="CE1423">
        <v>3.757227286</v>
      </c>
      <c r="CF1423">
        <v>2.8836866290000001</v>
      </c>
      <c r="CG1423">
        <v>2.8622619330000001</v>
      </c>
      <c r="CH1423">
        <v>2.8848282969999999</v>
      </c>
      <c r="CI1423">
        <v>2.2566363999999998E-2</v>
      </c>
      <c r="CJ1423">
        <v>2.8848282969999999</v>
      </c>
      <c r="CK1423">
        <v>-0.52599927199999996</v>
      </c>
      <c r="CL1423">
        <v>-0.53869809099999999</v>
      </c>
      <c r="CM1423">
        <v>-0.287691537</v>
      </c>
      <c r="CN1423">
        <v>0.25100655399999999</v>
      </c>
      <c r="CO1423">
        <v>-0.53869809099999999</v>
      </c>
      <c r="CP1423">
        <v>-2.3576873570000001</v>
      </c>
      <c r="CQ1423">
        <v>-2.5745703959999999</v>
      </c>
      <c r="CR1423">
        <v>-2.3461302060000002</v>
      </c>
      <c r="CS1423">
        <v>0.22844018999999999</v>
      </c>
      <c r="CT1423">
        <v>-2.3461302060000002</v>
      </c>
      <c r="CU1423">
        <v>0.95955336599999996</v>
      </c>
      <c r="CV1423">
        <v>0.93516581899999995</v>
      </c>
      <c r="CW1423">
        <v>0.960852916</v>
      </c>
      <c r="CX1423">
        <v>2.5687097999999998E-2</v>
      </c>
      <c r="CY1423">
        <v>0.960852916</v>
      </c>
      <c r="CZ1423">
        <v>13.70083619</v>
      </c>
      <c r="DA1423">
        <v>13.49626267</v>
      </c>
      <c r="DB1423">
        <v>17.539890320000001</v>
      </c>
      <c r="DC1423">
        <v>4.0436276490000003</v>
      </c>
      <c r="DD1423">
        <v>13.49626267</v>
      </c>
      <c r="DE1423">
        <v>1714</v>
      </c>
      <c r="DF1423">
        <f t="shared" si="45"/>
        <v>28.007943534500907</v>
      </c>
      <c r="DG1423">
        <f t="shared" si="46"/>
        <v>28.043475965966337</v>
      </c>
      <c r="DH1423">
        <v>50.364506800000001</v>
      </c>
      <c r="DI1423">
        <v>50.300692550000001</v>
      </c>
      <c r="DJ1423">
        <v>51.562053560000003</v>
      </c>
      <c r="DK1423">
        <v>1.2613610129999999</v>
      </c>
      <c r="DL1423">
        <v>50.300692550000001</v>
      </c>
      <c r="DM1423">
        <v>10.9017962</v>
      </c>
      <c r="DN1423">
        <v>10.886821550000001</v>
      </c>
      <c r="DO1423">
        <v>11.182812569999999</v>
      </c>
      <c r="DP1423">
        <v>0.29599101700000002</v>
      </c>
      <c r="DQ1423">
        <v>10.886821550000001</v>
      </c>
      <c r="DR1423">
        <v>14.38065898</v>
      </c>
      <c r="DS1423">
        <v>14.28287396</v>
      </c>
      <c r="DT1423">
        <v>16.215705759999999</v>
      </c>
      <c r="DU1423">
        <v>1.9328318010000001</v>
      </c>
      <c r="DV1423">
        <v>14.28287396</v>
      </c>
      <c r="DW1423">
        <v>39.827803930000002</v>
      </c>
      <c r="DX1423">
        <v>36.722685949999999</v>
      </c>
      <c r="DY1423">
        <v>39.993267840000001</v>
      </c>
      <c r="DZ1423">
        <v>3.270581891</v>
      </c>
      <c r="EA1423">
        <v>39.993267840000001</v>
      </c>
      <c r="EB1423">
        <v>52.15333914</v>
      </c>
      <c r="EC1423">
        <v>51.755244619999999</v>
      </c>
      <c r="ED1423">
        <v>59.624034289999997</v>
      </c>
      <c r="EE1423">
        <v>7.8687896759999996</v>
      </c>
      <c r="EF1423">
        <v>51.755244619999999</v>
      </c>
      <c r="EG1423">
        <v>2.2495403120000002</v>
      </c>
      <c r="EH1423">
        <v>2.1012224509999999</v>
      </c>
      <c r="EI1423">
        <v>5.0328931969999999</v>
      </c>
      <c r="EJ1423">
        <v>2.9316707470000001</v>
      </c>
      <c r="EK1423">
        <v>2.1012224509999999</v>
      </c>
      <c r="EL1423">
        <v>7.0780454349999999</v>
      </c>
      <c r="EM1423">
        <v>6.257959359</v>
      </c>
      <c r="EN1423">
        <v>22.467890820000001</v>
      </c>
      <c r="EO1423">
        <v>16.20993146</v>
      </c>
      <c r="EP1423">
        <v>6.257959359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14.38065898</v>
      </c>
      <c r="EW1423">
        <v>14.28287396</v>
      </c>
      <c r="EX1423">
        <v>16.215705759999999</v>
      </c>
      <c r="EY1423">
        <v>1.9328318010000001</v>
      </c>
      <c r="EZ1423">
        <v>14.28287396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52.15333914</v>
      </c>
      <c r="FG1423">
        <v>51.755244619999999</v>
      </c>
      <c r="FH1423">
        <v>59.624034289999997</v>
      </c>
      <c r="FI1423">
        <v>7.8687896759999996</v>
      </c>
      <c r="FJ1423">
        <v>51.755244619999999</v>
      </c>
      <c r="FK1423">
        <v>50.364506800000001</v>
      </c>
      <c r="FL1423">
        <v>50.300692550000001</v>
      </c>
      <c r="FM1423">
        <v>51.562053560000003</v>
      </c>
      <c r="FN1423">
        <v>1.2613610129999999</v>
      </c>
      <c r="FO1423">
        <v>50.300692550000001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184.17358540000001</v>
      </c>
      <c r="FV1423">
        <v>184.117064</v>
      </c>
      <c r="FW1423">
        <v>185.23427330000001</v>
      </c>
      <c r="FX1423">
        <v>1.1172092790000001</v>
      </c>
      <c r="FY1423">
        <v>184.117064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3.642413431</v>
      </c>
      <c r="GF1423">
        <v>3.2318425180000001</v>
      </c>
      <c r="GG1423">
        <v>3.6642917210000001</v>
      </c>
      <c r="GH1423">
        <v>0.43244920199999998</v>
      </c>
      <c r="GI1423">
        <v>3.6642917210000001</v>
      </c>
      <c r="GJ1423">
        <v>4.7727814180000001</v>
      </c>
      <c r="GK1423">
        <v>4.7687874060000004</v>
      </c>
      <c r="GL1423">
        <v>4.8477335899999998</v>
      </c>
      <c r="GM1423">
        <v>7.8946184000000003E-2</v>
      </c>
      <c r="GN1423">
        <v>4.7687874060000004</v>
      </c>
      <c r="GO1423">
        <v>6.4533361869999997</v>
      </c>
      <c r="GP1423">
        <v>6.4407439899999996</v>
      </c>
      <c r="GQ1423">
        <v>6.6896430389999999</v>
      </c>
      <c r="GR1423">
        <v>0.24889904900000001</v>
      </c>
      <c r="GS1423">
        <v>6.4407439899999996</v>
      </c>
      <c r="GT1423">
        <v>3.642413431</v>
      </c>
      <c r="GU1423">
        <v>3.2318425180000001</v>
      </c>
      <c r="GV1423">
        <v>3.6642917210000001</v>
      </c>
      <c r="GW1423">
        <v>0.43244920199999998</v>
      </c>
      <c r="GX1423">
        <v>3.6642917210000001</v>
      </c>
      <c r="GY1423">
        <v>4.7727814180000001</v>
      </c>
      <c r="GZ1423">
        <v>4.7687874060000004</v>
      </c>
      <c r="HA1423">
        <v>4.8477335899999998</v>
      </c>
      <c r="HB1423">
        <v>7.8946184000000003E-2</v>
      </c>
      <c r="HC1423">
        <v>4.7687874060000004</v>
      </c>
      <c r="HD1423">
        <v>6.4533361869999997</v>
      </c>
      <c r="HE1423">
        <v>6.4407439899999996</v>
      </c>
      <c r="HF1423">
        <v>6.6896430389999999</v>
      </c>
      <c r="HG1423">
        <v>0.24889904900000001</v>
      </c>
      <c r="HH1423">
        <v>6.4407439899999996</v>
      </c>
      <c r="HI1423">
        <v>2</v>
      </c>
      <c r="HJ1423">
        <v>5</v>
      </c>
      <c r="HK1423">
        <v>15.8225</v>
      </c>
    </row>
    <row r="1424" spans="1:219" x14ac:dyDescent="0.3">
      <c r="A1424" t="s">
        <v>1849</v>
      </c>
      <c r="B1424">
        <v>1715</v>
      </c>
      <c r="X1424" s="2">
        <v>-5.6560506000000003E-2</v>
      </c>
      <c r="Y1424">
        <v>1.791065616</v>
      </c>
      <c r="Z1424">
        <v>-0.22929158299999999</v>
      </c>
      <c r="AA1424">
        <v>-2.3887531E-2</v>
      </c>
      <c r="AB1424">
        <v>-0.12658955699999999</v>
      </c>
      <c r="AC1424">
        <v>0.205404052</v>
      </c>
      <c r="AD1424">
        <v>3.9014122999999998E-2</v>
      </c>
      <c r="AE1424">
        <v>7.9974321000000001E-2</v>
      </c>
      <c r="AF1424">
        <v>-0.39987329199999999</v>
      </c>
      <c r="AG1424">
        <v>0.74670236599999995</v>
      </c>
      <c r="AH1424">
        <v>0.685151065</v>
      </c>
      <c r="AI1424">
        <v>6.9031764999999995E-2</v>
      </c>
      <c r="AJ1424">
        <v>1.294977837</v>
      </c>
      <c r="AK1424">
        <v>0.69369509100000004</v>
      </c>
      <c r="AL1424">
        <v>301.74629119999997</v>
      </c>
      <c r="AM1424">
        <v>271.76219459999999</v>
      </c>
      <c r="AN1424">
        <v>295.89962739999999</v>
      </c>
      <c r="AO1424">
        <v>337.57704330000001</v>
      </c>
      <c r="AP1424">
        <v>1.7350935569999999</v>
      </c>
      <c r="AQ1424">
        <v>-0.79762003599999998</v>
      </c>
      <c r="AR1424">
        <v>-0.61513353400000004</v>
      </c>
      <c r="AS1424">
        <v>1.412752993</v>
      </c>
      <c r="AT1424">
        <v>-54.194880619999999</v>
      </c>
      <c r="AU1424">
        <v>-4.6449078989999997</v>
      </c>
      <c r="AV1424">
        <v>51.664433420000002</v>
      </c>
      <c r="AW1424">
        <v>1.9383869309999999</v>
      </c>
      <c r="AX1424">
        <v>-0.30935939800000001</v>
      </c>
      <c r="AY1424">
        <v>-0.44037061</v>
      </c>
      <c r="AZ1424">
        <v>-0.450397828</v>
      </c>
      <c r="BA1424">
        <v>0.190584277</v>
      </c>
      <c r="BB1424">
        <v>0.20474978499999999</v>
      </c>
      <c r="BC1424">
        <v>1.948389358</v>
      </c>
      <c r="BD1424">
        <v>1.9549152110000001</v>
      </c>
      <c r="BE1424">
        <v>4.2723535999999999E-2</v>
      </c>
      <c r="BF1424">
        <v>3.7432463999999999E-2</v>
      </c>
      <c r="BG1424">
        <v>-9.0231558560000007</v>
      </c>
      <c r="BH1424">
        <v>-4.3782479580000002</v>
      </c>
      <c r="BI1424" s="2">
        <v>0.28553625300000002</v>
      </c>
      <c r="BJ1424">
        <v>2.8232752999999999E-2</v>
      </c>
      <c r="BK1424">
        <v>6.1551302000000002E-2</v>
      </c>
      <c r="BL1424">
        <v>0.54827546999999999</v>
      </c>
      <c r="BM1424">
        <v>253.3907562</v>
      </c>
      <c r="BN1424">
        <v>0.25421174099999999</v>
      </c>
      <c r="BO1424">
        <v>18.189698880000002</v>
      </c>
      <c r="BP1424">
        <v>3.56492882</v>
      </c>
      <c r="BQ1424">
        <v>12.68862551</v>
      </c>
      <c r="BR1424">
        <v>31.852076870000001</v>
      </c>
      <c r="BS1424">
        <v>308.41347080000003</v>
      </c>
      <c r="BT1424">
        <v>268.80536810000001</v>
      </c>
      <c r="BU1424">
        <v>0.82127792899999996</v>
      </c>
      <c r="BV1424">
        <v>0.93663608600000003</v>
      </c>
      <c r="BW1424">
        <v>0.88547456999999996</v>
      </c>
      <c r="BX1424">
        <v>1.550070362</v>
      </c>
      <c r="BY1424">
        <v>0.66459579199999996</v>
      </c>
      <c r="BZ1424">
        <v>1.431242656</v>
      </c>
      <c r="CA1424">
        <v>4.5151453320000003</v>
      </c>
      <c r="CB1424">
        <v>3.8670163450000001</v>
      </c>
      <c r="CC1424">
        <v>6.5634134179999997</v>
      </c>
      <c r="CD1424">
        <v>2.696397073</v>
      </c>
      <c r="CE1424">
        <v>4.7241256659999999</v>
      </c>
      <c r="CF1424">
        <v>3.2013237879999998</v>
      </c>
      <c r="CG1424">
        <v>2.8559806280000002</v>
      </c>
      <c r="CH1424">
        <v>3.9177374309999999</v>
      </c>
      <c r="CI1424">
        <v>1.061756803</v>
      </c>
      <c r="CJ1424">
        <v>3.089469893</v>
      </c>
      <c r="CK1424">
        <v>-4.4435760999999997E-2</v>
      </c>
      <c r="CL1424">
        <v>-0.50665510400000002</v>
      </c>
      <c r="CM1424">
        <v>1.3608168819999999</v>
      </c>
      <c r="CN1424">
        <v>1.8674719849999999</v>
      </c>
      <c r="CO1424">
        <v>0.455280925</v>
      </c>
      <c r="CP1424">
        <v>-3.1568880269999999</v>
      </c>
      <c r="CQ1424">
        <v>-5.1693204369999997</v>
      </c>
      <c r="CR1424">
        <v>-2.5710973099999999</v>
      </c>
      <c r="CS1424">
        <v>2.5982231269999998</v>
      </c>
      <c r="CT1424">
        <v>-3.5447508179999998</v>
      </c>
      <c r="CU1424">
        <v>0.92756240400000001</v>
      </c>
      <c r="CV1424">
        <v>0.87315265900000005</v>
      </c>
      <c r="CW1424">
        <v>0.940148345</v>
      </c>
      <c r="CX1424">
        <v>6.6995685999999999E-2</v>
      </c>
      <c r="CY1424">
        <v>0.87652160700000004</v>
      </c>
      <c r="CZ1424">
        <v>18.608564260000001</v>
      </c>
      <c r="DA1424">
        <v>16.782969869999999</v>
      </c>
      <c r="DB1424">
        <v>25.181431150000002</v>
      </c>
      <c r="DC1424">
        <v>8.3984612769999991</v>
      </c>
      <c r="DD1424">
        <v>24.813942229999999</v>
      </c>
      <c r="DE1424">
        <v>1715</v>
      </c>
      <c r="DF1424">
        <f t="shared" si="45"/>
        <v>32.13345601921975</v>
      </c>
      <c r="DG1424">
        <f t="shared" si="46"/>
        <v>35.866989523370535</v>
      </c>
      <c r="DH1424">
        <v>64.415097470000006</v>
      </c>
      <c r="DI1424">
        <v>57.709881119999999</v>
      </c>
      <c r="DJ1424">
        <v>66.655503629999998</v>
      </c>
      <c r="DK1424">
        <v>8.9456225099999997</v>
      </c>
      <c r="DL1424">
        <v>57.709881119999999</v>
      </c>
      <c r="DM1424">
        <v>11.96555556</v>
      </c>
      <c r="DN1424">
        <v>9.9883894499999997</v>
      </c>
      <c r="DO1424">
        <v>12.51215738</v>
      </c>
      <c r="DP1424">
        <v>2.5237679310000001</v>
      </c>
      <c r="DQ1424">
        <v>12.039408480000001</v>
      </c>
      <c r="DR1424">
        <v>23.943647949999999</v>
      </c>
      <c r="DS1424">
        <v>16.504375450000001</v>
      </c>
      <c r="DT1424">
        <v>26.353659579999999</v>
      </c>
      <c r="DU1424">
        <v>9.8492841309999992</v>
      </c>
      <c r="DV1424">
        <v>16.70623505</v>
      </c>
      <c r="DW1424">
        <v>43.78557661</v>
      </c>
      <c r="DX1424">
        <v>34.861399740000003</v>
      </c>
      <c r="DY1424">
        <v>48.978973799999999</v>
      </c>
      <c r="DZ1424">
        <v>14.11757405</v>
      </c>
      <c r="EA1424">
        <v>41.83660965</v>
      </c>
      <c r="EB1424">
        <v>105.59360289999999</v>
      </c>
      <c r="EC1424">
        <v>96.254464170000006</v>
      </c>
      <c r="ED1424">
        <v>107.4566434</v>
      </c>
      <c r="EE1424">
        <v>11.202179279999999</v>
      </c>
      <c r="EF1424">
        <v>99.073651609999999</v>
      </c>
      <c r="EG1424">
        <v>11.11776266</v>
      </c>
      <c r="EH1424">
        <v>3.9733917820000002</v>
      </c>
      <c r="EI1424">
        <v>13.645918030000001</v>
      </c>
      <c r="EJ1424">
        <v>9.6725262450000002</v>
      </c>
      <c r="EK1424">
        <v>4.2610155619999999</v>
      </c>
      <c r="EL1424">
        <v>58.468167880000003</v>
      </c>
      <c r="EM1424">
        <v>44.778319170000003</v>
      </c>
      <c r="EN1424">
        <v>70.436971249999999</v>
      </c>
      <c r="EO1424">
        <v>25.65865208</v>
      </c>
      <c r="EP1424">
        <v>45.689356590000003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20.210530819999999</v>
      </c>
      <c r="EW1424">
        <v>16.504375450000001</v>
      </c>
      <c r="EX1424">
        <v>20.93796528</v>
      </c>
      <c r="EY1424">
        <v>4.4335898299999998</v>
      </c>
      <c r="EZ1424">
        <v>16.70623505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100.4930324</v>
      </c>
      <c r="FG1424">
        <v>95.895652690000006</v>
      </c>
      <c r="FH1424">
        <v>101.634061</v>
      </c>
      <c r="FI1424">
        <v>5.7384083280000002</v>
      </c>
      <c r="FJ1424">
        <v>99.073651609999999</v>
      </c>
      <c r="FK1424">
        <v>60.686837199999999</v>
      </c>
      <c r="FL1424">
        <v>57.110577749999997</v>
      </c>
      <c r="FM1424">
        <v>62.676882319999997</v>
      </c>
      <c r="FN1424">
        <v>5.5663045709999999</v>
      </c>
      <c r="FO1424">
        <v>57.709881119999999</v>
      </c>
      <c r="FP1424">
        <v>3.728260267</v>
      </c>
      <c r="FQ1424">
        <v>0</v>
      </c>
      <c r="FR1424">
        <v>5.4303369659999996</v>
      </c>
      <c r="FS1424">
        <v>5.4303369659999996</v>
      </c>
      <c r="FT1424">
        <v>0</v>
      </c>
      <c r="FU1424">
        <v>248.05093120000001</v>
      </c>
      <c r="FV1424">
        <v>246.31669779999999</v>
      </c>
      <c r="FW1424">
        <v>253.60574829999999</v>
      </c>
      <c r="FX1424">
        <v>7.2890504629999997</v>
      </c>
      <c r="FY1424">
        <v>253.60574829999999</v>
      </c>
      <c r="FZ1424">
        <v>5.0940334829999996</v>
      </c>
      <c r="GA1424">
        <v>0</v>
      </c>
      <c r="GB1424">
        <v>7.2107972340000002</v>
      </c>
      <c r="GC1424">
        <v>7.2107972340000002</v>
      </c>
      <c r="GD1424">
        <v>0</v>
      </c>
      <c r="GE1424">
        <v>3.6220739310000001</v>
      </c>
      <c r="GF1424">
        <v>3.0809612789999998</v>
      </c>
      <c r="GG1424">
        <v>3.9480083659999998</v>
      </c>
      <c r="GH1424">
        <v>0.86704708699999999</v>
      </c>
      <c r="GI1424">
        <v>3.429918867</v>
      </c>
      <c r="GJ1424">
        <v>6.274992557</v>
      </c>
      <c r="GK1424">
        <v>6.160373323</v>
      </c>
      <c r="GL1424">
        <v>6.6392171070000003</v>
      </c>
      <c r="GM1424">
        <v>0.47884378399999999</v>
      </c>
      <c r="GN1424">
        <v>6.6392171070000003</v>
      </c>
      <c r="GO1424">
        <v>7.594297386</v>
      </c>
      <c r="GP1424">
        <v>6.7189484479999999</v>
      </c>
      <c r="GQ1424">
        <v>7.9739440850000003</v>
      </c>
      <c r="GR1424">
        <v>1.2549956369999999</v>
      </c>
      <c r="GS1424">
        <v>7.6586109670000004</v>
      </c>
      <c r="GT1424">
        <v>3.6220525609999998</v>
      </c>
      <c r="GU1424">
        <v>3.0809612789999998</v>
      </c>
      <c r="GV1424">
        <v>3.9480083659999998</v>
      </c>
      <c r="GW1424">
        <v>0.86704708699999999</v>
      </c>
      <c r="GX1424">
        <v>3.429918867</v>
      </c>
      <c r="GY1424">
        <v>6.0869647880000004</v>
      </c>
      <c r="GZ1424">
        <v>6.0288215730000001</v>
      </c>
      <c r="HA1424">
        <v>6.1880747700000001</v>
      </c>
      <c r="HB1424">
        <v>0.15925319800000001</v>
      </c>
      <c r="HC1424">
        <v>6.1880747700000001</v>
      </c>
      <c r="HD1424">
        <v>7.1791458029999999</v>
      </c>
      <c r="HE1424">
        <v>6.6970378979999996</v>
      </c>
      <c r="HF1424">
        <v>7.6257679119999997</v>
      </c>
      <c r="HG1424">
        <v>0.92873001399999999</v>
      </c>
      <c r="HH1424">
        <v>7.3537472230000001</v>
      </c>
      <c r="HI1424">
        <v>10</v>
      </c>
      <c r="HJ1424">
        <v>16</v>
      </c>
      <c r="HK1424">
        <v>146.34569440000001</v>
      </c>
    </row>
    <row r="1425" spans="1:219" x14ac:dyDescent="0.3">
      <c r="A1425" t="s">
        <v>1850</v>
      </c>
      <c r="B1425">
        <v>1716</v>
      </c>
      <c r="X1425" s="2">
        <v>-4.9821242000000002E-2</v>
      </c>
      <c r="Y1425">
        <v>1.820669943</v>
      </c>
      <c r="Z1425">
        <v>-0.22616481299999999</v>
      </c>
      <c r="AA1425">
        <v>-2.7676967E-2</v>
      </c>
      <c r="AB1425">
        <v>-0.12692089000000001</v>
      </c>
      <c r="AC1425">
        <v>0.198487847</v>
      </c>
      <c r="AD1425">
        <v>4.0579387000000001E-2</v>
      </c>
      <c r="AE1425">
        <v>6.5420590000000001E-2</v>
      </c>
      <c r="AF1425">
        <v>-0.38858854100000001</v>
      </c>
      <c r="AG1425">
        <v>0.76921446299999996</v>
      </c>
      <c r="AH1425">
        <v>0.73084617399999996</v>
      </c>
      <c r="AI1425">
        <v>3.3309718000000002E-2</v>
      </c>
      <c r="AJ1425">
        <v>1.1691535209999999</v>
      </c>
      <c r="AK1425">
        <v>0.50057613599999995</v>
      </c>
      <c r="AL1425">
        <v>316.28100139999998</v>
      </c>
      <c r="AM1425">
        <v>292.67302289999998</v>
      </c>
      <c r="AN1425">
        <v>324.6971916</v>
      </c>
      <c r="AO1425">
        <v>331.47270780000002</v>
      </c>
      <c r="AP1425">
        <v>1.763398697</v>
      </c>
      <c r="AQ1425">
        <v>-0.80348240599999998</v>
      </c>
      <c r="AR1425">
        <v>-0.63293304500000003</v>
      </c>
      <c r="AS1425">
        <v>1.4364155409999999</v>
      </c>
      <c r="AT1425">
        <v>-54.18681471</v>
      </c>
      <c r="AU1425">
        <v>-6.1131422459999998</v>
      </c>
      <c r="AV1425">
        <v>50.50494312</v>
      </c>
      <c r="AW1425">
        <v>1.9135463580000001</v>
      </c>
      <c r="AX1425">
        <v>-0.30870675600000003</v>
      </c>
      <c r="AY1425">
        <v>-0.44851902799999999</v>
      </c>
      <c r="AZ1425">
        <v>-0.46265055300000002</v>
      </c>
      <c r="BA1425">
        <v>0.19470528000000001</v>
      </c>
      <c r="BB1425">
        <v>0.21632108</v>
      </c>
      <c r="BC1425">
        <v>1.949676121</v>
      </c>
      <c r="BD1425">
        <v>1.9529455019999999</v>
      </c>
      <c r="BE1425">
        <v>4.0534140000000003E-2</v>
      </c>
      <c r="BF1425">
        <v>3.7853874000000003E-2</v>
      </c>
      <c r="BG1425">
        <v>-11.781374550000001</v>
      </c>
      <c r="BH1425">
        <v>-5.6682323029999999</v>
      </c>
      <c r="BI1425" s="2">
        <v>0.276196206</v>
      </c>
      <c r="BJ1425">
        <v>1.9049044000000001E-2</v>
      </c>
      <c r="BK1425">
        <v>3.8368289E-2</v>
      </c>
      <c r="BL1425">
        <v>0.39993905800000001</v>
      </c>
      <c r="BM1425">
        <v>303.10604460000002</v>
      </c>
      <c r="BN1425">
        <v>0.22499561100000001</v>
      </c>
      <c r="BO1425">
        <v>19.200833939999999</v>
      </c>
      <c r="BP1425">
        <v>3.932340977</v>
      </c>
      <c r="BQ1425">
        <v>13.067477650000001</v>
      </c>
      <c r="BR1425">
        <v>32.977829589999999</v>
      </c>
      <c r="BS1425">
        <v>358.10567589999999</v>
      </c>
      <c r="BT1425">
        <v>306.29242010000002</v>
      </c>
      <c r="BU1425">
        <v>0.79621093799999998</v>
      </c>
      <c r="BV1425">
        <v>0.839447418</v>
      </c>
      <c r="BW1425">
        <v>0.82580557700000001</v>
      </c>
      <c r="BX1425">
        <v>1.470318534</v>
      </c>
      <c r="BY1425">
        <v>0.64451295600000003</v>
      </c>
      <c r="BZ1425">
        <v>1.470318534</v>
      </c>
      <c r="CA1425">
        <v>5.157779208</v>
      </c>
      <c r="CB1425">
        <v>4.7863108920000004</v>
      </c>
      <c r="CC1425">
        <v>7.150831234</v>
      </c>
      <c r="CD1425">
        <v>2.3645203420000001</v>
      </c>
      <c r="CE1425">
        <v>6.8986891740000003</v>
      </c>
      <c r="CF1425">
        <v>3.3764302910000001</v>
      </c>
      <c r="CG1425">
        <v>2.8934767159999999</v>
      </c>
      <c r="CH1425">
        <v>5.267007392</v>
      </c>
      <c r="CI1425">
        <v>2.3735306760000001</v>
      </c>
      <c r="CJ1425">
        <v>5.267007392</v>
      </c>
      <c r="CK1425">
        <v>0.48421128099999999</v>
      </c>
      <c r="CL1425">
        <v>-1.5690981230000001</v>
      </c>
      <c r="CM1425">
        <v>1.5222834059999999</v>
      </c>
      <c r="CN1425">
        <v>3.091381529</v>
      </c>
      <c r="CO1425">
        <v>-0.90436202499999996</v>
      </c>
      <c r="CP1425">
        <v>-3.8606415730000001</v>
      </c>
      <c r="CQ1425">
        <v>-4.9899508560000001</v>
      </c>
      <c r="CR1425">
        <v>-2.7887026150000001</v>
      </c>
      <c r="CS1425">
        <v>2.201248241</v>
      </c>
      <c r="CT1425">
        <v>-4.3626453669999998</v>
      </c>
      <c r="CU1425">
        <v>0.93084159899999996</v>
      </c>
      <c r="CV1425">
        <v>0.86564863999999997</v>
      </c>
      <c r="CW1425">
        <v>0.93374008100000006</v>
      </c>
      <c r="CX1425">
        <v>6.8091440000000003E-2</v>
      </c>
      <c r="CY1425">
        <v>0.88569701599999995</v>
      </c>
      <c r="CZ1425">
        <v>18.147292369999999</v>
      </c>
      <c r="DA1425">
        <v>17.76128186</v>
      </c>
      <c r="DB1425">
        <v>25.866416839999999</v>
      </c>
      <c r="DC1425">
        <v>8.1051349829999992</v>
      </c>
      <c r="DD1425">
        <v>23.76027981</v>
      </c>
      <c r="DE1425">
        <v>1716</v>
      </c>
      <c r="DF1425">
        <f t="shared" si="45"/>
        <v>32.662248417868426</v>
      </c>
      <c r="DG1425">
        <f t="shared" si="46"/>
        <v>37.973614234769322</v>
      </c>
      <c r="DH1425">
        <v>68.198477060000002</v>
      </c>
      <c r="DI1425">
        <v>58.659562549999997</v>
      </c>
      <c r="DJ1425">
        <v>68.723257129999993</v>
      </c>
      <c r="DK1425">
        <v>10.063694590000001</v>
      </c>
      <c r="DL1425">
        <v>58.659562549999997</v>
      </c>
      <c r="DM1425">
        <v>11.63636339</v>
      </c>
      <c r="DN1425">
        <v>10.078337250000001</v>
      </c>
      <c r="DO1425">
        <v>12.546672239999999</v>
      </c>
      <c r="DP1425">
        <v>2.4683349849999998</v>
      </c>
      <c r="DQ1425">
        <v>10.98513659</v>
      </c>
      <c r="DR1425">
        <v>23.47572649</v>
      </c>
      <c r="DS1425">
        <v>18.2677707</v>
      </c>
      <c r="DT1425">
        <v>25.740759449999999</v>
      </c>
      <c r="DU1425">
        <v>7.4729887560000003</v>
      </c>
      <c r="DV1425">
        <v>18.2677707</v>
      </c>
      <c r="DW1425">
        <v>48.068308760000001</v>
      </c>
      <c r="DX1425">
        <v>39.751180150000003</v>
      </c>
      <c r="DY1425">
        <v>54.177422010000001</v>
      </c>
      <c r="DZ1425">
        <v>14.426241859999999</v>
      </c>
      <c r="EA1425">
        <v>52.524056950000002</v>
      </c>
      <c r="EB1425">
        <v>106.59211139999999</v>
      </c>
      <c r="EC1425">
        <v>97.736843910000005</v>
      </c>
      <c r="ED1425">
        <v>108.168792</v>
      </c>
      <c r="EE1425">
        <v>10.43194813</v>
      </c>
      <c r="EF1425">
        <v>97.736843910000005</v>
      </c>
      <c r="EG1425">
        <v>9.1838770230000009</v>
      </c>
      <c r="EH1425">
        <v>5.4271992520000003</v>
      </c>
      <c r="EI1425">
        <v>15.039063029999999</v>
      </c>
      <c r="EJ1425">
        <v>9.6118637749999998</v>
      </c>
      <c r="EK1425">
        <v>5.4271992520000003</v>
      </c>
      <c r="EL1425">
        <v>56.313464969999998</v>
      </c>
      <c r="EM1425">
        <v>44.975875299999998</v>
      </c>
      <c r="EN1425">
        <v>62.35320351</v>
      </c>
      <c r="EO1425">
        <v>17.377328210000002</v>
      </c>
      <c r="EP1425">
        <v>45.212786960000003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20.310815210000001</v>
      </c>
      <c r="EW1425">
        <v>18.158996609999999</v>
      </c>
      <c r="EX1425">
        <v>20.78840091</v>
      </c>
      <c r="EY1425">
        <v>2.6294043010000001</v>
      </c>
      <c r="EZ1425">
        <v>18.264632979999998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103.1323015</v>
      </c>
      <c r="FG1425">
        <v>97.562660820000005</v>
      </c>
      <c r="FH1425">
        <v>104.5771902</v>
      </c>
      <c r="FI1425">
        <v>7.0145293869999996</v>
      </c>
      <c r="FJ1425">
        <v>97.736843910000005</v>
      </c>
      <c r="FK1425">
        <v>64.650410300000004</v>
      </c>
      <c r="FL1425">
        <v>58.655378929999998</v>
      </c>
      <c r="FM1425">
        <v>65.018662849999998</v>
      </c>
      <c r="FN1425">
        <v>6.3632839179999996</v>
      </c>
      <c r="FO1425">
        <v>58.655378929999998</v>
      </c>
      <c r="FP1425">
        <v>3.5480667650000002</v>
      </c>
      <c r="FQ1425">
        <v>4.1836190000000004E-3</v>
      </c>
      <c r="FR1425">
        <v>4.9398076829999997</v>
      </c>
      <c r="FS1425">
        <v>4.9356240639999998</v>
      </c>
      <c r="FT1425">
        <v>4.1836190000000004E-3</v>
      </c>
      <c r="FU1425">
        <v>298.09356339999999</v>
      </c>
      <c r="FV1425">
        <v>294.97489009999998</v>
      </c>
      <c r="FW1425">
        <v>302.57560960000001</v>
      </c>
      <c r="FX1425">
        <v>7.6007194790000003</v>
      </c>
      <c r="FY1425">
        <v>301.68446899999998</v>
      </c>
      <c r="FZ1425">
        <v>4.8235580340000004</v>
      </c>
      <c r="GA1425">
        <v>4.1011190000000003E-3</v>
      </c>
      <c r="GB1425">
        <v>6.0934170769999998</v>
      </c>
      <c r="GC1425">
        <v>6.0893159580000003</v>
      </c>
      <c r="GD1425">
        <v>4.1011190000000003E-3</v>
      </c>
      <c r="GE1425">
        <v>4.0177486309999999</v>
      </c>
      <c r="GF1425">
        <v>3.4175165920000001</v>
      </c>
      <c r="GG1425">
        <v>4.0823399069999997</v>
      </c>
      <c r="GH1425">
        <v>0.66482331500000003</v>
      </c>
      <c r="GI1425">
        <v>3.975268953</v>
      </c>
      <c r="GJ1425">
        <v>6.3960948950000001</v>
      </c>
      <c r="GK1425">
        <v>6.3802703220000003</v>
      </c>
      <c r="GL1425">
        <v>6.671098787</v>
      </c>
      <c r="GM1425">
        <v>0.29082846499999998</v>
      </c>
      <c r="GN1425">
        <v>6.5498951429999996</v>
      </c>
      <c r="GO1425">
        <v>7.7388599979999997</v>
      </c>
      <c r="GP1425">
        <v>7.3747282429999998</v>
      </c>
      <c r="GQ1425">
        <v>7.9640233990000002</v>
      </c>
      <c r="GR1425">
        <v>0.58929515600000004</v>
      </c>
      <c r="GS1425">
        <v>7.9268277950000003</v>
      </c>
      <c r="GT1425">
        <v>3.948235425</v>
      </c>
      <c r="GU1425">
        <v>3.3466737379999998</v>
      </c>
      <c r="GV1425">
        <v>4.0592097220000003</v>
      </c>
      <c r="GW1425">
        <v>0.71253598399999996</v>
      </c>
      <c r="GX1425">
        <v>3.975268953</v>
      </c>
      <c r="GY1425">
        <v>6.0876445959999996</v>
      </c>
      <c r="GZ1425">
        <v>6.0851573979999998</v>
      </c>
      <c r="HA1425">
        <v>6.2145326990000003</v>
      </c>
      <c r="HB1425">
        <v>0.129375301</v>
      </c>
      <c r="HC1425">
        <v>6.1211842660000002</v>
      </c>
      <c r="HD1425">
        <v>7.3092813420000002</v>
      </c>
      <c r="HE1425">
        <v>7.0981174490000001</v>
      </c>
      <c r="HF1425">
        <v>7.6539430020000001</v>
      </c>
      <c r="HG1425">
        <v>0.55582555199999994</v>
      </c>
      <c r="HH1425">
        <v>7.6539430020000001</v>
      </c>
      <c r="HI1425">
        <v>9</v>
      </c>
      <c r="HJ1425">
        <v>15</v>
      </c>
      <c r="HK1425">
        <v>254.6960278</v>
      </c>
    </row>
    <row r="1426" spans="1:219" x14ac:dyDescent="0.3">
      <c r="A1426" t="s">
        <v>1851</v>
      </c>
      <c r="B1426">
        <v>1717</v>
      </c>
      <c r="X1426" s="2">
        <v>-6.3218901999999993E-2</v>
      </c>
      <c r="Y1426">
        <v>1.800468269</v>
      </c>
      <c r="Z1426">
        <v>-0.227473071</v>
      </c>
      <c r="AA1426">
        <v>3.3150461999999999E-2</v>
      </c>
      <c r="AB1426">
        <v>-9.7161304000000004E-2</v>
      </c>
      <c r="AC1426">
        <v>0.26062353300000002</v>
      </c>
      <c r="AD1426">
        <v>1.8115339000000001E-2</v>
      </c>
      <c r="AE1426">
        <v>0.1212987</v>
      </c>
      <c r="AF1426">
        <v>-0.47708111399999997</v>
      </c>
      <c r="AG1426">
        <v>0.73556430799999994</v>
      </c>
      <c r="AH1426">
        <v>0.66033113600000004</v>
      </c>
      <c r="AI1426">
        <v>0.10043305199999999</v>
      </c>
      <c r="AJ1426">
        <v>1.3377426990000001</v>
      </c>
      <c r="AK1426">
        <v>0.79091609900000004</v>
      </c>
      <c r="AL1426">
        <v>287.89228309999999</v>
      </c>
      <c r="AM1426">
        <v>243.5561142</v>
      </c>
      <c r="AN1426">
        <v>298.98180769999999</v>
      </c>
      <c r="AO1426">
        <v>321.13894370000003</v>
      </c>
      <c r="AP1426">
        <v>1.6611424159999999</v>
      </c>
      <c r="AQ1426">
        <v>-0.69884138100000004</v>
      </c>
      <c r="AR1426">
        <v>-0.65723837699999998</v>
      </c>
      <c r="AS1426">
        <v>1.356079756</v>
      </c>
      <c r="AT1426">
        <v>-54.199664429999999</v>
      </c>
      <c r="AU1426">
        <v>-2.770068733</v>
      </c>
      <c r="AV1426">
        <v>53.201391280000003</v>
      </c>
      <c r="AW1426">
        <v>1.9510578869999999</v>
      </c>
      <c r="AX1426">
        <v>-0.31342999500000002</v>
      </c>
      <c r="AY1426">
        <v>-0.44014439100000002</v>
      </c>
      <c r="AZ1426">
        <v>-0.44380752099999998</v>
      </c>
      <c r="BA1426">
        <v>0.19507113200000001</v>
      </c>
      <c r="BB1426">
        <v>0.197341555</v>
      </c>
      <c r="BC1426">
        <v>1.957321224</v>
      </c>
      <c r="BD1426">
        <v>1.962343478</v>
      </c>
      <c r="BE1426">
        <v>3.7974344E-2</v>
      </c>
      <c r="BF1426">
        <v>3.2405679999999999E-2</v>
      </c>
      <c r="BG1426">
        <v>-5.8898880030000003</v>
      </c>
      <c r="BH1426">
        <v>-3.1198192699999998</v>
      </c>
      <c r="BI1426" s="2">
        <v>0.29099555599999999</v>
      </c>
      <c r="BJ1426">
        <v>7.8034449000000006E-2</v>
      </c>
      <c r="BK1426">
        <v>7.5233173E-2</v>
      </c>
      <c r="BL1426">
        <v>0.60217838999999995</v>
      </c>
      <c r="BM1426">
        <v>186.33262999999999</v>
      </c>
      <c r="BN1426">
        <v>0.28709571499999997</v>
      </c>
      <c r="BO1426">
        <v>16.789282409999998</v>
      </c>
      <c r="BP1426">
        <v>3.0540167330000001</v>
      </c>
      <c r="BQ1426">
        <v>11.782111909999999</v>
      </c>
      <c r="BR1426">
        <v>28.267884219999999</v>
      </c>
      <c r="BS1426">
        <v>236.74338320000001</v>
      </c>
      <c r="BT1426">
        <v>216.56115890000001</v>
      </c>
      <c r="BU1426">
        <v>0.854601155</v>
      </c>
      <c r="BV1426">
        <v>1.293204105</v>
      </c>
      <c r="BW1426">
        <v>1.1953140069999999</v>
      </c>
      <c r="BX1426">
        <v>1.380987433</v>
      </c>
      <c r="BY1426">
        <v>0.185673426</v>
      </c>
      <c r="BZ1426">
        <v>1.2786599809999999</v>
      </c>
      <c r="CA1426">
        <v>2.7149501630000001</v>
      </c>
      <c r="CB1426">
        <v>2.0036785579999998</v>
      </c>
      <c r="CC1426">
        <v>3.9817028759999999</v>
      </c>
      <c r="CD1426">
        <v>1.9780243179999999</v>
      </c>
      <c r="CE1426">
        <v>3.3647013929999998</v>
      </c>
      <c r="CF1426">
        <v>1.3565842850000001</v>
      </c>
      <c r="CG1426">
        <v>1.031901207</v>
      </c>
      <c r="CH1426">
        <v>2.040684642</v>
      </c>
      <c r="CI1426">
        <v>1.008783435</v>
      </c>
      <c r="CJ1426">
        <v>1.5377075170000001</v>
      </c>
      <c r="CK1426">
        <v>0.83423036100000003</v>
      </c>
      <c r="CL1426">
        <v>0.42043329499999998</v>
      </c>
      <c r="CM1426">
        <v>1.2409508039999999</v>
      </c>
      <c r="CN1426">
        <v>0.82051750899999998</v>
      </c>
      <c r="CO1426">
        <v>1.202744432</v>
      </c>
      <c r="CP1426">
        <v>-2.1908146460000002</v>
      </c>
      <c r="CQ1426">
        <v>-3.2120730659999999</v>
      </c>
      <c r="CR1426">
        <v>-1.604603437</v>
      </c>
      <c r="CS1426">
        <v>1.6074696289999999</v>
      </c>
      <c r="CT1426">
        <v>-2.7404519490000001</v>
      </c>
      <c r="CU1426">
        <v>0.93334987999999997</v>
      </c>
      <c r="CV1426">
        <v>0.87294208299999998</v>
      </c>
      <c r="CW1426">
        <v>0.94576767900000003</v>
      </c>
      <c r="CX1426">
        <v>7.2825597000000006E-2</v>
      </c>
      <c r="CY1426">
        <v>0.90819717499999997</v>
      </c>
      <c r="CZ1426">
        <v>17.826797719999998</v>
      </c>
      <c r="DA1426">
        <v>15.94902742</v>
      </c>
      <c r="DB1426">
        <v>25.183410070000001</v>
      </c>
      <c r="DC1426">
        <v>9.2343826569999994</v>
      </c>
      <c r="DD1426">
        <v>21.207903640000001</v>
      </c>
      <c r="DE1426">
        <v>1717</v>
      </c>
      <c r="DF1426">
        <f t="shared" si="45"/>
        <v>28.190225491177344</v>
      </c>
      <c r="DG1426">
        <f t="shared" si="46"/>
        <v>29.786712374295622</v>
      </c>
      <c r="DH1426">
        <v>53.495261419999999</v>
      </c>
      <c r="DI1426">
        <v>50.628060699999999</v>
      </c>
      <c r="DJ1426">
        <v>55.778095219999997</v>
      </c>
      <c r="DK1426">
        <v>5.1500345190000001</v>
      </c>
      <c r="DL1426">
        <v>50.628060699999999</v>
      </c>
      <c r="DM1426">
        <v>11.427891860000001</v>
      </c>
      <c r="DN1426">
        <v>9.7697953779999995</v>
      </c>
      <c r="DO1426">
        <v>12.289379690000001</v>
      </c>
      <c r="DP1426">
        <v>2.5195843130000002</v>
      </c>
      <c r="DQ1426">
        <v>10.90460193</v>
      </c>
      <c r="DR1426">
        <v>15.390829480000001</v>
      </c>
      <c r="DS1426">
        <v>14.623838879999999</v>
      </c>
      <c r="DT1426">
        <v>17.350512309999999</v>
      </c>
      <c r="DU1426">
        <v>2.7266734339999998</v>
      </c>
      <c r="DV1426">
        <v>14.623838879999999</v>
      </c>
      <c r="DW1426">
        <v>34.970775349999997</v>
      </c>
      <c r="DX1426">
        <v>25.15729683</v>
      </c>
      <c r="DY1426">
        <v>40.145645289999997</v>
      </c>
      <c r="DZ1426">
        <v>14.988348459999999</v>
      </c>
      <c r="EA1426">
        <v>38.350272449999999</v>
      </c>
      <c r="EB1426">
        <v>57.923471509999999</v>
      </c>
      <c r="EC1426">
        <v>54.299991230000003</v>
      </c>
      <c r="ED1426">
        <v>61.828514159999997</v>
      </c>
      <c r="EE1426">
        <v>7.5285229300000003</v>
      </c>
      <c r="EF1426">
        <v>57.358565849999998</v>
      </c>
      <c r="EG1426">
        <v>3.3942152079999999</v>
      </c>
      <c r="EH1426">
        <v>2.577109069</v>
      </c>
      <c r="EI1426">
        <v>7.470896947</v>
      </c>
      <c r="EJ1426">
        <v>4.8937878780000004</v>
      </c>
      <c r="EK1426">
        <v>3.6889057159999998</v>
      </c>
      <c r="EL1426">
        <v>18.396715520000001</v>
      </c>
      <c r="EM1426">
        <v>14.522381149999999</v>
      </c>
      <c r="EN1426">
        <v>34.518295160000001</v>
      </c>
      <c r="EO1426">
        <v>19.99591401</v>
      </c>
      <c r="EP1426">
        <v>19.008293399999999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15.390829480000001</v>
      </c>
      <c r="EW1426">
        <v>14.623838879999999</v>
      </c>
      <c r="EX1426">
        <v>17.350512309999999</v>
      </c>
      <c r="EY1426">
        <v>2.7266734339999998</v>
      </c>
      <c r="EZ1426">
        <v>14.623838879999999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57.923471509999999</v>
      </c>
      <c r="FG1426">
        <v>54.299991230000003</v>
      </c>
      <c r="FH1426">
        <v>61.828514159999997</v>
      </c>
      <c r="FI1426">
        <v>7.5285229300000003</v>
      </c>
      <c r="FJ1426">
        <v>57.358565849999998</v>
      </c>
      <c r="FK1426">
        <v>53.495261419999999</v>
      </c>
      <c r="FL1426">
        <v>50.628060699999999</v>
      </c>
      <c r="FM1426">
        <v>55.778095219999997</v>
      </c>
      <c r="FN1426">
        <v>5.1500345190000001</v>
      </c>
      <c r="FO1426">
        <v>50.628060699999999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186.09822750000001</v>
      </c>
      <c r="FV1426">
        <v>184.39637730000001</v>
      </c>
      <c r="FW1426">
        <v>188.46932630000001</v>
      </c>
      <c r="FX1426">
        <v>4.0729489210000001</v>
      </c>
      <c r="FY1426">
        <v>188.10196250000001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3.4215150840000002</v>
      </c>
      <c r="GF1426">
        <v>2.9750622510000002</v>
      </c>
      <c r="GG1426">
        <v>3.5657524359999999</v>
      </c>
      <c r="GH1426">
        <v>0.59069018500000003</v>
      </c>
      <c r="GI1426">
        <v>3.3922704210000001</v>
      </c>
      <c r="GJ1426">
        <v>4.8922617779999999</v>
      </c>
      <c r="GK1426">
        <v>4.844565265</v>
      </c>
      <c r="GL1426">
        <v>4.9059882830000001</v>
      </c>
      <c r="GM1426">
        <v>6.1423018000000003E-2</v>
      </c>
      <c r="GN1426">
        <v>4.844565265</v>
      </c>
      <c r="GO1426">
        <v>6.7118198299999996</v>
      </c>
      <c r="GP1426">
        <v>5.7608768379999997</v>
      </c>
      <c r="GQ1426">
        <v>6.7860227870000003</v>
      </c>
      <c r="GR1426">
        <v>1.0251459489999999</v>
      </c>
      <c r="GS1426">
        <v>6.7366415999999996</v>
      </c>
      <c r="GT1426">
        <v>3.4215150840000002</v>
      </c>
      <c r="GU1426">
        <v>2.9750622510000002</v>
      </c>
      <c r="GV1426">
        <v>3.5657524359999999</v>
      </c>
      <c r="GW1426">
        <v>0.59069018500000003</v>
      </c>
      <c r="GX1426">
        <v>3.3922704210000001</v>
      </c>
      <c r="GY1426">
        <v>4.8922617779999999</v>
      </c>
      <c r="GZ1426">
        <v>4.844565265</v>
      </c>
      <c r="HA1426">
        <v>4.9059882830000001</v>
      </c>
      <c r="HB1426">
        <v>6.1423018000000003E-2</v>
      </c>
      <c r="HC1426">
        <v>4.844565265</v>
      </c>
      <c r="HD1426">
        <v>6.7118198299999996</v>
      </c>
      <c r="HE1426">
        <v>5.7608768379999997</v>
      </c>
      <c r="HF1426">
        <v>6.7860227870000003</v>
      </c>
      <c r="HG1426">
        <v>1.0251459489999999</v>
      </c>
      <c r="HH1426">
        <v>6.7366415999999996</v>
      </c>
      <c r="HI1426">
        <v>19</v>
      </c>
      <c r="HJ1426">
        <v>27</v>
      </c>
      <c r="HK1426">
        <v>103.5516944</v>
      </c>
    </row>
    <row r="1427" spans="1:219" x14ac:dyDescent="0.3">
      <c r="A1427" t="s">
        <v>1852</v>
      </c>
      <c r="B1427">
        <v>1718</v>
      </c>
      <c r="X1427" s="2">
        <v>-4.6864844000000003E-2</v>
      </c>
      <c r="Y1427">
        <v>1.821862866</v>
      </c>
      <c r="Z1427">
        <v>-0.23005099700000001</v>
      </c>
      <c r="AA1427">
        <v>-3.8924947000000001E-2</v>
      </c>
      <c r="AB1427">
        <v>-0.13448797200000001</v>
      </c>
      <c r="AC1427">
        <v>0.19112604999999999</v>
      </c>
      <c r="AD1427">
        <v>4.7330951000000003E-2</v>
      </c>
      <c r="AE1427">
        <v>7.226515E-2</v>
      </c>
      <c r="AF1427">
        <v>-0.45218818900000002</v>
      </c>
      <c r="AG1427">
        <v>0.61337112100000002</v>
      </c>
      <c r="AH1427">
        <v>0.52314934899999999</v>
      </c>
      <c r="AI1427">
        <v>3.6965723999999998E-2</v>
      </c>
      <c r="AJ1427">
        <v>1.0425596699999999</v>
      </c>
      <c r="AK1427">
        <v>0.52110243499999997</v>
      </c>
      <c r="AL1427">
        <v>276.66452340000001</v>
      </c>
      <c r="AM1427">
        <v>223.8078558</v>
      </c>
      <c r="AN1427">
        <v>290.0128449</v>
      </c>
      <c r="AO1427">
        <v>316.17277799999999</v>
      </c>
      <c r="AP1427">
        <v>1.6417602950000001</v>
      </c>
      <c r="AQ1427">
        <v>-0.79354365999999998</v>
      </c>
      <c r="AR1427">
        <v>-0.53877260599999999</v>
      </c>
      <c r="AS1427">
        <v>1.332316877</v>
      </c>
      <c r="AT1427">
        <v>-54.189362330000002</v>
      </c>
      <c r="AU1427">
        <v>-3.2543041389999998</v>
      </c>
      <c r="AV1427">
        <v>54.916588050000001</v>
      </c>
      <c r="AW1427">
        <v>1.940309638</v>
      </c>
      <c r="AX1427">
        <v>-0.33223531299999998</v>
      </c>
      <c r="AY1427">
        <v>-0.44736946599999999</v>
      </c>
      <c r="AZ1427">
        <v>-0.45626822099999997</v>
      </c>
      <c r="BA1427">
        <v>0.16438623999999999</v>
      </c>
      <c r="BB1427">
        <v>0.177379654</v>
      </c>
      <c r="BC1427">
        <v>1.9435636919999999</v>
      </c>
      <c r="BD1427">
        <v>1.953343069</v>
      </c>
      <c r="BE1427">
        <v>0.10987277099999999</v>
      </c>
      <c r="BF1427">
        <v>6.0567791000000003E-2</v>
      </c>
      <c r="BG1427">
        <v>-7.7670923079999996</v>
      </c>
      <c r="BH1427">
        <v>-4.5127881690000002</v>
      </c>
      <c r="BI1427" s="2">
        <v>0.28809834299999998</v>
      </c>
      <c r="BJ1427">
        <v>1.6387938000000001E-2</v>
      </c>
      <c r="BK1427">
        <v>9.0221772000000006E-2</v>
      </c>
      <c r="BL1427">
        <v>0.429188548</v>
      </c>
      <c r="BM1427">
        <v>246.3792818</v>
      </c>
      <c r="BN1427">
        <v>0.25443227800000001</v>
      </c>
      <c r="BO1427">
        <v>17.508402870000001</v>
      </c>
      <c r="BP1427">
        <v>3.2325313690000002</v>
      </c>
      <c r="BQ1427">
        <v>12.65697698</v>
      </c>
      <c r="BR1427">
        <v>33.312357259999999</v>
      </c>
      <c r="BS1427">
        <v>305.34963310000001</v>
      </c>
      <c r="BT1427">
        <v>263.16457830000002</v>
      </c>
      <c r="BU1427">
        <v>0.83332585999999997</v>
      </c>
      <c r="BV1427">
        <v>1.3418337520000001</v>
      </c>
      <c r="BW1427">
        <v>1.0540940860000001</v>
      </c>
      <c r="BX1427">
        <v>2.8499117950000001</v>
      </c>
      <c r="BY1427">
        <v>1.795817709</v>
      </c>
      <c r="BZ1427">
        <v>2.1103981809999999</v>
      </c>
      <c r="CA1427">
        <v>7.1444616419999996</v>
      </c>
      <c r="CB1427">
        <v>5.162870678</v>
      </c>
      <c r="CC1427">
        <v>7.470608801</v>
      </c>
      <c r="CD1427">
        <v>2.307738123</v>
      </c>
      <c r="CE1427">
        <v>5.88426648</v>
      </c>
      <c r="CF1427">
        <v>4.0299550760000002</v>
      </c>
      <c r="CG1427">
        <v>3.829917901</v>
      </c>
      <c r="CH1427">
        <v>4.3246773559999996</v>
      </c>
      <c r="CI1427">
        <v>0.49475945500000001</v>
      </c>
      <c r="CJ1427">
        <v>3.9753680290000002</v>
      </c>
      <c r="CK1427">
        <v>1.635506007</v>
      </c>
      <c r="CL1427">
        <v>-1.1400873949999999</v>
      </c>
      <c r="CM1427">
        <v>1.880737372</v>
      </c>
      <c r="CN1427">
        <v>3.0208247670000001</v>
      </c>
      <c r="CO1427">
        <v>0.34890169500000001</v>
      </c>
      <c r="CP1427">
        <v>-5.6654610830000003</v>
      </c>
      <c r="CQ1427">
        <v>-5.9655172539999999</v>
      </c>
      <c r="CR1427">
        <v>-2.9446066929999999</v>
      </c>
      <c r="CS1427">
        <v>3.020910561</v>
      </c>
      <c r="CT1427">
        <v>-4.3242697239999996</v>
      </c>
      <c r="CU1427">
        <v>0.95150053499999998</v>
      </c>
      <c r="CV1427">
        <v>0.84365574399999999</v>
      </c>
      <c r="CW1427">
        <v>0.96866891600000005</v>
      </c>
      <c r="CX1427">
        <v>0.12501317200000001</v>
      </c>
      <c r="CY1427">
        <v>0.891175151</v>
      </c>
      <c r="CZ1427">
        <v>14.763990339999999</v>
      </c>
      <c r="DA1427">
        <v>11.874168360000001</v>
      </c>
      <c r="DB1427">
        <v>28.191738520000001</v>
      </c>
      <c r="DC1427">
        <v>16.317570159999999</v>
      </c>
      <c r="DD1427">
        <v>23.21155079</v>
      </c>
      <c r="DE1427">
        <v>1718</v>
      </c>
      <c r="DF1427">
        <f t="shared" si="45"/>
        <v>32.710585164255143</v>
      </c>
      <c r="DG1427">
        <f t="shared" si="46"/>
        <v>34.904684054953741</v>
      </c>
      <c r="DH1427">
        <v>62.686850929999999</v>
      </c>
      <c r="DI1427">
        <v>58.746372630000003</v>
      </c>
      <c r="DJ1427">
        <v>63.295011979999998</v>
      </c>
      <c r="DK1427">
        <v>4.5486393420000004</v>
      </c>
      <c r="DL1427">
        <v>58.746372630000003</v>
      </c>
      <c r="DM1427">
        <v>13.07460178</v>
      </c>
      <c r="DN1427">
        <v>9.9245892659999999</v>
      </c>
      <c r="DO1427">
        <v>14.004663320000001</v>
      </c>
      <c r="DP1427">
        <v>4.080074057</v>
      </c>
      <c r="DQ1427">
        <v>11.67334185</v>
      </c>
      <c r="DR1427">
        <v>20.462868889999999</v>
      </c>
      <c r="DS1427">
        <v>18.223842699999999</v>
      </c>
      <c r="DT1427">
        <v>21.991191270000002</v>
      </c>
      <c r="DU1427">
        <v>3.7673485649999998</v>
      </c>
      <c r="DV1427">
        <v>19.855453959999998</v>
      </c>
      <c r="DW1427">
        <v>45.272477680000001</v>
      </c>
      <c r="DX1427">
        <v>32.406326620000002</v>
      </c>
      <c r="DY1427">
        <v>46.646340940000002</v>
      </c>
      <c r="DZ1427">
        <v>14.24001432</v>
      </c>
      <c r="EA1427">
        <v>44.024197469999997</v>
      </c>
      <c r="EB1427">
        <v>95.065416959999993</v>
      </c>
      <c r="EC1427">
        <v>91.804670950000002</v>
      </c>
      <c r="ED1427">
        <v>97.164107029999997</v>
      </c>
      <c r="EE1427">
        <v>5.3594360769999998</v>
      </c>
      <c r="EF1427">
        <v>96.145563589999995</v>
      </c>
      <c r="EG1427">
        <v>6.5398273539999998</v>
      </c>
      <c r="EH1427">
        <v>5.9166826300000004</v>
      </c>
      <c r="EI1427">
        <v>10.194432669999999</v>
      </c>
      <c r="EJ1427">
        <v>4.2777500369999997</v>
      </c>
      <c r="EK1427">
        <v>6.5243532350000004</v>
      </c>
      <c r="EL1427">
        <v>46.42537179</v>
      </c>
      <c r="EM1427">
        <v>38.814575830000003</v>
      </c>
      <c r="EN1427">
        <v>60.749786190000002</v>
      </c>
      <c r="EO1427">
        <v>21.935210359999999</v>
      </c>
      <c r="EP1427">
        <v>42.32300609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19.898972359999998</v>
      </c>
      <c r="EW1427">
        <v>18.126573570000001</v>
      </c>
      <c r="EX1427">
        <v>20.760161490000002</v>
      </c>
      <c r="EY1427">
        <v>2.6335879200000001</v>
      </c>
      <c r="EZ1427">
        <v>19.488341429999998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94.197985459999998</v>
      </c>
      <c r="FG1427">
        <v>90.838273869999995</v>
      </c>
      <c r="FH1427">
        <v>95.535702319999999</v>
      </c>
      <c r="FI1427">
        <v>4.6974284439999998</v>
      </c>
      <c r="FJ1427">
        <v>94.927272779999996</v>
      </c>
      <c r="FK1427">
        <v>62.094526289999997</v>
      </c>
      <c r="FL1427">
        <v>58.380305999999997</v>
      </c>
      <c r="FM1427">
        <v>62.595301759999998</v>
      </c>
      <c r="FN1427">
        <v>4.2149957579999997</v>
      </c>
      <c r="FO1427">
        <v>58.380305999999997</v>
      </c>
      <c r="FP1427">
        <v>0.59232463800000001</v>
      </c>
      <c r="FQ1427">
        <v>4.0790281999999997E-2</v>
      </c>
      <c r="FR1427">
        <v>1.2352133970000001</v>
      </c>
      <c r="FS1427">
        <v>1.194423115</v>
      </c>
      <c r="FT1427">
        <v>0.36606662899999998</v>
      </c>
      <c r="FU1427">
        <v>244.6161103</v>
      </c>
      <c r="FV1427">
        <v>241.9333737</v>
      </c>
      <c r="FW1427">
        <v>247.95542800000001</v>
      </c>
      <c r="FX1427">
        <v>6.022054324</v>
      </c>
      <c r="FY1427">
        <v>243.82567309999999</v>
      </c>
      <c r="FZ1427">
        <v>0.91613189500000003</v>
      </c>
      <c r="GA1427">
        <v>7.2911965999999995E-2</v>
      </c>
      <c r="GB1427">
        <v>1.885904947</v>
      </c>
      <c r="GC1427">
        <v>1.8129929810000001</v>
      </c>
      <c r="GD1427">
        <v>0.74125669599999999</v>
      </c>
      <c r="GE1427">
        <v>3.784272509</v>
      </c>
      <c r="GF1427">
        <v>2.9378414309999998</v>
      </c>
      <c r="GG1427">
        <v>3.946102937</v>
      </c>
      <c r="GH1427">
        <v>1.0082615070000001</v>
      </c>
      <c r="GI1427">
        <v>3.429308765</v>
      </c>
      <c r="GJ1427">
        <v>6.141527451</v>
      </c>
      <c r="GK1427">
        <v>5.9539796039999997</v>
      </c>
      <c r="GL1427">
        <v>6.2052154279999998</v>
      </c>
      <c r="GM1427">
        <v>0.251235824</v>
      </c>
      <c r="GN1427">
        <v>6.0372380479999999</v>
      </c>
      <c r="GO1427">
        <v>6.7099005729999996</v>
      </c>
      <c r="GP1427">
        <v>6.4738987339999996</v>
      </c>
      <c r="GQ1427">
        <v>6.7883005880000002</v>
      </c>
      <c r="GR1427">
        <v>0.31440185399999998</v>
      </c>
      <c r="GS1427">
        <v>6.6880075689999998</v>
      </c>
      <c r="GT1427">
        <v>3.784272509</v>
      </c>
      <c r="GU1427">
        <v>2.9378414309999998</v>
      </c>
      <c r="GV1427">
        <v>3.946102937</v>
      </c>
      <c r="GW1427">
        <v>1.0082615070000001</v>
      </c>
      <c r="GX1427">
        <v>3.429308765</v>
      </c>
      <c r="GY1427">
        <v>6.1412245150000002</v>
      </c>
      <c r="GZ1427">
        <v>5.695535434</v>
      </c>
      <c r="HA1427">
        <v>6.2052154279999998</v>
      </c>
      <c r="HB1427">
        <v>0.50967999399999997</v>
      </c>
      <c r="HC1427">
        <v>6.0372380479999999</v>
      </c>
      <c r="HD1427">
        <v>6.7099005729999996</v>
      </c>
      <c r="HE1427">
        <v>6.4738987339999996</v>
      </c>
      <c r="HF1427">
        <v>6.7883005880000002</v>
      </c>
      <c r="HG1427">
        <v>0.31440185399999998</v>
      </c>
      <c r="HH1427">
        <v>6.6880075689999998</v>
      </c>
      <c r="HI1427">
        <v>8</v>
      </c>
      <c r="HJ1427">
        <v>22</v>
      </c>
      <c r="HK1427">
        <v>187.28222220000001</v>
      </c>
    </row>
    <row r="1428" spans="1:219" x14ac:dyDescent="0.3">
      <c r="A1428" t="s">
        <v>1853</v>
      </c>
      <c r="B1428">
        <v>1719</v>
      </c>
      <c r="X1428" s="2">
        <v>-6.2651739999999997E-2</v>
      </c>
      <c r="Y1428">
        <v>1.800410378</v>
      </c>
      <c r="Z1428">
        <v>-0.227044779</v>
      </c>
      <c r="AA1428">
        <v>3.3546447E-2</v>
      </c>
      <c r="AB1428">
        <v>-9.6749165999999998E-2</v>
      </c>
      <c r="AC1428">
        <v>0.26059122600000001</v>
      </c>
      <c r="AD1428">
        <v>1.7965187000000001E-2</v>
      </c>
      <c r="AE1428">
        <v>0.118637231</v>
      </c>
      <c r="AF1428">
        <v>-0.47089740800000002</v>
      </c>
      <c r="AG1428">
        <v>0.737571592</v>
      </c>
      <c r="AH1428">
        <v>0.67984252300000003</v>
      </c>
      <c r="AI1428">
        <v>7.0686441000000003E-2</v>
      </c>
      <c r="AJ1428">
        <v>1.3396483699999999</v>
      </c>
      <c r="AK1428">
        <v>0.786167748</v>
      </c>
      <c r="AL1428">
        <v>294.6152568</v>
      </c>
      <c r="AM1428">
        <v>250.24333390000001</v>
      </c>
      <c r="AN1428">
        <v>306.67073319999997</v>
      </c>
      <c r="AO1428">
        <v>326.93168029999998</v>
      </c>
      <c r="AP1428">
        <v>1.666186535</v>
      </c>
      <c r="AQ1428">
        <v>-0.70317341799999999</v>
      </c>
      <c r="AR1428">
        <v>-0.65698326200000001</v>
      </c>
      <c r="AS1428">
        <v>1.360156675</v>
      </c>
      <c r="AT1428">
        <v>-54.199732150000003</v>
      </c>
      <c r="AU1428">
        <v>-3.3666520360000001</v>
      </c>
      <c r="AV1428">
        <v>53.067053199999997</v>
      </c>
      <c r="AW1428">
        <v>1.9503583879999999</v>
      </c>
      <c r="AX1428">
        <v>-0.31302294899999999</v>
      </c>
      <c r="AY1428">
        <v>-0.44016190599999999</v>
      </c>
      <c r="AZ1428">
        <v>-0.443754645</v>
      </c>
      <c r="BA1428">
        <v>0.19478052900000001</v>
      </c>
      <c r="BB1428">
        <v>0.19813160199999999</v>
      </c>
      <c r="BC1428">
        <v>1.957122995</v>
      </c>
      <c r="BD1428">
        <v>1.962100212</v>
      </c>
      <c r="BE1428">
        <v>3.7942147000000002E-2</v>
      </c>
      <c r="BF1428">
        <v>3.2249597999999997E-2</v>
      </c>
      <c r="BG1428">
        <v>-6.5254873729999998</v>
      </c>
      <c r="BH1428">
        <v>-3.1588353370000002</v>
      </c>
      <c r="BI1428" s="2">
        <v>0.28927523300000002</v>
      </c>
      <c r="BJ1428">
        <v>7.6888266999999996E-2</v>
      </c>
      <c r="BK1428">
        <v>5.7729069000000001E-2</v>
      </c>
      <c r="BL1428">
        <v>0.60207677800000003</v>
      </c>
      <c r="BM1428">
        <v>204.1055872</v>
      </c>
      <c r="BN1428">
        <v>0.27693885400000001</v>
      </c>
      <c r="BO1428">
        <v>16.98028008</v>
      </c>
      <c r="BP1428">
        <v>3.1765116249999998</v>
      </c>
      <c r="BQ1428">
        <v>11.58457149</v>
      </c>
      <c r="BR1428">
        <v>28.26095235</v>
      </c>
      <c r="BS1428">
        <v>259.96932390000001</v>
      </c>
      <c r="BT1428">
        <v>236.15473009999999</v>
      </c>
      <c r="BU1428">
        <v>0.83418291200000005</v>
      </c>
      <c r="BV1428">
        <v>1.256673698</v>
      </c>
      <c r="BW1428">
        <v>1.1446406490000001</v>
      </c>
      <c r="BX1428">
        <v>1.4407490249999999</v>
      </c>
      <c r="BY1428">
        <v>0.29610837600000001</v>
      </c>
      <c r="BZ1428">
        <v>1.3392550539999999</v>
      </c>
      <c r="CA1428">
        <v>2.6093911059999999</v>
      </c>
      <c r="CB1428">
        <v>1.70873959</v>
      </c>
      <c r="CC1428">
        <v>3.787156065</v>
      </c>
      <c r="CD1428">
        <v>2.0784164760000001</v>
      </c>
      <c r="CE1428">
        <v>3.3839937579999999</v>
      </c>
      <c r="CF1428">
        <v>1.2984305819999999</v>
      </c>
      <c r="CG1428">
        <v>0.84005198999999997</v>
      </c>
      <c r="CH1428">
        <v>2.0453320420000001</v>
      </c>
      <c r="CI1428">
        <v>1.205280052</v>
      </c>
      <c r="CJ1428">
        <v>1.656834744</v>
      </c>
      <c r="CK1428">
        <v>0.80713831800000002</v>
      </c>
      <c r="CL1428">
        <v>0.44424645200000001</v>
      </c>
      <c r="CM1428">
        <v>1.236417852</v>
      </c>
      <c r="CN1428">
        <v>0.79217140100000005</v>
      </c>
      <c r="CO1428">
        <v>1.086492741</v>
      </c>
      <c r="CP1428">
        <v>-2.1055688990000001</v>
      </c>
      <c r="CQ1428">
        <v>-3.0727412040000002</v>
      </c>
      <c r="CR1428">
        <v>-1.384717647</v>
      </c>
      <c r="CS1428">
        <v>1.688023557</v>
      </c>
      <c r="CT1428">
        <v>-2.743327485</v>
      </c>
      <c r="CU1428">
        <v>0.93421380499999995</v>
      </c>
      <c r="CV1428">
        <v>0.88060751199999998</v>
      </c>
      <c r="CW1428">
        <v>0.94664727699999995</v>
      </c>
      <c r="CX1428">
        <v>6.6039766E-2</v>
      </c>
      <c r="CY1428">
        <v>0.90431937600000001</v>
      </c>
      <c r="CZ1428">
        <v>17.708342309999999</v>
      </c>
      <c r="DA1428">
        <v>15.802574549999999</v>
      </c>
      <c r="DB1428">
        <v>24.429322519999999</v>
      </c>
      <c r="DC1428">
        <v>8.6267479710000003</v>
      </c>
      <c r="DD1428">
        <v>21.675156380000001</v>
      </c>
      <c r="DE1428">
        <v>1719</v>
      </c>
      <c r="DF1428">
        <f t="shared" si="45"/>
        <v>27.564759599755241</v>
      </c>
      <c r="DG1428">
        <f t="shared" si="46"/>
        <v>31.472973620048673</v>
      </c>
      <c r="DH1428">
        <v>56.523691849999999</v>
      </c>
      <c r="DI1428">
        <v>49.504759110000002</v>
      </c>
      <c r="DJ1428">
        <v>63.563809470000002</v>
      </c>
      <c r="DK1428">
        <v>14.05905037</v>
      </c>
      <c r="DL1428">
        <v>49.504759110000002</v>
      </c>
      <c r="DM1428">
        <v>11.47225403</v>
      </c>
      <c r="DN1428">
        <v>9.7687494729999997</v>
      </c>
      <c r="DO1428">
        <v>12.8081484</v>
      </c>
      <c r="DP1428">
        <v>3.0393989260000001</v>
      </c>
      <c r="DQ1428">
        <v>11.025926869999999</v>
      </c>
      <c r="DR1428">
        <v>17.887253179999998</v>
      </c>
      <c r="DS1428">
        <v>14.430346520000001</v>
      </c>
      <c r="DT1428">
        <v>23.01826964</v>
      </c>
      <c r="DU1428">
        <v>8.5879231180000009</v>
      </c>
      <c r="DV1428">
        <v>14.430346520000001</v>
      </c>
      <c r="DW1428">
        <v>38.261764669999998</v>
      </c>
      <c r="DX1428">
        <v>27.128150399999999</v>
      </c>
      <c r="DY1428">
        <v>46.268181599999998</v>
      </c>
      <c r="DZ1428">
        <v>19.140031199999999</v>
      </c>
      <c r="EA1428">
        <v>44.634633299999997</v>
      </c>
      <c r="EB1428">
        <v>62.457088030000001</v>
      </c>
      <c r="EC1428">
        <v>55.306905749999999</v>
      </c>
      <c r="ED1428">
        <v>66.557199100000005</v>
      </c>
      <c r="EE1428">
        <v>11.25029335</v>
      </c>
      <c r="EF1428">
        <v>60.551387249999998</v>
      </c>
      <c r="EG1428">
        <v>5.2136326630000003</v>
      </c>
      <c r="EH1428">
        <v>2.5446860240000002</v>
      </c>
      <c r="EI1428">
        <v>12.44731129</v>
      </c>
      <c r="EJ1428">
        <v>9.9026252689999996</v>
      </c>
      <c r="EK1428">
        <v>3.2402126199999999</v>
      </c>
      <c r="EL1428">
        <v>22.129530429999999</v>
      </c>
      <c r="EM1428">
        <v>11.20122065</v>
      </c>
      <c r="EN1428">
        <v>34.262765909999999</v>
      </c>
      <c r="EO1428">
        <v>23.061545259999999</v>
      </c>
      <c r="EP1428">
        <v>13.62680763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16.986051939999999</v>
      </c>
      <c r="EW1428">
        <v>14.430346520000001</v>
      </c>
      <c r="EX1428">
        <v>19.835581770000001</v>
      </c>
      <c r="EY1428">
        <v>5.4052352539999999</v>
      </c>
      <c r="EZ1428">
        <v>14.430346520000001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61.237614659999998</v>
      </c>
      <c r="FG1428">
        <v>55.306905749999999</v>
      </c>
      <c r="FH1428">
        <v>66.308654509999997</v>
      </c>
      <c r="FI1428">
        <v>11.00174876</v>
      </c>
      <c r="FJ1428">
        <v>60.551387249999998</v>
      </c>
      <c r="FK1428">
        <v>55.623873089999996</v>
      </c>
      <c r="FL1428">
        <v>49.504759110000002</v>
      </c>
      <c r="FM1428">
        <v>60.618541960000002</v>
      </c>
      <c r="FN1428">
        <v>11.113782860000001</v>
      </c>
      <c r="FO1428">
        <v>49.504759110000002</v>
      </c>
      <c r="FP1428">
        <v>0.89981876000000005</v>
      </c>
      <c r="FQ1428">
        <v>0</v>
      </c>
      <c r="FR1428">
        <v>3.474495262</v>
      </c>
      <c r="FS1428">
        <v>3.474495262</v>
      </c>
      <c r="FT1428">
        <v>0</v>
      </c>
      <c r="FU1428">
        <v>201.75155480000001</v>
      </c>
      <c r="FV1428">
        <v>196.6275919</v>
      </c>
      <c r="FW1428">
        <v>204.04465020000001</v>
      </c>
      <c r="FX1428">
        <v>7.4170583089999997</v>
      </c>
      <c r="FY1428">
        <v>203.90792529999999</v>
      </c>
      <c r="FZ1428">
        <v>1.3753797969999999</v>
      </c>
      <c r="GA1428">
        <v>0</v>
      </c>
      <c r="GB1428">
        <v>5.3237794760000003</v>
      </c>
      <c r="GC1428">
        <v>5.3237794760000003</v>
      </c>
      <c r="GD1428">
        <v>0</v>
      </c>
      <c r="GE1428">
        <v>3.5136843290000002</v>
      </c>
      <c r="GF1428">
        <v>2.9734766829999999</v>
      </c>
      <c r="GG1428">
        <v>3.9301645999999999</v>
      </c>
      <c r="GH1428">
        <v>0.956687917</v>
      </c>
      <c r="GI1428">
        <v>3.6124575989999999</v>
      </c>
      <c r="GJ1428">
        <v>5.6269702080000004</v>
      </c>
      <c r="GK1428">
        <v>4.816622358</v>
      </c>
      <c r="GL1428">
        <v>6.1502855949999997</v>
      </c>
      <c r="GM1428">
        <v>1.3336632369999999</v>
      </c>
      <c r="GN1428">
        <v>5.1341305520000002</v>
      </c>
      <c r="GO1428">
        <v>6.742259088</v>
      </c>
      <c r="GP1428">
        <v>5.7498075039999996</v>
      </c>
      <c r="GQ1428">
        <v>8.1248695360000003</v>
      </c>
      <c r="GR1428">
        <v>2.3750620320000002</v>
      </c>
      <c r="GS1428">
        <v>7.5372391399999996</v>
      </c>
      <c r="GT1428">
        <v>3.510145794</v>
      </c>
      <c r="GU1428">
        <v>2.9734766829999999</v>
      </c>
      <c r="GV1428">
        <v>3.9301645999999999</v>
      </c>
      <c r="GW1428">
        <v>0.956687917</v>
      </c>
      <c r="GX1428">
        <v>3.6124575989999999</v>
      </c>
      <c r="GY1428">
        <v>5.6229357740000001</v>
      </c>
      <c r="GZ1428">
        <v>4.816622358</v>
      </c>
      <c r="HA1428">
        <v>6.1502855949999997</v>
      </c>
      <c r="HB1428">
        <v>1.3336632369999999</v>
      </c>
      <c r="HC1428">
        <v>5.098510739</v>
      </c>
      <c r="HD1428">
        <v>6.7213066609999998</v>
      </c>
      <c r="HE1428">
        <v>5.7498075039999996</v>
      </c>
      <c r="HF1428">
        <v>7.7353093069999996</v>
      </c>
      <c r="HG1428">
        <v>1.9855018019999999</v>
      </c>
      <c r="HH1428">
        <v>7.0539216849999997</v>
      </c>
      <c r="HI1428">
        <v>26</v>
      </c>
      <c r="HJ1428">
        <v>32</v>
      </c>
      <c r="HK1428">
        <v>164.8075</v>
      </c>
    </row>
    <row r="1429" spans="1:219" x14ac:dyDescent="0.3">
      <c r="A1429" t="s">
        <v>1854</v>
      </c>
      <c r="B1429">
        <v>1720</v>
      </c>
      <c r="X1429" s="2">
        <v>-5.8623593000000002E-2</v>
      </c>
      <c r="Y1429">
        <v>1.8149612930000001</v>
      </c>
      <c r="Z1429">
        <v>-0.23025177499999999</v>
      </c>
      <c r="AA1429">
        <v>-2.7831577E-2</v>
      </c>
      <c r="AB1429">
        <v>-0.12904167599999999</v>
      </c>
      <c r="AC1429">
        <v>0.202420198</v>
      </c>
      <c r="AD1429">
        <v>4.1133179999999998E-2</v>
      </c>
      <c r="AE1429">
        <v>7.1287489999999995E-2</v>
      </c>
      <c r="AF1429">
        <v>-0.38960481299999999</v>
      </c>
      <c r="AG1429">
        <v>0.75739859399999998</v>
      </c>
      <c r="AH1429">
        <v>0.71346662299999997</v>
      </c>
      <c r="AI1429">
        <v>3.6192343000000002E-2</v>
      </c>
      <c r="AJ1429">
        <v>1.244780502</v>
      </c>
      <c r="AK1429">
        <v>0.62579820399999997</v>
      </c>
      <c r="AL1429">
        <v>284.72857850000003</v>
      </c>
      <c r="AM1429">
        <v>247.4850672</v>
      </c>
      <c r="AN1429">
        <v>299.20178170000003</v>
      </c>
      <c r="AO1429">
        <v>307.49885119999999</v>
      </c>
      <c r="AP1429">
        <v>1.706009503</v>
      </c>
      <c r="AQ1429">
        <v>-0.78961441899999996</v>
      </c>
      <c r="AR1429">
        <v>-0.59897768900000004</v>
      </c>
      <c r="AS1429">
        <v>1.3885923950000001</v>
      </c>
      <c r="AT1429">
        <v>-54.193735949999997</v>
      </c>
      <c r="AU1429">
        <v>-3.511480583</v>
      </c>
      <c r="AV1429">
        <v>51.440910129999999</v>
      </c>
      <c r="AW1429">
        <v>1.9372375559999999</v>
      </c>
      <c r="AX1429">
        <v>-0.30858834699999999</v>
      </c>
      <c r="AY1429">
        <v>-0.43983986899999999</v>
      </c>
      <c r="AZ1429">
        <v>-0.45261907499999998</v>
      </c>
      <c r="BA1429">
        <v>0.19045362499999999</v>
      </c>
      <c r="BB1429">
        <v>0.20516287899999999</v>
      </c>
      <c r="BC1429">
        <v>1.9464470190000001</v>
      </c>
      <c r="BD1429">
        <v>1.954841654</v>
      </c>
      <c r="BE1429">
        <v>4.5390043999999997E-2</v>
      </c>
      <c r="BF1429">
        <v>3.7285949999999998E-2</v>
      </c>
      <c r="BG1429">
        <v>-9.7068701859999997</v>
      </c>
      <c r="BH1429">
        <v>-6.1953896029999997</v>
      </c>
      <c r="BI1429" s="2">
        <v>0.28476663099999999</v>
      </c>
      <c r="BJ1429">
        <v>2.1846747999999999E-2</v>
      </c>
      <c r="BK1429">
        <v>4.3931971E-2</v>
      </c>
      <c r="BL1429">
        <v>0.48738190799999997</v>
      </c>
      <c r="BM1429">
        <v>312.62352470000002</v>
      </c>
      <c r="BN1429">
        <v>0.17327376</v>
      </c>
      <c r="BO1429">
        <v>18.175826539999999</v>
      </c>
      <c r="BP1429">
        <v>3.760564961</v>
      </c>
      <c r="BQ1429">
        <v>11.91213408</v>
      </c>
      <c r="BR1429">
        <v>33.498599740000003</v>
      </c>
      <c r="BS1429">
        <v>377.71565909999998</v>
      </c>
      <c r="BT1429">
        <v>331.77954899999997</v>
      </c>
      <c r="BU1429">
        <v>0.76164084799999998</v>
      </c>
      <c r="BV1429">
        <v>1.503148428</v>
      </c>
      <c r="BW1429">
        <v>0.73355224500000005</v>
      </c>
      <c r="BX1429">
        <v>2.7937948079999999</v>
      </c>
      <c r="BY1429">
        <v>2.0602425630000001</v>
      </c>
      <c r="BZ1429">
        <v>1.157786489</v>
      </c>
      <c r="CA1429">
        <v>6.2469891180000001</v>
      </c>
      <c r="CB1429">
        <v>3.2603241719999998</v>
      </c>
      <c r="CC1429">
        <v>11.10019436</v>
      </c>
      <c r="CD1429">
        <v>7.8398701920000002</v>
      </c>
      <c r="CE1429">
        <v>6.8597187929999999</v>
      </c>
      <c r="CF1429">
        <v>4.7827783879999997</v>
      </c>
      <c r="CG1429">
        <v>2.579463375</v>
      </c>
      <c r="CH1429">
        <v>8.64298213</v>
      </c>
      <c r="CI1429">
        <v>6.0635187559999997</v>
      </c>
      <c r="CJ1429">
        <v>5.0755764689999996</v>
      </c>
      <c r="CK1429">
        <v>-0.87600492600000002</v>
      </c>
      <c r="CL1429">
        <v>-2.0454002240000002</v>
      </c>
      <c r="CM1429">
        <v>3.7648884379999998</v>
      </c>
      <c r="CN1429">
        <v>5.8102886619999996</v>
      </c>
      <c r="CO1429">
        <v>-0.48674859799999998</v>
      </c>
      <c r="CP1429">
        <v>-3.9067734619999999</v>
      </c>
      <c r="CQ1429">
        <v>-8.8735514299999991</v>
      </c>
      <c r="CR1429">
        <v>-1.859497822</v>
      </c>
      <c r="CS1429">
        <v>7.0140536080000002</v>
      </c>
      <c r="CT1429">
        <v>-4.5888278710000003</v>
      </c>
      <c r="CU1429">
        <v>0.92548271699999995</v>
      </c>
      <c r="CV1429">
        <v>0.87948945000000001</v>
      </c>
      <c r="CW1429">
        <v>0.94091673499999995</v>
      </c>
      <c r="CX1429">
        <v>6.1427284999999998E-2</v>
      </c>
      <c r="CY1429">
        <v>0.87948945000000001</v>
      </c>
      <c r="CZ1429">
        <v>18.952882079999998</v>
      </c>
      <c r="DA1429">
        <v>16.70750821</v>
      </c>
      <c r="DB1429">
        <v>24.44492305</v>
      </c>
      <c r="DC1429">
        <v>7.7374148360000001</v>
      </c>
      <c r="DD1429">
        <v>24.44492305</v>
      </c>
      <c r="DE1429">
        <v>1720</v>
      </c>
      <c r="DF1429">
        <f t="shared" si="45"/>
        <v>28.560613122398365</v>
      </c>
      <c r="DG1429">
        <f t="shared" si="46"/>
        <v>30.16215544767384</v>
      </c>
      <c r="DH1429">
        <v>54.16953608</v>
      </c>
      <c r="DI1429">
        <v>51.293256069999998</v>
      </c>
      <c r="DJ1429">
        <v>56.260257269999997</v>
      </c>
      <c r="DK1429">
        <v>4.9670012039999998</v>
      </c>
      <c r="DL1429">
        <v>51.293256069999998</v>
      </c>
      <c r="DM1429">
        <v>11.553573910000001</v>
      </c>
      <c r="DN1429">
        <v>9.9444614550000008</v>
      </c>
      <c r="DO1429">
        <v>11.927496680000001</v>
      </c>
      <c r="DP1429">
        <v>1.9830352250000001</v>
      </c>
      <c r="DQ1429">
        <v>11.362708169999999</v>
      </c>
      <c r="DR1429">
        <v>14.93594979</v>
      </c>
      <c r="DS1429">
        <v>14.85498381</v>
      </c>
      <c r="DT1429">
        <v>16.668582480000001</v>
      </c>
      <c r="DU1429">
        <v>1.8135986710000001</v>
      </c>
      <c r="DV1429">
        <v>15.8653277</v>
      </c>
      <c r="DW1429">
        <v>41.37395197</v>
      </c>
      <c r="DX1429">
        <v>32.898642799999998</v>
      </c>
      <c r="DY1429">
        <v>48.386278230000002</v>
      </c>
      <c r="DZ1429">
        <v>15.487635429999999</v>
      </c>
      <c r="EA1429">
        <v>42.33103388</v>
      </c>
      <c r="EB1429">
        <v>166.5766787</v>
      </c>
      <c r="EC1429">
        <v>160.62716080000001</v>
      </c>
      <c r="ED1429">
        <v>169.33461689999999</v>
      </c>
      <c r="EE1429">
        <v>8.7074560949999995</v>
      </c>
      <c r="EF1429">
        <v>164.45842959999999</v>
      </c>
      <c r="EG1429">
        <v>3.3218097850000001</v>
      </c>
      <c r="EH1429">
        <v>3.2067436709999999</v>
      </c>
      <c r="EI1429">
        <v>6.7241210239999996</v>
      </c>
      <c r="EJ1429">
        <v>3.5173773530000001</v>
      </c>
      <c r="EK1429">
        <v>3.9054079800000001</v>
      </c>
      <c r="EL1429">
        <v>119.1180379</v>
      </c>
      <c r="EM1429">
        <v>111.0121156</v>
      </c>
      <c r="EN1429">
        <v>129.68374119999999</v>
      </c>
      <c r="EO1429">
        <v>18.671625639999998</v>
      </c>
      <c r="EP1429">
        <v>116.4505762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14.93594979</v>
      </c>
      <c r="EW1429">
        <v>14.85498381</v>
      </c>
      <c r="EX1429">
        <v>16.668582480000001</v>
      </c>
      <c r="EY1429">
        <v>1.8135986710000001</v>
      </c>
      <c r="EZ1429">
        <v>15.8653277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166.5766787</v>
      </c>
      <c r="FG1429">
        <v>160.62716080000001</v>
      </c>
      <c r="FH1429">
        <v>169.33461689999999</v>
      </c>
      <c r="FI1429">
        <v>8.7074560949999995</v>
      </c>
      <c r="FJ1429">
        <v>164.45842959999999</v>
      </c>
      <c r="FK1429">
        <v>54.16953608</v>
      </c>
      <c r="FL1429">
        <v>51.293256069999998</v>
      </c>
      <c r="FM1429">
        <v>56.260257269999997</v>
      </c>
      <c r="FN1429">
        <v>4.9670012039999998</v>
      </c>
      <c r="FO1429">
        <v>51.293256069999998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311.66966969999999</v>
      </c>
      <c r="FV1429">
        <v>309.54509380000002</v>
      </c>
      <c r="FW1429">
        <v>313.45386769999999</v>
      </c>
      <c r="FX1429">
        <v>3.9087738519999999</v>
      </c>
      <c r="FY1429">
        <v>310.98123859999998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3.4533444879999999</v>
      </c>
      <c r="GF1429">
        <v>3.0488662849999999</v>
      </c>
      <c r="GG1429">
        <v>3.9803570740000001</v>
      </c>
      <c r="GH1429">
        <v>0.93149078900000004</v>
      </c>
      <c r="GI1429">
        <v>3.4587788599999998</v>
      </c>
      <c r="GJ1429">
        <v>9.1001612769999998</v>
      </c>
      <c r="GK1429">
        <v>7.9091575509999998</v>
      </c>
      <c r="GL1429">
        <v>9.7569776289999997</v>
      </c>
      <c r="GM1429">
        <v>1.847820078</v>
      </c>
      <c r="GN1429">
        <v>9.4059100430000004</v>
      </c>
      <c r="GO1429">
        <v>8.6323991339999999</v>
      </c>
      <c r="GP1429">
        <v>7.1662834110000002</v>
      </c>
      <c r="GQ1429">
        <v>9.6790642519999999</v>
      </c>
      <c r="GR1429">
        <v>2.51278084</v>
      </c>
      <c r="GS1429">
        <v>7.957413163</v>
      </c>
      <c r="GT1429">
        <v>3.4395339410000001</v>
      </c>
      <c r="GU1429">
        <v>3.0488662849999999</v>
      </c>
      <c r="GV1429">
        <v>3.94129649</v>
      </c>
      <c r="GW1429">
        <v>0.89243020500000003</v>
      </c>
      <c r="GX1429">
        <v>3.4587788599999998</v>
      </c>
      <c r="GY1429">
        <v>6.0518091089999997</v>
      </c>
      <c r="GZ1429">
        <v>5.966588937</v>
      </c>
      <c r="HA1429">
        <v>6.8796854820000002</v>
      </c>
      <c r="HB1429">
        <v>0.91309654500000004</v>
      </c>
      <c r="HC1429">
        <v>6.8796854820000002</v>
      </c>
      <c r="HD1429">
        <v>7.0189535520000002</v>
      </c>
      <c r="HE1429">
        <v>6.680374971</v>
      </c>
      <c r="HF1429">
        <v>7.2710527200000001</v>
      </c>
      <c r="HG1429">
        <v>0.59067774900000003</v>
      </c>
      <c r="HH1429">
        <v>6.7789773850000001</v>
      </c>
      <c r="HI1429">
        <v>30</v>
      </c>
      <c r="HJ1429">
        <v>36</v>
      </c>
      <c r="HK1429">
        <v>571.00922219999995</v>
      </c>
    </row>
    <row r="1430" spans="1:219" x14ac:dyDescent="0.3">
      <c r="A1430" t="s">
        <v>1855</v>
      </c>
      <c r="B1430">
        <v>1721</v>
      </c>
      <c r="X1430" s="2">
        <v>-6.0273224E-2</v>
      </c>
      <c r="Y1430">
        <v>1.8123415300000001</v>
      </c>
      <c r="Z1430">
        <v>-0.22927562500000001</v>
      </c>
      <c r="AA1430">
        <v>-2.5572283000000001E-2</v>
      </c>
      <c r="AB1430">
        <v>-0.12742395400000001</v>
      </c>
      <c r="AC1430">
        <v>0.20370334300000001</v>
      </c>
      <c r="AD1430">
        <v>3.9856981E-2</v>
      </c>
      <c r="AE1430">
        <v>7.3008764000000004E-2</v>
      </c>
      <c r="AF1430">
        <v>-0.37524469199999999</v>
      </c>
      <c r="AG1430">
        <v>0.75545551</v>
      </c>
      <c r="AH1430">
        <v>0.71053835600000004</v>
      </c>
      <c r="AI1430">
        <v>3.7324397000000002E-2</v>
      </c>
      <c r="AJ1430">
        <v>1.2670109759999999</v>
      </c>
      <c r="AK1430">
        <v>0.65766809999999998</v>
      </c>
      <c r="AL1430">
        <v>283.90406050000001</v>
      </c>
      <c r="AM1430">
        <v>249.13245739999999</v>
      </c>
      <c r="AN1430">
        <v>294.61571700000002</v>
      </c>
      <c r="AO1430">
        <v>307.96403830000003</v>
      </c>
      <c r="AP1430">
        <v>1.7031944880000001</v>
      </c>
      <c r="AQ1430">
        <v>-0.78934270699999998</v>
      </c>
      <c r="AR1430">
        <v>-0.59685574799999996</v>
      </c>
      <c r="AS1430">
        <v>1.3861983490000001</v>
      </c>
      <c r="AT1430">
        <v>-54.195573500000002</v>
      </c>
      <c r="AU1430">
        <v>-5.2348316830000003</v>
      </c>
      <c r="AV1430">
        <v>51.61379556</v>
      </c>
      <c r="AW1430">
        <v>1.9388487670000001</v>
      </c>
      <c r="AX1430">
        <v>-0.30760463799999999</v>
      </c>
      <c r="AY1430">
        <v>-0.43798377399999999</v>
      </c>
      <c r="AZ1430">
        <v>-0.45034516600000002</v>
      </c>
      <c r="BA1430">
        <v>0.19234604</v>
      </c>
      <c r="BB1430">
        <v>0.20677616600000001</v>
      </c>
      <c r="BC1430">
        <v>1.9471836890000001</v>
      </c>
      <c r="BD1430">
        <v>1.954767108</v>
      </c>
      <c r="BE1430">
        <v>4.4437206999999999E-2</v>
      </c>
      <c r="BF1430">
        <v>3.6894385000000002E-2</v>
      </c>
      <c r="BG1430">
        <v>-12.765997390000001</v>
      </c>
      <c r="BH1430">
        <v>-7.5311657070000004</v>
      </c>
      <c r="BI1430" s="2">
        <v>0.28423074199999998</v>
      </c>
      <c r="BJ1430">
        <v>2.3835034000000001E-2</v>
      </c>
      <c r="BK1430">
        <v>4.4917154000000001E-2</v>
      </c>
      <c r="BL1430">
        <v>0.51155546600000001</v>
      </c>
      <c r="BM1430">
        <v>318.73148140000001</v>
      </c>
      <c r="BN1430">
        <v>0.17053602500000001</v>
      </c>
      <c r="BO1430">
        <v>18.286607780000001</v>
      </c>
      <c r="BP1430">
        <v>3.6103487099999998</v>
      </c>
      <c r="BQ1430">
        <v>12.459485709999999</v>
      </c>
      <c r="BR1430">
        <v>33.134643869999998</v>
      </c>
      <c r="BS1430">
        <v>385.74956830000002</v>
      </c>
      <c r="BT1430">
        <v>338.22449319999998</v>
      </c>
      <c r="BU1430">
        <v>0.757695703</v>
      </c>
      <c r="BV1430">
        <v>2.6418264470000001</v>
      </c>
      <c r="BW1430">
        <v>1.336390688</v>
      </c>
      <c r="BX1430">
        <v>3.0604159370000001</v>
      </c>
      <c r="BY1430">
        <v>1.7240252490000001</v>
      </c>
      <c r="BZ1430">
        <v>1.336390688</v>
      </c>
      <c r="CA1430">
        <v>14.733874500000001</v>
      </c>
      <c r="CB1430">
        <v>6.4547031879999999</v>
      </c>
      <c r="CC1430">
        <v>15.96016354</v>
      </c>
      <c r="CD1430">
        <v>9.5054603489999998</v>
      </c>
      <c r="CE1430">
        <v>13.25729559</v>
      </c>
      <c r="CF1430">
        <v>11.5653843</v>
      </c>
      <c r="CG1430">
        <v>4.5718951350000001</v>
      </c>
      <c r="CH1430">
        <v>12.31504372</v>
      </c>
      <c r="CI1430">
        <v>7.743148583</v>
      </c>
      <c r="CJ1430">
        <v>8.3497656669999998</v>
      </c>
      <c r="CK1430">
        <v>-2.9759619549999998</v>
      </c>
      <c r="CL1430">
        <v>-3.6980717300000001</v>
      </c>
      <c r="CM1430">
        <v>1.7907691109999999</v>
      </c>
      <c r="CN1430">
        <v>5.488840841</v>
      </c>
      <c r="CO1430">
        <v>1.7907691109999999</v>
      </c>
      <c r="CP1430">
        <v>-8.5894223400000005</v>
      </c>
      <c r="CQ1430">
        <v>-10.140534779999999</v>
      </c>
      <c r="CR1430">
        <v>-4.5563941699999999</v>
      </c>
      <c r="CS1430">
        <v>5.5841406080000002</v>
      </c>
      <c r="CT1430">
        <v>-10.140534779999999</v>
      </c>
      <c r="CU1430">
        <v>0.92771180900000005</v>
      </c>
      <c r="CV1430">
        <v>0.88786737599999999</v>
      </c>
      <c r="CW1430">
        <v>0.94070098099999999</v>
      </c>
      <c r="CX1430">
        <v>5.2833605999999998E-2</v>
      </c>
      <c r="CY1430">
        <v>0.90540655599999997</v>
      </c>
      <c r="CZ1430">
        <v>18.631789770000001</v>
      </c>
      <c r="DA1430">
        <v>16.74362606</v>
      </c>
      <c r="DB1430">
        <v>23.56850683</v>
      </c>
      <c r="DC1430">
        <v>6.8248807640000004</v>
      </c>
      <c r="DD1430">
        <v>21.56185735</v>
      </c>
      <c r="DE1430">
        <v>1721</v>
      </c>
      <c r="DF1430">
        <f t="shared" si="45"/>
        <v>29.910547891844992</v>
      </c>
      <c r="DG1430">
        <f t="shared" si="46"/>
        <v>30.265670379471104</v>
      </c>
      <c r="DH1430">
        <v>54.355443080000001</v>
      </c>
      <c r="DI1430">
        <v>53.717663049999999</v>
      </c>
      <c r="DJ1430">
        <v>56.457933250000004</v>
      </c>
      <c r="DK1430">
        <v>2.7402701949999999</v>
      </c>
      <c r="DL1430">
        <v>53.717663049999999</v>
      </c>
      <c r="DM1430">
        <v>11.60935214</v>
      </c>
      <c r="DN1430">
        <v>10.00721573</v>
      </c>
      <c r="DO1430">
        <v>11.9316803</v>
      </c>
      <c r="DP1430">
        <v>1.924464564</v>
      </c>
      <c r="DQ1430">
        <v>10.20489171</v>
      </c>
      <c r="DR1430">
        <v>15.015581539999999</v>
      </c>
      <c r="DS1430">
        <v>14.844524760000001</v>
      </c>
      <c r="DT1430">
        <v>16.635113530000002</v>
      </c>
      <c r="DU1430">
        <v>1.7905887680000001</v>
      </c>
      <c r="DV1430">
        <v>16.1560892</v>
      </c>
      <c r="DW1430">
        <v>41.841067500000001</v>
      </c>
      <c r="DX1430">
        <v>32.879556600000001</v>
      </c>
      <c r="DY1430">
        <v>48.342840260000003</v>
      </c>
      <c r="DZ1430">
        <v>15.46328366</v>
      </c>
      <c r="EA1430">
        <v>41.606543129999999</v>
      </c>
      <c r="EB1430">
        <v>173.00402</v>
      </c>
      <c r="EC1430">
        <v>167.202414</v>
      </c>
      <c r="ED1430">
        <v>175.53310500000001</v>
      </c>
      <c r="EE1430">
        <v>8.3306909820000001</v>
      </c>
      <c r="EF1430">
        <v>167.202414</v>
      </c>
      <c r="EG1430">
        <v>3.302497749</v>
      </c>
      <c r="EH1430">
        <v>3.2151109080000002</v>
      </c>
      <c r="EI1430">
        <v>5.9742073859999998</v>
      </c>
      <c r="EJ1430">
        <v>2.7590964790000001</v>
      </c>
      <c r="EK1430">
        <v>4.7536366550000002</v>
      </c>
      <c r="EL1430">
        <v>126.8537766</v>
      </c>
      <c r="EM1430">
        <v>119.0872067</v>
      </c>
      <c r="EN1430">
        <v>136.63613849999999</v>
      </c>
      <c r="EO1430">
        <v>17.54893178</v>
      </c>
      <c r="EP1430">
        <v>125.59587089999999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15.015581539999999</v>
      </c>
      <c r="EW1430">
        <v>14.844524760000001</v>
      </c>
      <c r="EX1430">
        <v>16.635113530000002</v>
      </c>
      <c r="EY1430">
        <v>1.7905887680000001</v>
      </c>
      <c r="EZ1430">
        <v>16.1560892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173.00402</v>
      </c>
      <c r="FG1430">
        <v>167.202414</v>
      </c>
      <c r="FH1430">
        <v>175.53310500000001</v>
      </c>
      <c r="FI1430">
        <v>8.3306909820000001</v>
      </c>
      <c r="FJ1430">
        <v>167.202414</v>
      </c>
      <c r="FK1430">
        <v>54.355443080000001</v>
      </c>
      <c r="FL1430">
        <v>53.717663049999999</v>
      </c>
      <c r="FM1430">
        <v>56.457933250000004</v>
      </c>
      <c r="FN1430">
        <v>2.7402701949999999</v>
      </c>
      <c r="FO1430">
        <v>53.717663049999999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317.62677189999999</v>
      </c>
      <c r="FV1430">
        <v>314.80930990000002</v>
      </c>
      <c r="FW1430">
        <v>319.22362729999998</v>
      </c>
      <c r="FX1430">
        <v>4.4143174529999998</v>
      </c>
      <c r="FY1430">
        <v>317.92705990000002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3.5157211909999999</v>
      </c>
      <c r="GF1430">
        <v>3.0481773049999998</v>
      </c>
      <c r="GG1430">
        <v>3.9795577180000001</v>
      </c>
      <c r="GH1430">
        <v>0.93138041299999996</v>
      </c>
      <c r="GI1430">
        <v>3.596632413</v>
      </c>
      <c r="GJ1430">
        <v>9.9211802040000006</v>
      </c>
      <c r="GK1430">
        <v>8.0009282440000007</v>
      </c>
      <c r="GL1430">
        <v>10.49057857</v>
      </c>
      <c r="GM1430">
        <v>2.4896503239999999</v>
      </c>
      <c r="GN1430">
        <v>9.762286435</v>
      </c>
      <c r="GO1430">
        <v>8.7062837329999994</v>
      </c>
      <c r="GP1430">
        <v>6.9579537580000004</v>
      </c>
      <c r="GQ1430">
        <v>9.7613470309999997</v>
      </c>
      <c r="GR1430">
        <v>2.8033932730000002</v>
      </c>
      <c r="GS1430">
        <v>6.9579537580000004</v>
      </c>
      <c r="GT1430">
        <v>3.5102930360000002</v>
      </c>
      <c r="GU1430">
        <v>3.0481773049999998</v>
      </c>
      <c r="GV1430">
        <v>3.942997793</v>
      </c>
      <c r="GW1430">
        <v>0.89482048800000002</v>
      </c>
      <c r="GX1430">
        <v>3.352300928</v>
      </c>
      <c r="GY1430">
        <v>6.0537370810000004</v>
      </c>
      <c r="GZ1430">
        <v>6.0303319640000002</v>
      </c>
      <c r="HA1430">
        <v>6.1069049780000002</v>
      </c>
      <c r="HB1430">
        <v>7.6573013999999995E-2</v>
      </c>
      <c r="HC1430">
        <v>6.1069049780000002</v>
      </c>
      <c r="HD1430">
        <v>7.0563961290000004</v>
      </c>
      <c r="HE1430">
        <v>6.7200776959999997</v>
      </c>
      <c r="HF1430">
        <v>7.2693750609999999</v>
      </c>
      <c r="HG1430">
        <v>0.54929736500000004</v>
      </c>
      <c r="HH1430">
        <v>6.7233145480000003</v>
      </c>
      <c r="HI1430">
        <v>21</v>
      </c>
      <c r="HJ1430">
        <v>27</v>
      </c>
      <c r="HK1430">
        <v>479.30719440000001</v>
      </c>
    </row>
    <row r="1431" spans="1:219" x14ac:dyDescent="0.3">
      <c r="A1431" t="s">
        <v>1856</v>
      </c>
      <c r="B1431">
        <v>1722</v>
      </c>
      <c r="X1431" s="2">
        <v>-5.8723743000000002E-2</v>
      </c>
      <c r="Y1431">
        <v>1.800659148</v>
      </c>
      <c r="Z1431">
        <v>-0.22405407799999999</v>
      </c>
      <c r="AA1431">
        <v>3.0251526000000001E-2</v>
      </c>
      <c r="AB1431">
        <v>-9.6901275999999995E-2</v>
      </c>
      <c r="AC1431">
        <v>0.25430560400000002</v>
      </c>
      <c r="AD1431">
        <v>1.8465437000000001E-2</v>
      </c>
      <c r="AE1431">
        <v>0.11599970499999999</v>
      </c>
      <c r="AF1431">
        <v>-0.42854589799999998</v>
      </c>
      <c r="AG1431">
        <v>0.73501585700000005</v>
      </c>
      <c r="AH1431">
        <v>0.62579901500000001</v>
      </c>
      <c r="AI1431">
        <v>0.16068090800000001</v>
      </c>
      <c r="AJ1431">
        <v>1.058359042</v>
      </c>
      <c r="AK1431">
        <v>0.41738275600000002</v>
      </c>
      <c r="AL1431">
        <v>308.45862099999999</v>
      </c>
      <c r="AM1431">
        <v>257.69165379999998</v>
      </c>
      <c r="AN1431">
        <v>324.34679940000001</v>
      </c>
      <c r="AO1431">
        <v>343.33731510000001</v>
      </c>
      <c r="AP1431">
        <v>1.667356423</v>
      </c>
      <c r="AQ1431">
        <v>-0.73640520799999998</v>
      </c>
      <c r="AR1431">
        <v>-0.62338997600000001</v>
      </c>
      <c r="AS1431">
        <v>1.3597955610000001</v>
      </c>
      <c r="AT1431">
        <v>-54.198870790000001</v>
      </c>
      <c r="AU1431">
        <v>-3.255406636</v>
      </c>
      <c r="AV1431">
        <v>53.592465590000003</v>
      </c>
      <c r="AW1431">
        <v>1.948049516</v>
      </c>
      <c r="AX1431">
        <v>-0.316928445</v>
      </c>
      <c r="AY1431">
        <v>-0.44119163700000003</v>
      </c>
      <c r="AZ1431">
        <v>-0.445805758</v>
      </c>
      <c r="BA1431">
        <v>0.192917072</v>
      </c>
      <c r="BB1431">
        <v>0.19569034199999999</v>
      </c>
      <c r="BC1431">
        <v>1.9555889790000001</v>
      </c>
      <c r="BD1431">
        <v>1.961351694</v>
      </c>
      <c r="BE1431">
        <v>3.7425087000000003E-2</v>
      </c>
      <c r="BF1431">
        <v>3.3501613E-2</v>
      </c>
      <c r="BG1431">
        <v>-6.8324435450000003</v>
      </c>
      <c r="BH1431">
        <v>-3.5770369099999999</v>
      </c>
      <c r="BI1431" s="2">
        <v>0.28131271499999999</v>
      </c>
      <c r="BJ1431">
        <v>7.3617802999999996E-2</v>
      </c>
      <c r="BK1431">
        <v>0.10921684199999999</v>
      </c>
      <c r="BL1431">
        <v>0.32334318499999998</v>
      </c>
      <c r="BM1431">
        <v>217.61978529999999</v>
      </c>
      <c r="BN1431">
        <v>0.27521014900000002</v>
      </c>
      <c r="BO1431">
        <v>17.061662309999999</v>
      </c>
      <c r="BP1431">
        <v>3.238207332</v>
      </c>
      <c r="BQ1431">
        <v>12.161276709999999</v>
      </c>
      <c r="BR1431">
        <v>29.742991079999999</v>
      </c>
      <c r="BS1431">
        <v>276.8802948</v>
      </c>
      <c r="BT1431">
        <v>248.0896285</v>
      </c>
      <c r="BU1431">
        <v>0.82810855299999997</v>
      </c>
      <c r="BV1431">
        <v>1.2996409719999999</v>
      </c>
      <c r="BW1431">
        <v>0.86171020399999998</v>
      </c>
      <c r="BX1431">
        <v>1.659641267</v>
      </c>
      <c r="BY1431">
        <v>0.79793106300000005</v>
      </c>
      <c r="BZ1431">
        <v>1.362531996</v>
      </c>
      <c r="CA1431">
        <v>2.8367895139999999</v>
      </c>
      <c r="CB1431">
        <v>2.1798096579999999</v>
      </c>
      <c r="CC1431">
        <v>5.114580224</v>
      </c>
      <c r="CD1431">
        <v>2.9347705660000001</v>
      </c>
      <c r="CE1431">
        <v>3.8747516609999999</v>
      </c>
      <c r="CF1431">
        <v>2.1672664089999998</v>
      </c>
      <c r="CG1431">
        <v>1.6583770959999999</v>
      </c>
      <c r="CH1431">
        <v>2.8072412949999999</v>
      </c>
      <c r="CI1431">
        <v>1.1488641989999999</v>
      </c>
      <c r="CJ1431">
        <v>2.3278074270000002</v>
      </c>
      <c r="CK1431">
        <v>-0.40709243299999998</v>
      </c>
      <c r="CL1431">
        <v>-0.83213465499999995</v>
      </c>
      <c r="CM1431">
        <v>1.581530085</v>
      </c>
      <c r="CN1431">
        <v>2.4136647400000002</v>
      </c>
      <c r="CO1431">
        <v>0.69158399999999998</v>
      </c>
      <c r="CP1431">
        <v>-1.7601739759999999</v>
      </c>
      <c r="CQ1431">
        <v>-4.1379336039999997</v>
      </c>
      <c r="CR1431">
        <v>-1.115265494</v>
      </c>
      <c r="CS1431">
        <v>3.0226681100000001</v>
      </c>
      <c r="CT1431">
        <v>-3.019391427</v>
      </c>
      <c r="CU1431">
        <v>0.94063418899999995</v>
      </c>
      <c r="CV1431">
        <v>0.88620368000000005</v>
      </c>
      <c r="CW1431">
        <v>0.94977769099999998</v>
      </c>
      <c r="CX1431">
        <v>6.3574011E-2</v>
      </c>
      <c r="CY1431">
        <v>0.88620368000000005</v>
      </c>
      <c r="CZ1431">
        <v>16.702985829999999</v>
      </c>
      <c r="DA1431">
        <v>15.22207021</v>
      </c>
      <c r="DB1431">
        <v>23.77260866</v>
      </c>
      <c r="DC1431">
        <v>8.5505384469999992</v>
      </c>
      <c r="DD1431">
        <v>23.77260866</v>
      </c>
      <c r="DE1431">
        <v>1722</v>
      </c>
      <c r="DF1431">
        <f t="shared" si="45"/>
        <v>28.28456951239421</v>
      </c>
      <c r="DG1431">
        <f t="shared" si="46"/>
        <v>33.348192176126759</v>
      </c>
      <c r="DH1431">
        <v>59.891478990000003</v>
      </c>
      <c r="DI1431">
        <v>50.79749726</v>
      </c>
      <c r="DJ1431">
        <v>66.206810529999998</v>
      </c>
      <c r="DK1431">
        <v>15.40931327</v>
      </c>
      <c r="DL1431">
        <v>50.79749726</v>
      </c>
      <c r="DM1431">
        <v>11.54729659</v>
      </c>
      <c r="DN1431">
        <v>9.8545136549999999</v>
      </c>
      <c r="DO1431">
        <v>13.957597610000001</v>
      </c>
      <c r="DP1431">
        <v>4.1030839600000002</v>
      </c>
      <c r="DQ1431">
        <v>11.158756759999999</v>
      </c>
      <c r="DR1431">
        <v>20.027479280000001</v>
      </c>
      <c r="DS1431">
        <v>15.60071383</v>
      </c>
      <c r="DT1431">
        <v>23.22431285</v>
      </c>
      <c r="DU1431">
        <v>7.623599027</v>
      </c>
      <c r="DV1431">
        <v>15.60071383</v>
      </c>
      <c r="DW1431">
        <v>37.958623580000001</v>
      </c>
      <c r="DX1431">
        <v>28.876111439999999</v>
      </c>
      <c r="DY1431">
        <v>46.463662589999998</v>
      </c>
      <c r="DZ1431">
        <v>17.587551149999999</v>
      </c>
      <c r="EA1431">
        <v>43.488168760000001</v>
      </c>
      <c r="EB1431">
        <v>76.619949120000001</v>
      </c>
      <c r="EC1431">
        <v>62.999817049999997</v>
      </c>
      <c r="ED1431">
        <v>78.029001219999998</v>
      </c>
      <c r="EE1431">
        <v>15.02918416</v>
      </c>
      <c r="EF1431">
        <v>66.037359300000006</v>
      </c>
      <c r="EG1431">
        <v>6.9887138230000003</v>
      </c>
      <c r="EH1431">
        <v>4.0654313919999998</v>
      </c>
      <c r="EI1431">
        <v>10.908785549999999</v>
      </c>
      <c r="EJ1431">
        <v>6.843354154</v>
      </c>
      <c r="EK1431">
        <v>4.0654313919999998</v>
      </c>
      <c r="EL1431">
        <v>34.989371230000003</v>
      </c>
      <c r="EM1431">
        <v>14.994565809999999</v>
      </c>
      <c r="EN1431">
        <v>47.399810369999997</v>
      </c>
      <c r="EO1431">
        <v>32.40524456</v>
      </c>
      <c r="EP1431">
        <v>14.994565809999999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18.6528068</v>
      </c>
      <c r="EW1431">
        <v>15.60071383</v>
      </c>
      <c r="EX1431">
        <v>20.886715949999999</v>
      </c>
      <c r="EY1431">
        <v>5.2860021240000004</v>
      </c>
      <c r="EZ1431">
        <v>15.60071383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74.68127853</v>
      </c>
      <c r="FG1431">
        <v>62.999817049999997</v>
      </c>
      <c r="FH1431">
        <v>76.189780189999993</v>
      </c>
      <c r="FI1431">
        <v>13.18996314</v>
      </c>
      <c r="FJ1431">
        <v>66.037359300000006</v>
      </c>
      <c r="FK1431">
        <v>58.519533000000003</v>
      </c>
      <c r="FL1431">
        <v>50.79749726</v>
      </c>
      <c r="FM1431">
        <v>63.62028832</v>
      </c>
      <c r="FN1431">
        <v>12.82279106</v>
      </c>
      <c r="FO1431">
        <v>50.79749726</v>
      </c>
      <c r="FP1431">
        <v>1.3719459869999999</v>
      </c>
      <c r="FQ1431">
        <v>0</v>
      </c>
      <c r="FR1431">
        <v>2.5865222110000001</v>
      </c>
      <c r="FS1431">
        <v>2.5865222110000001</v>
      </c>
      <c r="FT1431">
        <v>0</v>
      </c>
      <c r="FU1431">
        <v>214.41109979999999</v>
      </c>
      <c r="FV1431">
        <v>212.3938392</v>
      </c>
      <c r="FW1431">
        <v>217.360952</v>
      </c>
      <c r="FX1431">
        <v>4.9671128070000004</v>
      </c>
      <c r="FY1431">
        <v>215.38842740000001</v>
      </c>
      <c r="FZ1431">
        <v>1.893204366</v>
      </c>
      <c r="GA1431">
        <v>0</v>
      </c>
      <c r="GB1431">
        <v>4.0603512239999997</v>
      </c>
      <c r="GC1431">
        <v>4.0603512239999997</v>
      </c>
      <c r="GD1431">
        <v>0</v>
      </c>
      <c r="GE1431">
        <v>3.441233988</v>
      </c>
      <c r="GF1431">
        <v>2.9707963730000002</v>
      </c>
      <c r="GG1431">
        <v>3.951091844</v>
      </c>
      <c r="GH1431">
        <v>0.98029547100000003</v>
      </c>
      <c r="GI1431">
        <v>3.5178023839999999</v>
      </c>
      <c r="GJ1431">
        <v>5.8560165580000003</v>
      </c>
      <c r="GK1431">
        <v>5.0912733970000001</v>
      </c>
      <c r="GL1431">
        <v>5.9866893079999999</v>
      </c>
      <c r="GM1431">
        <v>0.89541591099999995</v>
      </c>
      <c r="GN1431">
        <v>5.2097050280000001</v>
      </c>
      <c r="GO1431">
        <v>6.7127018789999999</v>
      </c>
      <c r="GP1431">
        <v>5.772842153</v>
      </c>
      <c r="GQ1431">
        <v>8.0022471460000002</v>
      </c>
      <c r="GR1431">
        <v>2.2294049930000002</v>
      </c>
      <c r="GS1431">
        <v>7.8163719309999999</v>
      </c>
      <c r="GT1431">
        <v>3.441191747</v>
      </c>
      <c r="GU1431">
        <v>2.9707963730000002</v>
      </c>
      <c r="GV1431">
        <v>3.951091844</v>
      </c>
      <c r="GW1431">
        <v>0.98029547100000003</v>
      </c>
      <c r="GX1431">
        <v>3.5178023839999999</v>
      </c>
      <c r="GY1431">
        <v>5.8559426869999998</v>
      </c>
      <c r="GZ1431">
        <v>4.932793255</v>
      </c>
      <c r="HA1431">
        <v>5.9866893079999999</v>
      </c>
      <c r="HB1431">
        <v>1.0538960530000001</v>
      </c>
      <c r="HC1431">
        <v>5.2097050280000001</v>
      </c>
      <c r="HD1431">
        <v>6.7116685120000001</v>
      </c>
      <c r="HE1431">
        <v>5.772842153</v>
      </c>
      <c r="HF1431">
        <v>7.6331128359999996</v>
      </c>
      <c r="HG1431">
        <v>1.860270683</v>
      </c>
      <c r="HH1431">
        <v>7.3641730130000003</v>
      </c>
      <c r="HI1431">
        <v>24</v>
      </c>
      <c r="HJ1431">
        <v>32</v>
      </c>
      <c r="HK1431">
        <v>193.55244440000001</v>
      </c>
    </row>
    <row r="1432" spans="1:219" x14ac:dyDescent="0.3">
      <c r="A1432" t="s">
        <v>1857</v>
      </c>
      <c r="B1432">
        <v>1723</v>
      </c>
      <c r="X1432" s="2">
        <v>-6.3195478999999999E-2</v>
      </c>
      <c r="Y1432">
        <v>1.8016689809999999</v>
      </c>
      <c r="Z1432">
        <v>-0.22725820099999999</v>
      </c>
      <c r="AA1432">
        <v>3.3252164000000001E-2</v>
      </c>
      <c r="AB1432">
        <v>-9.7003017999999996E-2</v>
      </c>
      <c r="AC1432">
        <v>0.26051036500000002</v>
      </c>
      <c r="AD1432">
        <v>1.8067478000000001E-2</v>
      </c>
      <c r="AE1432">
        <v>0.119633775</v>
      </c>
      <c r="AF1432">
        <v>-0.40782689500000002</v>
      </c>
      <c r="AG1432">
        <v>0.73733187200000005</v>
      </c>
      <c r="AH1432">
        <v>0.63251749999999995</v>
      </c>
      <c r="AI1432">
        <v>0.16059468399999999</v>
      </c>
      <c r="AJ1432">
        <v>1.3333266800000001</v>
      </c>
      <c r="AK1432">
        <v>0.78216484200000003</v>
      </c>
      <c r="AL1432">
        <v>286.68564370000001</v>
      </c>
      <c r="AM1432">
        <v>245.03919640000001</v>
      </c>
      <c r="AN1432">
        <v>293.82629539999999</v>
      </c>
      <c r="AO1432">
        <v>321.19153390000002</v>
      </c>
      <c r="AP1432">
        <v>1.681170933</v>
      </c>
      <c r="AQ1432">
        <v>-0.75606092400000002</v>
      </c>
      <c r="AR1432">
        <v>-0.61413685100000004</v>
      </c>
      <c r="AS1432">
        <v>1.3701972120000001</v>
      </c>
      <c r="AT1432">
        <v>-54.198940180000001</v>
      </c>
      <c r="AU1432">
        <v>-2.3856848880000001</v>
      </c>
      <c r="AV1432">
        <v>53.276842780000003</v>
      </c>
      <c r="AW1432">
        <v>1.9511569310000001</v>
      </c>
      <c r="AX1432">
        <v>-0.31370740499999999</v>
      </c>
      <c r="AY1432">
        <v>-0.43861499999999998</v>
      </c>
      <c r="AZ1432">
        <v>-0.443769949</v>
      </c>
      <c r="BA1432">
        <v>0.19481168900000001</v>
      </c>
      <c r="BB1432">
        <v>0.19701098</v>
      </c>
      <c r="BC1432">
        <v>1.956801827</v>
      </c>
      <c r="BD1432">
        <v>1.961742527</v>
      </c>
      <c r="BE1432">
        <v>3.8177955999999999E-2</v>
      </c>
      <c r="BF1432">
        <v>3.2919334000000001E-2</v>
      </c>
      <c r="BG1432">
        <v>-6.5800640399999999</v>
      </c>
      <c r="BH1432">
        <v>-4.1943791519999998</v>
      </c>
      <c r="BI1432" s="2">
        <v>0.28932353100000002</v>
      </c>
      <c r="BJ1432">
        <v>7.7175783999999997E-2</v>
      </c>
      <c r="BK1432">
        <v>0.104814371</v>
      </c>
      <c r="BL1432">
        <v>0.59599480800000004</v>
      </c>
      <c r="BM1432">
        <v>215.72274289999999</v>
      </c>
      <c r="BN1432">
        <v>0.25769649100000003</v>
      </c>
      <c r="BO1432">
        <v>16.988183769999999</v>
      </c>
      <c r="BP1432">
        <v>3.2618761649999999</v>
      </c>
      <c r="BQ1432">
        <v>11.55413055</v>
      </c>
      <c r="BR1432">
        <v>29.996315190000001</v>
      </c>
      <c r="BS1432">
        <v>271.00293900000003</v>
      </c>
      <c r="BT1432">
        <v>246.7115067</v>
      </c>
      <c r="BU1432">
        <v>0.82092904200000005</v>
      </c>
      <c r="BV1432">
        <v>1.391768401</v>
      </c>
      <c r="BW1432">
        <v>0.57428327899999998</v>
      </c>
      <c r="BX1432">
        <v>2.3681505060000001</v>
      </c>
      <c r="BY1432">
        <v>1.793867227</v>
      </c>
      <c r="BZ1432">
        <v>1.3865400800000001</v>
      </c>
      <c r="CA1432">
        <v>5.4153489329999998</v>
      </c>
      <c r="CB1432">
        <v>2.3279835449999999</v>
      </c>
      <c r="CC1432">
        <v>7.0781612589999998</v>
      </c>
      <c r="CD1432">
        <v>4.7501777140000003</v>
      </c>
      <c r="CE1432">
        <v>7.044142066</v>
      </c>
      <c r="CF1432">
        <v>3.9574756070000001</v>
      </c>
      <c r="CG1432">
        <v>1.5967475760000001</v>
      </c>
      <c r="CH1432">
        <v>5.0396429349999998</v>
      </c>
      <c r="CI1432">
        <v>3.442895359</v>
      </c>
      <c r="CJ1432">
        <v>5.0396429349999998</v>
      </c>
      <c r="CK1432">
        <v>-0.33292249699999998</v>
      </c>
      <c r="CL1432">
        <v>-1.5644629750000001</v>
      </c>
      <c r="CM1432">
        <v>2.0696769929999999</v>
      </c>
      <c r="CN1432">
        <v>3.6341399679999999</v>
      </c>
      <c r="CO1432">
        <v>-0.119515645</v>
      </c>
      <c r="CP1432">
        <v>-3.6245531099999999</v>
      </c>
      <c r="CQ1432">
        <v>-5.3380164629999998</v>
      </c>
      <c r="CR1432">
        <v>-1.3407532090000001</v>
      </c>
      <c r="CS1432">
        <v>3.9972632539999999</v>
      </c>
      <c r="CT1432">
        <v>-4.9201272899999999</v>
      </c>
      <c r="CU1432">
        <v>0.93294645799999998</v>
      </c>
      <c r="CV1432">
        <v>0.89516053699999998</v>
      </c>
      <c r="CW1432">
        <v>0.94934106399999996</v>
      </c>
      <c r="CX1432">
        <v>5.4180526999999999E-2</v>
      </c>
      <c r="CY1432">
        <v>0.90309249800000002</v>
      </c>
      <c r="CZ1432">
        <v>17.816872740000001</v>
      </c>
      <c r="DA1432">
        <v>15.34715903</v>
      </c>
      <c r="DB1432">
        <v>22.78389116</v>
      </c>
      <c r="DC1432">
        <v>7.4367321249999998</v>
      </c>
      <c r="DD1432">
        <v>21.827936829999999</v>
      </c>
      <c r="DE1432">
        <v>1723</v>
      </c>
      <c r="DF1432">
        <f t="shared" si="45"/>
        <v>27.636973535390741</v>
      </c>
      <c r="DG1432">
        <f t="shared" si="46"/>
        <v>30.953443682729354</v>
      </c>
      <c r="DH1432">
        <v>55.590645279999997</v>
      </c>
      <c r="DI1432">
        <v>49.63445128</v>
      </c>
      <c r="DJ1432">
        <v>70.65399712</v>
      </c>
      <c r="DK1432">
        <v>21.019545839999999</v>
      </c>
      <c r="DL1432">
        <v>49.63445128</v>
      </c>
      <c r="DM1432">
        <v>11.42642006</v>
      </c>
      <c r="DN1432">
        <v>9.8189528960000008</v>
      </c>
      <c r="DO1432">
        <v>12.89077487</v>
      </c>
      <c r="DP1432">
        <v>3.0718219699999998</v>
      </c>
      <c r="DQ1432">
        <v>11.02383506</v>
      </c>
      <c r="DR1432">
        <v>16.743958580000001</v>
      </c>
      <c r="DS1432">
        <v>14.245221389999999</v>
      </c>
      <c r="DT1432">
        <v>29.477776779999999</v>
      </c>
      <c r="DU1432">
        <v>15.23255539</v>
      </c>
      <c r="DV1432">
        <v>14.54225832</v>
      </c>
      <c r="DW1432">
        <v>36.733905960000001</v>
      </c>
      <c r="DX1432">
        <v>28.677824149999999</v>
      </c>
      <c r="DY1432">
        <v>46.205229760000002</v>
      </c>
      <c r="DZ1432">
        <v>17.52740562</v>
      </c>
      <c r="EA1432">
        <v>44.573439149999999</v>
      </c>
      <c r="EB1432">
        <v>75.129481139999996</v>
      </c>
      <c r="EC1432">
        <v>60.375456659999998</v>
      </c>
      <c r="ED1432">
        <v>80.497466840000001</v>
      </c>
      <c r="EE1432">
        <v>20.122010169999999</v>
      </c>
      <c r="EF1432">
        <v>72.318203249999996</v>
      </c>
      <c r="EG1432">
        <v>4.5317037950000003</v>
      </c>
      <c r="EH1432">
        <v>2.2821639560000002</v>
      </c>
      <c r="EI1432">
        <v>17.47392906</v>
      </c>
      <c r="EJ1432">
        <v>15.19176511</v>
      </c>
      <c r="EK1432">
        <v>3.290416043</v>
      </c>
      <c r="EL1432">
        <v>36.363882680000003</v>
      </c>
      <c r="EM1432">
        <v>14.170226899999999</v>
      </c>
      <c r="EN1432">
        <v>49.4823995</v>
      </c>
      <c r="EO1432">
        <v>35.312172599999997</v>
      </c>
      <c r="EP1432">
        <v>25.137104910000001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16.411443670000001</v>
      </c>
      <c r="EW1432">
        <v>14.245221389999999</v>
      </c>
      <c r="EX1432">
        <v>21.515304650000001</v>
      </c>
      <c r="EY1432">
        <v>7.2700832530000001</v>
      </c>
      <c r="EZ1432">
        <v>14.54225832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73.415663710000004</v>
      </c>
      <c r="FG1432">
        <v>60.375456659999998</v>
      </c>
      <c r="FH1432">
        <v>80.497466840000001</v>
      </c>
      <c r="FI1432">
        <v>20.122010169999999</v>
      </c>
      <c r="FJ1432">
        <v>72.318203249999996</v>
      </c>
      <c r="FK1432">
        <v>55.257985419999997</v>
      </c>
      <c r="FL1432">
        <v>49.63445128</v>
      </c>
      <c r="FM1432">
        <v>62.50430806</v>
      </c>
      <c r="FN1432">
        <v>12.86985677</v>
      </c>
      <c r="FO1432">
        <v>49.63445128</v>
      </c>
      <c r="FP1432">
        <v>0.33265985599999998</v>
      </c>
      <c r="FQ1432">
        <v>0</v>
      </c>
      <c r="FR1432">
        <v>9.4675289320000005</v>
      </c>
      <c r="FS1432">
        <v>9.4675289320000005</v>
      </c>
      <c r="FT1432">
        <v>0</v>
      </c>
      <c r="FU1432">
        <v>213.55585590000001</v>
      </c>
      <c r="FV1432">
        <v>200.7487696</v>
      </c>
      <c r="FW1432">
        <v>218.00678980000001</v>
      </c>
      <c r="FX1432">
        <v>17.258020200000001</v>
      </c>
      <c r="FY1432">
        <v>215.8803312</v>
      </c>
      <c r="FZ1432">
        <v>1.721465247</v>
      </c>
      <c r="GA1432">
        <v>0</v>
      </c>
      <c r="GB1432">
        <v>13.901733869999999</v>
      </c>
      <c r="GC1432">
        <v>13.901733869999999</v>
      </c>
      <c r="GD1432">
        <v>0</v>
      </c>
      <c r="GE1432">
        <v>3.4582671540000001</v>
      </c>
      <c r="GF1432">
        <v>2.9691179650000001</v>
      </c>
      <c r="GG1432">
        <v>3.9368955240000001</v>
      </c>
      <c r="GH1432">
        <v>0.96777755899999995</v>
      </c>
      <c r="GI1432">
        <v>3.6100895099999999</v>
      </c>
      <c r="GJ1432">
        <v>6.3071047849999999</v>
      </c>
      <c r="GK1432">
        <v>4.8025301450000004</v>
      </c>
      <c r="GL1432">
        <v>7.1558086830000001</v>
      </c>
      <c r="GM1432">
        <v>2.3532785380000001</v>
      </c>
      <c r="GN1432">
        <v>6.0836771430000001</v>
      </c>
      <c r="GO1432">
        <v>6.7649340960000002</v>
      </c>
      <c r="GP1432">
        <v>5.7495980790000001</v>
      </c>
      <c r="GQ1432">
        <v>8.8729891589999994</v>
      </c>
      <c r="GR1432">
        <v>3.1233910800000002</v>
      </c>
      <c r="GS1432">
        <v>6.9407170220000003</v>
      </c>
      <c r="GT1432">
        <v>3.456493139</v>
      </c>
      <c r="GU1432">
        <v>2.9691179650000001</v>
      </c>
      <c r="GV1432">
        <v>3.9368955240000001</v>
      </c>
      <c r="GW1432">
        <v>0.96777755899999995</v>
      </c>
      <c r="GX1432">
        <v>3.6100895099999999</v>
      </c>
      <c r="GY1432">
        <v>6.2433050640000003</v>
      </c>
      <c r="GZ1432">
        <v>4.8025301450000004</v>
      </c>
      <c r="HA1432">
        <v>6.8728692950000001</v>
      </c>
      <c r="HB1432">
        <v>2.0703391500000001</v>
      </c>
      <c r="HC1432">
        <v>5.7312348540000002</v>
      </c>
      <c r="HD1432">
        <v>6.7061189450000001</v>
      </c>
      <c r="HE1432">
        <v>5.7495980790000001</v>
      </c>
      <c r="HF1432">
        <v>7.3135849019999997</v>
      </c>
      <c r="HG1432">
        <v>1.563986823</v>
      </c>
      <c r="HH1432">
        <v>6.9407170220000003</v>
      </c>
      <c r="HI1432">
        <v>37</v>
      </c>
      <c r="HJ1432">
        <v>42</v>
      </c>
      <c r="HK1432">
        <v>248.81688890000001</v>
      </c>
    </row>
    <row r="1433" spans="1:219" x14ac:dyDescent="0.3">
      <c r="A1433" t="s">
        <v>1858</v>
      </c>
      <c r="B1433">
        <v>1724</v>
      </c>
      <c r="X1433" s="2">
        <v>-5.6870113999999999E-2</v>
      </c>
      <c r="Y1433">
        <v>1.783119076</v>
      </c>
      <c r="Z1433">
        <v>-0.22515036799999999</v>
      </c>
      <c r="AA1433">
        <v>-5.2010903999999997E-2</v>
      </c>
      <c r="AB1433">
        <v>-0.13858063600000001</v>
      </c>
      <c r="AC1433">
        <v>0.17313946299999999</v>
      </c>
      <c r="AD1433">
        <v>5.5476728000000003E-2</v>
      </c>
      <c r="AE1433">
        <v>4.5971939000000003E-2</v>
      </c>
      <c r="AF1433">
        <v>-0.38595989600000002</v>
      </c>
      <c r="AG1433">
        <v>0.74059998000000005</v>
      </c>
      <c r="AH1433">
        <v>0.71573292399999999</v>
      </c>
      <c r="AI1433">
        <v>1.5783440999999999E-2</v>
      </c>
      <c r="AJ1433">
        <v>1.0030640909999999</v>
      </c>
      <c r="AK1433">
        <v>0.32108407500000002</v>
      </c>
      <c r="AL1433">
        <v>292.28545759999997</v>
      </c>
      <c r="AM1433">
        <v>263.52386360000003</v>
      </c>
      <c r="AN1433">
        <v>281.37222559999998</v>
      </c>
      <c r="AO1433">
        <v>331.96028619999998</v>
      </c>
      <c r="AP1433">
        <v>1.788064028</v>
      </c>
      <c r="AQ1433">
        <v>-0.84197394999999997</v>
      </c>
      <c r="AR1433">
        <v>-0.61191683200000002</v>
      </c>
      <c r="AS1433">
        <v>1.453889988</v>
      </c>
      <c r="AT1433">
        <v>-54.195410410000001</v>
      </c>
      <c r="AU1433">
        <v>-6.2946751809999997</v>
      </c>
      <c r="AV1433">
        <v>50.322746440000003</v>
      </c>
      <c r="AW1433">
        <v>1.9360669939999999</v>
      </c>
      <c r="AX1433">
        <v>-0.30211369599999999</v>
      </c>
      <c r="AY1433">
        <v>-0.44306398499999999</v>
      </c>
      <c r="AZ1433">
        <v>-0.45091003299999999</v>
      </c>
      <c r="BA1433">
        <v>0.19239236400000001</v>
      </c>
      <c r="BB1433">
        <v>0.20365240500000001</v>
      </c>
      <c r="BC1433">
        <v>1.951648193</v>
      </c>
      <c r="BD1433">
        <v>1.955101551</v>
      </c>
      <c r="BE1433">
        <v>4.3323948000000001E-2</v>
      </c>
      <c r="BF1433">
        <v>3.9572291000000002E-2</v>
      </c>
      <c r="BG1433">
        <v>-11.61260775</v>
      </c>
      <c r="BH1433">
        <v>-5.3179325689999999</v>
      </c>
      <c r="BI1433" s="2">
        <v>0.27446909400000002</v>
      </c>
      <c r="BJ1433">
        <v>-2.889576E-3</v>
      </c>
      <c r="BK1433">
        <v>2.4867055999999998E-2</v>
      </c>
      <c r="BL1433">
        <v>0.262464111</v>
      </c>
      <c r="BM1433">
        <v>305.56161900000001</v>
      </c>
      <c r="BN1433">
        <v>0.23507689200000001</v>
      </c>
      <c r="BO1433">
        <v>19.01260671</v>
      </c>
      <c r="BP1433">
        <v>4.030481923</v>
      </c>
      <c r="BQ1433">
        <v>12.87229561</v>
      </c>
      <c r="BR1433">
        <v>33.85870199</v>
      </c>
      <c r="BS1433">
        <v>365.4341766</v>
      </c>
      <c r="BT1433">
        <v>311.03729379999999</v>
      </c>
      <c r="BU1433">
        <v>0.79471860500000002</v>
      </c>
      <c r="BV1433">
        <v>0.956077964</v>
      </c>
      <c r="BW1433">
        <v>0.712245083</v>
      </c>
      <c r="BX1433">
        <v>1.5663911690000001</v>
      </c>
      <c r="BY1433">
        <v>0.85414608700000005</v>
      </c>
      <c r="BZ1433">
        <v>1.1504887319999999</v>
      </c>
      <c r="CA1433">
        <v>6.5805518660000004</v>
      </c>
      <c r="CB1433">
        <v>6.5646696679999996</v>
      </c>
      <c r="CC1433">
        <v>8.6647072640000005</v>
      </c>
      <c r="CD1433">
        <v>2.100037596</v>
      </c>
      <c r="CE1433">
        <v>8.5362676569999998</v>
      </c>
      <c r="CF1433">
        <v>4.4807832909999998</v>
      </c>
      <c r="CG1433">
        <v>3.9900221459999998</v>
      </c>
      <c r="CH1433">
        <v>5.3199173030000004</v>
      </c>
      <c r="CI1433">
        <v>1.3298951569999999</v>
      </c>
      <c r="CJ1433">
        <v>5.112202344</v>
      </c>
      <c r="CK1433">
        <v>0.30511407099999999</v>
      </c>
      <c r="CL1433">
        <v>0.114295059</v>
      </c>
      <c r="CM1433">
        <v>1.842060721</v>
      </c>
      <c r="CN1433">
        <v>1.727765663</v>
      </c>
      <c r="CO1433">
        <v>1.546699475</v>
      </c>
      <c r="CP1433">
        <v>-4.785897362</v>
      </c>
      <c r="CQ1433">
        <v>-6.8365764069999999</v>
      </c>
      <c r="CR1433">
        <v>-4.6980145179999999</v>
      </c>
      <c r="CS1433">
        <v>2.138561889</v>
      </c>
      <c r="CT1433">
        <v>-6.6589018190000004</v>
      </c>
      <c r="CU1433">
        <v>0.89127568599999996</v>
      </c>
      <c r="CV1433">
        <v>0.85092820000000002</v>
      </c>
      <c r="CW1433">
        <v>0.90320700499999995</v>
      </c>
      <c r="CX1433">
        <v>5.2278804999999998E-2</v>
      </c>
      <c r="CY1433">
        <v>0.888153203</v>
      </c>
      <c r="CZ1433">
        <v>23.146140200000001</v>
      </c>
      <c r="DA1433">
        <v>21.532717210000001</v>
      </c>
      <c r="DB1433">
        <v>27.411742239999999</v>
      </c>
      <c r="DC1433">
        <v>5.8790250339999996</v>
      </c>
      <c r="DD1433">
        <v>23.542349210000001</v>
      </c>
      <c r="DE1433">
        <v>1724</v>
      </c>
      <c r="DF1433">
        <f t="shared" si="45"/>
        <v>31.485860042216284</v>
      </c>
      <c r="DG1433">
        <f t="shared" si="46"/>
        <v>39.996021271887578</v>
      </c>
      <c r="DH1433">
        <v>71.830606439999997</v>
      </c>
      <c r="DI1433">
        <v>56.546835139999999</v>
      </c>
      <c r="DJ1433">
        <v>72.483284359999999</v>
      </c>
      <c r="DK1433">
        <v>15.93644922</v>
      </c>
      <c r="DL1433">
        <v>56.546835139999999</v>
      </c>
      <c r="DM1433">
        <v>13.59029026</v>
      </c>
      <c r="DN1433">
        <v>10.358639699999999</v>
      </c>
      <c r="DO1433">
        <v>14.43975966</v>
      </c>
      <c r="DP1433">
        <v>4.0811199619999998</v>
      </c>
      <c r="DQ1433">
        <v>11.49972168</v>
      </c>
      <c r="DR1433">
        <v>27.459654149999999</v>
      </c>
      <c r="DS1433">
        <v>15.78583895</v>
      </c>
      <c r="DT1433">
        <v>28.893116079999999</v>
      </c>
      <c r="DU1433">
        <v>13.10727713</v>
      </c>
      <c r="DV1433">
        <v>15.78583895</v>
      </c>
      <c r="DW1433">
        <v>46.381871830000001</v>
      </c>
      <c r="DX1433">
        <v>41.464359139999999</v>
      </c>
      <c r="DY1433">
        <v>56.447268649999998</v>
      </c>
      <c r="DZ1433">
        <v>14.982909510000001</v>
      </c>
      <c r="EA1433">
        <v>56.447268649999998</v>
      </c>
      <c r="EB1433">
        <v>143.68258370000001</v>
      </c>
      <c r="EC1433">
        <v>123.4526699</v>
      </c>
      <c r="ED1433">
        <v>149.2868809</v>
      </c>
      <c r="EE1433">
        <v>25.834210989999999</v>
      </c>
      <c r="EF1433">
        <v>123.4526699</v>
      </c>
      <c r="EG1433">
        <v>13.8176644</v>
      </c>
      <c r="EH1433">
        <v>3.7819912310000001</v>
      </c>
      <c r="EI1433">
        <v>15.825583330000001</v>
      </c>
      <c r="EJ1433">
        <v>12.0435921</v>
      </c>
      <c r="EK1433">
        <v>3.7819912310000001</v>
      </c>
      <c r="EL1433">
        <v>88.912822570000003</v>
      </c>
      <c r="EM1433">
        <v>64.248027289999996</v>
      </c>
      <c r="EN1433">
        <v>98.417634169999999</v>
      </c>
      <c r="EO1433">
        <v>34.169606880000003</v>
      </c>
      <c r="EP1433">
        <v>64.248027289999996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20.610803130000001</v>
      </c>
      <c r="EW1433">
        <v>15.78583895</v>
      </c>
      <c r="EX1433">
        <v>21.483927510000001</v>
      </c>
      <c r="EY1433">
        <v>5.6980885580000002</v>
      </c>
      <c r="EZ1433">
        <v>15.78583895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132.42040660000001</v>
      </c>
      <c r="FG1433">
        <v>123.4526699</v>
      </c>
      <c r="FH1433">
        <v>136.8559578</v>
      </c>
      <c r="FI1433">
        <v>13.40328787</v>
      </c>
      <c r="FJ1433">
        <v>123.4526699</v>
      </c>
      <c r="FK1433">
        <v>64.791416799999993</v>
      </c>
      <c r="FL1433">
        <v>56.546835139999999</v>
      </c>
      <c r="FM1433">
        <v>65.850157050000007</v>
      </c>
      <c r="FN1433">
        <v>9.3033219020000004</v>
      </c>
      <c r="FO1433">
        <v>56.546835139999999</v>
      </c>
      <c r="FP1433">
        <v>7.0391896379999999</v>
      </c>
      <c r="FQ1433">
        <v>0</v>
      </c>
      <c r="FR1433">
        <v>7.8568357640000004</v>
      </c>
      <c r="FS1433">
        <v>7.8568357640000004</v>
      </c>
      <c r="FT1433">
        <v>0</v>
      </c>
      <c r="FU1433">
        <v>293.58380390000002</v>
      </c>
      <c r="FV1433">
        <v>278.28108479999997</v>
      </c>
      <c r="FW1433">
        <v>304.43290029999997</v>
      </c>
      <c r="FX1433">
        <v>26.151815460000002</v>
      </c>
      <c r="FY1433">
        <v>304.43290029999997</v>
      </c>
      <c r="FZ1433">
        <v>11.55620789</v>
      </c>
      <c r="GA1433">
        <v>0</v>
      </c>
      <c r="GB1433">
        <v>25.297892869999998</v>
      </c>
      <c r="GC1433">
        <v>25.297892869999998</v>
      </c>
      <c r="GD1433">
        <v>0</v>
      </c>
      <c r="GE1433">
        <v>3.8827880449999999</v>
      </c>
      <c r="GF1433">
        <v>3.4480593960000001</v>
      </c>
      <c r="GG1433">
        <v>3.9910418509999999</v>
      </c>
      <c r="GH1433">
        <v>0.542982454</v>
      </c>
      <c r="GI1433">
        <v>3.9910418509999999</v>
      </c>
      <c r="GJ1433">
        <v>6.6648145230000004</v>
      </c>
      <c r="GK1433">
        <v>6.5067394150000002</v>
      </c>
      <c r="GL1433">
        <v>7.5062371199999998</v>
      </c>
      <c r="GM1433">
        <v>0.99949770400000004</v>
      </c>
      <c r="GN1433">
        <v>7.5062371199999998</v>
      </c>
      <c r="GO1433">
        <v>9.4838149180000002</v>
      </c>
      <c r="GP1433">
        <v>6.7262652530000002</v>
      </c>
      <c r="GQ1433">
        <v>9.8419397530000001</v>
      </c>
      <c r="GR1433">
        <v>3.1156744999999999</v>
      </c>
      <c r="GS1433">
        <v>6.7262652530000002</v>
      </c>
      <c r="GT1433">
        <v>3.8827880449999999</v>
      </c>
      <c r="GU1433">
        <v>3.4480593960000001</v>
      </c>
      <c r="GV1433">
        <v>3.9910418509999999</v>
      </c>
      <c r="GW1433">
        <v>0.542982454</v>
      </c>
      <c r="GX1433">
        <v>3.9910418509999999</v>
      </c>
      <c r="GY1433">
        <v>6.2457114239999996</v>
      </c>
      <c r="GZ1433">
        <v>6.0840331949999999</v>
      </c>
      <c r="HA1433">
        <v>7.0638136029999998</v>
      </c>
      <c r="HB1433">
        <v>0.97978040799999999</v>
      </c>
      <c r="HC1433">
        <v>7.0638136029999998</v>
      </c>
      <c r="HD1433">
        <v>7.5696684970000003</v>
      </c>
      <c r="HE1433">
        <v>6.7262652530000002</v>
      </c>
      <c r="HF1433">
        <v>7.615496415</v>
      </c>
      <c r="HG1433">
        <v>0.88923116199999996</v>
      </c>
      <c r="HH1433">
        <v>6.7262652530000002</v>
      </c>
      <c r="HI1433">
        <v>8</v>
      </c>
      <c r="HJ1433">
        <v>15</v>
      </c>
      <c r="HK1433">
        <v>267.9891667</v>
      </c>
    </row>
    <row r="1434" spans="1:219" x14ac:dyDescent="0.3">
      <c r="A1434" t="s">
        <v>1859</v>
      </c>
      <c r="B1434">
        <v>1725</v>
      </c>
      <c r="X1434" s="2">
        <v>-6.0988715999999998E-2</v>
      </c>
      <c r="Y1434">
        <v>1.7973879180000001</v>
      </c>
      <c r="Z1434">
        <v>-0.22831373899999999</v>
      </c>
      <c r="AA1434">
        <v>-1.0096114E-2</v>
      </c>
      <c r="AB1434">
        <v>-0.119204927</v>
      </c>
      <c r="AC1434">
        <v>0.218217625</v>
      </c>
      <c r="AD1434">
        <v>3.2564240000000001E-2</v>
      </c>
      <c r="AE1434">
        <v>9.8945116999999999E-2</v>
      </c>
      <c r="AF1434">
        <v>-0.38548118399999998</v>
      </c>
      <c r="AG1434">
        <v>0.738183912</v>
      </c>
      <c r="AH1434">
        <v>0.71061417299999996</v>
      </c>
      <c r="AI1434">
        <v>4.2143186999999999E-2</v>
      </c>
      <c r="AJ1434">
        <v>1.234874408</v>
      </c>
      <c r="AK1434">
        <v>0.64781319100000001</v>
      </c>
      <c r="AL1434">
        <v>292.66205020000001</v>
      </c>
      <c r="AM1434">
        <v>252.89438050000001</v>
      </c>
      <c r="AN1434">
        <v>300.77086500000001</v>
      </c>
      <c r="AO1434">
        <v>324.32091530000002</v>
      </c>
      <c r="AP1434">
        <v>1.6721557929999999</v>
      </c>
      <c r="AQ1434">
        <v>-0.72097820899999998</v>
      </c>
      <c r="AR1434">
        <v>-0.64355846299999997</v>
      </c>
      <c r="AS1434">
        <v>1.364536593</v>
      </c>
      <c r="AT1434">
        <v>-54.19803675</v>
      </c>
      <c r="AU1434">
        <v>-5.527984161</v>
      </c>
      <c r="AV1434">
        <v>53.03722878</v>
      </c>
      <c r="AW1434">
        <v>1.9501802690000001</v>
      </c>
      <c r="AX1434">
        <v>-0.31429886699999998</v>
      </c>
      <c r="AY1434">
        <v>-0.441565922</v>
      </c>
      <c r="AZ1434">
        <v>-0.44536451399999999</v>
      </c>
      <c r="BA1434">
        <v>0.193091612</v>
      </c>
      <c r="BB1434">
        <v>0.196332377</v>
      </c>
      <c r="BC1434">
        <v>1.957753879</v>
      </c>
      <c r="BD1434">
        <v>1.9614683479999999</v>
      </c>
      <c r="BE1434">
        <v>3.7741571000000002E-2</v>
      </c>
      <c r="BF1434">
        <v>3.239421E-2</v>
      </c>
      <c r="BG1434">
        <v>-10.86365887</v>
      </c>
      <c r="BH1434">
        <v>-5.3356747090000001</v>
      </c>
      <c r="BI1434" s="2">
        <v>0.28538670900000002</v>
      </c>
      <c r="BJ1434">
        <v>4.6482008999999998E-2</v>
      </c>
      <c r="BK1434">
        <v>2.7569738999999999E-2</v>
      </c>
      <c r="BL1434">
        <v>0.49669049500000001</v>
      </c>
      <c r="BM1434">
        <v>272.75880540000003</v>
      </c>
      <c r="BN1434">
        <v>0.220148763</v>
      </c>
      <c r="BO1434">
        <v>18.15737807</v>
      </c>
      <c r="BP1434">
        <v>3.3418794329999999</v>
      </c>
      <c r="BQ1434">
        <v>12.559984890000001</v>
      </c>
      <c r="BR1434">
        <v>31.30704532</v>
      </c>
      <c r="BS1434">
        <v>333.89174759999997</v>
      </c>
      <c r="BT1434">
        <v>293.75523349999997</v>
      </c>
      <c r="BU1434">
        <v>0.79269489100000001</v>
      </c>
      <c r="BV1434">
        <v>1.27146512</v>
      </c>
      <c r="BW1434">
        <v>1.102456866</v>
      </c>
      <c r="BX1434">
        <v>1.4972038139999999</v>
      </c>
      <c r="BY1434">
        <v>0.39474694799999999</v>
      </c>
      <c r="BZ1434">
        <v>1.13106836</v>
      </c>
      <c r="CA1434">
        <v>4.9699571560000004</v>
      </c>
      <c r="CB1434">
        <v>3.4417247949999998</v>
      </c>
      <c r="CC1434">
        <v>8.6608495249999997</v>
      </c>
      <c r="CD1434">
        <v>5.2191247299999999</v>
      </c>
      <c r="CE1434">
        <v>8.6608495249999997</v>
      </c>
      <c r="CF1434">
        <v>3.2880500129999999</v>
      </c>
      <c r="CG1434">
        <v>2.2636372420000002</v>
      </c>
      <c r="CH1434">
        <v>4.0360627979999997</v>
      </c>
      <c r="CI1434">
        <v>1.772425556</v>
      </c>
      <c r="CJ1434">
        <v>4.0360627979999997</v>
      </c>
      <c r="CK1434">
        <v>0.35236667500000002</v>
      </c>
      <c r="CL1434">
        <v>-0.58510124200000002</v>
      </c>
      <c r="CM1434">
        <v>3.0106667489999999</v>
      </c>
      <c r="CN1434">
        <v>3.5957679910000002</v>
      </c>
      <c r="CO1434">
        <v>3.0106667489999999</v>
      </c>
      <c r="CP1434">
        <v>-3.6404166870000001</v>
      </c>
      <c r="CQ1434">
        <v>-7.046729547</v>
      </c>
      <c r="CR1434">
        <v>-2.295191462</v>
      </c>
      <c r="CS1434">
        <v>4.751538086</v>
      </c>
      <c r="CT1434">
        <v>-7.046729547</v>
      </c>
      <c r="CU1434">
        <v>0.93291259800000004</v>
      </c>
      <c r="CV1434">
        <v>0.88044197400000002</v>
      </c>
      <c r="CW1434">
        <v>0.946621606</v>
      </c>
      <c r="CX1434">
        <v>6.6179632000000002E-2</v>
      </c>
      <c r="CY1434">
        <v>0.90431541500000001</v>
      </c>
      <c r="CZ1434">
        <v>17.863531120000001</v>
      </c>
      <c r="DA1434">
        <v>15.811033589999999</v>
      </c>
      <c r="DB1434">
        <v>24.381164439999999</v>
      </c>
      <c r="DC1434">
        <v>8.570130851</v>
      </c>
      <c r="DD1434">
        <v>21.673794879999999</v>
      </c>
      <c r="DE1434">
        <v>1725</v>
      </c>
      <c r="DF1434">
        <f t="shared" si="45"/>
        <v>27.555441668984137</v>
      </c>
      <c r="DG1434">
        <f t="shared" si="46"/>
        <v>33.430735989566266</v>
      </c>
      <c r="DH1434">
        <v>60.039723039999998</v>
      </c>
      <c r="DI1434">
        <v>49.488024629999998</v>
      </c>
      <c r="DJ1434">
        <v>80.001247019999994</v>
      </c>
      <c r="DK1434">
        <v>30.513222389999999</v>
      </c>
      <c r="DL1434">
        <v>49.488024629999998</v>
      </c>
      <c r="DM1434">
        <v>11.578517980000001</v>
      </c>
      <c r="DN1434">
        <v>9.8461464169999999</v>
      </c>
      <c r="DO1434">
        <v>12.97235543</v>
      </c>
      <c r="DP1434">
        <v>3.1262090119999999</v>
      </c>
      <c r="DQ1434">
        <v>11.017559629999999</v>
      </c>
      <c r="DR1434">
        <v>20.431706680000001</v>
      </c>
      <c r="DS1434">
        <v>14.417795659999999</v>
      </c>
      <c r="DT1434">
        <v>38.463143670000001</v>
      </c>
      <c r="DU1434">
        <v>24.045348010000001</v>
      </c>
      <c r="DV1434">
        <v>14.42407109</v>
      </c>
      <c r="DW1434">
        <v>39.194780229999999</v>
      </c>
      <c r="DX1434">
        <v>26.9813969</v>
      </c>
      <c r="DY1434">
        <v>48.743067910000001</v>
      </c>
      <c r="DZ1434">
        <v>21.761671010000001</v>
      </c>
      <c r="EA1434">
        <v>43.588482589999998</v>
      </c>
      <c r="EB1434">
        <v>130.1488603</v>
      </c>
      <c r="EC1434">
        <v>97.633610930000003</v>
      </c>
      <c r="ED1434">
        <v>134.7815367</v>
      </c>
      <c r="EE1434">
        <v>37.147925780000001</v>
      </c>
      <c r="EF1434">
        <v>129.04727600000001</v>
      </c>
      <c r="EG1434">
        <v>8.2266956889999996</v>
      </c>
      <c r="EH1434">
        <v>2.590705829</v>
      </c>
      <c r="EI1434">
        <v>24.624779190000002</v>
      </c>
      <c r="EJ1434">
        <v>22.034073360000001</v>
      </c>
      <c r="EK1434">
        <v>3.245442143</v>
      </c>
      <c r="EL1434">
        <v>90.2919591</v>
      </c>
      <c r="EM1434">
        <v>48.043323919999999</v>
      </c>
      <c r="EN1434">
        <v>101.06898529999999</v>
      </c>
      <c r="EO1434">
        <v>53.02566135</v>
      </c>
      <c r="EP1434">
        <v>81.761463050000003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17.494741950000002</v>
      </c>
      <c r="EW1434">
        <v>14.417795659999999</v>
      </c>
      <c r="EX1434">
        <v>21.757954529999999</v>
      </c>
      <c r="EY1434">
        <v>7.3401588650000003</v>
      </c>
      <c r="EZ1434">
        <v>14.42407109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120.4049213</v>
      </c>
      <c r="FG1434">
        <v>72.932384499999998</v>
      </c>
      <c r="FH1434">
        <v>134.7815367</v>
      </c>
      <c r="FI1434">
        <v>61.84915221</v>
      </c>
      <c r="FJ1434">
        <v>129.04727600000001</v>
      </c>
      <c r="FK1434">
        <v>56.987482530000001</v>
      </c>
      <c r="FL1434">
        <v>49.488024629999998</v>
      </c>
      <c r="FM1434">
        <v>63.55753404</v>
      </c>
      <c r="FN1434">
        <v>14.06950941</v>
      </c>
      <c r="FO1434">
        <v>49.488024629999998</v>
      </c>
      <c r="FP1434">
        <v>3.0522405090000002</v>
      </c>
      <c r="FQ1434">
        <v>0</v>
      </c>
      <c r="FR1434">
        <v>17.658008280000001</v>
      </c>
      <c r="FS1434">
        <v>17.658008280000001</v>
      </c>
      <c r="FT1434">
        <v>0</v>
      </c>
      <c r="FU1434">
        <v>262.28982889999997</v>
      </c>
      <c r="FV1434">
        <v>212.54640259999999</v>
      </c>
      <c r="FW1434">
        <v>273.04718220000001</v>
      </c>
      <c r="FX1434">
        <v>60.500779530000003</v>
      </c>
      <c r="FY1434">
        <v>271.20065290000002</v>
      </c>
      <c r="FZ1434">
        <v>9.9383638530000002</v>
      </c>
      <c r="GA1434">
        <v>0</v>
      </c>
      <c r="GB1434">
        <v>57.609580100000002</v>
      </c>
      <c r="GC1434">
        <v>57.609580100000002</v>
      </c>
      <c r="GD1434">
        <v>0</v>
      </c>
      <c r="GE1434">
        <v>3.560064203</v>
      </c>
      <c r="GF1434">
        <v>2.969999805</v>
      </c>
      <c r="GG1434">
        <v>3.94393116</v>
      </c>
      <c r="GH1434">
        <v>0.97393135500000005</v>
      </c>
      <c r="GI1434">
        <v>3.6108630239999999</v>
      </c>
      <c r="GJ1434">
        <v>7.9769056479999998</v>
      </c>
      <c r="GK1434">
        <v>5.2927416699999998</v>
      </c>
      <c r="GL1434">
        <v>8.7503213940000002</v>
      </c>
      <c r="GM1434">
        <v>3.4575797239999999</v>
      </c>
      <c r="GN1434">
        <v>8.2774680160000003</v>
      </c>
      <c r="GO1434">
        <v>7.0351097510000002</v>
      </c>
      <c r="GP1434">
        <v>5.733142881</v>
      </c>
      <c r="GQ1434">
        <v>10.119419669999999</v>
      </c>
      <c r="GR1434">
        <v>4.3862767900000001</v>
      </c>
      <c r="GS1434">
        <v>7.6543486590000001</v>
      </c>
      <c r="GT1434">
        <v>3.5004482270000001</v>
      </c>
      <c r="GU1434">
        <v>2.969999805</v>
      </c>
      <c r="GV1434">
        <v>3.94393116</v>
      </c>
      <c r="GW1434">
        <v>0.97393135500000005</v>
      </c>
      <c r="GX1434">
        <v>3.6108630239999999</v>
      </c>
      <c r="GY1434">
        <v>6.7000343779999998</v>
      </c>
      <c r="GZ1434">
        <v>4.8402112900000001</v>
      </c>
      <c r="HA1434">
        <v>7.12172655</v>
      </c>
      <c r="HB1434">
        <v>2.281515261</v>
      </c>
      <c r="HC1434">
        <v>5.0528995229999998</v>
      </c>
      <c r="HD1434">
        <v>6.6991275239999997</v>
      </c>
      <c r="HE1434">
        <v>5.733142881</v>
      </c>
      <c r="HF1434">
        <v>8.374365139</v>
      </c>
      <c r="HG1434">
        <v>2.641222258</v>
      </c>
      <c r="HH1434">
        <v>7.0635872400000004</v>
      </c>
      <c r="HI1434">
        <v>24</v>
      </c>
      <c r="HJ1434">
        <v>31</v>
      </c>
      <c r="HK1434">
        <v>423.44049999999999</v>
      </c>
    </row>
    <row r="1435" spans="1:219" x14ac:dyDescent="0.3">
      <c r="A1435" t="s">
        <v>1860</v>
      </c>
      <c r="B1435">
        <v>1726</v>
      </c>
      <c r="X1435" s="2">
        <v>-4.3759436999999998E-2</v>
      </c>
      <c r="Y1435">
        <v>1.867054947</v>
      </c>
      <c r="Z1435">
        <v>-0.23553966300000001</v>
      </c>
      <c r="AA1435">
        <v>-3.5848320000000003E-2</v>
      </c>
      <c r="AB1435">
        <v>-0.13569399200000001</v>
      </c>
      <c r="AC1435">
        <v>0.19969134199999999</v>
      </c>
      <c r="AD1435">
        <v>4.6108827999999998E-2</v>
      </c>
      <c r="AE1435">
        <v>8.5100606999999995E-2</v>
      </c>
      <c r="AF1435">
        <v>-0.47032712599999998</v>
      </c>
      <c r="AG1435">
        <v>0.65363163499999999</v>
      </c>
      <c r="AH1435">
        <v>0.55045209399999995</v>
      </c>
      <c r="AI1435">
        <v>5.1613546000000003E-2</v>
      </c>
      <c r="AJ1435">
        <v>1.110519324</v>
      </c>
      <c r="AK1435">
        <v>0.58257531299999998</v>
      </c>
      <c r="AL1435">
        <v>240.3626715</v>
      </c>
      <c r="AM1435">
        <v>112.7586366</v>
      </c>
      <c r="AN1435">
        <v>272.59887479999998</v>
      </c>
      <c r="AO1435">
        <v>335.73049200000003</v>
      </c>
      <c r="AP1435">
        <v>1.579707255</v>
      </c>
      <c r="AQ1435">
        <v>-0.72194131299999997</v>
      </c>
      <c r="AR1435">
        <v>-0.56462089400000004</v>
      </c>
      <c r="AS1435">
        <v>1.2865624659999999</v>
      </c>
      <c r="AT1435">
        <v>-54.184452100000001</v>
      </c>
      <c r="AU1435">
        <v>-2.0748034990000002</v>
      </c>
      <c r="AV1435">
        <v>52.736720009999999</v>
      </c>
      <c r="AW1435">
        <v>1.897019161</v>
      </c>
      <c r="AX1435">
        <v>-0.32696757799999998</v>
      </c>
      <c r="AY1435">
        <v>-0.45609839600000002</v>
      </c>
      <c r="AZ1435">
        <v>-0.467722951</v>
      </c>
      <c r="BA1435">
        <v>0.17692885899999999</v>
      </c>
      <c r="BB1435">
        <v>0.181888148</v>
      </c>
      <c r="BC1435">
        <v>1.943349038</v>
      </c>
      <c r="BD1435">
        <v>1.9557281689999999</v>
      </c>
      <c r="BE1435">
        <v>0.100166173</v>
      </c>
      <c r="BF1435">
        <v>5.8469990999999999E-2</v>
      </c>
      <c r="BG1435">
        <v>-7.1156564089999996</v>
      </c>
      <c r="BH1435">
        <v>-5.0408529099999999</v>
      </c>
      <c r="BI1435" s="2">
        <v>0.29763948499999998</v>
      </c>
      <c r="BJ1435">
        <v>2.4606217999999999E-2</v>
      </c>
      <c r="BK1435">
        <v>0.103179541</v>
      </c>
      <c r="BL1435">
        <v>0.45688768899999999</v>
      </c>
      <c r="BM1435">
        <v>194.51928860000001</v>
      </c>
      <c r="BN1435">
        <v>0.27124720699999999</v>
      </c>
      <c r="BO1435">
        <v>16.902399299999999</v>
      </c>
      <c r="BP1435">
        <v>3.1848036240000002</v>
      </c>
      <c r="BQ1435">
        <v>11.481367970000001</v>
      </c>
      <c r="BR1435">
        <v>28.240860139999999</v>
      </c>
      <c r="BS1435">
        <v>238.42857480000001</v>
      </c>
      <c r="BT1435">
        <v>217.14065780000001</v>
      </c>
      <c r="BU1435">
        <v>0.85634993800000003</v>
      </c>
      <c r="BV1435">
        <v>2.656827914</v>
      </c>
      <c r="BW1435">
        <v>1.89806871</v>
      </c>
      <c r="BX1435">
        <v>3.6678147820000002</v>
      </c>
      <c r="BY1435">
        <v>1.769746072</v>
      </c>
      <c r="BZ1435">
        <v>2.7683834859999998</v>
      </c>
      <c r="CA1435">
        <v>6.7077470989999997</v>
      </c>
      <c r="CB1435">
        <v>5.7736351340000001</v>
      </c>
      <c r="CC1435">
        <v>7.3784459509999998</v>
      </c>
      <c r="CD1435">
        <v>1.6048108169999999</v>
      </c>
      <c r="CE1435">
        <v>6.2600626679999998</v>
      </c>
      <c r="CF1435">
        <v>4.8178848600000004</v>
      </c>
      <c r="CG1435">
        <v>4.3375966630000002</v>
      </c>
      <c r="CH1435">
        <v>5.2780730919999996</v>
      </c>
      <c r="CI1435">
        <v>0.94047642899999995</v>
      </c>
      <c r="CJ1435">
        <v>4.7316662059999999</v>
      </c>
      <c r="CK1435">
        <v>-0.17659360499999999</v>
      </c>
      <c r="CL1435">
        <v>-1.1540960629999999</v>
      </c>
      <c r="CM1435">
        <v>1.451930009</v>
      </c>
      <c r="CN1435">
        <v>2.6060260720000001</v>
      </c>
      <c r="CO1435">
        <v>-0.69170838800000001</v>
      </c>
      <c r="CP1435">
        <v>-4.6412912540000004</v>
      </c>
      <c r="CQ1435">
        <v>-5.789526672</v>
      </c>
      <c r="CR1435">
        <v>-3.3812948079999998</v>
      </c>
      <c r="CS1435">
        <v>2.4082318640000002</v>
      </c>
      <c r="CT1435">
        <v>-4.0399578180000004</v>
      </c>
      <c r="CU1435">
        <v>0.91801267600000003</v>
      </c>
      <c r="CV1435">
        <v>0.86229621099999998</v>
      </c>
      <c r="CW1435">
        <v>0.95181930100000001</v>
      </c>
      <c r="CX1435">
        <v>8.952309E-2</v>
      </c>
      <c r="CY1435">
        <v>0.87614982900000005</v>
      </c>
      <c r="CZ1435">
        <v>19.671026879999999</v>
      </c>
      <c r="DA1435">
        <v>15.008723529999999</v>
      </c>
      <c r="DB1435">
        <v>26.337094929999999</v>
      </c>
      <c r="DC1435">
        <v>11.3283714</v>
      </c>
      <c r="DD1435">
        <v>24.86580395</v>
      </c>
      <c r="DE1435">
        <v>1726</v>
      </c>
      <c r="DF1435">
        <f t="shared" si="45"/>
        <v>28.402790717291754</v>
      </c>
      <c r="DG1435">
        <f t="shared" si="46"/>
        <v>29.378951791878293</v>
      </c>
      <c r="DH1435">
        <v>52.762946329999998</v>
      </c>
      <c r="DI1435">
        <v>51.0098159</v>
      </c>
      <c r="DJ1435">
        <v>54.107785489999998</v>
      </c>
      <c r="DK1435">
        <v>3.0979695870000001</v>
      </c>
      <c r="DL1435">
        <v>51.0098159</v>
      </c>
      <c r="DM1435">
        <v>10.92646031</v>
      </c>
      <c r="DN1435">
        <v>9.8179069919999993</v>
      </c>
      <c r="DO1435">
        <v>11.98711325</v>
      </c>
      <c r="DP1435">
        <v>2.169206253</v>
      </c>
      <c r="DQ1435">
        <v>11.384672159999999</v>
      </c>
      <c r="DR1435">
        <v>15.624237669999999</v>
      </c>
      <c r="DS1435">
        <v>14.978400560000001</v>
      </c>
      <c r="DT1435">
        <v>17.260564509999998</v>
      </c>
      <c r="DU1435">
        <v>2.2821639560000002</v>
      </c>
      <c r="DV1435">
        <v>15.45637898</v>
      </c>
      <c r="DW1435">
        <v>39.680141290000002</v>
      </c>
      <c r="DX1435">
        <v>31.842698380000002</v>
      </c>
      <c r="DY1435">
        <v>44.607902670000001</v>
      </c>
      <c r="DZ1435">
        <v>12.76520429</v>
      </c>
      <c r="EA1435">
        <v>42.318286309999998</v>
      </c>
      <c r="EB1435">
        <v>58.694185099999999</v>
      </c>
      <c r="EC1435">
        <v>55.246590079999997</v>
      </c>
      <c r="ED1435">
        <v>60.880966299999997</v>
      </c>
      <c r="EE1435">
        <v>5.6343762179999999</v>
      </c>
      <c r="EF1435">
        <v>58.723941199999999</v>
      </c>
      <c r="EG1435">
        <v>4.520286499</v>
      </c>
      <c r="EH1435">
        <v>2.7517751459999999</v>
      </c>
      <c r="EI1435">
        <v>7.121564792</v>
      </c>
      <c r="EJ1435">
        <v>4.3697896460000001</v>
      </c>
      <c r="EK1435">
        <v>3.8614799839999998</v>
      </c>
      <c r="EL1435">
        <v>17.092304840000001</v>
      </c>
      <c r="EM1435">
        <v>10.638687409999999</v>
      </c>
      <c r="EN1435">
        <v>28.460963230000001</v>
      </c>
      <c r="EO1435">
        <v>17.822275820000002</v>
      </c>
      <c r="EP1435">
        <v>15.39783377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15.624237669999999</v>
      </c>
      <c r="EW1435">
        <v>14.978400560000001</v>
      </c>
      <c r="EX1435">
        <v>17.260564509999998</v>
      </c>
      <c r="EY1435">
        <v>2.2821639560000002</v>
      </c>
      <c r="EZ1435">
        <v>15.45637898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58.694185099999999</v>
      </c>
      <c r="FG1435">
        <v>55.246590079999997</v>
      </c>
      <c r="FH1435">
        <v>60.880966299999997</v>
      </c>
      <c r="FI1435">
        <v>5.6343762179999999</v>
      </c>
      <c r="FJ1435">
        <v>58.723941199999999</v>
      </c>
      <c r="FK1435">
        <v>52.762946329999998</v>
      </c>
      <c r="FL1435">
        <v>51.0098159</v>
      </c>
      <c r="FM1435">
        <v>54.107785489999998</v>
      </c>
      <c r="FN1435">
        <v>3.0979695870000001</v>
      </c>
      <c r="FO1435">
        <v>51.0098159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194.51157910000001</v>
      </c>
      <c r="FV1435">
        <v>193.60814350000001</v>
      </c>
      <c r="FW1435">
        <v>194.9035599</v>
      </c>
      <c r="FX1435">
        <v>1.295416382</v>
      </c>
      <c r="FY1435">
        <v>194.35136600000001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3.4123748869999999</v>
      </c>
      <c r="GF1435">
        <v>2.9709116930000001</v>
      </c>
      <c r="GG1435">
        <v>3.7463405079999998</v>
      </c>
      <c r="GH1435">
        <v>0.77542881500000005</v>
      </c>
      <c r="GI1435">
        <v>3.3984222609999999</v>
      </c>
      <c r="GJ1435">
        <v>4.888567492</v>
      </c>
      <c r="GK1435">
        <v>4.8465797249999998</v>
      </c>
      <c r="GL1435">
        <v>4.9100698390000002</v>
      </c>
      <c r="GM1435">
        <v>6.3490114E-2</v>
      </c>
      <c r="GN1435">
        <v>4.8465797249999998</v>
      </c>
      <c r="GO1435">
        <v>6.6884236560000003</v>
      </c>
      <c r="GP1435">
        <v>6.1366547760000003</v>
      </c>
      <c r="GQ1435">
        <v>6.7367658730000004</v>
      </c>
      <c r="GR1435">
        <v>0.60011109699999998</v>
      </c>
      <c r="GS1435">
        <v>6.6793332220000003</v>
      </c>
      <c r="GT1435">
        <v>3.4123748869999999</v>
      </c>
      <c r="GU1435">
        <v>2.9709116930000001</v>
      </c>
      <c r="GV1435">
        <v>3.7463405079999998</v>
      </c>
      <c r="GW1435">
        <v>0.77542881500000005</v>
      </c>
      <c r="GX1435">
        <v>3.3984222609999999</v>
      </c>
      <c r="GY1435">
        <v>4.888567492</v>
      </c>
      <c r="GZ1435">
        <v>4.8465797249999998</v>
      </c>
      <c r="HA1435">
        <v>4.9100698390000002</v>
      </c>
      <c r="HB1435">
        <v>6.3490114E-2</v>
      </c>
      <c r="HC1435">
        <v>4.8465797249999998</v>
      </c>
      <c r="HD1435">
        <v>6.6884236560000003</v>
      </c>
      <c r="HE1435">
        <v>6.1366547760000003</v>
      </c>
      <c r="HF1435">
        <v>6.7367658730000004</v>
      </c>
      <c r="HG1435">
        <v>0.60011109699999998</v>
      </c>
      <c r="HH1435">
        <v>6.6793332220000003</v>
      </c>
      <c r="HI1435">
        <v>12</v>
      </c>
      <c r="HJ1435">
        <v>22</v>
      </c>
      <c r="HK1435">
        <v>88.856222220000006</v>
      </c>
    </row>
    <row r="1436" spans="1:219" x14ac:dyDescent="0.3">
      <c r="A1436" t="s">
        <v>1861</v>
      </c>
      <c r="B1436">
        <v>1727</v>
      </c>
      <c r="X1436" s="2">
        <v>-5.8130777000000002E-2</v>
      </c>
      <c r="Y1436">
        <v>1.8209741340000001</v>
      </c>
      <c r="Z1436">
        <v>-0.23115720100000001</v>
      </c>
      <c r="AA1436">
        <v>-3.7430981000000002E-2</v>
      </c>
      <c r="AB1436">
        <v>-0.134294091</v>
      </c>
      <c r="AC1436">
        <v>0.19372621900000001</v>
      </c>
      <c r="AD1436">
        <v>4.6548507000000003E-2</v>
      </c>
      <c r="AE1436">
        <v>3.7772488E-2</v>
      </c>
      <c r="AF1436">
        <v>-0.34839033000000003</v>
      </c>
      <c r="AG1436">
        <v>0.75590042199999996</v>
      </c>
      <c r="AH1436">
        <v>0.73494464800000003</v>
      </c>
      <c r="AI1436">
        <v>1.1067419E-2</v>
      </c>
      <c r="AJ1436">
        <v>1.14644002</v>
      </c>
      <c r="AK1436">
        <v>0.50301804400000005</v>
      </c>
      <c r="AL1436">
        <v>283.8166842</v>
      </c>
      <c r="AM1436">
        <v>248.04662819999999</v>
      </c>
      <c r="AN1436">
        <v>294.56592030000002</v>
      </c>
      <c r="AO1436">
        <v>308.83754690000001</v>
      </c>
      <c r="AP1436">
        <v>1.7019674840000001</v>
      </c>
      <c r="AQ1436">
        <v>-0.78968710099999995</v>
      </c>
      <c r="AR1436">
        <v>-0.595424116</v>
      </c>
      <c r="AS1436">
        <v>1.3851113479999999</v>
      </c>
      <c r="AT1436">
        <v>-54.193296490000002</v>
      </c>
      <c r="AU1436">
        <v>-10.73826779</v>
      </c>
      <c r="AV1436">
        <v>51.650999820000003</v>
      </c>
      <c r="AW1436">
        <v>1.9379518019999999</v>
      </c>
      <c r="AX1436">
        <v>-0.30988228200000001</v>
      </c>
      <c r="AY1436">
        <v>-0.43988654900000002</v>
      </c>
      <c r="AZ1436">
        <v>-0.452530667</v>
      </c>
      <c r="BA1436">
        <v>0.189574461</v>
      </c>
      <c r="BB1436">
        <v>0.204386384</v>
      </c>
      <c r="BC1436">
        <v>1.9463152399999999</v>
      </c>
      <c r="BD1436">
        <v>1.954473868</v>
      </c>
      <c r="BE1436">
        <v>4.426766E-2</v>
      </c>
      <c r="BF1436">
        <v>3.6771789999999999E-2</v>
      </c>
      <c r="BG1436">
        <v>-20.421637369999999</v>
      </c>
      <c r="BH1436">
        <v>-9.6833695790000007</v>
      </c>
      <c r="BI1436" s="2">
        <v>0.28051242199999998</v>
      </c>
      <c r="BJ1436">
        <v>2.9724800000000001E-4</v>
      </c>
      <c r="BK1436">
        <v>2.0955773E-2</v>
      </c>
      <c r="BL1436">
        <v>0.39053959799999999</v>
      </c>
      <c r="BM1436">
        <v>529.27800520000005</v>
      </c>
      <c r="BN1436">
        <v>0.102480442</v>
      </c>
      <c r="BO1436">
        <v>20.656406329999999</v>
      </c>
      <c r="BP1436">
        <v>4.7817592519999996</v>
      </c>
      <c r="BQ1436">
        <v>13.02813589</v>
      </c>
      <c r="BR1436">
        <v>38.839977429999998</v>
      </c>
      <c r="BS1436">
        <v>616.80572110000003</v>
      </c>
      <c r="BT1436">
        <v>513.38211980000005</v>
      </c>
      <c r="BU1436">
        <v>0.68256543999999997</v>
      </c>
      <c r="BV1436">
        <v>1.299406458</v>
      </c>
      <c r="BW1436">
        <v>1.1664410860000001</v>
      </c>
      <c r="BX1436">
        <v>1.407210852</v>
      </c>
      <c r="BY1436">
        <v>0.240769766</v>
      </c>
      <c r="BZ1436">
        <v>1.1709453350000001</v>
      </c>
      <c r="CA1436">
        <v>7.4667085679999996</v>
      </c>
      <c r="CB1436">
        <v>6.5464994699999997</v>
      </c>
      <c r="CC1436">
        <v>8.8640371449999993</v>
      </c>
      <c r="CD1436">
        <v>2.3175376750000001</v>
      </c>
      <c r="CE1436">
        <v>8.1969188380000002</v>
      </c>
      <c r="CF1436">
        <v>4.1846992399999996</v>
      </c>
      <c r="CG1436">
        <v>3.5808280770000001</v>
      </c>
      <c r="CH1436">
        <v>5.8672333720000003</v>
      </c>
      <c r="CI1436">
        <v>2.2864052959999999</v>
      </c>
      <c r="CJ1436">
        <v>5.0014039659999998</v>
      </c>
      <c r="CK1436">
        <v>1.7335502899999999</v>
      </c>
      <c r="CL1436">
        <v>0.72643997800000004</v>
      </c>
      <c r="CM1436">
        <v>2.6957495489999999</v>
      </c>
      <c r="CN1436">
        <v>1.9693095709999999</v>
      </c>
      <c r="CO1436">
        <v>1.3508182360000001</v>
      </c>
      <c r="CP1436">
        <v>-5.9182495299999998</v>
      </c>
      <c r="CQ1436">
        <v>-6.96623752</v>
      </c>
      <c r="CR1436">
        <v>-5.2145205130000001</v>
      </c>
      <c r="CS1436">
        <v>1.7517170070000001</v>
      </c>
      <c r="CT1436">
        <v>-6.352222201</v>
      </c>
      <c r="CU1436">
        <v>0.92803296700000004</v>
      </c>
      <c r="CV1436">
        <v>0.87950931300000001</v>
      </c>
      <c r="CW1436">
        <v>0.94125712500000003</v>
      </c>
      <c r="CX1436">
        <v>6.1747811999999999E-2</v>
      </c>
      <c r="CY1436">
        <v>0.87950931300000001</v>
      </c>
      <c r="CZ1436">
        <v>18.580785209999998</v>
      </c>
      <c r="DA1436">
        <v>16.660945770000001</v>
      </c>
      <c r="DB1436">
        <v>24.443495169999998</v>
      </c>
      <c r="DC1436">
        <v>7.7825494019999999</v>
      </c>
      <c r="DD1436">
        <v>24.443495169999998</v>
      </c>
      <c r="DE1436">
        <v>1727</v>
      </c>
      <c r="DF1436">
        <f t="shared" si="45"/>
        <v>28.551295191627268</v>
      </c>
      <c r="DG1436">
        <f t="shared" si="46"/>
        <v>30.201802194965165</v>
      </c>
      <c r="DH1436">
        <v>54.240739410000003</v>
      </c>
      <c r="DI1436">
        <v>51.276521590000002</v>
      </c>
      <c r="DJ1436">
        <v>55.48524192</v>
      </c>
      <c r="DK1436">
        <v>4.2087203300000002</v>
      </c>
      <c r="DL1436">
        <v>51.276521590000002</v>
      </c>
      <c r="DM1436">
        <v>11.59417346</v>
      </c>
      <c r="DN1436">
        <v>9.9423696449999994</v>
      </c>
      <c r="DO1436">
        <v>11.920175349999999</v>
      </c>
      <c r="DP1436">
        <v>1.9778057019999999</v>
      </c>
      <c r="DQ1436">
        <v>11.345973689999999</v>
      </c>
      <c r="DR1436">
        <v>15.02592439</v>
      </c>
      <c r="DS1436">
        <v>14.86230514</v>
      </c>
      <c r="DT1436">
        <v>16.65812343</v>
      </c>
      <c r="DU1436">
        <v>1.7958182920000001</v>
      </c>
      <c r="DV1436">
        <v>15.901934369999999</v>
      </c>
      <c r="DW1436">
        <v>43.107681200000002</v>
      </c>
      <c r="DX1436">
        <v>32.632696760000002</v>
      </c>
      <c r="DY1436">
        <v>51.642746150000001</v>
      </c>
      <c r="DZ1436">
        <v>19.010049380000002</v>
      </c>
      <c r="EA1436">
        <v>43.644632479999999</v>
      </c>
      <c r="EB1436">
        <v>370.17498160000002</v>
      </c>
      <c r="EC1436">
        <v>351.03453459999997</v>
      </c>
      <c r="ED1436">
        <v>388.34108559999999</v>
      </c>
      <c r="EE1436">
        <v>37.306551050000003</v>
      </c>
      <c r="EF1436">
        <v>370.53321920000002</v>
      </c>
      <c r="EG1436">
        <v>3.3437011769999998</v>
      </c>
      <c r="EH1436">
        <v>3.2088354799999999</v>
      </c>
      <c r="EI1436">
        <v>6.7157537859999996</v>
      </c>
      <c r="EJ1436">
        <v>3.5069183060000002</v>
      </c>
      <c r="EK1436">
        <v>3.962932736</v>
      </c>
      <c r="EL1436">
        <v>315.96823319999999</v>
      </c>
      <c r="EM1436">
        <v>299.3917884</v>
      </c>
      <c r="EN1436">
        <v>338.3681861</v>
      </c>
      <c r="EO1436">
        <v>38.9763977</v>
      </c>
      <c r="EP1436">
        <v>321.67905009999998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15.02592439</v>
      </c>
      <c r="EW1436">
        <v>14.86230514</v>
      </c>
      <c r="EX1436">
        <v>16.65812343</v>
      </c>
      <c r="EY1436">
        <v>1.7958182920000001</v>
      </c>
      <c r="EZ1436">
        <v>15.901934369999999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369.52918979999998</v>
      </c>
      <c r="FG1436">
        <v>350.35181269999998</v>
      </c>
      <c r="FH1436">
        <v>387.72522420000001</v>
      </c>
      <c r="FI1436">
        <v>37.373411560000001</v>
      </c>
      <c r="FJ1436">
        <v>358.86652190000001</v>
      </c>
      <c r="FK1436">
        <v>54.240739410000003</v>
      </c>
      <c r="FL1436">
        <v>51.276521590000002</v>
      </c>
      <c r="FM1436">
        <v>55.48524192</v>
      </c>
      <c r="FN1436">
        <v>4.2087203300000002</v>
      </c>
      <c r="FO1436">
        <v>51.276521590000002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529.24056489999998</v>
      </c>
      <c r="FV1436">
        <v>517.84571440000002</v>
      </c>
      <c r="FW1436">
        <v>535.67907249999996</v>
      </c>
      <c r="FX1436">
        <v>17.83335817</v>
      </c>
      <c r="FY1436">
        <v>517.84571440000002</v>
      </c>
      <c r="FZ1436">
        <v>0.64579293000000004</v>
      </c>
      <c r="GA1436">
        <v>0</v>
      </c>
      <c r="GB1436">
        <v>11.677800850000001</v>
      </c>
      <c r="GC1436">
        <v>11.677800850000001</v>
      </c>
      <c r="GD1436">
        <v>11.677800850000001</v>
      </c>
      <c r="GE1436">
        <v>3.527441214</v>
      </c>
      <c r="GF1436">
        <v>3.0358795409999999</v>
      </c>
      <c r="GG1436">
        <v>3.9799842889999999</v>
      </c>
      <c r="GH1436">
        <v>0.94410474799999999</v>
      </c>
      <c r="GI1436">
        <v>3.453471248</v>
      </c>
      <c r="GJ1436">
        <v>11.48598849</v>
      </c>
      <c r="GK1436">
        <v>11.172916109999999</v>
      </c>
      <c r="GL1436">
        <v>11.761318129999999</v>
      </c>
      <c r="GM1436">
        <v>0.58840202200000002</v>
      </c>
      <c r="GN1436">
        <v>11.761318129999999</v>
      </c>
      <c r="GO1436">
        <v>11.51937738</v>
      </c>
      <c r="GP1436">
        <v>10.64842584</v>
      </c>
      <c r="GQ1436">
        <v>12.4637162</v>
      </c>
      <c r="GR1436">
        <v>1.815290364</v>
      </c>
      <c r="GS1436">
        <v>10.78638928</v>
      </c>
      <c r="GT1436">
        <v>3.4998334579999999</v>
      </c>
      <c r="GU1436">
        <v>3.0358795409999999</v>
      </c>
      <c r="GV1436">
        <v>3.9419559369999999</v>
      </c>
      <c r="GW1436">
        <v>0.90607639600000001</v>
      </c>
      <c r="GX1436">
        <v>3.453471248</v>
      </c>
      <c r="GY1436">
        <v>6.0417122289999998</v>
      </c>
      <c r="GZ1436">
        <v>5.9676867429999998</v>
      </c>
      <c r="HA1436">
        <v>6.1070986630000004</v>
      </c>
      <c r="HB1436">
        <v>0.13941191999999999</v>
      </c>
      <c r="HC1436">
        <v>6.1070986630000004</v>
      </c>
      <c r="HD1436">
        <v>7.0513404949999998</v>
      </c>
      <c r="HE1436">
        <v>6.6830935890000003</v>
      </c>
      <c r="HF1436">
        <v>7.2726703510000004</v>
      </c>
      <c r="HG1436">
        <v>0.58957676199999998</v>
      </c>
      <c r="HH1436">
        <v>6.7787520040000002</v>
      </c>
      <c r="HI1436">
        <v>13</v>
      </c>
      <c r="HJ1436">
        <v>20</v>
      </c>
      <c r="HK1436">
        <v>1088.8331390000001</v>
      </c>
    </row>
    <row r="1437" spans="1:219" x14ac:dyDescent="0.3">
      <c r="A1437" t="s">
        <v>1862</v>
      </c>
      <c r="B1437">
        <v>1728</v>
      </c>
      <c r="X1437" s="2">
        <v>-6.3514554000000001E-2</v>
      </c>
      <c r="Y1437">
        <v>1.788225894</v>
      </c>
      <c r="Z1437">
        <v>-0.223114391</v>
      </c>
      <c r="AA1437">
        <v>3.4862120000000003E-2</v>
      </c>
      <c r="AB1437">
        <v>-9.4126135E-2</v>
      </c>
      <c r="AC1437">
        <v>0.25797651100000002</v>
      </c>
      <c r="AD1437">
        <v>1.7175573999999999E-2</v>
      </c>
      <c r="AE1437">
        <v>0.113137241</v>
      </c>
      <c r="AF1437">
        <v>-0.41553932199999999</v>
      </c>
      <c r="AG1437">
        <v>0.73411917800000004</v>
      </c>
      <c r="AH1437">
        <v>0.69691791000000003</v>
      </c>
      <c r="AI1437">
        <v>5.1932996000000002E-2</v>
      </c>
      <c r="AJ1437">
        <v>1.092980778</v>
      </c>
      <c r="AK1437">
        <v>0.47145508699999999</v>
      </c>
      <c r="AL1437">
        <v>296.06269909999997</v>
      </c>
      <c r="AM1437">
        <v>254.63189070000001</v>
      </c>
      <c r="AN1437">
        <v>301.75722769999999</v>
      </c>
      <c r="AO1437">
        <v>331.79900780000003</v>
      </c>
      <c r="AP1437">
        <v>1.6611811190000001</v>
      </c>
      <c r="AQ1437">
        <v>-0.70363919200000002</v>
      </c>
      <c r="AR1437">
        <v>-0.65237472900000004</v>
      </c>
      <c r="AS1437">
        <v>1.3560139179999999</v>
      </c>
      <c r="AT1437">
        <v>-54.20254834</v>
      </c>
      <c r="AU1437">
        <v>-4.1683609659999998</v>
      </c>
      <c r="AV1437">
        <v>52.838975230000003</v>
      </c>
      <c r="AW1437">
        <v>1.950693378</v>
      </c>
      <c r="AX1437">
        <v>-0.310664159</v>
      </c>
      <c r="AY1437">
        <v>-0.43848638099999998</v>
      </c>
      <c r="AZ1437">
        <v>-0.44110407400000001</v>
      </c>
      <c r="BA1437">
        <v>0.19952030900000001</v>
      </c>
      <c r="BB1437">
        <v>0.20127782499999999</v>
      </c>
      <c r="BC1437">
        <v>1.956892353</v>
      </c>
      <c r="BD1437">
        <v>1.9618674549999999</v>
      </c>
      <c r="BE1437">
        <v>3.6459118999999998E-2</v>
      </c>
      <c r="BF1437">
        <v>3.2171004000000003E-2</v>
      </c>
      <c r="BG1437">
        <v>-8.1320526839999996</v>
      </c>
      <c r="BH1437">
        <v>-3.9636917189999998</v>
      </c>
      <c r="BI1437" s="2">
        <v>0.27650742499999997</v>
      </c>
      <c r="BJ1437">
        <v>7.4651269000000006E-2</v>
      </c>
      <c r="BK1437">
        <v>3.7201268000000003E-2</v>
      </c>
      <c r="BL1437">
        <v>0.35886159899999998</v>
      </c>
      <c r="BM1437">
        <v>253.16721329999999</v>
      </c>
      <c r="BN1437">
        <v>0.23939654099999999</v>
      </c>
      <c r="BO1437">
        <v>17.44709323</v>
      </c>
      <c r="BP1437">
        <v>3.2914046739999998</v>
      </c>
      <c r="BQ1437">
        <v>11.939129790000001</v>
      </c>
      <c r="BR1437">
        <v>29.162708479999999</v>
      </c>
      <c r="BS1437">
        <v>322.62513289999998</v>
      </c>
      <c r="BT1437">
        <v>281.08696370000001</v>
      </c>
      <c r="BU1437">
        <v>0.80948922000000001</v>
      </c>
      <c r="BV1437">
        <v>1.074813486</v>
      </c>
      <c r="BW1437">
        <v>0.77879386100000003</v>
      </c>
      <c r="BX1437">
        <v>2.3548572569999999</v>
      </c>
      <c r="BY1437">
        <v>1.5760633959999999</v>
      </c>
      <c r="BZ1437">
        <v>1.802570056</v>
      </c>
      <c r="CA1437">
        <v>3.4752643390000002</v>
      </c>
      <c r="CB1437">
        <v>1.428042577</v>
      </c>
      <c r="CC1437">
        <v>5.4345510800000003</v>
      </c>
      <c r="CD1437">
        <v>4.0065085030000001</v>
      </c>
      <c r="CE1437">
        <v>5.0639292820000001</v>
      </c>
      <c r="CF1437">
        <v>2.1307198230000002</v>
      </c>
      <c r="CG1437">
        <v>0.94257612700000004</v>
      </c>
      <c r="CH1437">
        <v>3.161363497</v>
      </c>
      <c r="CI1437">
        <v>2.2187873699999998</v>
      </c>
      <c r="CJ1437">
        <v>2.5655769770000001</v>
      </c>
      <c r="CK1437">
        <v>0.50182648799999996</v>
      </c>
      <c r="CL1437">
        <v>-1.2607202209999999</v>
      </c>
      <c r="CM1437">
        <v>1.998731628</v>
      </c>
      <c r="CN1437">
        <v>3.259451849</v>
      </c>
      <c r="CO1437">
        <v>1.5252448030000001</v>
      </c>
      <c r="CP1437">
        <v>-2.632546311</v>
      </c>
      <c r="CQ1437">
        <v>-4.3620750890000002</v>
      </c>
      <c r="CR1437">
        <v>-0.99382654999999998</v>
      </c>
      <c r="CS1437">
        <v>3.3682485390000001</v>
      </c>
      <c r="CT1437">
        <v>-4.0908217799999997</v>
      </c>
      <c r="CU1437">
        <v>0.93443984000000002</v>
      </c>
      <c r="CV1437">
        <v>0.87652989199999998</v>
      </c>
      <c r="CW1437">
        <v>0.94659214800000002</v>
      </c>
      <c r="CX1437">
        <v>7.0062256000000003E-2</v>
      </c>
      <c r="CY1437">
        <v>0.90575858399999998</v>
      </c>
      <c r="CZ1437">
        <v>17.69591827</v>
      </c>
      <c r="DA1437">
        <v>15.80279794</v>
      </c>
      <c r="DB1437">
        <v>24.881976420000001</v>
      </c>
      <c r="DC1437">
        <v>9.0791784779999993</v>
      </c>
      <c r="DD1437">
        <v>21.508161080000001</v>
      </c>
      <c r="DE1437">
        <v>1728</v>
      </c>
      <c r="DF1437">
        <f t="shared" si="45"/>
        <v>28.067927694351496</v>
      </c>
      <c r="DG1437">
        <f t="shared" si="46"/>
        <v>33.744621591056223</v>
      </c>
      <c r="DH1437">
        <v>60.603443939999998</v>
      </c>
      <c r="DI1437">
        <v>50.408420730000003</v>
      </c>
      <c r="DJ1437">
        <v>87.598698429999999</v>
      </c>
      <c r="DK1437">
        <v>37.190277700000003</v>
      </c>
      <c r="DL1437">
        <v>50.408420730000003</v>
      </c>
      <c r="DM1437">
        <v>11.55406092</v>
      </c>
      <c r="DN1437">
        <v>9.6913525279999995</v>
      </c>
      <c r="DO1437">
        <v>13.939817229999999</v>
      </c>
      <c r="DP1437">
        <v>4.2484647070000001</v>
      </c>
      <c r="DQ1437">
        <v>10.97676935</v>
      </c>
      <c r="DR1437">
        <v>20.611877209999999</v>
      </c>
      <c r="DS1437">
        <v>14.587232220000001</v>
      </c>
      <c r="DT1437">
        <v>41.273489480000002</v>
      </c>
      <c r="DU1437">
        <v>26.686257260000001</v>
      </c>
      <c r="DV1437">
        <v>14.587232220000001</v>
      </c>
      <c r="DW1437">
        <v>40.56838578</v>
      </c>
      <c r="DX1437">
        <v>24.766683130000001</v>
      </c>
      <c r="DY1437">
        <v>53.378614169999999</v>
      </c>
      <c r="DZ1437">
        <v>28.611931040000002</v>
      </c>
      <c r="EA1437">
        <v>43.483098640000001</v>
      </c>
      <c r="EB1437">
        <v>108.7058309</v>
      </c>
      <c r="EC1437">
        <v>71.383845519999994</v>
      </c>
      <c r="ED1437">
        <v>115.13273839999999</v>
      </c>
      <c r="EE1437">
        <v>43.748892849999997</v>
      </c>
      <c r="EF1437">
        <v>105.4959384</v>
      </c>
      <c r="EG1437">
        <v>7.4002004780000004</v>
      </c>
      <c r="EH1437">
        <v>2.579200878</v>
      </c>
      <c r="EI1437">
        <v>29.648259240000002</v>
      </c>
      <c r="EJ1437">
        <v>27.06905836</v>
      </c>
      <c r="EK1437">
        <v>3.5937283930000001</v>
      </c>
      <c r="EL1437">
        <v>65.515256719999996</v>
      </c>
      <c r="EM1437">
        <v>20.105480069999999</v>
      </c>
      <c r="EN1437">
        <v>89.908622230000006</v>
      </c>
      <c r="EO1437">
        <v>69.803142159999993</v>
      </c>
      <c r="EP1437">
        <v>59.037208870000001</v>
      </c>
      <c r="EQ1437" s="1">
        <v>1.0499999999999999E-5</v>
      </c>
      <c r="ER1437">
        <v>0</v>
      </c>
      <c r="ES1437">
        <v>7.3213330000000002E-3</v>
      </c>
      <c r="ET1437">
        <v>7.3213330000000002E-3</v>
      </c>
      <c r="EU1437">
        <v>0</v>
      </c>
      <c r="EV1437">
        <v>18.636877779999999</v>
      </c>
      <c r="EW1437">
        <v>14.587232220000001</v>
      </c>
      <c r="EX1437">
        <v>22.288228190000002</v>
      </c>
      <c r="EY1437">
        <v>7.7009959710000002</v>
      </c>
      <c r="EZ1437">
        <v>14.587232220000001</v>
      </c>
      <c r="FA1437" s="1">
        <v>1.17E-5</v>
      </c>
      <c r="FB1437">
        <v>0</v>
      </c>
      <c r="FC1437">
        <v>8.1255930000000004E-3</v>
      </c>
      <c r="FD1437">
        <v>8.1255930000000004E-3</v>
      </c>
      <c r="FE1437">
        <v>0</v>
      </c>
      <c r="FF1437">
        <v>102.0103957</v>
      </c>
      <c r="FG1437">
        <v>65.203533370000002</v>
      </c>
      <c r="FH1437">
        <v>115.13273839999999</v>
      </c>
      <c r="FI1437">
        <v>49.929205000000003</v>
      </c>
      <c r="FJ1437">
        <v>105.4959384</v>
      </c>
      <c r="FK1437">
        <v>58.580319529999997</v>
      </c>
      <c r="FL1437">
        <v>50.408420730000003</v>
      </c>
      <c r="FM1437">
        <v>64.769737539999994</v>
      </c>
      <c r="FN1437">
        <v>14.36131681</v>
      </c>
      <c r="FO1437">
        <v>50.408420730000003</v>
      </c>
      <c r="FP1437">
        <v>2.023124411</v>
      </c>
      <c r="FQ1437">
        <v>0</v>
      </c>
      <c r="FR1437">
        <v>24.987708099999999</v>
      </c>
      <c r="FS1437">
        <v>24.987708099999999</v>
      </c>
      <c r="FT1437">
        <v>0</v>
      </c>
      <c r="FU1437">
        <v>244.61093399999999</v>
      </c>
      <c r="FV1437">
        <v>205.95803939999999</v>
      </c>
      <c r="FW1437">
        <v>253.40298580000001</v>
      </c>
      <c r="FX1437">
        <v>47.444946430000002</v>
      </c>
      <c r="FY1437">
        <v>253.09557760000001</v>
      </c>
      <c r="FZ1437">
        <v>6.8565072220000003</v>
      </c>
      <c r="GA1437">
        <v>0</v>
      </c>
      <c r="GB1437">
        <v>45.28521396</v>
      </c>
      <c r="GC1437">
        <v>45.28521396</v>
      </c>
      <c r="GD1437">
        <v>0</v>
      </c>
      <c r="GE1437">
        <v>3.4351962390000002</v>
      </c>
      <c r="GF1437">
        <v>2.972791264</v>
      </c>
      <c r="GG1437">
        <v>3.9532231659999999</v>
      </c>
      <c r="GH1437">
        <v>0.98043190300000005</v>
      </c>
      <c r="GI1437">
        <v>3.555024806</v>
      </c>
      <c r="GJ1437">
        <v>7.1291390249999997</v>
      </c>
      <c r="GK1437">
        <v>4.875415705</v>
      </c>
      <c r="GL1437">
        <v>8.5349336099999995</v>
      </c>
      <c r="GM1437">
        <v>3.659517905</v>
      </c>
      <c r="GN1437">
        <v>7.1947586909999997</v>
      </c>
      <c r="GO1437">
        <v>6.8796558709999998</v>
      </c>
      <c r="GP1437">
        <v>5.7308013469999999</v>
      </c>
      <c r="GQ1437">
        <v>10.453212300000001</v>
      </c>
      <c r="GR1437">
        <v>4.7224109570000001</v>
      </c>
      <c r="GS1437">
        <v>8.3118170819999992</v>
      </c>
      <c r="GT1437">
        <v>3.435162483</v>
      </c>
      <c r="GU1437">
        <v>2.972791264</v>
      </c>
      <c r="GV1437">
        <v>3.9532231659999999</v>
      </c>
      <c r="GW1437">
        <v>0.98043190300000005</v>
      </c>
      <c r="GX1437">
        <v>3.555024806</v>
      </c>
      <c r="GY1437">
        <v>6.7089533389999998</v>
      </c>
      <c r="GZ1437">
        <v>4.8189237670000002</v>
      </c>
      <c r="HA1437">
        <v>7.533544408</v>
      </c>
      <c r="HB1437">
        <v>2.7146206409999998</v>
      </c>
      <c r="HC1437">
        <v>5.2058920300000002</v>
      </c>
      <c r="HD1437">
        <v>6.702762248</v>
      </c>
      <c r="HE1437">
        <v>5.7308013469999999</v>
      </c>
      <c r="HF1437">
        <v>8.0015402089999998</v>
      </c>
      <c r="HG1437">
        <v>2.270738862</v>
      </c>
      <c r="HH1437">
        <v>7.0734824740000004</v>
      </c>
      <c r="HI1437">
        <v>31</v>
      </c>
      <c r="HJ1437">
        <v>33</v>
      </c>
      <c r="HK1437">
        <v>318.46455559999998</v>
      </c>
    </row>
    <row r="1438" spans="1:219" x14ac:dyDescent="0.3">
      <c r="A1438" t="s">
        <v>1863</v>
      </c>
      <c r="B1438">
        <v>1729</v>
      </c>
      <c r="X1438" s="2">
        <v>-5.7061945000000003E-2</v>
      </c>
      <c r="Y1438">
        <v>1.8120713660000001</v>
      </c>
      <c r="Z1438">
        <v>-0.22942322500000001</v>
      </c>
      <c r="AA1438">
        <v>3.3280881999999998E-2</v>
      </c>
      <c r="AB1438">
        <v>-9.8071170999999999E-2</v>
      </c>
      <c r="AC1438">
        <v>0.26270410700000002</v>
      </c>
      <c r="AD1438">
        <v>1.8307797000000001E-2</v>
      </c>
      <c r="AE1438">
        <v>0.112486375</v>
      </c>
      <c r="AF1438">
        <v>-0.43143949199999998</v>
      </c>
      <c r="AG1438">
        <v>0.69530070300000002</v>
      </c>
      <c r="AH1438">
        <v>0.65561458699999997</v>
      </c>
      <c r="AI1438">
        <v>4.4403533000000002E-2</v>
      </c>
      <c r="AJ1438">
        <v>1.2300298489999999</v>
      </c>
      <c r="AK1438">
        <v>0.69907538800000002</v>
      </c>
      <c r="AL1438">
        <v>301.5209868</v>
      </c>
      <c r="AM1438">
        <v>253.3526172</v>
      </c>
      <c r="AN1438">
        <v>311.3129654</v>
      </c>
      <c r="AO1438">
        <v>339.8974384</v>
      </c>
      <c r="AP1438">
        <v>1.674628284</v>
      </c>
      <c r="AQ1438">
        <v>-0.77613354400000001</v>
      </c>
      <c r="AR1438">
        <v>-0.58661759700000005</v>
      </c>
      <c r="AS1438">
        <v>1.3627510890000001</v>
      </c>
      <c r="AT1438">
        <v>-54.198411839999999</v>
      </c>
      <c r="AU1438">
        <v>-3.562505566</v>
      </c>
      <c r="AV1438">
        <v>54.330244559999997</v>
      </c>
      <c r="AW1438">
        <v>1.9470987</v>
      </c>
      <c r="AX1438">
        <v>-0.32126103700000003</v>
      </c>
      <c r="AY1438">
        <v>-0.44202165199999999</v>
      </c>
      <c r="AZ1438">
        <v>-0.448806908</v>
      </c>
      <c r="BA1438">
        <v>0.173703993</v>
      </c>
      <c r="BB1438">
        <v>0.188726745</v>
      </c>
      <c r="BC1438">
        <v>1.95560836</v>
      </c>
      <c r="BD1438">
        <v>1.958941829</v>
      </c>
      <c r="BE1438">
        <v>5.9281585999999997E-2</v>
      </c>
      <c r="BF1438">
        <v>4.3567608000000001E-2</v>
      </c>
      <c r="BG1438">
        <v>-8.0535242849999999</v>
      </c>
      <c r="BH1438">
        <v>-4.4910187180000003</v>
      </c>
      <c r="BI1438" s="2">
        <v>0.28753511599999998</v>
      </c>
      <c r="BJ1438">
        <v>7.3509888999999995E-2</v>
      </c>
      <c r="BK1438">
        <v>3.9686116E-2</v>
      </c>
      <c r="BL1438">
        <v>0.53472914699999996</v>
      </c>
      <c r="BM1438">
        <v>262.98533680000003</v>
      </c>
      <c r="BN1438">
        <v>0.228398933</v>
      </c>
      <c r="BO1438">
        <v>17.485018310000001</v>
      </c>
      <c r="BP1438">
        <v>3.5167493470000002</v>
      </c>
      <c r="BQ1438">
        <v>11.748461199999999</v>
      </c>
      <c r="BR1438">
        <v>30.177794219999999</v>
      </c>
      <c r="BS1438">
        <v>328.17828429999997</v>
      </c>
      <c r="BT1438">
        <v>293.34609019999999</v>
      </c>
      <c r="BU1438">
        <v>0.78447774199999998</v>
      </c>
      <c r="BV1438">
        <v>1.3905984579999999</v>
      </c>
      <c r="BW1438">
        <v>0.98209072100000006</v>
      </c>
      <c r="BX1438">
        <v>3.0464362079999998</v>
      </c>
      <c r="BY1438">
        <v>2.0643454870000002</v>
      </c>
      <c r="BZ1438">
        <v>2.3356099760000002</v>
      </c>
      <c r="CA1438">
        <v>4.4059356190000001</v>
      </c>
      <c r="CB1438">
        <v>2.901861743</v>
      </c>
      <c r="CC1438">
        <v>6.8646664060000004</v>
      </c>
      <c r="CD1438">
        <v>3.962804663</v>
      </c>
      <c r="CE1438">
        <v>6.4664309390000003</v>
      </c>
      <c r="CF1438">
        <v>2.9173952339999998</v>
      </c>
      <c r="CG1438">
        <v>2.1195520590000001</v>
      </c>
      <c r="CH1438">
        <v>4.6664664900000004</v>
      </c>
      <c r="CI1438">
        <v>2.5469144309999998</v>
      </c>
      <c r="CJ1438">
        <v>3.6634157369999998</v>
      </c>
      <c r="CK1438">
        <v>0.18299917700000001</v>
      </c>
      <c r="CL1438">
        <v>-1.436322334</v>
      </c>
      <c r="CM1438">
        <v>2.0254448780000001</v>
      </c>
      <c r="CN1438">
        <v>3.4617672119999998</v>
      </c>
      <c r="CO1438">
        <v>1.4609966809999999</v>
      </c>
      <c r="CP1438">
        <v>-3.1003944109999999</v>
      </c>
      <c r="CQ1438">
        <v>-5.2987506809999996</v>
      </c>
      <c r="CR1438">
        <v>-1.448217396</v>
      </c>
      <c r="CS1438">
        <v>3.8505332839999999</v>
      </c>
      <c r="CT1438">
        <v>-5.1244124180000004</v>
      </c>
      <c r="CU1438">
        <v>0.938426396</v>
      </c>
      <c r="CV1438">
        <v>0.86986532100000002</v>
      </c>
      <c r="CW1438">
        <v>0.95577000099999998</v>
      </c>
      <c r="CX1438">
        <v>8.5904679999999997E-2</v>
      </c>
      <c r="CY1438">
        <v>0.88840983399999995</v>
      </c>
      <c r="CZ1438">
        <v>17.014166379999999</v>
      </c>
      <c r="DA1438">
        <v>14.40901148</v>
      </c>
      <c r="DB1438">
        <v>25.472292459999998</v>
      </c>
      <c r="DC1438">
        <v>11.06328098</v>
      </c>
      <c r="DD1438">
        <v>23.29399287</v>
      </c>
      <c r="DE1438">
        <v>1729</v>
      </c>
      <c r="DF1438">
        <f t="shared" si="45"/>
        <v>29.198891168630738</v>
      </c>
      <c r="DG1438">
        <f t="shared" si="46"/>
        <v>33.445154697988905</v>
      </c>
      <c r="DH1438">
        <v>60.065618229999998</v>
      </c>
      <c r="DI1438">
        <v>52.439567570000001</v>
      </c>
      <c r="DJ1438">
        <v>67.738014949999993</v>
      </c>
      <c r="DK1438">
        <v>15.298447380000001</v>
      </c>
      <c r="DL1438">
        <v>52.439567570000001</v>
      </c>
      <c r="DM1438">
        <v>11.65247945</v>
      </c>
      <c r="DN1438">
        <v>9.6840311959999994</v>
      </c>
      <c r="DO1438">
        <v>14.06114217</v>
      </c>
      <c r="DP1438">
        <v>4.3771109790000002</v>
      </c>
      <c r="DQ1438">
        <v>9.6840311959999994</v>
      </c>
      <c r="DR1438">
        <v>19.727098940000001</v>
      </c>
      <c r="DS1438">
        <v>15.19804053</v>
      </c>
      <c r="DT1438">
        <v>24.929137440000002</v>
      </c>
      <c r="DU1438">
        <v>9.7310969049999994</v>
      </c>
      <c r="DV1438">
        <v>17.027327769999999</v>
      </c>
      <c r="DW1438">
        <v>41.261563389999999</v>
      </c>
      <c r="DX1438">
        <v>30.076346560000001</v>
      </c>
      <c r="DY1438">
        <v>52.605466210000003</v>
      </c>
      <c r="DZ1438">
        <v>22.529119649999998</v>
      </c>
      <c r="EA1438">
        <v>52.605466210000003</v>
      </c>
      <c r="EB1438">
        <v>106.23431619999999</v>
      </c>
      <c r="EC1438">
        <v>89.770936520000006</v>
      </c>
      <c r="ED1438">
        <v>120.055325</v>
      </c>
      <c r="EE1438">
        <v>30.284388490000001</v>
      </c>
      <c r="EF1438">
        <v>98.199855139999997</v>
      </c>
      <c r="EG1438">
        <v>6.1854376599999998</v>
      </c>
      <c r="EH1438">
        <v>2.1796652999999999</v>
      </c>
      <c r="EI1438">
        <v>12.8081484</v>
      </c>
      <c r="EJ1438">
        <v>10.6284831</v>
      </c>
      <c r="EK1438">
        <v>7.3432965790000004</v>
      </c>
      <c r="EL1438">
        <v>54.707602479999998</v>
      </c>
      <c r="EM1438">
        <v>37.412567619999997</v>
      </c>
      <c r="EN1438">
        <v>89.904068879999997</v>
      </c>
      <c r="EO1438">
        <v>52.49150126</v>
      </c>
      <c r="EP1438">
        <v>45.594388930000001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18.451443170000001</v>
      </c>
      <c r="EW1438">
        <v>15.19804053</v>
      </c>
      <c r="EX1438">
        <v>19.679741979999999</v>
      </c>
      <c r="EY1438">
        <v>4.4817014439999996</v>
      </c>
      <c r="EZ1438">
        <v>17.027327769999999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102.1390188</v>
      </c>
      <c r="FG1438">
        <v>89.693853099999998</v>
      </c>
      <c r="FH1438">
        <v>117.0430099</v>
      </c>
      <c r="FI1438">
        <v>27.349156820000001</v>
      </c>
      <c r="FJ1438">
        <v>98.199855139999997</v>
      </c>
      <c r="FK1438">
        <v>58.794725030000002</v>
      </c>
      <c r="FL1438">
        <v>52.439567570000001</v>
      </c>
      <c r="FM1438">
        <v>64.475838330000002</v>
      </c>
      <c r="FN1438">
        <v>12.036270760000001</v>
      </c>
      <c r="FO1438">
        <v>52.439567570000001</v>
      </c>
      <c r="FP1438">
        <v>1.270893198</v>
      </c>
      <c r="FQ1438">
        <v>0</v>
      </c>
      <c r="FR1438">
        <v>6.2649688799999996</v>
      </c>
      <c r="FS1438">
        <v>6.2649688799999996</v>
      </c>
      <c r="FT1438">
        <v>0</v>
      </c>
      <c r="FU1438">
        <v>256.38566200000002</v>
      </c>
      <c r="FV1438">
        <v>251.10209019999999</v>
      </c>
      <c r="FW1438">
        <v>263.52989159999998</v>
      </c>
      <c r="FX1438">
        <v>12.42780134</v>
      </c>
      <c r="FY1438">
        <v>262.93371430000002</v>
      </c>
      <c r="FZ1438">
        <v>4.8741035520000002</v>
      </c>
      <c r="GA1438">
        <v>0</v>
      </c>
      <c r="GB1438">
        <v>11.339979960000001</v>
      </c>
      <c r="GC1438">
        <v>11.339979960000001</v>
      </c>
      <c r="GD1438">
        <v>0</v>
      </c>
      <c r="GE1438">
        <v>3.4927311209999998</v>
      </c>
      <c r="GF1438">
        <v>2.9840165089999999</v>
      </c>
      <c r="GG1438">
        <v>4.00628166</v>
      </c>
      <c r="GH1438">
        <v>1.022265151</v>
      </c>
      <c r="GI1438">
        <v>3.9167356980000001</v>
      </c>
      <c r="GJ1438">
        <v>6.5449338800000003</v>
      </c>
      <c r="GK1438">
        <v>5.63285356</v>
      </c>
      <c r="GL1438">
        <v>7.0036952140000004</v>
      </c>
      <c r="GM1438">
        <v>1.370841655</v>
      </c>
      <c r="GN1438">
        <v>6.9665229179999999</v>
      </c>
      <c r="GO1438">
        <v>7.5628738499999999</v>
      </c>
      <c r="GP1438">
        <v>5.9879214640000002</v>
      </c>
      <c r="GQ1438">
        <v>9.1067050639999998</v>
      </c>
      <c r="GR1438">
        <v>3.1187836</v>
      </c>
      <c r="GS1438">
        <v>7.5369743060000003</v>
      </c>
      <c r="GT1438">
        <v>3.4926403979999998</v>
      </c>
      <c r="GU1438">
        <v>2.9840165089999999</v>
      </c>
      <c r="GV1438">
        <v>4.00628166</v>
      </c>
      <c r="GW1438">
        <v>1.022265151</v>
      </c>
      <c r="GX1438">
        <v>3.7092689050000001</v>
      </c>
      <c r="GY1438">
        <v>6.412221851</v>
      </c>
      <c r="GZ1438">
        <v>5.6006990300000004</v>
      </c>
      <c r="HA1438">
        <v>6.6995223399999997</v>
      </c>
      <c r="HB1438">
        <v>1.0988233110000001</v>
      </c>
      <c r="HC1438">
        <v>6.5943129410000001</v>
      </c>
      <c r="HD1438">
        <v>7.0040577539999997</v>
      </c>
      <c r="HE1438">
        <v>5.9879214640000002</v>
      </c>
      <c r="HF1438">
        <v>7.5574208599999997</v>
      </c>
      <c r="HG1438">
        <v>1.5694993960000001</v>
      </c>
      <c r="HH1438">
        <v>7.109254033</v>
      </c>
      <c r="HI1438">
        <v>43</v>
      </c>
      <c r="HJ1438">
        <v>46</v>
      </c>
      <c r="HK1438">
        <v>501.3258611</v>
      </c>
    </row>
    <row r="1439" spans="1:219" x14ac:dyDescent="0.3">
      <c r="A1439" t="s">
        <v>1864</v>
      </c>
      <c r="B1439">
        <v>1730</v>
      </c>
      <c r="X1439" s="2">
        <v>-5.2221756000000001E-2</v>
      </c>
      <c r="Y1439">
        <v>1.8493471130000001</v>
      </c>
      <c r="Z1439">
        <v>-0.22804368999999999</v>
      </c>
      <c r="AA1439">
        <v>-2.4808022999999998E-2</v>
      </c>
      <c r="AB1439">
        <v>-0.126425856</v>
      </c>
      <c r="AC1439">
        <v>0.20323566700000001</v>
      </c>
      <c r="AD1439">
        <v>3.9325945000000001E-2</v>
      </c>
      <c r="AE1439">
        <v>8.3401085999999999E-2</v>
      </c>
      <c r="AF1439">
        <v>-0.37637143899999997</v>
      </c>
      <c r="AG1439">
        <v>0.77668665999999997</v>
      </c>
      <c r="AH1439">
        <v>0.73531304799999997</v>
      </c>
      <c r="AI1439">
        <v>4.7316218E-2</v>
      </c>
      <c r="AJ1439">
        <v>1.209177306</v>
      </c>
      <c r="AK1439">
        <v>0.55290877999999999</v>
      </c>
      <c r="AL1439">
        <v>313.00766800000002</v>
      </c>
      <c r="AM1439">
        <v>266.86531189999999</v>
      </c>
      <c r="AN1439">
        <v>323.72808400000002</v>
      </c>
      <c r="AO1439">
        <v>348.42957610000002</v>
      </c>
      <c r="AP1439">
        <v>1.7990612100000001</v>
      </c>
      <c r="AQ1439">
        <v>-0.98796866299999997</v>
      </c>
      <c r="AR1439">
        <v>-0.44739373999999998</v>
      </c>
      <c r="AS1439">
        <v>1.4353623790000001</v>
      </c>
      <c r="AT1439">
        <v>-54.179544450000002</v>
      </c>
      <c r="AU1439">
        <v>-3.846476392</v>
      </c>
      <c r="AV1439">
        <v>51.700829509999998</v>
      </c>
      <c r="AW1439">
        <v>1.9092140179999999</v>
      </c>
      <c r="AX1439">
        <v>-0.31262158099999998</v>
      </c>
      <c r="AY1439">
        <v>-0.444166279</v>
      </c>
      <c r="AZ1439">
        <v>-0.47354575900000001</v>
      </c>
      <c r="BA1439">
        <v>0.19065764499999999</v>
      </c>
      <c r="BB1439">
        <v>0.21773510600000001</v>
      </c>
      <c r="BC1439">
        <v>1.9447577060000001</v>
      </c>
      <c r="BD1439">
        <v>1.954425952</v>
      </c>
      <c r="BE1439">
        <v>4.9932372000000003E-2</v>
      </c>
      <c r="BF1439">
        <v>3.9505248E-2</v>
      </c>
      <c r="BG1439">
        <v>-9.2533163869999999</v>
      </c>
      <c r="BH1439">
        <v>-5.4068399950000003</v>
      </c>
      <c r="BI1439" s="2">
        <v>0.28421821899999999</v>
      </c>
      <c r="BJ1439">
        <v>3.1339961999999999E-2</v>
      </c>
      <c r="BK1439">
        <v>4.1373611999999997E-2</v>
      </c>
      <c r="BL1439">
        <v>0.43249064599999998</v>
      </c>
      <c r="BM1439">
        <v>279.25205440000002</v>
      </c>
      <c r="BN1439">
        <v>0.17852996400000001</v>
      </c>
      <c r="BO1439">
        <v>17.993502830000001</v>
      </c>
      <c r="BP1439">
        <v>3.4232166909999999</v>
      </c>
      <c r="BQ1439">
        <v>12.49311116</v>
      </c>
      <c r="BR1439">
        <v>29.657966170000002</v>
      </c>
      <c r="BS1439">
        <v>330.25667479999998</v>
      </c>
      <c r="BT1439">
        <v>304.7059855</v>
      </c>
      <c r="BU1439">
        <v>0.758320891</v>
      </c>
      <c r="BV1439">
        <v>1.6605044929999999</v>
      </c>
      <c r="BW1439">
        <v>0.68960022899999995</v>
      </c>
      <c r="BX1439">
        <v>2.7069725849999999</v>
      </c>
      <c r="BY1439">
        <v>2.0173723560000001</v>
      </c>
      <c r="BZ1439">
        <v>2.589733673</v>
      </c>
      <c r="CA1439">
        <v>9.9756593599999999</v>
      </c>
      <c r="CB1439">
        <v>8.5192418270000001</v>
      </c>
      <c r="CC1439">
        <v>11.32229431</v>
      </c>
      <c r="CD1439">
        <v>2.8030524809999999</v>
      </c>
      <c r="CE1439">
        <v>9.3433431519999992</v>
      </c>
      <c r="CF1439">
        <v>8.0814301729999993</v>
      </c>
      <c r="CG1439">
        <v>6.9422909910000001</v>
      </c>
      <c r="CH1439">
        <v>9.1523141979999991</v>
      </c>
      <c r="CI1439">
        <v>2.2100232059999998</v>
      </c>
      <c r="CJ1439">
        <v>7.6171602109999998</v>
      </c>
      <c r="CK1439">
        <v>-3.1889090200000001</v>
      </c>
      <c r="CL1439">
        <v>-3.5481959509999998</v>
      </c>
      <c r="CM1439">
        <v>-2.5934923649999999</v>
      </c>
      <c r="CN1439">
        <v>0.95470358600000005</v>
      </c>
      <c r="CO1439">
        <v>-3.4436371289999999</v>
      </c>
      <c r="CP1439">
        <v>-4.8925211539999998</v>
      </c>
      <c r="CQ1439">
        <v>-5.7046662159999997</v>
      </c>
      <c r="CR1439">
        <v>-3.8482230749999999</v>
      </c>
      <c r="CS1439">
        <v>1.856443141</v>
      </c>
      <c r="CT1439">
        <v>-4.173523082</v>
      </c>
      <c r="CU1439">
        <v>0.93147721500000003</v>
      </c>
      <c r="CV1439">
        <v>0.89661960200000002</v>
      </c>
      <c r="CW1439">
        <v>0.93831457699999998</v>
      </c>
      <c r="CX1439">
        <v>4.1694975000000002E-2</v>
      </c>
      <c r="CY1439">
        <v>0.90504126299999998</v>
      </c>
      <c r="CZ1439">
        <v>18.10652516</v>
      </c>
      <c r="DA1439">
        <v>17.12767384</v>
      </c>
      <c r="DB1439">
        <v>22.2443338</v>
      </c>
      <c r="DC1439">
        <v>5.1166599599999998</v>
      </c>
      <c r="DD1439">
        <v>21.49672919</v>
      </c>
      <c r="DE1439">
        <v>1730</v>
      </c>
      <c r="DF1439">
        <f t="shared" si="45"/>
        <v>26.33886973636999</v>
      </c>
      <c r="DG1439">
        <f t="shared" si="46"/>
        <v>27.759700822270716</v>
      </c>
      <c r="DH1439">
        <v>49.854862590000003</v>
      </c>
      <c r="DI1439">
        <v>47.303129810000001</v>
      </c>
      <c r="DJ1439">
        <v>51.605981559999996</v>
      </c>
      <c r="DK1439">
        <v>4.3028517490000002</v>
      </c>
      <c r="DL1439">
        <v>47.303129810000001</v>
      </c>
      <c r="DM1439">
        <v>10.953911700000001</v>
      </c>
      <c r="DN1439">
        <v>9.7059951939999998</v>
      </c>
      <c r="DO1439">
        <v>11.171307609999999</v>
      </c>
      <c r="DP1439">
        <v>1.4653124209999999</v>
      </c>
      <c r="DQ1439">
        <v>9.9883894499999997</v>
      </c>
      <c r="DR1439">
        <v>14.50537993</v>
      </c>
      <c r="DS1439">
        <v>14.35085776</v>
      </c>
      <c r="DT1439">
        <v>16.560854299999999</v>
      </c>
      <c r="DU1439">
        <v>2.2099965350000002</v>
      </c>
      <c r="DV1439">
        <v>14.38328081</v>
      </c>
      <c r="DW1439">
        <v>38.767310090000002</v>
      </c>
      <c r="DX1439">
        <v>29.985637440000001</v>
      </c>
      <c r="DY1439">
        <v>41.17929445</v>
      </c>
      <c r="DZ1439">
        <v>11.193657010000001</v>
      </c>
      <c r="EA1439">
        <v>38.01313167</v>
      </c>
      <c r="EB1439">
        <v>139.0194248</v>
      </c>
      <c r="EC1439">
        <v>136.0611877</v>
      </c>
      <c r="ED1439">
        <v>139.87596400000001</v>
      </c>
      <c r="EE1439">
        <v>3.8147763050000001</v>
      </c>
      <c r="EF1439">
        <v>138.65552339999999</v>
      </c>
      <c r="EG1439">
        <v>3.5187501939999999</v>
      </c>
      <c r="EH1439">
        <v>2.7235357200000001</v>
      </c>
      <c r="EI1439">
        <v>6.7921048260000001</v>
      </c>
      <c r="EJ1439">
        <v>4.068569106</v>
      </c>
      <c r="EK1439">
        <v>3.229753573</v>
      </c>
      <c r="EL1439">
        <v>98.102884520000003</v>
      </c>
      <c r="EM1439">
        <v>90.7854277</v>
      </c>
      <c r="EN1439">
        <v>108.51310239999999</v>
      </c>
      <c r="EO1439">
        <v>17.72767468</v>
      </c>
      <c r="EP1439">
        <v>99.330436109999994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14.50537993</v>
      </c>
      <c r="EW1439">
        <v>14.35085776</v>
      </c>
      <c r="EX1439">
        <v>16.560854299999999</v>
      </c>
      <c r="EY1439">
        <v>2.2099965350000002</v>
      </c>
      <c r="EZ1439">
        <v>14.38328081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135.58174109999999</v>
      </c>
      <c r="FG1439">
        <v>128.7894953</v>
      </c>
      <c r="FH1439">
        <v>139.7471367</v>
      </c>
      <c r="FI1439">
        <v>10.95764142</v>
      </c>
      <c r="FJ1439">
        <v>138.65552339999999</v>
      </c>
      <c r="FK1439">
        <v>49.854862590000003</v>
      </c>
      <c r="FL1439">
        <v>47.303129810000001</v>
      </c>
      <c r="FM1439">
        <v>51.605981559999996</v>
      </c>
      <c r="FN1439">
        <v>4.3028517490000002</v>
      </c>
      <c r="FO1439">
        <v>47.303129810000001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274.33706539999997</v>
      </c>
      <c r="FV1439">
        <v>265.56879839999999</v>
      </c>
      <c r="FW1439">
        <v>279.46029140000002</v>
      </c>
      <c r="FX1439">
        <v>13.891493029999999</v>
      </c>
      <c r="FY1439">
        <v>277.09654019999999</v>
      </c>
      <c r="FZ1439">
        <v>3.4379426579999999</v>
      </c>
      <c r="GA1439">
        <v>0</v>
      </c>
      <c r="GB1439">
        <v>11.097839179999999</v>
      </c>
      <c r="GC1439">
        <v>11.097839179999999</v>
      </c>
      <c r="GD1439">
        <v>0</v>
      </c>
      <c r="GE1439">
        <v>3.3926703429999998</v>
      </c>
      <c r="GF1439">
        <v>2.9252234079999999</v>
      </c>
      <c r="GG1439">
        <v>3.8982261509999998</v>
      </c>
      <c r="GH1439">
        <v>0.973002743</v>
      </c>
      <c r="GI1439">
        <v>3.3601169949999998</v>
      </c>
      <c r="GJ1439">
        <v>8.8646955910000003</v>
      </c>
      <c r="GK1439">
        <v>7.9694039280000002</v>
      </c>
      <c r="GL1439">
        <v>9.572158988</v>
      </c>
      <c r="GM1439">
        <v>1.60275506</v>
      </c>
      <c r="GN1439">
        <v>8.1264649880000004</v>
      </c>
      <c r="GO1439">
        <v>8.5467039360000001</v>
      </c>
      <c r="GP1439">
        <v>6.1749920200000004</v>
      </c>
      <c r="GQ1439">
        <v>10.640588599999999</v>
      </c>
      <c r="GR1439">
        <v>4.4655965770000003</v>
      </c>
      <c r="GS1439">
        <v>10.45564504</v>
      </c>
      <c r="GT1439">
        <v>3.385938962</v>
      </c>
      <c r="GU1439">
        <v>2.9252234079999999</v>
      </c>
      <c r="GV1439">
        <v>3.897462779</v>
      </c>
      <c r="GW1439">
        <v>0.97223937100000002</v>
      </c>
      <c r="GX1439">
        <v>3.3058526869999998</v>
      </c>
      <c r="GY1439">
        <v>6.6714665909999997</v>
      </c>
      <c r="GZ1439">
        <v>5.4639601090000003</v>
      </c>
      <c r="HA1439">
        <v>7.8043290030000003</v>
      </c>
      <c r="HB1439">
        <v>2.340368894</v>
      </c>
      <c r="HC1439">
        <v>5.5254224399999998</v>
      </c>
      <c r="HD1439">
        <v>6.7349181639999998</v>
      </c>
      <c r="HE1439">
        <v>5.7816246539999998</v>
      </c>
      <c r="HF1439">
        <v>6.7934100649999998</v>
      </c>
      <c r="HG1439">
        <v>1.011785411</v>
      </c>
      <c r="HH1439">
        <v>6.743071993</v>
      </c>
      <c r="HI1439">
        <v>14</v>
      </c>
      <c r="HJ1439">
        <v>32</v>
      </c>
      <c r="HK1439">
        <v>343.13936109999997</v>
      </c>
    </row>
    <row r="1440" spans="1:219" x14ac:dyDescent="0.3">
      <c r="A1440" t="s">
        <v>1865</v>
      </c>
      <c r="B1440">
        <v>1731</v>
      </c>
      <c r="X1440" s="2">
        <v>-5.6709931999999998E-2</v>
      </c>
      <c r="Y1440">
        <v>1.8401779920000001</v>
      </c>
      <c r="Z1440">
        <v>-0.22218211399999999</v>
      </c>
      <c r="AA1440">
        <v>2.0794916E-2</v>
      </c>
      <c r="AB1440">
        <v>-0.10069359899999999</v>
      </c>
      <c r="AC1440">
        <v>0.24297703100000001</v>
      </c>
      <c r="AD1440">
        <v>2.0864734999999999E-2</v>
      </c>
      <c r="AE1440">
        <v>0.113862457</v>
      </c>
      <c r="AF1440">
        <v>-0.42954802199999997</v>
      </c>
      <c r="AG1440">
        <v>0.77604791799999995</v>
      </c>
      <c r="AH1440">
        <v>0.66479578299999997</v>
      </c>
      <c r="AI1440">
        <v>0.145088621</v>
      </c>
      <c r="AJ1440">
        <v>1.236582042</v>
      </c>
      <c r="AK1440">
        <v>0.58855944100000002</v>
      </c>
      <c r="AL1440">
        <v>312.41100280000001</v>
      </c>
      <c r="AM1440">
        <v>266.11378880000001</v>
      </c>
      <c r="AN1440">
        <v>320.95648319999998</v>
      </c>
      <c r="AO1440">
        <v>350.16277609999997</v>
      </c>
      <c r="AP1440">
        <v>1.787986268</v>
      </c>
      <c r="AQ1440">
        <v>-0.96368567299999996</v>
      </c>
      <c r="AR1440">
        <v>-0.46783760200000002</v>
      </c>
      <c r="AS1440">
        <v>1.4315227559999999</v>
      </c>
      <c r="AT1440">
        <v>-54.184437500000001</v>
      </c>
      <c r="AU1440">
        <v>-0.93871021099999996</v>
      </c>
      <c r="AV1440">
        <v>51.556032399999999</v>
      </c>
      <c r="AW1440">
        <v>1.909945188</v>
      </c>
      <c r="AX1440">
        <v>-0.30740256199999999</v>
      </c>
      <c r="AY1440">
        <v>-0.43978273499999998</v>
      </c>
      <c r="AZ1440">
        <v>-0.46888623800000001</v>
      </c>
      <c r="BA1440">
        <v>0.195157952</v>
      </c>
      <c r="BB1440">
        <v>0.223222804</v>
      </c>
      <c r="BC1440">
        <v>1.9452346250000001</v>
      </c>
      <c r="BD1440">
        <v>1.954963934</v>
      </c>
      <c r="BE1440">
        <v>5.0868073999999999E-2</v>
      </c>
      <c r="BF1440">
        <v>4.0027616000000002E-2</v>
      </c>
      <c r="BG1440">
        <v>-6.1417994350000003</v>
      </c>
      <c r="BH1440">
        <v>-5.2030892230000001</v>
      </c>
      <c r="BI1440" s="2">
        <v>0.281828931</v>
      </c>
      <c r="BJ1440">
        <v>6.8648200000000006E-2</v>
      </c>
      <c r="BK1440">
        <v>0.111252135</v>
      </c>
      <c r="BL1440">
        <v>0.46053412399999999</v>
      </c>
      <c r="BM1440">
        <v>211.20676889999999</v>
      </c>
      <c r="BN1440">
        <v>0.23532488600000001</v>
      </c>
      <c r="BO1440">
        <v>16.84977142</v>
      </c>
      <c r="BP1440">
        <v>3.2824033770000001</v>
      </c>
      <c r="BQ1440">
        <v>11.60801062</v>
      </c>
      <c r="BR1440">
        <v>27.763741119999999</v>
      </c>
      <c r="BS1440">
        <v>256.76763749999998</v>
      </c>
      <c r="BT1440">
        <v>244.4691752</v>
      </c>
      <c r="BU1440">
        <v>0.79913716800000001</v>
      </c>
      <c r="BV1440">
        <v>2.2190606740000001</v>
      </c>
      <c r="BW1440">
        <v>1.4295991219999999</v>
      </c>
      <c r="BX1440">
        <v>3.2006896999999999</v>
      </c>
      <c r="BY1440">
        <v>1.7710905770000001</v>
      </c>
      <c r="BZ1440">
        <v>1.4418983780000001</v>
      </c>
      <c r="CA1440">
        <v>10.921371929999999</v>
      </c>
      <c r="CB1440">
        <v>9.3880287879999997</v>
      </c>
      <c r="CC1440">
        <v>12.37736572</v>
      </c>
      <c r="CD1440">
        <v>2.9893369320000001</v>
      </c>
      <c r="CE1440">
        <v>12.20996192</v>
      </c>
      <c r="CF1440">
        <v>8.5193478319999993</v>
      </c>
      <c r="CG1440">
        <v>7.3452615579999998</v>
      </c>
      <c r="CH1440">
        <v>9.7478224870000005</v>
      </c>
      <c r="CI1440">
        <v>2.4025609289999998</v>
      </c>
      <c r="CJ1440">
        <v>9.4990573670000007</v>
      </c>
      <c r="CK1440">
        <v>-1.991380218</v>
      </c>
      <c r="CL1440">
        <v>-2.565751675</v>
      </c>
      <c r="CM1440">
        <v>-0.98129143500000005</v>
      </c>
      <c r="CN1440">
        <v>1.5844602400000001</v>
      </c>
      <c r="CO1440">
        <v>-2.1289339140000001</v>
      </c>
      <c r="CP1440">
        <v>-6.5279676139999996</v>
      </c>
      <c r="CQ1440">
        <v>-7.5030454310000003</v>
      </c>
      <c r="CR1440">
        <v>-5.5365419620000003</v>
      </c>
      <c r="CS1440">
        <v>1.9665034690000001</v>
      </c>
      <c r="CT1440">
        <v>-7.3701234529999997</v>
      </c>
      <c r="CU1440">
        <v>0.93019918199999996</v>
      </c>
      <c r="CV1440">
        <v>0.89627997400000003</v>
      </c>
      <c r="CW1440">
        <v>0.936182081</v>
      </c>
      <c r="CX1440">
        <v>3.9902106999999999E-2</v>
      </c>
      <c r="CY1440">
        <v>0.90103505500000003</v>
      </c>
      <c r="CZ1440">
        <v>18.301871080000002</v>
      </c>
      <c r="DA1440">
        <v>17.446880360000002</v>
      </c>
      <c r="DB1440">
        <v>22.320044859999999</v>
      </c>
      <c r="DC1440">
        <v>4.8731644999999997</v>
      </c>
      <c r="DD1440">
        <v>22.005631789999999</v>
      </c>
      <c r="DE1440">
        <v>1731</v>
      </c>
      <c r="DF1440">
        <f t="shared" si="45"/>
        <v>26.43903745875069</v>
      </c>
      <c r="DG1440">
        <f t="shared" si="46"/>
        <v>27.674720852421814</v>
      </c>
      <c r="DH1440">
        <v>49.702243340000003</v>
      </c>
      <c r="DI1440">
        <v>47.483025410000003</v>
      </c>
      <c r="DJ1440">
        <v>51.199124650000002</v>
      </c>
      <c r="DK1440">
        <v>3.7160992369999999</v>
      </c>
      <c r="DL1440">
        <v>47.483025410000003</v>
      </c>
      <c r="DM1440">
        <v>10.942671519999999</v>
      </c>
      <c r="DN1440">
        <v>9.7101788120000005</v>
      </c>
      <c r="DO1440">
        <v>11.06357944</v>
      </c>
      <c r="DP1440">
        <v>1.353400623</v>
      </c>
      <c r="DQ1440">
        <v>10.00407802</v>
      </c>
      <c r="DR1440">
        <v>14.46220087</v>
      </c>
      <c r="DS1440">
        <v>14.34353643</v>
      </c>
      <c r="DT1440">
        <v>16.535752590000001</v>
      </c>
      <c r="DU1440">
        <v>2.1922161560000002</v>
      </c>
      <c r="DV1440">
        <v>14.38746443</v>
      </c>
      <c r="DW1440">
        <v>39.872659210000002</v>
      </c>
      <c r="DX1440">
        <v>30.017824879999999</v>
      </c>
      <c r="DY1440">
        <v>41.076487469999996</v>
      </c>
      <c r="DZ1440">
        <v>11.05866258</v>
      </c>
      <c r="EA1440">
        <v>35.966075920000002</v>
      </c>
      <c r="EB1440">
        <v>71.248804570000004</v>
      </c>
      <c r="EC1440">
        <v>70.512130209999995</v>
      </c>
      <c r="ED1440">
        <v>72.295554809999999</v>
      </c>
      <c r="EE1440">
        <v>1.783424608</v>
      </c>
      <c r="EF1440">
        <v>71.795090880000004</v>
      </c>
      <c r="EG1440">
        <v>3.4965658579999999</v>
      </c>
      <c r="EH1440">
        <v>3.1377139629999999</v>
      </c>
      <c r="EI1440">
        <v>6.7293505470000001</v>
      </c>
      <c r="EJ1440">
        <v>3.5916365830000001</v>
      </c>
      <c r="EK1440">
        <v>3.1439893909999999</v>
      </c>
      <c r="EL1440">
        <v>31.120169019999999</v>
      </c>
      <c r="EM1440">
        <v>28.26099155</v>
      </c>
      <c r="EN1440">
        <v>40.61927214</v>
      </c>
      <c r="EO1440">
        <v>12.35828059</v>
      </c>
      <c r="EP1440">
        <v>35.829014960000002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14.46220087</v>
      </c>
      <c r="EW1440">
        <v>14.34353643</v>
      </c>
      <c r="EX1440">
        <v>16.535752590000001</v>
      </c>
      <c r="EY1440">
        <v>2.1922161560000002</v>
      </c>
      <c r="EZ1440">
        <v>14.38746443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71.248804570000004</v>
      </c>
      <c r="FG1440">
        <v>70.512130209999995</v>
      </c>
      <c r="FH1440">
        <v>72.295554809999999</v>
      </c>
      <c r="FI1440">
        <v>1.783424608</v>
      </c>
      <c r="FJ1440">
        <v>71.795090880000004</v>
      </c>
      <c r="FK1440">
        <v>49.702243340000003</v>
      </c>
      <c r="FL1440">
        <v>47.483025410000003</v>
      </c>
      <c r="FM1440">
        <v>51.199124650000002</v>
      </c>
      <c r="FN1440">
        <v>3.7160992369999999</v>
      </c>
      <c r="FO1440">
        <v>47.483025410000003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211.12645319999999</v>
      </c>
      <c r="FV1440">
        <v>209.3189409</v>
      </c>
      <c r="FW1440">
        <v>211.24968630000001</v>
      </c>
      <c r="FX1440">
        <v>1.9307454260000001</v>
      </c>
      <c r="FY1440">
        <v>210.10157649999999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3.3881738669999999</v>
      </c>
      <c r="GF1440">
        <v>2.9260953519999999</v>
      </c>
      <c r="GG1440">
        <v>3.9021606019999999</v>
      </c>
      <c r="GH1440">
        <v>0.97606525</v>
      </c>
      <c r="GI1440">
        <v>3.364828573</v>
      </c>
      <c r="GJ1440">
        <v>6.7654830099999996</v>
      </c>
      <c r="GK1440">
        <v>6.301020244</v>
      </c>
      <c r="GL1440">
        <v>7.101755764</v>
      </c>
      <c r="GM1440">
        <v>0.80073552100000001</v>
      </c>
      <c r="GN1440">
        <v>7.0737136080000003</v>
      </c>
      <c r="GO1440">
        <v>7.0114531380000003</v>
      </c>
      <c r="GP1440">
        <v>5.7925983859999999</v>
      </c>
      <c r="GQ1440">
        <v>7.4787232179999998</v>
      </c>
      <c r="GR1440">
        <v>1.686124832</v>
      </c>
      <c r="GS1440">
        <v>6.7430611169999999</v>
      </c>
      <c r="GT1440">
        <v>3.386340465</v>
      </c>
      <c r="GU1440">
        <v>2.9260953519999999</v>
      </c>
      <c r="GV1440">
        <v>3.9002359750000002</v>
      </c>
      <c r="GW1440">
        <v>0.97414062300000004</v>
      </c>
      <c r="GX1440">
        <v>3.364828573</v>
      </c>
      <c r="GY1440">
        <v>6.1836075260000003</v>
      </c>
      <c r="GZ1440">
        <v>5.4875984029999998</v>
      </c>
      <c r="HA1440">
        <v>6.7401929520000001</v>
      </c>
      <c r="HB1440">
        <v>1.2525945489999999</v>
      </c>
      <c r="HC1440">
        <v>6.7277244530000004</v>
      </c>
      <c r="HD1440">
        <v>6.7446392450000001</v>
      </c>
      <c r="HE1440">
        <v>5.7813932689999996</v>
      </c>
      <c r="HF1440">
        <v>6.7973464330000004</v>
      </c>
      <c r="HG1440">
        <v>1.0159531639999999</v>
      </c>
      <c r="HH1440">
        <v>6.7430611169999999</v>
      </c>
      <c r="HI1440">
        <v>13</v>
      </c>
      <c r="HJ1440">
        <v>22</v>
      </c>
      <c r="HK1440">
        <v>107.52416669999999</v>
      </c>
    </row>
    <row r="1441" spans="1:219" x14ac:dyDescent="0.3">
      <c r="A1441" t="s">
        <v>1866</v>
      </c>
      <c r="B1441">
        <v>1732</v>
      </c>
      <c r="X1441" s="2">
        <v>-2.9245503999999999E-2</v>
      </c>
      <c r="Y1441">
        <v>1.933619966</v>
      </c>
      <c r="Z1441">
        <v>-0.25825325100000002</v>
      </c>
      <c r="AA1441">
        <v>-7.5648054000000006E-2</v>
      </c>
      <c r="AB1441">
        <v>-0.166950653</v>
      </c>
      <c r="AC1441">
        <v>0.182605197</v>
      </c>
      <c r="AD1441">
        <v>7.6330901000000007E-2</v>
      </c>
      <c r="AE1441">
        <v>5.0503857999999999E-2</v>
      </c>
      <c r="AF1441">
        <v>-0.48805212799999997</v>
      </c>
      <c r="AG1441">
        <v>0.70871663600000001</v>
      </c>
      <c r="AH1441">
        <v>0.60762363799999997</v>
      </c>
      <c r="AI1441">
        <v>2.7533492999999999E-2</v>
      </c>
      <c r="AJ1441">
        <v>1.2175934909999999</v>
      </c>
      <c r="AK1441">
        <v>0.69175629599999999</v>
      </c>
      <c r="AL1441">
        <v>234.40102250000001</v>
      </c>
      <c r="AM1441">
        <v>94.337349739999993</v>
      </c>
      <c r="AN1441">
        <v>270.48256409999999</v>
      </c>
      <c r="AO1441">
        <v>338.38317640000002</v>
      </c>
      <c r="AP1441">
        <v>1.6072111870000001</v>
      </c>
      <c r="AQ1441">
        <v>-0.86234081399999996</v>
      </c>
      <c r="AR1441">
        <v>-0.42534756000000001</v>
      </c>
      <c r="AS1441">
        <v>1.28768813</v>
      </c>
      <c r="AT1441">
        <v>-54.161458690000003</v>
      </c>
      <c r="AU1441">
        <v>-0.97531706100000004</v>
      </c>
      <c r="AV1441">
        <v>53.199508379999997</v>
      </c>
      <c r="AW1441">
        <v>1.866928148</v>
      </c>
      <c r="AX1441">
        <v>-0.34457863999999999</v>
      </c>
      <c r="AY1441">
        <v>-0.472973531</v>
      </c>
      <c r="AZ1441">
        <v>-0.49510492699999997</v>
      </c>
      <c r="BA1441">
        <v>0.16051690399999999</v>
      </c>
      <c r="BB1441">
        <v>0.16573880599999999</v>
      </c>
      <c r="BC1441">
        <v>1.9372802520000001</v>
      </c>
      <c r="BD1441">
        <v>1.9532923280000001</v>
      </c>
      <c r="BE1441">
        <v>8.6871799E-2</v>
      </c>
      <c r="BF1441">
        <v>5.6093099E-2</v>
      </c>
      <c r="BG1441">
        <v>-5.4619122940000002</v>
      </c>
      <c r="BH1441">
        <v>-4.4865952330000001</v>
      </c>
      <c r="BI1441" s="2">
        <v>0.32013488600000001</v>
      </c>
      <c r="BJ1441">
        <v>-1.3067501E-2</v>
      </c>
      <c r="BK1441">
        <v>0.101092998</v>
      </c>
      <c r="BL1441">
        <v>0.50887685500000002</v>
      </c>
      <c r="BM1441">
        <v>220.22055</v>
      </c>
      <c r="BN1441">
        <v>0.25888042</v>
      </c>
      <c r="BO1441">
        <v>16.54796627</v>
      </c>
      <c r="BP1441">
        <v>3.557547805</v>
      </c>
      <c r="BQ1441">
        <v>9.9553928930000009</v>
      </c>
      <c r="BR1441">
        <v>28.951876429999999</v>
      </c>
      <c r="BS1441">
        <v>252.88860249999999</v>
      </c>
      <c r="BT1441">
        <v>229.07579200000001</v>
      </c>
      <c r="BU1441">
        <v>0.84423092399999999</v>
      </c>
      <c r="BV1441">
        <v>3.6904570589999999</v>
      </c>
      <c r="BW1441">
        <v>3.486747952</v>
      </c>
      <c r="BX1441">
        <v>4.0339147569999998</v>
      </c>
      <c r="BY1441">
        <v>0.54716680399999995</v>
      </c>
      <c r="BZ1441">
        <v>4.0339147569999998</v>
      </c>
      <c r="CA1441">
        <v>3.4201709459999998</v>
      </c>
      <c r="CB1441">
        <v>2.0410076199999998</v>
      </c>
      <c r="CC1441">
        <v>4.8976391340000003</v>
      </c>
      <c r="CD1441">
        <v>2.856631513</v>
      </c>
      <c r="CE1441">
        <v>2.6009630920000002</v>
      </c>
      <c r="CF1441">
        <v>2.0185552160000002</v>
      </c>
      <c r="CG1441">
        <v>1.5472337730000001</v>
      </c>
      <c r="CH1441">
        <v>3.9317208520000002</v>
      </c>
      <c r="CI1441">
        <v>2.38448708</v>
      </c>
      <c r="CJ1441">
        <v>1.8096047120000001</v>
      </c>
      <c r="CK1441">
        <v>0.64160646200000004</v>
      </c>
      <c r="CL1441">
        <v>-1.333711001</v>
      </c>
      <c r="CM1441">
        <v>0.98328773700000005</v>
      </c>
      <c r="CN1441">
        <v>2.3169987380000001</v>
      </c>
      <c r="CO1441">
        <v>5.7747689999999997E-2</v>
      </c>
      <c r="CP1441">
        <v>-2.6601616780000001</v>
      </c>
      <c r="CQ1441">
        <v>-3.4924388450000001</v>
      </c>
      <c r="CR1441">
        <v>-1.305273058</v>
      </c>
      <c r="CS1441">
        <v>2.1871657870000001</v>
      </c>
      <c r="CT1441">
        <v>-1.8673524020000001</v>
      </c>
      <c r="CU1441">
        <v>0.90595298199999996</v>
      </c>
      <c r="CV1441">
        <v>0.83960029199999997</v>
      </c>
      <c r="CW1441">
        <v>0.939861057</v>
      </c>
      <c r="CX1441">
        <v>0.100260765</v>
      </c>
      <c r="CY1441">
        <v>0.85745955799999996</v>
      </c>
      <c r="CZ1441">
        <v>21.07806394</v>
      </c>
      <c r="DA1441">
        <v>16.836664379999998</v>
      </c>
      <c r="DB1441">
        <v>28.453276429999999</v>
      </c>
      <c r="DC1441">
        <v>11.616612050000001</v>
      </c>
      <c r="DD1441">
        <v>26.857226239999999</v>
      </c>
      <c r="DE1441">
        <v>1732</v>
      </c>
      <c r="DF1441">
        <f t="shared" si="45"/>
        <v>30.349655234662354</v>
      </c>
      <c r="DG1441">
        <f t="shared" si="46"/>
        <v>31.744181538647272</v>
      </c>
      <c r="DH1441">
        <v>57.010766029999999</v>
      </c>
      <c r="DI1441">
        <v>54.506275160000001</v>
      </c>
      <c r="DJ1441">
        <v>59.066419459999999</v>
      </c>
      <c r="DK1441">
        <v>4.5601442939999997</v>
      </c>
      <c r="DL1441">
        <v>54.506275160000001</v>
      </c>
      <c r="DM1441">
        <v>11.31719212</v>
      </c>
      <c r="DN1441">
        <v>9.9036711729999993</v>
      </c>
      <c r="DO1441">
        <v>12.305068260000001</v>
      </c>
      <c r="DP1441">
        <v>2.4013970869999999</v>
      </c>
      <c r="DQ1441">
        <v>12.11680542</v>
      </c>
      <c r="DR1441">
        <v>16.584493299999998</v>
      </c>
      <c r="DS1441">
        <v>15.11227635</v>
      </c>
      <c r="DT1441">
        <v>18.812687019999998</v>
      </c>
      <c r="DU1441">
        <v>3.700410668</v>
      </c>
      <c r="DV1441">
        <v>15.11227635</v>
      </c>
      <c r="DW1441">
        <v>41.297575309999999</v>
      </c>
      <c r="DX1441">
        <v>30.823398770000001</v>
      </c>
      <c r="DY1441">
        <v>45.318960769999997</v>
      </c>
      <c r="DZ1441">
        <v>14.495562</v>
      </c>
      <c r="EA1441">
        <v>42.176183020000003</v>
      </c>
      <c r="EB1441">
        <v>70.699321549999993</v>
      </c>
      <c r="EC1441">
        <v>66.910738219999999</v>
      </c>
      <c r="ED1441">
        <v>74.42693663</v>
      </c>
      <c r="EE1441">
        <v>7.5161984129999997</v>
      </c>
      <c r="EF1441">
        <v>70.717966070000003</v>
      </c>
      <c r="EG1441">
        <v>4.8854969500000003</v>
      </c>
      <c r="EH1441">
        <v>2.790473618</v>
      </c>
      <c r="EI1441">
        <v>8.1340004980000007</v>
      </c>
      <c r="EJ1441">
        <v>5.3435268799999998</v>
      </c>
      <c r="EK1441">
        <v>2.790473618</v>
      </c>
      <c r="EL1441">
        <v>26.667515989999998</v>
      </c>
      <c r="EM1441">
        <v>19.537642980000001</v>
      </c>
      <c r="EN1441">
        <v>38.227956970000001</v>
      </c>
      <c r="EO1441">
        <v>18.690313979999999</v>
      </c>
      <c r="EP1441">
        <v>23.15861855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16.573489649999999</v>
      </c>
      <c r="EW1441">
        <v>15.11227635</v>
      </c>
      <c r="EX1441">
        <v>18.69763751</v>
      </c>
      <c r="EY1441">
        <v>3.5853611559999998</v>
      </c>
      <c r="EZ1441">
        <v>15.11227635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70.695201679999997</v>
      </c>
      <c r="FG1441">
        <v>66.910738219999999</v>
      </c>
      <c r="FH1441">
        <v>74.393175499999998</v>
      </c>
      <c r="FI1441">
        <v>7.4824372769999998</v>
      </c>
      <c r="FJ1441">
        <v>70.717966070000003</v>
      </c>
      <c r="FK1441">
        <v>56.999739490000003</v>
      </c>
      <c r="FL1441">
        <v>54.506275160000001</v>
      </c>
      <c r="FM1441">
        <v>59.03399641</v>
      </c>
      <c r="FN1441">
        <v>4.5277212489999998</v>
      </c>
      <c r="FO1441">
        <v>54.506275160000001</v>
      </c>
      <c r="FP1441">
        <v>1.1026533999999999E-2</v>
      </c>
      <c r="FQ1441">
        <v>0</v>
      </c>
      <c r="FR1441">
        <v>0.11504951200000001</v>
      </c>
      <c r="FS1441">
        <v>0.11504951200000001</v>
      </c>
      <c r="FT1441">
        <v>0</v>
      </c>
      <c r="FU1441">
        <v>219.63369019999999</v>
      </c>
      <c r="FV1441">
        <v>218.95406840000001</v>
      </c>
      <c r="FW1441">
        <v>220.575886</v>
      </c>
      <c r="FX1441">
        <v>1.621817673</v>
      </c>
      <c r="FY1441">
        <v>220.2507703</v>
      </c>
      <c r="FZ1441">
        <v>1.1552968E-2</v>
      </c>
      <c r="GA1441">
        <v>0</v>
      </c>
      <c r="GB1441">
        <v>0.11378717200000001</v>
      </c>
      <c r="GC1441">
        <v>0.11378717200000001</v>
      </c>
      <c r="GD1441">
        <v>0</v>
      </c>
      <c r="GE1441">
        <v>3.552294195</v>
      </c>
      <c r="GF1441">
        <v>2.9518414320000002</v>
      </c>
      <c r="GG1441">
        <v>3.8243721919999998</v>
      </c>
      <c r="GH1441">
        <v>0.87253075999999996</v>
      </c>
      <c r="GI1441">
        <v>3.3792784400000002</v>
      </c>
      <c r="GJ1441">
        <v>5.4161953010000001</v>
      </c>
      <c r="GK1441">
        <v>4.8610529749999998</v>
      </c>
      <c r="GL1441">
        <v>5.5197460649999996</v>
      </c>
      <c r="GM1441">
        <v>0.65869308999999998</v>
      </c>
      <c r="GN1441">
        <v>5.3199809729999998</v>
      </c>
      <c r="GO1441">
        <v>6.6596903039999997</v>
      </c>
      <c r="GP1441">
        <v>5.9646717770000004</v>
      </c>
      <c r="GQ1441">
        <v>7.2549366580000001</v>
      </c>
      <c r="GR1441">
        <v>1.2902648800000001</v>
      </c>
      <c r="GS1441">
        <v>6.6630789449999996</v>
      </c>
      <c r="GT1441">
        <v>3.552294195</v>
      </c>
      <c r="GU1441">
        <v>2.9518414320000002</v>
      </c>
      <c r="GV1441">
        <v>3.8243721919999998</v>
      </c>
      <c r="GW1441">
        <v>0.87253075999999996</v>
      </c>
      <c r="GX1441">
        <v>3.3792784400000002</v>
      </c>
      <c r="GY1441">
        <v>5.4161953010000001</v>
      </c>
      <c r="GZ1441">
        <v>4.8610529749999998</v>
      </c>
      <c r="HA1441">
        <v>5.5197460649999996</v>
      </c>
      <c r="HB1441">
        <v>0.65869308999999998</v>
      </c>
      <c r="HC1441">
        <v>5.3199809729999998</v>
      </c>
      <c r="HD1441">
        <v>6.6596903039999997</v>
      </c>
      <c r="HE1441">
        <v>5.9646717770000004</v>
      </c>
      <c r="HF1441">
        <v>7.2549366580000001</v>
      </c>
      <c r="HG1441">
        <v>1.2902648800000001</v>
      </c>
      <c r="HH1441">
        <v>6.6630789449999996</v>
      </c>
      <c r="HI1441">
        <v>13</v>
      </c>
      <c r="HJ1441">
        <v>23</v>
      </c>
      <c r="HK1441">
        <v>123.7235</v>
      </c>
    </row>
    <row r="1442" spans="1:219" x14ac:dyDescent="0.3">
      <c r="A1442" t="s">
        <v>1867</v>
      </c>
      <c r="B1442">
        <v>1733</v>
      </c>
      <c r="X1442" s="2">
        <v>-5.9835236999999999E-2</v>
      </c>
      <c r="Y1442">
        <v>1.807272633</v>
      </c>
      <c r="Z1442">
        <v>-0.22904058699999999</v>
      </c>
      <c r="AA1442">
        <v>-3.580556E-2</v>
      </c>
      <c r="AB1442">
        <v>-0.132423074</v>
      </c>
      <c r="AC1442">
        <v>0.193235026</v>
      </c>
      <c r="AD1442">
        <v>4.5376751E-2</v>
      </c>
      <c r="AE1442">
        <v>4.0026658E-2</v>
      </c>
      <c r="AF1442">
        <v>-0.35081972900000002</v>
      </c>
      <c r="AG1442">
        <v>0.75571259400000002</v>
      </c>
      <c r="AH1442">
        <v>0.73810880899999998</v>
      </c>
      <c r="AI1442">
        <v>6.4805000000000001E-3</v>
      </c>
      <c r="AJ1442">
        <v>1.1814386139999999</v>
      </c>
      <c r="AK1442">
        <v>0.55015782599999996</v>
      </c>
      <c r="AL1442">
        <v>284.75791579999998</v>
      </c>
      <c r="AM1442">
        <v>247.91745779999999</v>
      </c>
      <c r="AN1442">
        <v>297.16697119999998</v>
      </c>
      <c r="AO1442">
        <v>309.18938730000002</v>
      </c>
      <c r="AP1442">
        <v>1.7029618360000001</v>
      </c>
      <c r="AQ1442">
        <v>-0.78753110599999998</v>
      </c>
      <c r="AR1442">
        <v>-0.59864557799999996</v>
      </c>
      <c r="AS1442">
        <v>1.386176656</v>
      </c>
      <c r="AT1442">
        <v>-54.195230860000002</v>
      </c>
      <c r="AU1442">
        <v>-10.562561110000001</v>
      </c>
      <c r="AV1442">
        <v>51.53128512</v>
      </c>
      <c r="AW1442">
        <v>1.937989985</v>
      </c>
      <c r="AX1442">
        <v>-0.307678379</v>
      </c>
      <c r="AY1442">
        <v>-0.43802880100000002</v>
      </c>
      <c r="AZ1442">
        <v>-0.45022919700000003</v>
      </c>
      <c r="BA1442">
        <v>0.191496682</v>
      </c>
      <c r="BB1442">
        <v>0.205885821</v>
      </c>
      <c r="BC1442">
        <v>1.946621637</v>
      </c>
      <c r="BD1442">
        <v>1.9545050879999999</v>
      </c>
      <c r="BE1442">
        <v>4.4736709999999999E-2</v>
      </c>
      <c r="BF1442">
        <v>3.7293736000000001E-2</v>
      </c>
      <c r="BG1442">
        <v>-20.303467349999998</v>
      </c>
      <c r="BH1442">
        <v>-9.7409062409999994</v>
      </c>
      <c r="BI1442" s="2">
        <v>0.27900653800000003</v>
      </c>
      <c r="BJ1442">
        <v>2.1858899999999998E-3</v>
      </c>
      <c r="BK1442">
        <v>1.7603785E-2</v>
      </c>
      <c r="BL1442">
        <v>0.42572601999999998</v>
      </c>
      <c r="BM1442">
        <v>529.09073049999995</v>
      </c>
      <c r="BN1442">
        <v>0.10251167</v>
      </c>
      <c r="BO1442">
        <v>21.106973050000001</v>
      </c>
      <c r="BP1442">
        <v>5.067391529</v>
      </c>
      <c r="BQ1442">
        <v>13.41955068</v>
      </c>
      <c r="BR1442">
        <v>41.0953163</v>
      </c>
      <c r="BS1442">
        <v>617.02318090000006</v>
      </c>
      <c r="BT1442">
        <v>504.26081770000002</v>
      </c>
      <c r="BU1442">
        <v>0.69512903400000003</v>
      </c>
      <c r="BV1442">
        <v>1.415018136</v>
      </c>
      <c r="BW1442">
        <v>1.0483027330000001</v>
      </c>
      <c r="BX1442">
        <v>1.6308657689999999</v>
      </c>
      <c r="BY1442">
        <v>0.58256303600000003</v>
      </c>
      <c r="BZ1442">
        <v>1.0483027330000001</v>
      </c>
      <c r="CA1442">
        <v>8.1117018269999992</v>
      </c>
      <c r="CB1442">
        <v>4.677872614</v>
      </c>
      <c r="CC1442">
        <v>9.5539645709999999</v>
      </c>
      <c r="CD1442">
        <v>4.8760919569999999</v>
      </c>
      <c r="CE1442">
        <v>5.0590921849999999</v>
      </c>
      <c r="CF1442">
        <v>4.1288378689999998</v>
      </c>
      <c r="CG1442">
        <v>3.2245679539999998</v>
      </c>
      <c r="CH1442">
        <v>5.1765205229999998</v>
      </c>
      <c r="CI1442">
        <v>1.9519525689999999</v>
      </c>
      <c r="CJ1442">
        <v>3.2902960989999999</v>
      </c>
      <c r="CK1442">
        <v>2.3148243480000001</v>
      </c>
      <c r="CL1442">
        <v>-0.78410938100000005</v>
      </c>
      <c r="CM1442">
        <v>3.5464680099999999</v>
      </c>
      <c r="CN1442">
        <v>4.3305773910000003</v>
      </c>
      <c r="CO1442">
        <v>0.517644255</v>
      </c>
      <c r="CP1442">
        <v>-6.443662217</v>
      </c>
      <c r="CQ1442">
        <v>-7.7903797279999996</v>
      </c>
      <c r="CR1442">
        <v>-3.210713718</v>
      </c>
      <c r="CS1442">
        <v>4.5796660090000003</v>
      </c>
      <c r="CT1442">
        <v>-3.8079403539999999</v>
      </c>
      <c r="CU1442">
        <v>0.92811251299999997</v>
      </c>
      <c r="CV1442">
        <v>0.89060757599999996</v>
      </c>
      <c r="CW1442">
        <v>0.94511667099999996</v>
      </c>
      <c r="CX1442">
        <v>5.4509095E-2</v>
      </c>
      <c r="CY1442">
        <v>0.89060757599999996</v>
      </c>
      <c r="CZ1442">
        <v>18.58927053</v>
      </c>
      <c r="DA1442">
        <v>16.06463231</v>
      </c>
      <c r="DB1442">
        <v>23.078062209999999</v>
      </c>
      <c r="DC1442">
        <v>7.0134298920000004</v>
      </c>
      <c r="DD1442">
        <v>23.078062209999999</v>
      </c>
      <c r="DE1442">
        <v>1733</v>
      </c>
      <c r="DF1442">
        <f t="shared" si="45"/>
        <v>29.080087590275944</v>
      </c>
      <c r="DG1442">
        <f t="shared" si="46"/>
        <v>30.20027282082799</v>
      </c>
      <c r="DH1442">
        <v>54.237992740000003</v>
      </c>
      <c r="DI1442">
        <v>52.22620302</v>
      </c>
      <c r="DJ1442">
        <v>58.921038709999998</v>
      </c>
      <c r="DK1442">
        <v>6.6948356929999999</v>
      </c>
      <c r="DL1442">
        <v>52.22620302</v>
      </c>
      <c r="DM1442">
        <v>11.52754244</v>
      </c>
      <c r="DN1442">
        <v>9.9277269799999992</v>
      </c>
      <c r="DO1442">
        <v>12.3144814</v>
      </c>
      <c r="DP1442">
        <v>2.3867544220000001</v>
      </c>
      <c r="DQ1442">
        <v>9.9277269799999992</v>
      </c>
      <c r="DR1442">
        <v>15.190657979999999</v>
      </c>
      <c r="DS1442">
        <v>14.710648969999999</v>
      </c>
      <c r="DT1442">
        <v>17.94667797</v>
      </c>
      <c r="DU1442">
        <v>3.2360290009999999</v>
      </c>
      <c r="DV1442">
        <v>16.6968219</v>
      </c>
      <c r="DW1442">
        <v>46.536344319999998</v>
      </c>
      <c r="DX1442">
        <v>31.413889619999999</v>
      </c>
      <c r="DY1442">
        <v>57.896150329999998</v>
      </c>
      <c r="DZ1442">
        <v>26.482260709999998</v>
      </c>
      <c r="EA1442">
        <v>42.600911410000002</v>
      </c>
      <c r="EB1442">
        <v>300.91091840000001</v>
      </c>
      <c r="EC1442">
        <v>252.46211479999999</v>
      </c>
      <c r="ED1442">
        <v>375.19103389999998</v>
      </c>
      <c r="EE1442">
        <v>122.72891920000001</v>
      </c>
      <c r="EF1442">
        <v>356.8854609</v>
      </c>
      <c r="EG1442">
        <v>3.478581444</v>
      </c>
      <c r="EH1442">
        <v>3.0498579719999999</v>
      </c>
      <c r="EI1442">
        <v>6.769094924</v>
      </c>
      <c r="EJ1442">
        <v>3.7192369510000001</v>
      </c>
      <c r="EK1442">
        <v>6.769094924</v>
      </c>
      <c r="EL1442">
        <v>229.0788756</v>
      </c>
      <c r="EM1442">
        <v>156.6878787</v>
      </c>
      <c r="EN1442">
        <v>336.27298250000001</v>
      </c>
      <c r="EO1442">
        <v>179.58510380000001</v>
      </c>
      <c r="EP1442">
        <v>300.87812919999999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14.968471600000001</v>
      </c>
      <c r="EW1442">
        <v>14.710648969999999</v>
      </c>
      <c r="EX1442">
        <v>16.6968219</v>
      </c>
      <c r="EY1442">
        <v>1.986172939</v>
      </c>
      <c r="EZ1442">
        <v>16.6968219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284.28586000000001</v>
      </c>
      <c r="FG1442">
        <v>252.46211479999999</v>
      </c>
      <c r="FH1442">
        <v>328.96432720000001</v>
      </c>
      <c r="FI1442">
        <v>76.502212420000006</v>
      </c>
      <c r="FJ1442">
        <v>311.99824619999998</v>
      </c>
      <c r="FK1442">
        <v>54.007392539999998</v>
      </c>
      <c r="FL1442">
        <v>52.152989689999998</v>
      </c>
      <c r="FM1442">
        <v>57.106394129999998</v>
      </c>
      <c r="FN1442">
        <v>4.9534044440000002</v>
      </c>
      <c r="FO1442">
        <v>52.152989689999998</v>
      </c>
      <c r="FP1442">
        <v>0.230600201</v>
      </c>
      <c r="FQ1442">
        <v>0</v>
      </c>
      <c r="FR1442">
        <v>2.9536347439999999</v>
      </c>
      <c r="FS1442">
        <v>2.9536347439999999</v>
      </c>
      <c r="FT1442">
        <v>7.3213325999999995E-2</v>
      </c>
      <c r="FU1442">
        <v>506.93135719999998</v>
      </c>
      <c r="FV1442">
        <v>429.90259040000001</v>
      </c>
      <c r="FW1442">
        <v>529.46019669999998</v>
      </c>
      <c r="FX1442">
        <v>99.557606320000005</v>
      </c>
      <c r="FY1442">
        <v>484.28956290000002</v>
      </c>
      <c r="FZ1442">
        <v>18.74108124</v>
      </c>
      <c r="GA1442">
        <v>0</v>
      </c>
      <c r="GB1442">
        <v>93.143234070000005</v>
      </c>
      <c r="GC1442">
        <v>93.143234070000005</v>
      </c>
      <c r="GD1442">
        <v>44.868956789999999</v>
      </c>
      <c r="GE1442">
        <v>3.4484534490000001</v>
      </c>
      <c r="GF1442">
        <v>2.9575362709999999</v>
      </c>
      <c r="GG1442">
        <v>3.9936947730000001</v>
      </c>
      <c r="GH1442">
        <v>1.0361585019999999</v>
      </c>
      <c r="GI1442">
        <v>3.549806051</v>
      </c>
      <c r="GJ1442">
        <v>10.3263357</v>
      </c>
      <c r="GK1442">
        <v>9.3720549979999994</v>
      </c>
      <c r="GL1442">
        <v>11.750016179999999</v>
      </c>
      <c r="GM1442">
        <v>2.3779611799999998</v>
      </c>
      <c r="GN1442">
        <v>11.551764990000001</v>
      </c>
      <c r="GO1442">
        <v>11.173747649999999</v>
      </c>
      <c r="GP1442">
        <v>6.9185492469999996</v>
      </c>
      <c r="GQ1442">
        <v>12.97783974</v>
      </c>
      <c r="GR1442">
        <v>6.0592904900000004</v>
      </c>
      <c r="GS1442">
        <v>8.5107830510000007</v>
      </c>
      <c r="GT1442">
        <v>3.4453970410000001</v>
      </c>
      <c r="GU1442">
        <v>2.9575362709999999</v>
      </c>
      <c r="GV1442">
        <v>3.9936947730000001</v>
      </c>
      <c r="GW1442">
        <v>1.0361585019999999</v>
      </c>
      <c r="GX1442">
        <v>3.4055321709999999</v>
      </c>
      <c r="GY1442">
        <v>6.4527917739999996</v>
      </c>
      <c r="GZ1442">
        <v>6.0296625370000001</v>
      </c>
      <c r="HA1442">
        <v>7.9183235109999996</v>
      </c>
      <c r="HB1442">
        <v>1.8886609729999999</v>
      </c>
      <c r="HC1442">
        <v>7.8640203</v>
      </c>
      <c r="HD1442">
        <v>7.0717360210000004</v>
      </c>
      <c r="HE1442">
        <v>6.6958387400000001</v>
      </c>
      <c r="HF1442">
        <v>7.3356550309999999</v>
      </c>
      <c r="HG1442">
        <v>0.63981629100000004</v>
      </c>
      <c r="HH1442">
        <v>6.6958387400000001</v>
      </c>
      <c r="HI1442">
        <v>25</v>
      </c>
      <c r="HJ1442">
        <v>40</v>
      </c>
      <c r="HK1442">
        <v>2497.5681669999999</v>
      </c>
    </row>
    <row r="1443" spans="1:219" x14ac:dyDescent="0.3">
      <c r="A1443" t="s">
        <v>1868</v>
      </c>
      <c r="B1443">
        <v>1734</v>
      </c>
      <c r="X1443" s="2">
        <v>-5.5234712999999998E-2</v>
      </c>
      <c r="Y1443">
        <v>1.8012774110000001</v>
      </c>
      <c r="Z1443">
        <v>-0.229701868</v>
      </c>
      <c r="AA1443">
        <v>3.0831797000000001E-2</v>
      </c>
      <c r="AB1443">
        <v>-9.9435036000000004E-2</v>
      </c>
      <c r="AC1443">
        <v>0.26053366500000003</v>
      </c>
      <c r="AD1443">
        <v>1.8977239999999999E-2</v>
      </c>
      <c r="AE1443">
        <v>0.11458739900000001</v>
      </c>
      <c r="AF1443">
        <v>-0.40410953799999999</v>
      </c>
      <c r="AG1443">
        <v>0.73523692500000004</v>
      </c>
      <c r="AH1443">
        <v>0.65286489199999997</v>
      </c>
      <c r="AI1443">
        <v>0.104273774</v>
      </c>
      <c r="AJ1443">
        <v>1.0580423560000001</v>
      </c>
      <c r="AK1443">
        <v>0.41692864299999999</v>
      </c>
      <c r="AL1443">
        <v>312.9715812</v>
      </c>
      <c r="AM1443">
        <v>256.74041979999998</v>
      </c>
      <c r="AN1443">
        <v>333.4902381</v>
      </c>
      <c r="AO1443">
        <v>348.6841053</v>
      </c>
      <c r="AP1443">
        <v>1.6705972419999999</v>
      </c>
      <c r="AQ1443">
        <v>-0.74357601100000004</v>
      </c>
      <c r="AR1443">
        <v>-0.61852486299999998</v>
      </c>
      <c r="AS1443">
        <v>1.362101317</v>
      </c>
      <c r="AT1443">
        <v>-54.195339580000002</v>
      </c>
      <c r="AU1443">
        <v>-3.9451418079999998</v>
      </c>
      <c r="AV1443">
        <v>53.537039989999997</v>
      </c>
      <c r="AW1443">
        <v>1.9479968059999999</v>
      </c>
      <c r="AX1443">
        <v>-0.32029171899999997</v>
      </c>
      <c r="AY1443">
        <v>-0.44466719199999999</v>
      </c>
      <c r="AZ1443">
        <v>-0.44918606799999999</v>
      </c>
      <c r="BA1443">
        <v>0.18919529800000001</v>
      </c>
      <c r="BB1443">
        <v>0.19233256600000001</v>
      </c>
      <c r="BC1443">
        <v>1.9555740130000001</v>
      </c>
      <c r="BD1443">
        <v>1.9612025120000001</v>
      </c>
      <c r="BE1443">
        <v>3.7332918999999999E-2</v>
      </c>
      <c r="BF1443">
        <v>3.3568095999999999E-2</v>
      </c>
      <c r="BG1443">
        <v>-9.0582067940000002</v>
      </c>
      <c r="BH1443">
        <v>-5.1130649860000004</v>
      </c>
      <c r="BI1443" s="2">
        <v>0.28455509800000001</v>
      </c>
      <c r="BJ1443">
        <v>7.3473105999999996E-2</v>
      </c>
      <c r="BK1443">
        <v>8.2372033999999997E-2</v>
      </c>
      <c r="BL1443">
        <v>0.32280543099999998</v>
      </c>
      <c r="BM1443">
        <v>252.9330124</v>
      </c>
      <c r="BN1443">
        <v>0.23804731300000001</v>
      </c>
      <c r="BO1443">
        <v>17.610405050000001</v>
      </c>
      <c r="BP1443">
        <v>3.3681785949999998</v>
      </c>
      <c r="BQ1443">
        <v>11.45168848</v>
      </c>
      <c r="BR1443">
        <v>30.499874630000001</v>
      </c>
      <c r="BS1443">
        <v>317.78181990000002</v>
      </c>
      <c r="BT1443">
        <v>278.83930720000001</v>
      </c>
      <c r="BU1443">
        <v>0.80767983700000001</v>
      </c>
      <c r="BV1443">
        <v>2.103164059</v>
      </c>
      <c r="BW1443">
        <v>0.40647982900000001</v>
      </c>
      <c r="BX1443">
        <v>2.6129935830000002</v>
      </c>
      <c r="BY1443">
        <v>2.2065137539999999</v>
      </c>
      <c r="BZ1443">
        <v>0.49544260200000001</v>
      </c>
      <c r="CA1443">
        <v>5.1276848350000002</v>
      </c>
      <c r="CB1443">
        <v>4.0348518210000002</v>
      </c>
      <c r="CC1443">
        <v>10.43088564</v>
      </c>
      <c r="CD1443">
        <v>6.3960338229999998</v>
      </c>
      <c r="CE1443">
        <v>8.8722269489999999</v>
      </c>
      <c r="CF1443">
        <v>2.749785138</v>
      </c>
      <c r="CG1443">
        <v>1.8203093450000001</v>
      </c>
      <c r="CH1443">
        <v>6.3391663539999996</v>
      </c>
      <c r="CI1443">
        <v>4.5188570080000003</v>
      </c>
      <c r="CJ1443">
        <v>5.9355398900000003</v>
      </c>
      <c r="CK1443">
        <v>1.340531315</v>
      </c>
      <c r="CL1443">
        <v>-1.228296219</v>
      </c>
      <c r="CM1443">
        <v>2.178166574</v>
      </c>
      <c r="CN1443">
        <v>3.4064627930000002</v>
      </c>
      <c r="CO1443">
        <v>0.62878816599999998</v>
      </c>
      <c r="CP1443">
        <v>-4.0903164529999998</v>
      </c>
      <c r="CQ1443">
        <v>-8.1140513009999999</v>
      </c>
      <c r="CR1443">
        <v>-3.2881517339999999</v>
      </c>
      <c r="CS1443">
        <v>4.8258995669999996</v>
      </c>
      <c r="CT1443">
        <v>-6.5643280559999999</v>
      </c>
      <c r="CU1443">
        <v>0.94027079999999996</v>
      </c>
      <c r="CV1443">
        <v>0.88718178800000003</v>
      </c>
      <c r="CW1443">
        <v>0.94923889800000005</v>
      </c>
      <c r="CX1443">
        <v>6.2057109999999999E-2</v>
      </c>
      <c r="CY1443">
        <v>0.89179359400000002</v>
      </c>
      <c r="CZ1443">
        <v>16.764295749999999</v>
      </c>
      <c r="DA1443">
        <v>15.304318309999999</v>
      </c>
      <c r="DB1443">
        <v>23.66810336</v>
      </c>
      <c r="DC1443">
        <v>8.3637850440000001</v>
      </c>
      <c r="DD1443">
        <v>23.160143359999999</v>
      </c>
      <c r="DE1443">
        <v>1734</v>
      </c>
      <c r="DF1443">
        <f t="shared" si="45"/>
        <v>28.118593923430986</v>
      </c>
      <c r="DG1443">
        <f t="shared" si="46"/>
        <v>33.525655279340995</v>
      </c>
      <c r="DH1443">
        <v>60.210192749999997</v>
      </c>
      <c r="DI1443">
        <v>50.499414430000002</v>
      </c>
      <c r="DJ1443">
        <v>81.083758340000003</v>
      </c>
      <c r="DK1443">
        <v>30.584343910000001</v>
      </c>
      <c r="DL1443">
        <v>50.499414430000002</v>
      </c>
      <c r="DM1443">
        <v>11.577815490000001</v>
      </c>
      <c r="DN1443">
        <v>9.6557917700000004</v>
      </c>
      <c r="DO1443">
        <v>13.949230379999999</v>
      </c>
      <c r="DP1443">
        <v>4.2934386069999997</v>
      </c>
      <c r="DQ1443">
        <v>11.088681149999999</v>
      </c>
      <c r="DR1443">
        <v>20.409916519999999</v>
      </c>
      <c r="DS1443">
        <v>15.34132947</v>
      </c>
      <c r="DT1443">
        <v>35.027346880000003</v>
      </c>
      <c r="DU1443">
        <v>19.686017410000002</v>
      </c>
      <c r="DV1443">
        <v>15.35701804</v>
      </c>
      <c r="DW1443">
        <v>38.736542139999997</v>
      </c>
      <c r="DX1443">
        <v>27.472349659999999</v>
      </c>
      <c r="DY1443">
        <v>50.04814382</v>
      </c>
      <c r="DZ1443">
        <v>22.575794160000001</v>
      </c>
      <c r="EA1443">
        <v>44.346074539999996</v>
      </c>
      <c r="EB1443">
        <v>112.3426961</v>
      </c>
      <c r="EC1443">
        <v>85.748377059999996</v>
      </c>
      <c r="ED1443">
        <v>115.0899217</v>
      </c>
      <c r="EE1443">
        <v>29.341544649999999</v>
      </c>
      <c r="EF1443">
        <v>100.18556409999999</v>
      </c>
      <c r="EG1443">
        <v>7.2057912389999998</v>
      </c>
      <c r="EH1443">
        <v>3.9420146429999998</v>
      </c>
      <c r="EI1443">
        <v>20.607459410000001</v>
      </c>
      <c r="EJ1443">
        <v>16.66544476</v>
      </c>
      <c r="EK1443">
        <v>3.9420146429999998</v>
      </c>
      <c r="EL1443">
        <v>70.169640540000003</v>
      </c>
      <c r="EM1443">
        <v>32.598857719999998</v>
      </c>
      <c r="EN1443">
        <v>82.893726670000007</v>
      </c>
      <c r="EO1443">
        <v>50.294868950000001</v>
      </c>
      <c r="EP1443">
        <v>46.865249310000003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18.735090580000001</v>
      </c>
      <c r="EW1443">
        <v>15.34132947</v>
      </c>
      <c r="EX1443">
        <v>22.16167372</v>
      </c>
      <c r="EY1443">
        <v>6.8203442519999999</v>
      </c>
      <c r="EZ1443">
        <v>15.35701804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105.1226906</v>
      </c>
      <c r="FG1443">
        <v>73.904907309999999</v>
      </c>
      <c r="FH1443">
        <v>111.94368179999999</v>
      </c>
      <c r="FI1443">
        <v>38.03877447</v>
      </c>
      <c r="FJ1443">
        <v>100.18556409999999</v>
      </c>
      <c r="FK1443">
        <v>58.543595089999997</v>
      </c>
      <c r="FL1443">
        <v>50.499414430000002</v>
      </c>
      <c r="FM1443">
        <v>65.720464870000001</v>
      </c>
      <c r="FN1443">
        <v>15.221050440000001</v>
      </c>
      <c r="FO1443">
        <v>50.499414430000002</v>
      </c>
      <c r="FP1443">
        <v>1.6665976600000001</v>
      </c>
      <c r="FQ1443">
        <v>0</v>
      </c>
      <c r="FR1443">
        <v>15.36329347</v>
      </c>
      <c r="FS1443">
        <v>15.36329347</v>
      </c>
      <c r="FT1443">
        <v>0</v>
      </c>
      <c r="FU1443">
        <v>245.59282160000001</v>
      </c>
      <c r="FV1443">
        <v>224.82397370000001</v>
      </c>
      <c r="FW1443">
        <v>253.4292188</v>
      </c>
      <c r="FX1443">
        <v>28.605245109999998</v>
      </c>
      <c r="FY1443">
        <v>253.1028507</v>
      </c>
      <c r="FZ1443">
        <v>7.238842837</v>
      </c>
      <c r="GA1443">
        <v>0</v>
      </c>
      <c r="GB1443">
        <v>29.425829480000001</v>
      </c>
      <c r="GC1443">
        <v>29.425829480000001</v>
      </c>
      <c r="GD1443">
        <v>0</v>
      </c>
      <c r="GE1443">
        <v>3.449509886</v>
      </c>
      <c r="GF1443">
        <v>2.973507691</v>
      </c>
      <c r="GG1443">
        <v>3.96927019</v>
      </c>
      <c r="GH1443">
        <v>0.99576249800000005</v>
      </c>
      <c r="GI1443">
        <v>3.533074322</v>
      </c>
      <c r="GJ1443">
        <v>7.095789721</v>
      </c>
      <c r="GK1443">
        <v>4.8979643990000001</v>
      </c>
      <c r="GL1443">
        <v>7.2890356289999998</v>
      </c>
      <c r="GM1443">
        <v>2.3910712310000002</v>
      </c>
      <c r="GN1443">
        <v>6.4210553109999999</v>
      </c>
      <c r="GO1443">
        <v>6.7122763650000001</v>
      </c>
      <c r="GP1443">
        <v>5.7740252080000003</v>
      </c>
      <c r="GQ1443">
        <v>9.2328373110000008</v>
      </c>
      <c r="GR1443">
        <v>3.4588121030000001</v>
      </c>
      <c r="GS1443">
        <v>7.8724278940000003</v>
      </c>
      <c r="GT1443">
        <v>3.4492984450000002</v>
      </c>
      <c r="GU1443">
        <v>2.973507691</v>
      </c>
      <c r="GV1443">
        <v>3.96927019</v>
      </c>
      <c r="GW1443">
        <v>0.99576249800000005</v>
      </c>
      <c r="GX1443">
        <v>3.533074322</v>
      </c>
      <c r="GY1443">
        <v>6.9733075839999996</v>
      </c>
      <c r="GZ1443">
        <v>4.8979643990000001</v>
      </c>
      <c r="HA1443">
        <v>7.0179439720000003</v>
      </c>
      <c r="HB1443">
        <v>2.1199795730000002</v>
      </c>
      <c r="HC1443">
        <v>5.6735966859999998</v>
      </c>
      <c r="HD1443">
        <v>6.7073480840000004</v>
      </c>
      <c r="HE1443">
        <v>5.7740252080000003</v>
      </c>
      <c r="HF1443">
        <v>7.6051554760000002</v>
      </c>
      <c r="HG1443">
        <v>1.8311302679999999</v>
      </c>
      <c r="HH1443">
        <v>7.4504551000000001</v>
      </c>
      <c r="HI1443">
        <v>30</v>
      </c>
      <c r="HJ1443">
        <v>32</v>
      </c>
      <c r="HK1443">
        <v>353.7474722</v>
      </c>
    </row>
    <row r="1444" spans="1:219" x14ac:dyDescent="0.3">
      <c r="A1444" t="s">
        <v>1869</v>
      </c>
      <c r="B1444">
        <v>1735</v>
      </c>
      <c r="X1444" s="2">
        <v>-2.8960944999999998E-2</v>
      </c>
      <c r="Y1444">
        <v>1.9273808429999999</v>
      </c>
      <c r="Z1444">
        <v>-0.259030027</v>
      </c>
      <c r="AA1444">
        <v>-7.2349610999999994E-2</v>
      </c>
      <c r="AB1444">
        <v>-0.16568981899999999</v>
      </c>
      <c r="AC1444">
        <v>0.18668041599999999</v>
      </c>
      <c r="AD1444">
        <v>7.3542302000000004E-2</v>
      </c>
      <c r="AE1444">
        <v>4.5073240000000001E-2</v>
      </c>
      <c r="AF1444">
        <v>-0.48505663199999999</v>
      </c>
      <c r="AG1444">
        <v>0.69415456600000003</v>
      </c>
      <c r="AH1444">
        <v>0.60213813299999996</v>
      </c>
      <c r="AI1444">
        <v>2.6383653E-2</v>
      </c>
      <c r="AJ1444">
        <v>1.1883262299999999</v>
      </c>
      <c r="AK1444">
        <v>0.65871792699999998</v>
      </c>
      <c r="AL1444">
        <v>225.95416979999999</v>
      </c>
      <c r="AM1444">
        <v>71.597637610000007</v>
      </c>
      <c r="AN1444">
        <v>276.04395770000002</v>
      </c>
      <c r="AO1444">
        <v>330.22082160000002</v>
      </c>
      <c r="AP1444">
        <v>1.6064456549999999</v>
      </c>
      <c r="AQ1444">
        <v>-0.83442336500000003</v>
      </c>
      <c r="AR1444">
        <v>-0.459058782</v>
      </c>
      <c r="AS1444">
        <v>1.293481766</v>
      </c>
      <c r="AT1444">
        <v>-54.16303276</v>
      </c>
      <c r="AU1444">
        <v>-0.75117115199999995</v>
      </c>
      <c r="AV1444">
        <v>53.28554544</v>
      </c>
      <c r="AW1444">
        <v>1.8814739519999999</v>
      </c>
      <c r="AX1444">
        <v>-0.34569696300000002</v>
      </c>
      <c r="AY1444">
        <v>-0.47204554399999998</v>
      </c>
      <c r="AZ1444">
        <v>-0.49147933300000002</v>
      </c>
      <c r="BA1444">
        <v>0.15827696299999999</v>
      </c>
      <c r="BB1444">
        <v>0.16436572899999999</v>
      </c>
      <c r="BC1444">
        <v>1.935082596</v>
      </c>
      <c r="BD1444">
        <v>1.953135324</v>
      </c>
      <c r="BE1444">
        <v>9.1918280000000005E-2</v>
      </c>
      <c r="BF1444">
        <v>5.6401659E-2</v>
      </c>
      <c r="BG1444">
        <v>-7.3262939759999997</v>
      </c>
      <c r="BH1444">
        <v>-6.5751228250000002</v>
      </c>
      <c r="BI1444" s="2">
        <v>0.31869454600000002</v>
      </c>
      <c r="BJ1444">
        <v>-1.4149271E-2</v>
      </c>
      <c r="BK1444">
        <v>9.2016432999999995E-2</v>
      </c>
      <c r="BL1444">
        <v>0.49417166400000001</v>
      </c>
      <c r="BM1444">
        <v>280.4589952</v>
      </c>
      <c r="BN1444">
        <v>0.222307633</v>
      </c>
      <c r="BO1444">
        <v>16.706025889999999</v>
      </c>
      <c r="BP1444">
        <v>3.798360626</v>
      </c>
      <c r="BQ1444">
        <v>10.32223591</v>
      </c>
      <c r="BR1444">
        <v>30.924358439999999</v>
      </c>
      <c r="BS1444">
        <v>313.14189670000002</v>
      </c>
      <c r="BT1444">
        <v>273.82273739999999</v>
      </c>
      <c r="BU1444">
        <v>0.81441681300000002</v>
      </c>
      <c r="BV1444">
        <v>4.450514385</v>
      </c>
      <c r="BW1444">
        <v>2.3494525610000001</v>
      </c>
      <c r="BX1444">
        <v>5.0172690810000002</v>
      </c>
      <c r="BY1444">
        <v>2.6678165200000001</v>
      </c>
      <c r="BZ1444">
        <v>4.6904845850000001</v>
      </c>
      <c r="CA1444">
        <v>4.4782994370000004</v>
      </c>
      <c r="CB1444">
        <v>4.060522819</v>
      </c>
      <c r="CC1444">
        <v>6.1464879809999999</v>
      </c>
      <c r="CD1444">
        <v>2.0859651619999999</v>
      </c>
      <c r="CE1444">
        <v>4.8275517199999998</v>
      </c>
      <c r="CF1444">
        <v>2.4139173129999998</v>
      </c>
      <c r="CG1444">
        <v>2.3144659590000001</v>
      </c>
      <c r="CH1444">
        <v>4.8283011069999997</v>
      </c>
      <c r="CI1444">
        <v>2.5138351480000001</v>
      </c>
      <c r="CJ1444">
        <v>2.653818411</v>
      </c>
      <c r="CK1444">
        <v>1.160665845</v>
      </c>
      <c r="CL1444">
        <v>-1.8700265149999999</v>
      </c>
      <c r="CM1444">
        <v>2.1662599220000001</v>
      </c>
      <c r="CN1444">
        <v>4.0362864370000002</v>
      </c>
      <c r="CO1444">
        <v>1.197088355</v>
      </c>
      <c r="CP1444">
        <v>-3.5745831579999998</v>
      </c>
      <c r="CQ1444">
        <v>-4.6736192560000003</v>
      </c>
      <c r="CR1444">
        <v>-2.7768806650000002</v>
      </c>
      <c r="CS1444">
        <v>1.8967385919999999</v>
      </c>
      <c r="CT1444">
        <v>-3.850906766</v>
      </c>
      <c r="CU1444">
        <v>0.91827289199999995</v>
      </c>
      <c r="CV1444">
        <v>0.82347155800000005</v>
      </c>
      <c r="CW1444">
        <v>0.96818585999999995</v>
      </c>
      <c r="CX1444">
        <v>0.14471430199999999</v>
      </c>
      <c r="CY1444">
        <v>0.90965795800000004</v>
      </c>
      <c r="CZ1444">
        <v>19.61302336</v>
      </c>
      <c r="DA1444">
        <v>12.066479230000001</v>
      </c>
      <c r="DB1444">
        <v>30.011810870000001</v>
      </c>
      <c r="DC1444">
        <v>17.945331639999999</v>
      </c>
      <c r="DD1444">
        <v>20.99337328</v>
      </c>
      <c r="DE1444">
        <v>1735</v>
      </c>
      <c r="DF1444">
        <f t="shared" si="45"/>
        <v>30.88776555851403</v>
      </c>
      <c r="DG1444">
        <f t="shared" si="46"/>
        <v>34.716166479992303</v>
      </c>
      <c r="DH1444">
        <v>62.348283960000003</v>
      </c>
      <c r="DI1444">
        <v>55.472691060000002</v>
      </c>
      <c r="DJ1444">
        <v>76.617745459999995</v>
      </c>
      <c r="DK1444">
        <v>21.145054399999999</v>
      </c>
      <c r="DL1444">
        <v>55.472691060000002</v>
      </c>
      <c r="DM1444">
        <v>11.727906580000001</v>
      </c>
      <c r="DN1444">
        <v>9.7467854749999994</v>
      </c>
      <c r="DO1444">
        <v>13.982699330000001</v>
      </c>
      <c r="DP1444">
        <v>4.2359138510000003</v>
      </c>
      <c r="DQ1444">
        <v>11.566659570000001</v>
      </c>
      <c r="DR1444">
        <v>20.697497439999999</v>
      </c>
      <c r="DS1444">
        <v>15.84440961</v>
      </c>
      <c r="DT1444">
        <v>30.655465419999999</v>
      </c>
      <c r="DU1444">
        <v>14.811055809999999</v>
      </c>
      <c r="DV1444">
        <v>15.84440961</v>
      </c>
      <c r="DW1444">
        <v>43.48144989</v>
      </c>
      <c r="DX1444">
        <v>31.355111780000001</v>
      </c>
      <c r="DY1444">
        <v>47.988598789999998</v>
      </c>
      <c r="DZ1444">
        <v>16.63348702</v>
      </c>
      <c r="EA1444">
        <v>45.166494880000002</v>
      </c>
      <c r="EB1444">
        <v>129.92900599999999</v>
      </c>
      <c r="EC1444">
        <v>117.1478195</v>
      </c>
      <c r="ED1444">
        <v>134.2966255</v>
      </c>
      <c r="EE1444">
        <v>17.148806019999999</v>
      </c>
      <c r="EF1444">
        <v>124.581892</v>
      </c>
      <c r="EG1444">
        <v>7.425357816</v>
      </c>
      <c r="EH1444">
        <v>4.1658382390000002</v>
      </c>
      <c r="EI1444">
        <v>19.141101079999999</v>
      </c>
      <c r="EJ1444">
        <v>14.975262839999999</v>
      </c>
      <c r="EK1444">
        <v>4.1658382390000002</v>
      </c>
      <c r="EL1444">
        <v>84.020251119999998</v>
      </c>
      <c r="EM1444">
        <v>56.700564120000003</v>
      </c>
      <c r="EN1444">
        <v>98.489885520000001</v>
      </c>
      <c r="EO1444">
        <v>41.789321399999999</v>
      </c>
      <c r="EP1444">
        <v>73.507481889999994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18.214816200000001</v>
      </c>
      <c r="EW1444">
        <v>15.84440961</v>
      </c>
      <c r="EX1444">
        <v>22.111470300000001</v>
      </c>
      <c r="EY1444">
        <v>6.2670606900000001</v>
      </c>
      <c r="EZ1444">
        <v>15.84440961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125.4231029</v>
      </c>
      <c r="FG1444">
        <v>105.2715147</v>
      </c>
      <c r="FH1444">
        <v>131.00768070000001</v>
      </c>
      <c r="FI1444">
        <v>25.73616603</v>
      </c>
      <c r="FJ1444">
        <v>124.581892</v>
      </c>
      <c r="FK1444">
        <v>59.798709930000001</v>
      </c>
      <c r="FL1444">
        <v>55.472691060000002</v>
      </c>
      <c r="FM1444">
        <v>66.754864569999995</v>
      </c>
      <c r="FN1444">
        <v>11.28217351</v>
      </c>
      <c r="FO1444">
        <v>55.472691060000002</v>
      </c>
      <c r="FP1444">
        <v>2.5495740329999999</v>
      </c>
      <c r="FQ1444">
        <v>0</v>
      </c>
      <c r="FR1444">
        <v>9.8628808919999997</v>
      </c>
      <c r="FS1444">
        <v>9.8628808919999997</v>
      </c>
      <c r="FT1444">
        <v>0</v>
      </c>
      <c r="FU1444">
        <v>275.75274810000002</v>
      </c>
      <c r="FV1444">
        <v>262.76647439999999</v>
      </c>
      <c r="FW1444">
        <v>280.39259240000001</v>
      </c>
      <c r="FX1444">
        <v>17.626117969999999</v>
      </c>
      <c r="FY1444">
        <v>278.48201799999998</v>
      </c>
      <c r="FZ1444">
        <v>4.570527062</v>
      </c>
      <c r="GA1444">
        <v>0</v>
      </c>
      <c r="GB1444">
        <v>17.406417940000001</v>
      </c>
      <c r="GC1444">
        <v>17.406417940000001</v>
      </c>
      <c r="GD1444">
        <v>0</v>
      </c>
      <c r="GE1444">
        <v>3.6675494940000002</v>
      </c>
      <c r="GF1444">
        <v>2.9293800349999999</v>
      </c>
      <c r="GG1444">
        <v>3.9560431629999999</v>
      </c>
      <c r="GH1444">
        <v>1.026663128</v>
      </c>
      <c r="GI1444">
        <v>3.8245626920000002</v>
      </c>
      <c r="GJ1444">
        <v>6.3794815329999999</v>
      </c>
      <c r="GK1444">
        <v>6.1912028819999998</v>
      </c>
      <c r="GL1444">
        <v>6.6407902050000001</v>
      </c>
      <c r="GM1444">
        <v>0.44958732299999998</v>
      </c>
      <c r="GN1444">
        <v>6.235113245</v>
      </c>
      <c r="GO1444">
        <v>6.8225946369999999</v>
      </c>
      <c r="GP1444">
        <v>6.3775026119999998</v>
      </c>
      <c r="GQ1444">
        <v>8.2433947080000003</v>
      </c>
      <c r="GR1444">
        <v>1.8658920969999999</v>
      </c>
      <c r="GS1444">
        <v>8.2433947080000003</v>
      </c>
      <c r="GT1444">
        <v>3.6675494940000002</v>
      </c>
      <c r="GU1444">
        <v>2.9293800349999999</v>
      </c>
      <c r="GV1444">
        <v>3.9560431629999999</v>
      </c>
      <c r="GW1444">
        <v>1.026663128</v>
      </c>
      <c r="GX1444">
        <v>3.8245626920000002</v>
      </c>
      <c r="GY1444">
        <v>6.3782623630000002</v>
      </c>
      <c r="GZ1444">
        <v>6.0981417520000001</v>
      </c>
      <c r="HA1444">
        <v>6.6407902050000001</v>
      </c>
      <c r="HB1444">
        <v>0.54264845299999998</v>
      </c>
      <c r="HC1444">
        <v>6.1212521989999997</v>
      </c>
      <c r="HD1444">
        <v>6.7757769530000003</v>
      </c>
      <c r="HE1444">
        <v>6.3775026119999998</v>
      </c>
      <c r="HF1444">
        <v>7.6706640100000003</v>
      </c>
      <c r="HG1444">
        <v>1.2931613980000001</v>
      </c>
      <c r="HH1444">
        <v>7.6706640100000003</v>
      </c>
      <c r="HI1444">
        <v>21</v>
      </c>
      <c r="HJ1444">
        <v>38</v>
      </c>
      <c r="HK1444">
        <v>408.85602779999999</v>
      </c>
    </row>
    <row r="1445" spans="1:219" x14ac:dyDescent="0.3">
      <c r="A1445" t="s">
        <v>1870</v>
      </c>
      <c r="B1445">
        <v>1736</v>
      </c>
      <c r="X1445" s="2">
        <v>-2.9254769E-2</v>
      </c>
      <c r="Y1445">
        <v>1.918340876</v>
      </c>
      <c r="Z1445">
        <v>-0.26526759500000002</v>
      </c>
      <c r="AA1445">
        <v>-1.5044643999999999E-2</v>
      </c>
      <c r="AB1445">
        <v>-0.14015612</v>
      </c>
      <c r="AC1445">
        <v>0.25022295100000003</v>
      </c>
      <c r="AD1445">
        <v>3.9253993000000001E-2</v>
      </c>
      <c r="AE1445">
        <v>0.101687076</v>
      </c>
      <c r="AF1445">
        <v>-0.50187002300000005</v>
      </c>
      <c r="AG1445">
        <v>0.73685199199999996</v>
      </c>
      <c r="AH1445">
        <v>0.54682039299999996</v>
      </c>
      <c r="AI1445">
        <v>0.25575648899999998</v>
      </c>
      <c r="AJ1445">
        <v>1.274740057</v>
      </c>
      <c r="AK1445">
        <v>0.68931785700000003</v>
      </c>
      <c r="AL1445">
        <v>310.51259279999999</v>
      </c>
      <c r="AM1445">
        <v>258.32278259999998</v>
      </c>
      <c r="AN1445">
        <v>308.88444190000001</v>
      </c>
      <c r="AO1445">
        <v>364.33047349999998</v>
      </c>
      <c r="AP1445">
        <v>1.9574974270000001</v>
      </c>
      <c r="AQ1445">
        <v>-1.2309237449999999</v>
      </c>
      <c r="AR1445">
        <v>-0.26742269600000002</v>
      </c>
      <c r="AS1445">
        <v>1.498346427</v>
      </c>
      <c r="AT1445">
        <v>-54.150822910000002</v>
      </c>
      <c r="AU1445">
        <v>-0.26768834899999999</v>
      </c>
      <c r="AV1445">
        <v>53.87392749</v>
      </c>
      <c r="AW1445">
        <v>1.91124128</v>
      </c>
      <c r="AX1445">
        <v>-0.34842347400000001</v>
      </c>
      <c r="AY1445">
        <v>-0.47017044499999999</v>
      </c>
      <c r="AZ1445">
        <v>-0.50235836300000003</v>
      </c>
      <c r="BA1445">
        <v>0.164176868</v>
      </c>
      <c r="BB1445">
        <v>0.184454233</v>
      </c>
      <c r="BC1445">
        <v>1.9419967229999999</v>
      </c>
      <c r="BD1445">
        <v>1.954803469</v>
      </c>
      <c r="BE1445">
        <v>4.2753326000000001E-2</v>
      </c>
      <c r="BF1445">
        <v>4.0162349E-2</v>
      </c>
      <c r="BG1445">
        <v>-6.2189558910000002</v>
      </c>
      <c r="BH1445">
        <v>-5.9512675420000001</v>
      </c>
      <c r="BI1445" s="2">
        <v>0.32963605800000001</v>
      </c>
      <c r="BJ1445">
        <v>4.3892647999999999E-2</v>
      </c>
      <c r="BK1445">
        <v>0.190031598</v>
      </c>
      <c r="BL1445">
        <v>0.53788806499999997</v>
      </c>
      <c r="BM1445">
        <v>176.29549729999999</v>
      </c>
      <c r="BN1445">
        <v>0.27995676600000002</v>
      </c>
      <c r="BO1445">
        <v>16.655472880000001</v>
      </c>
      <c r="BP1445">
        <v>3.427839928</v>
      </c>
      <c r="BQ1445">
        <v>9.7784906469999999</v>
      </c>
      <c r="BR1445">
        <v>27.868985339999998</v>
      </c>
      <c r="BS1445">
        <v>214.92303190000001</v>
      </c>
      <c r="BT1445">
        <v>203.95599240000001</v>
      </c>
      <c r="BU1445">
        <v>0.85075542500000001</v>
      </c>
      <c r="BV1445">
        <v>4.3672306489999997</v>
      </c>
      <c r="BW1445">
        <v>4.3434733410000002</v>
      </c>
      <c r="BX1445">
        <v>4.4569692190000003</v>
      </c>
      <c r="BY1445">
        <v>0.11349587799999999</v>
      </c>
      <c r="BZ1445">
        <v>4.4093569439999998</v>
      </c>
      <c r="CA1445">
        <v>8.8993495550000006</v>
      </c>
      <c r="CB1445">
        <v>7.9388522190000002</v>
      </c>
      <c r="CC1445">
        <v>10.16367359</v>
      </c>
      <c r="CD1445">
        <v>2.2248213670000001</v>
      </c>
      <c r="CE1445">
        <v>8.7808192199999997</v>
      </c>
      <c r="CF1445">
        <v>5.7632083060000001</v>
      </c>
      <c r="CG1445">
        <v>5.3412566960000003</v>
      </c>
      <c r="CH1445">
        <v>6.5692212569999997</v>
      </c>
      <c r="CI1445">
        <v>1.2279645610000001</v>
      </c>
      <c r="CJ1445">
        <v>5.9075888259999996</v>
      </c>
      <c r="CK1445">
        <v>0.94908886400000003</v>
      </c>
      <c r="CL1445">
        <v>0.50992505600000004</v>
      </c>
      <c r="CM1445">
        <v>1.4577816880000001</v>
      </c>
      <c r="CN1445">
        <v>0.94785663200000003</v>
      </c>
      <c r="CO1445">
        <v>0.56425744</v>
      </c>
      <c r="CP1445">
        <v>-6.7122971700000003</v>
      </c>
      <c r="CQ1445">
        <v>-7.7263666329999996</v>
      </c>
      <c r="CR1445">
        <v>-5.8511817519999996</v>
      </c>
      <c r="CS1445">
        <v>1.875184881</v>
      </c>
      <c r="CT1445">
        <v>-6.471846266</v>
      </c>
      <c r="CU1445">
        <v>0.94235383900000003</v>
      </c>
      <c r="CV1445">
        <v>0.90767644800000002</v>
      </c>
      <c r="CW1445">
        <v>0.94827930299999996</v>
      </c>
      <c r="CX1445">
        <v>4.0602856E-2</v>
      </c>
      <c r="CY1445">
        <v>0.91433433600000003</v>
      </c>
      <c r="CZ1445">
        <v>16.331684429999999</v>
      </c>
      <c r="DA1445">
        <v>15.47101183</v>
      </c>
      <c r="DB1445">
        <v>20.54559089</v>
      </c>
      <c r="DC1445">
        <v>5.0745790529999999</v>
      </c>
      <c r="DD1445">
        <v>20.083250069999998</v>
      </c>
      <c r="DE1445">
        <v>1736</v>
      </c>
      <c r="DF1445">
        <f t="shared" si="45"/>
        <v>26.151346440850759</v>
      </c>
      <c r="DG1445">
        <f t="shared" si="46"/>
        <v>27.481521599782827</v>
      </c>
      <c r="DH1445">
        <v>49.355268340000002</v>
      </c>
      <c r="DI1445">
        <v>46.966348510000003</v>
      </c>
      <c r="DJ1445">
        <v>51.146829410000002</v>
      </c>
      <c r="DK1445">
        <v>4.1804809040000004</v>
      </c>
      <c r="DL1445">
        <v>46.966348510000003</v>
      </c>
      <c r="DM1445">
        <v>10.487421899999999</v>
      </c>
      <c r="DN1445">
        <v>9.5951293</v>
      </c>
      <c r="DO1445">
        <v>10.57305015</v>
      </c>
      <c r="DP1445">
        <v>0.97792085200000001</v>
      </c>
      <c r="DQ1445">
        <v>9.7520149979999999</v>
      </c>
      <c r="DR1445">
        <v>14.64386086</v>
      </c>
      <c r="DS1445">
        <v>14.107161980000001</v>
      </c>
      <c r="DT1445">
        <v>16.77631066</v>
      </c>
      <c r="DU1445">
        <v>2.669148678</v>
      </c>
      <c r="DV1445">
        <v>14.107161980000001</v>
      </c>
      <c r="DW1445">
        <v>35.238378789999999</v>
      </c>
      <c r="DX1445">
        <v>29.210724219999999</v>
      </c>
      <c r="DY1445">
        <v>36.28112093</v>
      </c>
      <c r="DZ1445">
        <v>7.0703967089999997</v>
      </c>
      <c r="EA1445">
        <v>33.02417835</v>
      </c>
      <c r="EB1445">
        <v>55.91426697</v>
      </c>
      <c r="EC1445">
        <v>54.84030971</v>
      </c>
      <c r="ED1445">
        <v>59.97737249</v>
      </c>
      <c r="EE1445">
        <v>5.137062781</v>
      </c>
      <c r="EF1445">
        <v>57.258320830000002</v>
      </c>
      <c r="EG1445">
        <v>4.1371290480000003</v>
      </c>
      <c r="EH1445">
        <v>3.368858892</v>
      </c>
      <c r="EI1445">
        <v>7.1090139370000003</v>
      </c>
      <c r="EJ1445">
        <v>3.7401550440000002</v>
      </c>
      <c r="EK1445">
        <v>3.368858892</v>
      </c>
      <c r="EL1445">
        <v>19.93766694</v>
      </c>
      <c r="EM1445">
        <v>17.881995910000001</v>
      </c>
      <c r="EN1445">
        <v>29.10734076</v>
      </c>
      <c r="EO1445">
        <v>11.225344850000001</v>
      </c>
      <c r="EP1445">
        <v>20.739498269999999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14.64386086</v>
      </c>
      <c r="EW1445">
        <v>14.107161980000001</v>
      </c>
      <c r="EX1445">
        <v>16.77631066</v>
      </c>
      <c r="EY1445">
        <v>2.669148678</v>
      </c>
      <c r="EZ1445">
        <v>14.107161980000001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55.91426697</v>
      </c>
      <c r="FG1445">
        <v>54.84030971</v>
      </c>
      <c r="FH1445">
        <v>59.97737249</v>
      </c>
      <c r="FI1445">
        <v>5.137062781</v>
      </c>
      <c r="FJ1445">
        <v>57.258320830000002</v>
      </c>
      <c r="FK1445">
        <v>49.355268340000002</v>
      </c>
      <c r="FL1445">
        <v>46.966348510000003</v>
      </c>
      <c r="FM1445">
        <v>51.146829410000002</v>
      </c>
      <c r="FN1445">
        <v>4.1804809040000004</v>
      </c>
      <c r="FO1445">
        <v>46.966348510000003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175.64635659999999</v>
      </c>
      <c r="FV1445">
        <v>175.09571249999999</v>
      </c>
      <c r="FW1445">
        <v>176.6703138</v>
      </c>
      <c r="FX1445">
        <v>1.5746012899999999</v>
      </c>
      <c r="FY1445">
        <v>175.09571249999999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3.346987167</v>
      </c>
      <c r="GF1445">
        <v>2.9119631680000002</v>
      </c>
      <c r="GG1445">
        <v>3.5458196150000001</v>
      </c>
      <c r="GH1445">
        <v>0.63385644699999999</v>
      </c>
      <c r="GI1445">
        <v>3.106509993</v>
      </c>
      <c r="GJ1445">
        <v>4.8029491430000002</v>
      </c>
      <c r="GK1445">
        <v>4.7935990229999996</v>
      </c>
      <c r="GL1445">
        <v>4.8810312060000003</v>
      </c>
      <c r="GM1445">
        <v>8.7432182999999997E-2</v>
      </c>
      <c r="GN1445">
        <v>4.814952484</v>
      </c>
      <c r="GO1445">
        <v>6.706395659</v>
      </c>
      <c r="GP1445">
        <v>5.7693500169999998</v>
      </c>
      <c r="GQ1445">
        <v>6.7806768120000003</v>
      </c>
      <c r="GR1445">
        <v>1.0113267939999999</v>
      </c>
      <c r="GS1445">
        <v>6.7204182489999997</v>
      </c>
      <c r="GT1445">
        <v>3.346987167</v>
      </c>
      <c r="GU1445">
        <v>2.9119631680000002</v>
      </c>
      <c r="GV1445">
        <v>3.5458196150000001</v>
      </c>
      <c r="GW1445">
        <v>0.63385644699999999</v>
      </c>
      <c r="GX1445">
        <v>3.106509993</v>
      </c>
      <c r="GY1445">
        <v>4.8029491430000002</v>
      </c>
      <c r="GZ1445">
        <v>4.7935990229999996</v>
      </c>
      <c r="HA1445">
        <v>4.8810312060000003</v>
      </c>
      <c r="HB1445">
        <v>8.7432182999999997E-2</v>
      </c>
      <c r="HC1445">
        <v>4.814952484</v>
      </c>
      <c r="HD1445">
        <v>6.706395659</v>
      </c>
      <c r="HE1445">
        <v>5.7693500169999998</v>
      </c>
      <c r="HF1445">
        <v>6.7806768120000003</v>
      </c>
      <c r="HG1445">
        <v>1.0113267939999999</v>
      </c>
      <c r="HH1445">
        <v>6.7204182489999997</v>
      </c>
      <c r="HI1445">
        <v>7</v>
      </c>
      <c r="HJ1445">
        <v>10</v>
      </c>
      <c r="HK1445">
        <v>31.891749999999998</v>
      </c>
    </row>
    <row r="1446" spans="1:219" x14ac:dyDescent="0.3">
      <c r="A1446" t="s">
        <v>1871</v>
      </c>
      <c r="B1446">
        <v>1737</v>
      </c>
      <c r="X1446" s="2">
        <v>-5.7695388E-2</v>
      </c>
      <c r="Y1446">
        <v>1.8400111939999999</v>
      </c>
      <c r="Z1446">
        <v>-0.22023279700000001</v>
      </c>
      <c r="AA1446">
        <v>2.1612301E-2</v>
      </c>
      <c r="AB1446">
        <v>-9.9310248000000004E-2</v>
      </c>
      <c r="AC1446">
        <v>0.24184509800000001</v>
      </c>
      <c r="AD1446">
        <v>2.0393250000000002E-2</v>
      </c>
      <c r="AE1446">
        <v>0.108388186</v>
      </c>
      <c r="AF1446">
        <v>-0.42168625199999998</v>
      </c>
      <c r="AG1446">
        <v>0.77713107800000003</v>
      </c>
      <c r="AH1446">
        <v>0.66883451000000005</v>
      </c>
      <c r="AI1446">
        <v>0.139904584</v>
      </c>
      <c r="AJ1446">
        <v>1.22125277</v>
      </c>
      <c r="AK1446">
        <v>0.56720352500000004</v>
      </c>
      <c r="AL1446">
        <v>312.07428390000001</v>
      </c>
      <c r="AM1446">
        <v>266.29617189999999</v>
      </c>
      <c r="AN1446">
        <v>319.59467180000001</v>
      </c>
      <c r="AO1446">
        <v>350.33203930000002</v>
      </c>
      <c r="AP1446">
        <v>1.78187206</v>
      </c>
      <c r="AQ1446">
        <v>-0.95163945900000002</v>
      </c>
      <c r="AR1446">
        <v>-0.47722340400000002</v>
      </c>
      <c r="AS1446">
        <v>1.4288629020000001</v>
      </c>
      <c r="AT1446">
        <v>-54.185645620000003</v>
      </c>
      <c r="AU1446">
        <v>-3.142977095</v>
      </c>
      <c r="AV1446">
        <v>51.527420550000002</v>
      </c>
      <c r="AW1446">
        <v>1.9107371319999999</v>
      </c>
      <c r="AX1446">
        <v>-0.30615174000000001</v>
      </c>
      <c r="AY1446">
        <v>-0.43870811700000001</v>
      </c>
      <c r="AZ1446">
        <v>-0.46729266200000003</v>
      </c>
      <c r="BA1446">
        <v>0.19575398699999999</v>
      </c>
      <c r="BB1446">
        <v>0.224649035</v>
      </c>
      <c r="BC1446">
        <v>1.945108466</v>
      </c>
      <c r="BD1446">
        <v>1.954706662</v>
      </c>
      <c r="BE1446">
        <v>5.1255848E-2</v>
      </c>
      <c r="BF1446">
        <v>4.0194018999999997E-2</v>
      </c>
      <c r="BG1446">
        <v>-8.5329481919999992</v>
      </c>
      <c r="BH1446">
        <v>-5.3899710970000001</v>
      </c>
      <c r="BI1446" s="2">
        <v>0.27809888900000002</v>
      </c>
      <c r="BJ1446">
        <v>6.6497759000000004E-2</v>
      </c>
      <c r="BK1446">
        <v>0.108296568</v>
      </c>
      <c r="BL1446">
        <v>0.44412169200000001</v>
      </c>
      <c r="BM1446">
        <v>264.39814580000001</v>
      </c>
      <c r="BN1446">
        <v>0.187807796</v>
      </c>
      <c r="BO1446">
        <v>17.539166510000001</v>
      </c>
      <c r="BP1446">
        <v>3.4914434870000002</v>
      </c>
      <c r="BQ1446">
        <v>11.731143469999999</v>
      </c>
      <c r="BR1446">
        <v>30.11691656</v>
      </c>
      <c r="BS1446">
        <v>326.8203504</v>
      </c>
      <c r="BT1446">
        <v>299.61126639999998</v>
      </c>
      <c r="BU1446">
        <v>0.76616388099999999</v>
      </c>
      <c r="BV1446">
        <v>2.6795080269999998</v>
      </c>
      <c r="BW1446">
        <v>1.594165775</v>
      </c>
      <c r="BX1446">
        <v>3.643161852</v>
      </c>
      <c r="BY1446">
        <v>2.048996077</v>
      </c>
      <c r="BZ1446">
        <v>3.179368105</v>
      </c>
      <c r="CA1446">
        <v>9.4034240199999992</v>
      </c>
      <c r="CB1446">
        <v>6.4894434429999999</v>
      </c>
      <c r="CC1446">
        <v>11.88876937</v>
      </c>
      <c r="CD1446">
        <v>5.3993259230000001</v>
      </c>
      <c r="CE1446">
        <v>9.3648353059999998</v>
      </c>
      <c r="CF1446">
        <v>7.0621297609999996</v>
      </c>
      <c r="CG1446">
        <v>4.852775082</v>
      </c>
      <c r="CH1446">
        <v>9.1269775519999996</v>
      </c>
      <c r="CI1446">
        <v>4.2742024699999996</v>
      </c>
      <c r="CJ1446">
        <v>6.4190575240000003</v>
      </c>
      <c r="CK1446">
        <v>-0.999347082</v>
      </c>
      <c r="CL1446">
        <v>-2.2889773309999999</v>
      </c>
      <c r="CM1446">
        <v>0.45824315799999998</v>
      </c>
      <c r="CN1446">
        <v>2.747220489</v>
      </c>
      <c r="CO1446">
        <v>0.388643764</v>
      </c>
      <c r="CP1446">
        <v>-6.0627826799999998</v>
      </c>
      <c r="CQ1446">
        <v>-7.4262023350000002</v>
      </c>
      <c r="CR1446">
        <v>-4.2687687729999997</v>
      </c>
      <c r="CS1446">
        <v>3.157433562</v>
      </c>
      <c r="CT1446">
        <v>-6.8077012879999996</v>
      </c>
      <c r="CU1446">
        <v>0.93124918099999998</v>
      </c>
      <c r="CV1446">
        <v>0.89548679200000003</v>
      </c>
      <c r="CW1446">
        <v>0.93846342699999996</v>
      </c>
      <c r="CX1446">
        <v>4.2976634999999999E-2</v>
      </c>
      <c r="CY1446">
        <v>0.90233714700000001</v>
      </c>
      <c r="CZ1446">
        <v>18.157337729999998</v>
      </c>
      <c r="DA1446">
        <v>17.091716259999998</v>
      </c>
      <c r="DB1446">
        <v>22.419581099999998</v>
      </c>
      <c r="DC1446">
        <v>5.3278648439999996</v>
      </c>
      <c r="DD1446">
        <v>21.845988519999999</v>
      </c>
      <c r="DE1446">
        <v>1737</v>
      </c>
      <c r="DF1446">
        <f t="shared" si="45"/>
        <v>26.344111069644683</v>
      </c>
      <c r="DG1446">
        <f t="shared" si="46"/>
        <v>27.648971188099235</v>
      </c>
      <c r="DH1446">
        <v>49.655998390000001</v>
      </c>
      <c r="DI1446">
        <v>47.312542950000001</v>
      </c>
      <c r="DJ1446">
        <v>55.55322572</v>
      </c>
      <c r="DK1446">
        <v>8.2406827729999996</v>
      </c>
      <c r="DL1446">
        <v>47.312542950000001</v>
      </c>
      <c r="DM1446">
        <v>10.98228026</v>
      </c>
      <c r="DN1446">
        <v>9.6913525279999995</v>
      </c>
      <c r="DO1446">
        <v>11.88147687</v>
      </c>
      <c r="DP1446">
        <v>2.1901243460000002</v>
      </c>
      <c r="DQ1446">
        <v>10.008261640000001</v>
      </c>
      <c r="DR1446">
        <v>14.394499039999999</v>
      </c>
      <c r="DS1446">
        <v>14.137493210000001</v>
      </c>
      <c r="DT1446">
        <v>16.58804782</v>
      </c>
      <c r="DU1446">
        <v>2.4505546050000002</v>
      </c>
      <c r="DV1446">
        <v>14.19501797</v>
      </c>
      <c r="DW1446">
        <v>39.800551609999999</v>
      </c>
      <c r="DX1446">
        <v>29.739332430000001</v>
      </c>
      <c r="DY1446">
        <v>41.740839639999997</v>
      </c>
      <c r="DZ1446">
        <v>12.00150721</v>
      </c>
      <c r="EA1446">
        <v>36.52259857</v>
      </c>
      <c r="EB1446">
        <v>121.07091149999999</v>
      </c>
      <c r="EC1446">
        <v>113.9672992</v>
      </c>
      <c r="ED1446">
        <v>126.1833134</v>
      </c>
      <c r="EE1446">
        <v>12.21601416</v>
      </c>
      <c r="EF1446">
        <v>117.3692298</v>
      </c>
      <c r="EG1446">
        <v>3.391184419</v>
      </c>
      <c r="EH1446">
        <v>2.3051738579999999</v>
      </c>
      <c r="EI1446">
        <v>6.859042724</v>
      </c>
      <c r="EJ1446">
        <v>4.5538688660000002</v>
      </c>
      <c r="EK1446">
        <v>2.9348084600000002</v>
      </c>
      <c r="EL1446">
        <v>78.022834090000003</v>
      </c>
      <c r="EM1446">
        <v>65.883395890000003</v>
      </c>
      <c r="EN1446">
        <v>94.358278650000003</v>
      </c>
      <c r="EO1446">
        <v>28.47488276</v>
      </c>
      <c r="EP1446">
        <v>80.846631200000004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14.382263890000001</v>
      </c>
      <c r="EW1446">
        <v>14.137493210000001</v>
      </c>
      <c r="EX1446">
        <v>16.553532969999999</v>
      </c>
      <c r="EY1446">
        <v>2.4160397520000001</v>
      </c>
      <c r="EZ1446">
        <v>14.19501797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119.6103631</v>
      </c>
      <c r="FG1446">
        <v>104.0060301</v>
      </c>
      <c r="FH1446">
        <v>126.1724243</v>
      </c>
      <c r="FI1446">
        <v>22.166394149999999</v>
      </c>
      <c r="FJ1446">
        <v>117.3692298</v>
      </c>
      <c r="FK1446">
        <v>49.641758250000002</v>
      </c>
      <c r="FL1446">
        <v>47.312542950000001</v>
      </c>
      <c r="FM1446">
        <v>54.52928507</v>
      </c>
      <c r="FN1446">
        <v>7.2167421159999998</v>
      </c>
      <c r="FO1446">
        <v>47.312542950000001</v>
      </c>
      <c r="FP1446">
        <v>1.4240146E-2</v>
      </c>
      <c r="FQ1446">
        <v>0</v>
      </c>
      <c r="FR1446">
        <v>1.5249289859999999</v>
      </c>
      <c r="FS1446">
        <v>1.5249289859999999</v>
      </c>
      <c r="FT1446">
        <v>0</v>
      </c>
      <c r="FU1446">
        <v>261.93691560000002</v>
      </c>
      <c r="FV1446">
        <v>240.24445499999999</v>
      </c>
      <c r="FW1446">
        <v>264.92494640000001</v>
      </c>
      <c r="FX1446">
        <v>24.68049143</v>
      </c>
      <c r="FY1446">
        <v>264.05802369999998</v>
      </c>
      <c r="FZ1446">
        <v>1.460249761</v>
      </c>
      <c r="GA1446">
        <v>0</v>
      </c>
      <c r="GB1446">
        <v>21.549836079999999</v>
      </c>
      <c r="GC1446">
        <v>21.549836079999999</v>
      </c>
      <c r="GD1446">
        <v>0</v>
      </c>
      <c r="GE1446">
        <v>3.3970892369999999</v>
      </c>
      <c r="GF1446">
        <v>2.9226237799999999</v>
      </c>
      <c r="GG1446">
        <v>3.9729951899999998</v>
      </c>
      <c r="GH1446">
        <v>1.0503714099999999</v>
      </c>
      <c r="GI1446">
        <v>3.364435206</v>
      </c>
      <c r="GJ1446">
        <v>7.5729457020000002</v>
      </c>
      <c r="GK1446">
        <v>6.3984093099999999</v>
      </c>
      <c r="GL1446">
        <v>10.82756049</v>
      </c>
      <c r="GM1446">
        <v>4.4291511789999998</v>
      </c>
      <c r="GN1446">
        <v>6.5956866740000004</v>
      </c>
      <c r="GO1446">
        <v>8.1362537079999999</v>
      </c>
      <c r="GP1446">
        <v>5.7765455890000004</v>
      </c>
      <c r="GQ1446">
        <v>10.39583075</v>
      </c>
      <c r="GR1446">
        <v>4.6192851660000001</v>
      </c>
      <c r="GS1446">
        <v>8.9286011490000003</v>
      </c>
      <c r="GT1446">
        <v>3.3852030059999998</v>
      </c>
      <c r="GU1446">
        <v>2.9226237799999999</v>
      </c>
      <c r="GV1446">
        <v>3.9729951899999998</v>
      </c>
      <c r="GW1446">
        <v>1.0503714099999999</v>
      </c>
      <c r="GX1446">
        <v>3.2812877729999999</v>
      </c>
      <c r="GY1446">
        <v>6.2600297429999996</v>
      </c>
      <c r="GZ1446">
        <v>5.4569565979999997</v>
      </c>
      <c r="HA1446">
        <v>7.9882003480000003</v>
      </c>
      <c r="HB1446">
        <v>2.5312437499999998</v>
      </c>
      <c r="HC1446">
        <v>5.5487425999999997</v>
      </c>
      <c r="HD1446">
        <v>6.7674081890000002</v>
      </c>
      <c r="HE1446">
        <v>5.7765455890000004</v>
      </c>
      <c r="HF1446">
        <v>6.808404994</v>
      </c>
      <c r="HG1446">
        <v>1.0318594050000001</v>
      </c>
      <c r="HH1446">
        <v>6.7410650509999996</v>
      </c>
      <c r="HI1446">
        <v>48</v>
      </c>
      <c r="HJ1446">
        <v>56</v>
      </c>
      <c r="HK1446">
        <v>506.74452780000001</v>
      </c>
    </row>
    <row r="1447" spans="1:219" x14ac:dyDescent="0.3">
      <c r="A1447" t="s">
        <v>1872</v>
      </c>
      <c r="B1447">
        <v>1738</v>
      </c>
      <c r="X1447" s="2">
        <v>-3.2809553999999998E-2</v>
      </c>
      <c r="Y1447">
        <v>1.9208375150000001</v>
      </c>
      <c r="Z1447">
        <v>-0.26700833699999998</v>
      </c>
      <c r="AA1447">
        <v>-6.9115016000000001E-2</v>
      </c>
      <c r="AB1447">
        <v>-0.16806167699999999</v>
      </c>
      <c r="AC1447">
        <v>0.19789332100000001</v>
      </c>
      <c r="AD1447">
        <v>7.1364919999999998E-2</v>
      </c>
      <c r="AE1447">
        <v>4.6726987999999997E-2</v>
      </c>
      <c r="AF1447">
        <v>-0.47669897900000002</v>
      </c>
      <c r="AG1447">
        <v>0.73695774000000003</v>
      </c>
      <c r="AH1447">
        <v>0.67998172099999998</v>
      </c>
      <c r="AI1447">
        <v>2.0100043000000001E-2</v>
      </c>
      <c r="AJ1447">
        <v>1.313838107</v>
      </c>
      <c r="AK1447">
        <v>0.74315667600000002</v>
      </c>
      <c r="AL1447">
        <v>276.65348870000003</v>
      </c>
      <c r="AM1447">
        <v>235.32059480000001</v>
      </c>
      <c r="AN1447">
        <v>282.78345619999999</v>
      </c>
      <c r="AO1447">
        <v>311.8563954</v>
      </c>
      <c r="AP1447">
        <v>1.9676113230000001</v>
      </c>
      <c r="AQ1447">
        <v>-1.171638272</v>
      </c>
      <c r="AR1447">
        <v>-0.366063535</v>
      </c>
      <c r="AS1447">
        <v>1.5377018069999999</v>
      </c>
      <c r="AT1447">
        <v>-54.158821920000001</v>
      </c>
      <c r="AU1447">
        <v>-0.89733686300000004</v>
      </c>
      <c r="AV1447">
        <v>55.477958010000002</v>
      </c>
      <c r="AW1447">
        <v>1.936149785</v>
      </c>
      <c r="AX1447">
        <v>-0.35552499199999998</v>
      </c>
      <c r="AY1447">
        <v>-0.46874431</v>
      </c>
      <c r="AZ1447">
        <v>-0.493093587</v>
      </c>
      <c r="BA1447">
        <v>0.15977559499999999</v>
      </c>
      <c r="BB1447">
        <v>0.16290898000000001</v>
      </c>
      <c r="BC1447">
        <v>1.9429941500000001</v>
      </c>
      <c r="BD1447">
        <v>1.952981007</v>
      </c>
      <c r="BE1447">
        <v>4.6286367000000002E-2</v>
      </c>
      <c r="BF1447">
        <v>4.1265863999999999E-2</v>
      </c>
      <c r="BG1447">
        <v>-5.6918531100000003</v>
      </c>
      <c r="BH1447">
        <v>-4.7945162469999998</v>
      </c>
      <c r="BI1447" s="2">
        <v>0.327561726</v>
      </c>
      <c r="BJ1447">
        <v>-1.1553167E-2</v>
      </c>
      <c r="BK1447">
        <v>5.6976019000000003E-2</v>
      </c>
      <c r="BL1447">
        <v>0.57688036799999998</v>
      </c>
      <c r="BM1447">
        <v>276.65294669999997</v>
      </c>
      <c r="BN1447">
        <v>0.244158186</v>
      </c>
      <c r="BO1447">
        <v>16.670905049999998</v>
      </c>
      <c r="BP1447">
        <v>3.9144742950000002</v>
      </c>
      <c r="BQ1447">
        <v>10.38911978</v>
      </c>
      <c r="BR1447">
        <v>30.811127160000002</v>
      </c>
      <c r="BS1447">
        <v>307.98375779999998</v>
      </c>
      <c r="BT1447">
        <v>276.36064800000003</v>
      </c>
      <c r="BU1447">
        <v>0.79810817599999995</v>
      </c>
      <c r="BV1447">
        <v>4.4978822410000001</v>
      </c>
      <c r="BW1447">
        <v>4.2205914140000003</v>
      </c>
      <c r="BX1447">
        <v>4.9329092699999997</v>
      </c>
      <c r="BY1447">
        <v>0.71231785599999997</v>
      </c>
      <c r="BZ1447">
        <v>4.8194573529999998</v>
      </c>
      <c r="CA1447">
        <v>5.6784650660000002</v>
      </c>
      <c r="CB1447">
        <v>4.154268729</v>
      </c>
      <c r="CC1447">
        <v>5.9833988790000001</v>
      </c>
      <c r="CD1447">
        <v>1.8291301499999999</v>
      </c>
      <c r="CE1447">
        <v>5.4128127160000004</v>
      </c>
      <c r="CF1447">
        <v>3.214332797</v>
      </c>
      <c r="CG1447">
        <v>2.0172413250000001</v>
      </c>
      <c r="CH1447">
        <v>4.0084130800000004</v>
      </c>
      <c r="CI1447">
        <v>1.991171756</v>
      </c>
      <c r="CJ1447">
        <v>3.2785037429999999</v>
      </c>
      <c r="CK1447">
        <v>1.280415461</v>
      </c>
      <c r="CL1447">
        <v>0.31507200899999999</v>
      </c>
      <c r="CM1447">
        <v>1.605140301</v>
      </c>
      <c r="CN1447">
        <v>1.2900682919999999</v>
      </c>
      <c r="CO1447">
        <v>0.92742511400000005</v>
      </c>
      <c r="CP1447">
        <v>-4.4947482580000004</v>
      </c>
      <c r="CQ1447">
        <v>-4.638909269</v>
      </c>
      <c r="CR1447">
        <v>-3.3581707609999998</v>
      </c>
      <c r="CS1447">
        <v>1.2807385069999999</v>
      </c>
      <c r="CT1447">
        <v>-4.205928857</v>
      </c>
      <c r="CU1447">
        <v>0.95268560599999996</v>
      </c>
      <c r="CV1447">
        <v>0.845639896</v>
      </c>
      <c r="CW1447">
        <v>0.95884533800000005</v>
      </c>
      <c r="CX1447">
        <v>0.113205442</v>
      </c>
      <c r="CY1447">
        <v>0.84595741499999999</v>
      </c>
      <c r="CZ1447">
        <v>14.638140979999999</v>
      </c>
      <c r="DA1447">
        <v>13.58931203</v>
      </c>
      <c r="DB1447">
        <v>27.989159319999999</v>
      </c>
      <c r="DC1447">
        <v>14.399847299999999</v>
      </c>
      <c r="DD1447">
        <v>27.989159319999999</v>
      </c>
      <c r="DE1447">
        <v>1738</v>
      </c>
      <c r="DF1447">
        <f t="shared" si="45"/>
        <v>31.532449684935575</v>
      </c>
      <c r="DG1447">
        <f t="shared" si="46"/>
        <v>37.611293710101165</v>
      </c>
      <c r="DH1447">
        <v>67.547769759999994</v>
      </c>
      <c r="DI1447">
        <v>56.630507520000002</v>
      </c>
      <c r="DJ1447">
        <v>73.967423069999995</v>
      </c>
      <c r="DK1447">
        <v>17.336915550000001</v>
      </c>
      <c r="DL1447">
        <v>56.630507520000002</v>
      </c>
      <c r="DM1447">
        <v>12.85059554</v>
      </c>
      <c r="DN1447">
        <v>9.7771167099999996</v>
      </c>
      <c r="DO1447">
        <v>13.637550790000001</v>
      </c>
      <c r="DP1447">
        <v>3.8604340800000001</v>
      </c>
      <c r="DQ1447">
        <v>11.9777001</v>
      </c>
      <c r="DR1447">
        <v>25.41749957</v>
      </c>
      <c r="DS1447">
        <v>16.393509550000001</v>
      </c>
      <c r="DT1447">
        <v>30.160752519999999</v>
      </c>
      <c r="DU1447">
        <v>13.76724297</v>
      </c>
      <c r="DV1447">
        <v>16.869396170000002</v>
      </c>
      <c r="DW1447">
        <v>42.930141169999999</v>
      </c>
      <c r="DX1447">
        <v>32.934638669999998</v>
      </c>
      <c r="DY1447">
        <v>46.48157295</v>
      </c>
      <c r="DZ1447">
        <v>13.54693428</v>
      </c>
      <c r="EA1447">
        <v>42.658711779999997</v>
      </c>
      <c r="EB1447">
        <v>127.56842140000001</v>
      </c>
      <c r="EC1447">
        <v>114.2361473</v>
      </c>
      <c r="ED1447">
        <v>130.1406503</v>
      </c>
      <c r="EE1447">
        <v>15.904503</v>
      </c>
      <c r="EF1447">
        <v>118.88947779999999</v>
      </c>
      <c r="EG1447">
        <v>12.08501628</v>
      </c>
      <c r="EH1447">
        <v>3.5330659230000001</v>
      </c>
      <c r="EI1447">
        <v>15.31622776</v>
      </c>
      <c r="EJ1447">
        <v>11.78316184</v>
      </c>
      <c r="EK1447">
        <v>4.7358562749999997</v>
      </c>
      <c r="EL1447">
        <v>79.698843170000004</v>
      </c>
      <c r="EM1447">
        <v>66.242131659999998</v>
      </c>
      <c r="EN1447">
        <v>95.745383110000006</v>
      </c>
      <c r="EO1447">
        <v>29.50325145</v>
      </c>
      <c r="EP1447">
        <v>68.599655670000004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20.251349739999998</v>
      </c>
      <c r="EW1447">
        <v>16.393509550000001</v>
      </c>
      <c r="EX1447">
        <v>22.153306489999999</v>
      </c>
      <c r="EY1447">
        <v>5.7597969320000004</v>
      </c>
      <c r="EZ1447">
        <v>16.869396170000002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119.7922542</v>
      </c>
      <c r="FG1447">
        <v>114.2361473</v>
      </c>
      <c r="FH1447">
        <v>123.9144513</v>
      </c>
      <c r="FI1447">
        <v>9.6783039859999995</v>
      </c>
      <c r="FJ1447">
        <v>118.88947779999999</v>
      </c>
      <c r="FK1447">
        <v>61.975258109999999</v>
      </c>
      <c r="FL1447">
        <v>56.630507520000002</v>
      </c>
      <c r="FM1447">
        <v>66.494434310000003</v>
      </c>
      <c r="FN1447">
        <v>9.8639267959999994</v>
      </c>
      <c r="FO1447">
        <v>56.630507520000002</v>
      </c>
      <c r="FP1447">
        <v>5.5725116569999997</v>
      </c>
      <c r="FQ1447">
        <v>0</v>
      </c>
      <c r="FR1447">
        <v>9.1370230620000008</v>
      </c>
      <c r="FS1447">
        <v>9.1370230620000008</v>
      </c>
      <c r="FT1447">
        <v>0</v>
      </c>
      <c r="FU1447">
        <v>266.37178690000002</v>
      </c>
      <c r="FV1447">
        <v>260.4458419</v>
      </c>
      <c r="FW1447">
        <v>276.04927140000001</v>
      </c>
      <c r="FX1447">
        <v>15.603429520000001</v>
      </c>
      <c r="FY1447">
        <v>275.12421210000002</v>
      </c>
      <c r="FZ1447">
        <v>8.1183152819999993</v>
      </c>
      <c r="GA1447">
        <v>0</v>
      </c>
      <c r="GB1447">
        <v>13.61686394</v>
      </c>
      <c r="GC1447">
        <v>13.61686394</v>
      </c>
      <c r="GD1447">
        <v>0</v>
      </c>
      <c r="GE1447">
        <v>3.756229684</v>
      </c>
      <c r="GF1447">
        <v>2.95772447</v>
      </c>
      <c r="GG1447">
        <v>3.9620347429999998</v>
      </c>
      <c r="GH1447">
        <v>1.004310273</v>
      </c>
      <c r="GI1447">
        <v>3.4589562100000002</v>
      </c>
      <c r="GJ1447">
        <v>6.6475355360000004</v>
      </c>
      <c r="GK1447">
        <v>5.9313235799999999</v>
      </c>
      <c r="GL1447">
        <v>6.6962806280000002</v>
      </c>
      <c r="GM1447">
        <v>0.76495704899999994</v>
      </c>
      <c r="GN1447">
        <v>6.4046190190000001</v>
      </c>
      <c r="GO1447">
        <v>6.7522102349999997</v>
      </c>
      <c r="GP1447">
        <v>6.6444659450000003</v>
      </c>
      <c r="GQ1447">
        <v>8.4366944890000006</v>
      </c>
      <c r="GR1447">
        <v>1.7922285440000001</v>
      </c>
      <c r="GS1447">
        <v>7.9538629519999997</v>
      </c>
      <c r="GT1447">
        <v>3.7562252840000001</v>
      </c>
      <c r="GU1447">
        <v>2.95772447</v>
      </c>
      <c r="GV1447">
        <v>3.9620347429999998</v>
      </c>
      <c r="GW1447">
        <v>1.004310273</v>
      </c>
      <c r="GX1447">
        <v>3.4589562100000002</v>
      </c>
      <c r="GY1447">
        <v>6.4737083980000003</v>
      </c>
      <c r="GZ1447">
        <v>5.8720358639999999</v>
      </c>
      <c r="HA1447">
        <v>6.6962806280000002</v>
      </c>
      <c r="HB1447">
        <v>0.82424476499999999</v>
      </c>
      <c r="HC1447">
        <v>5.9393033910000002</v>
      </c>
      <c r="HD1447">
        <v>6.6213410159999997</v>
      </c>
      <c r="HE1447">
        <v>6.4734627830000004</v>
      </c>
      <c r="HF1447">
        <v>7.5587019169999996</v>
      </c>
      <c r="HG1447">
        <v>1.085239134</v>
      </c>
      <c r="HH1447">
        <v>7.2182999590000003</v>
      </c>
      <c r="HI1447">
        <v>15</v>
      </c>
      <c r="HJ1447">
        <v>23</v>
      </c>
      <c r="HK1447">
        <v>234.56433329999999</v>
      </c>
    </row>
    <row r="1448" spans="1:219" x14ac:dyDescent="0.3">
      <c r="A1448" t="s">
        <v>1873</v>
      </c>
      <c r="B1448">
        <v>1739</v>
      </c>
      <c r="X1448" s="2">
        <v>-3.1583311000000003E-2</v>
      </c>
      <c r="Y1448">
        <v>1.8946999440000001</v>
      </c>
      <c r="Z1448">
        <v>-0.24856639</v>
      </c>
      <c r="AA1448">
        <v>-5.5856138999999999E-2</v>
      </c>
      <c r="AB1448">
        <v>-0.15221126500000001</v>
      </c>
      <c r="AC1448">
        <v>0.19271025</v>
      </c>
      <c r="AD1448">
        <v>6.0114916999999997E-2</v>
      </c>
      <c r="AE1448">
        <v>3.6253306999999999E-2</v>
      </c>
      <c r="AF1448">
        <v>-0.41118047600000002</v>
      </c>
      <c r="AG1448">
        <v>0.80760945500000003</v>
      </c>
      <c r="AH1448">
        <v>0.77925002399999999</v>
      </c>
      <c r="AI1448">
        <v>1.0784501E-2</v>
      </c>
      <c r="AJ1448">
        <v>1.154662815</v>
      </c>
      <c r="AK1448">
        <v>0.44370127599999998</v>
      </c>
      <c r="AL1448">
        <v>316.85106589999998</v>
      </c>
      <c r="AM1448">
        <v>306.81228420000002</v>
      </c>
      <c r="AN1448">
        <v>311.98613089999998</v>
      </c>
      <c r="AO1448">
        <v>331.75488259999997</v>
      </c>
      <c r="AP1448">
        <v>1.810153149</v>
      </c>
      <c r="AQ1448">
        <v>-0.74803675700000005</v>
      </c>
      <c r="AR1448">
        <v>-0.72988790699999995</v>
      </c>
      <c r="AS1448">
        <v>1.4779243120000001</v>
      </c>
      <c r="AT1448">
        <v>-54.154831540000004</v>
      </c>
      <c r="AU1448">
        <v>-4.0089719720000003</v>
      </c>
      <c r="AV1448">
        <v>50.117784819999997</v>
      </c>
      <c r="AW1448">
        <v>1.9033935310000001</v>
      </c>
      <c r="AX1448">
        <v>-0.33051884500000001</v>
      </c>
      <c r="AY1448">
        <v>-0.50074203500000003</v>
      </c>
      <c r="AZ1448">
        <v>-0.501040284</v>
      </c>
      <c r="BA1448">
        <v>0.20233596200000001</v>
      </c>
      <c r="BB1448">
        <v>0.20265619100000001</v>
      </c>
      <c r="BC1448">
        <v>1.954030229</v>
      </c>
      <c r="BD1448">
        <v>1.9541444830000001</v>
      </c>
      <c r="BE1448">
        <v>3.8071175999999998E-2</v>
      </c>
      <c r="BF1448">
        <v>3.7703918000000003E-2</v>
      </c>
      <c r="BG1448">
        <v>-14.575664160000001</v>
      </c>
      <c r="BH1448">
        <v>-10.566692189999999</v>
      </c>
      <c r="BI1448" s="2">
        <v>0.29800745099999998</v>
      </c>
      <c r="BJ1448">
        <v>-9.7031270000000006E-3</v>
      </c>
      <c r="BK1448">
        <v>2.8359431000000001E-2</v>
      </c>
      <c r="BL1448">
        <v>0.34705335999999998</v>
      </c>
      <c r="BM1448">
        <v>291.32103869999997</v>
      </c>
      <c r="BN1448">
        <v>0.173353702</v>
      </c>
      <c r="BO1448">
        <v>19.228303780000001</v>
      </c>
      <c r="BP1448">
        <v>4.2758083280000001</v>
      </c>
      <c r="BQ1448">
        <v>11.275985629999999</v>
      </c>
      <c r="BR1448">
        <v>35.162377929999998</v>
      </c>
      <c r="BS1448">
        <v>325.8360212</v>
      </c>
      <c r="BT1448">
        <v>295.0279319</v>
      </c>
      <c r="BU1448">
        <v>0.776164568</v>
      </c>
      <c r="BV1448">
        <v>3.3989765300000001</v>
      </c>
      <c r="BW1448">
        <v>2.8962618529999999</v>
      </c>
      <c r="BX1448">
        <v>4.102338756</v>
      </c>
      <c r="BY1448">
        <v>1.206076902</v>
      </c>
      <c r="BZ1448">
        <v>4.102338756</v>
      </c>
      <c r="CA1448">
        <v>13.35694904</v>
      </c>
      <c r="CB1448">
        <v>6.8602595270000002</v>
      </c>
      <c r="CC1448">
        <v>17.571781919999999</v>
      </c>
      <c r="CD1448">
        <v>10.711522390000001</v>
      </c>
      <c r="CE1448">
        <v>6.8602595270000002</v>
      </c>
      <c r="CF1448">
        <v>9.7326986689999995</v>
      </c>
      <c r="CG1448">
        <v>5.6013542379999999</v>
      </c>
      <c r="CH1448">
        <v>12.52009625</v>
      </c>
      <c r="CI1448">
        <v>6.9187420079999997</v>
      </c>
      <c r="CJ1448">
        <v>5.6013542379999999</v>
      </c>
      <c r="CK1448">
        <v>-1.059651933</v>
      </c>
      <c r="CL1448">
        <v>-2.786414755</v>
      </c>
      <c r="CM1448">
        <v>0.196741793</v>
      </c>
      <c r="CN1448">
        <v>2.9831565470000001</v>
      </c>
      <c r="CO1448">
        <v>-2.786414755</v>
      </c>
      <c r="CP1448">
        <v>-8.6730467349999998</v>
      </c>
      <c r="CQ1448">
        <v>-12.32792686</v>
      </c>
      <c r="CR1448">
        <v>-2.8149394829999999</v>
      </c>
      <c r="CS1448">
        <v>9.5129873790000001</v>
      </c>
      <c r="CT1448">
        <v>-2.8149394829999999</v>
      </c>
      <c r="CU1448">
        <v>0.93601657299999996</v>
      </c>
      <c r="CV1448">
        <v>0.932969312</v>
      </c>
      <c r="CW1448">
        <v>0.93849121599999996</v>
      </c>
      <c r="CX1448">
        <v>5.5219029999999999E-3</v>
      </c>
      <c r="CY1448">
        <v>0.93849121599999996</v>
      </c>
      <c r="CZ1448">
        <v>17.510621650000001</v>
      </c>
      <c r="DA1448">
        <v>17.153675939999999</v>
      </c>
      <c r="DB1448">
        <v>17.947447149999999</v>
      </c>
      <c r="DC1448">
        <v>0.79377120499999998</v>
      </c>
      <c r="DD1448">
        <v>17.153675939999999</v>
      </c>
      <c r="DE1448">
        <v>1739</v>
      </c>
      <c r="DF1448">
        <f t="shared" si="45"/>
        <v>28.025997017017751</v>
      </c>
      <c r="DG1448">
        <f t="shared" si="46"/>
        <v>28.119800024646196</v>
      </c>
      <c r="DH1448">
        <v>50.501580519999997</v>
      </c>
      <c r="DI1448">
        <v>50.333115589999998</v>
      </c>
      <c r="DJ1448">
        <v>50.655254229999997</v>
      </c>
      <c r="DK1448">
        <v>0.32213863399999998</v>
      </c>
      <c r="DL1448">
        <v>50.333115589999998</v>
      </c>
      <c r="DM1448">
        <v>11.36106614</v>
      </c>
      <c r="DN1448">
        <v>11.221511039999999</v>
      </c>
      <c r="DO1448">
        <v>11.417095209999999</v>
      </c>
      <c r="DP1448">
        <v>0.19558417</v>
      </c>
      <c r="DQ1448">
        <v>11.409773879999999</v>
      </c>
      <c r="DR1448">
        <v>13.932611339999999</v>
      </c>
      <c r="DS1448">
        <v>13.78920696</v>
      </c>
      <c r="DT1448">
        <v>14.21279835</v>
      </c>
      <c r="DU1448">
        <v>0.42359138499999999</v>
      </c>
      <c r="DV1448">
        <v>13.78920696</v>
      </c>
      <c r="DW1448">
        <v>58.273989350000001</v>
      </c>
      <c r="DX1448">
        <v>57.616926890000002</v>
      </c>
      <c r="DY1448">
        <v>59.361632759999999</v>
      </c>
      <c r="DZ1448">
        <v>1.744705867</v>
      </c>
      <c r="EA1448">
        <v>59.361632759999999</v>
      </c>
      <c r="EB1448">
        <v>84.485223230000003</v>
      </c>
      <c r="EC1448">
        <v>83.808081169999994</v>
      </c>
      <c r="ED1448">
        <v>85.185790990000001</v>
      </c>
      <c r="EE1448">
        <v>1.3777098139999999</v>
      </c>
      <c r="EF1448">
        <v>83.808081169999994</v>
      </c>
      <c r="EG1448">
        <v>1.4692073450000001</v>
      </c>
      <c r="EH1448">
        <v>1.305289009</v>
      </c>
      <c r="EI1448">
        <v>1.90563828</v>
      </c>
      <c r="EJ1448">
        <v>0.60034927199999999</v>
      </c>
      <c r="EK1448">
        <v>1.305289009</v>
      </c>
      <c r="EL1448">
        <v>26.211233889999999</v>
      </c>
      <c r="EM1448">
        <v>24.446448409999999</v>
      </c>
      <c r="EN1448">
        <v>27.560049419999999</v>
      </c>
      <c r="EO1448">
        <v>3.113601005</v>
      </c>
      <c r="EP1448">
        <v>24.446448409999999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13.932611339999999</v>
      </c>
      <c r="EW1448">
        <v>13.78920696</v>
      </c>
      <c r="EX1448">
        <v>14.21279835</v>
      </c>
      <c r="EY1448">
        <v>0.42359138499999999</v>
      </c>
      <c r="EZ1448">
        <v>13.78920696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84.485223230000003</v>
      </c>
      <c r="FG1448">
        <v>83.808081169999994</v>
      </c>
      <c r="FH1448">
        <v>85.185790990000001</v>
      </c>
      <c r="FI1448">
        <v>1.3777098139999999</v>
      </c>
      <c r="FJ1448">
        <v>83.808081169999994</v>
      </c>
      <c r="FK1448">
        <v>50.501580519999997</v>
      </c>
      <c r="FL1448">
        <v>50.333115589999998</v>
      </c>
      <c r="FM1448">
        <v>50.655254229999997</v>
      </c>
      <c r="FN1448">
        <v>0.32213863399999998</v>
      </c>
      <c r="FO1448">
        <v>50.333115589999998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291.16988170000002</v>
      </c>
      <c r="FV1448">
        <v>290.9474371</v>
      </c>
      <c r="FW1448">
        <v>291.30324630000001</v>
      </c>
      <c r="FX1448">
        <v>0.35580923399999997</v>
      </c>
      <c r="FY1448">
        <v>291.30324630000001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4.0694734769999998</v>
      </c>
      <c r="GF1448">
        <v>4.037490515</v>
      </c>
      <c r="GG1448">
        <v>4.1145777839999997</v>
      </c>
      <c r="GH1448">
        <v>7.7087269E-2</v>
      </c>
      <c r="GI1448">
        <v>4.1145777839999997</v>
      </c>
      <c r="GJ1448">
        <v>6.3221873070000001</v>
      </c>
      <c r="GK1448">
        <v>6.3075608150000004</v>
      </c>
      <c r="GL1448">
        <v>6.3310302060000003</v>
      </c>
      <c r="GM1448">
        <v>2.3469390999999999E-2</v>
      </c>
      <c r="GN1448">
        <v>6.3075608150000004</v>
      </c>
      <c r="GO1448">
        <v>7.2069387100000002</v>
      </c>
      <c r="GP1448">
        <v>7.1573042390000001</v>
      </c>
      <c r="GQ1448">
        <v>7.266381</v>
      </c>
      <c r="GR1448">
        <v>0.10907676199999999</v>
      </c>
      <c r="GS1448">
        <v>7.1573042390000001</v>
      </c>
      <c r="GT1448">
        <v>4.0616547670000003</v>
      </c>
      <c r="GU1448">
        <v>4.037490515</v>
      </c>
      <c r="GV1448">
        <v>4.0937405160000004</v>
      </c>
      <c r="GW1448">
        <v>5.6250001000000001E-2</v>
      </c>
      <c r="GX1448">
        <v>4.0937405160000004</v>
      </c>
      <c r="GY1448">
        <v>5.9898521860000002</v>
      </c>
      <c r="GZ1448">
        <v>5.8944125380000001</v>
      </c>
      <c r="HA1448">
        <v>6.0471972870000004</v>
      </c>
      <c r="HB1448">
        <v>0.152784749</v>
      </c>
      <c r="HC1448">
        <v>5.8944125380000001</v>
      </c>
      <c r="HD1448">
        <v>6.9150955009999997</v>
      </c>
      <c r="HE1448">
        <v>6.8890594439999999</v>
      </c>
      <c r="HF1448">
        <v>6.9389471970000001</v>
      </c>
      <c r="HG1448">
        <v>4.9887753E-2</v>
      </c>
      <c r="HH1448">
        <v>6.8890594439999999</v>
      </c>
      <c r="HI1448">
        <v>3</v>
      </c>
      <c r="HJ1448">
        <v>7</v>
      </c>
      <c r="HK1448">
        <v>93.847750000000005</v>
      </c>
    </row>
    <row r="1449" spans="1:219" x14ac:dyDescent="0.3">
      <c r="A1449" t="s">
        <v>1874</v>
      </c>
      <c r="B1449">
        <v>1740</v>
      </c>
      <c r="X1449" s="2">
        <v>7.8845800000000002E-4</v>
      </c>
      <c r="Y1449">
        <v>2.1817909329999998</v>
      </c>
      <c r="Z1449">
        <v>-0.24536015899999999</v>
      </c>
      <c r="AA1449">
        <v>-3.3329870999999997E-2</v>
      </c>
      <c r="AB1449">
        <v>-0.13934501499999999</v>
      </c>
      <c r="AC1449">
        <v>0.21203028800000001</v>
      </c>
      <c r="AD1449">
        <v>4.5788348999999999E-2</v>
      </c>
      <c r="AE1449">
        <v>7.3720127999999996E-2</v>
      </c>
      <c r="AF1449">
        <v>-0.45878010899999999</v>
      </c>
      <c r="AG1449">
        <v>0.82432941299999996</v>
      </c>
      <c r="AH1449">
        <v>0.618957698</v>
      </c>
      <c r="AI1449">
        <v>0.30084084</v>
      </c>
      <c r="AJ1449">
        <v>0.81837055299999995</v>
      </c>
      <c r="AK1449">
        <v>-2.1889987999999999E-2</v>
      </c>
      <c r="AL1449">
        <v>281.19108740000001</v>
      </c>
      <c r="AM1449">
        <v>205.56624389999999</v>
      </c>
      <c r="AN1449">
        <v>279.49925359999997</v>
      </c>
      <c r="AO1449">
        <v>358.50766479999999</v>
      </c>
      <c r="AP1449">
        <v>2.0433845480000001</v>
      </c>
      <c r="AQ1449">
        <v>-0.92017671499999998</v>
      </c>
      <c r="AR1449">
        <v>-0.74517700799999997</v>
      </c>
      <c r="AS1449">
        <v>1.6653547230000001</v>
      </c>
      <c r="AT1449">
        <v>-54.098009079999997</v>
      </c>
      <c r="AU1449">
        <v>-1.0599894729999999</v>
      </c>
      <c r="AV1449">
        <v>62.509882099999999</v>
      </c>
      <c r="AW1449">
        <v>1.954029411</v>
      </c>
      <c r="AX1449">
        <v>-0.42579925299999999</v>
      </c>
      <c r="AY1449">
        <v>-0.55631989500000001</v>
      </c>
      <c r="AZ1449">
        <v>-0.59421670900000001</v>
      </c>
      <c r="BA1449">
        <v>9.8369678000000002E-2</v>
      </c>
      <c r="BB1449">
        <v>0.124749944</v>
      </c>
      <c r="BC1449">
        <v>1.966320047</v>
      </c>
      <c r="BD1449">
        <v>1.97016003</v>
      </c>
      <c r="BE1449">
        <v>0.113360872</v>
      </c>
      <c r="BF1449">
        <v>8.4600590000000003E-2</v>
      </c>
      <c r="BG1449">
        <v>-6.7342474169999997</v>
      </c>
      <c r="BH1449">
        <v>-5.6742579429999997</v>
      </c>
      <c r="BI1449" s="2">
        <v>0.30458306699999999</v>
      </c>
      <c r="BJ1449">
        <v>2.0175525E-2</v>
      </c>
      <c r="BK1449">
        <v>0.20537171600000001</v>
      </c>
      <c r="BL1449">
        <v>-5.9588599999999999E-3</v>
      </c>
      <c r="BM1449">
        <v>231.86680340000001</v>
      </c>
      <c r="BN1449">
        <v>0.25314818100000003</v>
      </c>
      <c r="BO1449">
        <v>16.47000379</v>
      </c>
      <c r="BP1449">
        <v>4.1199873680000003</v>
      </c>
      <c r="BQ1449">
        <v>10.15000042</v>
      </c>
      <c r="BR1449">
        <v>30.70996547</v>
      </c>
      <c r="BS1449">
        <v>244.22049340000001</v>
      </c>
      <c r="BT1449">
        <v>236.7814923</v>
      </c>
      <c r="BU1449">
        <v>0.79797798799999997</v>
      </c>
      <c r="BV1449">
        <v>2.3030737810000002</v>
      </c>
      <c r="BW1449">
        <v>2.3030422169999998</v>
      </c>
      <c r="BX1449">
        <v>3.0526457269999998</v>
      </c>
      <c r="BY1449">
        <v>0.74960351000000003</v>
      </c>
      <c r="BZ1449">
        <v>3.0526457269999998</v>
      </c>
      <c r="CA1449">
        <v>7.8361231470000003</v>
      </c>
      <c r="CB1449">
        <v>7.8360801609999999</v>
      </c>
      <c r="CC1449">
        <v>8.8569497080000001</v>
      </c>
      <c r="CD1449">
        <v>1.020869547</v>
      </c>
      <c r="CE1449">
        <v>8.8569497080000001</v>
      </c>
      <c r="CF1449">
        <v>4.8395371520000001</v>
      </c>
      <c r="CG1449">
        <v>4.8395116969999998</v>
      </c>
      <c r="CH1449">
        <v>5.4440284270000001</v>
      </c>
      <c r="CI1449">
        <v>0.60451672999999995</v>
      </c>
      <c r="CJ1449">
        <v>5.4440284270000001</v>
      </c>
      <c r="CK1449">
        <v>1.2046724929999999</v>
      </c>
      <c r="CL1449">
        <v>1.2046642489999999</v>
      </c>
      <c r="CM1449">
        <v>1.4004480450000001</v>
      </c>
      <c r="CN1449">
        <v>0.19578379500000001</v>
      </c>
      <c r="CO1449">
        <v>1.4004480450000001</v>
      </c>
      <c r="CP1449">
        <v>-6.0442096449999996</v>
      </c>
      <c r="CQ1449">
        <v>-6.8444764720000002</v>
      </c>
      <c r="CR1449">
        <v>-6.0441759470000003</v>
      </c>
      <c r="CS1449">
        <v>0.80030052500000004</v>
      </c>
      <c r="CT1449">
        <v>-6.8444764720000002</v>
      </c>
      <c r="CU1449">
        <v>0.96572413099999999</v>
      </c>
      <c r="CV1449">
        <v>0.90471878299999997</v>
      </c>
      <c r="CW1449">
        <v>0.96572670000000005</v>
      </c>
      <c r="CX1449">
        <v>6.1007917000000002E-2</v>
      </c>
      <c r="CY1449">
        <v>0.90471878299999997</v>
      </c>
      <c r="CZ1449">
        <v>12.623394100000001</v>
      </c>
      <c r="DA1449">
        <v>12.62302362</v>
      </c>
      <c r="DB1449">
        <v>21.421458399999999</v>
      </c>
      <c r="DC1449">
        <v>8.7984347829999994</v>
      </c>
      <c r="DD1449">
        <v>21.421458399999999</v>
      </c>
      <c r="DE1449">
        <v>1740</v>
      </c>
      <c r="DF1449">
        <f t="shared" si="45"/>
        <v>25.354663621622631</v>
      </c>
      <c r="DG1449">
        <f t="shared" si="46"/>
        <v>32.68290517226896</v>
      </c>
      <c r="DH1449">
        <v>58.696660919999999</v>
      </c>
      <c r="DI1449">
        <v>45.53555094</v>
      </c>
      <c r="DJ1449">
        <v>58.697215110000002</v>
      </c>
      <c r="DK1449">
        <v>13.16166417</v>
      </c>
      <c r="DL1449">
        <v>45.53555094</v>
      </c>
      <c r="DM1449">
        <v>10.43393871</v>
      </c>
      <c r="DN1449">
        <v>10.288564089999999</v>
      </c>
      <c r="DO1449">
        <v>10.43394483</v>
      </c>
      <c r="DP1449">
        <v>0.145380747</v>
      </c>
      <c r="DQ1449">
        <v>10.288564089999999</v>
      </c>
      <c r="DR1449">
        <v>23.58886068</v>
      </c>
      <c r="DS1449">
        <v>12.358409399999999</v>
      </c>
      <c r="DT1449">
        <v>23.589333580000002</v>
      </c>
      <c r="DU1449">
        <v>11.230924180000001</v>
      </c>
      <c r="DV1449">
        <v>12.358409399999999</v>
      </c>
      <c r="DW1449">
        <v>38.675983559999999</v>
      </c>
      <c r="DX1449">
        <v>38.675972899999998</v>
      </c>
      <c r="DY1449">
        <v>38.929120259999998</v>
      </c>
      <c r="DZ1449">
        <v>0.25314736399999999</v>
      </c>
      <c r="EA1449">
        <v>38.929120259999998</v>
      </c>
      <c r="EB1449">
        <v>107.6897735</v>
      </c>
      <c r="EC1449">
        <v>103.50570190000001</v>
      </c>
      <c r="ED1449">
        <v>107.6899497</v>
      </c>
      <c r="EE1449">
        <v>4.1842477730000001</v>
      </c>
      <c r="EF1449">
        <v>103.50570190000001</v>
      </c>
      <c r="EG1449">
        <v>11.732545099999999</v>
      </c>
      <c r="EH1449">
        <v>1.9171432319999999</v>
      </c>
      <c r="EI1449">
        <v>11.73295841</v>
      </c>
      <c r="EJ1449">
        <v>9.8158151819999997</v>
      </c>
      <c r="EK1449">
        <v>1.9171432319999999</v>
      </c>
      <c r="EL1449">
        <v>69.009653200000002</v>
      </c>
      <c r="EM1449">
        <v>63.911606880000001</v>
      </c>
      <c r="EN1449">
        <v>69.009867869999994</v>
      </c>
      <c r="EO1449">
        <v>5.0982609910000001</v>
      </c>
      <c r="EP1449">
        <v>63.911606880000001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18.866800000000001</v>
      </c>
      <c r="EW1449">
        <v>12.358409399999999</v>
      </c>
      <c r="EX1449">
        <v>18.86707406</v>
      </c>
      <c r="EY1449">
        <v>6.5086646650000004</v>
      </c>
      <c r="EZ1449">
        <v>12.358409399999999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90.792666760000003</v>
      </c>
      <c r="FG1449">
        <v>90.792131429999998</v>
      </c>
      <c r="FH1449">
        <v>103.50570190000001</v>
      </c>
      <c r="FI1449">
        <v>12.71357046</v>
      </c>
      <c r="FJ1449">
        <v>103.50570190000001</v>
      </c>
      <c r="FK1449">
        <v>53.792620489999997</v>
      </c>
      <c r="FL1449">
        <v>45.53555094</v>
      </c>
      <c r="FM1449">
        <v>53.792968190000003</v>
      </c>
      <c r="FN1449">
        <v>8.2574172469999993</v>
      </c>
      <c r="FO1449">
        <v>45.53555094</v>
      </c>
      <c r="FP1449">
        <v>4.9040404219999996</v>
      </c>
      <c r="FQ1449">
        <v>0</v>
      </c>
      <c r="FR1449">
        <v>4.9042469249999998</v>
      </c>
      <c r="FS1449">
        <v>4.9042469249999998</v>
      </c>
      <c r="FT1449">
        <v>0</v>
      </c>
      <c r="FU1449">
        <v>214.7877919</v>
      </c>
      <c r="FV1449">
        <v>214.78719169999999</v>
      </c>
      <c r="FW1449">
        <v>229.04168440000001</v>
      </c>
      <c r="FX1449">
        <v>14.25449272</v>
      </c>
      <c r="FY1449">
        <v>229.04168440000001</v>
      </c>
      <c r="FZ1449">
        <v>17.078917529999998</v>
      </c>
      <c r="GA1449">
        <v>0</v>
      </c>
      <c r="GB1449">
        <v>17.079636699999998</v>
      </c>
      <c r="GC1449">
        <v>17.079636699999998</v>
      </c>
      <c r="GD1449">
        <v>0</v>
      </c>
      <c r="GE1449">
        <v>3.6011444159999999</v>
      </c>
      <c r="GF1449">
        <v>3.5375114559999998</v>
      </c>
      <c r="GG1449">
        <v>3.601147095</v>
      </c>
      <c r="GH1449">
        <v>6.3635639999999993E-2</v>
      </c>
      <c r="GI1449">
        <v>3.5375114559999998</v>
      </c>
      <c r="GJ1449">
        <v>7.343637234</v>
      </c>
      <c r="GK1449">
        <v>6.750718912</v>
      </c>
      <c r="GL1449">
        <v>7.3436622009999999</v>
      </c>
      <c r="GM1449">
        <v>0.59294328900000004</v>
      </c>
      <c r="GN1449">
        <v>6.750718912</v>
      </c>
      <c r="GO1449">
        <v>6.4863129089999996</v>
      </c>
      <c r="GP1449">
        <v>6.4862143479999999</v>
      </c>
      <c r="GQ1449">
        <v>8.8269211120000008</v>
      </c>
      <c r="GR1449">
        <v>2.340706763</v>
      </c>
      <c r="GS1449">
        <v>8.8269211120000008</v>
      </c>
      <c r="GT1449">
        <v>3.6011444159999999</v>
      </c>
      <c r="GU1449">
        <v>3.5375114559999998</v>
      </c>
      <c r="GV1449">
        <v>3.601147095</v>
      </c>
      <c r="GW1449">
        <v>6.3635639999999993E-2</v>
      </c>
      <c r="GX1449">
        <v>3.5375114559999998</v>
      </c>
      <c r="GY1449">
        <v>6.9854213119999997</v>
      </c>
      <c r="GZ1449">
        <v>5.4759687880000003</v>
      </c>
      <c r="HA1449">
        <v>6.985484874</v>
      </c>
      <c r="HB1449">
        <v>1.5095160860000001</v>
      </c>
      <c r="HC1449">
        <v>5.4759687880000003</v>
      </c>
      <c r="HD1449">
        <v>6.4862494970000002</v>
      </c>
      <c r="HE1449">
        <v>6.4862143479999999</v>
      </c>
      <c r="HF1449">
        <v>7.3209553889999999</v>
      </c>
      <c r="HG1449">
        <v>0.83474104000000005</v>
      </c>
      <c r="HH1449">
        <v>7.3209553889999999</v>
      </c>
      <c r="HI1449">
        <v>2</v>
      </c>
      <c r="HJ1449">
        <v>6</v>
      </c>
      <c r="HK1449">
        <v>36.048000000000002</v>
      </c>
    </row>
    <row r="1450" spans="1:219" x14ac:dyDescent="0.3">
      <c r="A1450" t="s">
        <v>1875</v>
      </c>
      <c r="B1450">
        <v>1741</v>
      </c>
      <c r="X1450" s="2">
        <v>4.7869790000000002E-3</v>
      </c>
      <c r="Y1450">
        <v>2.3805179239999998</v>
      </c>
      <c r="Z1450">
        <v>-0.33563722000000001</v>
      </c>
      <c r="AA1450">
        <v>-6.3085461999999995E-2</v>
      </c>
      <c r="AB1450">
        <v>-0.199361341</v>
      </c>
      <c r="AC1450">
        <v>0.27255175700000001</v>
      </c>
      <c r="AD1450">
        <v>7.2930220000000004E-2</v>
      </c>
      <c r="AE1450">
        <v>6.1854854000000001E-2</v>
      </c>
      <c r="AF1450">
        <v>-0.52868089399999996</v>
      </c>
      <c r="AG1450">
        <v>0.609236424</v>
      </c>
      <c r="AH1450">
        <v>0.34428201899999999</v>
      </c>
      <c r="AI1450">
        <v>0.35468108100000001</v>
      </c>
      <c r="AJ1450">
        <v>1.088959043</v>
      </c>
      <c r="AK1450">
        <v>0.66077578100000001</v>
      </c>
      <c r="AL1450">
        <v>259.11239460000002</v>
      </c>
      <c r="AM1450">
        <v>181.80394910000001</v>
      </c>
      <c r="AN1450">
        <v>250.34394950000001</v>
      </c>
      <c r="AO1450">
        <v>345.18919240000002</v>
      </c>
      <c r="AP1450">
        <v>1.885182331</v>
      </c>
      <c r="AQ1450">
        <v>-0.80923021100000003</v>
      </c>
      <c r="AR1450">
        <v>-0.72932213199999996</v>
      </c>
      <c r="AS1450">
        <v>1.5385523430000001</v>
      </c>
      <c r="AT1450">
        <v>-54.091143799999998</v>
      </c>
      <c r="AU1450">
        <v>3.8629446999999997E-2</v>
      </c>
      <c r="AV1450">
        <v>64.982981910000007</v>
      </c>
      <c r="AW1450">
        <v>1.9476644320000001</v>
      </c>
      <c r="AX1450">
        <v>-0.45026939900000001</v>
      </c>
      <c r="AY1450">
        <v>-0.57249905000000001</v>
      </c>
      <c r="AZ1450">
        <v>-0.57790914599999998</v>
      </c>
      <c r="BA1450">
        <v>6.0904670000000001E-2</v>
      </c>
      <c r="BB1450">
        <v>6.5604521999999998E-2</v>
      </c>
      <c r="BC1450">
        <v>1.9650735530000001</v>
      </c>
      <c r="BD1450">
        <v>1.966778318</v>
      </c>
      <c r="BE1450">
        <v>9.5782878000000002E-2</v>
      </c>
      <c r="BF1450">
        <v>8.9730773999999999E-2</v>
      </c>
      <c r="BG1450">
        <v>-1.260140547</v>
      </c>
      <c r="BH1450">
        <v>-1.2987699939999999</v>
      </c>
      <c r="BI1450" s="2">
        <v>0.40471783700000002</v>
      </c>
      <c r="BJ1450">
        <v>-7.9142100000000005E-4</v>
      </c>
      <c r="BK1450">
        <v>0.264954405</v>
      </c>
      <c r="BL1450">
        <v>0.47972261999999999</v>
      </c>
      <c r="BM1450">
        <v>202.30085199999999</v>
      </c>
      <c r="BN1450">
        <v>0.25737722600000001</v>
      </c>
      <c r="BO1450">
        <v>15.573343380000001</v>
      </c>
      <c r="BP1450">
        <v>3.2862499760000001</v>
      </c>
      <c r="BQ1450">
        <v>10.25754521</v>
      </c>
      <c r="BR1450">
        <v>26.814187650000001</v>
      </c>
      <c r="BS1450">
        <v>200.1018966</v>
      </c>
      <c r="BT1450">
        <v>189.83147769999999</v>
      </c>
      <c r="BU1450">
        <v>0.87153349199999997</v>
      </c>
      <c r="BV1450">
        <v>1.3179730599999999</v>
      </c>
      <c r="BW1450">
        <v>0.77836861599999996</v>
      </c>
      <c r="BX1450">
        <v>1.4294860629999999</v>
      </c>
      <c r="BY1450">
        <v>0.65111744699999996</v>
      </c>
      <c r="BZ1450">
        <v>0.77836861599999996</v>
      </c>
      <c r="CA1450">
        <v>1.0060202519999999</v>
      </c>
      <c r="CB1450">
        <v>0.65270062699999998</v>
      </c>
      <c r="CC1450">
        <v>2.6485370939999999</v>
      </c>
      <c r="CD1450">
        <v>1.9958364669999999</v>
      </c>
      <c r="CE1450">
        <v>2.5554178670000001</v>
      </c>
      <c r="CF1450">
        <v>0.61561275199999999</v>
      </c>
      <c r="CG1450">
        <v>0.367674265</v>
      </c>
      <c r="CH1450">
        <v>1.788381719</v>
      </c>
      <c r="CI1450">
        <v>1.420707454</v>
      </c>
      <c r="CJ1450">
        <v>1.6900896219999999</v>
      </c>
      <c r="CK1450">
        <v>0.15802619700000001</v>
      </c>
      <c r="CL1450">
        <v>0.15025983000000001</v>
      </c>
      <c r="CM1450">
        <v>0.21456740099999999</v>
      </c>
      <c r="CN1450">
        <v>6.4307570999999994E-2</v>
      </c>
      <c r="CO1450">
        <v>0.21456740099999999</v>
      </c>
      <c r="CP1450">
        <v>-0.77363894899999996</v>
      </c>
      <c r="CQ1450">
        <v>-1.9471117840000001</v>
      </c>
      <c r="CR1450">
        <v>-0.51793409499999998</v>
      </c>
      <c r="CS1450">
        <v>1.4291776890000001</v>
      </c>
      <c r="CT1450">
        <v>-1.9046570229999999</v>
      </c>
      <c r="CU1450">
        <v>0.95674016100000003</v>
      </c>
      <c r="CV1450">
        <v>0.943331908</v>
      </c>
      <c r="CW1450">
        <v>0.95952012900000005</v>
      </c>
      <c r="CX1450">
        <v>1.6188220999999999E-2</v>
      </c>
      <c r="CY1450">
        <v>0.943331908</v>
      </c>
      <c r="CZ1450">
        <v>14.17641995</v>
      </c>
      <c r="DA1450">
        <v>13.721341860000001</v>
      </c>
      <c r="DB1450">
        <v>16.35265304</v>
      </c>
      <c r="DC1450">
        <v>2.6313111839999999</v>
      </c>
      <c r="DD1450">
        <v>16.35265304</v>
      </c>
      <c r="DE1450">
        <v>1741</v>
      </c>
      <c r="DF1450">
        <f t="shared" si="45"/>
        <v>28.741730337728416</v>
      </c>
      <c r="DG1450">
        <f t="shared" si="46"/>
        <v>28.991794849727313</v>
      </c>
      <c r="DH1450">
        <v>52.067634220000002</v>
      </c>
      <c r="DI1450">
        <v>51.61853241</v>
      </c>
      <c r="DJ1450">
        <v>52.6707125</v>
      </c>
      <c r="DK1450">
        <v>1.052180082</v>
      </c>
      <c r="DL1450">
        <v>51.61853241</v>
      </c>
      <c r="DM1450">
        <v>11.324155810000001</v>
      </c>
      <c r="DN1450">
        <v>11.26439313</v>
      </c>
      <c r="DO1450">
        <v>11.660790990000001</v>
      </c>
      <c r="DP1450">
        <v>0.39639786399999999</v>
      </c>
      <c r="DQ1450">
        <v>11.548879189999999</v>
      </c>
      <c r="DR1450">
        <v>15.55300437</v>
      </c>
      <c r="DS1450">
        <v>14.82569848</v>
      </c>
      <c r="DT1450">
        <v>16.316112610000001</v>
      </c>
      <c r="DU1450">
        <v>1.490414133</v>
      </c>
      <c r="DV1450">
        <v>14.82569848</v>
      </c>
      <c r="DW1450">
        <v>40.165100930000001</v>
      </c>
      <c r="DX1450">
        <v>40.124578190000001</v>
      </c>
      <c r="DY1450">
        <v>40.493782410000001</v>
      </c>
      <c r="DZ1450">
        <v>0.36920422600000002</v>
      </c>
      <c r="EA1450">
        <v>40.253696609999999</v>
      </c>
      <c r="EB1450">
        <v>65.520617549999997</v>
      </c>
      <c r="EC1450">
        <v>64.820887959999993</v>
      </c>
      <c r="ED1450">
        <v>70.366036820000005</v>
      </c>
      <c r="EE1450">
        <v>5.545148856</v>
      </c>
      <c r="EF1450">
        <v>67.577674169999995</v>
      </c>
      <c r="EG1450">
        <v>3.599105427</v>
      </c>
      <c r="EH1450">
        <v>3.1659533889999998</v>
      </c>
      <c r="EI1450">
        <v>3.9807131149999999</v>
      </c>
      <c r="EJ1450">
        <v>0.81475972600000002</v>
      </c>
      <c r="EK1450">
        <v>3.1659533889999998</v>
      </c>
      <c r="EL1450">
        <v>19.623035600000001</v>
      </c>
      <c r="EM1450">
        <v>18.348569749999999</v>
      </c>
      <c r="EN1450">
        <v>26.673782320000001</v>
      </c>
      <c r="EO1450">
        <v>8.3252125689999996</v>
      </c>
      <c r="EP1450">
        <v>24.49675255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15.55300437</v>
      </c>
      <c r="EW1450">
        <v>14.82569848</v>
      </c>
      <c r="EX1450">
        <v>16.316112610000001</v>
      </c>
      <c r="EY1450">
        <v>1.490414133</v>
      </c>
      <c r="EZ1450">
        <v>14.82569848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65.520617549999997</v>
      </c>
      <c r="FG1450">
        <v>64.820887959999993</v>
      </c>
      <c r="FH1450">
        <v>70.366036820000005</v>
      </c>
      <c r="FI1450">
        <v>5.545148856</v>
      </c>
      <c r="FJ1450">
        <v>67.577674169999995</v>
      </c>
      <c r="FK1450">
        <v>52.067634220000002</v>
      </c>
      <c r="FL1450">
        <v>51.61853241</v>
      </c>
      <c r="FM1450">
        <v>52.6707125</v>
      </c>
      <c r="FN1450">
        <v>1.052180082</v>
      </c>
      <c r="FO1450">
        <v>51.61853241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201.70665109999999</v>
      </c>
      <c r="FV1450">
        <v>201.18802669999999</v>
      </c>
      <c r="FW1450">
        <v>201.8086974</v>
      </c>
      <c r="FX1450">
        <v>0.62067060699999999</v>
      </c>
      <c r="FY1450">
        <v>201.28724349999999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3.6199765429999999</v>
      </c>
      <c r="GF1450">
        <v>3.6000314050000002</v>
      </c>
      <c r="GG1450">
        <v>3.6238476259999999</v>
      </c>
      <c r="GH1450">
        <v>2.3816220999999999E-2</v>
      </c>
      <c r="GI1450">
        <v>3.6042388299999999</v>
      </c>
      <c r="GJ1450">
        <v>4.7351137550000004</v>
      </c>
      <c r="GK1450">
        <v>4.7055235309999999</v>
      </c>
      <c r="GL1450">
        <v>4.7402900600000004</v>
      </c>
      <c r="GM1450">
        <v>3.4766527999999998E-2</v>
      </c>
      <c r="GN1450">
        <v>4.7055235309999999</v>
      </c>
      <c r="GO1450">
        <v>6.5500497700000002</v>
      </c>
      <c r="GP1450">
        <v>6.4470063919999996</v>
      </c>
      <c r="GQ1450">
        <v>7.0224860729999996</v>
      </c>
      <c r="GR1450">
        <v>0.57547968100000002</v>
      </c>
      <c r="GS1450">
        <v>7.0061089570000004</v>
      </c>
      <c r="GT1450">
        <v>3.6199765429999999</v>
      </c>
      <c r="GU1450">
        <v>3.6000314050000002</v>
      </c>
      <c r="GV1450">
        <v>3.6238476259999999</v>
      </c>
      <c r="GW1450">
        <v>2.3816220999999999E-2</v>
      </c>
      <c r="GX1450">
        <v>3.6042388299999999</v>
      </c>
      <c r="GY1450">
        <v>4.7351137550000004</v>
      </c>
      <c r="GZ1450">
        <v>4.7055235309999999</v>
      </c>
      <c r="HA1450">
        <v>4.7402900600000004</v>
      </c>
      <c r="HB1450">
        <v>3.4766527999999998E-2</v>
      </c>
      <c r="HC1450">
        <v>4.7055235309999999</v>
      </c>
      <c r="HD1450">
        <v>6.5500497700000002</v>
      </c>
      <c r="HE1450">
        <v>6.4470063919999996</v>
      </c>
      <c r="HF1450">
        <v>7.0224860729999996</v>
      </c>
      <c r="HG1450">
        <v>0.57547968100000002</v>
      </c>
      <c r="HH1450">
        <v>7.0061089570000004</v>
      </c>
      <c r="HI1450">
        <v>3</v>
      </c>
      <c r="HJ1450">
        <v>3</v>
      </c>
      <c r="HK1450">
        <v>8.7963333329999998</v>
      </c>
    </row>
    <row r="1451" spans="1:219" x14ac:dyDescent="0.3">
      <c r="A1451" t="s">
        <v>1876</v>
      </c>
      <c r="B1451">
        <v>1742</v>
      </c>
      <c r="X1451" s="2">
        <v>-3.8997763999999997E-2</v>
      </c>
      <c r="Y1451">
        <v>1.8854101640000001</v>
      </c>
      <c r="Z1451">
        <v>-0.222698799</v>
      </c>
      <c r="AA1451">
        <v>-4.8889742E-2</v>
      </c>
      <c r="AB1451">
        <v>-0.13579427099999999</v>
      </c>
      <c r="AC1451">
        <v>0.17380905699999999</v>
      </c>
      <c r="AD1451">
        <v>5.3048985999999999E-2</v>
      </c>
      <c r="AE1451">
        <v>4.0949451999999997E-2</v>
      </c>
      <c r="AF1451">
        <v>-0.37407336099999999</v>
      </c>
      <c r="AG1451">
        <v>0.81668830599999997</v>
      </c>
      <c r="AH1451">
        <v>0.77430835099999995</v>
      </c>
      <c r="AI1451">
        <v>3.5932275E-2</v>
      </c>
      <c r="AJ1451">
        <v>1.1175318540000001</v>
      </c>
      <c r="AK1451">
        <v>0.39523613299999999</v>
      </c>
      <c r="AL1451">
        <v>337.46537339999998</v>
      </c>
      <c r="AM1451">
        <v>309.26030830000002</v>
      </c>
      <c r="AN1451">
        <v>328.73483190000002</v>
      </c>
      <c r="AO1451">
        <v>374.4010778</v>
      </c>
      <c r="AP1451">
        <v>1.8198740099999999</v>
      </c>
      <c r="AQ1451">
        <v>-0.91944632100000001</v>
      </c>
      <c r="AR1451">
        <v>-0.55117136799999999</v>
      </c>
      <c r="AS1451">
        <v>1.47061771</v>
      </c>
      <c r="AT1451">
        <v>-54.161849480000001</v>
      </c>
      <c r="AU1451">
        <v>-8.2259657629999996</v>
      </c>
      <c r="AV1451">
        <v>48.657271000000001</v>
      </c>
      <c r="AW1451">
        <v>1.855445263</v>
      </c>
      <c r="AX1451">
        <v>-0.30792334500000001</v>
      </c>
      <c r="AY1451">
        <v>-0.47427733599999999</v>
      </c>
      <c r="AZ1451">
        <v>-0.49916955099999999</v>
      </c>
      <c r="BA1451">
        <v>0.21541652</v>
      </c>
      <c r="BB1451">
        <v>0.23967212600000001</v>
      </c>
      <c r="BC1451">
        <v>1.9416839859999999</v>
      </c>
      <c r="BD1451">
        <v>1.9532451159999999</v>
      </c>
      <c r="BE1451">
        <v>5.0758232E-2</v>
      </c>
      <c r="BF1451">
        <v>4.1355474000000003E-2</v>
      </c>
      <c r="BG1451">
        <v>-15.869448439999999</v>
      </c>
      <c r="BH1451">
        <v>-7.6434826759999996</v>
      </c>
      <c r="BI1451" s="2">
        <v>0.26663886599999997</v>
      </c>
      <c r="BJ1451">
        <v>-3.221378E-3</v>
      </c>
      <c r="BK1451">
        <v>4.2379954999999997E-2</v>
      </c>
      <c r="BL1451">
        <v>0.30084354899999999</v>
      </c>
      <c r="BM1451">
        <v>367.50404850000001</v>
      </c>
      <c r="BN1451">
        <v>0.16061491899999999</v>
      </c>
      <c r="BO1451">
        <v>19.618927540000001</v>
      </c>
      <c r="BP1451">
        <v>4.1280273010000004</v>
      </c>
      <c r="BQ1451">
        <v>13.1978139</v>
      </c>
      <c r="BR1451">
        <v>36.495607249999999</v>
      </c>
      <c r="BS1451">
        <v>418.33478289999999</v>
      </c>
      <c r="BT1451">
        <v>374.30162530000001</v>
      </c>
      <c r="BU1451">
        <v>0.72269401899999997</v>
      </c>
      <c r="BV1451">
        <v>1.0791961050000001</v>
      </c>
      <c r="BW1451">
        <v>0.99474341899999996</v>
      </c>
      <c r="BX1451">
        <v>1.515363799</v>
      </c>
      <c r="BY1451">
        <v>0.52062037900000002</v>
      </c>
      <c r="BZ1451">
        <v>1.515363799</v>
      </c>
      <c r="CA1451">
        <v>11.28465986</v>
      </c>
      <c r="CB1451">
        <v>9.9126619900000001</v>
      </c>
      <c r="CC1451">
        <v>12.230882790000001</v>
      </c>
      <c r="CD1451">
        <v>2.3182208050000002</v>
      </c>
      <c r="CE1451">
        <v>12.230882790000001</v>
      </c>
      <c r="CF1451">
        <v>7.602541832</v>
      </c>
      <c r="CG1451">
        <v>6.6854309870000002</v>
      </c>
      <c r="CH1451">
        <v>8.4495260800000001</v>
      </c>
      <c r="CI1451">
        <v>1.7640950929999999</v>
      </c>
      <c r="CJ1451">
        <v>8.4495260800000001</v>
      </c>
      <c r="CK1451">
        <v>0.70495034400000001</v>
      </c>
      <c r="CL1451">
        <v>0.38515873</v>
      </c>
      <c r="CM1451">
        <v>0.76154365899999998</v>
      </c>
      <c r="CN1451">
        <v>0.37638492800000001</v>
      </c>
      <c r="CO1451">
        <v>0.38515873</v>
      </c>
      <c r="CP1451">
        <v>-8.3074921760000002</v>
      </c>
      <c r="CQ1451">
        <v>-8.8346848100000006</v>
      </c>
      <c r="CR1451">
        <v>-7.2935626569999998</v>
      </c>
      <c r="CS1451">
        <v>1.5411221530000001</v>
      </c>
      <c r="CT1451">
        <v>-8.8346848100000006</v>
      </c>
      <c r="CU1451">
        <v>0.92129087099999996</v>
      </c>
      <c r="CV1451">
        <v>0.90400230100000001</v>
      </c>
      <c r="CW1451">
        <v>0.92389318600000003</v>
      </c>
      <c r="CX1451">
        <v>1.9890885000000001E-2</v>
      </c>
      <c r="CY1451">
        <v>0.90853719399999999</v>
      </c>
      <c r="CZ1451">
        <v>19.50800744</v>
      </c>
      <c r="DA1451">
        <v>19.172794329999999</v>
      </c>
      <c r="DB1451">
        <v>21.736301780000002</v>
      </c>
      <c r="DC1451">
        <v>2.563507451</v>
      </c>
      <c r="DD1451">
        <v>21.150655560000001</v>
      </c>
      <c r="DE1451">
        <v>1742</v>
      </c>
      <c r="DF1451">
        <f t="shared" si="45"/>
        <v>29.813874393503458</v>
      </c>
      <c r="DG1451">
        <f t="shared" si="46"/>
        <v>32.867108870594237</v>
      </c>
      <c r="DH1451">
        <v>59.027480410000003</v>
      </c>
      <c r="DI1451">
        <v>53.544042879999999</v>
      </c>
      <c r="DJ1451">
        <v>60.088268300000003</v>
      </c>
      <c r="DK1451">
        <v>6.5442254230000003</v>
      </c>
      <c r="DL1451">
        <v>53.544042879999999</v>
      </c>
      <c r="DM1451">
        <v>10.004853949999999</v>
      </c>
      <c r="DN1451">
        <v>9.9852517360000004</v>
      </c>
      <c r="DO1451">
        <v>10.256141039999999</v>
      </c>
      <c r="DP1451">
        <v>0.270889306</v>
      </c>
      <c r="DQ1451">
        <v>10.08252087</v>
      </c>
      <c r="DR1451">
        <v>19.04880142</v>
      </c>
      <c r="DS1451">
        <v>16.930058639999999</v>
      </c>
      <c r="DT1451">
        <v>19.351327919999999</v>
      </c>
      <c r="DU1451">
        <v>2.4212692750000002</v>
      </c>
      <c r="DV1451">
        <v>17.58270315</v>
      </c>
      <c r="DW1451">
        <v>56.658355980000003</v>
      </c>
      <c r="DX1451">
        <v>56.028242419999998</v>
      </c>
      <c r="DY1451">
        <v>61.96369747</v>
      </c>
      <c r="DZ1451">
        <v>5.9354550450000003</v>
      </c>
      <c r="EA1451">
        <v>59.576360630000003</v>
      </c>
      <c r="EB1451">
        <v>131.69224969999999</v>
      </c>
      <c r="EC1451">
        <v>129.24516879999999</v>
      </c>
      <c r="ED1451">
        <v>135.92266409999999</v>
      </c>
      <c r="EE1451">
        <v>6.6774952580000004</v>
      </c>
      <c r="EF1451">
        <v>129.24516879999999</v>
      </c>
      <c r="EG1451">
        <v>8.8211200670000007</v>
      </c>
      <c r="EH1451">
        <v>6.2001227920000002</v>
      </c>
      <c r="EI1451">
        <v>9.2353380989999998</v>
      </c>
      <c r="EJ1451">
        <v>3.0352153070000001</v>
      </c>
      <c r="EK1451">
        <v>6.7711867330000004</v>
      </c>
      <c r="EL1451">
        <v>74.975369749999999</v>
      </c>
      <c r="EM1451">
        <v>69.668808179999999</v>
      </c>
      <c r="EN1451">
        <v>75.969221160000004</v>
      </c>
      <c r="EO1451">
        <v>6.3004129759999996</v>
      </c>
      <c r="EP1451">
        <v>69.668808179999999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18.45446784</v>
      </c>
      <c r="EW1451">
        <v>16.930058639999999</v>
      </c>
      <c r="EX1451">
        <v>18.641158659999999</v>
      </c>
      <c r="EY1451">
        <v>1.711100015</v>
      </c>
      <c r="EZ1451">
        <v>17.58270315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131.69224969999999</v>
      </c>
      <c r="FG1451">
        <v>129.24516879999999</v>
      </c>
      <c r="FH1451">
        <v>135.92266409999999</v>
      </c>
      <c r="FI1451">
        <v>6.6774952580000004</v>
      </c>
      <c r="FJ1451">
        <v>129.24516879999999</v>
      </c>
      <c r="FK1451">
        <v>57.952603179999997</v>
      </c>
      <c r="FL1451">
        <v>53.544042879999999</v>
      </c>
      <c r="FM1451">
        <v>58.803897390000003</v>
      </c>
      <c r="FN1451">
        <v>5.259854507</v>
      </c>
      <c r="FO1451">
        <v>53.544042879999999</v>
      </c>
      <c r="FP1451">
        <v>1.074877233</v>
      </c>
      <c r="FQ1451">
        <v>0</v>
      </c>
      <c r="FR1451">
        <v>1.2843709160000001</v>
      </c>
      <c r="FS1451">
        <v>1.2843709160000001</v>
      </c>
      <c r="FT1451">
        <v>0</v>
      </c>
      <c r="FU1451">
        <v>365.0619691</v>
      </c>
      <c r="FV1451">
        <v>364.37118400000003</v>
      </c>
      <c r="FW1451">
        <v>366.93934899999999</v>
      </c>
      <c r="FX1451">
        <v>2.5681650559999998</v>
      </c>
      <c r="FY1451">
        <v>364.37118400000003</v>
      </c>
      <c r="FZ1451">
        <v>1.0543242749999999</v>
      </c>
      <c r="GA1451">
        <v>0</v>
      </c>
      <c r="GB1451">
        <v>1.2598121840000001</v>
      </c>
      <c r="GC1451">
        <v>1.2598121840000001</v>
      </c>
      <c r="GD1451">
        <v>0</v>
      </c>
      <c r="GE1451">
        <v>4.5301065239999998</v>
      </c>
      <c r="GF1451">
        <v>4.38690158</v>
      </c>
      <c r="GG1451">
        <v>4.6841426659999996</v>
      </c>
      <c r="GH1451">
        <v>0.29724108599999999</v>
      </c>
      <c r="GI1451">
        <v>4.6841426659999996</v>
      </c>
      <c r="GJ1451">
        <v>8.9392653289999995</v>
      </c>
      <c r="GK1451">
        <v>8.9333833069999997</v>
      </c>
      <c r="GL1451">
        <v>9.0331432459999998</v>
      </c>
      <c r="GM1451">
        <v>9.9759939000000006E-2</v>
      </c>
      <c r="GN1451">
        <v>8.9597626100000003</v>
      </c>
      <c r="GO1451">
        <v>7.3344441759999999</v>
      </c>
      <c r="GP1451">
        <v>7.2023609759999996</v>
      </c>
      <c r="GQ1451">
        <v>8.0188945250000003</v>
      </c>
      <c r="GR1451">
        <v>0.81653354899999997</v>
      </c>
      <c r="GS1451">
        <v>8.0188945250000003</v>
      </c>
      <c r="GT1451">
        <v>4.3775042519999996</v>
      </c>
      <c r="GU1451">
        <v>3.896875434</v>
      </c>
      <c r="GV1451">
        <v>4.4631497839999996</v>
      </c>
      <c r="GW1451">
        <v>0.56627435000000004</v>
      </c>
      <c r="GX1451">
        <v>3.896875434</v>
      </c>
      <c r="GY1451">
        <v>6.8334897259999998</v>
      </c>
      <c r="GZ1451">
        <v>6.7908575989999997</v>
      </c>
      <c r="HA1451">
        <v>6.8525077139999997</v>
      </c>
      <c r="HB1451">
        <v>6.1650114999999998E-2</v>
      </c>
      <c r="HC1451">
        <v>6.7908575989999997</v>
      </c>
      <c r="HD1451">
        <v>7.0002992400000004</v>
      </c>
      <c r="HE1451">
        <v>6.8822994709999996</v>
      </c>
      <c r="HF1451">
        <v>7.6137148669999997</v>
      </c>
      <c r="HG1451">
        <v>0.73141539600000005</v>
      </c>
      <c r="HH1451">
        <v>7.6137148669999997</v>
      </c>
      <c r="HI1451">
        <v>3</v>
      </c>
      <c r="HJ1451">
        <v>13</v>
      </c>
      <c r="HK1451">
        <v>301.26530559999998</v>
      </c>
    </row>
    <row r="1452" spans="1:219" x14ac:dyDescent="0.3">
      <c r="A1452" t="s">
        <v>1877</v>
      </c>
      <c r="B1452">
        <v>1743</v>
      </c>
      <c r="X1452" s="2">
        <v>-4.7204777000000003E-2</v>
      </c>
      <c r="Y1452">
        <v>1.8208127650000001</v>
      </c>
      <c r="Z1452">
        <v>-0.222524372</v>
      </c>
      <c r="AA1452">
        <v>-2.7064814E-2</v>
      </c>
      <c r="AB1452">
        <v>-0.124794593</v>
      </c>
      <c r="AC1452">
        <v>0.195459559</v>
      </c>
      <c r="AD1452">
        <v>3.9838709999999999E-2</v>
      </c>
      <c r="AE1452">
        <v>5.9978090999999997E-2</v>
      </c>
      <c r="AF1452">
        <v>-0.38163444000000002</v>
      </c>
      <c r="AG1452">
        <v>0.793537822</v>
      </c>
      <c r="AH1452">
        <v>0.75047349100000005</v>
      </c>
      <c r="AI1452">
        <v>3.8536611999999998E-2</v>
      </c>
      <c r="AJ1452">
        <v>1.156299999</v>
      </c>
      <c r="AK1452">
        <v>0.46435590100000002</v>
      </c>
      <c r="AL1452">
        <v>310.31074000000001</v>
      </c>
      <c r="AM1452">
        <v>292.66767859999999</v>
      </c>
      <c r="AN1452">
        <v>314.43442420000002</v>
      </c>
      <c r="AO1452">
        <v>323.83011699999997</v>
      </c>
      <c r="AP1452">
        <v>1.7805512649999999</v>
      </c>
      <c r="AQ1452">
        <v>-0.74082072899999996</v>
      </c>
      <c r="AR1452">
        <v>-0.71290380900000005</v>
      </c>
      <c r="AS1452">
        <v>1.453724539</v>
      </c>
      <c r="AT1452">
        <v>-54.180917669999999</v>
      </c>
      <c r="AU1452">
        <v>-7.8095657510000001</v>
      </c>
      <c r="AV1452">
        <v>48.527842040000003</v>
      </c>
      <c r="AW1452">
        <v>1.88874787</v>
      </c>
      <c r="AX1452">
        <v>-0.30196894400000002</v>
      </c>
      <c r="AY1452">
        <v>-0.47223296599999998</v>
      </c>
      <c r="AZ1452">
        <v>-0.47405323100000002</v>
      </c>
      <c r="BA1452">
        <v>0.22751827299999999</v>
      </c>
      <c r="BB1452">
        <v>0.23123340100000001</v>
      </c>
      <c r="BC1452">
        <v>1.952019417</v>
      </c>
      <c r="BD1452">
        <v>1.952607338</v>
      </c>
      <c r="BE1452">
        <v>4.2134770000000002E-2</v>
      </c>
      <c r="BF1452">
        <v>4.0263431000000002E-2</v>
      </c>
      <c r="BG1452">
        <v>-14.523231559999999</v>
      </c>
      <c r="BH1452">
        <v>-6.7136658110000003</v>
      </c>
      <c r="BI1452" s="2">
        <v>0.26834052800000002</v>
      </c>
      <c r="BJ1452">
        <v>1.6792093000000001E-2</v>
      </c>
      <c r="BK1452">
        <v>4.3064330999999997E-2</v>
      </c>
      <c r="BL1452">
        <v>0.36276217700000002</v>
      </c>
      <c r="BM1452">
        <v>353.53549329999998</v>
      </c>
      <c r="BN1452">
        <v>0.18089976999999999</v>
      </c>
      <c r="BO1452">
        <v>19.730023500000001</v>
      </c>
      <c r="BP1452">
        <v>4.3397138440000003</v>
      </c>
      <c r="BQ1452">
        <v>12.50988544</v>
      </c>
      <c r="BR1452">
        <v>36.605051580000001</v>
      </c>
      <c r="BS1452">
        <v>409.33576779999999</v>
      </c>
      <c r="BT1452">
        <v>354.54992859999999</v>
      </c>
      <c r="BU1452">
        <v>0.75195804600000005</v>
      </c>
      <c r="BV1452">
        <v>1.3403297670000001</v>
      </c>
      <c r="BW1452">
        <v>1.3400620009999999</v>
      </c>
      <c r="BX1452">
        <v>1.575332349</v>
      </c>
      <c r="BY1452">
        <v>0.23527034799999999</v>
      </c>
      <c r="BZ1452">
        <v>1.4505039399999999</v>
      </c>
      <c r="CA1452">
        <v>6.3929404109999997</v>
      </c>
      <c r="CB1452">
        <v>5.5734688229999998</v>
      </c>
      <c r="CC1452">
        <v>7.5265623269999997</v>
      </c>
      <c r="CD1452">
        <v>1.9530935039999999</v>
      </c>
      <c r="CE1452">
        <v>7.5265623269999997</v>
      </c>
      <c r="CF1452">
        <v>4.7344879439999996</v>
      </c>
      <c r="CG1452">
        <v>3.7182889380000002</v>
      </c>
      <c r="CH1452">
        <v>5.5397336719999997</v>
      </c>
      <c r="CI1452">
        <v>1.821444734</v>
      </c>
      <c r="CJ1452">
        <v>5.5397336719999997</v>
      </c>
      <c r="CK1452">
        <v>-0.46383164700000001</v>
      </c>
      <c r="CL1452">
        <v>-0.46593902399999998</v>
      </c>
      <c r="CM1452">
        <v>0.41297412100000003</v>
      </c>
      <c r="CN1452">
        <v>0.87891314499999995</v>
      </c>
      <c r="CO1452">
        <v>-0.46593902399999998</v>
      </c>
      <c r="CP1452">
        <v>-4.2706562970000004</v>
      </c>
      <c r="CQ1452">
        <v>-5.0737946479999998</v>
      </c>
      <c r="CR1452">
        <v>-4.1312630590000001</v>
      </c>
      <c r="CS1452">
        <v>0.942531589</v>
      </c>
      <c r="CT1452">
        <v>-5.0737946479999998</v>
      </c>
      <c r="CU1452">
        <v>0.92450887900000001</v>
      </c>
      <c r="CV1452">
        <v>0.894782619</v>
      </c>
      <c r="CW1452">
        <v>0.92456156</v>
      </c>
      <c r="CX1452">
        <v>2.9778941E-2</v>
      </c>
      <c r="CY1452">
        <v>0.894782619</v>
      </c>
      <c r="CZ1452">
        <v>19.112557509999998</v>
      </c>
      <c r="DA1452">
        <v>19.105951770000001</v>
      </c>
      <c r="DB1452">
        <v>22.83763708</v>
      </c>
      <c r="DC1452">
        <v>3.7316853029999999</v>
      </c>
      <c r="DD1452">
        <v>22.83763708</v>
      </c>
      <c r="DE1452">
        <v>1743</v>
      </c>
      <c r="DF1452">
        <f t="shared" si="45"/>
        <v>32.240029816221529</v>
      </c>
      <c r="DG1452">
        <f t="shared" si="46"/>
        <v>35.610527856851505</v>
      </c>
      <c r="DH1452">
        <v>63.954506729999999</v>
      </c>
      <c r="DI1452">
        <v>57.901281670000003</v>
      </c>
      <c r="DJ1452">
        <v>63.964390950000002</v>
      </c>
      <c r="DK1452">
        <v>6.0631092820000001</v>
      </c>
      <c r="DL1452">
        <v>57.901281670000003</v>
      </c>
      <c r="DM1452">
        <v>11.265333760000001</v>
      </c>
      <c r="DN1452">
        <v>11.20059294</v>
      </c>
      <c r="DO1452">
        <v>11.26543903</v>
      </c>
      <c r="DP1452">
        <v>6.4846088999999996E-2</v>
      </c>
      <c r="DQ1452">
        <v>11.20059294</v>
      </c>
      <c r="DR1452">
        <v>19.602591480000001</v>
      </c>
      <c r="DS1452">
        <v>18.057543859999999</v>
      </c>
      <c r="DT1452">
        <v>19.64941074</v>
      </c>
      <c r="DU1452">
        <v>1.5918668840000001</v>
      </c>
      <c r="DV1452">
        <v>18.057543859999999</v>
      </c>
      <c r="DW1452">
        <v>60.811240849999997</v>
      </c>
      <c r="DX1452">
        <v>60.805808259999999</v>
      </c>
      <c r="DY1452">
        <v>64.704766829999997</v>
      </c>
      <c r="DZ1452">
        <v>3.8989585770000001</v>
      </c>
      <c r="EA1452">
        <v>64.704766829999997</v>
      </c>
      <c r="EB1452">
        <v>111.1598492</v>
      </c>
      <c r="EC1452">
        <v>104.9107166</v>
      </c>
      <c r="ED1452">
        <v>111.1685337</v>
      </c>
      <c r="EE1452">
        <v>6.2578171640000004</v>
      </c>
      <c r="EF1452">
        <v>104.9107166</v>
      </c>
      <c r="EG1452">
        <v>8.3367643529999995</v>
      </c>
      <c r="EH1452">
        <v>6.4490480999999997</v>
      </c>
      <c r="EI1452">
        <v>8.4310374199999991</v>
      </c>
      <c r="EJ1452">
        <v>1.9819893200000001</v>
      </c>
      <c r="EK1452">
        <v>6.4490480999999997</v>
      </c>
      <c r="EL1452">
        <v>50.342341640000001</v>
      </c>
      <c r="EM1452">
        <v>36.162478530000001</v>
      </c>
      <c r="EN1452">
        <v>50.362725490000003</v>
      </c>
      <c r="EO1452">
        <v>14.200246959999999</v>
      </c>
      <c r="EP1452">
        <v>40.205949750000002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18.75733533</v>
      </c>
      <c r="EW1452">
        <v>17.934127109999999</v>
      </c>
      <c r="EX1452">
        <v>18.814778830000002</v>
      </c>
      <c r="EY1452">
        <v>0.88065171900000006</v>
      </c>
      <c r="EZ1452">
        <v>17.934127109999999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111.1598365</v>
      </c>
      <c r="FG1452">
        <v>104.9107166</v>
      </c>
      <c r="FH1452">
        <v>111.1685337</v>
      </c>
      <c r="FI1452">
        <v>6.2578171640000004</v>
      </c>
      <c r="FJ1452">
        <v>104.9107166</v>
      </c>
      <c r="FK1452">
        <v>62.520407300000002</v>
      </c>
      <c r="FL1452">
        <v>57.777864919999999</v>
      </c>
      <c r="FM1452">
        <v>62.528363859999999</v>
      </c>
      <c r="FN1452">
        <v>4.750498941</v>
      </c>
      <c r="FO1452">
        <v>57.777864919999999</v>
      </c>
      <c r="FP1452">
        <v>1.434099434</v>
      </c>
      <c r="FQ1452">
        <v>0.12341674900000001</v>
      </c>
      <c r="FR1452">
        <v>1.4360270909999999</v>
      </c>
      <c r="FS1452">
        <v>1.3126103410000001</v>
      </c>
      <c r="FT1452">
        <v>0.12341674900000001</v>
      </c>
      <c r="FU1452">
        <v>350.1986311</v>
      </c>
      <c r="FV1452">
        <v>350.19736690000002</v>
      </c>
      <c r="FW1452">
        <v>351.84637199999997</v>
      </c>
      <c r="FX1452">
        <v>1.649005107</v>
      </c>
      <c r="FY1452">
        <v>350.46499360000001</v>
      </c>
      <c r="FZ1452">
        <v>1.465573426</v>
      </c>
      <c r="GA1452">
        <v>7.3557882000000005E-2</v>
      </c>
      <c r="GB1452">
        <v>1.4674779840000001</v>
      </c>
      <c r="GC1452">
        <v>1.393920102</v>
      </c>
      <c r="GD1452">
        <v>7.3557882000000005E-2</v>
      </c>
      <c r="GE1452">
        <v>4.5089296680000004</v>
      </c>
      <c r="GF1452">
        <v>4.3218940420000003</v>
      </c>
      <c r="GG1452">
        <v>4.5092196290000004</v>
      </c>
      <c r="GH1452">
        <v>0.18732558599999999</v>
      </c>
      <c r="GI1452">
        <v>4.3578205050000003</v>
      </c>
      <c r="GJ1452">
        <v>7.519989088</v>
      </c>
      <c r="GK1452">
        <v>7.5199235440000001</v>
      </c>
      <c r="GL1452">
        <v>7.5634567710000002</v>
      </c>
      <c r="GM1452">
        <v>4.3533227000000001E-2</v>
      </c>
      <c r="GN1452">
        <v>7.5634567710000002</v>
      </c>
      <c r="GO1452">
        <v>7.3135766049999997</v>
      </c>
      <c r="GP1452">
        <v>7.3124610260000003</v>
      </c>
      <c r="GQ1452">
        <v>7.939452352</v>
      </c>
      <c r="GR1452">
        <v>0.62699132599999996</v>
      </c>
      <c r="GS1452">
        <v>7.9391365470000004</v>
      </c>
      <c r="GT1452">
        <v>4.3364481550000002</v>
      </c>
      <c r="GU1452">
        <v>4.1977767799999999</v>
      </c>
      <c r="GV1452">
        <v>4.3366912180000003</v>
      </c>
      <c r="GW1452">
        <v>0.138914438</v>
      </c>
      <c r="GX1452">
        <v>4.2012375019999997</v>
      </c>
      <c r="GY1452">
        <v>6.045793411</v>
      </c>
      <c r="GZ1452">
        <v>6.0457148979999999</v>
      </c>
      <c r="HA1452">
        <v>6.0977117200000004</v>
      </c>
      <c r="HB1452">
        <v>5.1996821999999998E-2</v>
      </c>
      <c r="HC1452">
        <v>6.0861086860000002</v>
      </c>
      <c r="HD1452">
        <v>6.9797475589999998</v>
      </c>
      <c r="HE1452">
        <v>6.9787487730000004</v>
      </c>
      <c r="HF1452">
        <v>7.5438223600000001</v>
      </c>
      <c r="HG1452">
        <v>0.56507358600000002</v>
      </c>
      <c r="HH1452">
        <v>7.5380598240000003</v>
      </c>
      <c r="HI1452">
        <v>3</v>
      </c>
      <c r="HJ1452">
        <v>10</v>
      </c>
      <c r="HK1452">
        <v>263.03383330000003</v>
      </c>
    </row>
    <row r="1453" spans="1:219" x14ac:dyDescent="0.3">
      <c r="A1453" t="s">
        <v>1878</v>
      </c>
      <c r="B1453">
        <v>1744</v>
      </c>
      <c r="X1453" s="2">
        <v>-4.8579846000000003E-2</v>
      </c>
      <c r="Y1453">
        <v>1.8439427799999999</v>
      </c>
      <c r="Z1453">
        <v>-0.24351789600000001</v>
      </c>
      <c r="AA1453">
        <v>1.3408444E-2</v>
      </c>
      <c r="AB1453">
        <v>-0.115054726</v>
      </c>
      <c r="AC1453">
        <v>0.25692633999999998</v>
      </c>
      <c r="AD1453">
        <v>2.5775313000000001E-2</v>
      </c>
      <c r="AE1453">
        <v>0.116249116</v>
      </c>
      <c r="AF1453">
        <v>-0.48713779800000001</v>
      </c>
      <c r="AG1453">
        <v>0.66335394000000003</v>
      </c>
      <c r="AH1453">
        <v>0.59191076799999998</v>
      </c>
      <c r="AI1453">
        <v>6.2010273999999997E-2</v>
      </c>
      <c r="AJ1453">
        <v>1.1870023080000001</v>
      </c>
      <c r="AK1453">
        <v>0.68262284900000003</v>
      </c>
      <c r="AL1453">
        <v>309.76379809999997</v>
      </c>
      <c r="AM1453">
        <v>278.58046180000002</v>
      </c>
      <c r="AN1453">
        <v>312.13412829999999</v>
      </c>
      <c r="AO1453">
        <v>338.57689729999998</v>
      </c>
      <c r="AP1453">
        <v>1.710534314</v>
      </c>
      <c r="AQ1453">
        <v>-0.79111581600000003</v>
      </c>
      <c r="AR1453">
        <v>-0.60083878800000001</v>
      </c>
      <c r="AS1453">
        <v>1.3919552230000001</v>
      </c>
      <c r="AT1453">
        <v>-54.187887119999999</v>
      </c>
      <c r="AU1453">
        <v>-0.58033204900000002</v>
      </c>
      <c r="AV1453">
        <v>53.418436800000002</v>
      </c>
      <c r="AW1453">
        <v>1.939610713</v>
      </c>
      <c r="AX1453">
        <v>-0.331846631</v>
      </c>
      <c r="AY1453">
        <v>-0.463276674</v>
      </c>
      <c r="AZ1453">
        <v>-0.47056912499999998</v>
      </c>
      <c r="BA1453">
        <v>0.17935072699999999</v>
      </c>
      <c r="BB1453">
        <v>0.184331834</v>
      </c>
      <c r="BC1453">
        <v>1.9709402229999999</v>
      </c>
      <c r="BD1453">
        <v>1.97312336</v>
      </c>
      <c r="BE1453">
        <v>5.4092819E-2</v>
      </c>
      <c r="BF1453">
        <v>4.1551233E-2</v>
      </c>
      <c r="BG1453">
        <v>-6.7093602099999998</v>
      </c>
      <c r="BH1453">
        <v>-6.129028162</v>
      </c>
      <c r="BI1453" s="2">
        <v>0.31341481100000002</v>
      </c>
      <c r="BJ1453">
        <v>6.4032036000000001E-2</v>
      </c>
      <c r="BK1453">
        <v>7.1443171999999999E-2</v>
      </c>
      <c r="BL1453">
        <v>0.523648369</v>
      </c>
      <c r="BM1453">
        <v>136.6057333</v>
      </c>
      <c r="BN1453">
        <v>0.31436934700000002</v>
      </c>
      <c r="BO1453">
        <v>15.99810478</v>
      </c>
      <c r="BP1453">
        <v>3.09327489</v>
      </c>
      <c r="BQ1453">
        <v>9.6527669659999997</v>
      </c>
      <c r="BR1453">
        <v>26.106291219999999</v>
      </c>
      <c r="BS1453">
        <v>166.1078526</v>
      </c>
      <c r="BT1453">
        <v>166.12709699999999</v>
      </c>
      <c r="BU1453">
        <v>0.87965985899999999</v>
      </c>
      <c r="BV1453">
        <v>2.607072386</v>
      </c>
      <c r="BW1453">
        <v>0.92921115700000001</v>
      </c>
      <c r="BX1453">
        <v>4.0238628209999998</v>
      </c>
      <c r="BY1453">
        <v>3.0946516630000001</v>
      </c>
      <c r="BZ1453">
        <v>2.1395709009999999</v>
      </c>
      <c r="CA1453">
        <v>7.9096148509999997</v>
      </c>
      <c r="CB1453">
        <v>4.291689034</v>
      </c>
      <c r="CC1453">
        <v>9.8470709309999993</v>
      </c>
      <c r="CD1453">
        <v>5.5553818970000002</v>
      </c>
      <c r="CE1453">
        <v>5.3741869659999999</v>
      </c>
      <c r="CF1453">
        <v>5.5103541150000002</v>
      </c>
      <c r="CG1453">
        <v>2.757205109</v>
      </c>
      <c r="CH1453">
        <v>7.4887774069999997</v>
      </c>
      <c r="CI1453">
        <v>4.7315722979999997</v>
      </c>
      <c r="CJ1453">
        <v>3.2600817700000002</v>
      </c>
      <c r="CK1453">
        <v>9.2010075999999996E-2</v>
      </c>
      <c r="CL1453">
        <v>-2.7287538850000002</v>
      </c>
      <c r="CM1453">
        <v>2.3589362999999999</v>
      </c>
      <c r="CN1453">
        <v>5.0876901849999996</v>
      </c>
      <c r="CO1453">
        <v>0.91354772299999998</v>
      </c>
      <c r="CP1453">
        <v>-5.6023641910000004</v>
      </c>
      <c r="CQ1453">
        <v>-7.7088349970000003</v>
      </c>
      <c r="CR1453">
        <v>-2.3068294909999998</v>
      </c>
      <c r="CS1453">
        <v>5.4020055060000001</v>
      </c>
      <c r="CT1453">
        <v>-4.173629493</v>
      </c>
      <c r="CU1453">
        <v>0.95041584400000001</v>
      </c>
      <c r="CV1453">
        <v>0.90820884999999996</v>
      </c>
      <c r="CW1453">
        <v>0.97526249099999995</v>
      </c>
      <c r="CX1453">
        <v>6.7053640999999997E-2</v>
      </c>
      <c r="CY1453">
        <v>0.91683436200000001</v>
      </c>
      <c r="CZ1453">
        <v>15.26564368</v>
      </c>
      <c r="DA1453">
        <v>10.6654886</v>
      </c>
      <c r="DB1453">
        <v>21.111826539999999</v>
      </c>
      <c r="DC1453">
        <v>10.44633795</v>
      </c>
      <c r="DD1453">
        <v>20.025810629999999</v>
      </c>
      <c r="DE1453">
        <v>1744</v>
      </c>
      <c r="DF1453">
        <f t="shared" si="45"/>
        <v>22.762532615509439</v>
      </c>
      <c r="DG1453">
        <f t="shared" si="46"/>
        <v>23.912586113649244</v>
      </c>
      <c r="DH1453">
        <v>42.945660779999997</v>
      </c>
      <c r="DI1453">
        <v>40.880229329999999</v>
      </c>
      <c r="DJ1453">
        <v>47.344965989999999</v>
      </c>
      <c r="DK1453">
        <v>6.4647366689999997</v>
      </c>
      <c r="DL1453">
        <v>40.880229329999999</v>
      </c>
      <c r="DM1453">
        <v>9.5898746769999992</v>
      </c>
      <c r="DN1453">
        <v>9.4089582719999996</v>
      </c>
      <c r="DO1453">
        <v>10.587692819999999</v>
      </c>
      <c r="DP1453">
        <v>1.178734546</v>
      </c>
      <c r="DQ1453">
        <v>9.7248214770000008</v>
      </c>
      <c r="DR1453">
        <v>13.21741709</v>
      </c>
      <c r="DS1453">
        <v>11.03011049</v>
      </c>
      <c r="DT1453">
        <v>14.575727260000001</v>
      </c>
      <c r="DU1453">
        <v>3.5456167789999999</v>
      </c>
      <c r="DV1453">
        <v>11.03011049</v>
      </c>
      <c r="DW1453">
        <v>24.714388629999998</v>
      </c>
      <c r="DX1453">
        <v>21.907026779999999</v>
      </c>
      <c r="DY1453">
        <v>28.945541739999999</v>
      </c>
      <c r="DZ1453">
        <v>7.0385149550000001</v>
      </c>
      <c r="EA1453">
        <v>28.805255679999998</v>
      </c>
      <c r="EB1453">
        <v>44.572931519999997</v>
      </c>
      <c r="EC1453">
        <v>39.080157040000003</v>
      </c>
      <c r="ED1453">
        <v>44.96088915</v>
      </c>
      <c r="EE1453">
        <v>5.8807321090000002</v>
      </c>
      <c r="EF1453">
        <v>42.840189590000001</v>
      </c>
      <c r="EG1453">
        <v>3.5996103740000001</v>
      </c>
      <c r="EH1453">
        <v>1.2990135810000001</v>
      </c>
      <c r="EI1453">
        <v>5.0789130020000002</v>
      </c>
      <c r="EJ1453">
        <v>3.7798994210000001</v>
      </c>
      <c r="EK1453">
        <v>1.2990135810000001</v>
      </c>
      <c r="EL1453">
        <v>17.700983140000002</v>
      </c>
      <c r="EM1453">
        <v>11.62183967</v>
      </c>
      <c r="EN1453">
        <v>22.814509040000001</v>
      </c>
      <c r="EO1453">
        <v>11.192669370000001</v>
      </c>
      <c r="EP1453">
        <v>14.034933909999999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13.21741709</v>
      </c>
      <c r="EW1453">
        <v>11.03011049</v>
      </c>
      <c r="EX1453">
        <v>14.575727260000001</v>
      </c>
      <c r="EY1453">
        <v>3.5456167789999999</v>
      </c>
      <c r="EZ1453">
        <v>11.03011049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44.572931519999997</v>
      </c>
      <c r="FG1453">
        <v>39.080157040000003</v>
      </c>
      <c r="FH1453">
        <v>44.96088915</v>
      </c>
      <c r="FI1453">
        <v>5.8807321090000002</v>
      </c>
      <c r="FJ1453">
        <v>42.840189590000001</v>
      </c>
      <c r="FK1453">
        <v>42.945660779999997</v>
      </c>
      <c r="FL1453">
        <v>40.880229329999999</v>
      </c>
      <c r="FM1453">
        <v>47.344965989999999</v>
      </c>
      <c r="FN1453">
        <v>6.4647366689999997</v>
      </c>
      <c r="FO1453">
        <v>40.880229329999999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135.60053780000001</v>
      </c>
      <c r="FV1453">
        <v>134.83129880000001</v>
      </c>
      <c r="FW1453">
        <v>137.92743340000001</v>
      </c>
      <c r="FX1453">
        <v>3.0961346490000001</v>
      </c>
      <c r="FY1453">
        <v>136.57393769999999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2.9686124669999998</v>
      </c>
      <c r="GF1453">
        <v>2.830123918</v>
      </c>
      <c r="GG1453">
        <v>3.32792793</v>
      </c>
      <c r="GH1453">
        <v>0.49780401200000002</v>
      </c>
      <c r="GI1453">
        <v>2.973143157</v>
      </c>
      <c r="GJ1453">
        <v>4.7957179979999998</v>
      </c>
      <c r="GK1453">
        <v>4.1195294249999996</v>
      </c>
      <c r="GL1453">
        <v>4.8716475030000002</v>
      </c>
      <c r="GM1453">
        <v>0.75211807799999997</v>
      </c>
      <c r="GN1453">
        <v>4.1195294249999996</v>
      </c>
      <c r="GO1453">
        <v>6.5227511370000002</v>
      </c>
      <c r="GP1453">
        <v>5.752576039</v>
      </c>
      <c r="GQ1453">
        <v>6.7845314480000001</v>
      </c>
      <c r="GR1453">
        <v>1.031955409</v>
      </c>
      <c r="GS1453">
        <v>6.6431514939999996</v>
      </c>
      <c r="GT1453">
        <v>2.9686124669999998</v>
      </c>
      <c r="GU1453">
        <v>2.830123918</v>
      </c>
      <c r="GV1453">
        <v>3.32792793</v>
      </c>
      <c r="GW1453">
        <v>0.49780401200000002</v>
      </c>
      <c r="GX1453">
        <v>2.973143157</v>
      </c>
      <c r="GY1453">
        <v>4.7957179979999998</v>
      </c>
      <c r="GZ1453">
        <v>4.1195294249999996</v>
      </c>
      <c r="HA1453">
        <v>4.8716475030000002</v>
      </c>
      <c r="HB1453">
        <v>0.75211807799999997</v>
      </c>
      <c r="HC1453">
        <v>4.1195294249999996</v>
      </c>
      <c r="HD1453">
        <v>6.5227511370000002</v>
      </c>
      <c r="HE1453">
        <v>5.752576039</v>
      </c>
      <c r="HF1453">
        <v>6.7845314480000001</v>
      </c>
      <c r="HG1453">
        <v>1.031955409</v>
      </c>
      <c r="HH1453">
        <v>6.6431514939999996</v>
      </c>
      <c r="HI1453">
        <v>32</v>
      </c>
      <c r="HJ1453">
        <v>41</v>
      </c>
      <c r="HK1453">
        <v>62.755138889999998</v>
      </c>
    </row>
    <row r="1454" spans="1:219" x14ac:dyDescent="0.3">
      <c r="A1454" t="s">
        <v>1879</v>
      </c>
      <c r="B1454">
        <v>1745</v>
      </c>
      <c r="X1454" s="2">
        <v>-4.2171866000000002E-2</v>
      </c>
      <c r="Y1454">
        <v>1.862507331</v>
      </c>
      <c r="Z1454">
        <v>-0.23780331499999999</v>
      </c>
      <c r="AA1454">
        <v>-2.5359799999999998E-2</v>
      </c>
      <c r="AB1454">
        <v>-0.13158155799999999</v>
      </c>
      <c r="AC1454">
        <v>0.212443515</v>
      </c>
      <c r="AD1454">
        <v>4.0764413999999999E-2</v>
      </c>
      <c r="AE1454">
        <v>8.9917008000000007E-2</v>
      </c>
      <c r="AF1454">
        <v>-0.42744929100000001</v>
      </c>
      <c r="AG1454">
        <v>0.68302324000000003</v>
      </c>
      <c r="AH1454">
        <v>0.64106005200000005</v>
      </c>
      <c r="AI1454">
        <v>3.8424123999999997E-2</v>
      </c>
      <c r="AJ1454">
        <v>0.93835474100000005</v>
      </c>
      <c r="AK1454">
        <v>0.32345443899999998</v>
      </c>
      <c r="AL1454">
        <v>308.14810899999998</v>
      </c>
      <c r="AM1454">
        <v>278.5003964</v>
      </c>
      <c r="AN1454">
        <v>297.4027681</v>
      </c>
      <c r="AO1454">
        <v>348.54115489999998</v>
      </c>
      <c r="AP1454">
        <v>1.7174995850000001</v>
      </c>
      <c r="AQ1454">
        <v>-0.77488594399999999</v>
      </c>
      <c r="AR1454">
        <v>-0.62474899500000003</v>
      </c>
      <c r="AS1454">
        <v>1.3996349299999999</v>
      </c>
      <c r="AT1454">
        <v>-54.178362479999997</v>
      </c>
      <c r="AU1454">
        <v>-1.6524111159999999</v>
      </c>
      <c r="AV1454">
        <v>52.077383570000002</v>
      </c>
      <c r="AW1454">
        <v>1.924230299</v>
      </c>
      <c r="AX1454">
        <v>-0.33060877300000002</v>
      </c>
      <c r="AY1454">
        <v>-0.47792136200000002</v>
      </c>
      <c r="AZ1454">
        <v>-0.48197093600000002</v>
      </c>
      <c r="BA1454">
        <v>0.170293161</v>
      </c>
      <c r="BB1454">
        <v>0.18777602700000001</v>
      </c>
      <c r="BC1454">
        <v>1.961878657</v>
      </c>
      <c r="BD1454">
        <v>1.9674016860000001</v>
      </c>
      <c r="BE1454">
        <v>5.8018889999999997E-2</v>
      </c>
      <c r="BF1454">
        <v>4.7506895E-2</v>
      </c>
      <c r="BG1454">
        <v>-10.480101100000001</v>
      </c>
      <c r="BH1454">
        <v>-8.8276899800000006</v>
      </c>
      <c r="BI1454" s="2">
        <v>0.295357015</v>
      </c>
      <c r="BJ1454">
        <v>3.2721823999999997E-2</v>
      </c>
      <c r="BK1454">
        <v>4.1963187999999998E-2</v>
      </c>
      <c r="BL1454">
        <v>0.25533150100000002</v>
      </c>
      <c r="BM1454">
        <v>197.14357609999999</v>
      </c>
      <c r="BN1454">
        <v>0.22358688600000001</v>
      </c>
      <c r="BO1454">
        <v>17.481031479999999</v>
      </c>
      <c r="BP1454">
        <v>3.6987829090000002</v>
      </c>
      <c r="BQ1454">
        <v>10.142955669999999</v>
      </c>
      <c r="BR1454">
        <v>29.303467170000001</v>
      </c>
      <c r="BS1454">
        <v>225.8071467</v>
      </c>
      <c r="BT1454">
        <v>213.55766489999999</v>
      </c>
      <c r="BU1454">
        <v>0.83971613499999997</v>
      </c>
      <c r="BV1454">
        <v>2.412115247</v>
      </c>
      <c r="BW1454">
        <v>0.69401471699999995</v>
      </c>
      <c r="BX1454">
        <v>3.9846965029999999</v>
      </c>
      <c r="BY1454">
        <v>3.2906817859999999</v>
      </c>
      <c r="BZ1454">
        <v>3.2367626110000001</v>
      </c>
      <c r="CA1454">
        <v>9.8946306639999992</v>
      </c>
      <c r="CB1454">
        <v>4.8653796720000004</v>
      </c>
      <c r="CC1454">
        <v>19.54365722</v>
      </c>
      <c r="CD1454">
        <v>14.678277550000001</v>
      </c>
      <c r="CE1454">
        <v>13.681930639999999</v>
      </c>
      <c r="CF1454">
        <v>7.738818781</v>
      </c>
      <c r="CG1454">
        <v>3.5536292789999999</v>
      </c>
      <c r="CH1454">
        <v>14.992247020000001</v>
      </c>
      <c r="CI1454">
        <v>11.43861774</v>
      </c>
      <c r="CJ1454">
        <v>10.825621290000001</v>
      </c>
      <c r="CK1454">
        <v>-1.8838950830000001</v>
      </c>
      <c r="CL1454">
        <v>-7.0729206790000001</v>
      </c>
      <c r="CM1454">
        <v>2.9950963370000001</v>
      </c>
      <c r="CN1454">
        <v>10.068017019999999</v>
      </c>
      <c r="CO1454">
        <v>-3.0249128789999999</v>
      </c>
      <c r="CP1454">
        <v>-5.8549236990000004</v>
      </c>
      <c r="CQ1454">
        <v>-12.2291633</v>
      </c>
      <c r="CR1454">
        <v>-3.314588643</v>
      </c>
      <c r="CS1454">
        <v>8.9145746589999995</v>
      </c>
      <c r="CT1454">
        <v>-7.8007084149999999</v>
      </c>
      <c r="CU1454">
        <v>0.94053886600000003</v>
      </c>
      <c r="CV1454">
        <v>0.91761509799999996</v>
      </c>
      <c r="CW1454">
        <v>0.96936040999999995</v>
      </c>
      <c r="CX1454">
        <v>5.1745313000000001E-2</v>
      </c>
      <c r="CY1454">
        <v>0.96257231200000004</v>
      </c>
      <c r="CZ1454">
        <v>16.616858579999999</v>
      </c>
      <c r="DA1454">
        <v>11.920401480000001</v>
      </c>
      <c r="DB1454">
        <v>19.887821209999998</v>
      </c>
      <c r="DC1454">
        <v>7.9674197270000002</v>
      </c>
      <c r="DD1454">
        <v>13.17749781</v>
      </c>
      <c r="DE1454">
        <v>1745</v>
      </c>
      <c r="DF1454">
        <f t="shared" si="45"/>
        <v>22.877259596367828</v>
      </c>
      <c r="DG1454">
        <f t="shared" si="46"/>
        <v>24.543616600131795</v>
      </c>
      <c r="DH1454">
        <v>44.078956069999997</v>
      </c>
      <c r="DI1454">
        <v>41.086272540000003</v>
      </c>
      <c r="DJ1454">
        <v>49.421086729999999</v>
      </c>
      <c r="DK1454">
        <v>8.3348141919999996</v>
      </c>
      <c r="DL1454">
        <v>41.086272540000003</v>
      </c>
      <c r="DM1454">
        <v>9.4754342739999995</v>
      </c>
      <c r="DN1454">
        <v>9.3744434180000002</v>
      </c>
      <c r="DO1454">
        <v>10.579325580000001</v>
      </c>
      <c r="DP1454">
        <v>1.2048821620000001</v>
      </c>
      <c r="DQ1454">
        <v>9.5156405460000002</v>
      </c>
      <c r="DR1454">
        <v>14.486220599999999</v>
      </c>
      <c r="DS1454">
        <v>11.396177120000001</v>
      </c>
      <c r="DT1454">
        <v>15.85591456</v>
      </c>
      <c r="DU1454">
        <v>4.4597374470000002</v>
      </c>
      <c r="DV1454">
        <v>11.396177120000001</v>
      </c>
      <c r="DW1454">
        <v>28.285924730000001</v>
      </c>
      <c r="DX1454">
        <v>21.708240119999999</v>
      </c>
      <c r="DY1454">
        <v>30.36966237</v>
      </c>
      <c r="DZ1454">
        <v>8.6614222559999998</v>
      </c>
      <c r="EA1454">
        <v>30.36966237</v>
      </c>
      <c r="EB1454">
        <v>99.12937144</v>
      </c>
      <c r="EC1454">
        <v>92.561657890000006</v>
      </c>
      <c r="ED1454">
        <v>102.94075170000001</v>
      </c>
      <c r="EE1454">
        <v>10.37909382</v>
      </c>
      <c r="EF1454">
        <v>92.988212610000005</v>
      </c>
      <c r="EG1454">
        <v>4.7434608369999998</v>
      </c>
      <c r="EH1454">
        <v>1.3450333860000001</v>
      </c>
      <c r="EI1454">
        <v>6.071476519</v>
      </c>
      <c r="EJ1454">
        <v>4.7264431340000002</v>
      </c>
      <c r="EK1454">
        <v>1.3450333860000001</v>
      </c>
      <c r="EL1454">
        <v>65.681500450000001</v>
      </c>
      <c r="EM1454">
        <v>54.518907419999998</v>
      </c>
      <c r="EN1454">
        <v>78.194235950000007</v>
      </c>
      <c r="EO1454">
        <v>23.675328530000002</v>
      </c>
      <c r="EP1454">
        <v>61.422495179999999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14.486220599999999</v>
      </c>
      <c r="EW1454">
        <v>11.396177120000001</v>
      </c>
      <c r="EX1454">
        <v>15.85591456</v>
      </c>
      <c r="EY1454">
        <v>4.4597374470000002</v>
      </c>
      <c r="EZ1454">
        <v>11.396177120000001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99.12937144</v>
      </c>
      <c r="FG1454">
        <v>92.561657890000006</v>
      </c>
      <c r="FH1454">
        <v>102.94075170000001</v>
      </c>
      <c r="FI1454">
        <v>10.37909382</v>
      </c>
      <c r="FJ1454">
        <v>92.988212610000005</v>
      </c>
      <c r="FK1454">
        <v>44.078956069999997</v>
      </c>
      <c r="FL1454">
        <v>41.086272540000003</v>
      </c>
      <c r="FM1454">
        <v>49.421086729999999</v>
      </c>
      <c r="FN1454">
        <v>8.3348141919999996</v>
      </c>
      <c r="FO1454">
        <v>41.086272540000003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195.88020739999999</v>
      </c>
      <c r="FV1454">
        <v>194.14339659999999</v>
      </c>
      <c r="FW1454">
        <v>198.57382680000001</v>
      </c>
      <c r="FX1454">
        <v>4.4304302160000004</v>
      </c>
      <c r="FY1454">
        <v>197.24062850000001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2.983329704</v>
      </c>
      <c r="GF1454">
        <v>2.9005768779999999</v>
      </c>
      <c r="GG1454">
        <v>3.2751132439999999</v>
      </c>
      <c r="GH1454">
        <v>0.37453636600000001</v>
      </c>
      <c r="GI1454">
        <v>3.2751132439999999</v>
      </c>
      <c r="GJ1454">
        <v>7.1813622129999999</v>
      </c>
      <c r="GK1454">
        <v>6.9469553189999997</v>
      </c>
      <c r="GL1454">
        <v>7.358703491</v>
      </c>
      <c r="GM1454">
        <v>0.41174817200000002</v>
      </c>
      <c r="GN1454">
        <v>7.0388764259999999</v>
      </c>
      <c r="GO1454">
        <v>7.1035852950000002</v>
      </c>
      <c r="GP1454">
        <v>6.5616330109999996</v>
      </c>
      <c r="GQ1454">
        <v>7.8010408709999997</v>
      </c>
      <c r="GR1454">
        <v>1.23940786</v>
      </c>
      <c r="GS1454">
        <v>6.7187163639999996</v>
      </c>
      <c r="GT1454">
        <v>2.9827249079999998</v>
      </c>
      <c r="GU1454">
        <v>2.9005768779999999</v>
      </c>
      <c r="GV1454">
        <v>3.2751132439999999</v>
      </c>
      <c r="GW1454">
        <v>0.37453636600000001</v>
      </c>
      <c r="GX1454">
        <v>3.2751132439999999</v>
      </c>
      <c r="GY1454">
        <v>6.0468270129999997</v>
      </c>
      <c r="GZ1454">
        <v>5.9284337770000004</v>
      </c>
      <c r="HA1454">
        <v>6.0857450650000002</v>
      </c>
      <c r="HB1454">
        <v>0.15731128699999999</v>
      </c>
      <c r="HC1454">
        <v>5.964666856</v>
      </c>
      <c r="HD1454">
        <v>6.8235990270000002</v>
      </c>
      <c r="HE1454">
        <v>6.2572167570000001</v>
      </c>
      <c r="HF1454">
        <v>7.3187864899999999</v>
      </c>
      <c r="HG1454">
        <v>1.0615697319999999</v>
      </c>
      <c r="HH1454">
        <v>6.5700548100000002</v>
      </c>
      <c r="HI1454">
        <v>23</v>
      </c>
      <c r="HJ1454">
        <v>38</v>
      </c>
      <c r="HK1454">
        <v>174.2870278</v>
      </c>
    </row>
    <row r="1455" spans="1:219" x14ac:dyDescent="0.3">
      <c r="A1455" t="s">
        <v>1880</v>
      </c>
      <c r="B1455">
        <v>1746</v>
      </c>
      <c r="X1455" s="2">
        <v>-4.6517877999999999E-2</v>
      </c>
      <c r="Y1455">
        <v>1.8812698210000001</v>
      </c>
      <c r="Z1455">
        <v>-0.216843121</v>
      </c>
      <c r="AA1455">
        <v>-4.4450154999999998E-2</v>
      </c>
      <c r="AB1455">
        <v>-0.13064663800000001</v>
      </c>
      <c r="AC1455">
        <v>0.17239296600000001</v>
      </c>
      <c r="AD1455">
        <v>4.9506249000000002E-2</v>
      </c>
      <c r="AE1455">
        <v>4.3416453000000001E-2</v>
      </c>
      <c r="AF1455">
        <v>-0.35267539599999997</v>
      </c>
      <c r="AG1455">
        <v>0.82280371900000004</v>
      </c>
      <c r="AH1455">
        <v>0.76844278099999996</v>
      </c>
      <c r="AI1455">
        <v>5.0546993999999998E-2</v>
      </c>
      <c r="AJ1455">
        <v>1.0460977650000001</v>
      </c>
      <c r="AK1455">
        <v>0.280364691</v>
      </c>
      <c r="AL1455">
        <v>332.67028329999999</v>
      </c>
      <c r="AM1455">
        <v>295.1656969</v>
      </c>
      <c r="AN1455">
        <v>324.2670215</v>
      </c>
      <c r="AO1455">
        <v>378.57802329999998</v>
      </c>
      <c r="AP1455">
        <v>1.8386317430000001</v>
      </c>
      <c r="AQ1455">
        <v>-0.92690460600000002</v>
      </c>
      <c r="AR1455">
        <v>-0.55924525199999997</v>
      </c>
      <c r="AS1455">
        <v>1.4861500350000001</v>
      </c>
      <c r="AT1455">
        <v>-54.166826960000002</v>
      </c>
      <c r="AU1455">
        <v>-6.1125941529999999</v>
      </c>
      <c r="AV1455">
        <v>49.327830980000002</v>
      </c>
      <c r="AW1455">
        <v>1.878846968</v>
      </c>
      <c r="AX1455">
        <v>-0.30610137199999998</v>
      </c>
      <c r="AY1455">
        <v>-0.47107364000000002</v>
      </c>
      <c r="AZ1455">
        <v>-0.49392714900000001</v>
      </c>
      <c r="BA1455">
        <v>0.22395207</v>
      </c>
      <c r="BB1455">
        <v>0.24238367499999999</v>
      </c>
      <c r="BC1455">
        <v>1.942834996</v>
      </c>
      <c r="BD1455">
        <v>1.953580731</v>
      </c>
      <c r="BE1455">
        <v>4.7654521999999998E-2</v>
      </c>
      <c r="BF1455">
        <v>4.0483601000000001E-2</v>
      </c>
      <c r="BG1455">
        <v>-16.554720029999999</v>
      </c>
      <c r="BH1455">
        <v>-10.442125880000001</v>
      </c>
      <c r="BI1455" s="2">
        <v>0.25935171099999998</v>
      </c>
      <c r="BJ1455">
        <v>2.8099499999999998E-4</v>
      </c>
      <c r="BK1455">
        <v>5.4360937999999998E-2</v>
      </c>
      <c r="BL1455">
        <v>0.223294045</v>
      </c>
      <c r="BM1455">
        <v>392.65457980000002</v>
      </c>
      <c r="BN1455">
        <v>0.121580179</v>
      </c>
      <c r="BO1455">
        <v>19.135724190000001</v>
      </c>
      <c r="BP1455">
        <v>4.1092805759999997</v>
      </c>
      <c r="BQ1455">
        <v>11.79552939</v>
      </c>
      <c r="BR1455">
        <v>32.808382989999998</v>
      </c>
      <c r="BS1455">
        <v>443.74983570000001</v>
      </c>
      <c r="BT1455">
        <v>409.70493699999997</v>
      </c>
      <c r="BU1455">
        <v>0.68670741700000004</v>
      </c>
      <c r="BV1455">
        <v>2.5191307360000001</v>
      </c>
      <c r="BW1455">
        <v>1.9418594760000001</v>
      </c>
      <c r="BX1455">
        <v>3.8905373980000002</v>
      </c>
      <c r="BY1455">
        <v>1.9486779219999999</v>
      </c>
      <c r="BZ1455">
        <v>3.8905373980000002</v>
      </c>
      <c r="CA1455">
        <v>17.763075149999999</v>
      </c>
      <c r="CB1455">
        <v>8.178195122</v>
      </c>
      <c r="CC1455">
        <v>21.779923069999999</v>
      </c>
      <c r="CD1455">
        <v>13.60172794</v>
      </c>
      <c r="CE1455">
        <v>8.178195122</v>
      </c>
      <c r="CF1455">
        <v>11.03399102</v>
      </c>
      <c r="CG1455">
        <v>5.7510065270000004</v>
      </c>
      <c r="CH1455">
        <v>16.796550620000001</v>
      </c>
      <c r="CI1455">
        <v>11.045544100000001</v>
      </c>
      <c r="CJ1455">
        <v>5.7510065270000004</v>
      </c>
      <c r="CK1455">
        <v>1.861699736</v>
      </c>
      <c r="CL1455">
        <v>-3.339674746</v>
      </c>
      <c r="CM1455">
        <v>7.2179507919999999</v>
      </c>
      <c r="CN1455">
        <v>10.55762554</v>
      </c>
      <c r="CO1455">
        <v>6.3183633000000003E-2</v>
      </c>
      <c r="CP1455">
        <v>-12.89569075</v>
      </c>
      <c r="CQ1455">
        <v>-16.485627619999999</v>
      </c>
      <c r="CR1455">
        <v>-5.8141901599999999</v>
      </c>
      <c r="CS1455">
        <v>10.67143746</v>
      </c>
      <c r="CT1455">
        <v>-5.8141901599999999</v>
      </c>
      <c r="CU1455">
        <v>0.934338742</v>
      </c>
      <c r="CV1455">
        <v>0.93290557900000004</v>
      </c>
      <c r="CW1455">
        <v>0.93521030400000005</v>
      </c>
      <c r="CX1455">
        <v>2.304726E-3</v>
      </c>
      <c r="CY1455">
        <v>0.93339344300000004</v>
      </c>
      <c r="CZ1455">
        <v>17.75069938</v>
      </c>
      <c r="DA1455">
        <v>17.62758865</v>
      </c>
      <c r="DB1455">
        <v>17.95288073</v>
      </c>
      <c r="DC1455">
        <v>0.32529207599999999</v>
      </c>
      <c r="DD1455">
        <v>17.886008279999999</v>
      </c>
      <c r="DE1455">
        <v>1746</v>
      </c>
      <c r="DF1455">
        <f t="shared" si="45"/>
        <v>26.501351101294052</v>
      </c>
      <c r="DG1455">
        <f t="shared" si="46"/>
        <v>26.581569574709402</v>
      </c>
      <c r="DH1455">
        <v>47.739005079999998</v>
      </c>
      <c r="DI1455">
        <v>47.594937209999998</v>
      </c>
      <c r="DJ1455">
        <v>47.83758709</v>
      </c>
      <c r="DK1455">
        <v>0.24264988000000001</v>
      </c>
      <c r="DL1455">
        <v>47.594937209999998</v>
      </c>
      <c r="DM1455">
        <v>9.9221662150000007</v>
      </c>
      <c r="DN1455">
        <v>9.9172679339999998</v>
      </c>
      <c r="DO1455">
        <v>9.9308646940000003</v>
      </c>
      <c r="DP1455">
        <v>1.3596761000000001E-2</v>
      </c>
      <c r="DQ1455">
        <v>9.9308646940000003</v>
      </c>
      <c r="DR1455">
        <v>14.47718293</v>
      </c>
      <c r="DS1455">
        <v>14.372821760000001</v>
      </c>
      <c r="DT1455">
        <v>14.550625549999999</v>
      </c>
      <c r="DU1455">
        <v>0.17780379099999999</v>
      </c>
      <c r="DV1455">
        <v>14.372821760000001</v>
      </c>
      <c r="DW1455">
        <v>67.313719109999994</v>
      </c>
      <c r="DX1455">
        <v>62.324070030000001</v>
      </c>
      <c r="DY1455">
        <v>73.837248610000003</v>
      </c>
      <c r="DZ1455">
        <v>11.51317858</v>
      </c>
      <c r="EA1455">
        <v>73.837248610000003</v>
      </c>
      <c r="EB1455">
        <v>125.12500799999999</v>
      </c>
      <c r="EC1455">
        <v>124.9376437</v>
      </c>
      <c r="ED1455">
        <v>125.2919536</v>
      </c>
      <c r="EE1455">
        <v>0.35430996999999997</v>
      </c>
      <c r="EF1455">
        <v>125.1508029</v>
      </c>
      <c r="EG1455">
        <v>3.731322493</v>
      </c>
      <c r="EH1455">
        <v>3.5916365830000001</v>
      </c>
      <c r="EI1455">
        <v>3.7966338959999999</v>
      </c>
      <c r="EJ1455">
        <v>0.20499731199999999</v>
      </c>
      <c r="EK1455">
        <v>3.5916365830000001</v>
      </c>
      <c r="EL1455">
        <v>56.732700719999997</v>
      </c>
      <c r="EM1455">
        <v>49.49611256</v>
      </c>
      <c r="EN1455">
        <v>62.760706970000001</v>
      </c>
      <c r="EO1455">
        <v>13.264594410000001</v>
      </c>
      <c r="EP1455">
        <v>49.49611256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14.47718293</v>
      </c>
      <c r="EW1455">
        <v>14.372821760000001</v>
      </c>
      <c r="EX1455">
        <v>14.550625549999999</v>
      </c>
      <c r="EY1455">
        <v>0.17780379099999999</v>
      </c>
      <c r="EZ1455">
        <v>14.372821760000001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125.12500799999999</v>
      </c>
      <c r="FG1455">
        <v>124.9376437</v>
      </c>
      <c r="FH1455">
        <v>125.2919536</v>
      </c>
      <c r="FI1455">
        <v>0.35430996999999997</v>
      </c>
      <c r="FJ1455">
        <v>125.1508029</v>
      </c>
      <c r="FK1455">
        <v>47.739005079999998</v>
      </c>
      <c r="FL1455">
        <v>47.594937209999998</v>
      </c>
      <c r="FM1455">
        <v>47.83758709</v>
      </c>
      <c r="FN1455">
        <v>0.24264988000000001</v>
      </c>
      <c r="FO1455">
        <v>47.594937209999998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392.65457980000002</v>
      </c>
      <c r="FV1455">
        <v>392.62006380000003</v>
      </c>
      <c r="FW1455">
        <v>392.69831720000002</v>
      </c>
      <c r="FX1455">
        <v>7.8253382999999996E-2</v>
      </c>
      <c r="FY1455">
        <v>392.69831720000002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5.0458664090000003</v>
      </c>
      <c r="GF1455">
        <v>4.8140185039999999</v>
      </c>
      <c r="GG1455">
        <v>5.2302095709999996</v>
      </c>
      <c r="GH1455">
        <v>0.41619106700000003</v>
      </c>
      <c r="GI1455">
        <v>4.8721591530000001</v>
      </c>
      <c r="GJ1455">
        <v>8.8990784450000007</v>
      </c>
      <c r="GK1455">
        <v>8.8940913990000006</v>
      </c>
      <c r="GL1455">
        <v>8.908186358</v>
      </c>
      <c r="GM1455">
        <v>1.4094959000000001E-2</v>
      </c>
      <c r="GN1455">
        <v>8.908186358</v>
      </c>
      <c r="GO1455">
        <v>8.1003822910000007</v>
      </c>
      <c r="GP1455">
        <v>7.6826007599999997</v>
      </c>
      <c r="GQ1455">
        <v>8.4073137019999997</v>
      </c>
      <c r="GR1455">
        <v>0.72471294200000003</v>
      </c>
      <c r="GS1455">
        <v>8.4073137019999997</v>
      </c>
      <c r="GT1455">
        <v>4.0031706800000002</v>
      </c>
      <c r="GU1455">
        <v>3.950440451</v>
      </c>
      <c r="GV1455">
        <v>4.0970667030000003</v>
      </c>
      <c r="GW1455">
        <v>0.14662625200000001</v>
      </c>
      <c r="GX1455">
        <v>4.0787047049999998</v>
      </c>
      <c r="GY1455">
        <v>6.7782719230000001</v>
      </c>
      <c r="GZ1455">
        <v>6.7691334970000003</v>
      </c>
      <c r="HA1455">
        <v>6.7890726419999998</v>
      </c>
      <c r="HB1455">
        <v>1.9939143999999999E-2</v>
      </c>
      <c r="HC1455">
        <v>6.7853622590000002</v>
      </c>
      <c r="HD1455">
        <v>7.2096400029999996</v>
      </c>
      <c r="HE1455">
        <v>7.1725250349999996</v>
      </c>
      <c r="HF1455">
        <v>7.228747362</v>
      </c>
      <c r="HG1455">
        <v>5.6222327000000002E-2</v>
      </c>
      <c r="HH1455">
        <v>7.1877057229999997</v>
      </c>
      <c r="HI1455">
        <v>4</v>
      </c>
      <c r="HJ1455">
        <v>9</v>
      </c>
      <c r="HK1455">
        <v>219.625</v>
      </c>
    </row>
    <row r="1456" spans="1:219" x14ac:dyDescent="0.3">
      <c r="A1456" t="s">
        <v>1881</v>
      </c>
      <c r="B1456">
        <v>1747</v>
      </c>
      <c r="X1456" s="2">
        <v>-5.9531792E-2</v>
      </c>
      <c r="Y1456">
        <v>1.8410029720000001</v>
      </c>
      <c r="Z1456">
        <v>-0.21112678800000001</v>
      </c>
      <c r="AA1456">
        <v>-1.8892340000000001E-2</v>
      </c>
      <c r="AB1456">
        <v>-0.11500956399999999</v>
      </c>
      <c r="AC1456">
        <v>0.192234448</v>
      </c>
      <c r="AD1456">
        <v>3.4409634000000001E-2</v>
      </c>
      <c r="AE1456">
        <v>6.5541659000000002E-2</v>
      </c>
      <c r="AF1456">
        <v>-0.355570302</v>
      </c>
      <c r="AG1456">
        <v>0.81830800999999997</v>
      </c>
      <c r="AH1456">
        <v>0.78084436000000002</v>
      </c>
      <c r="AI1456">
        <v>2.9422816000000001E-2</v>
      </c>
      <c r="AJ1456">
        <v>1.073691827</v>
      </c>
      <c r="AK1456">
        <v>0.323134115</v>
      </c>
      <c r="AL1456">
        <v>308.00867260000001</v>
      </c>
      <c r="AM1456">
        <v>285.25215589999999</v>
      </c>
      <c r="AN1456">
        <v>309.15413949999999</v>
      </c>
      <c r="AO1456">
        <v>329.61971349999999</v>
      </c>
      <c r="AP1456">
        <v>1.808978102</v>
      </c>
      <c r="AQ1456">
        <v>-0.77725782899999996</v>
      </c>
      <c r="AR1456">
        <v>-0.69907477299999998</v>
      </c>
      <c r="AS1456">
        <v>1.476332314</v>
      </c>
      <c r="AT1456">
        <v>-54.186849520000003</v>
      </c>
      <c r="AU1456">
        <v>-4.8034543129999996</v>
      </c>
      <c r="AV1456">
        <v>49.932428989999998</v>
      </c>
      <c r="AW1456">
        <v>1.902412985</v>
      </c>
      <c r="AX1456">
        <v>-0.29724745400000002</v>
      </c>
      <c r="AY1456">
        <v>-0.464865417</v>
      </c>
      <c r="AZ1456">
        <v>-0.46639328299999999</v>
      </c>
      <c r="BA1456">
        <v>0.231597153</v>
      </c>
      <c r="BB1456">
        <v>0.236550076</v>
      </c>
      <c r="BC1456">
        <v>1.951666272</v>
      </c>
      <c r="BD1456">
        <v>1.952113703</v>
      </c>
      <c r="BE1456">
        <v>4.2597081000000002E-2</v>
      </c>
      <c r="BF1456">
        <v>3.9402191000000003E-2</v>
      </c>
      <c r="BG1456">
        <v>-15.49777694</v>
      </c>
      <c r="BH1456">
        <v>-10.69432263</v>
      </c>
      <c r="BI1456" s="2">
        <v>0.25504265999999998</v>
      </c>
      <c r="BJ1456">
        <v>2.3504410999999999E-2</v>
      </c>
      <c r="BK1456">
        <v>3.7463650000000001E-2</v>
      </c>
      <c r="BL1456">
        <v>0.25538381700000001</v>
      </c>
      <c r="BM1456">
        <v>388.91073060000002</v>
      </c>
      <c r="BN1456">
        <v>0.140646837</v>
      </c>
      <c r="BO1456">
        <v>19.38968092</v>
      </c>
      <c r="BP1456">
        <v>4.4239810960000003</v>
      </c>
      <c r="BQ1456">
        <v>11.822250929999999</v>
      </c>
      <c r="BR1456">
        <v>34.85532534</v>
      </c>
      <c r="BS1456">
        <v>443.81991190000002</v>
      </c>
      <c r="BT1456">
        <v>394.53525869999999</v>
      </c>
      <c r="BU1456">
        <v>0.71318670799999995</v>
      </c>
      <c r="BV1456">
        <v>2.1628872330000002</v>
      </c>
      <c r="BW1456">
        <v>0.63595080800000003</v>
      </c>
      <c r="BX1456">
        <v>4.5346012269999996</v>
      </c>
      <c r="BY1456">
        <v>3.8986504179999999</v>
      </c>
      <c r="BZ1456">
        <v>3.8832556170000001</v>
      </c>
      <c r="CA1456">
        <v>16.705831660000001</v>
      </c>
      <c r="CB1456">
        <v>7.0555114129999996</v>
      </c>
      <c r="CC1456">
        <v>19.882632610000002</v>
      </c>
      <c r="CD1456">
        <v>12.82712119</v>
      </c>
      <c r="CE1456">
        <v>13.279418959999999</v>
      </c>
      <c r="CF1456">
        <v>11.65480599</v>
      </c>
      <c r="CG1456">
        <v>4.999827325</v>
      </c>
      <c r="CH1456">
        <v>15.96420973</v>
      </c>
      <c r="CI1456">
        <v>10.964382410000001</v>
      </c>
      <c r="CJ1456">
        <v>9.7150338000000005</v>
      </c>
      <c r="CK1456">
        <v>-0.35350508600000002</v>
      </c>
      <c r="CL1456">
        <v>-5.6232601119999996</v>
      </c>
      <c r="CM1456">
        <v>3.4322279990000002</v>
      </c>
      <c r="CN1456">
        <v>9.0554881110000007</v>
      </c>
      <c r="CO1456">
        <v>-0.68797583699999998</v>
      </c>
      <c r="CP1456">
        <v>-11.301300899999999</v>
      </c>
      <c r="CQ1456">
        <v>-12.89318716</v>
      </c>
      <c r="CR1456">
        <v>-4.978101648</v>
      </c>
      <c r="CS1456">
        <v>7.9150855099999999</v>
      </c>
      <c r="CT1456">
        <v>-9.0270579640000008</v>
      </c>
      <c r="CU1456">
        <v>0.93452883899999994</v>
      </c>
      <c r="CV1456">
        <v>0.90096537499999996</v>
      </c>
      <c r="CW1456">
        <v>0.93549130400000002</v>
      </c>
      <c r="CX1456">
        <v>3.4525928999999997E-2</v>
      </c>
      <c r="CY1456">
        <v>0.90603980799999995</v>
      </c>
      <c r="CZ1456">
        <v>17.716950229999998</v>
      </c>
      <c r="DA1456">
        <v>17.588703219999999</v>
      </c>
      <c r="DB1456">
        <v>22.095533700000001</v>
      </c>
      <c r="DC1456">
        <v>4.5068304789999996</v>
      </c>
      <c r="DD1456">
        <v>21.490625900000001</v>
      </c>
      <c r="DE1456">
        <v>1747</v>
      </c>
      <c r="DF1456">
        <f t="shared" si="45"/>
        <v>29.084164182204248</v>
      </c>
      <c r="DG1456">
        <f t="shared" si="46"/>
        <v>30.457085216584694</v>
      </c>
      <c r="DH1456">
        <v>54.699213370000002</v>
      </c>
      <c r="DI1456">
        <v>52.233524350000003</v>
      </c>
      <c r="DJ1456">
        <v>54.873387700000002</v>
      </c>
      <c r="DK1456">
        <v>2.639863348</v>
      </c>
      <c r="DL1456">
        <v>52.233524350000003</v>
      </c>
      <c r="DM1456">
        <v>11.02077768</v>
      </c>
      <c r="DN1456">
        <v>10.568866529999999</v>
      </c>
      <c r="DO1456">
        <v>11.06880896</v>
      </c>
      <c r="DP1456">
        <v>0.49994242500000002</v>
      </c>
      <c r="DQ1456">
        <v>10.568866529999999</v>
      </c>
      <c r="DR1456">
        <v>16.554540339999999</v>
      </c>
      <c r="DS1456">
        <v>15.45847079</v>
      </c>
      <c r="DT1456">
        <v>16.748071230000001</v>
      </c>
      <c r="DU1456">
        <v>1.289600439</v>
      </c>
      <c r="DV1456">
        <v>15.45847079</v>
      </c>
      <c r="DW1456">
        <v>60.315887779999997</v>
      </c>
      <c r="DX1456">
        <v>59.802351860000002</v>
      </c>
      <c r="DY1456">
        <v>73.965113200000005</v>
      </c>
      <c r="DZ1456">
        <v>14.162761339999999</v>
      </c>
      <c r="EA1456">
        <v>70.269595820000006</v>
      </c>
      <c r="EB1456">
        <v>123.61011480000001</v>
      </c>
      <c r="EC1456">
        <v>122.2885282</v>
      </c>
      <c r="ED1456">
        <v>124.060541</v>
      </c>
      <c r="EE1456">
        <v>1.772012717</v>
      </c>
      <c r="EF1456">
        <v>122.34931760000001</v>
      </c>
      <c r="EG1456">
        <v>5.5278938499999999</v>
      </c>
      <c r="EH1456">
        <v>4.6887905659999998</v>
      </c>
      <c r="EI1456">
        <v>5.6792622740000001</v>
      </c>
      <c r="EJ1456">
        <v>0.99047170799999995</v>
      </c>
      <c r="EK1456">
        <v>4.7295808480000003</v>
      </c>
      <c r="EL1456">
        <v>57.949229690000003</v>
      </c>
      <c r="EM1456">
        <v>45.400385530000001</v>
      </c>
      <c r="EN1456">
        <v>59.299779829999999</v>
      </c>
      <c r="EO1456">
        <v>13.899394300000001</v>
      </c>
      <c r="EP1456">
        <v>45.400385530000001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16.452291720000002</v>
      </c>
      <c r="EW1456">
        <v>15.45847079</v>
      </c>
      <c r="EX1456">
        <v>16.607920010000001</v>
      </c>
      <c r="EY1456">
        <v>1.149449215</v>
      </c>
      <c r="EZ1456">
        <v>15.45847079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123.60804229999999</v>
      </c>
      <c r="FG1456">
        <v>122.2885282</v>
      </c>
      <c r="FH1456">
        <v>124.060541</v>
      </c>
      <c r="FI1456">
        <v>1.772012717</v>
      </c>
      <c r="FJ1456">
        <v>122.34931760000001</v>
      </c>
      <c r="FK1456">
        <v>54.596964749999998</v>
      </c>
      <c r="FL1456">
        <v>52.233524350000003</v>
      </c>
      <c r="FM1456">
        <v>54.733236470000001</v>
      </c>
      <c r="FN1456">
        <v>2.4997121240000002</v>
      </c>
      <c r="FO1456">
        <v>52.233524350000003</v>
      </c>
      <c r="FP1456">
        <v>0.102248622</v>
      </c>
      <c r="FQ1456">
        <v>0</v>
      </c>
      <c r="FR1456">
        <v>0.14015122399999999</v>
      </c>
      <c r="FS1456">
        <v>0.14015122399999999</v>
      </c>
      <c r="FT1456">
        <v>0</v>
      </c>
      <c r="FU1456">
        <v>387.48823370000002</v>
      </c>
      <c r="FV1456">
        <v>385.16690629999999</v>
      </c>
      <c r="FW1456">
        <v>388.56764889999999</v>
      </c>
      <c r="FX1456">
        <v>3.4007425979999999</v>
      </c>
      <c r="FY1456">
        <v>385.26054299999998</v>
      </c>
      <c r="FZ1456">
        <v>1.0182623660000001</v>
      </c>
      <c r="GA1456">
        <v>0</v>
      </c>
      <c r="GB1456">
        <v>1.2586810530000001</v>
      </c>
      <c r="GC1456">
        <v>1.2586810530000001</v>
      </c>
      <c r="GD1456">
        <v>0</v>
      </c>
      <c r="GE1456">
        <v>4.6095942870000002</v>
      </c>
      <c r="GF1456">
        <v>4.3471096740000004</v>
      </c>
      <c r="GG1456">
        <v>4.8606757180000004</v>
      </c>
      <c r="GH1456">
        <v>0.51356604400000005</v>
      </c>
      <c r="GI1456">
        <v>4.3471096740000004</v>
      </c>
      <c r="GJ1456">
        <v>8.3870510970000005</v>
      </c>
      <c r="GK1456">
        <v>7.9920414580000001</v>
      </c>
      <c r="GL1456">
        <v>8.6994851559999997</v>
      </c>
      <c r="GM1456">
        <v>0.70744369699999998</v>
      </c>
      <c r="GN1456">
        <v>8.5636064790000006</v>
      </c>
      <c r="GO1456">
        <v>8.0858169279999998</v>
      </c>
      <c r="GP1456">
        <v>7.4010671319999997</v>
      </c>
      <c r="GQ1456">
        <v>8.7825218080000003</v>
      </c>
      <c r="GR1456">
        <v>1.3814546759999999</v>
      </c>
      <c r="GS1456">
        <v>8.7821436520000002</v>
      </c>
      <c r="GT1456">
        <v>4.1936859450000004</v>
      </c>
      <c r="GU1456">
        <v>3.9586440770000002</v>
      </c>
      <c r="GV1456">
        <v>4.2049238759999996</v>
      </c>
      <c r="GW1456">
        <v>0.24627979899999999</v>
      </c>
      <c r="GX1456">
        <v>4.1698875590000002</v>
      </c>
      <c r="GY1456">
        <v>6.0518487619999997</v>
      </c>
      <c r="GZ1456">
        <v>6.0394050119999996</v>
      </c>
      <c r="HA1456">
        <v>6.077427396</v>
      </c>
      <c r="HB1456">
        <v>3.8022383999999999E-2</v>
      </c>
      <c r="HC1456">
        <v>6.0487260550000004</v>
      </c>
      <c r="HD1456">
        <v>7.0320038660000002</v>
      </c>
      <c r="HE1456">
        <v>7.0095764000000003</v>
      </c>
      <c r="HF1456">
        <v>7.1965720089999996</v>
      </c>
      <c r="HG1456">
        <v>0.18699560900000001</v>
      </c>
      <c r="HH1456">
        <v>7.1965720089999996</v>
      </c>
      <c r="HI1456">
        <v>9</v>
      </c>
      <c r="HJ1456">
        <v>21</v>
      </c>
      <c r="HK1456">
        <v>631.71544440000002</v>
      </c>
    </row>
    <row r="1457" spans="1:219" x14ac:dyDescent="0.3">
      <c r="A1457" t="s">
        <v>1882</v>
      </c>
      <c r="B1457">
        <v>1748</v>
      </c>
      <c r="X1457" s="2">
        <v>-3.4564299999999999E-2</v>
      </c>
      <c r="Y1457">
        <v>1.900763014</v>
      </c>
      <c r="Z1457">
        <v>-0.23313999999999999</v>
      </c>
      <c r="AA1457">
        <v>-5.5169999999999997E-2</v>
      </c>
      <c r="AB1457">
        <v>-0.14415500000000001</v>
      </c>
      <c r="AC1457">
        <v>0.17796999999999999</v>
      </c>
      <c r="AD1457">
        <v>5.8382492000000001E-2</v>
      </c>
      <c r="AE1457">
        <v>3.27E-2</v>
      </c>
      <c r="AF1457">
        <v>-0.38314999999999999</v>
      </c>
      <c r="AG1457">
        <v>0.82672000000000001</v>
      </c>
      <c r="AH1457">
        <v>0.76795999999999998</v>
      </c>
      <c r="AI1457">
        <v>5.6910000000000002E-2</v>
      </c>
      <c r="AJ1457">
        <v>1.08561</v>
      </c>
      <c r="AK1457">
        <v>0.33076</v>
      </c>
      <c r="AL1457">
        <v>330.7122</v>
      </c>
      <c r="AM1457">
        <v>293.1234</v>
      </c>
      <c r="AN1457">
        <v>321.71190000000001</v>
      </c>
      <c r="AO1457">
        <v>377.30149999999998</v>
      </c>
      <c r="AP1457">
        <v>1.8389688150000001</v>
      </c>
      <c r="AQ1457">
        <v>-0.897872</v>
      </c>
      <c r="AR1457">
        <v>-0.59330799999999995</v>
      </c>
      <c r="AS1457">
        <v>1.4911799999999999</v>
      </c>
      <c r="AT1457">
        <v>-54.152321000000001</v>
      </c>
      <c r="AU1457">
        <v>-6.49</v>
      </c>
      <c r="AV1457">
        <v>49.81</v>
      </c>
      <c r="AW1457">
        <v>1.8803300000000001</v>
      </c>
      <c r="AX1457">
        <v>-0.32146000000000002</v>
      </c>
      <c r="AY1457">
        <v>-0.48509999999999998</v>
      </c>
      <c r="AZ1457">
        <v>-0.50783666699999996</v>
      </c>
      <c r="BA1457">
        <v>0.20630000000000001</v>
      </c>
      <c r="BB1457">
        <v>0.226753333</v>
      </c>
      <c r="BC1457">
        <v>1.9423999999999999</v>
      </c>
      <c r="BD1457">
        <v>1.9533533329999999</v>
      </c>
      <c r="BE1457">
        <v>4.623E-2</v>
      </c>
      <c r="BF1457">
        <v>3.9539999999999999E-2</v>
      </c>
      <c r="BG1457">
        <v>-14.81505933</v>
      </c>
      <c r="BH1457">
        <v>-8.3250593300000002</v>
      </c>
      <c r="BI1457" s="2">
        <v>0.2784527</v>
      </c>
      <c r="BJ1457">
        <v>-1.07347E-2</v>
      </c>
      <c r="BK1457">
        <v>5.876E-2</v>
      </c>
      <c r="BL1457">
        <v>0.25889000000000001</v>
      </c>
      <c r="BM1457">
        <v>351.78466150000003</v>
      </c>
      <c r="BN1457">
        <v>0.13473670800000001</v>
      </c>
      <c r="BO1457">
        <v>19.11</v>
      </c>
      <c r="BP1457">
        <v>4.33</v>
      </c>
      <c r="BQ1457">
        <v>10.08</v>
      </c>
      <c r="BR1457">
        <v>32.32</v>
      </c>
      <c r="BS1457">
        <v>385.70044999999999</v>
      </c>
      <c r="BT1457">
        <v>359.22314999999998</v>
      </c>
      <c r="BU1457">
        <v>0.71332399999999996</v>
      </c>
      <c r="BV1457">
        <v>1.8677097979999999</v>
      </c>
      <c r="BW1457">
        <v>1.8677097979999999</v>
      </c>
      <c r="BX1457">
        <v>1.8677097979999999</v>
      </c>
      <c r="BY1457">
        <v>0</v>
      </c>
      <c r="BZ1457">
        <v>1.8677097979999999</v>
      </c>
      <c r="CA1457">
        <v>14.38526482</v>
      </c>
      <c r="CB1457">
        <v>14.38526482</v>
      </c>
      <c r="CC1457">
        <v>14.38526482</v>
      </c>
      <c r="CD1457">
        <v>0</v>
      </c>
      <c r="CE1457">
        <v>14.38526482</v>
      </c>
      <c r="CF1457">
        <v>11.711733199999999</v>
      </c>
      <c r="CG1457">
        <v>11.711733199999999</v>
      </c>
      <c r="CH1457">
        <v>11.711733199999999</v>
      </c>
      <c r="CI1457">
        <v>0</v>
      </c>
      <c r="CJ1457">
        <v>11.711733199999999</v>
      </c>
      <c r="CK1457">
        <v>-5.0848924970000002</v>
      </c>
      <c r="CL1457">
        <v>-5.0848924970000002</v>
      </c>
      <c r="CM1457">
        <v>-5.0848924970000002</v>
      </c>
      <c r="CN1457">
        <v>0</v>
      </c>
      <c r="CO1457">
        <v>-5.0848924970000002</v>
      </c>
      <c r="CP1457">
        <v>-6.6268407060000003</v>
      </c>
      <c r="CQ1457">
        <v>-6.6268407060000003</v>
      </c>
      <c r="CR1457">
        <v>-6.6268407060000003</v>
      </c>
      <c r="CS1457">
        <v>0</v>
      </c>
      <c r="CT1457">
        <v>-6.6268407060000003</v>
      </c>
      <c r="CU1457">
        <v>0.93746181399999995</v>
      </c>
      <c r="CV1457">
        <v>0.93746181399999995</v>
      </c>
      <c r="CW1457">
        <v>0.93746181399999995</v>
      </c>
      <c r="CX1457">
        <v>0</v>
      </c>
      <c r="CY1457">
        <v>0.93746181399999995</v>
      </c>
      <c r="CZ1457">
        <v>17.300520469999999</v>
      </c>
      <c r="DA1457">
        <v>17.300520469999999</v>
      </c>
      <c r="DB1457">
        <v>17.300520469999999</v>
      </c>
      <c r="DC1457">
        <v>0</v>
      </c>
      <c r="DD1457">
        <v>17.300520469999999</v>
      </c>
      <c r="DE1457">
        <v>1748</v>
      </c>
      <c r="DF1457">
        <f t="shared" si="45"/>
        <v>26.391865448142255</v>
      </c>
      <c r="DG1457">
        <f t="shared" si="46"/>
        <v>26.391865448142255</v>
      </c>
      <c r="DH1457">
        <v>47.398307129999999</v>
      </c>
      <c r="DI1457">
        <v>47.398307129999999</v>
      </c>
      <c r="DJ1457">
        <v>47.398307129999999</v>
      </c>
      <c r="DK1457">
        <v>0</v>
      </c>
      <c r="DL1457">
        <v>47.398307129999999</v>
      </c>
      <c r="DM1457">
        <v>9.9308646940000003</v>
      </c>
      <c r="DN1457">
        <v>9.9308646940000003</v>
      </c>
      <c r="DO1457">
        <v>9.9308646940000003</v>
      </c>
      <c r="DP1457">
        <v>0</v>
      </c>
      <c r="DQ1457">
        <v>9.9308646940000003</v>
      </c>
      <c r="DR1457">
        <v>14.370729949999999</v>
      </c>
      <c r="DS1457">
        <v>14.370729949999999</v>
      </c>
      <c r="DT1457">
        <v>14.370729949999999</v>
      </c>
      <c r="DU1457">
        <v>0</v>
      </c>
      <c r="DV1457">
        <v>14.370729949999999</v>
      </c>
      <c r="DW1457">
        <v>59.549913349999997</v>
      </c>
      <c r="DX1457">
        <v>59.549913349999997</v>
      </c>
      <c r="DY1457">
        <v>59.549913349999997</v>
      </c>
      <c r="DZ1457">
        <v>0</v>
      </c>
      <c r="EA1457">
        <v>59.549913349999997</v>
      </c>
      <c r="EB1457">
        <v>125.58492939999999</v>
      </c>
      <c r="EC1457">
        <v>125.58492939999999</v>
      </c>
      <c r="ED1457">
        <v>125.58492939999999</v>
      </c>
      <c r="EE1457">
        <v>0</v>
      </c>
      <c r="EF1457">
        <v>125.58492939999999</v>
      </c>
      <c r="EG1457">
        <v>3.5696725859999998</v>
      </c>
      <c r="EH1457">
        <v>3.5696725859999998</v>
      </c>
      <c r="EI1457">
        <v>3.5696725859999998</v>
      </c>
      <c r="EJ1457">
        <v>0</v>
      </c>
      <c r="EK1457">
        <v>3.5696725859999998</v>
      </c>
      <c r="EL1457">
        <v>66.035015999999999</v>
      </c>
      <c r="EM1457">
        <v>66.035015999999999</v>
      </c>
      <c r="EN1457">
        <v>66.035015999999999</v>
      </c>
      <c r="EO1457">
        <v>0</v>
      </c>
      <c r="EP1457">
        <v>66.035015999999999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14.370729949999999</v>
      </c>
      <c r="EW1457">
        <v>14.370729949999999</v>
      </c>
      <c r="EX1457">
        <v>14.370729949999999</v>
      </c>
      <c r="EY1457">
        <v>0</v>
      </c>
      <c r="EZ1457">
        <v>14.370729949999999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125.58492939999999</v>
      </c>
      <c r="FG1457">
        <v>125.58492939999999</v>
      </c>
      <c r="FH1457">
        <v>125.58492939999999</v>
      </c>
      <c r="FI1457">
        <v>0</v>
      </c>
      <c r="FJ1457">
        <v>125.58492939999999</v>
      </c>
      <c r="FK1457">
        <v>47.398307129999999</v>
      </c>
      <c r="FL1457">
        <v>47.398307129999999</v>
      </c>
      <c r="FM1457">
        <v>47.398307129999999</v>
      </c>
      <c r="FN1457">
        <v>0</v>
      </c>
      <c r="FO1457">
        <v>47.398307129999999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351.78466150000003</v>
      </c>
      <c r="FV1457">
        <v>351.78466150000003</v>
      </c>
      <c r="FW1457">
        <v>351.78466150000003</v>
      </c>
      <c r="FX1457">
        <v>0</v>
      </c>
      <c r="FY1457">
        <v>351.78466150000003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4.5192217609999998</v>
      </c>
      <c r="GF1457">
        <v>4.5192217609999998</v>
      </c>
      <c r="GG1457">
        <v>4.5192217609999998</v>
      </c>
      <c r="GH1457">
        <v>0</v>
      </c>
      <c r="GI1457">
        <v>4.5192217609999998</v>
      </c>
      <c r="GJ1457">
        <v>8.9097627399999997</v>
      </c>
      <c r="GK1457">
        <v>8.9097627399999997</v>
      </c>
      <c r="GL1457">
        <v>8.9097627399999997</v>
      </c>
      <c r="GM1457">
        <v>0</v>
      </c>
      <c r="GN1457">
        <v>8.9097627399999997</v>
      </c>
      <c r="GO1457">
        <v>7.6937849859999998</v>
      </c>
      <c r="GP1457">
        <v>7.6937849859999998</v>
      </c>
      <c r="GQ1457">
        <v>7.6937849859999998</v>
      </c>
      <c r="GR1457">
        <v>0</v>
      </c>
      <c r="GS1457">
        <v>7.6937849859999998</v>
      </c>
      <c r="GT1457">
        <v>4.0138086690000003</v>
      </c>
      <c r="GU1457">
        <v>4.0138086690000003</v>
      </c>
      <c r="GV1457">
        <v>4.0138086690000003</v>
      </c>
      <c r="GW1457">
        <v>0</v>
      </c>
      <c r="GX1457">
        <v>4.0138086690000003</v>
      </c>
      <c r="GY1457">
        <v>6.8105444229999996</v>
      </c>
      <c r="GZ1457">
        <v>6.8105444229999996</v>
      </c>
      <c r="HA1457">
        <v>6.8105444229999996</v>
      </c>
      <c r="HB1457">
        <v>0</v>
      </c>
      <c r="HC1457">
        <v>6.8105444229999996</v>
      </c>
      <c r="HD1457">
        <v>7.2486790020000003</v>
      </c>
      <c r="HE1457">
        <v>7.2486790020000003</v>
      </c>
      <c r="HF1457">
        <v>7.2486790020000003</v>
      </c>
      <c r="HG1457">
        <v>0</v>
      </c>
      <c r="HH1457">
        <v>7.2486790020000003</v>
      </c>
      <c r="HI1457">
        <v>1</v>
      </c>
      <c r="HJ1457">
        <v>5</v>
      </c>
      <c r="HK1457">
        <v>86.969027780000005</v>
      </c>
    </row>
    <row r="1458" spans="1:219" x14ac:dyDescent="0.3">
      <c r="A1458" t="s">
        <v>1883</v>
      </c>
      <c r="B1458">
        <v>1749</v>
      </c>
      <c r="X1458" s="2">
        <v>-4.3939456000000002E-2</v>
      </c>
      <c r="Y1458">
        <v>1.8865376869999999</v>
      </c>
      <c r="Z1458">
        <v>-0.236390344</v>
      </c>
      <c r="AA1458">
        <v>4.8766790000000001E-3</v>
      </c>
      <c r="AB1458">
        <v>-0.115756833</v>
      </c>
      <c r="AC1458">
        <v>0.241267023</v>
      </c>
      <c r="AD1458">
        <v>2.7770738E-2</v>
      </c>
      <c r="AE1458">
        <v>9.6168984999999998E-2</v>
      </c>
      <c r="AF1458">
        <v>-0.42931171099999998</v>
      </c>
      <c r="AG1458">
        <v>-0.168358642</v>
      </c>
      <c r="AH1458">
        <v>-0.348112635</v>
      </c>
      <c r="AI1458">
        <v>0.25871692699999999</v>
      </c>
      <c r="AJ1458">
        <v>0.39882063699999998</v>
      </c>
      <c r="AK1458">
        <v>0.826484632</v>
      </c>
      <c r="AL1458">
        <v>482.08653509999999</v>
      </c>
      <c r="AM1458">
        <v>430.45718950000003</v>
      </c>
      <c r="AN1458">
        <v>442.57780580000002</v>
      </c>
      <c r="AO1458">
        <v>573.22458119999999</v>
      </c>
      <c r="AP1458">
        <v>1.3339992540000001</v>
      </c>
      <c r="AQ1458">
        <v>-0.89851565499999997</v>
      </c>
      <c r="AR1458">
        <v>-8.3673499999999998E-2</v>
      </c>
      <c r="AS1458">
        <v>0.98218915600000001</v>
      </c>
      <c r="AT1458">
        <v>-54.20454685</v>
      </c>
      <c r="AU1458">
        <v>-1.7065499529999999</v>
      </c>
      <c r="AV1458">
        <v>50.825229409999999</v>
      </c>
      <c r="AW1458">
        <v>1.915174945</v>
      </c>
      <c r="AX1458">
        <v>-0.32315222100000002</v>
      </c>
      <c r="AY1458">
        <v>-0.384585336</v>
      </c>
      <c r="AZ1458">
        <v>-0.41232837300000003</v>
      </c>
      <c r="BA1458">
        <v>0.16006316000000001</v>
      </c>
      <c r="BB1458">
        <v>0.16506257499999999</v>
      </c>
      <c r="BC1458">
        <v>1.9437228849999999</v>
      </c>
      <c r="BD1458">
        <v>1.9510940919999999</v>
      </c>
      <c r="BE1458">
        <v>5.0622416000000003E-2</v>
      </c>
      <c r="BF1458">
        <v>4.0969407999999999E-2</v>
      </c>
      <c r="BG1458">
        <v>-7.2658485119999998</v>
      </c>
      <c r="BH1458">
        <v>-5.5592985590000001</v>
      </c>
      <c r="BI1458" s="2">
        <v>0.29098174399999999</v>
      </c>
      <c r="BJ1458">
        <v>5.0670451999999998E-2</v>
      </c>
      <c r="BK1458">
        <v>0.179753992</v>
      </c>
      <c r="BL1458">
        <v>0.56717927899999998</v>
      </c>
      <c r="BM1458">
        <v>281.00804549999998</v>
      </c>
      <c r="BN1458">
        <v>0.19742176</v>
      </c>
      <c r="BO1458">
        <v>18.909317439999999</v>
      </c>
      <c r="BP1458">
        <v>4.2348948450000004</v>
      </c>
      <c r="BQ1458">
        <v>12.979039970000001</v>
      </c>
      <c r="BR1458">
        <v>35.694028690000003</v>
      </c>
      <c r="BS1458">
        <v>340.4014694</v>
      </c>
      <c r="BT1458">
        <v>295.14778369999999</v>
      </c>
      <c r="BU1458">
        <v>0.798845217</v>
      </c>
      <c r="BV1458">
        <v>2.7184711620000002</v>
      </c>
      <c r="BW1458">
        <v>1.100323709</v>
      </c>
      <c r="BX1458">
        <v>3.077680274</v>
      </c>
      <c r="BY1458">
        <v>1.9773565660000001</v>
      </c>
      <c r="BZ1458">
        <v>2.5375840219999999</v>
      </c>
      <c r="CA1458">
        <v>8.3661776430000003</v>
      </c>
      <c r="CB1458">
        <v>6.3943308759999997</v>
      </c>
      <c r="CC1458">
        <v>8.9263551119999995</v>
      </c>
      <c r="CD1458">
        <v>2.5320242359999998</v>
      </c>
      <c r="CE1458">
        <v>8.9263551119999995</v>
      </c>
      <c r="CF1458">
        <v>5.4004507200000003</v>
      </c>
      <c r="CG1458">
        <v>3.517052804</v>
      </c>
      <c r="CH1458">
        <v>5.813779373</v>
      </c>
      <c r="CI1458">
        <v>2.2967265690000001</v>
      </c>
      <c r="CJ1458">
        <v>5.813779373</v>
      </c>
      <c r="CK1458">
        <v>0.89478105100000005</v>
      </c>
      <c r="CL1458">
        <v>-1.64359258</v>
      </c>
      <c r="CM1458">
        <v>2.638716429</v>
      </c>
      <c r="CN1458">
        <v>4.2823090090000004</v>
      </c>
      <c r="CO1458">
        <v>0.89966844899999998</v>
      </c>
      <c r="CP1458">
        <v>-6.2952317720000002</v>
      </c>
      <c r="CQ1458">
        <v>-6.713447822</v>
      </c>
      <c r="CR1458">
        <v>-3.4697868970000001</v>
      </c>
      <c r="CS1458">
        <v>3.243660926</v>
      </c>
      <c r="CT1458">
        <v>-6.713447822</v>
      </c>
      <c r="CU1458">
        <v>0.91706155099999997</v>
      </c>
      <c r="CV1458">
        <v>0.83262225099999998</v>
      </c>
      <c r="CW1458">
        <v>0.93497273800000003</v>
      </c>
      <c r="CX1458">
        <v>0.102350487</v>
      </c>
      <c r="CY1458">
        <v>0.86221610299999996</v>
      </c>
      <c r="CZ1458">
        <v>19.836414449999999</v>
      </c>
      <c r="DA1458">
        <v>17.581531129999998</v>
      </c>
      <c r="DB1458">
        <v>29.450594670000001</v>
      </c>
      <c r="DC1458">
        <v>11.86906355</v>
      </c>
      <c r="DD1458">
        <v>26.451745979999998</v>
      </c>
      <c r="DE1458">
        <v>1749</v>
      </c>
      <c r="DF1458">
        <f t="shared" si="45"/>
        <v>29.521524410217975</v>
      </c>
      <c r="DG1458">
        <f t="shared" si="46"/>
        <v>30.890357961460719</v>
      </c>
      <c r="DH1458">
        <v>55.477346869999998</v>
      </c>
      <c r="DI1458">
        <v>53.018998740000001</v>
      </c>
      <c r="DJ1458">
        <v>66.429588219999999</v>
      </c>
      <c r="DK1458">
        <v>13.410589480000001</v>
      </c>
      <c r="DL1458">
        <v>53.018998740000001</v>
      </c>
      <c r="DM1458">
        <v>11.754579659999999</v>
      </c>
      <c r="DN1458">
        <v>11.52377748</v>
      </c>
      <c r="DO1458">
        <v>12.014306769999999</v>
      </c>
      <c r="DP1458">
        <v>0.49052928299999998</v>
      </c>
      <c r="DQ1458">
        <v>11.96514925</v>
      </c>
      <c r="DR1458">
        <v>16.848637360000001</v>
      </c>
      <c r="DS1458">
        <v>15.095541880000001</v>
      </c>
      <c r="DT1458">
        <v>25.349591109999999</v>
      </c>
      <c r="DU1458">
        <v>10.25404923</v>
      </c>
      <c r="DV1458">
        <v>15.095541880000001</v>
      </c>
      <c r="DW1458">
        <v>52.721286210000002</v>
      </c>
      <c r="DX1458">
        <v>45.029905630000002</v>
      </c>
      <c r="DY1458">
        <v>62.249904430000001</v>
      </c>
      <c r="DZ1458">
        <v>17.219998789999998</v>
      </c>
      <c r="EA1458">
        <v>59.391027889999997</v>
      </c>
      <c r="EB1458">
        <v>84.175281769999998</v>
      </c>
      <c r="EC1458">
        <v>83.271542100000005</v>
      </c>
      <c r="ED1458">
        <v>88.304775449999994</v>
      </c>
      <c r="EE1458">
        <v>5.0332333499999997</v>
      </c>
      <c r="EF1458">
        <v>84.222362079999996</v>
      </c>
      <c r="EG1458">
        <v>4.4190665090000003</v>
      </c>
      <c r="EH1458">
        <v>2.9975627399999998</v>
      </c>
      <c r="EI1458">
        <v>12.60733471</v>
      </c>
      <c r="EJ1458">
        <v>9.6097719650000002</v>
      </c>
      <c r="EK1458">
        <v>2.9975627399999998</v>
      </c>
      <c r="EL1458">
        <v>25.076090180000001</v>
      </c>
      <c r="EM1458">
        <v>19.553604839999998</v>
      </c>
      <c r="EN1458">
        <v>43.274869819999999</v>
      </c>
      <c r="EO1458">
        <v>23.721264980000001</v>
      </c>
      <c r="EP1458">
        <v>19.553604839999998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16.510333809999999</v>
      </c>
      <c r="EW1458">
        <v>15.095541880000001</v>
      </c>
      <c r="EX1458">
        <v>21.27370067</v>
      </c>
      <c r="EY1458">
        <v>6.1781587939999998</v>
      </c>
      <c r="EZ1458">
        <v>15.095541880000001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84.157011310000001</v>
      </c>
      <c r="FG1458">
        <v>83.155833319999999</v>
      </c>
      <c r="FH1458">
        <v>88.304775449999994</v>
      </c>
      <c r="FI1458">
        <v>5.1489421340000003</v>
      </c>
      <c r="FJ1458">
        <v>84.222362079999996</v>
      </c>
      <c r="FK1458">
        <v>55.137295799999997</v>
      </c>
      <c r="FL1458">
        <v>53.018998740000001</v>
      </c>
      <c r="FM1458">
        <v>61.308839040000002</v>
      </c>
      <c r="FN1458">
        <v>8.2898402910000009</v>
      </c>
      <c r="FO1458">
        <v>53.018998740000001</v>
      </c>
      <c r="FP1458">
        <v>0.34005106499999999</v>
      </c>
      <c r="FQ1458">
        <v>0</v>
      </c>
      <c r="FR1458">
        <v>6.1290012750000002</v>
      </c>
      <c r="FS1458">
        <v>6.1290012750000002</v>
      </c>
      <c r="FT1458">
        <v>0</v>
      </c>
      <c r="FU1458">
        <v>280.18606890000001</v>
      </c>
      <c r="FV1458">
        <v>270.4552271</v>
      </c>
      <c r="FW1458">
        <v>281.15866599999998</v>
      </c>
      <c r="FX1458">
        <v>10.703438869999999</v>
      </c>
      <c r="FY1458">
        <v>281.15866599999998</v>
      </c>
      <c r="FZ1458">
        <v>0.58200754600000004</v>
      </c>
      <c r="GA1458">
        <v>0</v>
      </c>
      <c r="GB1458">
        <v>10.57146401</v>
      </c>
      <c r="GC1458">
        <v>10.57146401</v>
      </c>
      <c r="GD1458">
        <v>0</v>
      </c>
      <c r="GE1458">
        <v>4.1447816670000002</v>
      </c>
      <c r="GF1458">
        <v>3.7303716210000002</v>
      </c>
      <c r="GG1458">
        <v>4.2069868440000002</v>
      </c>
      <c r="GH1458">
        <v>0.476615224</v>
      </c>
      <c r="GI1458">
        <v>4.2069868440000002</v>
      </c>
      <c r="GJ1458">
        <v>6.0288091589999997</v>
      </c>
      <c r="GK1458">
        <v>5.3827662370000002</v>
      </c>
      <c r="GL1458">
        <v>6.2248948080000002</v>
      </c>
      <c r="GM1458">
        <v>0.84212857100000005</v>
      </c>
      <c r="GN1458">
        <v>5.6480391919999997</v>
      </c>
      <c r="GO1458">
        <v>7.3403135620000004</v>
      </c>
      <c r="GP1458">
        <v>7.2683126050000002</v>
      </c>
      <c r="GQ1458">
        <v>7.5799344990000002</v>
      </c>
      <c r="GR1458">
        <v>0.31162189400000001</v>
      </c>
      <c r="GS1458">
        <v>7.2683126050000002</v>
      </c>
      <c r="GT1458">
        <v>4.1447816670000002</v>
      </c>
      <c r="GU1458">
        <v>3.7303716210000002</v>
      </c>
      <c r="GV1458">
        <v>4.2069868440000002</v>
      </c>
      <c r="GW1458">
        <v>0.476615224</v>
      </c>
      <c r="GX1458">
        <v>4.2069868440000002</v>
      </c>
      <c r="GY1458">
        <v>6.0288091589999997</v>
      </c>
      <c r="GZ1458">
        <v>5.3827662370000002</v>
      </c>
      <c r="HA1458">
        <v>6.2248948080000002</v>
      </c>
      <c r="HB1458">
        <v>0.84212857100000005</v>
      </c>
      <c r="HC1458">
        <v>5.6480391919999997</v>
      </c>
      <c r="HD1458">
        <v>7.3403135620000004</v>
      </c>
      <c r="HE1458">
        <v>7.2683126050000002</v>
      </c>
      <c r="HF1458">
        <v>7.5799344990000002</v>
      </c>
      <c r="HG1458">
        <v>0.31162189400000001</v>
      </c>
      <c r="HH1458">
        <v>7.2683126050000002</v>
      </c>
      <c r="HI1458">
        <v>8</v>
      </c>
      <c r="HJ1458">
        <v>22</v>
      </c>
      <c r="HK1458">
        <v>152.31669439999999</v>
      </c>
    </row>
    <row r="1459" spans="1:219" x14ac:dyDescent="0.3">
      <c r="A1459" t="s">
        <v>1884</v>
      </c>
      <c r="B1459">
        <v>1750</v>
      </c>
      <c r="X1459" s="2">
        <v>-5.8342160999999997E-2</v>
      </c>
      <c r="Y1459">
        <v>1.818789623</v>
      </c>
      <c r="Z1459">
        <v>-0.23276722599999999</v>
      </c>
      <c r="AA1459">
        <v>-1.2348468E-2</v>
      </c>
      <c r="AB1459">
        <v>-0.122557847</v>
      </c>
      <c r="AC1459">
        <v>0.22041875799999999</v>
      </c>
      <c r="AD1459">
        <v>3.4074728999999998E-2</v>
      </c>
      <c r="AE1459">
        <v>9.7280061000000001E-2</v>
      </c>
      <c r="AF1459">
        <v>-0.410773257</v>
      </c>
      <c r="AG1459">
        <v>0.75179553700000001</v>
      </c>
      <c r="AH1459">
        <v>0.67771606799999995</v>
      </c>
      <c r="AI1459">
        <v>9.3388139999999994E-2</v>
      </c>
      <c r="AJ1459">
        <v>1.1791072789999999</v>
      </c>
      <c r="AK1459">
        <v>0.56244974999999997</v>
      </c>
      <c r="AL1459">
        <v>310.43680569999998</v>
      </c>
      <c r="AM1459">
        <v>269.77138250000002</v>
      </c>
      <c r="AN1459">
        <v>316.77218699999997</v>
      </c>
      <c r="AO1459">
        <v>344.76680249999998</v>
      </c>
      <c r="AP1459">
        <v>1.7056387559999999</v>
      </c>
      <c r="AQ1459">
        <v>-0.78900129600000002</v>
      </c>
      <c r="AR1459">
        <v>-0.59929442600000005</v>
      </c>
      <c r="AS1459">
        <v>1.388295906</v>
      </c>
      <c r="AT1459">
        <v>-54.192022889999997</v>
      </c>
      <c r="AU1459">
        <v>-4.3563673879999998</v>
      </c>
      <c r="AV1459">
        <v>54.505597559999998</v>
      </c>
      <c r="AW1459">
        <v>1.950409091</v>
      </c>
      <c r="AX1459">
        <v>-0.32330878400000002</v>
      </c>
      <c r="AY1459">
        <v>-0.44623289799999999</v>
      </c>
      <c r="AZ1459">
        <v>-0.45150291599999998</v>
      </c>
      <c r="BA1459">
        <v>0.18679277799999999</v>
      </c>
      <c r="BB1459">
        <v>0.19470947899999999</v>
      </c>
      <c r="BC1459">
        <v>1.94842347</v>
      </c>
      <c r="BD1459">
        <v>1.962636322</v>
      </c>
      <c r="BE1459">
        <v>3.2602737999999999E-2</v>
      </c>
      <c r="BF1459">
        <v>2.8786196999999999E-2</v>
      </c>
      <c r="BG1459">
        <v>-9.1696505209999994</v>
      </c>
      <c r="BH1459">
        <v>-4.8132831319999996</v>
      </c>
      <c r="BI1459" s="2">
        <v>0.290840881</v>
      </c>
      <c r="BJ1459">
        <v>4.3296352000000003E-2</v>
      </c>
      <c r="BK1459">
        <v>7.4079468999999995E-2</v>
      </c>
      <c r="BL1459">
        <v>0.42731174199999999</v>
      </c>
      <c r="BM1459">
        <v>219.8933102</v>
      </c>
      <c r="BN1459">
        <v>0.231653357</v>
      </c>
      <c r="BO1459">
        <v>17.74468851</v>
      </c>
      <c r="BP1459">
        <v>3.306890729</v>
      </c>
      <c r="BQ1459">
        <v>11.77791174</v>
      </c>
      <c r="BR1459">
        <v>30.37098426</v>
      </c>
      <c r="BS1459">
        <v>266.56930640000002</v>
      </c>
      <c r="BT1459">
        <v>245.26892129999999</v>
      </c>
      <c r="BU1459">
        <v>0.81681069299999998</v>
      </c>
      <c r="BV1459">
        <v>1.181703634</v>
      </c>
      <c r="BW1459">
        <v>0.98184609700000003</v>
      </c>
      <c r="BX1459">
        <v>1.3385880080000001</v>
      </c>
      <c r="BY1459">
        <v>0.35674191100000002</v>
      </c>
      <c r="BZ1459">
        <v>1.0822306880000001</v>
      </c>
      <c r="CA1459">
        <v>5.1036044619999998</v>
      </c>
      <c r="CB1459">
        <v>4.493457995</v>
      </c>
      <c r="CC1459">
        <v>5.4695988309999999</v>
      </c>
      <c r="CD1459">
        <v>0.97614083600000001</v>
      </c>
      <c r="CE1459">
        <v>5.0972267970000003</v>
      </c>
      <c r="CF1459">
        <v>3.4391563220000001</v>
      </c>
      <c r="CG1459">
        <v>3.1096674270000002</v>
      </c>
      <c r="CH1459">
        <v>4.3448040280000004</v>
      </c>
      <c r="CI1459">
        <v>1.235136601</v>
      </c>
      <c r="CJ1459">
        <v>4.097160208</v>
      </c>
      <c r="CK1459">
        <v>0.174327185</v>
      </c>
      <c r="CL1459">
        <v>-1.5015076759999999</v>
      </c>
      <c r="CM1459">
        <v>1.025437886</v>
      </c>
      <c r="CN1459">
        <v>2.5269455619999999</v>
      </c>
      <c r="CO1459">
        <v>-1.415477278</v>
      </c>
      <c r="CP1459">
        <v>-3.6134835060000001</v>
      </c>
      <c r="CQ1459">
        <v>-4.1483516180000004</v>
      </c>
      <c r="CR1459">
        <v>-2.443438665</v>
      </c>
      <c r="CS1459">
        <v>1.704912953</v>
      </c>
      <c r="CT1459">
        <v>-2.6816829289999999</v>
      </c>
      <c r="CU1459">
        <v>0.94957788700000001</v>
      </c>
      <c r="CV1459">
        <v>0.91845345199999995</v>
      </c>
      <c r="CW1459">
        <v>0.95858376000000001</v>
      </c>
      <c r="CX1459">
        <v>4.0130308000000003E-2</v>
      </c>
      <c r="CY1459">
        <v>0.92434109399999997</v>
      </c>
      <c r="CZ1459">
        <v>15.377313640000001</v>
      </c>
      <c r="DA1459">
        <v>13.938433330000001</v>
      </c>
      <c r="DB1459">
        <v>19.879513679999999</v>
      </c>
      <c r="DC1459">
        <v>5.9410803440000004</v>
      </c>
      <c r="DD1459">
        <v>19.138499920000001</v>
      </c>
      <c r="DE1459">
        <v>1750</v>
      </c>
      <c r="DF1459">
        <f t="shared" si="45"/>
        <v>24.477613677334293</v>
      </c>
      <c r="DG1459">
        <f t="shared" si="46"/>
        <v>28.365326716475757</v>
      </c>
      <c r="DH1459">
        <v>50.942532659999998</v>
      </c>
      <c r="DI1459">
        <v>43.960418529999998</v>
      </c>
      <c r="DJ1459">
        <v>53.912201320000001</v>
      </c>
      <c r="DK1459">
        <v>9.9517827870000009</v>
      </c>
      <c r="DL1459">
        <v>43.960418529999998</v>
      </c>
      <c r="DM1459">
        <v>10.068575490000001</v>
      </c>
      <c r="DN1459">
        <v>9.5878079679999999</v>
      </c>
      <c r="DO1459">
        <v>11.24975046</v>
      </c>
      <c r="DP1459">
        <v>1.661942496</v>
      </c>
      <c r="DQ1459">
        <v>9.7457395699999996</v>
      </c>
      <c r="DR1459">
        <v>16.602682940000001</v>
      </c>
      <c r="DS1459">
        <v>13.424186239999999</v>
      </c>
      <c r="DT1459">
        <v>20.761207389999999</v>
      </c>
      <c r="DU1459">
        <v>7.3370211510000001</v>
      </c>
      <c r="DV1459">
        <v>13.69716736</v>
      </c>
      <c r="DW1459">
        <v>26.827010860000001</v>
      </c>
      <c r="DX1459">
        <v>22.08353391</v>
      </c>
      <c r="DY1459">
        <v>44.992949119999999</v>
      </c>
      <c r="DZ1459">
        <v>22.909415209999999</v>
      </c>
      <c r="EA1459">
        <v>29.928913009999999</v>
      </c>
      <c r="EB1459">
        <v>99.834482710000003</v>
      </c>
      <c r="EC1459">
        <v>70.300564420000001</v>
      </c>
      <c r="ED1459">
        <v>113.8584906</v>
      </c>
      <c r="EE1459">
        <v>43.557926170000002</v>
      </c>
      <c r="EF1459">
        <v>78.618665019999995</v>
      </c>
      <c r="EG1459">
        <v>6.1445217019999996</v>
      </c>
      <c r="EH1459">
        <v>3.597912011</v>
      </c>
      <c r="EI1459">
        <v>10.95794306</v>
      </c>
      <c r="EJ1459">
        <v>7.3600310540000002</v>
      </c>
      <c r="EK1459">
        <v>3.8771685539999998</v>
      </c>
      <c r="EL1459">
        <v>69.304064179999997</v>
      </c>
      <c r="EM1459">
        <v>21.317770459999998</v>
      </c>
      <c r="EN1459">
        <v>91.033573020000006</v>
      </c>
      <c r="EO1459">
        <v>69.71580256</v>
      </c>
      <c r="EP1459">
        <v>32.310341690000001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16.299653469999999</v>
      </c>
      <c r="EW1459">
        <v>13.424186239999999</v>
      </c>
      <c r="EX1459">
        <v>18.995720330000001</v>
      </c>
      <c r="EY1459">
        <v>5.5715340940000004</v>
      </c>
      <c r="EZ1459">
        <v>13.69716736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98.107906040000003</v>
      </c>
      <c r="FG1459">
        <v>70.300564420000001</v>
      </c>
      <c r="FH1459">
        <v>112.1634273</v>
      </c>
      <c r="FI1459">
        <v>41.862862870000001</v>
      </c>
      <c r="FJ1459">
        <v>78.618665019999995</v>
      </c>
      <c r="FK1459">
        <v>50.638967030000003</v>
      </c>
      <c r="FL1459">
        <v>43.960418529999998</v>
      </c>
      <c r="FM1459">
        <v>53.661184200000001</v>
      </c>
      <c r="FN1459">
        <v>9.7007656699999991</v>
      </c>
      <c r="FO1459">
        <v>43.960418529999998</v>
      </c>
      <c r="FP1459">
        <v>0.303565633</v>
      </c>
      <c r="FQ1459">
        <v>0</v>
      </c>
      <c r="FR1459">
        <v>1.7738542939999999</v>
      </c>
      <c r="FS1459">
        <v>1.7738542939999999</v>
      </c>
      <c r="FT1459">
        <v>0</v>
      </c>
      <c r="FU1459">
        <v>216.57667549999999</v>
      </c>
      <c r="FV1459">
        <v>211.14218679999999</v>
      </c>
      <c r="FW1459">
        <v>218.3827866</v>
      </c>
      <c r="FX1459">
        <v>7.2405998330000001</v>
      </c>
      <c r="FY1459">
        <v>215.3053185</v>
      </c>
      <c r="FZ1459">
        <v>1.7265754470000001</v>
      </c>
      <c r="GA1459">
        <v>0</v>
      </c>
      <c r="GB1459">
        <v>6.8728104539999997</v>
      </c>
      <c r="GC1459">
        <v>6.8728104539999997</v>
      </c>
      <c r="GD1459">
        <v>0</v>
      </c>
      <c r="GE1459">
        <v>3.133435392</v>
      </c>
      <c r="GF1459">
        <v>2.953471307</v>
      </c>
      <c r="GG1459">
        <v>3.3968925699999999</v>
      </c>
      <c r="GH1459">
        <v>0.44342126199999998</v>
      </c>
      <c r="GI1459">
        <v>3.2500390299999999</v>
      </c>
      <c r="GJ1459">
        <v>6.7401182000000004</v>
      </c>
      <c r="GK1459">
        <v>4.8185585370000004</v>
      </c>
      <c r="GL1459">
        <v>7.4604942730000001</v>
      </c>
      <c r="GM1459">
        <v>2.6419357350000001</v>
      </c>
      <c r="GN1459">
        <v>4.83160086</v>
      </c>
      <c r="GO1459">
        <v>7.4732382099999999</v>
      </c>
      <c r="GP1459">
        <v>6.3264844499999997</v>
      </c>
      <c r="GQ1459">
        <v>10.11971151</v>
      </c>
      <c r="GR1459">
        <v>3.7932270629999998</v>
      </c>
      <c r="GS1459">
        <v>10.00100933</v>
      </c>
      <c r="GT1459">
        <v>3.133435392</v>
      </c>
      <c r="GU1459">
        <v>2.953471307</v>
      </c>
      <c r="GV1459">
        <v>3.3968925699999999</v>
      </c>
      <c r="GW1459">
        <v>0.44342126199999998</v>
      </c>
      <c r="GX1459">
        <v>3.2500390299999999</v>
      </c>
      <c r="GY1459">
        <v>6.4274177080000001</v>
      </c>
      <c r="GZ1459">
        <v>4.8185585370000004</v>
      </c>
      <c r="HA1459">
        <v>7.0489001470000003</v>
      </c>
      <c r="HB1459">
        <v>2.2303416089999999</v>
      </c>
      <c r="HC1459">
        <v>4.83160086</v>
      </c>
      <c r="HD1459">
        <v>6.781033496</v>
      </c>
      <c r="HE1459">
        <v>6.3264844499999997</v>
      </c>
      <c r="HF1459">
        <v>7.6322498090000002</v>
      </c>
      <c r="HG1459">
        <v>1.305765359</v>
      </c>
      <c r="HH1459">
        <v>7.6026607390000001</v>
      </c>
      <c r="HI1459">
        <v>14</v>
      </c>
      <c r="HJ1459">
        <v>31</v>
      </c>
      <c r="HK1459">
        <v>191.8110556</v>
      </c>
    </row>
    <row r="1460" spans="1:219" x14ac:dyDescent="0.3">
      <c r="A1460" t="s">
        <v>1885</v>
      </c>
      <c r="B1460">
        <v>1751</v>
      </c>
      <c r="X1460" s="2">
        <v>-4.4787582999999999E-2</v>
      </c>
      <c r="Y1460">
        <v>1.872184622</v>
      </c>
      <c r="Z1460">
        <v>-0.25576522699999998</v>
      </c>
      <c r="AA1460">
        <v>-5.0661831999999997E-2</v>
      </c>
      <c r="AB1460">
        <v>-0.15321352999999999</v>
      </c>
      <c r="AC1460">
        <v>0.20510339499999999</v>
      </c>
      <c r="AD1460">
        <v>5.7228964E-2</v>
      </c>
      <c r="AE1460">
        <v>6.2895930000000003E-2</v>
      </c>
      <c r="AF1460">
        <v>-0.420502337</v>
      </c>
      <c r="AG1460">
        <v>0.77382050999999996</v>
      </c>
      <c r="AH1460">
        <v>0.70324365</v>
      </c>
      <c r="AI1460">
        <v>6.6535699000000004E-2</v>
      </c>
      <c r="AJ1460">
        <v>1.3714240980000001</v>
      </c>
      <c r="AK1460">
        <v>0.78126165299999994</v>
      </c>
      <c r="AL1460">
        <v>314.46552989999998</v>
      </c>
      <c r="AM1460">
        <v>288.21478480000002</v>
      </c>
      <c r="AN1460">
        <v>317.29475989999997</v>
      </c>
      <c r="AO1460">
        <v>337.88704840000003</v>
      </c>
      <c r="AP1460">
        <v>1.982705766</v>
      </c>
      <c r="AQ1460">
        <v>-1.1338356540000001</v>
      </c>
      <c r="AR1460">
        <v>-0.43376610799999998</v>
      </c>
      <c r="AS1460">
        <v>1.5676017289999999</v>
      </c>
      <c r="AT1460">
        <v>-54.166449579999998</v>
      </c>
      <c r="AU1460">
        <v>-1.0778238819999999</v>
      </c>
      <c r="AV1460">
        <v>53.943338449999999</v>
      </c>
      <c r="AW1460">
        <v>1.947258613</v>
      </c>
      <c r="AX1460">
        <v>-0.33894296299999999</v>
      </c>
      <c r="AY1460">
        <v>-0.47211198599999998</v>
      </c>
      <c r="AZ1460">
        <v>-0.48251314099999998</v>
      </c>
      <c r="BA1460">
        <v>0.17909609800000001</v>
      </c>
      <c r="BB1460">
        <v>0.181339691</v>
      </c>
      <c r="BC1460">
        <v>1.9524845209999999</v>
      </c>
      <c r="BD1460">
        <v>1.9598113939999999</v>
      </c>
      <c r="BE1460">
        <v>3.6187424000000003E-2</v>
      </c>
      <c r="BF1460">
        <v>3.1181859999999999E-2</v>
      </c>
      <c r="BG1460">
        <v>-5.1183246269999998</v>
      </c>
      <c r="BH1460">
        <v>-4.040500744</v>
      </c>
      <c r="BI1460" s="2">
        <v>0.318559647</v>
      </c>
      <c r="BJ1460">
        <v>6.2793340000000001E-3</v>
      </c>
      <c r="BK1460">
        <v>7.0576860000000005E-2</v>
      </c>
      <c r="BL1460">
        <v>0.59760358800000002</v>
      </c>
      <c r="BM1460">
        <v>244.36327209999999</v>
      </c>
      <c r="BN1460">
        <v>0.22780769100000001</v>
      </c>
      <c r="BO1460">
        <v>17.103689200000002</v>
      </c>
      <c r="BP1460">
        <v>4.3180951219999999</v>
      </c>
      <c r="BQ1460">
        <v>10.40452339</v>
      </c>
      <c r="BR1460">
        <v>31.298394640000001</v>
      </c>
      <c r="BS1460">
        <v>265.66483390000002</v>
      </c>
      <c r="BT1460">
        <v>251.09520219999999</v>
      </c>
      <c r="BU1460">
        <v>0.79593416100000003</v>
      </c>
      <c r="BV1460">
        <v>2.4554001040000002</v>
      </c>
      <c r="BW1460">
        <v>2.4164923210000002</v>
      </c>
      <c r="BX1460">
        <v>2.9894679669999999</v>
      </c>
      <c r="BY1460">
        <v>0.57297564599999995</v>
      </c>
      <c r="BZ1460">
        <v>2.9894679669999999</v>
      </c>
      <c r="CA1460">
        <v>7.8365998369999996</v>
      </c>
      <c r="CB1460">
        <v>5.2928573300000004</v>
      </c>
      <c r="CC1460">
        <v>7.9159228170000002</v>
      </c>
      <c r="CD1460">
        <v>2.6230654869999999</v>
      </c>
      <c r="CE1460">
        <v>5.2928573300000004</v>
      </c>
      <c r="CF1460">
        <v>4.6420596730000003</v>
      </c>
      <c r="CG1460">
        <v>3.650971481</v>
      </c>
      <c r="CH1460">
        <v>5.0623746580000004</v>
      </c>
      <c r="CI1460">
        <v>1.411403178</v>
      </c>
      <c r="CJ1460">
        <v>3.7869210359999999</v>
      </c>
      <c r="CK1460">
        <v>1.489359643</v>
      </c>
      <c r="CL1460">
        <v>-9.0243627000000007E-2</v>
      </c>
      <c r="CM1460">
        <v>1.643532231</v>
      </c>
      <c r="CN1460">
        <v>1.733775858</v>
      </c>
      <c r="CO1460">
        <v>-9.0243627000000007E-2</v>
      </c>
      <c r="CP1460">
        <v>-6.1314193159999997</v>
      </c>
      <c r="CQ1460">
        <v>-6.215605547</v>
      </c>
      <c r="CR1460">
        <v>-3.6966774089999999</v>
      </c>
      <c r="CS1460">
        <v>2.5189281380000001</v>
      </c>
      <c r="CT1460">
        <v>-3.6966774089999999</v>
      </c>
      <c r="CU1460">
        <v>0.94091435400000001</v>
      </c>
      <c r="CV1460">
        <v>0.90343233599999995</v>
      </c>
      <c r="CW1460">
        <v>0.94232566699999998</v>
      </c>
      <c r="CX1460">
        <v>3.8893331000000003E-2</v>
      </c>
      <c r="CY1460">
        <v>0.90343233599999995</v>
      </c>
      <c r="CZ1460">
        <v>16.77427441</v>
      </c>
      <c r="DA1460">
        <v>16.58144364</v>
      </c>
      <c r="DB1460">
        <v>21.74284707</v>
      </c>
      <c r="DC1460">
        <v>5.1614034249999996</v>
      </c>
      <c r="DD1460">
        <v>21.74284707</v>
      </c>
      <c r="DE1460">
        <v>1751</v>
      </c>
      <c r="DF1460">
        <f t="shared" si="45"/>
        <v>25.4757966826702</v>
      </c>
      <c r="DG1460">
        <f t="shared" si="46"/>
        <v>30.997046840014587</v>
      </c>
      <c r="DH1460">
        <v>55.668954100000001</v>
      </c>
      <c r="DI1460">
        <v>45.753099110000001</v>
      </c>
      <c r="DJ1460">
        <v>58.247476110000001</v>
      </c>
      <c r="DK1460">
        <v>12.494377</v>
      </c>
      <c r="DL1460">
        <v>45.753099110000001</v>
      </c>
      <c r="DM1460">
        <v>9.9944004189999998</v>
      </c>
      <c r="DN1460">
        <v>9.6923984329999993</v>
      </c>
      <c r="DO1460">
        <v>10.96735621</v>
      </c>
      <c r="DP1460">
        <v>1.274957774</v>
      </c>
      <c r="DQ1460">
        <v>9.7478313799999992</v>
      </c>
      <c r="DR1460">
        <v>20.213488009999999</v>
      </c>
      <c r="DS1460">
        <v>14.20756883</v>
      </c>
      <c r="DT1460">
        <v>20.441160570000001</v>
      </c>
      <c r="DU1460">
        <v>6.2335917409999997</v>
      </c>
      <c r="DV1460">
        <v>14.20756883</v>
      </c>
      <c r="DW1460">
        <v>25.046286330000001</v>
      </c>
      <c r="DX1460">
        <v>22.754695609999999</v>
      </c>
      <c r="DY1460">
        <v>39.840351730000002</v>
      </c>
      <c r="DZ1460">
        <v>17.085656119999999</v>
      </c>
      <c r="EA1460">
        <v>29.232100209999999</v>
      </c>
      <c r="EB1460">
        <v>127.25853410000001</v>
      </c>
      <c r="EC1460">
        <v>112.4754916</v>
      </c>
      <c r="ED1460">
        <v>128.00479809999999</v>
      </c>
      <c r="EE1460">
        <v>15.52930654</v>
      </c>
      <c r="EF1460">
        <v>112.71018460000001</v>
      </c>
      <c r="EG1460">
        <v>8.1243464250000006</v>
      </c>
      <c r="EH1460">
        <v>3.9242342639999999</v>
      </c>
      <c r="EI1460">
        <v>9.5198241649999993</v>
      </c>
      <c r="EJ1460">
        <v>5.5955899010000003</v>
      </c>
      <c r="EK1460">
        <v>3.9242342639999999</v>
      </c>
      <c r="EL1460">
        <v>86.617025839999997</v>
      </c>
      <c r="EM1460">
        <v>66.637286700000004</v>
      </c>
      <c r="EN1460">
        <v>99.247060300000001</v>
      </c>
      <c r="EO1460">
        <v>32.609773590000003</v>
      </c>
      <c r="EP1460">
        <v>66.637286700000004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18.23787841</v>
      </c>
      <c r="EW1460">
        <v>14.20756883</v>
      </c>
      <c r="EX1460">
        <v>18.98526129</v>
      </c>
      <c r="EY1460">
        <v>4.7776924620000001</v>
      </c>
      <c r="EZ1460">
        <v>14.20756883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125.2496804</v>
      </c>
      <c r="FG1460">
        <v>112.4754916</v>
      </c>
      <c r="FH1460">
        <v>125.8549557</v>
      </c>
      <c r="FI1460">
        <v>13.37946412</v>
      </c>
      <c r="FJ1460">
        <v>112.71018460000001</v>
      </c>
      <c r="FK1460">
        <v>53.718182970000001</v>
      </c>
      <c r="FL1460">
        <v>45.753099110000001</v>
      </c>
      <c r="FM1460">
        <v>56.508136669999999</v>
      </c>
      <c r="FN1460">
        <v>10.75503756</v>
      </c>
      <c r="FO1460">
        <v>45.753099110000001</v>
      </c>
      <c r="FP1460">
        <v>1.9507711249999999</v>
      </c>
      <c r="FQ1460">
        <v>0</v>
      </c>
      <c r="FR1460">
        <v>2.0782125480000002</v>
      </c>
      <c r="FS1460">
        <v>2.0782125480000002</v>
      </c>
      <c r="FT1460">
        <v>0</v>
      </c>
      <c r="FU1460">
        <v>237.8136413</v>
      </c>
      <c r="FV1460">
        <v>237.38912490000001</v>
      </c>
      <c r="FW1460">
        <v>243.8907912</v>
      </c>
      <c r="FX1460">
        <v>6.5016663079999999</v>
      </c>
      <c r="FY1460">
        <v>241.0641588</v>
      </c>
      <c r="FZ1460">
        <v>1.8947857829999999</v>
      </c>
      <c r="GA1460">
        <v>0</v>
      </c>
      <c r="GB1460">
        <v>2.026145691</v>
      </c>
      <c r="GC1460">
        <v>2.026145691</v>
      </c>
      <c r="GD1460">
        <v>0</v>
      </c>
      <c r="GE1460">
        <v>3.0502843340000001</v>
      </c>
      <c r="GF1460">
        <v>2.956516396</v>
      </c>
      <c r="GG1460">
        <v>3.5503228340000001</v>
      </c>
      <c r="GH1460">
        <v>0.59380643799999999</v>
      </c>
      <c r="GI1460">
        <v>2.9655414800000002</v>
      </c>
      <c r="GJ1460">
        <v>6.9810513829999996</v>
      </c>
      <c r="GK1460">
        <v>6.9239915490000001</v>
      </c>
      <c r="GL1460">
        <v>7.2088831070000001</v>
      </c>
      <c r="GM1460">
        <v>0.28489155799999999</v>
      </c>
      <c r="GN1460">
        <v>7.2088831070000001</v>
      </c>
      <c r="GO1460">
        <v>8.2662008530000008</v>
      </c>
      <c r="GP1460">
        <v>6.7693538530000001</v>
      </c>
      <c r="GQ1460">
        <v>8.3612772799999995</v>
      </c>
      <c r="GR1460">
        <v>1.591923427</v>
      </c>
      <c r="GS1460">
        <v>6.7693538530000001</v>
      </c>
      <c r="GT1460">
        <v>3.0492144049999999</v>
      </c>
      <c r="GU1460">
        <v>2.956516396</v>
      </c>
      <c r="GV1460">
        <v>3.5503228340000001</v>
      </c>
      <c r="GW1460">
        <v>0.59380643799999999</v>
      </c>
      <c r="GX1460">
        <v>2.9655414800000002</v>
      </c>
      <c r="GY1460">
        <v>6.6701580600000003</v>
      </c>
      <c r="GZ1460">
        <v>6.5807683560000001</v>
      </c>
      <c r="HA1460">
        <v>6.6783445380000002</v>
      </c>
      <c r="HB1460">
        <v>9.7576180999999998E-2</v>
      </c>
      <c r="HC1460">
        <v>6.5807683560000001</v>
      </c>
      <c r="HD1460">
        <v>7.2356675499999996</v>
      </c>
      <c r="HE1460">
        <v>6.4127647259999998</v>
      </c>
      <c r="HF1460">
        <v>7.2630693490000002</v>
      </c>
      <c r="HG1460">
        <v>0.85030462299999998</v>
      </c>
      <c r="HH1460">
        <v>6.7693538530000001</v>
      </c>
      <c r="HI1460">
        <v>7</v>
      </c>
      <c r="HJ1460">
        <v>21</v>
      </c>
      <c r="HK1460">
        <v>157.00180560000001</v>
      </c>
    </row>
    <row r="1461" spans="1:219" x14ac:dyDescent="0.3">
      <c r="A1461" t="s">
        <v>1886</v>
      </c>
      <c r="B1461">
        <v>1752</v>
      </c>
      <c r="X1461" s="2">
        <v>-5.8742753000000002E-2</v>
      </c>
      <c r="Y1461">
        <v>1.8291420519999999</v>
      </c>
      <c r="Z1461">
        <v>-0.22464029799999999</v>
      </c>
      <c r="AA1461">
        <v>2.3696826000000001E-2</v>
      </c>
      <c r="AB1461">
        <v>-0.10047173600000001</v>
      </c>
      <c r="AC1461">
        <v>0.24833712399999999</v>
      </c>
      <c r="AD1461">
        <v>2.0344643999999999E-2</v>
      </c>
      <c r="AE1461">
        <v>0.112708947</v>
      </c>
      <c r="AF1461">
        <v>-0.45845719299999999</v>
      </c>
      <c r="AG1461">
        <v>0.29760266000000002</v>
      </c>
      <c r="AH1461">
        <v>0.185920107</v>
      </c>
      <c r="AI1461">
        <v>0.14238980300000001</v>
      </c>
      <c r="AJ1461">
        <v>0.86572643900000001</v>
      </c>
      <c r="AK1461">
        <v>0.80652708200000001</v>
      </c>
      <c r="AL1461">
        <v>388.7902775</v>
      </c>
      <c r="AM1461">
        <v>336.57623489999997</v>
      </c>
      <c r="AN1461">
        <v>385.32937709999999</v>
      </c>
      <c r="AO1461">
        <v>444.46531520000002</v>
      </c>
      <c r="AP1461">
        <v>1.5180639389999999</v>
      </c>
      <c r="AQ1461">
        <v>-0.85789267300000005</v>
      </c>
      <c r="AR1461">
        <v>-0.34575882200000002</v>
      </c>
      <c r="AS1461">
        <v>1.2036511990000001</v>
      </c>
      <c r="AT1461">
        <v>-54.207649019999998</v>
      </c>
      <c r="AU1461">
        <v>-1.5144189050000001</v>
      </c>
      <c r="AV1461">
        <v>53.131338100000001</v>
      </c>
      <c r="AW1461">
        <v>1.941833683</v>
      </c>
      <c r="AX1461">
        <v>-0.31768131999999999</v>
      </c>
      <c r="AY1461">
        <v>-0.36554893399999999</v>
      </c>
      <c r="AZ1461">
        <v>-0.42331373799999999</v>
      </c>
      <c r="BA1461">
        <v>0.18565189700000001</v>
      </c>
      <c r="BB1461">
        <v>0.188284226</v>
      </c>
      <c r="BC1461">
        <v>1.9436593559999999</v>
      </c>
      <c r="BD1461">
        <v>1.962403009</v>
      </c>
      <c r="BE1461">
        <v>5.0213213999999999E-2</v>
      </c>
      <c r="BF1461">
        <v>3.2537596000000002E-2</v>
      </c>
      <c r="BG1461">
        <v>-4.9202294069999999</v>
      </c>
      <c r="BH1461">
        <v>-3.4058105009999999</v>
      </c>
      <c r="BI1461" s="2">
        <v>0.28546647800000002</v>
      </c>
      <c r="BJ1461">
        <v>6.8829236000000002E-2</v>
      </c>
      <c r="BK1461">
        <v>0.111682553</v>
      </c>
      <c r="BL1461">
        <v>0.568123779</v>
      </c>
      <c r="BM1461">
        <v>205.28021039999999</v>
      </c>
      <c r="BN1461">
        <v>0.24577896799999999</v>
      </c>
      <c r="BO1461">
        <v>17.608506859999999</v>
      </c>
      <c r="BP1461">
        <v>3.7565244020000002</v>
      </c>
      <c r="BQ1461">
        <v>11.79164355</v>
      </c>
      <c r="BR1461">
        <v>31.422618750000002</v>
      </c>
      <c r="BS1461">
        <v>256.78067549999997</v>
      </c>
      <c r="BT1461">
        <v>236.5891446</v>
      </c>
      <c r="BU1461">
        <v>0.82585976900000002</v>
      </c>
      <c r="BV1461">
        <v>1.3112920219999999</v>
      </c>
      <c r="BW1461">
        <v>1.251969501</v>
      </c>
      <c r="BX1461">
        <v>1.3215128439999999</v>
      </c>
      <c r="BY1461">
        <v>6.9543342999999994E-2</v>
      </c>
      <c r="BZ1461">
        <v>1.251969501</v>
      </c>
      <c r="CA1461">
        <v>3.1781235909999999</v>
      </c>
      <c r="CB1461">
        <v>3.0172366720000001</v>
      </c>
      <c r="CC1461">
        <v>4.3385903189999997</v>
      </c>
      <c r="CD1461">
        <v>1.3213536459999999</v>
      </c>
      <c r="CE1461">
        <v>4.3385903189999997</v>
      </c>
      <c r="CF1461">
        <v>1.5195573099999999</v>
      </c>
      <c r="CG1461">
        <v>1.356868491</v>
      </c>
      <c r="CH1461">
        <v>2.1484222879999999</v>
      </c>
      <c r="CI1461">
        <v>0.79155379699999995</v>
      </c>
      <c r="CJ1461">
        <v>2.1484222879999999</v>
      </c>
      <c r="CK1461">
        <v>1.055209729</v>
      </c>
      <c r="CL1461">
        <v>0.61662584200000004</v>
      </c>
      <c r="CM1461">
        <v>1.434494532</v>
      </c>
      <c r="CN1461">
        <v>0.81786868999999995</v>
      </c>
      <c r="CO1461">
        <v>1.3650293579999999</v>
      </c>
      <c r="CP1461">
        <v>-2.5747670390000001</v>
      </c>
      <c r="CQ1461">
        <v>-3.5134516470000001</v>
      </c>
      <c r="CR1461">
        <v>-2.4591755530000001</v>
      </c>
      <c r="CS1461">
        <v>1.054276094</v>
      </c>
      <c r="CT1461">
        <v>-3.5134516470000001</v>
      </c>
      <c r="CU1461">
        <v>0.945263772</v>
      </c>
      <c r="CV1461">
        <v>0.87397455199999996</v>
      </c>
      <c r="CW1461">
        <v>0.95164026300000004</v>
      </c>
      <c r="CX1461">
        <v>7.7665710999999998E-2</v>
      </c>
      <c r="CY1461">
        <v>0.87397455199999996</v>
      </c>
      <c r="CZ1461">
        <v>16.040531009999999</v>
      </c>
      <c r="DA1461">
        <v>15.10051079</v>
      </c>
      <c r="DB1461">
        <v>25.168891689999999</v>
      </c>
      <c r="DC1461">
        <v>10.068380899999999</v>
      </c>
      <c r="DD1461">
        <v>25.168891689999999</v>
      </c>
      <c r="DE1461">
        <v>1752</v>
      </c>
      <c r="DF1461">
        <f t="shared" si="45"/>
        <v>25.9114098014484</v>
      </c>
      <c r="DG1461">
        <f t="shared" si="46"/>
        <v>28.093944120919033</v>
      </c>
      <c r="DH1461">
        <v>50.455144769999997</v>
      </c>
      <c r="DI1461">
        <v>46.535435790000001</v>
      </c>
      <c r="DJ1461">
        <v>52.085005889999998</v>
      </c>
      <c r="DK1461">
        <v>5.5495700970000001</v>
      </c>
      <c r="DL1461">
        <v>46.535435790000001</v>
      </c>
      <c r="DM1461">
        <v>10.414255580000001</v>
      </c>
      <c r="DN1461">
        <v>10.147366959999999</v>
      </c>
      <c r="DO1461">
        <v>10.66927338</v>
      </c>
      <c r="DP1461">
        <v>0.52190642300000001</v>
      </c>
      <c r="DQ1461">
        <v>10.66927338</v>
      </c>
      <c r="DR1461">
        <v>15.228878</v>
      </c>
      <c r="DS1461">
        <v>13.41268129</v>
      </c>
      <c r="DT1461">
        <v>16.300424039999999</v>
      </c>
      <c r="DU1461">
        <v>2.8877427510000002</v>
      </c>
      <c r="DV1461">
        <v>13.41268129</v>
      </c>
      <c r="DW1461">
        <v>35.366243480000001</v>
      </c>
      <c r="DX1461">
        <v>24.062681609999998</v>
      </c>
      <c r="DY1461">
        <v>38.459555330000001</v>
      </c>
      <c r="DZ1461">
        <v>14.39687372</v>
      </c>
      <c r="EA1461">
        <v>36.218512969999999</v>
      </c>
      <c r="EB1461">
        <v>77.064207760000002</v>
      </c>
      <c r="EC1461">
        <v>75.97621024</v>
      </c>
      <c r="ED1461">
        <v>81.487105900000003</v>
      </c>
      <c r="EE1461">
        <v>5.5108956600000001</v>
      </c>
      <c r="EF1461">
        <v>81.487105900000003</v>
      </c>
      <c r="EG1461">
        <v>4.5325955389999999</v>
      </c>
      <c r="EH1461">
        <v>2.2528786260000002</v>
      </c>
      <c r="EI1461">
        <v>5.5202847659999996</v>
      </c>
      <c r="EJ1461">
        <v>3.2674061409999999</v>
      </c>
      <c r="EK1461">
        <v>2.2528786260000002</v>
      </c>
      <c r="EL1461">
        <v>38.358364870000003</v>
      </c>
      <c r="EM1461">
        <v>31.050745280000001</v>
      </c>
      <c r="EN1461">
        <v>42.607339799999998</v>
      </c>
      <c r="EO1461">
        <v>11.556594520000001</v>
      </c>
      <c r="EP1461">
        <v>42.607339799999998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15.228878</v>
      </c>
      <c r="EW1461">
        <v>13.41268129</v>
      </c>
      <c r="EX1461">
        <v>16.300424039999999</v>
      </c>
      <c r="EY1461">
        <v>2.8877427510000002</v>
      </c>
      <c r="EZ1461">
        <v>13.41268129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77.064207760000002</v>
      </c>
      <c r="FG1461">
        <v>75.97621024</v>
      </c>
      <c r="FH1461">
        <v>81.487105900000003</v>
      </c>
      <c r="FI1461">
        <v>5.5108956600000001</v>
      </c>
      <c r="FJ1461">
        <v>81.487105900000003</v>
      </c>
      <c r="FK1461">
        <v>50.455144769999997</v>
      </c>
      <c r="FL1461">
        <v>46.535435790000001</v>
      </c>
      <c r="FM1461">
        <v>52.085005889999998</v>
      </c>
      <c r="FN1461">
        <v>5.5495700970000001</v>
      </c>
      <c r="FO1461">
        <v>46.535435790000001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205.0196014</v>
      </c>
      <c r="FV1461">
        <v>204.8890366</v>
      </c>
      <c r="FW1461">
        <v>205.12183719999999</v>
      </c>
      <c r="FX1461">
        <v>0.23280062300000001</v>
      </c>
      <c r="FY1461">
        <v>205.070122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3.4912508230000001</v>
      </c>
      <c r="GF1461">
        <v>3.0417209500000002</v>
      </c>
      <c r="GG1461">
        <v>3.6311111149999999</v>
      </c>
      <c r="GH1461">
        <v>0.58939016600000005</v>
      </c>
      <c r="GI1461">
        <v>3.265961753</v>
      </c>
      <c r="GJ1461">
        <v>5.2945662249999996</v>
      </c>
      <c r="GK1461">
        <v>5.2189963849999996</v>
      </c>
      <c r="GL1461">
        <v>5.3810243140000003</v>
      </c>
      <c r="GM1461">
        <v>0.16202792899999999</v>
      </c>
      <c r="GN1461">
        <v>5.3024132460000004</v>
      </c>
      <c r="GO1461">
        <v>7.5027702510000003</v>
      </c>
      <c r="GP1461">
        <v>7.3897739329999999</v>
      </c>
      <c r="GQ1461">
        <v>7.5679162199999999</v>
      </c>
      <c r="GR1461">
        <v>0.17814228700000001</v>
      </c>
      <c r="GS1461">
        <v>7.4573610349999999</v>
      </c>
      <c r="GT1461">
        <v>3.4912508230000001</v>
      </c>
      <c r="GU1461">
        <v>3.0417209500000002</v>
      </c>
      <c r="GV1461">
        <v>3.6311111149999999</v>
      </c>
      <c r="GW1461">
        <v>0.58939016600000005</v>
      </c>
      <c r="GX1461">
        <v>3.265961753</v>
      </c>
      <c r="GY1461">
        <v>5.2945662249999996</v>
      </c>
      <c r="GZ1461">
        <v>5.2189963849999996</v>
      </c>
      <c r="HA1461">
        <v>5.3810243140000003</v>
      </c>
      <c r="HB1461">
        <v>0.16202792899999999</v>
      </c>
      <c r="HC1461">
        <v>5.3024132460000004</v>
      </c>
      <c r="HD1461">
        <v>7.5002140759999998</v>
      </c>
      <c r="HE1461">
        <v>7.3897739329999999</v>
      </c>
      <c r="HF1461">
        <v>7.5637359149999996</v>
      </c>
      <c r="HG1461">
        <v>0.17396198199999999</v>
      </c>
      <c r="HH1461">
        <v>7.4573610349999999</v>
      </c>
      <c r="HI1461">
        <v>6</v>
      </c>
      <c r="HJ1461">
        <v>15</v>
      </c>
      <c r="HK1461">
        <v>56.649694439999998</v>
      </c>
    </row>
    <row r="1462" spans="1:219" x14ac:dyDescent="0.3">
      <c r="A1462" t="s">
        <v>1887</v>
      </c>
      <c r="B1462">
        <v>1753</v>
      </c>
      <c r="X1462" s="2">
        <v>-5.6647675000000001E-2</v>
      </c>
      <c r="Y1462">
        <v>1.8243069780000001</v>
      </c>
      <c r="Z1462">
        <v>-0.236668669</v>
      </c>
      <c r="AA1462">
        <v>-1.218723E-2</v>
      </c>
      <c r="AB1462">
        <v>-0.12442795</v>
      </c>
      <c r="AC1462">
        <v>0.224481439</v>
      </c>
      <c r="AD1462">
        <v>3.4491688999999999E-2</v>
      </c>
      <c r="AE1462">
        <v>0.110144484</v>
      </c>
      <c r="AF1462">
        <v>-0.464120539</v>
      </c>
      <c r="AG1462">
        <v>0.72920019800000002</v>
      </c>
      <c r="AH1462">
        <v>0.66582667399999995</v>
      </c>
      <c r="AI1462">
        <v>6.7609385999999994E-2</v>
      </c>
      <c r="AJ1462">
        <v>1.3148544639999999</v>
      </c>
      <c r="AK1462">
        <v>0.76633833399999995</v>
      </c>
      <c r="AL1462">
        <v>314.03018739999999</v>
      </c>
      <c r="AM1462">
        <v>293.30284280000001</v>
      </c>
      <c r="AN1462">
        <v>319.08400649999999</v>
      </c>
      <c r="AO1462">
        <v>329.70365700000002</v>
      </c>
      <c r="AP1462">
        <v>1.6993534690000001</v>
      </c>
      <c r="AQ1462">
        <v>-0.73787060000000004</v>
      </c>
      <c r="AR1462">
        <v>-0.64868108400000002</v>
      </c>
      <c r="AS1462">
        <v>1.3865516959999999</v>
      </c>
      <c r="AT1462">
        <v>-54.191342720000002</v>
      </c>
      <c r="AU1462">
        <v>-1.4919835290000001</v>
      </c>
      <c r="AV1462">
        <v>53.371073299999999</v>
      </c>
      <c r="AW1462">
        <v>1.9440511039999999</v>
      </c>
      <c r="AX1462">
        <v>-0.31971916900000003</v>
      </c>
      <c r="AY1462">
        <v>-0.45100054099999998</v>
      </c>
      <c r="AZ1462">
        <v>-0.46098749700000002</v>
      </c>
      <c r="BA1462">
        <v>0.19810848</v>
      </c>
      <c r="BB1462">
        <v>0.209659289</v>
      </c>
      <c r="BC1462">
        <v>1.961206617</v>
      </c>
      <c r="BD1462">
        <v>1.9642929220000001</v>
      </c>
      <c r="BE1462">
        <v>3.1223447000000001E-2</v>
      </c>
      <c r="BF1462">
        <v>2.9532821000000001E-2</v>
      </c>
      <c r="BG1462">
        <v>-4.5982306849999999</v>
      </c>
      <c r="BH1462">
        <v>-3.1062471559999998</v>
      </c>
      <c r="BI1462" s="2">
        <v>0.30357799600000002</v>
      </c>
      <c r="BJ1462">
        <v>4.9687668999999997E-2</v>
      </c>
      <c r="BK1462">
        <v>6.3373525E-2</v>
      </c>
      <c r="BL1462">
        <v>0.58565426600000003</v>
      </c>
      <c r="BM1462">
        <v>149.27067049999999</v>
      </c>
      <c r="BN1462">
        <v>0.31970292700000003</v>
      </c>
      <c r="BO1462">
        <v>16.282899539999999</v>
      </c>
      <c r="BP1462">
        <v>3.0314083909999998</v>
      </c>
      <c r="BQ1462">
        <v>11.38343581</v>
      </c>
      <c r="BR1462">
        <v>26.486927519999998</v>
      </c>
      <c r="BS1462">
        <v>186.15257449999999</v>
      </c>
      <c r="BT1462">
        <v>185.72847970000001</v>
      </c>
      <c r="BU1462">
        <v>0.84898259399999998</v>
      </c>
      <c r="BV1462">
        <v>1.2220525179999999</v>
      </c>
      <c r="BW1462">
        <v>1.204923601</v>
      </c>
      <c r="BX1462">
        <v>1.318434348</v>
      </c>
      <c r="BY1462">
        <v>0.11351074799999999</v>
      </c>
      <c r="BZ1462">
        <v>1.318434348</v>
      </c>
      <c r="CA1462">
        <v>2.7953451569999999</v>
      </c>
      <c r="CB1462">
        <v>1.8511706269999999</v>
      </c>
      <c r="CC1462">
        <v>5.2630365039999996</v>
      </c>
      <c r="CD1462">
        <v>3.4118658759999998</v>
      </c>
      <c r="CE1462">
        <v>5.2630365039999996</v>
      </c>
      <c r="CF1462">
        <v>2.0095651710000002</v>
      </c>
      <c r="CG1462">
        <v>1.3873279359999999</v>
      </c>
      <c r="CH1462">
        <v>2.6359972360000001</v>
      </c>
      <c r="CI1462">
        <v>1.2486693010000001</v>
      </c>
      <c r="CJ1462">
        <v>2.6359972360000001</v>
      </c>
      <c r="CK1462">
        <v>-0.28127072400000003</v>
      </c>
      <c r="CL1462">
        <v>-0.79284991800000004</v>
      </c>
      <c r="CM1462">
        <v>1.6211195679999999</v>
      </c>
      <c r="CN1462">
        <v>2.4139694860000001</v>
      </c>
      <c r="CO1462">
        <v>1.6211195679999999</v>
      </c>
      <c r="CP1462">
        <v>-1.728294446</v>
      </c>
      <c r="CQ1462">
        <v>-4.2571168039999998</v>
      </c>
      <c r="CR1462">
        <v>-1.213189965</v>
      </c>
      <c r="CS1462">
        <v>3.043926838</v>
      </c>
      <c r="CT1462">
        <v>-4.2571168039999998</v>
      </c>
      <c r="CU1462">
        <v>0.95629647200000001</v>
      </c>
      <c r="CV1462">
        <v>0.90638694099999995</v>
      </c>
      <c r="CW1462">
        <v>0.96343868499999996</v>
      </c>
      <c r="CX1462">
        <v>5.7051745000000001E-2</v>
      </c>
      <c r="CY1462">
        <v>0.90638694099999995</v>
      </c>
      <c r="CZ1462">
        <v>14.233350420000001</v>
      </c>
      <c r="DA1462">
        <v>13.06657463</v>
      </c>
      <c r="DB1462">
        <v>21.427661019999999</v>
      </c>
      <c r="DC1462">
        <v>8.3610863910000006</v>
      </c>
      <c r="DD1462">
        <v>21.427661019999999</v>
      </c>
      <c r="DE1462">
        <v>1753</v>
      </c>
      <c r="DF1462">
        <f t="shared" si="45"/>
        <v>23.086912971900318</v>
      </c>
      <c r="DG1462">
        <f t="shared" si="46"/>
        <v>26.573195788181408</v>
      </c>
      <c r="DH1462">
        <v>47.723966230000002</v>
      </c>
      <c r="DI1462">
        <v>41.462798220000003</v>
      </c>
      <c r="DJ1462">
        <v>49.497437769999998</v>
      </c>
      <c r="DK1462">
        <v>8.0346395560000001</v>
      </c>
      <c r="DL1462">
        <v>41.462798220000003</v>
      </c>
      <c r="DM1462">
        <v>9.6695100969999999</v>
      </c>
      <c r="DN1462">
        <v>9.5532931140000006</v>
      </c>
      <c r="DO1462">
        <v>9.9266810759999995</v>
      </c>
      <c r="DP1462">
        <v>0.37338796200000002</v>
      </c>
      <c r="DQ1462">
        <v>9.7729330910000005</v>
      </c>
      <c r="DR1462">
        <v>13.75253975</v>
      </c>
      <c r="DS1462">
        <v>10.97363163</v>
      </c>
      <c r="DT1462">
        <v>15.087174640000001</v>
      </c>
      <c r="DU1462">
        <v>4.1135430059999996</v>
      </c>
      <c r="DV1462">
        <v>10.97363163</v>
      </c>
      <c r="DW1462">
        <v>23.391520710000002</v>
      </c>
      <c r="DX1462">
        <v>22.269853829999999</v>
      </c>
      <c r="DY1462">
        <v>31.09247744</v>
      </c>
      <c r="DZ1462">
        <v>8.8226236129999993</v>
      </c>
      <c r="EA1462">
        <v>28.906613549999999</v>
      </c>
      <c r="EB1462">
        <v>44.638038250000001</v>
      </c>
      <c r="EC1462">
        <v>42.195139099999999</v>
      </c>
      <c r="ED1462">
        <v>46.386541489999999</v>
      </c>
      <c r="EE1462">
        <v>4.1914023829999998</v>
      </c>
      <c r="EF1462">
        <v>42.195139099999999</v>
      </c>
      <c r="EG1462">
        <v>3.5889248880000002</v>
      </c>
      <c r="EH1462">
        <v>1.1097048380000001</v>
      </c>
      <c r="EI1462">
        <v>5.4721731519999999</v>
      </c>
      <c r="EJ1462">
        <v>4.362468314</v>
      </c>
      <c r="EK1462">
        <v>1.1097048380000001</v>
      </c>
      <c r="EL1462">
        <v>19.980592560000002</v>
      </c>
      <c r="EM1462">
        <v>10.061651960000001</v>
      </c>
      <c r="EN1462">
        <v>22.484686230000001</v>
      </c>
      <c r="EO1462">
        <v>12.42303427</v>
      </c>
      <c r="EP1462">
        <v>11.782989000000001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13.75253975</v>
      </c>
      <c r="EW1462">
        <v>10.97363163</v>
      </c>
      <c r="EX1462">
        <v>15.087174640000001</v>
      </c>
      <c r="EY1462">
        <v>4.1135430059999996</v>
      </c>
      <c r="EZ1462">
        <v>10.97363163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44.638038250000001</v>
      </c>
      <c r="FG1462">
        <v>42.195139099999999</v>
      </c>
      <c r="FH1462">
        <v>46.386541489999999</v>
      </c>
      <c r="FI1462">
        <v>4.1914023829999998</v>
      </c>
      <c r="FJ1462">
        <v>42.195139099999999</v>
      </c>
      <c r="FK1462">
        <v>47.723966230000002</v>
      </c>
      <c r="FL1462">
        <v>41.462798220000003</v>
      </c>
      <c r="FM1462">
        <v>49.497437769999998</v>
      </c>
      <c r="FN1462">
        <v>8.0346395560000001</v>
      </c>
      <c r="FO1462">
        <v>41.462798220000003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148.92302430000001</v>
      </c>
      <c r="FV1462">
        <v>146.9218247</v>
      </c>
      <c r="FW1462">
        <v>149.60698869999999</v>
      </c>
      <c r="FX1462">
        <v>2.685163969</v>
      </c>
      <c r="FY1462">
        <v>147.05277419999999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3.0093407179999998</v>
      </c>
      <c r="GF1462">
        <v>2.9498167639999999</v>
      </c>
      <c r="GG1462">
        <v>3.3496776210000001</v>
      </c>
      <c r="GH1462">
        <v>0.39986085700000001</v>
      </c>
      <c r="GI1462">
        <v>2.9498167639999999</v>
      </c>
      <c r="GJ1462">
        <v>4.8444213759999997</v>
      </c>
      <c r="GK1462">
        <v>4.5938591420000003</v>
      </c>
      <c r="GL1462">
        <v>4.8775609769999999</v>
      </c>
      <c r="GM1462">
        <v>0.28370183500000001</v>
      </c>
      <c r="GN1462">
        <v>4.5938591420000003</v>
      </c>
      <c r="GO1462">
        <v>5.9895665359999999</v>
      </c>
      <c r="GP1462">
        <v>5.7744949830000003</v>
      </c>
      <c r="GQ1462">
        <v>6.8078616289999996</v>
      </c>
      <c r="GR1462">
        <v>1.033366647</v>
      </c>
      <c r="GS1462">
        <v>6.7473953519999998</v>
      </c>
      <c r="GT1462">
        <v>3.0093407179999998</v>
      </c>
      <c r="GU1462">
        <v>2.9498167639999999</v>
      </c>
      <c r="GV1462">
        <v>3.3496776210000001</v>
      </c>
      <c r="GW1462">
        <v>0.39986085700000001</v>
      </c>
      <c r="GX1462">
        <v>2.9498167639999999</v>
      </c>
      <c r="GY1462">
        <v>4.8444213759999997</v>
      </c>
      <c r="GZ1462">
        <v>4.5938591420000003</v>
      </c>
      <c r="HA1462">
        <v>4.8775609769999999</v>
      </c>
      <c r="HB1462">
        <v>0.28370183500000001</v>
      </c>
      <c r="HC1462">
        <v>4.5938591420000003</v>
      </c>
      <c r="HD1462">
        <v>5.9895665359999999</v>
      </c>
      <c r="HE1462">
        <v>5.7744949830000003</v>
      </c>
      <c r="HF1462">
        <v>6.8078616289999996</v>
      </c>
      <c r="HG1462">
        <v>1.033366647</v>
      </c>
      <c r="HH1462">
        <v>6.7473953519999998</v>
      </c>
      <c r="HI1462">
        <v>15</v>
      </c>
      <c r="HJ1462">
        <v>21</v>
      </c>
      <c r="HK1462">
        <v>35.686027780000003</v>
      </c>
    </row>
    <row r="1463" spans="1:219" x14ac:dyDescent="0.3">
      <c r="A1463" t="s">
        <v>1888</v>
      </c>
      <c r="B1463">
        <v>1754</v>
      </c>
      <c r="X1463" s="2">
        <v>-5.6454417999999999E-2</v>
      </c>
      <c r="Y1463">
        <v>1.8223685169999999</v>
      </c>
      <c r="Z1463">
        <v>-0.23538601300000001</v>
      </c>
      <c r="AA1463">
        <v>-5.1232590000000001E-2</v>
      </c>
      <c r="AB1463">
        <v>-0.143309301</v>
      </c>
      <c r="AC1463">
        <v>0.18415342300000001</v>
      </c>
      <c r="AD1463">
        <v>5.5764019999999997E-2</v>
      </c>
      <c r="AE1463">
        <v>5.3162905000000003E-2</v>
      </c>
      <c r="AF1463">
        <v>-0.40830117199999999</v>
      </c>
      <c r="AG1463">
        <v>0.74966612200000005</v>
      </c>
      <c r="AH1463">
        <v>0.71353121900000005</v>
      </c>
      <c r="AI1463">
        <v>1.9972872999999999E-2</v>
      </c>
      <c r="AJ1463">
        <v>1.0138639039999999</v>
      </c>
      <c r="AK1463">
        <v>0.330262416</v>
      </c>
      <c r="AL1463">
        <v>312.31794660000003</v>
      </c>
      <c r="AM1463">
        <v>288.17139800000001</v>
      </c>
      <c r="AN1463">
        <v>317.26236599999999</v>
      </c>
      <c r="AO1463">
        <v>331.52010439999998</v>
      </c>
      <c r="AP1463">
        <v>1.7375838290000001</v>
      </c>
      <c r="AQ1463">
        <v>-0.78968646499999995</v>
      </c>
      <c r="AR1463">
        <v>-0.62586940300000005</v>
      </c>
      <c r="AS1463">
        <v>1.4155559179999999</v>
      </c>
      <c r="AT1463">
        <v>-54.190082879999999</v>
      </c>
      <c r="AU1463">
        <v>-3.9934863200000001</v>
      </c>
      <c r="AV1463">
        <v>52.448854590000003</v>
      </c>
      <c r="AW1463">
        <v>1.9436270410000001</v>
      </c>
      <c r="AX1463">
        <v>-0.316012083</v>
      </c>
      <c r="AY1463">
        <v>-0.45276190700000002</v>
      </c>
      <c r="AZ1463">
        <v>-0.45966964500000002</v>
      </c>
      <c r="BA1463">
        <v>0.19761795600000001</v>
      </c>
      <c r="BB1463">
        <v>0.20682464</v>
      </c>
      <c r="BC1463">
        <v>1.959377199</v>
      </c>
      <c r="BD1463">
        <v>1.9629278939999999</v>
      </c>
      <c r="BE1463">
        <v>3.3209110999999999E-2</v>
      </c>
      <c r="BF1463">
        <v>3.0512609999999999E-2</v>
      </c>
      <c r="BG1463">
        <v>-9.2535689049999998</v>
      </c>
      <c r="BH1463">
        <v>-5.2600825850000001</v>
      </c>
      <c r="BI1463" s="2">
        <v>0.28816899699999998</v>
      </c>
      <c r="BJ1463">
        <v>1.0989800000000001E-3</v>
      </c>
      <c r="BK1463">
        <v>3.6134903000000003E-2</v>
      </c>
      <c r="BL1463">
        <v>0.26419778199999999</v>
      </c>
      <c r="BM1463">
        <v>235.22259339999999</v>
      </c>
      <c r="BN1463">
        <v>0.20840763300000001</v>
      </c>
      <c r="BO1463">
        <v>17.78767534</v>
      </c>
      <c r="BP1463">
        <v>3.5779604119999999</v>
      </c>
      <c r="BQ1463">
        <v>11.80663612</v>
      </c>
      <c r="BR1463">
        <v>30.728427790000001</v>
      </c>
      <c r="BS1463">
        <v>281.9266341</v>
      </c>
      <c r="BT1463">
        <v>262.74097560000001</v>
      </c>
      <c r="BU1463">
        <v>0.79140337999999999</v>
      </c>
      <c r="BV1463">
        <v>1.274455954</v>
      </c>
      <c r="BW1463">
        <v>1.2275914809999999</v>
      </c>
      <c r="BX1463">
        <v>1.412588121</v>
      </c>
      <c r="BY1463">
        <v>0.18499663899999999</v>
      </c>
      <c r="BZ1463">
        <v>1.412588121</v>
      </c>
      <c r="CA1463">
        <v>6.430904891</v>
      </c>
      <c r="CB1463">
        <v>5.6877566990000004</v>
      </c>
      <c r="CC1463">
        <v>9.4649203790000005</v>
      </c>
      <c r="CD1463">
        <v>3.7771636800000001</v>
      </c>
      <c r="CE1463">
        <v>9.4649203790000005</v>
      </c>
      <c r="CF1463">
        <v>4.6095389600000001</v>
      </c>
      <c r="CG1463">
        <v>4.162906596</v>
      </c>
      <c r="CH1463">
        <v>4.9183089549999996</v>
      </c>
      <c r="CI1463">
        <v>0.75540235899999997</v>
      </c>
      <c r="CJ1463">
        <v>4.7069178989999996</v>
      </c>
      <c r="CK1463">
        <v>-0.26540103599999998</v>
      </c>
      <c r="CL1463">
        <v>-0.93993272699999997</v>
      </c>
      <c r="CM1463">
        <v>2.9546529380000002</v>
      </c>
      <c r="CN1463">
        <v>3.8945856659999998</v>
      </c>
      <c r="CO1463">
        <v>2.9546529380000002</v>
      </c>
      <c r="CP1463">
        <v>-4.344137924</v>
      </c>
      <c r="CQ1463">
        <v>-7.6615708370000002</v>
      </c>
      <c r="CR1463">
        <v>-3.6712635869999999</v>
      </c>
      <c r="CS1463">
        <v>3.9903072499999999</v>
      </c>
      <c r="CT1463">
        <v>-7.6615708370000002</v>
      </c>
      <c r="CU1463">
        <v>0.94681788099999997</v>
      </c>
      <c r="CV1463">
        <v>0.90315166999999996</v>
      </c>
      <c r="CW1463">
        <v>0.95044768499999999</v>
      </c>
      <c r="CX1463">
        <v>4.7296014999999997E-2</v>
      </c>
      <c r="CY1463">
        <v>0.90315166999999996</v>
      </c>
      <c r="CZ1463">
        <v>15.85494763</v>
      </c>
      <c r="DA1463">
        <v>15.3043221</v>
      </c>
      <c r="DB1463">
        <v>21.836779629999999</v>
      </c>
      <c r="DC1463">
        <v>6.532457526</v>
      </c>
      <c r="DD1463">
        <v>21.836779629999999</v>
      </c>
      <c r="DE1463">
        <v>1754</v>
      </c>
      <c r="DF1463">
        <f t="shared" si="45"/>
        <v>24.117708723798863</v>
      </c>
      <c r="DG1463">
        <f t="shared" si="46"/>
        <v>27.296632746387679</v>
      </c>
      <c r="DH1463">
        <v>49.02321835</v>
      </c>
      <c r="DI1463">
        <v>43.31404946</v>
      </c>
      <c r="DJ1463">
        <v>51.123819509999997</v>
      </c>
      <c r="DK1463">
        <v>7.8097700550000004</v>
      </c>
      <c r="DL1463">
        <v>43.31404946</v>
      </c>
      <c r="DM1463">
        <v>9.815887042</v>
      </c>
      <c r="DN1463">
        <v>9.6170932980000003</v>
      </c>
      <c r="DO1463">
        <v>10.44231207</v>
      </c>
      <c r="DP1463">
        <v>0.82521877200000004</v>
      </c>
      <c r="DQ1463">
        <v>9.8001266119999997</v>
      </c>
      <c r="DR1463">
        <v>14.46908286</v>
      </c>
      <c r="DS1463">
        <v>12.506927859999999</v>
      </c>
      <c r="DT1463">
        <v>15.147837109999999</v>
      </c>
      <c r="DU1463">
        <v>2.6409092529999998</v>
      </c>
      <c r="DV1463">
        <v>12.506927859999999</v>
      </c>
      <c r="DW1463">
        <v>25.111062270000001</v>
      </c>
      <c r="DX1463">
        <v>21.88261623</v>
      </c>
      <c r="DY1463">
        <v>33.809414699999998</v>
      </c>
      <c r="DZ1463">
        <v>11.92679848</v>
      </c>
      <c r="EA1463">
        <v>30.44670146</v>
      </c>
      <c r="EB1463">
        <v>123.9860662</v>
      </c>
      <c r="EC1463">
        <v>117.14825500000001</v>
      </c>
      <c r="ED1463">
        <v>125.4542804</v>
      </c>
      <c r="EE1463">
        <v>8.3060254370000006</v>
      </c>
      <c r="EF1463">
        <v>117.14825500000001</v>
      </c>
      <c r="EG1463">
        <v>3.746856797</v>
      </c>
      <c r="EH1463">
        <v>2.2894852889999999</v>
      </c>
      <c r="EI1463">
        <v>4.6459084749999997</v>
      </c>
      <c r="EJ1463">
        <v>2.3564231869999999</v>
      </c>
      <c r="EK1463">
        <v>2.2894852889999999</v>
      </c>
      <c r="EL1463">
        <v>88.280538789999994</v>
      </c>
      <c r="EM1463">
        <v>75.623387879999996</v>
      </c>
      <c r="EN1463">
        <v>99.731707259999993</v>
      </c>
      <c r="EO1463">
        <v>24.108319380000001</v>
      </c>
      <c r="EP1463">
        <v>75.623387879999996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14.46908286</v>
      </c>
      <c r="EW1463">
        <v>12.506927859999999</v>
      </c>
      <c r="EX1463">
        <v>15.147837109999999</v>
      </c>
      <c r="EY1463">
        <v>2.6409092529999998</v>
      </c>
      <c r="EZ1463">
        <v>12.506927859999999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123.9860662</v>
      </c>
      <c r="FG1463">
        <v>117.14825500000001</v>
      </c>
      <c r="FH1463">
        <v>125.4542804</v>
      </c>
      <c r="FI1463">
        <v>8.3060254370000006</v>
      </c>
      <c r="FJ1463">
        <v>117.14825500000001</v>
      </c>
      <c r="FK1463">
        <v>49.02321835</v>
      </c>
      <c r="FL1463">
        <v>43.31404946</v>
      </c>
      <c r="FM1463">
        <v>51.123819509999997</v>
      </c>
      <c r="FN1463">
        <v>7.8097700550000004</v>
      </c>
      <c r="FO1463">
        <v>43.31404946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234.45027920000001</v>
      </c>
      <c r="FV1463">
        <v>232.9567855</v>
      </c>
      <c r="FW1463">
        <v>235.56551930000001</v>
      </c>
      <c r="FX1463">
        <v>2.6087337389999998</v>
      </c>
      <c r="FY1463">
        <v>234.42428810000001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3.1348749219999998</v>
      </c>
      <c r="GF1463">
        <v>2.9578394320000001</v>
      </c>
      <c r="GG1463">
        <v>3.400242998</v>
      </c>
      <c r="GH1463">
        <v>0.442403565</v>
      </c>
      <c r="GI1463">
        <v>2.9578394320000001</v>
      </c>
      <c r="GJ1463">
        <v>8.6488004959999998</v>
      </c>
      <c r="GK1463">
        <v>8.0981454859999999</v>
      </c>
      <c r="GL1463">
        <v>8.8398729679999999</v>
      </c>
      <c r="GM1463">
        <v>0.74172748200000005</v>
      </c>
      <c r="GN1463">
        <v>8.7906423890000003</v>
      </c>
      <c r="GO1463">
        <v>7.7243640610000002</v>
      </c>
      <c r="GP1463">
        <v>6.7488096879999997</v>
      </c>
      <c r="GQ1463">
        <v>8.4864041050000001</v>
      </c>
      <c r="GR1463">
        <v>1.7375944169999999</v>
      </c>
      <c r="GS1463">
        <v>6.7549393020000004</v>
      </c>
      <c r="GT1463">
        <v>3.0958371320000002</v>
      </c>
      <c r="GU1463">
        <v>2.9578394320000001</v>
      </c>
      <c r="GV1463">
        <v>3.3462908630000001</v>
      </c>
      <c r="GW1463">
        <v>0.38845142999999999</v>
      </c>
      <c r="GX1463">
        <v>2.9578394320000001</v>
      </c>
      <c r="GY1463">
        <v>6.0495313050000004</v>
      </c>
      <c r="GZ1463">
        <v>5.9773176770000003</v>
      </c>
      <c r="HA1463">
        <v>6.077954976</v>
      </c>
      <c r="HB1463">
        <v>0.100637299</v>
      </c>
      <c r="HC1463">
        <v>6.077954976</v>
      </c>
      <c r="HD1463">
        <v>7.1252256330000003</v>
      </c>
      <c r="HE1463">
        <v>6.5681547509999998</v>
      </c>
      <c r="HF1463">
        <v>7.2182187259999999</v>
      </c>
      <c r="HG1463">
        <v>0.65006397500000002</v>
      </c>
      <c r="HH1463">
        <v>6.7549393020000004</v>
      </c>
      <c r="HI1463">
        <v>10</v>
      </c>
      <c r="HJ1463">
        <v>15</v>
      </c>
      <c r="HK1463">
        <v>94.242138890000007</v>
      </c>
    </row>
    <row r="1464" spans="1:219" x14ac:dyDescent="0.3">
      <c r="A1464" t="s">
        <v>1889</v>
      </c>
      <c r="B1464">
        <v>1755</v>
      </c>
      <c r="X1464" s="2">
        <v>-5.3771896E-2</v>
      </c>
      <c r="Y1464">
        <v>1.8469999690000001</v>
      </c>
      <c r="Z1464">
        <v>-0.22685318300000001</v>
      </c>
      <c r="AA1464">
        <v>8.1709829999999997E-3</v>
      </c>
      <c r="AB1464">
        <v>-0.1093411</v>
      </c>
      <c r="AC1464">
        <v>0.23502416600000001</v>
      </c>
      <c r="AD1464">
        <v>2.5440792E-2</v>
      </c>
      <c r="AE1464">
        <v>0.112222988</v>
      </c>
      <c r="AF1464">
        <v>-0.450349306</v>
      </c>
      <c r="AG1464">
        <v>0.77017646200000001</v>
      </c>
      <c r="AH1464">
        <v>0.60983313800000005</v>
      </c>
      <c r="AI1464">
        <v>0.215170996</v>
      </c>
      <c r="AJ1464">
        <v>1.20262476</v>
      </c>
      <c r="AK1464">
        <v>0.55445423500000002</v>
      </c>
      <c r="AL1464">
        <v>336.9857422</v>
      </c>
      <c r="AM1464">
        <v>309.80749589999999</v>
      </c>
      <c r="AN1464">
        <v>339.05362170000001</v>
      </c>
      <c r="AO1464">
        <v>362.0960541</v>
      </c>
      <c r="AP1464">
        <v>1.808618018</v>
      </c>
      <c r="AQ1464">
        <v>-0.95163051399999998</v>
      </c>
      <c r="AR1464">
        <v>-0.50209773000000002</v>
      </c>
      <c r="AS1464">
        <v>1.453728183</v>
      </c>
      <c r="AT1464">
        <v>-54.179170130000003</v>
      </c>
      <c r="AU1464">
        <v>-2.5846084239999998</v>
      </c>
      <c r="AV1464">
        <v>52.197056500000002</v>
      </c>
      <c r="AW1464">
        <v>1.9137075029999999</v>
      </c>
      <c r="AX1464">
        <v>-0.31408023200000001</v>
      </c>
      <c r="AY1464">
        <v>-0.45255436799999998</v>
      </c>
      <c r="AZ1464">
        <v>-0.47753711100000001</v>
      </c>
      <c r="BA1464">
        <v>0.19645596000000001</v>
      </c>
      <c r="BB1464">
        <v>0.222595351</v>
      </c>
      <c r="BC1464">
        <v>1.956252313</v>
      </c>
      <c r="BD1464">
        <v>1.962531405</v>
      </c>
      <c r="BE1464">
        <v>3.6069021E-2</v>
      </c>
      <c r="BF1464">
        <v>3.1951865000000003E-2</v>
      </c>
      <c r="BG1464">
        <v>-6.9006524430000002</v>
      </c>
      <c r="BH1464">
        <v>-4.3160440189999996</v>
      </c>
      <c r="BI1464" s="2">
        <v>0.28859888500000003</v>
      </c>
      <c r="BJ1464">
        <v>6.0995590000000002E-2</v>
      </c>
      <c r="BK1464">
        <v>0.16034332400000001</v>
      </c>
      <c r="BL1464">
        <v>0.43244829800000001</v>
      </c>
      <c r="BM1464">
        <v>182.69415910000001</v>
      </c>
      <c r="BN1464">
        <v>0.24418044999999999</v>
      </c>
      <c r="BO1464">
        <v>16.645185359999999</v>
      </c>
      <c r="BP1464">
        <v>3.381824462</v>
      </c>
      <c r="BQ1464">
        <v>11.23836275</v>
      </c>
      <c r="BR1464">
        <v>27.329189979999999</v>
      </c>
      <c r="BS1464">
        <v>224.52159810000001</v>
      </c>
      <c r="BT1464">
        <v>226.70090300000001</v>
      </c>
      <c r="BU1464">
        <v>0.78805619699999996</v>
      </c>
      <c r="BV1464">
        <v>1.539418532</v>
      </c>
      <c r="BW1464">
        <v>1.41128068</v>
      </c>
      <c r="BX1464">
        <v>1.664194967</v>
      </c>
      <c r="BY1464">
        <v>0.25291428700000002</v>
      </c>
      <c r="BZ1464">
        <v>1.664194967</v>
      </c>
      <c r="CA1464">
        <v>6.6347134390000004</v>
      </c>
      <c r="CB1464">
        <v>6.0164324169999999</v>
      </c>
      <c r="CC1464">
        <v>7.6596876519999997</v>
      </c>
      <c r="CD1464">
        <v>1.643255234</v>
      </c>
      <c r="CE1464">
        <v>7.6596876519999997</v>
      </c>
      <c r="CF1464">
        <v>4.951910485</v>
      </c>
      <c r="CG1464">
        <v>4.4679723569999998</v>
      </c>
      <c r="CH1464">
        <v>5.4017689679999998</v>
      </c>
      <c r="CI1464">
        <v>0.93379661199999997</v>
      </c>
      <c r="CJ1464">
        <v>5.4017689679999998</v>
      </c>
      <c r="CK1464">
        <v>-0.58985386100000003</v>
      </c>
      <c r="CL1464">
        <v>-0.96939878800000001</v>
      </c>
      <c r="CM1464">
        <v>2.8781515000000001E-2</v>
      </c>
      <c r="CN1464">
        <v>0.99818030400000002</v>
      </c>
      <c r="CO1464">
        <v>2.8781515000000001E-2</v>
      </c>
      <c r="CP1464">
        <v>-4.362056624</v>
      </c>
      <c r="CQ1464">
        <v>-5.4305504840000003</v>
      </c>
      <c r="CR1464">
        <v>-3.8480966570000001</v>
      </c>
      <c r="CS1464">
        <v>1.5824538269999999</v>
      </c>
      <c r="CT1464">
        <v>-5.4305504840000003</v>
      </c>
      <c r="CU1464">
        <v>0.94590094400000002</v>
      </c>
      <c r="CV1464">
        <v>0.92482763899999998</v>
      </c>
      <c r="CW1464">
        <v>0.950206946</v>
      </c>
      <c r="CX1464">
        <v>2.5379306000000001E-2</v>
      </c>
      <c r="CY1464">
        <v>0.925610127</v>
      </c>
      <c r="CZ1464">
        <v>16.009090669999999</v>
      </c>
      <c r="DA1464">
        <v>15.348812390000001</v>
      </c>
      <c r="DB1464">
        <v>19.057065659999999</v>
      </c>
      <c r="DC1464">
        <v>3.7082532690000001</v>
      </c>
      <c r="DD1464">
        <v>18.95000306</v>
      </c>
      <c r="DE1464">
        <v>1755</v>
      </c>
      <c r="DF1464">
        <f t="shared" si="45"/>
        <v>22.734578828764249</v>
      </c>
      <c r="DG1464">
        <f t="shared" si="46"/>
        <v>24.839939502836469</v>
      </c>
      <c r="DH1464">
        <v>44.611135349999998</v>
      </c>
      <c r="DI1464">
        <v>40.830025900000003</v>
      </c>
      <c r="DJ1464">
        <v>46.928695939999997</v>
      </c>
      <c r="DK1464">
        <v>6.09867004</v>
      </c>
      <c r="DL1464">
        <v>40.830025900000003</v>
      </c>
      <c r="DM1464">
        <v>9.622236805</v>
      </c>
      <c r="DN1464">
        <v>9.5250536879999999</v>
      </c>
      <c r="DO1464">
        <v>9.7603822359999999</v>
      </c>
      <c r="DP1464">
        <v>0.235328547</v>
      </c>
      <c r="DQ1464">
        <v>9.6160473930000006</v>
      </c>
      <c r="DR1464">
        <v>12.91534289</v>
      </c>
      <c r="DS1464">
        <v>10.85649031</v>
      </c>
      <c r="DT1464">
        <v>14.436621949999999</v>
      </c>
      <c r="DU1464">
        <v>3.5801316320000001</v>
      </c>
      <c r="DV1464">
        <v>10.85649031</v>
      </c>
      <c r="DW1464">
        <v>23.43558664</v>
      </c>
      <c r="DX1464">
        <v>21.842958889999998</v>
      </c>
      <c r="DY1464">
        <v>27.785155849999999</v>
      </c>
      <c r="DZ1464">
        <v>5.9421969629999998</v>
      </c>
      <c r="EA1464">
        <v>27.733815079999999</v>
      </c>
      <c r="EB1464">
        <v>76.248820330000001</v>
      </c>
      <c r="EC1464">
        <v>75.012056580000007</v>
      </c>
      <c r="ED1464">
        <v>77.314948380000004</v>
      </c>
      <c r="EE1464">
        <v>2.3028917949999999</v>
      </c>
      <c r="EF1464">
        <v>77.289166420000001</v>
      </c>
      <c r="EG1464">
        <v>3.2521762590000001</v>
      </c>
      <c r="EH1464">
        <v>1.018711133</v>
      </c>
      <c r="EI1464">
        <v>4.6521839030000001</v>
      </c>
      <c r="EJ1464">
        <v>3.63347277</v>
      </c>
      <c r="EK1464">
        <v>1.018711133</v>
      </c>
      <c r="EL1464">
        <v>44.387522699999998</v>
      </c>
      <c r="EM1464">
        <v>35.58783236</v>
      </c>
      <c r="EN1464">
        <v>52.564375089999999</v>
      </c>
      <c r="EO1464">
        <v>16.976542729999998</v>
      </c>
      <c r="EP1464">
        <v>45.005652210000001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12.91534289</v>
      </c>
      <c r="EW1464">
        <v>10.85649031</v>
      </c>
      <c r="EX1464">
        <v>14.436621949999999</v>
      </c>
      <c r="EY1464">
        <v>3.5801316320000001</v>
      </c>
      <c r="EZ1464">
        <v>10.85649031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76.248820330000001</v>
      </c>
      <c r="FG1464">
        <v>75.012056580000007</v>
      </c>
      <c r="FH1464">
        <v>77.314948380000004</v>
      </c>
      <c r="FI1464">
        <v>2.3028917949999999</v>
      </c>
      <c r="FJ1464">
        <v>77.289166420000001</v>
      </c>
      <c r="FK1464">
        <v>44.611135349999998</v>
      </c>
      <c r="FL1464">
        <v>40.830025900000003</v>
      </c>
      <c r="FM1464">
        <v>46.928695939999997</v>
      </c>
      <c r="FN1464">
        <v>6.09867004</v>
      </c>
      <c r="FO1464">
        <v>40.830025900000003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182.5330649</v>
      </c>
      <c r="FV1464">
        <v>181.7121855</v>
      </c>
      <c r="FW1464">
        <v>183.07409659999999</v>
      </c>
      <c r="FX1464">
        <v>1.3619110299999999</v>
      </c>
      <c r="FY1464">
        <v>182.2179324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3.0762616880000002</v>
      </c>
      <c r="GF1464">
        <v>2.9446231049999998</v>
      </c>
      <c r="GG1464">
        <v>3.2893100290000001</v>
      </c>
      <c r="GH1464">
        <v>0.34468692400000001</v>
      </c>
      <c r="GI1464">
        <v>2.9446231049999998</v>
      </c>
      <c r="GJ1464">
        <v>6.7761572619999999</v>
      </c>
      <c r="GK1464">
        <v>6.2311397509999997</v>
      </c>
      <c r="GL1464">
        <v>7.3024858779999997</v>
      </c>
      <c r="GM1464">
        <v>1.071346127</v>
      </c>
      <c r="GN1464">
        <v>6.3766771909999997</v>
      </c>
      <c r="GO1464">
        <v>7.0248570099999998</v>
      </c>
      <c r="GP1464">
        <v>6.05896875</v>
      </c>
      <c r="GQ1464">
        <v>7.7229563519999997</v>
      </c>
      <c r="GR1464">
        <v>1.663987602</v>
      </c>
      <c r="GS1464">
        <v>7.5481382640000003</v>
      </c>
      <c r="GT1464">
        <v>3.0750842839999999</v>
      </c>
      <c r="GU1464">
        <v>2.9446231049999998</v>
      </c>
      <c r="GV1464">
        <v>3.2893100290000001</v>
      </c>
      <c r="GW1464">
        <v>0.34468692400000001</v>
      </c>
      <c r="GX1464">
        <v>2.9446231049999998</v>
      </c>
      <c r="GY1464">
        <v>6.3322136279999999</v>
      </c>
      <c r="GZ1464">
        <v>5.813730359</v>
      </c>
      <c r="HA1464">
        <v>6.8794643569999998</v>
      </c>
      <c r="HB1464">
        <v>1.065733998</v>
      </c>
      <c r="HC1464">
        <v>5.8609399700000004</v>
      </c>
      <c r="HD1464">
        <v>6.3373580489999997</v>
      </c>
      <c r="HE1464">
        <v>6.0213954310000002</v>
      </c>
      <c r="HF1464">
        <v>6.7872097709999997</v>
      </c>
      <c r="HG1464">
        <v>0.76581434000000004</v>
      </c>
      <c r="HH1464">
        <v>6.7794950549999999</v>
      </c>
      <c r="HI1464">
        <v>12</v>
      </c>
      <c r="HJ1464">
        <v>23</v>
      </c>
      <c r="HK1464">
        <v>67.609416670000002</v>
      </c>
    </row>
    <row r="1465" spans="1:219" x14ac:dyDescent="0.3">
      <c r="A1465" t="s">
        <v>1890</v>
      </c>
      <c r="B1465">
        <v>1756</v>
      </c>
      <c r="X1465" s="2">
        <v>-1.3182721E-2</v>
      </c>
      <c r="Y1465">
        <v>2.0537391</v>
      </c>
      <c r="Z1465">
        <v>-0.270282042</v>
      </c>
      <c r="AA1465">
        <v>-2.407519E-2</v>
      </c>
      <c r="AB1465">
        <v>-0.14717861600000001</v>
      </c>
      <c r="AC1465">
        <v>0.246206852</v>
      </c>
      <c r="AD1465">
        <v>4.3992392999999998E-2</v>
      </c>
      <c r="AE1465">
        <v>8.6618879999999995E-2</v>
      </c>
      <c r="AF1465">
        <v>-0.47594581499999999</v>
      </c>
      <c r="AG1465">
        <v>0.88986324500000002</v>
      </c>
      <c r="AH1465">
        <v>0.56384812200000001</v>
      </c>
      <c r="AI1465">
        <v>0.45889305400000002</v>
      </c>
      <c r="AJ1465">
        <v>0.88406483899999999</v>
      </c>
      <c r="AK1465">
        <v>-5.4592573999999998E-2</v>
      </c>
      <c r="AL1465">
        <v>232.0953815</v>
      </c>
      <c r="AM1465">
        <v>166.44831540000001</v>
      </c>
      <c r="AN1465">
        <v>187.12740049999999</v>
      </c>
      <c r="AO1465">
        <v>342.71043079999998</v>
      </c>
      <c r="AP1465">
        <v>2.0124152500000001</v>
      </c>
      <c r="AQ1465">
        <v>-0.84519080999999996</v>
      </c>
      <c r="AR1465">
        <v>-0.79759402499999998</v>
      </c>
      <c r="AS1465">
        <v>1.642784609</v>
      </c>
      <c r="AT1465">
        <v>-54.110691199999998</v>
      </c>
      <c r="AU1465">
        <v>-0.70205863599999996</v>
      </c>
      <c r="AV1465">
        <v>58.87694458</v>
      </c>
      <c r="AW1465">
        <v>1.939951319</v>
      </c>
      <c r="AX1465">
        <v>-0.39673525799999998</v>
      </c>
      <c r="AY1465">
        <v>-0.53566482100000001</v>
      </c>
      <c r="AZ1465">
        <v>-0.57901413099999999</v>
      </c>
      <c r="BA1465">
        <v>9.0009634000000005E-2</v>
      </c>
      <c r="BB1465">
        <v>0.13202332999999999</v>
      </c>
      <c r="BC1465">
        <v>1.9622393629999999</v>
      </c>
      <c r="BD1465">
        <v>1.9661944549999999</v>
      </c>
      <c r="BE1465">
        <v>0.12563598500000001</v>
      </c>
      <c r="BF1465">
        <v>9.1713425000000001E-2</v>
      </c>
      <c r="BG1465">
        <v>-4.2703165439999999</v>
      </c>
      <c r="BH1465">
        <v>-3.5682579080000001</v>
      </c>
      <c r="BI1465" s="2">
        <v>0.32617332199999999</v>
      </c>
      <c r="BJ1465">
        <v>3.1077621999999999E-2</v>
      </c>
      <c r="BK1465">
        <v>0.32601512199999999</v>
      </c>
      <c r="BL1465">
        <v>-5.7984059999999999E-3</v>
      </c>
      <c r="BM1465">
        <v>291.48333380000003</v>
      </c>
      <c r="BN1465">
        <v>0.22695769399999999</v>
      </c>
      <c r="BO1465">
        <v>16.336469869999998</v>
      </c>
      <c r="BP1465">
        <v>3.7615781410000002</v>
      </c>
      <c r="BQ1465">
        <v>10.02466315</v>
      </c>
      <c r="BR1465">
        <v>31.286014739999999</v>
      </c>
      <c r="BS1465">
        <v>310.1403426</v>
      </c>
      <c r="BT1465">
        <v>271.90449000000001</v>
      </c>
      <c r="BU1465">
        <v>0.81494450100000004</v>
      </c>
      <c r="BV1465">
        <v>3.9535496879999998</v>
      </c>
      <c r="BW1465">
        <v>3.9076034650000002</v>
      </c>
      <c r="BX1465">
        <v>4.2215202539999996</v>
      </c>
      <c r="BY1465">
        <v>0.31391678899999997</v>
      </c>
      <c r="BZ1465">
        <v>4.0343567279999997</v>
      </c>
      <c r="CA1465">
        <v>5.801976174</v>
      </c>
      <c r="CB1465">
        <v>5.0839302909999997</v>
      </c>
      <c r="CC1465">
        <v>7.4387691990000002</v>
      </c>
      <c r="CD1465">
        <v>2.3548389080000001</v>
      </c>
      <c r="CE1465">
        <v>7.142699876</v>
      </c>
      <c r="CF1465">
        <v>3.8421519819999999</v>
      </c>
      <c r="CG1465">
        <v>3.1223487090000002</v>
      </c>
      <c r="CH1465">
        <v>5.3882712479999997</v>
      </c>
      <c r="CI1465">
        <v>2.265922539</v>
      </c>
      <c r="CJ1465">
        <v>5.1599131810000003</v>
      </c>
      <c r="CK1465">
        <v>0.45816606300000001</v>
      </c>
      <c r="CL1465">
        <v>-0.27918243500000001</v>
      </c>
      <c r="CM1465">
        <v>0.80766027600000001</v>
      </c>
      <c r="CN1465">
        <v>1.0868427110000001</v>
      </c>
      <c r="CO1465">
        <v>-0.226118718</v>
      </c>
      <c r="CP1465">
        <v>-4.3003180460000001</v>
      </c>
      <c r="CQ1465">
        <v>-5.1215917639999997</v>
      </c>
      <c r="CR1465">
        <v>-3.9300089850000002</v>
      </c>
      <c r="CS1465">
        <v>1.1915827800000001</v>
      </c>
      <c r="CT1465">
        <v>-4.9337944629999999</v>
      </c>
      <c r="CU1465">
        <v>0.92670002299999998</v>
      </c>
      <c r="CV1465">
        <v>0.882252017</v>
      </c>
      <c r="CW1465">
        <v>0.93624100200000004</v>
      </c>
      <c r="CX1465">
        <v>5.3988985000000003E-2</v>
      </c>
      <c r="CY1465">
        <v>0.89147832900000001</v>
      </c>
      <c r="CZ1465">
        <v>18.522601590000001</v>
      </c>
      <c r="DA1465">
        <v>17.471794490000001</v>
      </c>
      <c r="DB1465">
        <v>23.783882640000002</v>
      </c>
      <c r="DC1465">
        <v>6.3120881500000001</v>
      </c>
      <c r="DD1465">
        <v>23.120859580000001</v>
      </c>
      <c r="DE1465">
        <v>1756</v>
      </c>
      <c r="DF1465">
        <f t="shared" si="45"/>
        <v>34.31676295195355</v>
      </c>
      <c r="DG1465">
        <f t="shared" si="46"/>
        <v>36.835522914954019</v>
      </c>
      <c r="DH1465">
        <v>66.154529010000005</v>
      </c>
      <c r="DI1465">
        <v>61.63097767</v>
      </c>
      <c r="DJ1465">
        <v>67.485951929999999</v>
      </c>
      <c r="DK1465">
        <v>5.8549742560000002</v>
      </c>
      <c r="DL1465">
        <v>61.63097767</v>
      </c>
      <c r="DM1465">
        <v>12.494158990000001</v>
      </c>
      <c r="DN1465">
        <v>10.99245792</v>
      </c>
      <c r="DO1465">
        <v>14.15527359</v>
      </c>
      <c r="DP1465">
        <v>3.162815675</v>
      </c>
      <c r="DQ1465">
        <v>12.8750863</v>
      </c>
      <c r="DR1465">
        <v>19.395600959999999</v>
      </c>
      <c r="DS1465">
        <v>18.34516764</v>
      </c>
      <c r="DT1465">
        <v>20.61687255</v>
      </c>
      <c r="DU1465">
        <v>2.27170491</v>
      </c>
      <c r="DV1465">
        <v>18.554348569999998</v>
      </c>
      <c r="DW1465">
        <v>46.75246782</v>
      </c>
      <c r="DX1465">
        <v>42.566400129999998</v>
      </c>
      <c r="DY1465">
        <v>57.720921439999998</v>
      </c>
      <c r="DZ1465">
        <v>15.15452131</v>
      </c>
      <c r="EA1465">
        <v>42.86858282</v>
      </c>
      <c r="EB1465">
        <v>98.826975989999994</v>
      </c>
      <c r="EC1465">
        <v>95.131039150000007</v>
      </c>
      <c r="ED1465">
        <v>100.0233441</v>
      </c>
      <c r="EE1465">
        <v>4.8923049780000003</v>
      </c>
      <c r="EF1465">
        <v>98.264521160000001</v>
      </c>
      <c r="EG1465">
        <v>6.0655906740000001</v>
      </c>
      <c r="EH1465">
        <v>3.5508463020000001</v>
      </c>
      <c r="EI1465">
        <v>7.6915828289999997</v>
      </c>
      <c r="EJ1465">
        <v>4.1407365269999996</v>
      </c>
      <c r="EK1465">
        <v>5.6792622740000001</v>
      </c>
      <c r="EL1465">
        <v>39.576203130000003</v>
      </c>
      <c r="EM1465">
        <v>28.696024439999999</v>
      </c>
      <c r="EN1465">
        <v>55.395938350000002</v>
      </c>
      <c r="EO1465">
        <v>26.699913909999999</v>
      </c>
      <c r="EP1465">
        <v>55.395938350000002</v>
      </c>
      <c r="EQ1465">
        <v>3.1929265999999998E-2</v>
      </c>
      <c r="ER1465">
        <v>0</v>
      </c>
      <c r="ES1465">
        <v>9.5177323999999994E-2</v>
      </c>
      <c r="ET1465">
        <v>9.5177323999999994E-2</v>
      </c>
      <c r="EU1465">
        <v>0</v>
      </c>
      <c r="EV1465">
        <v>18.9202206</v>
      </c>
      <c r="EW1465">
        <v>18.104609570000001</v>
      </c>
      <c r="EX1465">
        <v>19.72157816</v>
      </c>
      <c r="EY1465">
        <v>1.616968596</v>
      </c>
      <c r="EZ1465">
        <v>18.28241336</v>
      </c>
      <c r="FA1465">
        <v>1.4118054E-2</v>
      </c>
      <c r="FB1465">
        <v>0</v>
      </c>
      <c r="FC1465">
        <v>4.6179344999999997E-2</v>
      </c>
      <c r="FD1465">
        <v>4.6179344999999997E-2</v>
      </c>
      <c r="FE1465">
        <v>0</v>
      </c>
      <c r="FF1465">
        <v>98.521493030000002</v>
      </c>
      <c r="FG1465">
        <v>95.131039150000007</v>
      </c>
      <c r="FH1465">
        <v>99.504410469999996</v>
      </c>
      <c r="FI1465">
        <v>4.3733713209999996</v>
      </c>
      <c r="FJ1465">
        <v>98.111110229999994</v>
      </c>
      <c r="FK1465">
        <v>65.086036739999997</v>
      </c>
      <c r="FL1465">
        <v>60.850732800000003</v>
      </c>
      <c r="FM1465">
        <v>66.176479299999997</v>
      </c>
      <c r="FN1465">
        <v>5.3257465010000002</v>
      </c>
      <c r="FO1465">
        <v>60.980424970000001</v>
      </c>
      <c r="FP1465">
        <v>1.068492268</v>
      </c>
      <c r="FQ1465">
        <v>0.17780379099999999</v>
      </c>
      <c r="FR1465">
        <v>1.3764105250000001</v>
      </c>
      <c r="FS1465">
        <v>1.198606734</v>
      </c>
      <c r="FT1465">
        <v>0.65055269500000001</v>
      </c>
      <c r="FU1465">
        <v>289.97606409999997</v>
      </c>
      <c r="FV1465">
        <v>287.29706190000002</v>
      </c>
      <c r="FW1465">
        <v>291.19358849999998</v>
      </c>
      <c r="FX1465">
        <v>3.89652653</v>
      </c>
      <c r="FY1465">
        <v>288.59735210000002</v>
      </c>
      <c r="FZ1465">
        <v>0.92825264399999996</v>
      </c>
      <c r="GA1465">
        <v>0.174639928</v>
      </c>
      <c r="GB1465">
        <v>1.9127652770000001</v>
      </c>
      <c r="GC1465">
        <v>1.7381253489999999</v>
      </c>
      <c r="GD1465">
        <v>0.485436021</v>
      </c>
      <c r="GE1465">
        <v>3.7156233030000001</v>
      </c>
      <c r="GF1465">
        <v>3.576745324</v>
      </c>
      <c r="GG1465">
        <v>3.9987785730000001</v>
      </c>
      <c r="GH1465">
        <v>0.42203324800000003</v>
      </c>
      <c r="GI1465">
        <v>3.6260504689999999</v>
      </c>
      <c r="GJ1465">
        <v>6.4222648519999996</v>
      </c>
      <c r="GK1465">
        <v>6.1966430040000002</v>
      </c>
      <c r="GL1465">
        <v>6.6249786349999997</v>
      </c>
      <c r="GM1465">
        <v>0.42833563099999999</v>
      </c>
      <c r="GN1465">
        <v>6.2737342949999997</v>
      </c>
      <c r="GO1465">
        <v>6.8928450479999999</v>
      </c>
      <c r="GP1465">
        <v>6.715333588</v>
      </c>
      <c r="GQ1465">
        <v>7.3547950440000003</v>
      </c>
      <c r="GR1465">
        <v>0.63946145600000004</v>
      </c>
      <c r="GS1465">
        <v>7.3049722539999999</v>
      </c>
      <c r="GT1465">
        <v>3.6977792379999999</v>
      </c>
      <c r="GU1465">
        <v>3.576745324</v>
      </c>
      <c r="GV1465">
        <v>3.9731748709999999</v>
      </c>
      <c r="GW1465">
        <v>0.39642954699999999</v>
      </c>
      <c r="GX1465">
        <v>3.6260504689999999</v>
      </c>
      <c r="GY1465">
        <v>6.1075064350000003</v>
      </c>
      <c r="GZ1465">
        <v>5.7373039439999998</v>
      </c>
      <c r="HA1465">
        <v>6.2534690130000001</v>
      </c>
      <c r="HB1465">
        <v>0.51616506900000003</v>
      </c>
      <c r="HC1465">
        <v>6.0134218989999999</v>
      </c>
      <c r="HD1465">
        <v>6.5553758489999998</v>
      </c>
      <c r="HE1465">
        <v>6.4804288229999996</v>
      </c>
      <c r="HF1465">
        <v>7.3547950440000003</v>
      </c>
      <c r="HG1465">
        <v>0.87436622100000005</v>
      </c>
      <c r="HH1465">
        <v>7.3049722539999999</v>
      </c>
      <c r="HI1465">
        <v>15</v>
      </c>
      <c r="HJ1465">
        <v>24</v>
      </c>
      <c r="HK1465">
        <v>309.98202780000003</v>
      </c>
    </row>
    <row r="1466" spans="1:219" x14ac:dyDescent="0.3">
      <c r="A1466" t="s">
        <v>1891</v>
      </c>
      <c r="B1466">
        <v>1757</v>
      </c>
      <c r="X1466" s="2">
        <v>-5.8152874E-2</v>
      </c>
      <c r="Y1466">
        <v>1.8122919740000001</v>
      </c>
      <c r="Z1466">
        <v>-0.21777624000000001</v>
      </c>
      <c r="AA1466">
        <v>-1.6551374000000001E-2</v>
      </c>
      <c r="AB1466">
        <v>-0.11716380699999999</v>
      </c>
      <c r="AC1466">
        <v>0.201224866</v>
      </c>
      <c r="AD1466">
        <v>3.4109733000000003E-2</v>
      </c>
      <c r="AE1466">
        <v>8.0482989000000005E-2</v>
      </c>
      <c r="AF1466">
        <v>-0.36351415100000001</v>
      </c>
      <c r="AG1466">
        <v>1.1599301230000001</v>
      </c>
      <c r="AH1466">
        <v>1.0751736380000001</v>
      </c>
      <c r="AI1466">
        <v>8.1302932999999994E-2</v>
      </c>
      <c r="AJ1466">
        <v>1.1899739629999999</v>
      </c>
      <c r="AK1466">
        <v>-1.7498276E-2</v>
      </c>
      <c r="AL1466">
        <v>175.69542300000001</v>
      </c>
      <c r="AM1466">
        <v>108.6903258</v>
      </c>
      <c r="AN1466">
        <v>176.10528719999999</v>
      </c>
      <c r="AO1466">
        <v>242.2905073</v>
      </c>
      <c r="AP1466">
        <v>2.0786781959999998</v>
      </c>
      <c r="AQ1466">
        <v>-1.0639592849999999</v>
      </c>
      <c r="AR1466">
        <v>-0.61298688400000001</v>
      </c>
      <c r="AS1466">
        <v>1.676946169</v>
      </c>
      <c r="AT1466">
        <v>-54.164304649999998</v>
      </c>
      <c r="AU1466">
        <v>-7.9815800020000003</v>
      </c>
      <c r="AV1466">
        <v>51.534187809999999</v>
      </c>
      <c r="AW1466">
        <v>1.9105280010000001</v>
      </c>
      <c r="AX1466">
        <v>-0.300755526</v>
      </c>
      <c r="AY1466">
        <v>-0.47032964399999999</v>
      </c>
      <c r="AZ1466">
        <v>-0.53668397899999998</v>
      </c>
      <c r="BA1466">
        <v>0.237334405</v>
      </c>
      <c r="BB1466">
        <v>0.23945735700000001</v>
      </c>
      <c r="BC1466">
        <v>1.954323606</v>
      </c>
      <c r="BD1466">
        <v>1.9613955679999999</v>
      </c>
      <c r="BE1466">
        <v>8.9205916999999996E-2</v>
      </c>
      <c r="BF1466">
        <v>7.9279128000000004E-2</v>
      </c>
      <c r="BG1466">
        <v>-12.812828209999999</v>
      </c>
      <c r="BH1466">
        <v>-4.83124821</v>
      </c>
      <c r="BI1466" s="2">
        <v>0.26484601400000002</v>
      </c>
      <c r="BJ1466">
        <v>3.2366910999999998E-2</v>
      </c>
      <c r="BK1466">
        <v>8.4756485000000006E-2</v>
      </c>
      <c r="BL1466">
        <v>3.0043839999999999E-2</v>
      </c>
      <c r="BM1466">
        <v>327.72729509999999</v>
      </c>
      <c r="BN1466">
        <v>0.16717589299999999</v>
      </c>
      <c r="BO1466">
        <v>19.015160229999999</v>
      </c>
      <c r="BP1466">
        <v>4.014164064</v>
      </c>
      <c r="BQ1466">
        <v>12.425727419999999</v>
      </c>
      <c r="BR1466">
        <v>35.865088999999998</v>
      </c>
      <c r="BS1466">
        <v>401.34770559999998</v>
      </c>
      <c r="BT1466">
        <v>342.5827281</v>
      </c>
      <c r="BU1466">
        <v>0.76815438300000005</v>
      </c>
      <c r="BV1466">
        <v>1.7485429889999999</v>
      </c>
      <c r="BW1466">
        <v>1.047663129</v>
      </c>
      <c r="BX1466">
        <v>1.762041652</v>
      </c>
      <c r="BY1466">
        <v>0.71437852300000004</v>
      </c>
      <c r="BZ1466">
        <v>1.38198095</v>
      </c>
      <c r="CA1466">
        <v>7.7183265299999997</v>
      </c>
      <c r="CB1466">
        <v>4.6052153479999998</v>
      </c>
      <c r="CC1466">
        <v>7.821642465</v>
      </c>
      <c r="CD1466">
        <v>3.2164271169999998</v>
      </c>
      <c r="CE1466">
        <v>5.401360994</v>
      </c>
      <c r="CF1466">
        <v>4.0457072800000002</v>
      </c>
      <c r="CG1466">
        <v>3.2251811749999999</v>
      </c>
      <c r="CH1466">
        <v>4.1125505479999998</v>
      </c>
      <c r="CI1466">
        <v>0.88736937299999996</v>
      </c>
      <c r="CJ1466">
        <v>3.7474713949999998</v>
      </c>
      <c r="CK1466">
        <v>2.1613560070000002</v>
      </c>
      <c r="CL1466">
        <v>-0.29468508100000002</v>
      </c>
      <c r="CM1466">
        <v>2.3290442790000001</v>
      </c>
      <c r="CN1466">
        <v>2.62372936</v>
      </c>
      <c r="CO1466">
        <v>0.13989135799999999</v>
      </c>
      <c r="CP1466">
        <v>-6.2070632870000004</v>
      </c>
      <c r="CQ1466">
        <v>-6.2876156549999997</v>
      </c>
      <c r="CR1466">
        <v>-3.1303443569999998</v>
      </c>
      <c r="CS1466">
        <v>3.1572712979999999</v>
      </c>
      <c r="CT1466">
        <v>-3.8873627530000001</v>
      </c>
      <c r="CU1466">
        <v>0.88370412399999998</v>
      </c>
      <c r="CV1466">
        <v>0.87725808100000002</v>
      </c>
      <c r="CW1466">
        <v>0.94838375500000005</v>
      </c>
      <c r="CX1466">
        <v>7.1125674E-2</v>
      </c>
      <c r="CY1466">
        <v>0.94375219300000002</v>
      </c>
      <c r="CZ1466">
        <v>23.2099628</v>
      </c>
      <c r="DA1466">
        <v>15.42289922</v>
      </c>
      <c r="DB1466">
        <v>24.040059830000001</v>
      </c>
      <c r="DC1466">
        <v>8.6171606139999994</v>
      </c>
      <c r="DD1466">
        <v>16.094074590000002</v>
      </c>
      <c r="DE1466">
        <v>1757</v>
      </c>
      <c r="DF1466">
        <f t="shared" si="45"/>
        <v>30.026439619617868</v>
      </c>
      <c r="DG1466">
        <f t="shared" si="46"/>
        <v>30.506707693627135</v>
      </c>
      <c r="DH1466">
        <v>54.78833255</v>
      </c>
      <c r="DI1466">
        <v>53.92579808</v>
      </c>
      <c r="DJ1466">
        <v>65.603323549999999</v>
      </c>
      <c r="DK1466">
        <v>11.677525470000001</v>
      </c>
      <c r="DL1466">
        <v>53.92579808</v>
      </c>
      <c r="DM1466">
        <v>9.7984625489999999</v>
      </c>
      <c r="DN1466">
        <v>9.7478313799999992</v>
      </c>
      <c r="DO1466">
        <v>13.50367499</v>
      </c>
      <c r="DP1466">
        <v>3.7558436140000002</v>
      </c>
      <c r="DQ1466">
        <v>11.607449859999999</v>
      </c>
      <c r="DR1466">
        <v>17.917157790000001</v>
      </c>
      <c r="DS1466">
        <v>16.68950057</v>
      </c>
      <c r="DT1466">
        <v>23.214899710000001</v>
      </c>
      <c r="DU1466">
        <v>6.5253991390000001</v>
      </c>
      <c r="DV1466">
        <v>16.70832686</v>
      </c>
      <c r="DW1466">
        <v>56.216411170000001</v>
      </c>
      <c r="DX1466">
        <v>46.407902589999999</v>
      </c>
      <c r="DY1466">
        <v>63.75505888</v>
      </c>
      <c r="DZ1466">
        <v>17.347156290000001</v>
      </c>
      <c r="EA1466">
        <v>46.407902589999999</v>
      </c>
      <c r="EB1466">
        <v>96.697064659999995</v>
      </c>
      <c r="EC1466">
        <v>95.889222939999996</v>
      </c>
      <c r="ED1466">
        <v>109.89413570000001</v>
      </c>
      <c r="EE1466">
        <v>14.0049128</v>
      </c>
      <c r="EF1466">
        <v>108.53158670000001</v>
      </c>
      <c r="EG1466">
        <v>8.1004450109999997</v>
      </c>
      <c r="EH1466">
        <v>3.6889057159999998</v>
      </c>
      <c r="EI1466">
        <v>9.9852517360000004</v>
      </c>
      <c r="EJ1466">
        <v>6.2963460199999997</v>
      </c>
      <c r="EK1466">
        <v>5.1008769999999997</v>
      </c>
      <c r="EL1466">
        <v>39.603258250000003</v>
      </c>
      <c r="EM1466">
        <v>33.291505610000002</v>
      </c>
      <c r="EN1466">
        <v>48.267846480000003</v>
      </c>
      <c r="EO1466">
        <v>14.97634087</v>
      </c>
      <c r="EP1466">
        <v>43.610293660000004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17.878336300000001</v>
      </c>
      <c r="EW1466">
        <v>16.68950057</v>
      </c>
      <c r="EX1466">
        <v>20.273815819999999</v>
      </c>
      <c r="EY1466">
        <v>3.584315251</v>
      </c>
      <c r="EZ1466">
        <v>16.70832686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96.686686339999994</v>
      </c>
      <c r="FG1466">
        <v>95.889222939999996</v>
      </c>
      <c r="FH1466">
        <v>109.89413570000001</v>
      </c>
      <c r="FI1466">
        <v>14.0049128</v>
      </c>
      <c r="FJ1466">
        <v>108.53158670000001</v>
      </c>
      <c r="FK1466">
        <v>54.751159770000001</v>
      </c>
      <c r="FL1466">
        <v>53.92579808</v>
      </c>
      <c r="FM1466">
        <v>62.715580799999998</v>
      </c>
      <c r="FN1466">
        <v>8.7897827159999995</v>
      </c>
      <c r="FO1466">
        <v>53.92579808</v>
      </c>
      <c r="FP1466">
        <v>3.7172788999999998E-2</v>
      </c>
      <c r="FQ1466">
        <v>0</v>
      </c>
      <c r="FR1466">
        <v>3.088556445</v>
      </c>
      <c r="FS1466">
        <v>3.088556445</v>
      </c>
      <c r="FT1466">
        <v>0</v>
      </c>
      <c r="FU1466">
        <v>326.5620255</v>
      </c>
      <c r="FV1466">
        <v>321.61586870000002</v>
      </c>
      <c r="FW1466">
        <v>327.9490007</v>
      </c>
      <c r="FX1466">
        <v>6.3331320209999999</v>
      </c>
      <c r="FY1466">
        <v>327.59764200000001</v>
      </c>
      <c r="FZ1466">
        <v>1.5080298000000001E-2</v>
      </c>
      <c r="GA1466">
        <v>0</v>
      </c>
      <c r="GB1466">
        <v>4.8096874869999997</v>
      </c>
      <c r="GC1466">
        <v>4.8096874869999997</v>
      </c>
      <c r="GD1466">
        <v>0</v>
      </c>
      <c r="GE1466">
        <v>4.1201887560000001</v>
      </c>
      <c r="GF1466">
        <v>3.9944263499999999</v>
      </c>
      <c r="GG1466">
        <v>4.5361404749999998</v>
      </c>
      <c r="GH1466">
        <v>0.54171412600000002</v>
      </c>
      <c r="GI1466">
        <v>3.9944263499999999</v>
      </c>
      <c r="GJ1466">
        <v>7.1076800230000003</v>
      </c>
      <c r="GK1466">
        <v>7.0792849489999998</v>
      </c>
      <c r="GL1466">
        <v>7.3695217020000001</v>
      </c>
      <c r="GM1466">
        <v>0.29023675300000001</v>
      </c>
      <c r="GN1466">
        <v>7.2833857200000001</v>
      </c>
      <c r="GO1466">
        <v>8.0341338209999993</v>
      </c>
      <c r="GP1466">
        <v>7.5153507230000001</v>
      </c>
      <c r="GQ1466">
        <v>8.0793461109999996</v>
      </c>
      <c r="GR1466">
        <v>0.56399538900000001</v>
      </c>
      <c r="GS1466">
        <v>7.7624248810000003</v>
      </c>
      <c r="GT1466">
        <v>3.8530882360000001</v>
      </c>
      <c r="GU1466">
        <v>3.8050753780000002</v>
      </c>
      <c r="GV1466">
        <v>4.1579740789999997</v>
      </c>
      <c r="GW1466">
        <v>0.35289870099999998</v>
      </c>
      <c r="GX1466">
        <v>3.830020787</v>
      </c>
      <c r="GY1466">
        <v>6.1333947110000002</v>
      </c>
      <c r="GZ1466">
        <v>6.0303847609999996</v>
      </c>
      <c r="HA1466">
        <v>6.172444219</v>
      </c>
      <c r="HB1466">
        <v>0.142059458</v>
      </c>
      <c r="HC1466">
        <v>6.036864735</v>
      </c>
      <c r="HD1466">
        <v>6.8370141599999998</v>
      </c>
      <c r="HE1466">
        <v>6.8186269590000004</v>
      </c>
      <c r="HF1466">
        <v>7.2720654119999999</v>
      </c>
      <c r="HG1466">
        <v>0.45343845300000002</v>
      </c>
      <c r="HH1466">
        <v>7.2402428250000002</v>
      </c>
      <c r="HI1466">
        <v>12</v>
      </c>
      <c r="HJ1466">
        <v>19</v>
      </c>
      <c r="HK1466">
        <v>441.89102780000002</v>
      </c>
    </row>
    <row r="1467" spans="1:219" x14ac:dyDescent="0.3">
      <c r="A1467" t="s">
        <v>1892</v>
      </c>
      <c r="B1467">
        <v>1758</v>
      </c>
      <c r="X1467" s="2">
        <v>-1.9987000000000001E-2</v>
      </c>
      <c r="Y1467">
        <v>2.0716331330000002</v>
      </c>
      <c r="Z1467">
        <v>-0.26116</v>
      </c>
      <c r="AA1467">
        <v>-7.6060000000000003E-2</v>
      </c>
      <c r="AB1467">
        <v>-0.16861000000000001</v>
      </c>
      <c r="AC1467">
        <v>0.18509999999999999</v>
      </c>
      <c r="AD1467">
        <v>7.6794522000000004E-2</v>
      </c>
      <c r="AE1467">
        <v>1.001E-2</v>
      </c>
      <c r="AF1467">
        <v>-0.39606999999999998</v>
      </c>
      <c r="AG1467">
        <v>0.88621000000000005</v>
      </c>
      <c r="AH1467">
        <v>0.80581999999999998</v>
      </c>
      <c r="AI1467">
        <v>9.5890000000000003E-2</v>
      </c>
      <c r="AJ1467">
        <v>1.0683199999999999</v>
      </c>
      <c r="AK1467">
        <v>0.22672</v>
      </c>
      <c r="AL1467">
        <v>374.68860000000001</v>
      </c>
      <c r="AM1467">
        <v>338.56740000000002</v>
      </c>
      <c r="AN1467">
        <v>388.05840000000001</v>
      </c>
      <c r="AO1467">
        <v>397.43990000000002</v>
      </c>
      <c r="AP1467">
        <v>1.9330539470000001</v>
      </c>
      <c r="AQ1467">
        <v>-0.865425</v>
      </c>
      <c r="AR1467">
        <v>-0.71036600000000005</v>
      </c>
      <c r="AS1467">
        <v>1.5757909999999999</v>
      </c>
      <c r="AT1467">
        <v>-54.114516000000002</v>
      </c>
      <c r="AU1467">
        <v>-2.1800000000000002</v>
      </c>
      <c r="AV1467">
        <v>53.15</v>
      </c>
      <c r="AW1467">
        <v>1.8816299999999999</v>
      </c>
      <c r="AX1467">
        <v>-0.35686000000000001</v>
      </c>
      <c r="AY1467">
        <v>-0.52468000000000004</v>
      </c>
      <c r="AZ1467">
        <v>-0.54284333299999998</v>
      </c>
      <c r="BA1467">
        <v>0.16339999999999999</v>
      </c>
      <c r="BB1467">
        <v>0.19284333300000001</v>
      </c>
      <c r="BC1467">
        <v>1.93753</v>
      </c>
      <c r="BD1467">
        <v>1.9506433329999999</v>
      </c>
      <c r="BE1467">
        <v>5.1580000000000001E-2</v>
      </c>
      <c r="BF1467">
        <v>4.2683332999999997E-2</v>
      </c>
      <c r="BG1467">
        <v>-8.9814175420000009</v>
      </c>
      <c r="BH1467">
        <v>-6.8014175420000003</v>
      </c>
      <c r="BI1467" s="2">
        <v>0.30719580000000002</v>
      </c>
      <c r="BJ1467">
        <v>-3.2940299999999999E-2</v>
      </c>
      <c r="BK1467">
        <v>8.0390000000000003E-2</v>
      </c>
      <c r="BL1467">
        <v>0.18210999999999999</v>
      </c>
      <c r="BM1467">
        <v>417.6464454</v>
      </c>
      <c r="BN1467">
        <v>0.13310261100000001</v>
      </c>
      <c r="BO1467">
        <v>18.399999999999999</v>
      </c>
      <c r="BP1467">
        <v>5</v>
      </c>
      <c r="BQ1467">
        <v>10.64</v>
      </c>
      <c r="BR1467">
        <v>33.17</v>
      </c>
      <c r="BS1467">
        <v>421.17768000000001</v>
      </c>
      <c r="BT1467">
        <v>390.01835999999997</v>
      </c>
      <c r="BU1467">
        <v>0.69669499999999995</v>
      </c>
      <c r="BV1467">
        <v>3.6984534099999999</v>
      </c>
      <c r="BW1467">
        <v>3.6984534099999999</v>
      </c>
      <c r="BX1467">
        <v>3.6984534099999999</v>
      </c>
      <c r="BY1467">
        <v>0</v>
      </c>
      <c r="BZ1467">
        <v>3.6984534099999999</v>
      </c>
      <c r="CA1467">
        <v>17.10251568</v>
      </c>
      <c r="CB1467">
        <v>17.10251568</v>
      </c>
      <c r="CC1467">
        <v>17.10251568</v>
      </c>
      <c r="CD1467">
        <v>0</v>
      </c>
      <c r="CE1467">
        <v>17.10251568</v>
      </c>
      <c r="CF1467">
        <v>13.266833220000001</v>
      </c>
      <c r="CG1467">
        <v>13.266833220000001</v>
      </c>
      <c r="CH1467">
        <v>13.266833220000001</v>
      </c>
      <c r="CI1467">
        <v>0</v>
      </c>
      <c r="CJ1467">
        <v>13.266833220000001</v>
      </c>
      <c r="CK1467">
        <v>-2.8596421730000001</v>
      </c>
      <c r="CL1467">
        <v>-2.8596421730000001</v>
      </c>
      <c r="CM1467">
        <v>-2.8596421730000001</v>
      </c>
      <c r="CN1467">
        <v>0</v>
      </c>
      <c r="CO1467">
        <v>-2.8596421730000001</v>
      </c>
      <c r="CP1467">
        <v>-10.40719105</v>
      </c>
      <c r="CQ1467">
        <v>-10.40719105</v>
      </c>
      <c r="CR1467">
        <v>-10.40719105</v>
      </c>
      <c r="CS1467">
        <v>0</v>
      </c>
      <c r="CT1467">
        <v>-10.40719105</v>
      </c>
      <c r="CU1467">
        <v>0.93239466599999998</v>
      </c>
      <c r="CV1467">
        <v>0.93239466599999998</v>
      </c>
      <c r="CW1467">
        <v>0.93239466599999998</v>
      </c>
      <c r="CX1467">
        <v>0</v>
      </c>
      <c r="CY1467">
        <v>0.93239466599999998</v>
      </c>
      <c r="CZ1467">
        <v>17.862795049999999</v>
      </c>
      <c r="DA1467">
        <v>17.862795049999999</v>
      </c>
      <c r="DB1467">
        <v>17.862795049999999</v>
      </c>
      <c r="DC1467">
        <v>0</v>
      </c>
      <c r="DD1467">
        <v>17.862795049999999</v>
      </c>
      <c r="DE1467">
        <v>1758</v>
      </c>
      <c r="DF1467">
        <f t="shared" si="45"/>
        <v>30.952991057207406</v>
      </c>
      <c r="DG1467">
        <f t="shared" si="46"/>
        <v>30.952991057207406</v>
      </c>
      <c r="DH1467">
        <v>55.589832389999998</v>
      </c>
      <c r="DI1467">
        <v>55.589832389999998</v>
      </c>
      <c r="DJ1467">
        <v>55.589832389999998</v>
      </c>
      <c r="DK1467">
        <v>0</v>
      </c>
      <c r="DL1467">
        <v>55.589832389999998</v>
      </c>
      <c r="DM1467">
        <v>9.8294119430000002</v>
      </c>
      <c r="DN1467">
        <v>9.8294119430000002</v>
      </c>
      <c r="DO1467">
        <v>9.8294119430000002</v>
      </c>
      <c r="DP1467">
        <v>0</v>
      </c>
      <c r="DQ1467">
        <v>9.8294119430000002</v>
      </c>
      <c r="DR1467">
        <v>20.362717719999999</v>
      </c>
      <c r="DS1467">
        <v>20.362717719999999</v>
      </c>
      <c r="DT1467">
        <v>20.362717719999999</v>
      </c>
      <c r="DU1467">
        <v>0</v>
      </c>
      <c r="DV1467">
        <v>20.362717719999999</v>
      </c>
      <c r="DW1467">
        <v>73.668686460000004</v>
      </c>
      <c r="DX1467">
        <v>73.668686460000004</v>
      </c>
      <c r="DY1467">
        <v>73.668686460000004</v>
      </c>
      <c r="DZ1467">
        <v>0</v>
      </c>
      <c r="EA1467">
        <v>73.668686460000004</v>
      </c>
      <c r="EB1467">
        <v>135.4703557</v>
      </c>
      <c r="EC1467">
        <v>135.4703557</v>
      </c>
      <c r="ED1467">
        <v>135.4703557</v>
      </c>
      <c r="EE1467">
        <v>0</v>
      </c>
      <c r="EF1467">
        <v>135.4703557</v>
      </c>
      <c r="EG1467">
        <v>9.6181392030000001</v>
      </c>
      <c r="EH1467">
        <v>9.6181392030000001</v>
      </c>
      <c r="EI1467">
        <v>9.6181392030000001</v>
      </c>
      <c r="EJ1467">
        <v>0</v>
      </c>
      <c r="EK1467">
        <v>9.6181392030000001</v>
      </c>
      <c r="EL1467">
        <v>61.290417570000002</v>
      </c>
      <c r="EM1467">
        <v>61.290417570000002</v>
      </c>
      <c r="EN1467">
        <v>61.290417570000002</v>
      </c>
      <c r="EO1467">
        <v>0</v>
      </c>
      <c r="EP1467">
        <v>61.290417570000002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19.147376510000001</v>
      </c>
      <c r="EW1467">
        <v>19.147376510000001</v>
      </c>
      <c r="EX1467">
        <v>19.147376510000001</v>
      </c>
      <c r="EY1467">
        <v>0</v>
      </c>
      <c r="EZ1467">
        <v>19.147376510000001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135.4703557</v>
      </c>
      <c r="FG1467">
        <v>135.4703557</v>
      </c>
      <c r="FH1467">
        <v>135.4703557</v>
      </c>
      <c r="FI1467">
        <v>0</v>
      </c>
      <c r="FJ1467">
        <v>135.4703557</v>
      </c>
      <c r="FK1467">
        <v>54.383904319999999</v>
      </c>
      <c r="FL1467">
        <v>54.383904319999999</v>
      </c>
      <c r="FM1467">
        <v>54.383904319999999</v>
      </c>
      <c r="FN1467">
        <v>0</v>
      </c>
      <c r="FO1467">
        <v>54.383904319999999</v>
      </c>
      <c r="FP1467">
        <v>1.2059280670000001</v>
      </c>
      <c r="FQ1467">
        <v>1.2059280670000001</v>
      </c>
      <c r="FR1467">
        <v>1.2059280670000001</v>
      </c>
      <c r="FS1467">
        <v>0</v>
      </c>
      <c r="FT1467">
        <v>1.2059280670000001</v>
      </c>
      <c r="FU1467">
        <v>413.52736060000001</v>
      </c>
      <c r="FV1467">
        <v>413.52736060000001</v>
      </c>
      <c r="FW1467">
        <v>413.52736060000001</v>
      </c>
      <c r="FX1467">
        <v>0</v>
      </c>
      <c r="FY1467">
        <v>413.52736060000001</v>
      </c>
      <c r="FZ1467">
        <v>1.1059940479999999</v>
      </c>
      <c r="GA1467">
        <v>1.1059940479999999</v>
      </c>
      <c r="GB1467">
        <v>1.1059940479999999</v>
      </c>
      <c r="GC1467">
        <v>0</v>
      </c>
      <c r="GD1467">
        <v>1.1059940479999999</v>
      </c>
      <c r="GE1467">
        <v>4.7990361459999997</v>
      </c>
      <c r="GF1467">
        <v>4.7990361459999997</v>
      </c>
      <c r="GG1467">
        <v>4.7990361459999997</v>
      </c>
      <c r="GH1467">
        <v>0</v>
      </c>
      <c r="GI1467">
        <v>4.7990361459999997</v>
      </c>
      <c r="GJ1467">
        <v>9.0708617989999993</v>
      </c>
      <c r="GK1467">
        <v>9.0708617989999993</v>
      </c>
      <c r="GL1467">
        <v>9.0708617989999993</v>
      </c>
      <c r="GM1467">
        <v>0</v>
      </c>
      <c r="GN1467">
        <v>9.0708617989999993</v>
      </c>
      <c r="GO1467">
        <v>8.5370311090000008</v>
      </c>
      <c r="GP1467">
        <v>8.5370311090000008</v>
      </c>
      <c r="GQ1467">
        <v>8.5370311090000008</v>
      </c>
      <c r="GR1467">
        <v>0</v>
      </c>
      <c r="GS1467">
        <v>8.5370311090000008</v>
      </c>
      <c r="GT1467">
        <v>4.0376320420000003</v>
      </c>
      <c r="GU1467">
        <v>4.0376320420000003</v>
      </c>
      <c r="GV1467">
        <v>4.0376320420000003</v>
      </c>
      <c r="GW1467">
        <v>0</v>
      </c>
      <c r="GX1467">
        <v>4.0376320420000003</v>
      </c>
      <c r="GY1467">
        <v>6.9080511199999997</v>
      </c>
      <c r="GZ1467">
        <v>6.9080511199999997</v>
      </c>
      <c r="HA1467">
        <v>6.9080511199999997</v>
      </c>
      <c r="HB1467">
        <v>0</v>
      </c>
      <c r="HC1467">
        <v>6.9080511199999997</v>
      </c>
      <c r="HD1467">
        <v>7.4210900139999998</v>
      </c>
      <c r="HE1467">
        <v>7.4210900139999998</v>
      </c>
      <c r="HF1467">
        <v>7.4210900139999998</v>
      </c>
      <c r="HG1467">
        <v>0</v>
      </c>
      <c r="HH1467">
        <v>7.4210900139999998</v>
      </c>
      <c r="HI1467">
        <v>1</v>
      </c>
      <c r="HJ1467">
        <v>1</v>
      </c>
      <c r="HK1467">
        <v>27.59788889</v>
      </c>
    </row>
    <row r="1468" spans="1:219" x14ac:dyDescent="0.3">
      <c r="A1468" t="s">
        <v>1893</v>
      </c>
      <c r="B1468">
        <v>1759</v>
      </c>
      <c r="X1468" s="2">
        <v>-4.46294E-2</v>
      </c>
      <c r="Y1468">
        <v>1.900767586</v>
      </c>
      <c r="Z1468">
        <v>-0.22167999999999999</v>
      </c>
      <c r="AA1468">
        <v>-4.6109999999999998E-2</v>
      </c>
      <c r="AB1468">
        <v>-0.13389499999999999</v>
      </c>
      <c r="AC1468">
        <v>0.17557</v>
      </c>
      <c r="AD1468">
        <v>5.1056191000000001E-2</v>
      </c>
      <c r="AE1468">
        <v>4.1529999999999997E-2</v>
      </c>
      <c r="AF1468">
        <v>-0.36834</v>
      </c>
      <c r="AG1468">
        <v>0.82226999999999995</v>
      </c>
      <c r="AH1468">
        <v>0.76649999999999996</v>
      </c>
      <c r="AI1468">
        <v>5.2249999999999998E-2</v>
      </c>
      <c r="AJ1468">
        <v>1.0916699999999999</v>
      </c>
      <c r="AK1468">
        <v>0.34792000000000001</v>
      </c>
      <c r="AL1468">
        <v>329.6662</v>
      </c>
      <c r="AM1468">
        <v>291.91320000000002</v>
      </c>
      <c r="AN1468">
        <v>320.97609999999997</v>
      </c>
      <c r="AO1468">
        <v>376.10950000000003</v>
      </c>
      <c r="AP1468">
        <v>1.829349696</v>
      </c>
      <c r="AQ1468">
        <v>-0.91493800000000003</v>
      </c>
      <c r="AR1468">
        <v>-0.56499200000000005</v>
      </c>
      <c r="AS1468">
        <v>1.47993</v>
      </c>
      <c r="AT1468">
        <v>-54.164572</v>
      </c>
      <c r="AU1468">
        <v>-8.34</v>
      </c>
      <c r="AV1468">
        <v>49.5</v>
      </c>
      <c r="AW1468">
        <v>1.8757200000000001</v>
      </c>
      <c r="AX1468">
        <v>-0.30864999999999998</v>
      </c>
      <c r="AY1468">
        <v>-0.47244999999999998</v>
      </c>
      <c r="AZ1468">
        <v>-0.49585333300000001</v>
      </c>
      <c r="BA1468">
        <v>0.21953</v>
      </c>
      <c r="BB1468">
        <v>0.23937</v>
      </c>
      <c r="BC1468">
        <v>1.94201</v>
      </c>
      <c r="BD1468">
        <v>1.9532499999999999</v>
      </c>
      <c r="BE1468">
        <v>4.6379999999999998E-2</v>
      </c>
      <c r="BF1468">
        <v>3.943E-2</v>
      </c>
      <c r="BG1468">
        <v>-16.557653129999998</v>
      </c>
      <c r="BH1468">
        <v>-8.2176531280000003</v>
      </c>
      <c r="BI1468" s="2">
        <v>0.2654938</v>
      </c>
      <c r="BJ1468">
        <v>-1.5152E-3</v>
      </c>
      <c r="BK1468">
        <v>5.577E-2</v>
      </c>
      <c r="BL1468">
        <v>0.26939999999999997</v>
      </c>
      <c r="BM1468">
        <v>369.81898100000001</v>
      </c>
      <c r="BN1468">
        <v>0.12812664300000001</v>
      </c>
      <c r="BO1468">
        <v>19.28</v>
      </c>
      <c r="BP1468">
        <v>4.1100000000000003</v>
      </c>
      <c r="BQ1468">
        <v>12.33</v>
      </c>
      <c r="BR1468">
        <v>32.869999999999997</v>
      </c>
      <c r="BS1468">
        <v>422.89391000000001</v>
      </c>
      <c r="BT1468">
        <v>391.26754</v>
      </c>
      <c r="BU1468">
        <v>0.69635599999999998</v>
      </c>
      <c r="BV1468">
        <v>2.0279064619999998</v>
      </c>
      <c r="BW1468">
        <v>2.0279064619999998</v>
      </c>
      <c r="BX1468">
        <v>2.0279064619999998</v>
      </c>
      <c r="BY1468">
        <v>0</v>
      </c>
      <c r="BZ1468">
        <v>2.0279064619999998</v>
      </c>
      <c r="CA1468">
        <v>11.83960664</v>
      </c>
      <c r="CB1468">
        <v>11.83960664</v>
      </c>
      <c r="CC1468">
        <v>11.83960664</v>
      </c>
      <c r="CD1468">
        <v>0</v>
      </c>
      <c r="CE1468">
        <v>11.83960664</v>
      </c>
      <c r="CF1468">
        <v>5.8927060349999998</v>
      </c>
      <c r="CG1468">
        <v>5.8927060349999998</v>
      </c>
      <c r="CH1468">
        <v>5.8927060349999998</v>
      </c>
      <c r="CI1468">
        <v>0</v>
      </c>
      <c r="CJ1468">
        <v>5.8927060349999998</v>
      </c>
      <c r="CK1468">
        <v>3.690299301</v>
      </c>
      <c r="CL1468">
        <v>3.690299301</v>
      </c>
      <c r="CM1468">
        <v>3.690299301</v>
      </c>
      <c r="CN1468">
        <v>0</v>
      </c>
      <c r="CO1468">
        <v>3.690299301</v>
      </c>
      <c r="CP1468">
        <v>-9.5830053359999994</v>
      </c>
      <c r="CQ1468">
        <v>-9.5830053359999994</v>
      </c>
      <c r="CR1468">
        <v>-9.5830053359999994</v>
      </c>
      <c r="CS1468">
        <v>0</v>
      </c>
      <c r="CT1468">
        <v>-9.5830053359999994</v>
      </c>
      <c r="CU1468">
        <v>0.93471702400000001</v>
      </c>
      <c r="CV1468">
        <v>0.93471702400000001</v>
      </c>
      <c r="CW1468">
        <v>0.93471702400000001</v>
      </c>
      <c r="CX1468">
        <v>0</v>
      </c>
      <c r="CY1468">
        <v>0.93471702400000001</v>
      </c>
      <c r="CZ1468">
        <v>17.69771776</v>
      </c>
      <c r="DA1468">
        <v>17.69771776</v>
      </c>
      <c r="DB1468">
        <v>17.69771776</v>
      </c>
      <c r="DC1468">
        <v>0</v>
      </c>
      <c r="DD1468">
        <v>17.69771776</v>
      </c>
      <c r="DE1468">
        <v>1759</v>
      </c>
      <c r="DF1468">
        <f t="shared" si="45"/>
        <v>26.383712264285649</v>
      </c>
      <c r="DG1468">
        <f t="shared" si="46"/>
        <v>26.383712264285649</v>
      </c>
      <c r="DH1468">
        <v>47.383664469999999</v>
      </c>
      <c r="DI1468">
        <v>47.383664469999999</v>
      </c>
      <c r="DJ1468">
        <v>47.383664469999999</v>
      </c>
      <c r="DK1468">
        <v>0</v>
      </c>
      <c r="DL1468">
        <v>47.383664469999999</v>
      </c>
      <c r="DM1468">
        <v>9.9434155499999992</v>
      </c>
      <c r="DN1468">
        <v>9.9434155499999992</v>
      </c>
      <c r="DO1468">
        <v>9.9434155499999992</v>
      </c>
      <c r="DP1468">
        <v>0</v>
      </c>
      <c r="DQ1468">
        <v>9.9434155499999992</v>
      </c>
      <c r="DR1468">
        <v>14.33830691</v>
      </c>
      <c r="DS1468">
        <v>14.33830691</v>
      </c>
      <c r="DT1468">
        <v>14.33830691</v>
      </c>
      <c r="DU1468">
        <v>0</v>
      </c>
      <c r="DV1468">
        <v>14.33830691</v>
      </c>
      <c r="DW1468">
        <v>63.7589641</v>
      </c>
      <c r="DX1468">
        <v>63.7589641</v>
      </c>
      <c r="DY1468">
        <v>63.7589641</v>
      </c>
      <c r="DZ1468">
        <v>0</v>
      </c>
      <c r="EA1468">
        <v>63.7589641</v>
      </c>
      <c r="EB1468">
        <v>125.3174253</v>
      </c>
      <c r="EC1468">
        <v>125.3174253</v>
      </c>
      <c r="ED1468">
        <v>125.3174253</v>
      </c>
      <c r="EE1468">
        <v>0</v>
      </c>
      <c r="EF1468">
        <v>125.3174253</v>
      </c>
      <c r="EG1468">
        <v>3.5278364</v>
      </c>
      <c r="EH1468">
        <v>3.5278364</v>
      </c>
      <c r="EI1468">
        <v>3.5278364</v>
      </c>
      <c r="EJ1468">
        <v>0</v>
      </c>
      <c r="EK1468">
        <v>3.5278364</v>
      </c>
      <c r="EL1468">
        <v>61.558461219999998</v>
      </c>
      <c r="EM1468">
        <v>61.558461219999998</v>
      </c>
      <c r="EN1468">
        <v>61.558461219999998</v>
      </c>
      <c r="EO1468">
        <v>0</v>
      </c>
      <c r="EP1468">
        <v>61.558461219999998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14.33830691</v>
      </c>
      <c r="EW1468">
        <v>14.33830691</v>
      </c>
      <c r="EX1468">
        <v>14.33830691</v>
      </c>
      <c r="EY1468">
        <v>0</v>
      </c>
      <c r="EZ1468">
        <v>14.33830691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125.3174253</v>
      </c>
      <c r="FG1468">
        <v>125.3174253</v>
      </c>
      <c r="FH1468">
        <v>125.3174253</v>
      </c>
      <c r="FI1468">
        <v>0</v>
      </c>
      <c r="FJ1468">
        <v>125.3174253</v>
      </c>
      <c r="FK1468">
        <v>47.383664469999999</v>
      </c>
      <c r="FL1468">
        <v>47.383664469999999</v>
      </c>
      <c r="FM1468">
        <v>47.383664469999999</v>
      </c>
      <c r="FN1468">
        <v>0</v>
      </c>
      <c r="FO1468">
        <v>47.383664469999999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369.81898100000001</v>
      </c>
      <c r="FV1468">
        <v>369.81898100000001</v>
      </c>
      <c r="FW1468">
        <v>369.81898100000001</v>
      </c>
      <c r="FX1468">
        <v>0</v>
      </c>
      <c r="FY1468">
        <v>369.81898100000001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4.8924567059999999</v>
      </c>
      <c r="GF1468">
        <v>4.8924567059999999</v>
      </c>
      <c r="GG1468">
        <v>4.8924567059999999</v>
      </c>
      <c r="GH1468">
        <v>0</v>
      </c>
      <c r="GI1468">
        <v>4.8924567059999999</v>
      </c>
      <c r="GJ1468">
        <v>8.9243378129999993</v>
      </c>
      <c r="GK1468">
        <v>8.9243378129999993</v>
      </c>
      <c r="GL1468">
        <v>8.9243378129999993</v>
      </c>
      <c r="GM1468">
        <v>0</v>
      </c>
      <c r="GN1468">
        <v>8.9243378129999993</v>
      </c>
      <c r="GO1468">
        <v>7.653171833</v>
      </c>
      <c r="GP1468">
        <v>7.653171833</v>
      </c>
      <c r="GQ1468">
        <v>7.653171833</v>
      </c>
      <c r="GR1468">
        <v>0</v>
      </c>
      <c r="GS1468">
        <v>7.653171833</v>
      </c>
      <c r="GT1468">
        <v>4.0415681699999997</v>
      </c>
      <c r="GU1468">
        <v>4.0415681699999997</v>
      </c>
      <c r="GV1468">
        <v>4.0415681699999997</v>
      </c>
      <c r="GW1468">
        <v>0</v>
      </c>
      <c r="GX1468">
        <v>4.0415681699999997</v>
      </c>
      <c r="GY1468">
        <v>6.7926409269999999</v>
      </c>
      <c r="GZ1468">
        <v>6.7926409269999999</v>
      </c>
      <c r="HA1468">
        <v>6.7926409269999999</v>
      </c>
      <c r="HB1468">
        <v>0</v>
      </c>
      <c r="HC1468">
        <v>6.7926409269999999</v>
      </c>
      <c r="HD1468">
        <v>7.2122643819999999</v>
      </c>
      <c r="HE1468">
        <v>7.2122643819999999</v>
      </c>
      <c r="HF1468">
        <v>7.2122643819999999</v>
      </c>
      <c r="HG1468">
        <v>0</v>
      </c>
      <c r="HH1468">
        <v>7.2122643819999999</v>
      </c>
      <c r="HI1468">
        <v>1</v>
      </c>
      <c r="HJ1468">
        <v>3</v>
      </c>
      <c r="HK1468">
        <v>60.716611110000002</v>
      </c>
    </row>
    <row r="1469" spans="1:219" x14ac:dyDescent="0.3">
      <c r="A1469" t="s">
        <v>1894</v>
      </c>
      <c r="B1469">
        <v>1760</v>
      </c>
      <c r="X1469" s="2">
        <v>-2.4634983999999999E-2</v>
      </c>
      <c r="Y1469">
        <v>1.9405479560000001</v>
      </c>
      <c r="Z1469">
        <v>-0.246133306</v>
      </c>
      <c r="AA1469">
        <v>-6.8452074000000002E-2</v>
      </c>
      <c r="AB1469">
        <v>-0.15729269000000001</v>
      </c>
      <c r="AC1469">
        <v>0.17768123199999999</v>
      </c>
      <c r="AD1469">
        <v>6.9622641999999998E-2</v>
      </c>
      <c r="AE1469">
        <v>1.5298654E-2</v>
      </c>
      <c r="AF1469">
        <v>-0.40002476199999998</v>
      </c>
      <c r="AG1469">
        <v>0.833665133</v>
      </c>
      <c r="AH1469">
        <v>0.79075306499999998</v>
      </c>
      <c r="AI1469">
        <v>4.0180551000000002E-2</v>
      </c>
      <c r="AJ1469">
        <v>1.0997270219999999</v>
      </c>
      <c r="AK1469">
        <v>0.34532811200000002</v>
      </c>
      <c r="AL1469">
        <v>321.57167829999997</v>
      </c>
      <c r="AM1469">
        <v>280.19886179999997</v>
      </c>
      <c r="AN1469">
        <v>324.89692730000002</v>
      </c>
      <c r="AO1469">
        <v>359.61931340000001</v>
      </c>
      <c r="AP1469">
        <v>1.8267894039999999</v>
      </c>
      <c r="AQ1469">
        <v>-0.87859636100000005</v>
      </c>
      <c r="AR1469">
        <v>-0.604532552</v>
      </c>
      <c r="AS1469">
        <v>1.483128588</v>
      </c>
      <c r="AT1469">
        <v>-54.139951150000002</v>
      </c>
      <c r="AU1469">
        <v>-5.6967507140000002</v>
      </c>
      <c r="AV1469">
        <v>50.136498570000001</v>
      </c>
      <c r="AW1469">
        <v>1.871784415</v>
      </c>
      <c r="AX1469">
        <v>-0.33372501399999999</v>
      </c>
      <c r="AY1469">
        <v>-0.49821288800000002</v>
      </c>
      <c r="AZ1469">
        <v>-0.52012183199999995</v>
      </c>
      <c r="BA1469">
        <v>0.19379543799999999</v>
      </c>
      <c r="BB1469">
        <v>0.21443498599999999</v>
      </c>
      <c r="BC1469">
        <v>1.9425103379999999</v>
      </c>
      <c r="BD1469">
        <v>1.952692147</v>
      </c>
      <c r="BE1469">
        <v>4.7822692999999999E-2</v>
      </c>
      <c r="BF1469">
        <v>3.7967618000000002E-2</v>
      </c>
      <c r="BG1469">
        <v>-14.871647129999999</v>
      </c>
      <c r="BH1469">
        <v>-9.1748964169999994</v>
      </c>
      <c r="BI1469" s="2">
        <v>0.29083790100000001</v>
      </c>
      <c r="BJ1469">
        <v>-2.6464767E-2</v>
      </c>
      <c r="BK1469">
        <v>4.2912068999999997E-2</v>
      </c>
      <c r="BL1469">
        <v>0.266061889</v>
      </c>
      <c r="BM1469">
        <v>421.37162960000001</v>
      </c>
      <c r="BN1469">
        <v>0.109300631</v>
      </c>
      <c r="BO1469">
        <v>18.71</v>
      </c>
      <c r="BP1469">
        <v>4.910252142</v>
      </c>
      <c r="BQ1469">
        <v>9.9832492859999995</v>
      </c>
      <c r="BR1469">
        <v>34.050842099999997</v>
      </c>
      <c r="BS1469">
        <v>451.772558</v>
      </c>
      <c r="BT1469">
        <v>415.96262719999999</v>
      </c>
      <c r="BU1469">
        <v>0.68450628000000002</v>
      </c>
      <c r="BV1469">
        <v>4.0783485519999996</v>
      </c>
      <c r="BW1469">
        <v>4.0178390119999996</v>
      </c>
      <c r="BX1469">
        <v>4.1074732950000001</v>
      </c>
      <c r="BY1469">
        <v>8.9634282999999995E-2</v>
      </c>
      <c r="BZ1469">
        <v>4.1074732950000001</v>
      </c>
      <c r="CA1469">
        <v>26.508506449999999</v>
      </c>
      <c r="CB1469">
        <v>23.220068170000001</v>
      </c>
      <c r="CC1469">
        <v>28.09131335</v>
      </c>
      <c r="CD1469">
        <v>4.8712451769999996</v>
      </c>
      <c r="CE1469">
        <v>28.09131335</v>
      </c>
      <c r="CF1469">
        <v>19.663079840000002</v>
      </c>
      <c r="CG1469">
        <v>17.43717973</v>
      </c>
      <c r="CH1469">
        <v>20.734460769999998</v>
      </c>
      <c r="CI1469">
        <v>3.2972810369999999</v>
      </c>
      <c r="CJ1469">
        <v>20.734460769999998</v>
      </c>
      <c r="CK1469">
        <v>-2.0041721269999999</v>
      </c>
      <c r="CL1469">
        <v>-2.2730988120000002</v>
      </c>
      <c r="CM1469">
        <v>-1.874731044</v>
      </c>
      <c r="CN1469">
        <v>0.39836776800000001</v>
      </c>
      <c r="CO1469">
        <v>-1.874731044</v>
      </c>
      <c r="CP1469">
        <v>-17.658907710000001</v>
      </c>
      <c r="CQ1469">
        <v>-18.859729730000002</v>
      </c>
      <c r="CR1469">
        <v>-15.16408092</v>
      </c>
      <c r="CS1469">
        <v>3.6956488049999998</v>
      </c>
      <c r="CT1469">
        <v>-18.859729730000002</v>
      </c>
      <c r="CU1469">
        <v>0.93914290899999997</v>
      </c>
      <c r="CV1469">
        <v>0.93844233799999999</v>
      </c>
      <c r="CW1469">
        <v>0.94059841399999999</v>
      </c>
      <c r="CX1469">
        <v>2.1560759999999998E-3</v>
      </c>
      <c r="CY1469">
        <v>0.93844233799999999</v>
      </c>
      <c r="CZ1469">
        <v>17.046274950000001</v>
      </c>
      <c r="DA1469">
        <v>16.831464870000001</v>
      </c>
      <c r="DB1469">
        <v>17.14966836</v>
      </c>
      <c r="DC1469">
        <v>0.31820348700000001</v>
      </c>
      <c r="DD1469">
        <v>17.14966836</v>
      </c>
      <c r="DE1469">
        <v>1760</v>
      </c>
      <c r="DF1469">
        <f t="shared" si="45"/>
        <v>25.468808234591876</v>
      </c>
      <c r="DG1469">
        <f t="shared" si="46"/>
        <v>25.644601820085406</v>
      </c>
      <c r="DH1469">
        <v>46.056263649999998</v>
      </c>
      <c r="DI1469">
        <v>45.740548250000003</v>
      </c>
      <c r="DJ1469">
        <v>46.712193679999999</v>
      </c>
      <c r="DK1469">
        <v>0.97164542399999998</v>
      </c>
      <c r="DL1469">
        <v>45.740548250000003</v>
      </c>
      <c r="DM1469">
        <v>9.9161782469999995</v>
      </c>
      <c r="DN1469">
        <v>9.8356873710000006</v>
      </c>
      <c r="DO1469">
        <v>9.9549205010000001</v>
      </c>
      <c r="DP1469">
        <v>0.11923313100000001</v>
      </c>
      <c r="DQ1469">
        <v>9.9549205010000001</v>
      </c>
      <c r="DR1469">
        <v>14.26941802</v>
      </c>
      <c r="DS1469">
        <v>14.17409988</v>
      </c>
      <c r="DT1469">
        <v>14.31529701</v>
      </c>
      <c r="DU1469">
        <v>0.14119712800000001</v>
      </c>
      <c r="DV1469">
        <v>14.31529701</v>
      </c>
      <c r="DW1469">
        <v>73.576977009999993</v>
      </c>
      <c r="DX1469">
        <v>73.449619819999995</v>
      </c>
      <c r="DY1469">
        <v>73.638277189999997</v>
      </c>
      <c r="DZ1469">
        <v>0.18865736299999999</v>
      </c>
      <c r="EA1469">
        <v>73.638277189999997</v>
      </c>
      <c r="EB1469">
        <v>133.2647474</v>
      </c>
      <c r="EC1469">
        <v>133.03752800000001</v>
      </c>
      <c r="ED1469">
        <v>133.3741138</v>
      </c>
      <c r="EE1469">
        <v>0.33658579</v>
      </c>
      <c r="EF1469">
        <v>133.3741138</v>
      </c>
      <c r="EG1469">
        <v>4.0191727860000004</v>
      </c>
      <c r="EH1469">
        <v>3.3102882309999999</v>
      </c>
      <c r="EI1469">
        <v>4.3603765049999996</v>
      </c>
      <c r="EJ1469">
        <v>1.0500882730000001</v>
      </c>
      <c r="EK1469">
        <v>4.3603765049999996</v>
      </c>
      <c r="EL1469">
        <v>55.628402559999998</v>
      </c>
      <c r="EM1469">
        <v>52.906726569999996</v>
      </c>
      <c r="EN1469">
        <v>56.938412710000001</v>
      </c>
      <c r="EO1469">
        <v>4.0316861499999996</v>
      </c>
      <c r="EP1469">
        <v>56.938412710000001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14.26941802</v>
      </c>
      <c r="EW1469">
        <v>14.17409988</v>
      </c>
      <c r="EX1469">
        <v>14.31529701</v>
      </c>
      <c r="EY1469">
        <v>0.14119712800000001</v>
      </c>
      <c r="EZ1469">
        <v>14.31529701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133.2647474</v>
      </c>
      <c r="FG1469">
        <v>133.03752800000001</v>
      </c>
      <c r="FH1469">
        <v>133.3741138</v>
      </c>
      <c r="FI1469">
        <v>0.33658579</v>
      </c>
      <c r="FJ1469">
        <v>133.3741138</v>
      </c>
      <c r="FK1469">
        <v>46.056263649999998</v>
      </c>
      <c r="FL1469">
        <v>45.740548250000003</v>
      </c>
      <c r="FM1469">
        <v>46.712193679999999</v>
      </c>
      <c r="FN1469">
        <v>0.97164542399999998</v>
      </c>
      <c r="FO1469">
        <v>45.740548250000003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421.37162960000001</v>
      </c>
      <c r="FV1469">
        <v>421.32026180000003</v>
      </c>
      <c r="FW1469">
        <v>421.47835129999999</v>
      </c>
      <c r="FX1469">
        <v>0.15808954</v>
      </c>
      <c r="FY1469">
        <v>421.32026180000003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5.4466336999999996</v>
      </c>
      <c r="GF1469">
        <v>5.3285853489999999</v>
      </c>
      <c r="GG1469">
        <v>5.5034532990000002</v>
      </c>
      <c r="GH1469">
        <v>0.17486794999999999</v>
      </c>
      <c r="GI1469">
        <v>5.5034532990000002</v>
      </c>
      <c r="GJ1469">
        <v>8.9227956170000002</v>
      </c>
      <c r="GK1469">
        <v>8.9209499819999998</v>
      </c>
      <c r="GL1469">
        <v>8.9236839660000005</v>
      </c>
      <c r="GM1469">
        <v>2.7339840000000001E-3</v>
      </c>
      <c r="GN1469">
        <v>8.9236839660000005</v>
      </c>
      <c r="GO1469">
        <v>8.2577841329999995</v>
      </c>
      <c r="GP1469">
        <v>8.2574550569999996</v>
      </c>
      <c r="GQ1469">
        <v>8.2584678199999999</v>
      </c>
      <c r="GR1469">
        <v>1.0127630000000001E-3</v>
      </c>
      <c r="GS1469">
        <v>8.2574550569999996</v>
      </c>
      <c r="GT1469">
        <v>4.12949666</v>
      </c>
      <c r="GU1469">
        <v>3.983275479</v>
      </c>
      <c r="GV1469">
        <v>4.1998765410000001</v>
      </c>
      <c r="GW1469">
        <v>0.21660106300000001</v>
      </c>
      <c r="GX1469">
        <v>4.1998765410000001</v>
      </c>
      <c r="GY1469">
        <v>6.8669608289999999</v>
      </c>
      <c r="GZ1469">
        <v>6.8514340799999998</v>
      </c>
      <c r="HA1469">
        <v>6.8744342390000002</v>
      </c>
      <c r="HB1469">
        <v>2.3000158999999999E-2</v>
      </c>
      <c r="HC1469">
        <v>6.8744342390000002</v>
      </c>
      <c r="HD1469">
        <v>7.213510436</v>
      </c>
      <c r="HE1469">
        <v>7.175011832</v>
      </c>
      <c r="HF1469">
        <v>7.2934951019999996</v>
      </c>
      <c r="HG1469">
        <v>0.11848327</v>
      </c>
      <c r="HH1469">
        <v>7.175011832</v>
      </c>
      <c r="HI1469">
        <v>2</v>
      </c>
      <c r="HJ1469">
        <v>3</v>
      </c>
      <c r="HK1469">
        <v>83.448888890000006</v>
      </c>
    </row>
    <row r="1470" spans="1:219" x14ac:dyDescent="0.3">
      <c r="A1470" t="s">
        <v>1895</v>
      </c>
      <c r="B1470">
        <v>1761</v>
      </c>
      <c r="X1470" s="2">
        <v>-5.2110428E-2</v>
      </c>
      <c r="Y1470">
        <v>1.8905780510000001</v>
      </c>
      <c r="Z1470">
        <v>-0.2141691</v>
      </c>
      <c r="AA1470">
        <v>-3.9787428E-2</v>
      </c>
      <c r="AB1470">
        <v>-0.12697826400000001</v>
      </c>
      <c r="AC1470">
        <v>0.17438167199999999</v>
      </c>
      <c r="AD1470">
        <v>4.6236118E-2</v>
      </c>
      <c r="AE1470">
        <v>4.8849328999999997E-2</v>
      </c>
      <c r="AF1470">
        <v>-0.35125204399999999</v>
      </c>
      <c r="AG1470">
        <v>0.85501525</v>
      </c>
      <c r="AH1470">
        <v>0.82592948899999996</v>
      </c>
      <c r="AI1470">
        <v>1.1165881000000001E-2</v>
      </c>
      <c r="AJ1470">
        <v>1.120237446</v>
      </c>
      <c r="AK1470">
        <v>0.35153214799999999</v>
      </c>
      <c r="AL1470">
        <v>342.73044190000002</v>
      </c>
      <c r="AM1470">
        <v>317.10033679999998</v>
      </c>
      <c r="AN1470">
        <v>335.37423899999999</v>
      </c>
      <c r="AO1470">
        <v>375.71670080000001</v>
      </c>
      <c r="AP1470">
        <v>1.8441644150000001</v>
      </c>
      <c r="AQ1470">
        <v>-0.89918577499999996</v>
      </c>
      <c r="AR1470">
        <v>-0.59627181699999998</v>
      </c>
      <c r="AS1470">
        <v>1.4954580989999999</v>
      </c>
      <c r="AT1470">
        <v>-54.167401269999999</v>
      </c>
      <c r="AU1470">
        <v>-6.4162115990000004</v>
      </c>
      <c r="AV1470">
        <v>50.583861800000001</v>
      </c>
      <c r="AW1470">
        <v>1.863085944</v>
      </c>
      <c r="AX1470">
        <v>-0.30279835999999999</v>
      </c>
      <c r="AY1470">
        <v>-0.470880882</v>
      </c>
      <c r="AZ1470">
        <v>-0.49179365800000002</v>
      </c>
      <c r="BA1470">
        <v>0.22349672800000001</v>
      </c>
      <c r="BB1470">
        <v>0.245340998</v>
      </c>
      <c r="BC1470">
        <v>1.941126852</v>
      </c>
      <c r="BD1470">
        <v>1.951841114</v>
      </c>
      <c r="BE1470">
        <v>4.9998490999999999E-2</v>
      </c>
      <c r="BF1470">
        <v>4.0783368E-2</v>
      </c>
      <c r="BG1470">
        <v>-16.956633010000001</v>
      </c>
      <c r="BH1470">
        <v>-10.54042141</v>
      </c>
      <c r="BI1470" s="2">
        <v>0.25762001899999998</v>
      </c>
      <c r="BJ1470">
        <v>5.88348E-3</v>
      </c>
      <c r="BK1470">
        <v>2.9085761000000002E-2</v>
      </c>
      <c r="BL1470">
        <v>0.26522219499999999</v>
      </c>
      <c r="BM1470">
        <v>390.2889945</v>
      </c>
      <c r="BN1470">
        <v>0.138512203</v>
      </c>
      <c r="BO1470">
        <v>19.667290569999999</v>
      </c>
      <c r="BP1470">
        <v>4.3921447149999997</v>
      </c>
      <c r="BQ1470">
        <v>13.136668520000001</v>
      </c>
      <c r="BR1470">
        <v>36.268057890000001</v>
      </c>
      <c r="BS1470">
        <v>441.41951119999999</v>
      </c>
      <c r="BT1470">
        <v>401.455533</v>
      </c>
      <c r="BU1470">
        <v>0.69836509199999997</v>
      </c>
      <c r="BV1470">
        <v>2.348462209</v>
      </c>
      <c r="BW1470">
        <v>0.90609070599999997</v>
      </c>
      <c r="BX1470">
        <v>3.1039650650000001</v>
      </c>
      <c r="BY1470">
        <v>2.1978743600000001</v>
      </c>
      <c r="BZ1470">
        <v>2.5918467239999998</v>
      </c>
      <c r="CA1470">
        <v>15.402930550000001</v>
      </c>
      <c r="CB1470">
        <v>9.4989968200000003</v>
      </c>
      <c r="CC1470">
        <v>17.287326650000001</v>
      </c>
      <c r="CD1470">
        <v>7.7883298329999997</v>
      </c>
      <c r="CE1470">
        <v>12.7944493</v>
      </c>
      <c r="CF1470">
        <v>10.88383402</v>
      </c>
      <c r="CG1470">
        <v>5.6097123900000003</v>
      </c>
      <c r="CH1470">
        <v>12.5217998</v>
      </c>
      <c r="CI1470">
        <v>6.912087412</v>
      </c>
      <c r="CJ1470">
        <v>10.21091098</v>
      </c>
      <c r="CK1470">
        <v>-0.29058262600000001</v>
      </c>
      <c r="CL1470">
        <v>-3.596439502</v>
      </c>
      <c r="CM1470">
        <v>1.919972016</v>
      </c>
      <c r="CN1470">
        <v>5.516411518</v>
      </c>
      <c r="CO1470">
        <v>-3.194450732</v>
      </c>
      <c r="CP1470">
        <v>-10.593251390000001</v>
      </c>
      <c r="CQ1470">
        <v>-13.070358089999999</v>
      </c>
      <c r="CR1470">
        <v>-7.0164602450000002</v>
      </c>
      <c r="CS1470">
        <v>6.0538978459999999</v>
      </c>
      <c r="CT1470">
        <v>-7.0164602450000002</v>
      </c>
      <c r="CU1470">
        <v>0.93048568899999995</v>
      </c>
      <c r="CV1470">
        <v>0.91846479999999997</v>
      </c>
      <c r="CW1470">
        <v>0.94453779299999996</v>
      </c>
      <c r="CX1470">
        <v>2.6072992999999999E-2</v>
      </c>
      <c r="CY1470">
        <v>0.91846479999999997</v>
      </c>
      <c r="CZ1470">
        <v>18.264184230000001</v>
      </c>
      <c r="DA1470">
        <v>16.239579859999999</v>
      </c>
      <c r="DB1470">
        <v>19.918449559999999</v>
      </c>
      <c r="DC1470">
        <v>3.6788697020000001</v>
      </c>
      <c r="DD1470">
        <v>19.918449559999999</v>
      </c>
      <c r="DE1470">
        <v>1761</v>
      </c>
      <c r="DF1470">
        <f t="shared" si="45"/>
        <v>28.646221580733272</v>
      </c>
      <c r="DG1470">
        <f t="shared" si="46"/>
        <v>30.101627261891128</v>
      </c>
      <c r="DH1470">
        <v>54.060830860000003</v>
      </c>
      <c r="DI1470">
        <v>51.447004049999997</v>
      </c>
      <c r="DJ1470">
        <v>68.706522660000005</v>
      </c>
      <c r="DK1470">
        <v>17.259518610000001</v>
      </c>
      <c r="DL1470">
        <v>51.447004049999997</v>
      </c>
      <c r="DM1470">
        <v>9.9134623380000004</v>
      </c>
      <c r="DN1470">
        <v>9.7781626149999994</v>
      </c>
      <c r="DO1470">
        <v>10.23836066</v>
      </c>
      <c r="DP1470">
        <v>0.46019804800000003</v>
      </c>
      <c r="DQ1470">
        <v>10.23836066</v>
      </c>
      <c r="DR1470">
        <v>17.249915229999999</v>
      </c>
      <c r="DS1470">
        <v>15.42081823</v>
      </c>
      <c r="DT1470">
        <v>32.690795880000003</v>
      </c>
      <c r="DU1470">
        <v>17.269977650000001</v>
      </c>
      <c r="DV1470">
        <v>15.42081823</v>
      </c>
      <c r="DW1470">
        <v>58.462534519999998</v>
      </c>
      <c r="DX1470">
        <v>55.828269059999997</v>
      </c>
      <c r="DY1470">
        <v>61.054170560000003</v>
      </c>
      <c r="DZ1470">
        <v>5.2259015</v>
      </c>
      <c r="EA1470">
        <v>61.054170560000003</v>
      </c>
      <c r="EB1470">
        <v>131.6321848</v>
      </c>
      <c r="EC1470">
        <v>126.6911875</v>
      </c>
      <c r="ED1470">
        <v>140.1716074</v>
      </c>
      <c r="EE1470">
        <v>13.480419940000001</v>
      </c>
      <c r="EF1470">
        <v>140.1716074</v>
      </c>
      <c r="EG1470">
        <v>6.8728292370000004</v>
      </c>
      <c r="EH1470">
        <v>5.0402145300000001</v>
      </c>
      <c r="EI1470">
        <v>21.52471779</v>
      </c>
      <c r="EJ1470">
        <v>16.48450326</v>
      </c>
      <c r="EK1470">
        <v>5.0402145300000001</v>
      </c>
      <c r="EL1470">
        <v>72.822075979999994</v>
      </c>
      <c r="EM1470">
        <v>68.475405159999994</v>
      </c>
      <c r="EN1470">
        <v>75.86812338</v>
      </c>
      <c r="EO1470">
        <v>7.3927182250000003</v>
      </c>
      <c r="EP1470">
        <v>68.475405159999994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17.052125270000001</v>
      </c>
      <c r="EW1470">
        <v>15.42081823</v>
      </c>
      <c r="EX1470">
        <v>21.959814130000002</v>
      </c>
      <c r="EY1470">
        <v>6.5389958999999998</v>
      </c>
      <c r="EZ1470">
        <v>15.42081823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131.5972189</v>
      </c>
      <c r="FG1470">
        <v>126.6911875</v>
      </c>
      <c r="FH1470">
        <v>140.1716074</v>
      </c>
      <c r="FI1470">
        <v>13.480419940000001</v>
      </c>
      <c r="FJ1470">
        <v>140.1716074</v>
      </c>
      <c r="FK1470">
        <v>53.721478740000002</v>
      </c>
      <c r="FL1470">
        <v>51.447004049999997</v>
      </c>
      <c r="FM1470">
        <v>60.198088290000001</v>
      </c>
      <c r="FN1470">
        <v>8.7510842439999994</v>
      </c>
      <c r="FO1470">
        <v>51.447004049999997</v>
      </c>
      <c r="FP1470">
        <v>0.33935211599999998</v>
      </c>
      <c r="FQ1470">
        <v>0</v>
      </c>
      <c r="FR1470">
        <v>11.252888179999999</v>
      </c>
      <c r="FS1470">
        <v>11.252888179999999</v>
      </c>
      <c r="FT1470">
        <v>0</v>
      </c>
      <c r="FU1470">
        <v>386.73379010000002</v>
      </c>
      <c r="FV1470">
        <v>373.62611329999999</v>
      </c>
      <c r="FW1470">
        <v>388.3489768</v>
      </c>
      <c r="FX1470">
        <v>14.722863500000001</v>
      </c>
      <c r="FY1470">
        <v>388.3489768</v>
      </c>
      <c r="FZ1470">
        <v>2.5895494810000002</v>
      </c>
      <c r="GA1470">
        <v>9.4804612999999996E-2</v>
      </c>
      <c r="GB1470">
        <v>12.694666809999999</v>
      </c>
      <c r="GC1470">
        <v>12.59986219</v>
      </c>
      <c r="GD1470">
        <v>9.4804612999999996E-2</v>
      </c>
      <c r="GE1470">
        <v>4.8287082769999996</v>
      </c>
      <c r="GF1470">
        <v>4.3163019189999998</v>
      </c>
      <c r="GG1470">
        <v>4.857085348</v>
      </c>
      <c r="GH1470">
        <v>0.54078342899999998</v>
      </c>
      <c r="GI1470">
        <v>4.3163019189999998</v>
      </c>
      <c r="GJ1470">
        <v>8.933579258</v>
      </c>
      <c r="GK1470">
        <v>8.9036905530000006</v>
      </c>
      <c r="GL1470">
        <v>9.0078399030000007</v>
      </c>
      <c r="GM1470">
        <v>0.10414935</v>
      </c>
      <c r="GN1470">
        <v>9.0078399030000007</v>
      </c>
      <c r="GO1470">
        <v>8.0411447149999997</v>
      </c>
      <c r="GP1470">
        <v>7.0730882619999997</v>
      </c>
      <c r="GQ1470">
        <v>8.7905112049999996</v>
      </c>
      <c r="GR1470">
        <v>1.717422944</v>
      </c>
      <c r="GS1470">
        <v>8.7543703980000007</v>
      </c>
      <c r="GT1470">
        <v>4.1633805190000004</v>
      </c>
      <c r="GU1470">
        <v>3.6723364369999998</v>
      </c>
      <c r="GV1470">
        <v>4.5432345930000002</v>
      </c>
      <c r="GW1470">
        <v>0.87089815500000001</v>
      </c>
      <c r="GX1470">
        <v>4.1331398779999997</v>
      </c>
      <c r="GY1470">
        <v>6.777956144</v>
      </c>
      <c r="GZ1470">
        <v>6.753819451</v>
      </c>
      <c r="HA1470">
        <v>6.8515450329999998</v>
      </c>
      <c r="HB1470">
        <v>9.7725582000000005E-2</v>
      </c>
      <c r="HC1470">
        <v>6.7875709219999996</v>
      </c>
      <c r="HD1470">
        <v>7.0212726930000002</v>
      </c>
      <c r="HE1470">
        <v>6.8215958890000001</v>
      </c>
      <c r="HF1470">
        <v>7.4575922649999997</v>
      </c>
      <c r="HG1470">
        <v>0.635996377</v>
      </c>
      <c r="HH1470">
        <v>7.1783729760000003</v>
      </c>
      <c r="HI1470">
        <v>5</v>
      </c>
      <c r="HJ1470">
        <v>13</v>
      </c>
      <c r="HK1470">
        <v>366.68116670000001</v>
      </c>
    </row>
    <row r="1471" spans="1:219" x14ac:dyDescent="0.3">
      <c r="A1471" t="s">
        <v>1896</v>
      </c>
      <c r="B1471">
        <v>1762</v>
      </c>
      <c r="X1471" s="2">
        <v>-4.3257299999999999E-2</v>
      </c>
      <c r="Y1471">
        <v>1.883839145</v>
      </c>
      <c r="Z1471">
        <v>-0.21046999999999999</v>
      </c>
      <c r="AA1471">
        <v>-4.4929999999999998E-2</v>
      </c>
      <c r="AB1471">
        <v>-0.12770000000000001</v>
      </c>
      <c r="AC1471">
        <v>0.16553999999999999</v>
      </c>
      <c r="AD1471">
        <v>4.9254832999999998E-2</v>
      </c>
      <c r="AE1471">
        <v>4.0559999999999999E-2</v>
      </c>
      <c r="AF1471">
        <v>-0.35715999999999998</v>
      </c>
      <c r="AG1471">
        <v>0.81945000000000001</v>
      </c>
      <c r="AH1471">
        <v>0.76741999999999999</v>
      </c>
      <c r="AI1471">
        <v>5.0520000000000002E-2</v>
      </c>
      <c r="AJ1471">
        <v>1.1177699999999999</v>
      </c>
      <c r="AK1471">
        <v>0.39321</v>
      </c>
      <c r="AL1471">
        <v>350.6728</v>
      </c>
      <c r="AM1471">
        <v>317.98719999999997</v>
      </c>
      <c r="AN1471">
        <v>336.11810000000003</v>
      </c>
      <c r="AO1471">
        <v>397.91300000000001</v>
      </c>
      <c r="AP1471">
        <v>1.811599884</v>
      </c>
      <c r="AQ1471">
        <v>-0.91049899999999995</v>
      </c>
      <c r="AR1471">
        <v>-0.55430100000000004</v>
      </c>
      <c r="AS1471">
        <v>1.464799</v>
      </c>
      <c r="AT1471">
        <v>-54.165652999999999</v>
      </c>
      <c r="AU1471">
        <v>-8.9700000000000006</v>
      </c>
      <c r="AV1471">
        <v>47.16</v>
      </c>
      <c r="AW1471">
        <v>1.8396300000000001</v>
      </c>
      <c r="AX1471">
        <v>-0.29486000000000001</v>
      </c>
      <c r="AY1471">
        <v>-0.46738000000000002</v>
      </c>
      <c r="AZ1471">
        <v>-0.49434</v>
      </c>
      <c r="BA1471">
        <v>0.21815999999999999</v>
      </c>
      <c r="BB1471">
        <v>0.24348</v>
      </c>
      <c r="BC1471">
        <v>1.9393199999999999</v>
      </c>
      <c r="BD1471">
        <v>1.95282</v>
      </c>
      <c r="BE1471">
        <v>5.0270000000000002E-2</v>
      </c>
      <c r="BF1471">
        <v>4.2043333000000002E-2</v>
      </c>
      <c r="BG1471">
        <v>-17.191312190000001</v>
      </c>
      <c r="BH1471">
        <v>-8.2213121910000009</v>
      </c>
      <c r="BI1471" s="2">
        <v>0.2521563</v>
      </c>
      <c r="BJ1471">
        <v>-1.2930999999999999E-3</v>
      </c>
      <c r="BK1471">
        <v>5.203E-2</v>
      </c>
      <c r="BL1471">
        <v>0.29831999999999997</v>
      </c>
      <c r="BM1471">
        <v>435.16737440000003</v>
      </c>
      <c r="BN1471">
        <v>0.148627176</v>
      </c>
      <c r="BO1471">
        <v>19.86</v>
      </c>
      <c r="BP1471">
        <v>4.49</v>
      </c>
      <c r="BQ1471">
        <v>12.63</v>
      </c>
      <c r="BR1471">
        <v>36.21</v>
      </c>
      <c r="BS1471">
        <v>505.04730000000001</v>
      </c>
      <c r="BT1471">
        <v>435.40116999999998</v>
      </c>
      <c r="BU1471">
        <v>0.70439399999999996</v>
      </c>
      <c r="BV1471">
        <v>1.3075607149999999</v>
      </c>
      <c r="BW1471">
        <v>1.3075607149999999</v>
      </c>
      <c r="BX1471">
        <v>1.3075607149999999</v>
      </c>
      <c r="BY1471">
        <v>0</v>
      </c>
      <c r="BZ1471">
        <v>1.3075607149999999</v>
      </c>
      <c r="CA1471">
        <v>10.95358864</v>
      </c>
      <c r="CB1471">
        <v>10.95358864</v>
      </c>
      <c r="CC1471">
        <v>10.95358864</v>
      </c>
      <c r="CD1471">
        <v>0</v>
      </c>
      <c r="CE1471">
        <v>10.95358864</v>
      </c>
      <c r="CF1471">
        <v>5.839601697</v>
      </c>
      <c r="CG1471">
        <v>5.839601697</v>
      </c>
      <c r="CH1471">
        <v>5.839601697</v>
      </c>
      <c r="CI1471">
        <v>0</v>
      </c>
      <c r="CJ1471">
        <v>5.839601697</v>
      </c>
      <c r="CK1471">
        <v>2.9466155220000001</v>
      </c>
      <c r="CL1471">
        <v>2.9466155220000001</v>
      </c>
      <c r="CM1471">
        <v>2.9466155220000001</v>
      </c>
      <c r="CN1471">
        <v>0</v>
      </c>
      <c r="CO1471">
        <v>2.9466155220000001</v>
      </c>
      <c r="CP1471">
        <v>-8.7862172189999992</v>
      </c>
      <c r="CQ1471">
        <v>-8.7862172189999992</v>
      </c>
      <c r="CR1471">
        <v>-8.7862172189999992</v>
      </c>
      <c r="CS1471">
        <v>0</v>
      </c>
      <c r="CT1471">
        <v>-8.7862172189999992</v>
      </c>
      <c r="CU1471">
        <v>0.88291492500000002</v>
      </c>
      <c r="CV1471">
        <v>0.88291492500000002</v>
      </c>
      <c r="CW1471">
        <v>0.88291492500000002</v>
      </c>
      <c r="CX1471">
        <v>0</v>
      </c>
      <c r="CY1471">
        <v>0.88291492500000002</v>
      </c>
      <c r="CZ1471">
        <v>23.87491662</v>
      </c>
      <c r="DA1471">
        <v>23.87491662</v>
      </c>
      <c r="DB1471">
        <v>23.87491662</v>
      </c>
      <c r="DC1471">
        <v>0</v>
      </c>
      <c r="DD1471">
        <v>23.87491662</v>
      </c>
      <c r="DE1471">
        <v>1762</v>
      </c>
      <c r="DF1471">
        <f t="shared" si="45"/>
        <v>36.013208163372411</v>
      </c>
      <c r="DG1471">
        <f t="shared" si="46"/>
        <v>36.013208163372411</v>
      </c>
      <c r="DH1471">
        <v>64.677697929999994</v>
      </c>
      <c r="DI1471">
        <v>64.677697929999994</v>
      </c>
      <c r="DJ1471">
        <v>64.677697929999994</v>
      </c>
      <c r="DK1471">
        <v>0</v>
      </c>
      <c r="DL1471">
        <v>64.677697929999994</v>
      </c>
      <c r="DM1471">
        <v>10.602335480000001</v>
      </c>
      <c r="DN1471">
        <v>10.602335480000001</v>
      </c>
      <c r="DO1471">
        <v>10.602335480000001</v>
      </c>
      <c r="DP1471">
        <v>0</v>
      </c>
      <c r="DQ1471">
        <v>10.602335480000001</v>
      </c>
      <c r="DR1471">
        <v>24.980386769999999</v>
      </c>
      <c r="DS1471">
        <v>24.980386769999999</v>
      </c>
      <c r="DT1471">
        <v>24.980386769999999</v>
      </c>
      <c r="DU1471">
        <v>0</v>
      </c>
      <c r="DV1471">
        <v>24.980386769999999</v>
      </c>
      <c r="DW1471">
        <v>78.298585270000004</v>
      </c>
      <c r="DX1471">
        <v>78.298585270000004</v>
      </c>
      <c r="DY1471">
        <v>78.298585270000004</v>
      </c>
      <c r="DZ1471">
        <v>0</v>
      </c>
      <c r="EA1471">
        <v>78.298585270000004</v>
      </c>
      <c r="EB1471">
        <v>131.9224624</v>
      </c>
      <c r="EC1471">
        <v>131.9224624</v>
      </c>
      <c r="ED1471">
        <v>131.9224624</v>
      </c>
      <c r="EE1471">
        <v>0</v>
      </c>
      <c r="EF1471">
        <v>131.9224624</v>
      </c>
      <c r="EG1471">
        <v>13.581071939999999</v>
      </c>
      <c r="EH1471">
        <v>13.581071939999999</v>
      </c>
      <c r="EI1471">
        <v>13.581071939999999</v>
      </c>
      <c r="EJ1471">
        <v>0</v>
      </c>
      <c r="EK1471">
        <v>13.581071939999999</v>
      </c>
      <c r="EL1471">
        <v>53.623877149999998</v>
      </c>
      <c r="EM1471">
        <v>53.623877149999998</v>
      </c>
      <c r="EN1471">
        <v>53.623877149999998</v>
      </c>
      <c r="EO1471">
        <v>0</v>
      </c>
      <c r="EP1471">
        <v>53.623877149999998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20.699499020000001</v>
      </c>
      <c r="EW1471">
        <v>20.699499020000001</v>
      </c>
      <c r="EX1471">
        <v>20.699499020000001</v>
      </c>
      <c r="EY1471">
        <v>0</v>
      </c>
      <c r="EZ1471">
        <v>20.699499020000001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131.9224624</v>
      </c>
      <c r="FG1471">
        <v>131.9224624</v>
      </c>
      <c r="FH1471">
        <v>131.9224624</v>
      </c>
      <c r="FI1471">
        <v>0</v>
      </c>
      <c r="FJ1471">
        <v>131.9224624</v>
      </c>
      <c r="FK1471">
        <v>60.396810180000003</v>
      </c>
      <c r="FL1471">
        <v>60.396810180000003</v>
      </c>
      <c r="FM1471">
        <v>60.396810180000003</v>
      </c>
      <c r="FN1471">
        <v>0</v>
      </c>
      <c r="FO1471">
        <v>60.396810180000003</v>
      </c>
      <c r="FP1471">
        <v>4.2808877509999999</v>
      </c>
      <c r="FQ1471">
        <v>4.2808877509999999</v>
      </c>
      <c r="FR1471">
        <v>4.2808877509999999</v>
      </c>
      <c r="FS1471">
        <v>0</v>
      </c>
      <c r="FT1471">
        <v>4.2808877509999999</v>
      </c>
      <c r="FU1471">
        <v>429.6382706</v>
      </c>
      <c r="FV1471">
        <v>429.6382706</v>
      </c>
      <c r="FW1471">
        <v>429.6382706</v>
      </c>
      <c r="FX1471">
        <v>0</v>
      </c>
      <c r="FY1471">
        <v>429.6382706</v>
      </c>
      <c r="FZ1471">
        <v>5.2451330949999999</v>
      </c>
      <c r="GA1471">
        <v>5.2451330949999999</v>
      </c>
      <c r="GB1471">
        <v>5.2451330949999999</v>
      </c>
      <c r="GC1471">
        <v>0</v>
      </c>
      <c r="GD1471">
        <v>5.2451330949999999</v>
      </c>
      <c r="GE1471">
        <v>4.9619094280000002</v>
      </c>
      <c r="GF1471">
        <v>4.9619094280000002</v>
      </c>
      <c r="GG1471">
        <v>4.9619094280000002</v>
      </c>
      <c r="GH1471">
        <v>0</v>
      </c>
      <c r="GI1471">
        <v>4.9619094280000002</v>
      </c>
      <c r="GJ1471">
        <v>9.0759259009999997</v>
      </c>
      <c r="GK1471">
        <v>9.0759259009999997</v>
      </c>
      <c r="GL1471">
        <v>9.0759259009999997</v>
      </c>
      <c r="GM1471">
        <v>0</v>
      </c>
      <c r="GN1471">
        <v>9.0759259009999997</v>
      </c>
      <c r="GO1471">
        <v>8.0499140110000003</v>
      </c>
      <c r="GP1471">
        <v>8.0499140110000003</v>
      </c>
      <c r="GQ1471">
        <v>8.0499140110000003</v>
      </c>
      <c r="GR1471">
        <v>0</v>
      </c>
      <c r="GS1471">
        <v>8.0499140110000003</v>
      </c>
      <c r="GT1471">
        <v>4.1717855950000002</v>
      </c>
      <c r="GU1471">
        <v>4.1717855950000002</v>
      </c>
      <c r="GV1471">
        <v>4.1717855950000002</v>
      </c>
      <c r="GW1471">
        <v>0</v>
      </c>
      <c r="GX1471">
        <v>4.1717855950000002</v>
      </c>
      <c r="GY1471">
        <v>6.874122786</v>
      </c>
      <c r="GZ1471">
        <v>6.874122786</v>
      </c>
      <c r="HA1471">
        <v>6.874122786</v>
      </c>
      <c r="HB1471">
        <v>0</v>
      </c>
      <c r="HC1471">
        <v>6.874122786</v>
      </c>
      <c r="HD1471">
        <v>7.6011538789999999</v>
      </c>
      <c r="HE1471">
        <v>7.6011538789999999</v>
      </c>
      <c r="HF1471">
        <v>7.6011538789999999</v>
      </c>
      <c r="HG1471">
        <v>0</v>
      </c>
      <c r="HH1471">
        <v>7.6011538789999999</v>
      </c>
      <c r="HI1471">
        <v>1</v>
      </c>
      <c r="HJ1471">
        <v>6</v>
      </c>
      <c r="HK1471">
        <v>239.94408329999999</v>
      </c>
    </row>
    <row r="1472" spans="1:219" x14ac:dyDescent="0.3">
      <c r="A1472" t="s">
        <v>1897</v>
      </c>
      <c r="B1472">
        <v>1763</v>
      </c>
      <c r="X1472" s="2">
        <v>-6.3155614999999998E-2</v>
      </c>
      <c r="Y1472">
        <v>1.946589017</v>
      </c>
      <c r="Z1472">
        <v>-0.20135001899999999</v>
      </c>
      <c r="AA1472">
        <v>-3.0992819000000001E-2</v>
      </c>
      <c r="AB1472">
        <v>-0.116171419</v>
      </c>
      <c r="AC1472">
        <v>0.17035719999999999</v>
      </c>
      <c r="AD1472">
        <v>3.9612648E-2</v>
      </c>
      <c r="AE1472">
        <v>5.459195E-2</v>
      </c>
      <c r="AF1472">
        <v>-0.33541931400000002</v>
      </c>
      <c r="AG1472">
        <v>0.87078842999999995</v>
      </c>
      <c r="AH1472">
        <v>0.82980158299999995</v>
      </c>
      <c r="AI1472">
        <v>2.9805858000000001E-2</v>
      </c>
      <c r="AJ1472">
        <v>1.136567391</v>
      </c>
      <c r="AK1472">
        <v>0.35177071900000001</v>
      </c>
      <c r="AL1472">
        <v>373.0436077</v>
      </c>
      <c r="AM1472">
        <v>337.7273682</v>
      </c>
      <c r="AN1472">
        <v>368.51932729999999</v>
      </c>
      <c r="AO1472">
        <v>412.88406049999998</v>
      </c>
      <c r="AP1472">
        <v>1.8693141719999999</v>
      </c>
      <c r="AQ1472">
        <v>-0.843314008</v>
      </c>
      <c r="AR1472">
        <v>-0.68000722499999999</v>
      </c>
      <c r="AS1472">
        <v>1.523321199</v>
      </c>
      <c r="AT1472">
        <v>-54.172138420000003</v>
      </c>
      <c r="AU1472">
        <v>-5.1824081499999997</v>
      </c>
      <c r="AV1472">
        <v>51.404845229999999</v>
      </c>
      <c r="AW1472">
        <v>1.86088429</v>
      </c>
      <c r="AX1472">
        <v>-0.29610702100000003</v>
      </c>
      <c r="AY1472">
        <v>-0.46414480200000002</v>
      </c>
      <c r="AZ1472">
        <v>-0.48373397899999998</v>
      </c>
      <c r="BA1472">
        <v>0.227197647</v>
      </c>
      <c r="BB1472">
        <v>0.24945410700000001</v>
      </c>
      <c r="BC1472">
        <v>1.939206754</v>
      </c>
      <c r="BD1472">
        <v>1.9508550730000001</v>
      </c>
      <c r="BE1472">
        <v>4.8052708E-2</v>
      </c>
      <c r="BF1472">
        <v>3.9160334999999998E-2</v>
      </c>
      <c r="BG1472">
        <v>-18.383783189999999</v>
      </c>
      <c r="BH1472">
        <v>-13.20137504</v>
      </c>
      <c r="BI1472" s="2">
        <v>0.24385317400000001</v>
      </c>
      <c r="BJ1472">
        <v>1.3103955E-2</v>
      </c>
      <c r="BK1472">
        <v>4.0986847E-2</v>
      </c>
      <c r="BL1472">
        <v>0.26577896099999998</v>
      </c>
      <c r="BM1472">
        <v>445.44400760000002</v>
      </c>
      <c r="BN1472">
        <v>0.13365768</v>
      </c>
      <c r="BO1472">
        <v>20.136603059999999</v>
      </c>
      <c r="BP1472">
        <v>4.8130101879999998</v>
      </c>
      <c r="BQ1472">
        <v>12.987672460000001</v>
      </c>
      <c r="BR1472">
        <v>37.025152470000002</v>
      </c>
      <c r="BS1472">
        <v>507.50288039999998</v>
      </c>
      <c r="BT1472">
        <v>450.37348759999998</v>
      </c>
      <c r="BU1472">
        <v>0.68319046900000002</v>
      </c>
      <c r="BV1472">
        <v>3.277616761</v>
      </c>
      <c r="BW1472">
        <v>0.97945874099999997</v>
      </c>
      <c r="BX1472">
        <v>3.4532795140000001</v>
      </c>
      <c r="BY1472">
        <v>2.4738207729999999</v>
      </c>
      <c r="BZ1472">
        <v>3.1112148460000002</v>
      </c>
      <c r="CA1472">
        <v>16.117953</v>
      </c>
      <c r="CB1472">
        <v>8.1793382169999997</v>
      </c>
      <c r="CC1472">
        <v>17.373029710000001</v>
      </c>
      <c r="CD1472">
        <v>9.1936914880000007</v>
      </c>
      <c r="CE1472">
        <v>16.28250976</v>
      </c>
      <c r="CF1472">
        <v>12.39643781</v>
      </c>
      <c r="CG1472">
        <v>5.4863520809999997</v>
      </c>
      <c r="CH1472">
        <v>13.378197589999999</v>
      </c>
      <c r="CI1472">
        <v>7.891845505</v>
      </c>
      <c r="CJ1472">
        <v>12.436309809999999</v>
      </c>
      <c r="CK1472">
        <v>-2.4273770250000002</v>
      </c>
      <c r="CL1472">
        <v>-4.3284155479999997</v>
      </c>
      <c r="CM1472">
        <v>4.3444501469999999</v>
      </c>
      <c r="CN1472">
        <v>8.6728656950000005</v>
      </c>
      <c r="CO1472">
        <v>-2.1483010060000001</v>
      </c>
      <c r="CP1472">
        <v>-9.9690607839999998</v>
      </c>
      <c r="CQ1472">
        <v>-13.33341727</v>
      </c>
      <c r="CR1472">
        <v>-5.8872391459999998</v>
      </c>
      <c r="CS1472">
        <v>7.4461781269999996</v>
      </c>
      <c r="CT1472">
        <v>-10.288008809999999</v>
      </c>
      <c r="CU1472">
        <v>0.92432334199999999</v>
      </c>
      <c r="CV1472">
        <v>0.88921233899999996</v>
      </c>
      <c r="CW1472">
        <v>0.93273615300000001</v>
      </c>
      <c r="CX1472">
        <v>4.3523814000000001E-2</v>
      </c>
      <c r="CY1472">
        <v>0.92876029699999996</v>
      </c>
      <c r="CZ1472">
        <v>18.94483657</v>
      </c>
      <c r="DA1472">
        <v>17.874298530000001</v>
      </c>
      <c r="DB1472">
        <v>23.38438489</v>
      </c>
      <c r="DC1472">
        <v>5.5100863609999999</v>
      </c>
      <c r="DD1472">
        <v>18.372605879999998</v>
      </c>
      <c r="DE1472">
        <v>1763</v>
      </c>
      <c r="DF1472">
        <f t="shared" si="45"/>
        <v>32.511414460840143</v>
      </c>
      <c r="DG1472">
        <f t="shared" si="46"/>
        <v>33.151097177975672</v>
      </c>
      <c r="DH1472">
        <v>59.53750745</v>
      </c>
      <c r="DI1472">
        <v>58.388673240000003</v>
      </c>
      <c r="DJ1472">
        <v>71.6821214</v>
      </c>
      <c r="DK1472">
        <v>13.293448160000001</v>
      </c>
      <c r="DL1472">
        <v>58.388673240000003</v>
      </c>
      <c r="DM1472">
        <v>10.34111354</v>
      </c>
      <c r="DN1472">
        <v>10.036501060000001</v>
      </c>
      <c r="DO1472">
        <v>10.928657729999999</v>
      </c>
      <c r="DP1472">
        <v>0.89215666999999998</v>
      </c>
      <c r="DQ1472">
        <v>10.673457000000001</v>
      </c>
      <c r="DR1472">
        <v>23.715581419999999</v>
      </c>
      <c r="DS1472">
        <v>21.492294739999998</v>
      </c>
      <c r="DT1472">
        <v>31.072781379999999</v>
      </c>
      <c r="DU1472">
        <v>9.5804866349999998</v>
      </c>
      <c r="DV1472">
        <v>23.447090540000001</v>
      </c>
      <c r="DW1472">
        <v>86.105212750000007</v>
      </c>
      <c r="DX1472">
        <v>76.745560690000005</v>
      </c>
      <c r="DY1472">
        <v>89.527122219999995</v>
      </c>
      <c r="DZ1472">
        <v>12.781561529999999</v>
      </c>
      <c r="EA1472">
        <v>89.527122219999995</v>
      </c>
      <c r="EB1472">
        <v>140.7301544</v>
      </c>
      <c r="EC1472">
        <v>136.67815279999999</v>
      </c>
      <c r="ED1472">
        <v>151.7885708</v>
      </c>
      <c r="EE1472">
        <v>15.110418080000001</v>
      </c>
      <c r="EF1472">
        <v>140.06030430000001</v>
      </c>
      <c r="EG1472">
        <v>12.54079804</v>
      </c>
      <c r="EH1472">
        <v>10.15364239</v>
      </c>
      <c r="EI1472">
        <v>18.402692399999999</v>
      </c>
      <c r="EJ1472">
        <v>8.2490500099999995</v>
      </c>
      <c r="EK1472">
        <v>12.77363355</v>
      </c>
      <c r="EL1472">
        <v>54.063552469999998</v>
      </c>
      <c r="EM1472">
        <v>44.264438259999999</v>
      </c>
      <c r="EN1472">
        <v>75.043010140000007</v>
      </c>
      <c r="EO1472">
        <v>30.778571889999998</v>
      </c>
      <c r="EP1472">
        <v>49.65120177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19.641582459999999</v>
      </c>
      <c r="EW1472">
        <v>18.694499789999998</v>
      </c>
      <c r="EX1472">
        <v>22.057083259999999</v>
      </c>
      <c r="EY1472">
        <v>3.3625834640000001</v>
      </c>
      <c r="EZ1472">
        <v>19.067887760000001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140.7301544</v>
      </c>
      <c r="FG1472">
        <v>136.67815279999999</v>
      </c>
      <c r="FH1472">
        <v>151.7885708</v>
      </c>
      <c r="FI1472">
        <v>15.110418080000001</v>
      </c>
      <c r="FJ1472">
        <v>140.06030430000001</v>
      </c>
      <c r="FK1472">
        <v>55.42842787</v>
      </c>
      <c r="FL1472">
        <v>54.009470450000002</v>
      </c>
      <c r="FM1472">
        <v>62.213546559999997</v>
      </c>
      <c r="FN1472">
        <v>8.2040761100000008</v>
      </c>
      <c r="FO1472">
        <v>54.009470450000002</v>
      </c>
      <c r="FP1472">
        <v>4.1090795770000001</v>
      </c>
      <c r="FQ1472">
        <v>2.7800145719999998</v>
      </c>
      <c r="FR1472">
        <v>9.4685748370000002</v>
      </c>
      <c r="FS1472">
        <v>6.6885602649999996</v>
      </c>
      <c r="FT1472">
        <v>4.3792027879999997</v>
      </c>
      <c r="FU1472">
        <v>431.02709900000002</v>
      </c>
      <c r="FV1472">
        <v>428.03297880000002</v>
      </c>
      <c r="FW1472">
        <v>435.48516660000001</v>
      </c>
      <c r="FX1472">
        <v>7.452187823</v>
      </c>
      <c r="FY1472">
        <v>431.4731185</v>
      </c>
      <c r="FZ1472">
        <v>12.652643830000001</v>
      </c>
      <c r="GA1472">
        <v>9.5473113139999999</v>
      </c>
      <c r="GB1472">
        <v>16.891077930000002</v>
      </c>
      <c r="GC1472">
        <v>7.3437666180000001</v>
      </c>
      <c r="GD1472">
        <v>13.853419260000001</v>
      </c>
      <c r="GE1472">
        <v>5.0919250150000002</v>
      </c>
      <c r="GF1472">
        <v>4.2691698640000002</v>
      </c>
      <c r="GG1472">
        <v>5.3537002469999999</v>
      </c>
      <c r="GH1472">
        <v>1.084530384</v>
      </c>
      <c r="GI1472">
        <v>5.1115610120000001</v>
      </c>
      <c r="GJ1472">
        <v>9.0045195610000004</v>
      </c>
      <c r="GK1472">
        <v>8.8342658729999997</v>
      </c>
      <c r="GL1472">
        <v>9.1700148460000008</v>
      </c>
      <c r="GM1472">
        <v>0.33574897300000001</v>
      </c>
      <c r="GN1472">
        <v>8.8796190609999996</v>
      </c>
      <c r="GO1472">
        <v>8.8042585510000002</v>
      </c>
      <c r="GP1472">
        <v>8.1695183530000008</v>
      </c>
      <c r="GQ1472">
        <v>8.8151614620000007</v>
      </c>
      <c r="GR1472">
        <v>0.64564310899999999</v>
      </c>
      <c r="GS1472">
        <v>8.7993337969999992</v>
      </c>
      <c r="GT1472">
        <v>4.4562899260000002</v>
      </c>
      <c r="GU1472">
        <v>3.9755309300000001</v>
      </c>
      <c r="GV1472">
        <v>4.9513911310000003</v>
      </c>
      <c r="GW1472">
        <v>0.97586020100000004</v>
      </c>
      <c r="GX1472">
        <v>4.8152356909999998</v>
      </c>
      <c r="GY1472">
        <v>6.7825114979999999</v>
      </c>
      <c r="GZ1472">
        <v>6.0850336130000002</v>
      </c>
      <c r="HA1472">
        <v>6.9632326400000002</v>
      </c>
      <c r="HB1472">
        <v>0.87819902699999997</v>
      </c>
      <c r="HC1472">
        <v>6.6945257089999997</v>
      </c>
      <c r="HD1472">
        <v>7.3820543040000004</v>
      </c>
      <c r="HE1472">
        <v>7.2310066769999999</v>
      </c>
      <c r="HF1472">
        <v>7.9823896449999996</v>
      </c>
      <c r="HG1472">
        <v>0.75138296800000004</v>
      </c>
      <c r="HH1472">
        <v>7.3324973760000001</v>
      </c>
      <c r="HI1472">
        <v>11</v>
      </c>
      <c r="HJ1472">
        <v>23</v>
      </c>
      <c r="HK1472">
        <v>1093.535167</v>
      </c>
    </row>
    <row r="1473" spans="1:219" x14ac:dyDescent="0.3">
      <c r="A1473" t="s">
        <v>1898</v>
      </c>
      <c r="B1473">
        <v>1764</v>
      </c>
      <c r="X1473" s="2">
        <v>-2.3131905000000001E-2</v>
      </c>
      <c r="Y1473">
        <v>1.9299509989999999</v>
      </c>
      <c r="Z1473">
        <v>-0.25164595299999998</v>
      </c>
      <c r="AA1473">
        <v>-2.0853653999999999E-2</v>
      </c>
      <c r="AB1473">
        <v>-0.136249804</v>
      </c>
      <c r="AC1473">
        <v>0.23079230000000001</v>
      </c>
      <c r="AD1473">
        <v>4.0264207000000003E-2</v>
      </c>
      <c r="AE1473">
        <v>7.9799604999999996E-2</v>
      </c>
      <c r="AF1473">
        <v>-0.3918295</v>
      </c>
      <c r="AG1473">
        <v>1.543486041</v>
      </c>
      <c r="AH1473">
        <v>1.3909646449999999</v>
      </c>
      <c r="AI1473">
        <v>0.20706359399999999</v>
      </c>
      <c r="AJ1473">
        <v>1.5966680360000001</v>
      </c>
      <c r="AK1473">
        <v>4.5766055999999999E-2</v>
      </c>
      <c r="AL1473">
        <v>124.2082925</v>
      </c>
      <c r="AM1473">
        <v>31.891426840000001</v>
      </c>
      <c r="AN1473">
        <v>53.582534039999999</v>
      </c>
      <c r="AO1473">
        <v>287.15089189999998</v>
      </c>
      <c r="AP1473">
        <v>2.0294690320000002</v>
      </c>
      <c r="AQ1473">
        <v>-0.91553887899999997</v>
      </c>
      <c r="AR1473">
        <v>-0.73811373300000005</v>
      </c>
      <c r="AS1473">
        <v>1.653652575</v>
      </c>
      <c r="AT1473">
        <v>-54.081861269999997</v>
      </c>
      <c r="AU1473">
        <v>-5.1094259979999999</v>
      </c>
      <c r="AV1473">
        <v>66.399317749999994</v>
      </c>
      <c r="AW1473">
        <v>1.96826612</v>
      </c>
      <c r="AX1473">
        <v>-0.39774773299999999</v>
      </c>
      <c r="AY1473">
        <v>-0.65020060999999996</v>
      </c>
      <c r="AZ1473">
        <v>-0.67891896100000004</v>
      </c>
      <c r="BA1473">
        <v>0.16704817599999999</v>
      </c>
      <c r="BB1473">
        <v>0.190833486</v>
      </c>
      <c r="BC1473">
        <v>1.9644435760000001</v>
      </c>
      <c r="BD1473">
        <v>1.9726986339999999</v>
      </c>
      <c r="BE1473">
        <v>9.2540685999999997E-2</v>
      </c>
      <c r="BF1473">
        <v>8.0770076999999996E-2</v>
      </c>
      <c r="BG1473">
        <v>-14.72629927</v>
      </c>
      <c r="BH1473">
        <v>-9.6168732709999993</v>
      </c>
      <c r="BI1473" s="2">
        <v>0.301256831</v>
      </c>
      <c r="BJ1473">
        <v>3.114753E-2</v>
      </c>
      <c r="BK1473">
        <v>0.152521396</v>
      </c>
      <c r="BL1473">
        <v>5.3181995000000003E-2</v>
      </c>
      <c r="BM1473">
        <v>385.08436410000002</v>
      </c>
      <c r="BN1473">
        <v>0.14204261400000001</v>
      </c>
      <c r="BO1473">
        <v>18.916567950000001</v>
      </c>
      <c r="BP1473">
        <v>4.065475707</v>
      </c>
      <c r="BQ1473">
        <v>10.787591040000001</v>
      </c>
      <c r="BR1473">
        <v>33.082613739999999</v>
      </c>
      <c r="BS1473">
        <v>453.51328150000001</v>
      </c>
      <c r="BT1473">
        <v>388.42376480000001</v>
      </c>
      <c r="BU1473">
        <v>0.73502376999999997</v>
      </c>
      <c r="BV1473">
        <v>2.5754923160000001</v>
      </c>
      <c r="BW1473">
        <v>0.93551390700000003</v>
      </c>
      <c r="BX1473">
        <v>5.5375953349999998</v>
      </c>
      <c r="BY1473">
        <v>4.6020814290000001</v>
      </c>
      <c r="BZ1473">
        <v>3.9997191010000002</v>
      </c>
      <c r="CA1473">
        <v>15.78630521</v>
      </c>
      <c r="CB1473">
        <v>4.2998042310000004</v>
      </c>
      <c r="CC1473">
        <v>25.50655755</v>
      </c>
      <c r="CD1473">
        <v>21.206753320000001</v>
      </c>
      <c r="CE1473">
        <v>15.53965279</v>
      </c>
      <c r="CF1473">
        <v>11.53483278</v>
      </c>
      <c r="CG1473">
        <v>2.280407732</v>
      </c>
      <c r="CH1473">
        <v>15.828988519999999</v>
      </c>
      <c r="CI1473">
        <v>13.548580790000001</v>
      </c>
      <c r="CJ1473">
        <v>12.447633939999999</v>
      </c>
      <c r="CK1473">
        <v>-1.362482843</v>
      </c>
      <c r="CL1473">
        <v>-4.6894775470000001</v>
      </c>
      <c r="CM1473">
        <v>6.4987631830000003</v>
      </c>
      <c r="CN1473">
        <v>11.18824073</v>
      </c>
      <c r="CO1473">
        <v>-4.0948004549999997</v>
      </c>
      <c r="CP1473">
        <v>-10.17234994</v>
      </c>
      <c r="CQ1473">
        <v>-20.278266689999999</v>
      </c>
      <c r="CR1473">
        <v>-3.4519053519999998</v>
      </c>
      <c r="CS1473">
        <v>16.826361330000001</v>
      </c>
      <c r="CT1473">
        <v>-8.3528334849999997</v>
      </c>
      <c r="CU1473">
        <v>0.96006291099999996</v>
      </c>
      <c r="CV1473">
        <v>0.94702093899999995</v>
      </c>
      <c r="CW1473">
        <v>0.97882683699999995</v>
      </c>
      <c r="CX1473">
        <v>3.1805897999999999E-2</v>
      </c>
      <c r="CY1473">
        <v>0.96023138399999997</v>
      </c>
      <c r="CZ1473">
        <v>13.248988560000001</v>
      </c>
      <c r="DA1473">
        <v>9.7773720829999995</v>
      </c>
      <c r="DB1473">
        <v>15.48882736</v>
      </c>
      <c r="DC1473">
        <v>5.7114552759999997</v>
      </c>
      <c r="DD1473">
        <v>13.14012106</v>
      </c>
      <c r="DE1473">
        <v>1764</v>
      </c>
      <c r="DF1473">
        <f t="shared" si="45"/>
        <v>25.726215988621941</v>
      </c>
      <c r="DG1473">
        <f t="shared" si="46"/>
        <v>30.455992442969134</v>
      </c>
      <c r="DH1473">
        <v>54.69725081</v>
      </c>
      <c r="DI1473">
        <v>46.202838110000002</v>
      </c>
      <c r="DJ1473">
        <v>111.13259909999999</v>
      </c>
      <c r="DK1473">
        <v>64.929760950000002</v>
      </c>
      <c r="DL1473">
        <v>46.202838110000002</v>
      </c>
      <c r="DM1473">
        <v>9.2963482279999994</v>
      </c>
      <c r="DN1473">
        <v>8.8305729979999992</v>
      </c>
      <c r="DO1473">
        <v>22.290320000000001</v>
      </c>
      <c r="DP1473">
        <v>13.459747</v>
      </c>
      <c r="DQ1473">
        <v>8.9016945140000008</v>
      </c>
      <c r="DR1473">
        <v>20.187610930000002</v>
      </c>
      <c r="DS1473">
        <v>15.33923766</v>
      </c>
      <c r="DT1473">
        <v>37.65152166</v>
      </c>
      <c r="DU1473">
        <v>22.312283990000001</v>
      </c>
      <c r="DV1473">
        <v>15.406175559999999</v>
      </c>
      <c r="DW1473">
        <v>42.776567749999998</v>
      </c>
      <c r="DX1473">
        <v>20.789964879999999</v>
      </c>
      <c r="DY1473">
        <v>77.106325909999995</v>
      </c>
      <c r="DZ1473">
        <v>56.316361030000003</v>
      </c>
      <c r="EA1473">
        <v>62.703010900000002</v>
      </c>
      <c r="EB1473">
        <v>136.52406210000001</v>
      </c>
      <c r="EC1473">
        <v>116.25000199999999</v>
      </c>
      <c r="ED1473">
        <v>167.91052680000001</v>
      </c>
      <c r="EE1473">
        <v>51.660524809999998</v>
      </c>
      <c r="EF1473">
        <v>128.23444050000001</v>
      </c>
      <c r="EG1473">
        <v>9.5824125880000004</v>
      </c>
      <c r="EH1473">
        <v>2.3156329050000002</v>
      </c>
      <c r="EI1473">
        <v>20.862660139999999</v>
      </c>
      <c r="EJ1473">
        <v>18.547027239999998</v>
      </c>
      <c r="EK1473">
        <v>5.5119175289999998</v>
      </c>
      <c r="EL1473">
        <v>84.706080209999996</v>
      </c>
      <c r="EM1473">
        <v>34.810645970000003</v>
      </c>
      <c r="EN1473">
        <v>120.1116129</v>
      </c>
      <c r="EO1473">
        <v>85.300966930000001</v>
      </c>
      <c r="EP1473">
        <v>56.468368089999998</v>
      </c>
      <c r="EQ1473">
        <v>1.8225199999999999E-4</v>
      </c>
      <c r="ER1473">
        <v>0</v>
      </c>
      <c r="ES1473">
        <v>3.1575861519999999</v>
      </c>
      <c r="ET1473">
        <v>3.1575861519999999</v>
      </c>
      <c r="EU1473">
        <v>0</v>
      </c>
      <c r="EV1473">
        <v>18.01834899</v>
      </c>
      <c r="EW1473">
        <v>15.33923766</v>
      </c>
      <c r="EX1473">
        <v>22.153306489999999</v>
      </c>
      <c r="EY1473">
        <v>6.8140688239999996</v>
      </c>
      <c r="EZ1473">
        <v>15.406175559999999</v>
      </c>
      <c r="FA1473">
        <v>1.5329E-3</v>
      </c>
      <c r="FB1473">
        <v>0</v>
      </c>
      <c r="FC1473">
        <v>9.5414387820000002</v>
      </c>
      <c r="FD1473">
        <v>9.5414387820000002</v>
      </c>
      <c r="FE1473">
        <v>0</v>
      </c>
      <c r="FF1473">
        <v>131.30373090000001</v>
      </c>
      <c r="FG1473">
        <v>99.252148419999997</v>
      </c>
      <c r="FH1473">
        <v>159.48896450000001</v>
      </c>
      <c r="FI1473">
        <v>60.23681603</v>
      </c>
      <c r="FJ1473">
        <v>128.23444050000001</v>
      </c>
      <c r="FK1473">
        <v>52.462340050000002</v>
      </c>
      <c r="FL1473">
        <v>46.202838110000002</v>
      </c>
      <c r="FM1473">
        <v>80.590091340000001</v>
      </c>
      <c r="FN1473">
        <v>34.387253229999999</v>
      </c>
      <c r="FO1473">
        <v>46.202838110000002</v>
      </c>
      <c r="FP1473">
        <v>2.2349107589999999</v>
      </c>
      <c r="FQ1473">
        <v>0</v>
      </c>
      <c r="FR1473">
        <v>30.54250772</v>
      </c>
      <c r="FS1473">
        <v>30.54250772</v>
      </c>
      <c r="FT1473">
        <v>0</v>
      </c>
      <c r="FU1473">
        <v>376.97594529999998</v>
      </c>
      <c r="FV1473">
        <v>302.80318190000003</v>
      </c>
      <c r="FW1473">
        <v>385.30778220000002</v>
      </c>
      <c r="FX1473">
        <v>82.504600310000001</v>
      </c>
      <c r="FY1473">
        <v>384.81645809999998</v>
      </c>
      <c r="FZ1473">
        <v>6.6968799939999997</v>
      </c>
      <c r="GA1473">
        <v>0</v>
      </c>
      <c r="GB1473">
        <v>80.929082269999995</v>
      </c>
      <c r="GC1473">
        <v>80.929082269999995</v>
      </c>
      <c r="GD1473">
        <v>0.116167194</v>
      </c>
      <c r="GE1473">
        <v>3.9087321039999998</v>
      </c>
      <c r="GF1473">
        <v>2.3959803960000001</v>
      </c>
      <c r="GG1473">
        <v>5.1742115929999999</v>
      </c>
      <c r="GH1473">
        <v>2.7782311970000002</v>
      </c>
      <c r="GI1473">
        <v>4.6893520129999997</v>
      </c>
      <c r="GJ1473">
        <v>7.4313039180000002</v>
      </c>
      <c r="GK1473">
        <v>6.7896685550000004</v>
      </c>
      <c r="GL1473">
        <v>8.3702439480000006</v>
      </c>
      <c r="GM1473">
        <v>1.5805753929999999</v>
      </c>
      <c r="GN1473">
        <v>7.7935318779999996</v>
      </c>
      <c r="GO1473">
        <v>8.8708846040000005</v>
      </c>
      <c r="GP1473">
        <v>5.2731605840000002</v>
      </c>
      <c r="GQ1473">
        <v>9.7862862929999999</v>
      </c>
      <c r="GR1473">
        <v>4.5131257089999997</v>
      </c>
      <c r="GS1473">
        <v>9.7862862929999999</v>
      </c>
      <c r="GT1473">
        <v>3.7901023720000002</v>
      </c>
      <c r="GU1473">
        <v>2.3959803960000001</v>
      </c>
      <c r="GV1473">
        <v>4.8809423550000002</v>
      </c>
      <c r="GW1473">
        <v>2.4849619590000001</v>
      </c>
      <c r="GX1473">
        <v>4.5454624739999998</v>
      </c>
      <c r="GY1473">
        <v>6.9759646279999998</v>
      </c>
      <c r="GZ1473">
        <v>6.6882190509999999</v>
      </c>
      <c r="HA1473">
        <v>7.7936009909999999</v>
      </c>
      <c r="HB1473">
        <v>1.10538194</v>
      </c>
      <c r="HC1473">
        <v>7.3661462909999997</v>
      </c>
      <c r="HD1473">
        <v>7.0202974920000001</v>
      </c>
      <c r="HE1473">
        <v>5.2731605840000002</v>
      </c>
      <c r="HF1473">
        <v>8.0015879939999994</v>
      </c>
      <c r="HG1473">
        <v>2.7284274100000001</v>
      </c>
      <c r="HH1473">
        <v>7.6953833569999999</v>
      </c>
      <c r="HI1473">
        <v>46</v>
      </c>
      <c r="HJ1473">
        <v>46</v>
      </c>
      <c r="HK1473">
        <v>1618.7879439999999</v>
      </c>
    </row>
    <row r="1474" spans="1:219" x14ac:dyDescent="0.3">
      <c r="A1474" t="s">
        <v>1899</v>
      </c>
      <c r="B1474">
        <v>1765</v>
      </c>
      <c r="X1474" s="2">
        <v>-4.8207893000000002E-2</v>
      </c>
      <c r="Y1474">
        <v>1.8556451759999999</v>
      </c>
      <c r="Z1474">
        <v>-0.236826494</v>
      </c>
      <c r="AA1474">
        <v>-2.6135482000000002E-2</v>
      </c>
      <c r="AB1474">
        <v>-0.13148098799999999</v>
      </c>
      <c r="AC1474">
        <v>0.21069101200000001</v>
      </c>
      <c r="AD1474">
        <v>4.1055964E-2</v>
      </c>
      <c r="AE1474">
        <v>7.5262272000000005E-2</v>
      </c>
      <c r="AF1474">
        <v>-0.41268905</v>
      </c>
      <c r="AG1474">
        <v>0.75029696800000001</v>
      </c>
      <c r="AH1474">
        <v>0.68536903800000004</v>
      </c>
      <c r="AI1474">
        <v>7.7065765999999994E-2</v>
      </c>
      <c r="AJ1474">
        <v>1.074210283</v>
      </c>
      <c r="AK1474">
        <v>0.41407833900000002</v>
      </c>
      <c r="AL1474">
        <v>309.44380860000001</v>
      </c>
      <c r="AM1474">
        <v>265.77409349999999</v>
      </c>
      <c r="AN1474">
        <v>321.53707580000003</v>
      </c>
      <c r="AO1474">
        <v>341.02022540000002</v>
      </c>
      <c r="AP1474">
        <v>1.7075076849999999</v>
      </c>
      <c r="AQ1474">
        <v>-0.734308136</v>
      </c>
      <c r="AR1474">
        <v>-0.65914249000000003</v>
      </c>
      <c r="AS1474">
        <v>1.393450801</v>
      </c>
      <c r="AT1474">
        <v>-54.178814150000001</v>
      </c>
      <c r="AU1474">
        <v>-2.811973976</v>
      </c>
      <c r="AV1474">
        <v>53.128662830000003</v>
      </c>
      <c r="AW1474">
        <v>1.92166967</v>
      </c>
      <c r="AX1474">
        <v>-0.324258879</v>
      </c>
      <c r="AY1474">
        <v>-0.44780794099999999</v>
      </c>
      <c r="AZ1474">
        <v>-0.47354316899999999</v>
      </c>
      <c r="BA1474">
        <v>0.178626486</v>
      </c>
      <c r="BB1474">
        <v>0.21143276999999999</v>
      </c>
      <c r="BC1474">
        <v>1.9327837430000001</v>
      </c>
      <c r="BD1474">
        <v>1.952981503</v>
      </c>
      <c r="BE1474">
        <v>4.4155694000000002E-2</v>
      </c>
      <c r="BF1474">
        <v>3.6005164999999999E-2</v>
      </c>
      <c r="BG1474">
        <v>-8.4462891720000002</v>
      </c>
      <c r="BH1474">
        <v>-5.6343151960000002</v>
      </c>
      <c r="BI1474" s="2">
        <v>0.29165379800000002</v>
      </c>
      <c r="BJ1474">
        <v>2.4999117000000001E-2</v>
      </c>
      <c r="BK1474">
        <v>6.4927929999999995E-2</v>
      </c>
      <c r="BL1474">
        <v>0.32391331499999998</v>
      </c>
      <c r="BM1474">
        <v>215.1274287</v>
      </c>
      <c r="BN1474">
        <v>0.23049760599999999</v>
      </c>
      <c r="BO1474">
        <v>17.85686883</v>
      </c>
      <c r="BP1474">
        <v>3.3254137639999999</v>
      </c>
      <c r="BQ1474">
        <v>12.31677807</v>
      </c>
      <c r="BR1474">
        <v>31.507854210000001</v>
      </c>
      <c r="BS1474">
        <v>252.3497046</v>
      </c>
      <c r="BT1474">
        <v>238.02008409999999</v>
      </c>
      <c r="BU1474">
        <v>0.81142944699999997</v>
      </c>
      <c r="BV1474">
        <v>0.98867793599999998</v>
      </c>
      <c r="BW1474">
        <v>0.83634529400000002</v>
      </c>
      <c r="BX1474">
        <v>1.1862367840000001</v>
      </c>
      <c r="BY1474">
        <v>0.34989149000000003</v>
      </c>
      <c r="BZ1474">
        <v>1.1862367840000001</v>
      </c>
      <c r="CA1474">
        <v>6.9874251899999997</v>
      </c>
      <c r="CB1474">
        <v>4.5236532360000004</v>
      </c>
      <c r="CC1474">
        <v>8.1525010850000008</v>
      </c>
      <c r="CD1474">
        <v>3.628847849</v>
      </c>
      <c r="CE1474">
        <v>7.3890207910000001</v>
      </c>
      <c r="CF1474">
        <v>4.1859536799999999</v>
      </c>
      <c r="CG1474">
        <v>2.7813476160000001</v>
      </c>
      <c r="CH1474">
        <v>5.1316660360000004</v>
      </c>
      <c r="CI1474">
        <v>2.3503184209999999</v>
      </c>
      <c r="CJ1474">
        <v>5.1173789520000001</v>
      </c>
      <c r="CK1474">
        <v>1.1046511779999999</v>
      </c>
      <c r="CL1474">
        <v>-1.4216758030000001</v>
      </c>
      <c r="CM1474">
        <v>2.5377536090000001</v>
      </c>
      <c r="CN1474">
        <v>3.9594294109999999</v>
      </c>
      <c r="CO1474">
        <v>0.208644732</v>
      </c>
      <c r="CP1474">
        <v>-5.290604858</v>
      </c>
      <c r="CQ1474">
        <v>-6.2375001790000004</v>
      </c>
      <c r="CR1474">
        <v>-2.2414235589999998</v>
      </c>
      <c r="CS1474">
        <v>3.9960766190000001</v>
      </c>
      <c r="CT1474">
        <v>-5.3260236839999999</v>
      </c>
      <c r="CU1474">
        <v>0.95252262399999998</v>
      </c>
      <c r="CV1474">
        <v>0.91128540499999999</v>
      </c>
      <c r="CW1474">
        <v>0.96622439699999996</v>
      </c>
      <c r="CX1474">
        <v>5.4938991999999999E-2</v>
      </c>
      <c r="CY1474">
        <v>0.91851563300000005</v>
      </c>
      <c r="CZ1474">
        <v>14.8919342</v>
      </c>
      <c r="DA1474">
        <v>12.534128109999999</v>
      </c>
      <c r="DB1474">
        <v>20.81679037</v>
      </c>
      <c r="DC1474">
        <v>8.2826622640000007</v>
      </c>
      <c r="DD1474">
        <v>19.840117509999999</v>
      </c>
      <c r="DE1474">
        <v>1765</v>
      </c>
      <c r="DF1474">
        <f t="shared" si="45"/>
        <v>22.951220646806959</v>
      </c>
      <c r="DG1474">
        <f t="shared" si="46"/>
        <v>27.61370629284508</v>
      </c>
      <c r="DH1474">
        <v>49.592664620000001</v>
      </c>
      <c r="DI1474">
        <v>41.21910243</v>
      </c>
      <c r="DJ1474">
        <v>54.351481270000001</v>
      </c>
      <c r="DK1474">
        <v>13.132378839999999</v>
      </c>
      <c r="DL1474">
        <v>41.21910243</v>
      </c>
      <c r="DM1474">
        <v>9.9349288900000001</v>
      </c>
      <c r="DN1474">
        <v>9.5836243490000008</v>
      </c>
      <c r="DO1474">
        <v>10.61488634</v>
      </c>
      <c r="DP1474">
        <v>1.0312619890000001</v>
      </c>
      <c r="DQ1474">
        <v>9.5919915860000007</v>
      </c>
      <c r="DR1474">
        <v>16.20913238</v>
      </c>
      <c r="DS1474">
        <v>11.017559629999999</v>
      </c>
      <c r="DT1474">
        <v>22.023614309999999</v>
      </c>
      <c r="DU1474">
        <v>11.00605468</v>
      </c>
      <c r="DV1474">
        <v>11.017559629999999</v>
      </c>
      <c r="DW1474">
        <v>27.558756939999999</v>
      </c>
      <c r="DX1474">
        <v>22.00743997</v>
      </c>
      <c r="DY1474">
        <v>40.289710970000002</v>
      </c>
      <c r="DZ1474">
        <v>18.282271000000001</v>
      </c>
      <c r="EA1474">
        <v>40.289710970000002</v>
      </c>
      <c r="EB1474">
        <v>96.41342032</v>
      </c>
      <c r="EC1474">
        <v>70.229529580000005</v>
      </c>
      <c r="ED1474">
        <v>113.7886678</v>
      </c>
      <c r="EE1474">
        <v>43.559138240000003</v>
      </c>
      <c r="EF1474">
        <v>72.629133469999999</v>
      </c>
      <c r="EG1474">
        <v>5.9947197750000001</v>
      </c>
      <c r="EH1474">
        <v>1.398374523</v>
      </c>
      <c r="EI1474">
        <v>12.224533600000001</v>
      </c>
      <c r="EJ1474">
        <v>10.82615908</v>
      </c>
      <c r="EK1474">
        <v>1.398374523</v>
      </c>
      <c r="EL1474">
        <v>65.49664405</v>
      </c>
      <c r="EM1474">
        <v>27.296939210000001</v>
      </c>
      <c r="EN1474">
        <v>89.873734290000002</v>
      </c>
      <c r="EO1474">
        <v>62.576795070000003</v>
      </c>
      <c r="EP1474">
        <v>27.296939210000001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15.93881332</v>
      </c>
      <c r="EW1474">
        <v>11.017559629999999</v>
      </c>
      <c r="EX1474">
        <v>19.44336753</v>
      </c>
      <c r="EY1474">
        <v>8.4258078960000002</v>
      </c>
      <c r="EZ1474">
        <v>11.017559629999999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94.418337629999996</v>
      </c>
      <c r="FG1474">
        <v>70.229529580000005</v>
      </c>
      <c r="FH1474">
        <v>105.91222519999999</v>
      </c>
      <c r="FI1474">
        <v>35.682695610000003</v>
      </c>
      <c r="FJ1474">
        <v>72.629133469999999</v>
      </c>
      <c r="FK1474">
        <v>49.320990070000001</v>
      </c>
      <c r="FL1474">
        <v>41.21910243</v>
      </c>
      <c r="FM1474">
        <v>52.870480280000002</v>
      </c>
      <c r="FN1474">
        <v>11.651377849999999</v>
      </c>
      <c r="FO1474">
        <v>41.21910243</v>
      </c>
      <c r="FP1474">
        <v>0.27167454800000002</v>
      </c>
      <c r="FQ1474">
        <v>0</v>
      </c>
      <c r="FR1474">
        <v>2.5729254500000001</v>
      </c>
      <c r="FS1474">
        <v>2.5729254500000001</v>
      </c>
      <c r="FT1474">
        <v>0</v>
      </c>
      <c r="FU1474">
        <v>211.79377220000001</v>
      </c>
      <c r="FV1474">
        <v>204.93873020000001</v>
      </c>
      <c r="FW1474">
        <v>213.60365669999999</v>
      </c>
      <c r="FX1474">
        <v>8.6649265690000004</v>
      </c>
      <c r="FY1474">
        <v>209.76035730000001</v>
      </c>
      <c r="FZ1474">
        <v>1.994192526</v>
      </c>
      <c r="GA1474">
        <v>0</v>
      </c>
      <c r="GB1474">
        <v>10.05775824</v>
      </c>
      <c r="GC1474">
        <v>10.05775824</v>
      </c>
      <c r="GD1474">
        <v>0</v>
      </c>
      <c r="GE1474">
        <v>3.0359108529999999</v>
      </c>
      <c r="GF1474">
        <v>2.8623462100000001</v>
      </c>
      <c r="GG1474">
        <v>3.3083963390000002</v>
      </c>
      <c r="GH1474">
        <v>0.44605012900000002</v>
      </c>
      <c r="GI1474">
        <v>3.3083963390000002</v>
      </c>
      <c r="GJ1474">
        <v>6.6027909149999999</v>
      </c>
      <c r="GK1474">
        <v>4.6237645760000001</v>
      </c>
      <c r="GL1474">
        <v>7.4928763930000004</v>
      </c>
      <c r="GM1474">
        <v>2.8691118169999998</v>
      </c>
      <c r="GN1474">
        <v>4.6237645760000001</v>
      </c>
      <c r="GO1474">
        <v>7.4068135670000004</v>
      </c>
      <c r="GP1474">
        <v>5.979043324</v>
      </c>
      <c r="GQ1474">
        <v>10.11086388</v>
      </c>
      <c r="GR1474">
        <v>4.1318205609999996</v>
      </c>
      <c r="GS1474">
        <v>10.093064419999999</v>
      </c>
      <c r="GT1474">
        <v>3.0359108529999999</v>
      </c>
      <c r="GU1474">
        <v>2.8623462100000001</v>
      </c>
      <c r="GV1474">
        <v>3.3083963390000002</v>
      </c>
      <c r="GW1474">
        <v>0.44605012900000002</v>
      </c>
      <c r="GX1474">
        <v>3.3083963390000002</v>
      </c>
      <c r="GY1474">
        <v>6.318612581</v>
      </c>
      <c r="GZ1474">
        <v>4.6237645760000001</v>
      </c>
      <c r="HA1474">
        <v>7.0928307979999996</v>
      </c>
      <c r="HB1474">
        <v>2.469066223</v>
      </c>
      <c r="HC1474">
        <v>4.6237645760000001</v>
      </c>
      <c r="HD1474">
        <v>6.6209913089999999</v>
      </c>
      <c r="HE1474">
        <v>5.979043324</v>
      </c>
      <c r="HF1474">
        <v>7.6914018710000001</v>
      </c>
      <c r="HG1474">
        <v>1.712358547</v>
      </c>
      <c r="HH1474">
        <v>7.6492765790000004</v>
      </c>
      <c r="HI1474">
        <v>12</v>
      </c>
      <c r="HJ1474">
        <v>24</v>
      </c>
      <c r="HK1474">
        <v>124.24002779999999</v>
      </c>
    </row>
    <row r="1475" spans="1:219" x14ac:dyDescent="0.3">
      <c r="A1475" t="s">
        <v>1900</v>
      </c>
      <c r="B1475">
        <v>1766</v>
      </c>
      <c r="X1475" s="2">
        <v>-1.4290512999999999E-2</v>
      </c>
      <c r="Y1475">
        <v>2.0519383840000001</v>
      </c>
      <c r="Z1475">
        <v>-0.26842266999999997</v>
      </c>
      <c r="AA1475">
        <v>-2.3620206000000001E-2</v>
      </c>
      <c r="AB1475">
        <v>-0.146021438</v>
      </c>
      <c r="AC1475">
        <v>0.244802464</v>
      </c>
      <c r="AD1475">
        <v>4.3557569999999997E-2</v>
      </c>
      <c r="AE1475">
        <v>8.7888345000000007E-2</v>
      </c>
      <c r="AF1475">
        <v>-0.47988837400000001</v>
      </c>
      <c r="AG1475">
        <v>0.89457367899999995</v>
      </c>
      <c r="AH1475">
        <v>0.56783176800000001</v>
      </c>
      <c r="AI1475">
        <v>0.45352208100000002</v>
      </c>
      <c r="AJ1475">
        <v>0.88926217500000004</v>
      </c>
      <c r="AK1475">
        <v>-5.4506180000000001E-2</v>
      </c>
      <c r="AL1475">
        <v>241.78323359999999</v>
      </c>
      <c r="AM1475">
        <v>167.45508140000001</v>
      </c>
      <c r="AN1475">
        <v>210.91415889999999</v>
      </c>
      <c r="AO1475">
        <v>346.98041009999997</v>
      </c>
      <c r="AP1475">
        <v>2.0135464160000001</v>
      </c>
      <c r="AQ1475">
        <v>-0.84890036700000004</v>
      </c>
      <c r="AR1475">
        <v>-0.79482489000000001</v>
      </c>
      <c r="AS1475">
        <v>1.6437251690000001</v>
      </c>
      <c r="AT1475">
        <v>-54.11210303</v>
      </c>
      <c r="AU1475">
        <v>-0.25075272999999998</v>
      </c>
      <c r="AV1475">
        <v>58.787831250000004</v>
      </c>
      <c r="AW1475">
        <v>1.938381492</v>
      </c>
      <c r="AX1475">
        <v>-0.39531424900000001</v>
      </c>
      <c r="AY1475">
        <v>-0.533071823</v>
      </c>
      <c r="AZ1475">
        <v>-0.58024195099999998</v>
      </c>
      <c r="BA1475">
        <v>9.1571112999999996E-2</v>
      </c>
      <c r="BB1475">
        <v>0.13578517500000001</v>
      </c>
      <c r="BC1475">
        <v>1.962183131</v>
      </c>
      <c r="BD1475">
        <v>1.967001351</v>
      </c>
      <c r="BE1475">
        <v>0.12537726399999999</v>
      </c>
      <c r="BF1475">
        <v>8.8735786999999997E-2</v>
      </c>
      <c r="BG1475">
        <v>-3.9753043429999999</v>
      </c>
      <c r="BH1475">
        <v>-3.724551613</v>
      </c>
      <c r="BI1475" s="2">
        <v>0.32689802099999998</v>
      </c>
      <c r="BJ1475">
        <v>3.2026217000000003E-2</v>
      </c>
      <c r="BK1475">
        <v>0.326741911</v>
      </c>
      <c r="BL1475">
        <v>-5.3115039999999999E-3</v>
      </c>
      <c r="BM1475">
        <v>275.6844921</v>
      </c>
      <c r="BN1475">
        <v>0.234767483</v>
      </c>
      <c r="BO1475">
        <v>16.04434685</v>
      </c>
      <c r="BP1475">
        <v>3.7469249310000001</v>
      </c>
      <c r="BQ1475">
        <v>9.9606674210000001</v>
      </c>
      <c r="BR1475">
        <v>30.211504000000001</v>
      </c>
      <c r="BS1475">
        <v>288.97686809999999</v>
      </c>
      <c r="BT1475">
        <v>259.98277380000002</v>
      </c>
      <c r="BU1475">
        <v>0.81310948400000005</v>
      </c>
      <c r="BV1475">
        <v>4.1525473120000003</v>
      </c>
      <c r="BW1475">
        <v>3.8447128500000001</v>
      </c>
      <c r="BX1475">
        <v>4.3586707139999996</v>
      </c>
      <c r="BY1475">
        <v>0.51395786399999999</v>
      </c>
      <c r="BZ1475">
        <v>4.3227895329999999</v>
      </c>
      <c r="CA1475">
        <v>6.8263472849999998</v>
      </c>
      <c r="CB1475">
        <v>5.751843322</v>
      </c>
      <c r="CC1475">
        <v>8.9513163369999997</v>
      </c>
      <c r="CD1475">
        <v>3.1994730150000001</v>
      </c>
      <c r="CE1475">
        <v>8.7854399450000003</v>
      </c>
      <c r="CF1475">
        <v>4.9900147439999998</v>
      </c>
      <c r="CG1475">
        <v>3.9730915750000002</v>
      </c>
      <c r="CH1475">
        <v>6.881880411</v>
      </c>
      <c r="CI1475">
        <v>2.9087888359999998</v>
      </c>
      <c r="CJ1475">
        <v>6.7241650010000003</v>
      </c>
      <c r="CK1475">
        <v>-0.36092740499999998</v>
      </c>
      <c r="CL1475">
        <v>-1.3095501460000001</v>
      </c>
      <c r="CM1475">
        <v>0.18203861700000001</v>
      </c>
      <c r="CN1475">
        <v>1.491588763</v>
      </c>
      <c r="CO1475">
        <v>-1.1984787539999999</v>
      </c>
      <c r="CP1475">
        <v>-4.6290873389999998</v>
      </c>
      <c r="CQ1475">
        <v>-5.5723302649999997</v>
      </c>
      <c r="CR1475">
        <v>-4.1551301919999997</v>
      </c>
      <c r="CS1475">
        <v>1.4172000730000001</v>
      </c>
      <c r="CT1475">
        <v>-5.5256862480000004</v>
      </c>
      <c r="CU1475">
        <v>0.930969457</v>
      </c>
      <c r="CV1475">
        <v>0.89414989499999997</v>
      </c>
      <c r="CW1475">
        <v>0.93892700500000004</v>
      </c>
      <c r="CX1475">
        <v>4.4777110000000002E-2</v>
      </c>
      <c r="CY1475">
        <v>0.89666526099999999</v>
      </c>
      <c r="CZ1475">
        <v>17.972995650000001</v>
      </c>
      <c r="DA1475">
        <v>17.055103880000001</v>
      </c>
      <c r="DB1475">
        <v>22.7395368</v>
      </c>
      <c r="DC1475">
        <v>5.6844329130000002</v>
      </c>
      <c r="DD1475">
        <v>22.484781179999999</v>
      </c>
      <c r="DE1475">
        <v>1766</v>
      </c>
      <c r="DF1475">
        <f t="shared" ref="DF1475:DF1538" si="47">DI1475/$DF$1*100</f>
        <v>33.652278233779619</v>
      </c>
      <c r="DG1475">
        <f t="shared" ref="DG1475:DG1538" si="48">DH1475/$DF$1*100</f>
        <v>36.037875833926776</v>
      </c>
      <c r="DH1475">
        <v>64.721999679999996</v>
      </c>
      <c r="DI1475">
        <v>60.437600459999999</v>
      </c>
      <c r="DJ1475">
        <v>65.660848299999998</v>
      </c>
      <c r="DK1475">
        <v>5.2232478440000003</v>
      </c>
      <c r="DL1475">
        <v>60.437600459999999</v>
      </c>
      <c r="DM1475">
        <v>12.16561347</v>
      </c>
      <c r="DN1475">
        <v>10.88891336</v>
      </c>
      <c r="DO1475">
        <v>13.73586583</v>
      </c>
      <c r="DP1475">
        <v>2.8469524690000001</v>
      </c>
      <c r="DQ1475">
        <v>12.461953960000001</v>
      </c>
      <c r="DR1475">
        <v>18.793839160000001</v>
      </c>
      <c r="DS1475">
        <v>17.545050580000002</v>
      </c>
      <c r="DT1475">
        <v>20.243484590000001</v>
      </c>
      <c r="DU1475">
        <v>2.6984340090000001</v>
      </c>
      <c r="DV1475">
        <v>17.92262216</v>
      </c>
      <c r="DW1475">
        <v>46.123672069999998</v>
      </c>
      <c r="DX1475">
        <v>42.115140400000001</v>
      </c>
      <c r="DY1475">
        <v>57.011420870000002</v>
      </c>
      <c r="DZ1475">
        <v>14.896280470000001</v>
      </c>
      <c r="EA1475">
        <v>44.078609020000002</v>
      </c>
      <c r="EB1475">
        <v>84.799805019999994</v>
      </c>
      <c r="EC1475">
        <v>80.664420759999999</v>
      </c>
      <c r="ED1475">
        <v>88.048075370000007</v>
      </c>
      <c r="EE1475">
        <v>7.3836546160000003</v>
      </c>
      <c r="EF1475">
        <v>81.790013349999995</v>
      </c>
      <c r="EG1475">
        <v>5.5605623580000003</v>
      </c>
      <c r="EH1475">
        <v>2.9724610280000001</v>
      </c>
      <c r="EI1475">
        <v>8.0022165110000003</v>
      </c>
      <c r="EJ1475">
        <v>5.0297554829999997</v>
      </c>
      <c r="EK1475">
        <v>5.4606682009999998</v>
      </c>
      <c r="EL1475">
        <v>33.067891080000003</v>
      </c>
      <c r="EM1475">
        <v>16.691165290000001</v>
      </c>
      <c r="EN1475">
        <v>42.856929340000001</v>
      </c>
      <c r="EO1475">
        <v>26.16576405</v>
      </c>
      <c r="EP1475">
        <v>36.184602159999997</v>
      </c>
      <c r="EQ1475">
        <v>6.6605249999999996E-3</v>
      </c>
      <c r="ER1475">
        <v>0</v>
      </c>
      <c r="ES1475">
        <v>2.3009901999999999E-2</v>
      </c>
      <c r="ET1475">
        <v>2.3009901999999999E-2</v>
      </c>
      <c r="EU1475">
        <v>0</v>
      </c>
      <c r="EV1475">
        <v>18.416738370000001</v>
      </c>
      <c r="EW1475">
        <v>17.545050580000002</v>
      </c>
      <c r="EX1475">
        <v>19.447551149999999</v>
      </c>
      <c r="EY1475">
        <v>1.9025005669999999</v>
      </c>
      <c r="EZ1475">
        <v>17.814893980000001</v>
      </c>
      <c r="FA1475">
        <v>6.9425620000000002E-3</v>
      </c>
      <c r="FB1475">
        <v>0</v>
      </c>
      <c r="FC1475">
        <v>2.4574790999999999E-2</v>
      </c>
      <c r="FD1475">
        <v>2.4574790999999999E-2</v>
      </c>
      <c r="FE1475">
        <v>0</v>
      </c>
      <c r="FF1475">
        <v>84.61986211</v>
      </c>
      <c r="FG1475">
        <v>80.664420759999999</v>
      </c>
      <c r="FH1475">
        <v>87.505598590000005</v>
      </c>
      <c r="FI1475">
        <v>6.8411778310000004</v>
      </c>
      <c r="FJ1475">
        <v>81.739663140000005</v>
      </c>
      <c r="FK1475">
        <v>63.91129514</v>
      </c>
      <c r="FL1475">
        <v>60.039110790000002</v>
      </c>
      <c r="FM1475">
        <v>64.701753740000001</v>
      </c>
      <c r="FN1475">
        <v>4.6626429500000004</v>
      </c>
      <c r="FO1475">
        <v>60.039110790000002</v>
      </c>
      <c r="FP1475">
        <v>0.81070453899999995</v>
      </c>
      <c r="FQ1475">
        <v>2.7193520999999998E-2</v>
      </c>
      <c r="FR1475">
        <v>1.2205707320000001</v>
      </c>
      <c r="FS1475">
        <v>1.193377211</v>
      </c>
      <c r="FT1475">
        <v>0.39848967299999999</v>
      </c>
      <c r="FU1475">
        <v>275.7873558</v>
      </c>
      <c r="FV1475">
        <v>272.24834529999998</v>
      </c>
      <c r="FW1475">
        <v>277.15624880000001</v>
      </c>
      <c r="FX1475">
        <v>4.9079035280000003</v>
      </c>
      <c r="FY1475">
        <v>273.7658619</v>
      </c>
      <c r="FZ1475">
        <v>1.0766287999999999</v>
      </c>
      <c r="GA1475">
        <v>2.8822239999999999E-2</v>
      </c>
      <c r="GB1475">
        <v>1.2850567589999999</v>
      </c>
      <c r="GC1475">
        <v>1.2562345189999999</v>
      </c>
      <c r="GD1475">
        <v>0.30314277699999997</v>
      </c>
      <c r="GE1475">
        <v>3.7291854610000001</v>
      </c>
      <c r="GF1475">
        <v>3.5110489829999998</v>
      </c>
      <c r="GG1475">
        <v>3.9911472689999998</v>
      </c>
      <c r="GH1475">
        <v>0.48009828599999999</v>
      </c>
      <c r="GI1475">
        <v>3.7731732180000002</v>
      </c>
      <c r="GJ1475">
        <v>5.9337608419999999</v>
      </c>
      <c r="GK1475">
        <v>5.7966546770000003</v>
      </c>
      <c r="GL1475">
        <v>5.9499354130000004</v>
      </c>
      <c r="GM1475">
        <v>0.153280736</v>
      </c>
      <c r="GN1475">
        <v>5.9416792679999997</v>
      </c>
      <c r="GO1475">
        <v>6.534047342</v>
      </c>
      <c r="GP1475">
        <v>6.4793164760000002</v>
      </c>
      <c r="GQ1475">
        <v>7.3729508260000003</v>
      </c>
      <c r="GR1475">
        <v>0.89363435000000002</v>
      </c>
      <c r="GS1475">
        <v>7.325113064</v>
      </c>
      <c r="GT1475">
        <v>3.7291854610000001</v>
      </c>
      <c r="GU1475">
        <v>3.5110489829999998</v>
      </c>
      <c r="GV1475">
        <v>3.9911472689999998</v>
      </c>
      <c r="GW1475">
        <v>0.48009828599999999</v>
      </c>
      <c r="GX1475">
        <v>3.7731732180000002</v>
      </c>
      <c r="GY1475">
        <v>5.9337608419999999</v>
      </c>
      <c r="GZ1475">
        <v>5.7966546770000003</v>
      </c>
      <c r="HA1475">
        <v>5.9499354130000004</v>
      </c>
      <c r="HB1475">
        <v>0.153280736</v>
      </c>
      <c r="HC1475">
        <v>5.9416792679999997</v>
      </c>
      <c r="HD1475">
        <v>6.5334690599999998</v>
      </c>
      <c r="HE1475">
        <v>6.4793164760000002</v>
      </c>
      <c r="HF1475">
        <v>7.3729508260000003</v>
      </c>
      <c r="HG1475">
        <v>0.89363435000000002</v>
      </c>
      <c r="HH1475">
        <v>7.325113064</v>
      </c>
      <c r="HI1475">
        <v>14</v>
      </c>
      <c r="HJ1475">
        <v>35</v>
      </c>
      <c r="HK1475">
        <v>371.79497220000002</v>
      </c>
    </row>
    <row r="1476" spans="1:219" x14ac:dyDescent="0.3">
      <c r="A1476" t="s">
        <v>1901</v>
      </c>
      <c r="B1476">
        <v>1767</v>
      </c>
      <c r="X1476" s="2">
        <v>-8.0754520000000003E-3</v>
      </c>
      <c r="Y1476">
        <v>2.0823490640000002</v>
      </c>
      <c r="Z1476">
        <v>-0.268832507</v>
      </c>
      <c r="AA1476">
        <v>-3.0479896999999999E-2</v>
      </c>
      <c r="AB1476">
        <v>-0.14965620199999999</v>
      </c>
      <c r="AC1476">
        <v>0.23835260899999999</v>
      </c>
      <c r="AD1476">
        <v>4.6984868999999999E-2</v>
      </c>
      <c r="AE1476">
        <v>8.2392855000000001E-2</v>
      </c>
      <c r="AF1476">
        <v>-0.47413565899999999</v>
      </c>
      <c r="AG1476">
        <v>0.88993579599999995</v>
      </c>
      <c r="AH1476">
        <v>0.55127424999999997</v>
      </c>
      <c r="AI1476">
        <v>0.476563136</v>
      </c>
      <c r="AJ1476">
        <v>0.88955822799999995</v>
      </c>
      <c r="AK1476">
        <v>-3.9835486000000003E-2</v>
      </c>
      <c r="AL1476">
        <v>232.90531300000001</v>
      </c>
      <c r="AM1476">
        <v>169.82814200000001</v>
      </c>
      <c r="AN1476">
        <v>189.84749210000001</v>
      </c>
      <c r="AO1476">
        <v>339.04038279999997</v>
      </c>
      <c r="AP1476">
        <v>2.0176400509999999</v>
      </c>
      <c r="AQ1476">
        <v>-0.85183374499999998</v>
      </c>
      <c r="AR1476">
        <v>-0.79512687599999998</v>
      </c>
      <c r="AS1476">
        <v>1.6469606189999999</v>
      </c>
      <c r="AT1476">
        <v>-54.104296589999997</v>
      </c>
      <c r="AU1476">
        <v>0.66810105600000003</v>
      </c>
      <c r="AV1476">
        <v>59.026524469999998</v>
      </c>
      <c r="AW1476">
        <v>1.940182047</v>
      </c>
      <c r="AX1476">
        <v>-0.40353515499999998</v>
      </c>
      <c r="AY1476">
        <v>-0.54125526300000004</v>
      </c>
      <c r="AZ1476">
        <v>-0.58568408500000002</v>
      </c>
      <c r="BA1476">
        <v>8.4450248000000006E-2</v>
      </c>
      <c r="BB1476">
        <v>0.12561182600000001</v>
      </c>
      <c r="BC1476">
        <v>1.9623336170000001</v>
      </c>
      <c r="BD1476">
        <v>1.966469233</v>
      </c>
      <c r="BE1476">
        <v>0.123658025</v>
      </c>
      <c r="BF1476">
        <v>9.0370284999999995E-2</v>
      </c>
      <c r="BG1476">
        <v>-4.3294673039999996</v>
      </c>
      <c r="BH1476">
        <v>-4.9975683599999998</v>
      </c>
      <c r="BI1476" s="2">
        <v>0.327379113</v>
      </c>
      <c r="BJ1476">
        <v>2.5533244E-2</v>
      </c>
      <c r="BK1476">
        <v>0.33866154599999998</v>
      </c>
      <c r="BL1476">
        <v>-3.77568E-4</v>
      </c>
      <c r="BM1476">
        <v>285.8744433</v>
      </c>
      <c r="BN1476">
        <v>0.22993570599999999</v>
      </c>
      <c r="BO1476">
        <v>16.10059352</v>
      </c>
      <c r="BP1476">
        <v>3.7163594839999998</v>
      </c>
      <c r="BQ1476">
        <v>10.001671229999999</v>
      </c>
      <c r="BR1476">
        <v>30.49844169</v>
      </c>
      <c r="BS1476">
        <v>298.91913890000001</v>
      </c>
      <c r="BT1476">
        <v>263.88633290000001</v>
      </c>
      <c r="BU1476">
        <v>0.81932340100000001</v>
      </c>
      <c r="BV1476">
        <v>2.326081544</v>
      </c>
      <c r="BW1476">
        <v>2.2964413260000001</v>
      </c>
      <c r="BX1476">
        <v>3.6259944530000001</v>
      </c>
      <c r="BY1476">
        <v>1.3295531270000001</v>
      </c>
      <c r="BZ1476">
        <v>2.5206881490000002</v>
      </c>
      <c r="CA1476">
        <v>5.9908828099999996</v>
      </c>
      <c r="CB1476">
        <v>5.6173575739999997</v>
      </c>
      <c r="CC1476">
        <v>9.2991875109999995</v>
      </c>
      <c r="CD1476">
        <v>3.6818299369999998</v>
      </c>
      <c r="CE1476">
        <v>6.7168136939999998</v>
      </c>
      <c r="CF1476">
        <v>4.7793229139999998</v>
      </c>
      <c r="CG1476">
        <v>4.3101020029999999</v>
      </c>
      <c r="CH1476">
        <v>5.4092058920000001</v>
      </c>
      <c r="CI1476">
        <v>1.0991038900000001</v>
      </c>
      <c r="CJ1476">
        <v>5.4092058920000001</v>
      </c>
      <c r="CK1476">
        <v>-1.5363279359999999</v>
      </c>
      <c r="CL1476">
        <v>-2.2009525449999998</v>
      </c>
      <c r="CM1476">
        <v>2.8666859009999999</v>
      </c>
      <c r="CN1476">
        <v>5.0676384460000001</v>
      </c>
      <c r="CO1476">
        <v>-1.9215564549999999</v>
      </c>
      <c r="CP1476">
        <v>-3.242994978</v>
      </c>
      <c r="CQ1476">
        <v>-7.5221875159999998</v>
      </c>
      <c r="CR1476">
        <v>-2.458045469</v>
      </c>
      <c r="CS1476">
        <v>5.0641420459999997</v>
      </c>
      <c r="CT1476">
        <v>-3.487649437</v>
      </c>
      <c r="CU1476">
        <v>0.929395839</v>
      </c>
      <c r="CV1476">
        <v>0.88529840999999998</v>
      </c>
      <c r="CW1476">
        <v>0.93810301100000004</v>
      </c>
      <c r="CX1476">
        <v>5.2804601E-2</v>
      </c>
      <c r="CY1476">
        <v>0.88529840999999998</v>
      </c>
      <c r="CZ1476">
        <v>18.178720500000001</v>
      </c>
      <c r="DA1476">
        <v>17.205318930000001</v>
      </c>
      <c r="DB1476">
        <v>23.445841349999998</v>
      </c>
      <c r="DC1476">
        <v>6.2405224260000001</v>
      </c>
      <c r="DD1476">
        <v>23.445841349999998</v>
      </c>
      <c r="DE1476">
        <v>1767</v>
      </c>
      <c r="DF1476">
        <f t="shared" si="47"/>
        <v>34.098956392564453</v>
      </c>
      <c r="DG1476">
        <f t="shared" si="48"/>
        <v>36.600871045597586</v>
      </c>
      <c r="DH1476">
        <v>65.733107439999998</v>
      </c>
      <c r="DI1476">
        <v>61.23980933</v>
      </c>
      <c r="DJ1476">
        <v>66.938943789999996</v>
      </c>
      <c r="DK1476">
        <v>5.699134462</v>
      </c>
      <c r="DL1476">
        <v>61.23980933</v>
      </c>
      <c r="DM1476">
        <v>12.42459186</v>
      </c>
      <c r="DN1476">
        <v>10.96944802</v>
      </c>
      <c r="DO1476">
        <v>14.067417600000001</v>
      </c>
      <c r="DP1476">
        <v>3.0979695870000001</v>
      </c>
      <c r="DQ1476">
        <v>10.96944802</v>
      </c>
      <c r="DR1476">
        <v>19.132271939999999</v>
      </c>
      <c r="DS1476">
        <v>18.002110909999999</v>
      </c>
      <c r="DT1476">
        <v>20.101241550000001</v>
      </c>
      <c r="DU1476">
        <v>2.099130642</v>
      </c>
      <c r="DV1476">
        <v>20.101241550000001</v>
      </c>
      <c r="DW1476">
        <v>46.767967040000002</v>
      </c>
      <c r="DX1476">
        <v>42.499079049999999</v>
      </c>
      <c r="DY1476">
        <v>57.848378879999999</v>
      </c>
      <c r="DZ1476">
        <v>15.34929984</v>
      </c>
      <c r="EA1476">
        <v>43.166059750000002</v>
      </c>
      <c r="EB1476">
        <v>93.296612499999995</v>
      </c>
      <c r="EC1476">
        <v>88.823082529999994</v>
      </c>
      <c r="ED1476">
        <v>95.360762989999998</v>
      </c>
      <c r="EE1476">
        <v>6.537680452</v>
      </c>
      <c r="EF1476">
        <v>94.899522200000007</v>
      </c>
      <c r="EG1476">
        <v>5.9554548819999997</v>
      </c>
      <c r="EH1476">
        <v>3.2757733779999998</v>
      </c>
      <c r="EI1476">
        <v>7.7658420599999998</v>
      </c>
      <c r="EJ1476">
        <v>4.4900686820000004</v>
      </c>
      <c r="EK1476">
        <v>6.3726970600000001</v>
      </c>
      <c r="EL1476">
        <v>37.194452130000002</v>
      </c>
      <c r="EM1476">
        <v>24.162294280000001</v>
      </c>
      <c r="EN1476">
        <v>52.861683939999999</v>
      </c>
      <c r="EO1476">
        <v>28.699389660000001</v>
      </c>
      <c r="EP1476">
        <v>31.799918590000001</v>
      </c>
      <c r="EQ1476">
        <v>1.9896734999999999E-2</v>
      </c>
      <c r="ER1476">
        <v>0</v>
      </c>
      <c r="ES1476">
        <v>5.7524756000000003E-2</v>
      </c>
      <c r="ET1476">
        <v>5.7524756000000003E-2</v>
      </c>
      <c r="EU1476">
        <v>0</v>
      </c>
      <c r="EV1476">
        <v>18.6878037</v>
      </c>
      <c r="EW1476">
        <v>17.872418740000001</v>
      </c>
      <c r="EX1476">
        <v>19.41931172</v>
      </c>
      <c r="EY1476">
        <v>1.5468929840000001</v>
      </c>
      <c r="EZ1476">
        <v>19.41931172</v>
      </c>
      <c r="FA1476">
        <v>1.3026173E-2</v>
      </c>
      <c r="FB1476">
        <v>0</v>
      </c>
      <c r="FC1476">
        <v>4.3031261000000001E-2</v>
      </c>
      <c r="FD1476">
        <v>4.3031261000000001E-2</v>
      </c>
      <c r="FE1476">
        <v>0</v>
      </c>
      <c r="FF1476">
        <v>92.970026809999993</v>
      </c>
      <c r="FG1476">
        <v>88.823082529999994</v>
      </c>
      <c r="FH1476">
        <v>95.297717329999998</v>
      </c>
      <c r="FI1476">
        <v>6.4746347929999999</v>
      </c>
      <c r="FJ1476">
        <v>94.018972430000005</v>
      </c>
      <c r="FK1476">
        <v>64.749833190000004</v>
      </c>
      <c r="FL1476">
        <v>60.506630170000001</v>
      </c>
      <c r="FM1476">
        <v>65.742428869999998</v>
      </c>
      <c r="FN1476">
        <v>5.2357987000000001</v>
      </c>
      <c r="FO1476">
        <v>60.506630170000001</v>
      </c>
      <c r="FP1476">
        <v>0.98327424299999999</v>
      </c>
      <c r="FQ1476">
        <v>0.12446265400000001</v>
      </c>
      <c r="FR1476">
        <v>1.2644987270000001</v>
      </c>
      <c r="FS1476">
        <v>1.1400360730000001</v>
      </c>
      <c r="FT1476">
        <v>0.73317916299999997</v>
      </c>
      <c r="FU1476">
        <v>285.28465840000001</v>
      </c>
      <c r="FV1476">
        <v>282.6480803</v>
      </c>
      <c r="FW1476">
        <v>287.91565900000001</v>
      </c>
      <c r="FX1476">
        <v>5.2675786459999996</v>
      </c>
      <c r="FY1476">
        <v>282.6480803</v>
      </c>
      <c r="FZ1476">
        <v>1.1680451540000001</v>
      </c>
      <c r="GA1476">
        <v>6.6554921000000003E-2</v>
      </c>
      <c r="GB1476">
        <v>1.505174598</v>
      </c>
      <c r="GC1476">
        <v>1.4386196769999999</v>
      </c>
      <c r="GD1476">
        <v>0.88054977300000004</v>
      </c>
      <c r="GE1476">
        <v>3.6857140240000001</v>
      </c>
      <c r="GF1476">
        <v>3.5776000510000001</v>
      </c>
      <c r="GG1476">
        <v>3.9703205210000001</v>
      </c>
      <c r="GH1476">
        <v>0.39272046999999999</v>
      </c>
      <c r="GI1476">
        <v>3.6073379779999999</v>
      </c>
      <c r="GJ1476">
        <v>5.876543871</v>
      </c>
      <c r="GK1476">
        <v>5.7301914600000003</v>
      </c>
      <c r="GL1476">
        <v>6.0082515770000002</v>
      </c>
      <c r="GM1476">
        <v>0.278060117</v>
      </c>
      <c r="GN1476">
        <v>6.0082515770000002</v>
      </c>
      <c r="GO1476">
        <v>6.8243471619999996</v>
      </c>
      <c r="GP1476">
        <v>6.6740334250000002</v>
      </c>
      <c r="GQ1476">
        <v>7.3431185299999999</v>
      </c>
      <c r="GR1476">
        <v>0.66908510499999996</v>
      </c>
      <c r="GS1476">
        <v>7.3431185299999999</v>
      </c>
      <c r="GT1476">
        <v>3.6857140240000001</v>
      </c>
      <c r="GU1476">
        <v>3.5776000510000001</v>
      </c>
      <c r="GV1476">
        <v>3.9703205210000001</v>
      </c>
      <c r="GW1476">
        <v>0.39272046999999999</v>
      </c>
      <c r="GX1476">
        <v>3.6073379779999999</v>
      </c>
      <c r="GY1476">
        <v>5.876543871</v>
      </c>
      <c r="GZ1476">
        <v>5.7301914600000003</v>
      </c>
      <c r="HA1476">
        <v>6.0082515770000002</v>
      </c>
      <c r="HB1476">
        <v>0.278060117</v>
      </c>
      <c r="HC1476">
        <v>6.0082515770000002</v>
      </c>
      <c r="HD1476">
        <v>6.5378182689999997</v>
      </c>
      <c r="HE1476">
        <v>6.4624893349999999</v>
      </c>
      <c r="HF1476">
        <v>7.3431185299999999</v>
      </c>
      <c r="HG1476">
        <v>0.880629196</v>
      </c>
      <c r="HH1476">
        <v>7.3431185299999999</v>
      </c>
      <c r="HI1476">
        <v>15</v>
      </c>
      <c r="HJ1476">
        <v>21</v>
      </c>
      <c r="HK1476">
        <v>248.42455559999999</v>
      </c>
    </row>
    <row r="1477" spans="1:219" x14ac:dyDescent="0.3">
      <c r="A1477" t="s">
        <v>1902</v>
      </c>
      <c r="B1477">
        <v>1768</v>
      </c>
      <c r="X1477" s="2">
        <v>-5.1629370000000003E-3</v>
      </c>
      <c r="Y1477">
        <v>2.130687445</v>
      </c>
      <c r="Z1477">
        <v>-0.235944814</v>
      </c>
      <c r="AA1477">
        <v>-3.3828219E-2</v>
      </c>
      <c r="AB1477">
        <v>-0.13488651700000001</v>
      </c>
      <c r="AC1477">
        <v>0.20211659500000001</v>
      </c>
      <c r="AD1477">
        <v>4.5023239999999999E-2</v>
      </c>
      <c r="AE1477">
        <v>6.4993673000000002E-2</v>
      </c>
      <c r="AF1477">
        <v>-0.43305198499999997</v>
      </c>
      <c r="AG1477">
        <v>0.89269944599999995</v>
      </c>
      <c r="AH1477">
        <v>0.67601455499999996</v>
      </c>
      <c r="AI1477">
        <v>0.31372655700000002</v>
      </c>
      <c r="AJ1477">
        <v>0.88773150000000001</v>
      </c>
      <c r="AK1477">
        <v>-2.4155862E-2</v>
      </c>
      <c r="AL1477">
        <v>257.05741189999998</v>
      </c>
      <c r="AM1477">
        <v>195.56242219999999</v>
      </c>
      <c r="AN1477">
        <v>234.54007609999999</v>
      </c>
      <c r="AO1477">
        <v>341.06976300000002</v>
      </c>
      <c r="AP1477">
        <v>2.0397287149999999</v>
      </c>
      <c r="AQ1477">
        <v>-0.88093332000000002</v>
      </c>
      <c r="AR1477">
        <v>-0.78354562000000005</v>
      </c>
      <c r="AS1477">
        <v>1.6644780770000001</v>
      </c>
      <c r="AT1477">
        <v>-54.100905730000001</v>
      </c>
      <c r="AU1477">
        <v>-1.828749046</v>
      </c>
      <c r="AV1477">
        <v>59.597184439999999</v>
      </c>
      <c r="AW1477">
        <v>1.9376157780000001</v>
      </c>
      <c r="AX1477">
        <v>-0.40752946400000001</v>
      </c>
      <c r="AY1477">
        <v>-0.54518892600000002</v>
      </c>
      <c r="AZ1477">
        <v>-0.58853730500000001</v>
      </c>
      <c r="BA1477">
        <v>8.5828191999999998E-2</v>
      </c>
      <c r="BB1477">
        <v>0.123385959</v>
      </c>
      <c r="BC1477">
        <v>1.962001849</v>
      </c>
      <c r="BD1477">
        <v>1.9665293070000001</v>
      </c>
      <c r="BE1477">
        <v>0.114418412</v>
      </c>
      <c r="BF1477">
        <v>8.608246E-2</v>
      </c>
      <c r="BG1477">
        <v>-6.7159844289999997</v>
      </c>
      <c r="BH1477">
        <v>-4.8872353830000002</v>
      </c>
      <c r="BI1477" s="2">
        <v>0.28974560399999999</v>
      </c>
      <c r="BJ1477">
        <v>1.5466107E-2</v>
      </c>
      <c r="BK1477">
        <v>0.21668489099999999</v>
      </c>
      <c r="BL1477">
        <v>-4.967946E-3</v>
      </c>
      <c r="BM1477">
        <v>325.97369830000002</v>
      </c>
      <c r="BN1477">
        <v>0.22970982400000001</v>
      </c>
      <c r="BO1477">
        <v>17.120460520000002</v>
      </c>
      <c r="BP1477">
        <v>4.2685718660000003</v>
      </c>
      <c r="BQ1477">
        <v>10.134636990000001</v>
      </c>
      <c r="BR1477">
        <v>33.400590000000001</v>
      </c>
      <c r="BS1477">
        <v>339.4301825</v>
      </c>
      <c r="BT1477">
        <v>300.78235289999998</v>
      </c>
      <c r="BU1477">
        <v>0.78236901599999997</v>
      </c>
      <c r="BV1477">
        <v>2.9623647270000002</v>
      </c>
      <c r="BW1477">
        <v>2.9270755550000001</v>
      </c>
      <c r="BX1477">
        <v>3.6248258</v>
      </c>
      <c r="BY1477">
        <v>0.69775024500000005</v>
      </c>
      <c r="BZ1477">
        <v>3.6248258</v>
      </c>
      <c r="CA1477">
        <v>8.3662648019999999</v>
      </c>
      <c r="CB1477">
        <v>8.0701876590000001</v>
      </c>
      <c r="CC1477">
        <v>10.25537194</v>
      </c>
      <c r="CD1477">
        <v>2.185184279</v>
      </c>
      <c r="CE1477">
        <v>8.5087428759999995</v>
      </c>
      <c r="CF1477">
        <v>5.6506904630000001</v>
      </c>
      <c r="CG1477">
        <v>5.3765765669999999</v>
      </c>
      <c r="CH1477">
        <v>6.7942692840000003</v>
      </c>
      <c r="CI1477">
        <v>1.417692717</v>
      </c>
      <c r="CJ1477">
        <v>5.3765765669999999</v>
      </c>
      <c r="CK1477">
        <v>0.49535765500000001</v>
      </c>
      <c r="CL1477">
        <v>0.34734421799999998</v>
      </c>
      <c r="CM1477">
        <v>1.2226402869999999</v>
      </c>
      <c r="CN1477">
        <v>0.87529606800000004</v>
      </c>
      <c r="CO1477">
        <v>1.122049101</v>
      </c>
      <c r="CP1477">
        <v>-6.1460481180000004</v>
      </c>
      <c r="CQ1477">
        <v>-7.6356196860000001</v>
      </c>
      <c r="CR1477">
        <v>-5.8722226639999997</v>
      </c>
      <c r="CS1477">
        <v>1.763397023</v>
      </c>
      <c r="CT1477">
        <v>-6.4986256679999999</v>
      </c>
      <c r="CU1477">
        <v>0.93810649099999999</v>
      </c>
      <c r="CV1477">
        <v>0.90144488099999998</v>
      </c>
      <c r="CW1477">
        <v>0.94437895500000002</v>
      </c>
      <c r="CX1477">
        <v>4.2934074000000003E-2</v>
      </c>
      <c r="CY1477">
        <v>0.90144488099999998</v>
      </c>
      <c r="CZ1477">
        <v>17.034011499999998</v>
      </c>
      <c r="DA1477">
        <v>16.255411939999998</v>
      </c>
      <c r="DB1477">
        <v>21.684189310000001</v>
      </c>
      <c r="DC1477">
        <v>5.4287773670000004</v>
      </c>
      <c r="DD1477">
        <v>21.684189310000001</v>
      </c>
      <c r="DE1477">
        <v>1768</v>
      </c>
      <c r="DF1477">
        <f t="shared" si="47"/>
        <v>36.934518262119163</v>
      </c>
      <c r="DG1477">
        <f t="shared" si="48"/>
        <v>41.69379288895432</v>
      </c>
      <c r="DH1477">
        <v>74.87970885</v>
      </c>
      <c r="DI1477">
        <v>66.332319089999999</v>
      </c>
      <c r="DJ1477">
        <v>76.30711178</v>
      </c>
      <c r="DK1477">
        <v>9.9747926899999992</v>
      </c>
      <c r="DL1477">
        <v>66.332319089999999</v>
      </c>
      <c r="DM1477">
        <v>12.4149552</v>
      </c>
      <c r="DN1477">
        <v>11.25916361</v>
      </c>
      <c r="DO1477">
        <v>14.409428419999999</v>
      </c>
      <c r="DP1477">
        <v>3.1502648190000002</v>
      </c>
      <c r="DQ1477">
        <v>11.838594779999999</v>
      </c>
      <c r="DR1477">
        <v>27.280376140000001</v>
      </c>
      <c r="DS1477">
        <v>19.462193809999999</v>
      </c>
      <c r="DT1477">
        <v>28.069989119999999</v>
      </c>
      <c r="DU1477">
        <v>8.6077953059999999</v>
      </c>
      <c r="DV1477">
        <v>19.970503470000001</v>
      </c>
      <c r="DW1477">
        <v>44.986681109999999</v>
      </c>
      <c r="DX1477">
        <v>42.450884719999998</v>
      </c>
      <c r="DY1477">
        <v>53.598447839999999</v>
      </c>
      <c r="DZ1477">
        <v>11.147563119999999</v>
      </c>
      <c r="EA1477">
        <v>43.123978520000001</v>
      </c>
      <c r="EB1477">
        <v>132.74994710000001</v>
      </c>
      <c r="EC1477">
        <v>124.017633</v>
      </c>
      <c r="ED1477">
        <v>134.63141859999999</v>
      </c>
      <c r="EE1477">
        <v>10.61378556</v>
      </c>
      <c r="EF1477">
        <v>131.96514959999999</v>
      </c>
      <c r="EG1477">
        <v>10.83454055</v>
      </c>
      <c r="EH1477">
        <v>4.4858850629999996</v>
      </c>
      <c r="EI1477">
        <v>13.67311155</v>
      </c>
      <c r="EJ1477">
        <v>9.1872264850000001</v>
      </c>
      <c r="EK1477">
        <v>6.2440507869999999</v>
      </c>
      <c r="EL1477">
        <v>70.016692230000004</v>
      </c>
      <c r="EM1477">
        <v>59.006043460000001</v>
      </c>
      <c r="EN1477">
        <v>86.50378929</v>
      </c>
      <c r="EO1477">
        <v>27.49774583</v>
      </c>
      <c r="EP1477">
        <v>59.006043460000001</v>
      </c>
      <c r="EQ1477">
        <v>1.5149447E-2</v>
      </c>
      <c r="ER1477">
        <v>0</v>
      </c>
      <c r="ES1477">
        <v>9.9360941999999994E-2</v>
      </c>
      <c r="ET1477">
        <v>9.9360941999999994E-2</v>
      </c>
      <c r="EU1477">
        <v>0</v>
      </c>
      <c r="EV1477">
        <v>20.13770908</v>
      </c>
      <c r="EW1477">
        <v>18.95597596</v>
      </c>
      <c r="EX1477">
        <v>20.31983563</v>
      </c>
      <c r="EY1477">
        <v>1.363859669</v>
      </c>
      <c r="EZ1477">
        <v>19.073117280000002</v>
      </c>
      <c r="FA1477">
        <v>6.4313690000000001E-3</v>
      </c>
      <c r="FB1477">
        <v>0</v>
      </c>
      <c r="FC1477">
        <v>9.2795446000000004E-2</v>
      </c>
      <c r="FD1477">
        <v>9.2795446000000004E-2</v>
      </c>
      <c r="FE1477">
        <v>0</v>
      </c>
      <c r="FF1477">
        <v>109.978168</v>
      </c>
      <c r="FG1477">
        <v>108.7202873</v>
      </c>
      <c r="FH1477">
        <v>131.23927069999999</v>
      </c>
      <c r="FI1477">
        <v>22.518983330000001</v>
      </c>
      <c r="FJ1477">
        <v>131.23927069999999</v>
      </c>
      <c r="FK1477">
        <v>66.868483139999995</v>
      </c>
      <c r="FL1477">
        <v>65.002974280000004</v>
      </c>
      <c r="FM1477">
        <v>69.02238586</v>
      </c>
      <c r="FN1477">
        <v>4.0194115869999996</v>
      </c>
      <c r="FO1477">
        <v>65.002974280000004</v>
      </c>
      <c r="FP1477">
        <v>8.0112257079999996</v>
      </c>
      <c r="FQ1477">
        <v>1.3293448160000001</v>
      </c>
      <c r="FR1477">
        <v>8.4791490340000006</v>
      </c>
      <c r="FS1477">
        <v>7.1498042179999999</v>
      </c>
      <c r="FT1477">
        <v>1.3293448160000001</v>
      </c>
      <c r="FU1477">
        <v>301.91782699999999</v>
      </c>
      <c r="FV1477">
        <v>300.59821210000001</v>
      </c>
      <c r="FW1477">
        <v>323.60134199999999</v>
      </c>
      <c r="FX1477">
        <v>23.003129900000001</v>
      </c>
      <c r="FY1477">
        <v>320.86642490000003</v>
      </c>
      <c r="FZ1477">
        <v>24.43737067</v>
      </c>
      <c r="GA1477">
        <v>1.0743555410000001</v>
      </c>
      <c r="GB1477">
        <v>26.808061819999999</v>
      </c>
      <c r="GC1477">
        <v>25.73370628</v>
      </c>
      <c r="GD1477">
        <v>1.0743555410000001</v>
      </c>
      <c r="GE1477">
        <v>3.7018044319999999</v>
      </c>
      <c r="GF1477">
        <v>3.5989372249999998</v>
      </c>
      <c r="GG1477">
        <v>3.8279795659999998</v>
      </c>
      <c r="GH1477">
        <v>0.22904234100000001</v>
      </c>
      <c r="GI1477">
        <v>3.5989372249999998</v>
      </c>
      <c r="GJ1477">
        <v>7.195770639</v>
      </c>
      <c r="GK1477">
        <v>6.5886271750000001</v>
      </c>
      <c r="GL1477">
        <v>7.3365423710000002</v>
      </c>
      <c r="GM1477">
        <v>0.747915196</v>
      </c>
      <c r="GN1477">
        <v>6.8215578389999996</v>
      </c>
      <c r="GO1477">
        <v>6.5365936649999998</v>
      </c>
      <c r="GP1477">
        <v>6.4649062969999997</v>
      </c>
      <c r="GQ1477">
        <v>9.0095954799999998</v>
      </c>
      <c r="GR1477">
        <v>2.544689183</v>
      </c>
      <c r="GS1477">
        <v>8.7988529999999994</v>
      </c>
      <c r="GT1477">
        <v>3.7016665469999999</v>
      </c>
      <c r="GU1477">
        <v>3.5989372249999998</v>
      </c>
      <c r="GV1477">
        <v>3.8279795659999998</v>
      </c>
      <c r="GW1477">
        <v>0.22904234100000001</v>
      </c>
      <c r="GX1477">
        <v>3.5989372249999998</v>
      </c>
      <c r="GY1477">
        <v>6.8455256740000001</v>
      </c>
      <c r="GZ1477">
        <v>5.905694392</v>
      </c>
      <c r="HA1477">
        <v>6.9578331960000002</v>
      </c>
      <c r="HB1477">
        <v>1.052138805</v>
      </c>
      <c r="HC1477">
        <v>5.905694392</v>
      </c>
      <c r="HD1477">
        <v>6.5203243019999997</v>
      </c>
      <c r="HE1477">
        <v>6.4649062969999997</v>
      </c>
      <c r="HF1477">
        <v>7.4990495819999996</v>
      </c>
      <c r="HG1477">
        <v>1.0341432850000001</v>
      </c>
      <c r="HH1477">
        <v>7.3401918139999998</v>
      </c>
      <c r="HI1477">
        <v>9</v>
      </c>
      <c r="HJ1477">
        <v>21</v>
      </c>
      <c r="HK1477">
        <v>376.53366670000003</v>
      </c>
    </row>
    <row r="1478" spans="1:219" x14ac:dyDescent="0.3">
      <c r="A1478" t="s">
        <v>1903</v>
      </c>
      <c r="B1478">
        <v>1769</v>
      </c>
      <c r="X1478" s="2">
        <v>-1.3074911E-2</v>
      </c>
      <c r="Y1478">
        <v>2.0473163740000002</v>
      </c>
      <c r="Z1478">
        <v>-0.27237023399999999</v>
      </c>
      <c r="AA1478">
        <v>-2.3257503999999998E-2</v>
      </c>
      <c r="AB1478">
        <v>-0.14781386899999999</v>
      </c>
      <c r="AC1478">
        <v>0.24911273</v>
      </c>
      <c r="AD1478">
        <v>4.3858648E-2</v>
      </c>
      <c r="AE1478">
        <v>8.8939336999999993E-2</v>
      </c>
      <c r="AF1478">
        <v>-0.478379997</v>
      </c>
      <c r="AG1478">
        <v>0.88469140300000004</v>
      </c>
      <c r="AH1478">
        <v>0.55998435000000002</v>
      </c>
      <c r="AI1478">
        <v>0.45706666299999998</v>
      </c>
      <c r="AJ1478">
        <v>0.87715561099999995</v>
      </c>
      <c r="AK1478">
        <v>-5.8031723E-2</v>
      </c>
      <c r="AL1478">
        <v>229.48488829999999</v>
      </c>
      <c r="AM1478">
        <v>156.1863022</v>
      </c>
      <c r="AN1478">
        <v>192.74406909999999</v>
      </c>
      <c r="AO1478">
        <v>339.52428170000002</v>
      </c>
      <c r="AP1478">
        <v>2.0232125230000002</v>
      </c>
      <c r="AQ1478">
        <v>-0.85479568699999997</v>
      </c>
      <c r="AR1478">
        <v>-0.79664826499999997</v>
      </c>
      <c r="AS1478">
        <v>1.651443974</v>
      </c>
      <c r="AT1478">
        <v>-54.110984760000001</v>
      </c>
      <c r="AU1478">
        <v>0.32931527500000002</v>
      </c>
      <c r="AV1478">
        <v>58.730137630000002</v>
      </c>
      <c r="AW1478">
        <v>1.9394126350000001</v>
      </c>
      <c r="AX1478">
        <v>-0.39621972</v>
      </c>
      <c r="AY1478">
        <v>-0.53587367799999996</v>
      </c>
      <c r="AZ1478">
        <v>-0.57900908200000001</v>
      </c>
      <c r="BA1478">
        <v>8.9495033000000002E-2</v>
      </c>
      <c r="BB1478">
        <v>0.131098782</v>
      </c>
      <c r="BC1478">
        <v>1.962337102</v>
      </c>
      <c r="BD1478">
        <v>1.966154843</v>
      </c>
      <c r="BE1478">
        <v>0.126770208</v>
      </c>
      <c r="BF1478">
        <v>9.2657228999999994E-2</v>
      </c>
      <c r="BG1478">
        <v>-3.4809218550000001</v>
      </c>
      <c r="BH1478">
        <v>-3.81023713</v>
      </c>
      <c r="BI1478" s="2">
        <v>0.32872532100000001</v>
      </c>
      <c r="BJ1478">
        <v>3.2506514E-2</v>
      </c>
      <c r="BK1478">
        <v>0.32470705300000002</v>
      </c>
      <c r="BL1478">
        <v>-7.5357920000000004E-3</v>
      </c>
      <c r="BM1478">
        <v>286.15331989999999</v>
      </c>
      <c r="BN1478">
        <v>0.244006321</v>
      </c>
      <c r="BO1478">
        <v>15.998735399999999</v>
      </c>
      <c r="BP1478">
        <v>3.586933191</v>
      </c>
      <c r="BQ1478">
        <v>10.01615048</v>
      </c>
      <c r="BR1478">
        <v>30.197606310000001</v>
      </c>
      <c r="BS1478">
        <v>303.27915380000002</v>
      </c>
      <c r="BT1478">
        <v>267.08979490000002</v>
      </c>
      <c r="BU1478">
        <v>0.81736779699999995</v>
      </c>
      <c r="BV1478">
        <v>3.8282627439999999</v>
      </c>
      <c r="BW1478">
        <v>3.7688059140000001</v>
      </c>
      <c r="BX1478">
        <v>4.0173011299999999</v>
      </c>
      <c r="BY1478">
        <v>0.24849521499999999</v>
      </c>
      <c r="BZ1478">
        <v>3.891903009</v>
      </c>
      <c r="CA1478">
        <v>6.3249913500000003</v>
      </c>
      <c r="CB1478">
        <v>5.49907536</v>
      </c>
      <c r="CC1478">
        <v>7.9672448090000003</v>
      </c>
      <c r="CD1478">
        <v>2.4681694479999998</v>
      </c>
      <c r="CE1478">
        <v>7.6027084069999997</v>
      </c>
      <c r="CF1478">
        <v>4.0704213889999998</v>
      </c>
      <c r="CG1478">
        <v>2.965379038</v>
      </c>
      <c r="CH1478">
        <v>5.8063202199999999</v>
      </c>
      <c r="CI1478">
        <v>2.840941183</v>
      </c>
      <c r="CJ1478">
        <v>5.3639823700000004</v>
      </c>
      <c r="CK1478">
        <v>0.69447528400000003</v>
      </c>
      <c r="CL1478">
        <v>-0.36279024599999998</v>
      </c>
      <c r="CM1478">
        <v>1.4370382559999999</v>
      </c>
      <c r="CN1478">
        <v>1.7998285030000001</v>
      </c>
      <c r="CO1478">
        <v>2.3809510999999998E-2</v>
      </c>
      <c r="CP1478">
        <v>-4.764896673</v>
      </c>
      <c r="CQ1478">
        <v>-5.6490183270000003</v>
      </c>
      <c r="CR1478">
        <v>-4.3322080549999997</v>
      </c>
      <c r="CS1478">
        <v>1.3168102719999999</v>
      </c>
      <c r="CT1478">
        <v>-5.3877918810000001</v>
      </c>
      <c r="CU1478">
        <v>0.92371141000000001</v>
      </c>
      <c r="CV1478">
        <v>0.87556239700000005</v>
      </c>
      <c r="CW1478">
        <v>0.93460628800000001</v>
      </c>
      <c r="CX1478">
        <v>5.9043891000000001E-2</v>
      </c>
      <c r="CY1478">
        <v>0.87669356099999995</v>
      </c>
      <c r="CZ1478">
        <v>18.931409519999999</v>
      </c>
      <c r="DA1478">
        <v>17.70631474</v>
      </c>
      <c r="DB1478">
        <v>24.745478649999999</v>
      </c>
      <c r="DC1478">
        <v>7.0391639149999996</v>
      </c>
      <c r="DD1478">
        <v>24.745478649999999</v>
      </c>
      <c r="DE1478">
        <v>1769</v>
      </c>
      <c r="DF1478">
        <f t="shared" si="47"/>
        <v>35.161782517568398</v>
      </c>
      <c r="DG1478">
        <f t="shared" si="48"/>
        <v>38.876880895856971</v>
      </c>
      <c r="DH1478">
        <v>69.820693219999995</v>
      </c>
      <c r="DI1478">
        <v>63.148585320000002</v>
      </c>
      <c r="DJ1478">
        <v>80.697819519999996</v>
      </c>
      <c r="DK1478">
        <v>17.549234200000001</v>
      </c>
      <c r="DL1478">
        <v>63.148585320000002</v>
      </c>
      <c r="DM1478">
        <v>12.79203027</v>
      </c>
      <c r="DN1478">
        <v>11.056258100000001</v>
      </c>
      <c r="DO1478">
        <v>15.45219537</v>
      </c>
      <c r="DP1478">
        <v>4.3959372630000004</v>
      </c>
      <c r="DQ1478">
        <v>12.404429199999999</v>
      </c>
      <c r="DR1478">
        <v>22.270441699999999</v>
      </c>
      <c r="DS1478">
        <v>19.469515139999999</v>
      </c>
      <c r="DT1478">
        <v>32.623857979999997</v>
      </c>
      <c r="DU1478">
        <v>13.15434284</v>
      </c>
      <c r="DV1478">
        <v>20.687994069999998</v>
      </c>
      <c r="DW1478">
        <v>48.966677709999999</v>
      </c>
      <c r="DX1478">
        <v>43.425627990000002</v>
      </c>
      <c r="DY1478">
        <v>57.09763667</v>
      </c>
      <c r="DZ1478">
        <v>13.67200867</v>
      </c>
      <c r="EA1478">
        <v>55.202001899999999</v>
      </c>
      <c r="EB1478">
        <v>87.564731379999998</v>
      </c>
      <c r="EC1478">
        <v>81.875298540000003</v>
      </c>
      <c r="ED1478">
        <v>93.567903259999994</v>
      </c>
      <c r="EE1478">
        <v>11.69260472</v>
      </c>
      <c r="EF1478">
        <v>81.875298540000003</v>
      </c>
      <c r="EG1478">
        <v>7.459979573</v>
      </c>
      <c r="EH1478">
        <v>4.1292315759999996</v>
      </c>
      <c r="EI1478">
        <v>17.84313341</v>
      </c>
      <c r="EJ1478">
        <v>13.713901829999999</v>
      </c>
      <c r="EK1478">
        <v>8.2835648630000005</v>
      </c>
      <c r="EL1478">
        <v>30.599007839999999</v>
      </c>
      <c r="EM1478">
        <v>20.164373019999999</v>
      </c>
      <c r="EN1478">
        <v>44.819926719999998</v>
      </c>
      <c r="EO1478">
        <v>24.65555371</v>
      </c>
      <c r="EP1478">
        <v>26.67329664</v>
      </c>
      <c r="EQ1478">
        <v>4.4730449999999998E-2</v>
      </c>
      <c r="ER1478">
        <v>0</v>
      </c>
      <c r="ES1478">
        <v>0.16525293499999999</v>
      </c>
      <c r="ET1478">
        <v>0.16525293499999999</v>
      </c>
      <c r="EU1478">
        <v>0</v>
      </c>
      <c r="EV1478">
        <v>20.255781750000001</v>
      </c>
      <c r="EW1478">
        <v>18.957021860000001</v>
      </c>
      <c r="EX1478">
        <v>21.72762329</v>
      </c>
      <c r="EY1478">
        <v>2.7706014300000001</v>
      </c>
      <c r="EZ1478">
        <v>20.055221750000001</v>
      </c>
      <c r="FA1478">
        <v>2.7785516999999999E-2</v>
      </c>
      <c r="FB1478">
        <v>0</v>
      </c>
      <c r="FC1478">
        <v>0.14540449799999999</v>
      </c>
      <c r="FD1478">
        <v>0.14540449799999999</v>
      </c>
      <c r="FE1478">
        <v>0</v>
      </c>
      <c r="FF1478">
        <v>84.905046440000007</v>
      </c>
      <c r="FG1478">
        <v>77.096135820000001</v>
      </c>
      <c r="FH1478">
        <v>91.998302609999996</v>
      </c>
      <c r="FI1478">
        <v>14.902166790000001</v>
      </c>
      <c r="FJ1478">
        <v>80.943484799999993</v>
      </c>
      <c r="FK1478">
        <v>67.067937569999998</v>
      </c>
      <c r="FL1478">
        <v>62.229235129999999</v>
      </c>
      <c r="FM1478">
        <v>70.015995279999999</v>
      </c>
      <c r="FN1478">
        <v>7.7867601530000004</v>
      </c>
      <c r="FO1478">
        <v>62.530455670000002</v>
      </c>
      <c r="FP1478">
        <v>2.752755654</v>
      </c>
      <c r="FQ1478">
        <v>0.56688032300000002</v>
      </c>
      <c r="FR1478">
        <v>12.00384772</v>
      </c>
      <c r="FS1478">
        <v>11.4369674</v>
      </c>
      <c r="FT1478">
        <v>0.61812965099999995</v>
      </c>
      <c r="FU1478">
        <v>281.57944809999998</v>
      </c>
      <c r="FV1478">
        <v>268.96859699999999</v>
      </c>
      <c r="FW1478">
        <v>284.99836490000001</v>
      </c>
      <c r="FX1478">
        <v>16.029767920000001</v>
      </c>
      <c r="FY1478">
        <v>284.99836490000001</v>
      </c>
      <c r="FZ1478">
        <v>3.58526459</v>
      </c>
      <c r="GA1478">
        <v>0.71761545500000001</v>
      </c>
      <c r="GB1478">
        <v>13.59050907</v>
      </c>
      <c r="GC1478">
        <v>12.872893619999999</v>
      </c>
      <c r="GD1478">
        <v>0.92359487299999998</v>
      </c>
      <c r="GE1478">
        <v>3.7539176589999999</v>
      </c>
      <c r="GF1478">
        <v>3.525701035</v>
      </c>
      <c r="GG1478">
        <v>3.95313413</v>
      </c>
      <c r="GH1478">
        <v>0.42743309600000001</v>
      </c>
      <c r="GI1478">
        <v>3.9398597230000001</v>
      </c>
      <c r="GJ1478">
        <v>5.4773711220000001</v>
      </c>
      <c r="GK1478">
        <v>5.4445463759999999</v>
      </c>
      <c r="GL1478">
        <v>5.5684162739999996</v>
      </c>
      <c r="GM1478">
        <v>0.12386989900000001</v>
      </c>
      <c r="GN1478">
        <v>5.4625064649999997</v>
      </c>
      <c r="GO1478">
        <v>7.0974221059999998</v>
      </c>
      <c r="GP1478">
        <v>6.9775266140000003</v>
      </c>
      <c r="GQ1478">
        <v>7.6681895329999996</v>
      </c>
      <c r="GR1478">
        <v>0.69066291899999999</v>
      </c>
      <c r="GS1478">
        <v>7.2483591069999997</v>
      </c>
      <c r="GT1478">
        <v>3.7539176589999999</v>
      </c>
      <c r="GU1478">
        <v>3.525701035</v>
      </c>
      <c r="GV1478">
        <v>3.95313413</v>
      </c>
      <c r="GW1478">
        <v>0.42743309600000001</v>
      </c>
      <c r="GX1478">
        <v>3.9398597230000001</v>
      </c>
      <c r="GY1478">
        <v>5.4773711220000001</v>
      </c>
      <c r="GZ1478">
        <v>5.4445463759999999</v>
      </c>
      <c r="HA1478">
        <v>5.5684162739999996</v>
      </c>
      <c r="HB1478">
        <v>0.12386989900000001</v>
      </c>
      <c r="HC1478">
        <v>5.4625064649999997</v>
      </c>
      <c r="HD1478">
        <v>6.6604901559999998</v>
      </c>
      <c r="HE1478">
        <v>6.550746406</v>
      </c>
      <c r="HF1478">
        <v>7.391074154</v>
      </c>
      <c r="HG1478">
        <v>0.84032774799999999</v>
      </c>
      <c r="HH1478">
        <v>7.2483591069999997</v>
      </c>
      <c r="HI1478">
        <v>22</v>
      </c>
      <c r="HJ1478">
        <v>35</v>
      </c>
      <c r="HK1478">
        <v>411.5733333</v>
      </c>
    </row>
    <row r="1479" spans="1:219" x14ac:dyDescent="0.3">
      <c r="A1479" t="s">
        <v>1904</v>
      </c>
      <c r="B1479">
        <v>1770</v>
      </c>
      <c r="X1479" s="2">
        <v>-3.7605066999999999E-2</v>
      </c>
      <c r="Y1479">
        <v>1.8711376120000001</v>
      </c>
      <c r="Z1479">
        <v>-0.23885031400000001</v>
      </c>
      <c r="AA1479">
        <v>1.0823770999999999E-2</v>
      </c>
      <c r="AB1479">
        <v>-0.114013272</v>
      </c>
      <c r="AC1479">
        <v>0.24967408499999999</v>
      </c>
      <c r="AD1479">
        <v>2.6034682999999999E-2</v>
      </c>
      <c r="AE1479">
        <v>0.104606254</v>
      </c>
      <c r="AF1479">
        <v>-0.43569779800000003</v>
      </c>
      <c r="AG1479">
        <v>1.1125551760000001</v>
      </c>
      <c r="AH1479">
        <v>0.92120834799999995</v>
      </c>
      <c r="AI1479">
        <v>0.27776193700000001</v>
      </c>
      <c r="AJ1479">
        <v>1.124844124</v>
      </c>
      <c r="AK1479">
        <v>-4.5784975999999998E-2</v>
      </c>
      <c r="AL1479">
        <v>206.49943529999999</v>
      </c>
      <c r="AM1479">
        <v>124.1358472</v>
      </c>
      <c r="AN1479">
        <v>170.42308270000001</v>
      </c>
      <c r="AO1479">
        <v>324.93936480000002</v>
      </c>
      <c r="AP1479">
        <v>2.0382343349999998</v>
      </c>
      <c r="AQ1479">
        <v>-0.89677023</v>
      </c>
      <c r="AR1479">
        <v>-0.76562322400000005</v>
      </c>
      <c r="AS1479">
        <v>1.662393147</v>
      </c>
      <c r="AT1479">
        <v>-54.135559309999998</v>
      </c>
      <c r="AU1479">
        <v>-2.235813609</v>
      </c>
      <c r="AV1479">
        <v>54.10559439</v>
      </c>
      <c r="AW1479">
        <v>1.927397807</v>
      </c>
      <c r="AX1479">
        <v>-0.33802908100000001</v>
      </c>
      <c r="AY1479">
        <v>-0.51298915099999998</v>
      </c>
      <c r="AZ1479">
        <v>-0.57999721800000004</v>
      </c>
      <c r="BA1479">
        <v>0.13669263000000001</v>
      </c>
      <c r="BB1479">
        <v>0.19728725799999999</v>
      </c>
      <c r="BC1479">
        <v>1.9623469600000001</v>
      </c>
      <c r="BD1479">
        <v>1.9672386820000001</v>
      </c>
      <c r="BE1479">
        <v>0.12739762499999999</v>
      </c>
      <c r="BF1479">
        <v>0.100843236</v>
      </c>
      <c r="BG1479">
        <v>-6.8561309320000001</v>
      </c>
      <c r="BH1479">
        <v>-4.620317322</v>
      </c>
      <c r="BI1479" s="2">
        <v>0.29070676600000001</v>
      </c>
      <c r="BJ1479">
        <v>5.8343680000000002E-2</v>
      </c>
      <c r="BK1479">
        <v>0.191346828</v>
      </c>
      <c r="BL1479">
        <v>1.2288949E-2</v>
      </c>
      <c r="BM1479">
        <v>293.39554759999999</v>
      </c>
      <c r="BN1479">
        <v>0.233078902</v>
      </c>
      <c r="BO1479">
        <v>17.196447370000001</v>
      </c>
      <c r="BP1479">
        <v>3.7618873819999998</v>
      </c>
      <c r="BQ1479">
        <v>10.240777830000001</v>
      </c>
      <c r="BR1479">
        <v>33.157429049999998</v>
      </c>
      <c r="BS1479">
        <v>339.7917673</v>
      </c>
      <c r="BT1479">
        <v>292.839832</v>
      </c>
      <c r="BU1479">
        <v>0.80418099700000001</v>
      </c>
      <c r="BV1479">
        <v>3.8556604280000002</v>
      </c>
      <c r="BW1479">
        <v>3.1865133220000001</v>
      </c>
      <c r="BX1479">
        <v>4.0111845119999998</v>
      </c>
      <c r="BY1479">
        <v>0.82467119</v>
      </c>
      <c r="BZ1479">
        <v>3.6088569110000002</v>
      </c>
      <c r="CA1479">
        <v>4.2468577930000002</v>
      </c>
      <c r="CB1479">
        <v>2.8722950950000001</v>
      </c>
      <c r="CC1479">
        <v>6.5393879889999997</v>
      </c>
      <c r="CD1479">
        <v>3.667092894</v>
      </c>
      <c r="CE1479">
        <v>6.1557443840000001</v>
      </c>
      <c r="CF1479">
        <v>3.0247562449999998</v>
      </c>
      <c r="CG1479">
        <v>2.2077345249999998</v>
      </c>
      <c r="CH1479">
        <v>5.0031828200000001</v>
      </c>
      <c r="CI1479">
        <v>2.7954482949999999</v>
      </c>
      <c r="CJ1479">
        <v>5.0031828200000001</v>
      </c>
      <c r="CK1479">
        <v>-4.7180872999999998E-2</v>
      </c>
      <c r="CL1479">
        <v>-2.31335896</v>
      </c>
      <c r="CM1479">
        <v>0.35620855899999998</v>
      </c>
      <c r="CN1479">
        <v>2.6695675190000001</v>
      </c>
      <c r="CO1479">
        <v>-2.0860006069999999</v>
      </c>
      <c r="CP1479">
        <v>-2.977575372</v>
      </c>
      <c r="CQ1479">
        <v>-4.7918483409999997</v>
      </c>
      <c r="CR1479">
        <v>-1.7890466549999999</v>
      </c>
      <c r="CS1479">
        <v>3.0028016869999998</v>
      </c>
      <c r="CT1479">
        <v>-2.9171822129999998</v>
      </c>
      <c r="CU1479">
        <v>0.876420003</v>
      </c>
      <c r="CV1479">
        <v>0.86886141500000003</v>
      </c>
      <c r="CW1479">
        <v>0.95713359799999997</v>
      </c>
      <c r="CX1479">
        <v>8.8272183000000004E-2</v>
      </c>
      <c r="CY1479">
        <v>0.91552426799999997</v>
      </c>
      <c r="CZ1479">
        <v>24.003628330000002</v>
      </c>
      <c r="DA1479">
        <v>14.19206017</v>
      </c>
      <c r="DB1479">
        <v>24.611464359999999</v>
      </c>
      <c r="DC1479">
        <v>10.419404180000001</v>
      </c>
      <c r="DD1479">
        <v>20.172927430000001</v>
      </c>
      <c r="DE1479">
        <v>1770</v>
      </c>
      <c r="DF1479">
        <f t="shared" si="47"/>
        <v>31.239517333760958</v>
      </c>
      <c r="DG1479">
        <f t="shared" si="48"/>
        <v>38.077275368246148</v>
      </c>
      <c r="DH1479">
        <v>68.384646630000006</v>
      </c>
      <c r="DI1479">
        <v>56.104417480000002</v>
      </c>
      <c r="DJ1479">
        <v>80.517923920000001</v>
      </c>
      <c r="DK1479">
        <v>24.413506439999999</v>
      </c>
      <c r="DL1479">
        <v>56.104417480000002</v>
      </c>
      <c r="DM1479">
        <v>12.457481919999999</v>
      </c>
      <c r="DN1479">
        <v>10.899372400000001</v>
      </c>
      <c r="DO1479">
        <v>16.827559990000001</v>
      </c>
      <c r="DP1479">
        <v>5.9281875819999996</v>
      </c>
      <c r="DQ1479">
        <v>12.12726447</v>
      </c>
      <c r="DR1479">
        <v>21.881070229999999</v>
      </c>
      <c r="DS1479">
        <v>17.820123500000001</v>
      </c>
      <c r="DT1479">
        <v>29.332396030000002</v>
      </c>
      <c r="DU1479">
        <v>11.512272530000001</v>
      </c>
      <c r="DV1479">
        <v>18.191419660000001</v>
      </c>
      <c r="DW1479">
        <v>50.768804340000003</v>
      </c>
      <c r="DX1479">
        <v>41.74000788</v>
      </c>
      <c r="DY1479">
        <v>63.540368639999997</v>
      </c>
      <c r="DZ1479">
        <v>21.800360749999999</v>
      </c>
      <c r="EA1479">
        <v>61.559862340000002</v>
      </c>
      <c r="EB1479">
        <v>87.770989630000003</v>
      </c>
      <c r="EC1479">
        <v>81.856052660000003</v>
      </c>
      <c r="ED1479">
        <v>93.980952529999996</v>
      </c>
      <c r="EE1479">
        <v>12.124899879999999</v>
      </c>
      <c r="EF1479">
        <v>84.544436399999995</v>
      </c>
      <c r="EG1479">
        <v>8.911342265</v>
      </c>
      <c r="EH1479">
        <v>4.5768787680000003</v>
      </c>
      <c r="EI1479">
        <v>16.32029623</v>
      </c>
      <c r="EJ1479">
        <v>11.74341746</v>
      </c>
      <c r="EK1479">
        <v>6.0641551869999999</v>
      </c>
      <c r="EL1479">
        <v>32.913978540000002</v>
      </c>
      <c r="EM1479">
        <v>16.046925290000001</v>
      </c>
      <c r="EN1479">
        <v>49.228921479999997</v>
      </c>
      <c r="EO1479">
        <v>33.18199619</v>
      </c>
      <c r="EP1479">
        <v>19.433689409999999</v>
      </c>
      <c r="EQ1479" s="1">
        <v>3.2599999999999998E-7</v>
      </c>
      <c r="ER1479">
        <v>0</v>
      </c>
      <c r="ES1479">
        <v>0.10354456099999999</v>
      </c>
      <c r="ET1479">
        <v>0.10354456099999999</v>
      </c>
      <c r="EU1479">
        <v>0</v>
      </c>
      <c r="EV1479">
        <v>20.531991789999999</v>
      </c>
      <c r="EW1479">
        <v>17.77096598</v>
      </c>
      <c r="EX1479">
        <v>21.806066139999999</v>
      </c>
      <c r="EY1479">
        <v>4.0351001569999996</v>
      </c>
      <c r="EZ1479">
        <v>18.165272040000001</v>
      </c>
      <c r="FA1479" s="1">
        <v>5.0200000000000002E-7</v>
      </c>
      <c r="FB1479">
        <v>0</v>
      </c>
      <c r="FC1479">
        <v>0.17059543299999999</v>
      </c>
      <c r="FD1479">
        <v>0.17059543299999999</v>
      </c>
      <c r="FE1479">
        <v>0</v>
      </c>
      <c r="FF1479">
        <v>85.913374540000007</v>
      </c>
      <c r="FG1479">
        <v>77.684011650000002</v>
      </c>
      <c r="FH1479">
        <v>90.312443130000005</v>
      </c>
      <c r="FI1479">
        <v>12.62843148</v>
      </c>
      <c r="FJ1479">
        <v>84.515939759999995</v>
      </c>
      <c r="FK1479">
        <v>66.596769839999993</v>
      </c>
      <c r="FL1479">
        <v>56.080361670000002</v>
      </c>
      <c r="FM1479">
        <v>73.315824469999995</v>
      </c>
      <c r="FN1479">
        <v>17.235462800000001</v>
      </c>
      <c r="FO1479">
        <v>56.080361670000002</v>
      </c>
      <c r="FP1479">
        <v>1.7878767849999999</v>
      </c>
      <c r="FQ1479">
        <v>0</v>
      </c>
      <c r="FR1479">
        <v>9.7645658540000007</v>
      </c>
      <c r="FS1479">
        <v>9.7645658540000007</v>
      </c>
      <c r="FT1479">
        <v>2.4055806999999998E-2</v>
      </c>
      <c r="FU1479">
        <v>289.8336309</v>
      </c>
      <c r="FV1479">
        <v>279.37403519999998</v>
      </c>
      <c r="FW1479">
        <v>292.1775141</v>
      </c>
      <c r="FX1479">
        <v>12.80347898</v>
      </c>
      <c r="FY1479">
        <v>291.65393080000001</v>
      </c>
      <c r="FZ1479">
        <v>2.8980070050000002</v>
      </c>
      <c r="GA1479">
        <v>0</v>
      </c>
      <c r="GB1479">
        <v>11.90756212</v>
      </c>
      <c r="GC1479">
        <v>11.90756212</v>
      </c>
      <c r="GD1479">
        <v>2.5443427000000001E-2</v>
      </c>
      <c r="GE1479">
        <v>3.8463502740000002</v>
      </c>
      <c r="GF1479">
        <v>3.5229096599999998</v>
      </c>
      <c r="GG1479">
        <v>4.1908975379999998</v>
      </c>
      <c r="GH1479">
        <v>0.66798787800000003</v>
      </c>
      <c r="GI1479">
        <v>3.971642154</v>
      </c>
      <c r="GJ1479">
        <v>5.437403518</v>
      </c>
      <c r="GK1479">
        <v>5.2563883960000002</v>
      </c>
      <c r="GL1479">
        <v>5.7778634909999997</v>
      </c>
      <c r="GM1479">
        <v>0.521475095</v>
      </c>
      <c r="GN1479">
        <v>5.7613089180000001</v>
      </c>
      <c r="GO1479">
        <v>7.2422596429999997</v>
      </c>
      <c r="GP1479">
        <v>7.1129827939999997</v>
      </c>
      <c r="GQ1479">
        <v>7.823184071</v>
      </c>
      <c r="GR1479">
        <v>0.71020127700000002</v>
      </c>
      <c r="GS1479">
        <v>7.4633892790000003</v>
      </c>
      <c r="GT1479">
        <v>3.8463442379999999</v>
      </c>
      <c r="GU1479">
        <v>3.5229096599999998</v>
      </c>
      <c r="GV1479">
        <v>4.1908975379999998</v>
      </c>
      <c r="GW1479">
        <v>0.66798787800000003</v>
      </c>
      <c r="GX1479">
        <v>3.971642154</v>
      </c>
      <c r="GY1479">
        <v>5.4374030639999997</v>
      </c>
      <c r="GZ1479">
        <v>5.2563883960000002</v>
      </c>
      <c r="HA1479">
        <v>5.7778634909999997</v>
      </c>
      <c r="HB1479">
        <v>0.521475095</v>
      </c>
      <c r="HC1479">
        <v>5.7613089180000001</v>
      </c>
      <c r="HD1479">
        <v>6.8321045390000004</v>
      </c>
      <c r="HE1479">
        <v>6.6607699580000004</v>
      </c>
      <c r="HF1479">
        <v>7.4899468599999999</v>
      </c>
      <c r="HG1479">
        <v>0.82917690200000005</v>
      </c>
      <c r="HH1479">
        <v>7.4633892790000003</v>
      </c>
      <c r="HI1479">
        <v>38</v>
      </c>
      <c r="HJ1479">
        <v>44</v>
      </c>
      <c r="HK1479">
        <v>626.68216670000004</v>
      </c>
    </row>
    <row r="1480" spans="1:219" x14ac:dyDescent="0.3">
      <c r="A1480" t="s">
        <v>1905</v>
      </c>
      <c r="B1480">
        <v>1771</v>
      </c>
      <c r="X1480" s="2">
        <v>-3.4389691E-2</v>
      </c>
      <c r="Y1480">
        <v>1.902687003</v>
      </c>
      <c r="Z1480">
        <v>-0.26703982900000001</v>
      </c>
      <c r="AA1480">
        <v>3.8514769999999999E-3</v>
      </c>
      <c r="AB1480">
        <v>-0.13159417600000001</v>
      </c>
      <c r="AC1480">
        <v>0.27089130700000003</v>
      </c>
      <c r="AD1480">
        <v>3.1970629E-2</v>
      </c>
      <c r="AE1480">
        <v>0.107811092</v>
      </c>
      <c r="AF1480">
        <v>-0.49400434199999999</v>
      </c>
      <c r="AG1480">
        <v>0.71408784999999997</v>
      </c>
      <c r="AH1480">
        <v>0.44982266199999998</v>
      </c>
      <c r="AI1480">
        <v>0.39457613800000002</v>
      </c>
      <c r="AJ1480">
        <v>1.2898747290000001</v>
      </c>
      <c r="AK1480">
        <v>0.76046526800000003</v>
      </c>
      <c r="AL1480">
        <v>301.18431390000001</v>
      </c>
      <c r="AM1480">
        <v>217.2215588</v>
      </c>
      <c r="AN1480">
        <v>308.33816630000001</v>
      </c>
      <c r="AO1480">
        <v>377.99318829999999</v>
      </c>
      <c r="AP1480">
        <v>1.9247403219999999</v>
      </c>
      <c r="AQ1480">
        <v>-1.126076702</v>
      </c>
      <c r="AR1480">
        <v>-0.38630047299999998</v>
      </c>
      <c r="AS1480">
        <v>1.5123768049999999</v>
      </c>
      <c r="AT1480">
        <v>-54.159962110000002</v>
      </c>
      <c r="AU1480">
        <v>-1.5797349490000001</v>
      </c>
      <c r="AV1480">
        <v>56.314558400000003</v>
      </c>
      <c r="AW1480">
        <v>1.947667222</v>
      </c>
      <c r="AX1480">
        <v>-0.36070615900000003</v>
      </c>
      <c r="AY1480">
        <v>-0.48188112799999999</v>
      </c>
      <c r="AZ1480">
        <v>-0.49638464599999998</v>
      </c>
      <c r="BA1480">
        <v>0.131894188</v>
      </c>
      <c r="BB1480">
        <v>0.15979457799999999</v>
      </c>
      <c r="BC1480">
        <v>1.966001876</v>
      </c>
      <c r="BD1480">
        <v>1.967676296</v>
      </c>
      <c r="BE1480">
        <v>6.1055931000000001E-2</v>
      </c>
      <c r="BF1480">
        <v>3.7176318E-2</v>
      </c>
      <c r="BG1480">
        <v>-5.2837085090000002</v>
      </c>
      <c r="BH1480">
        <v>-3.7039735600000001</v>
      </c>
      <c r="BI1480" s="2">
        <v>0.33235463500000001</v>
      </c>
      <c r="BJ1480">
        <v>5.6326310999999997E-2</v>
      </c>
      <c r="BK1480">
        <v>0.26426518799999998</v>
      </c>
      <c r="BL1480">
        <v>0.57578688</v>
      </c>
      <c r="BM1480">
        <v>230.3225645</v>
      </c>
      <c r="BN1480">
        <v>0.254834273</v>
      </c>
      <c r="BO1480">
        <v>16.183547969999999</v>
      </c>
      <c r="BP1480">
        <v>3.6934012850000002</v>
      </c>
      <c r="BQ1480">
        <v>9.8724510480000003</v>
      </c>
      <c r="BR1480">
        <v>30.185891389999998</v>
      </c>
      <c r="BS1480">
        <v>263.44426060000001</v>
      </c>
      <c r="BT1480">
        <v>247.96960530000001</v>
      </c>
      <c r="BU1480">
        <v>0.80151521299999995</v>
      </c>
      <c r="BV1480">
        <v>3.2363433000000001</v>
      </c>
      <c r="BW1480">
        <v>2.930151554</v>
      </c>
      <c r="BX1480">
        <v>3.3873612070000001</v>
      </c>
      <c r="BY1480">
        <v>0.45720965299999999</v>
      </c>
      <c r="BZ1480">
        <v>3.217210739</v>
      </c>
      <c r="CA1480">
        <v>3.462881645</v>
      </c>
      <c r="CB1480">
        <v>2.7219629689999998</v>
      </c>
      <c r="CC1480">
        <v>4.0727975550000002</v>
      </c>
      <c r="CD1480">
        <v>1.3508345859999999</v>
      </c>
      <c r="CE1480">
        <v>2.9018334889999999</v>
      </c>
      <c r="CF1480">
        <v>2.470882348</v>
      </c>
      <c r="CG1480">
        <v>1.755881147</v>
      </c>
      <c r="CH1480">
        <v>3.1669285029999998</v>
      </c>
      <c r="CI1480">
        <v>1.4110473569999999</v>
      </c>
      <c r="CJ1480">
        <v>2.015762992</v>
      </c>
      <c r="CK1480">
        <v>-8.3926663999999998E-2</v>
      </c>
      <c r="CL1480">
        <v>-0.79953333500000001</v>
      </c>
      <c r="CM1480">
        <v>1.158423625</v>
      </c>
      <c r="CN1480">
        <v>1.95795696</v>
      </c>
      <c r="CO1480">
        <v>7.0470703999999995E-2</v>
      </c>
      <c r="CP1480">
        <v>-2.3869556840000001</v>
      </c>
      <c r="CQ1480">
        <v>-3.2530568529999999</v>
      </c>
      <c r="CR1480">
        <v>-1.9509185659999999</v>
      </c>
      <c r="CS1480">
        <v>1.302138287</v>
      </c>
      <c r="CT1480">
        <v>-2.0862336969999999</v>
      </c>
      <c r="CU1480">
        <v>0.94904463800000005</v>
      </c>
      <c r="CV1480">
        <v>0.90303471099999999</v>
      </c>
      <c r="CW1480">
        <v>0.96574465200000004</v>
      </c>
      <c r="CX1480">
        <v>6.2709941000000005E-2</v>
      </c>
      <c r="CY1480">
        <v>0.90688144599999998</v>
      </c>
      <c r="CZ1480">
        <v>15.31618111</v>
      </c>
      <c r="DA1480">
        <v>12.59863069</v>
      </c>
      <c r="DB1480">
        <v>21.788448899999999</v>
      </c>
      <c r="DC1480">
        <v>9.1898181999999995</v>
      </c>
      <c r="DD1480">
        <v>21.234849499999999</v>
      </c>
      <c r="DE1480">
        <v>1771</v>
      </c>
      <c r="DF1480">
        <f t="shared" si="47"/>
        <v>28.051621321070176</v>
      </c>
      <c r="DG1480">
        <f t="shared" si="48"/>
        <v>32.681756288879818</v>
      </c>
      <c r="DH1480">
        <v>58.694597590000001</v>
      </c>
      <c r="DI1480">
        <v>50.379135400000003</v>
      </c>
      <c r="DJ1480">
        <v>71.18950031</v>
      </c>
      <c r="DK1480">
        <v>20.810364910000001</v>
      </c>
      <c r="DL1480">
        <v>50.379135400000003</v>
      </c>
      <c r="DM1480">
        <v>11.376648169999999</v>
      </c>
      <c r="DN1480">
        <v>9.6798475770000003</v>
      </c>
      <c r="DO1480">
        <v>13.551786610000001</v>
      </c>
      <c r="DP1480">
        <v>3.8719390310000001</v>
      </c>
      <c r="DQ1480">
        <v>9.8461464169999999</v>
      </c>
      <c r="DR1480">
        <v>18.918404899999999</v>
      </c>
      <c r="DS1480">
        <v>15.55155631</v>
      </c>
      <c r="DT1480">
        <v>23.037095919999999</v>
      </c>
      <c r="DU1480">
        <v>7.4855396120000002</v>
      </c>
      <c r="DV1480">
        <v>18.324249550000001</v>
      </c>
      <c r="DW1480">
        <v>39.48462816</v>
      </c>
      <c r="DX1480">
        <v>25.0882136</v>
      </c>
      <c r="DY1480">
        <v>45.535989669999999</v>
      </c>
      <c r="DZ1480">
        <v>20.44777607</v>
      </c>
      <c r="EA1480">
        <v>40.59691196</v>
      </c>
      <c r="EB1480">
        <v>73.098694429999995</v>
      </c>
      <c r="EC1480">
        <v>65.468036710000007</v>
      </c>
      <c r="ED1480">
        <v>80.047129269999999</v>
      </c>
      <c r="EE1480">
        <v>14.579092559999999</v>
      </c>
      <c r="EF1480">
        <v>76.968351589999997</v>
      </c>
      <c r="EG1480">
        <v>6.768025057</v>
      </c>
      <c r="EH1480">
        <v>4.072752725</v>
      </c>
      <c r="EI1480">
        <v>12.33330769</v>
      </c>
      <c r="EJ1480">
        <v>8.2605549610000004</v>
      </c>
      <c r="EK1480">
        <v>7.6330121679999996</v>
      </c>
      <c r="EL1480">
        <v>28.098724780000001</v>
      </c>
      <c r="EM1480">
        <v>19.93204704</v>
      </c>
      <c r="EN1480">
        <v>46.186617679999998</v>
      </c>
      <c r="EO1480">
        <v>26.254570640000001</v>
      </c>
      <c r="EP1480">
        <v>33.448240650000002</v>
      </c>
      <c r="EQ1480">
        <v>2.2607410000000001E-3</v>
      </c>
      <c r="ER1480">
        <v>0</v>
      </c>
      <c r="ES1480">
        <v>8.4718276999999995E-2</v>
      </c>
      <c r="ET1480">
        <v>8.4718276999999995E-2</v>
      </c>
      <c r="EU1480">
        <v>0</v>
      </c>
      <c r="EV1480">
        <v>17.696710769999999</v>
      </c>
      <c r="EW1480">
        <v>15.55155631</v>
      </c>
      <c r="EX1480">
        <v>20.400370290000001</v>
      </c>
      <c r="EY1480">
        <v>4.8488139779999999</v>
      </c>
      <c r="EZ1480">
        <v>17.744818370000001</v>
      </c>
      <c r="FA1480">
        <v>2.134899E-3</v>
      </c>
      <c r="FB1480">
        <v>0</v>
      </c>
      <c r="FC1480">
        <v>5.2855318999999998E-2</v>
      </c>
      <c r="FD1480">
        <v>5.2855318999999998E-2</v>
      </c>
      <c r="FE1480">
        <v>0</v>
      </c>
      <c r="FF1480">
        <v>72.884042640000004</v>
      </c>
      <c r="FG1480">
        <v>65.468036710000007</v>
      </c>
      <c r="FH1480">
        <v>79.504051320000002</v>
      </c>
      <c r="FI1480">
        <v>14.036014610000001</v>
      </c>
      <c r="FJ1480">
        <v>76.229611149999997</v>
      </c>
      <c r="FK1480">
        <v>57.137098549999997</v>
      </c>
      <c r="FL1480">
        <v>49.801796029999998</v>
      </c>
      <c r="FM1480">
        <v>66.394027469999997</v>
      </c>
      <c r="FN1480">
        <v>16.592231439999999</v>
      </c>
      <c r="FO1480">
        <v>49.801796029999998</v>
      </c>
      <c r="FP1480">
        <v>1.5574990470000001</v>
      </c>
      <c r="FQ1480">
        <v>0</v>
      </c>
      <c r="FR1480">
        <v>5.174090326</v>
      </c>
      <c r="FS1480">
        <v>5.174090326</v>
      </c>
      <c r="FT1480">
        <v>0.57733936900000005</v>
      </c>
      <c r="FU1480">
        <v>227.87699720000001</v>
      </c>
      <c r="FV1480">
        <v>219.57339690000001</v>
      </c>
      <c r="FW1480">
        <v>232.14113320000001</v>
      </c>
      <c r="FX1480">
        <v>12.5677363</v>
      </c>
      <c r="FY1480">
        <v>228.92244350000001</v>
      </c>
      <c r="FZ1480">
        <v>2.4090831719999999</v>
      </c>
      <c r="GA1480">
        <v>0</v>
      </c>
      <c r="GB1480">
        <v>8.2834575719999997</v>
      </c>
      <c r="GC1480">
        <v>8.2834575719999997</v>
      </c>
      <c r="GD1480">
        <v>0.74181425099999998</v>
      </c>
      <c r="GE1480">
        <v>3.6606790299999998</v>
      </c>
      <c r="GF1480">
        <v>2.945507342</v>
      </c>
      <c r="GG1480">
        <v>3.8968864910000001</v>
      </c>
      <c r="GH1480">
        <v>0.95137914899999998</v>
      </c>
      <c r="GI1480">
        <v>3.690878155</v>
      </c>
      <c r="GJ1480">
        <v>5.9893900840000001</v>
      </c>
      <c r="GK1480">
        <v>5.214288883</v>
      </c>
      <c r="GL1480">
        <v>6.1456210020000004</v>
      </c>
      <c r="GM1480">
        <v>0.93133211900000001</v>
      </c>
      <c r="GN1480">
        <v>5.4617331890000003</v>
      </c>
      <c r="GO1480">
        <v>6.8507463700000004</v>
      </c>
      <c r="GP1480">
        <v>5.8927258880000002</v>
      </c>
      <c r="GQ1480">
        <v>8.1163286140000004</v>
      </c>
      <c r="GR1480">
        <v>2.2236027260000002</v>
      </c>
      <c r="GS1480">
        <v>7.5680126479999998</v>
      </c>
      <c r="GT1480">
        <v>3.6539517520000002</v>
      </c>
      <c r="GU1480">
        <v>2.945507342</v>
      </c>
      <c r="GV1480">
        <v>3.8968864910000001</v>
      </c>
      <c r="GW1480">
        <v>0.95137914899999998</v>
      </c>
      <c r="GX1480">
        <v>3.5367521769999999</v>
      </c>
      <c r="GY1480">
        <v>5.9893900840000001</v>
      </c>
      <c r="GZ1480">
        <v>5.214288883</v>
      </c>
      <c r="HA1480">
        <v>6.1456210020000004</v>
      </c>
      <c r="HB1480">
        <v>0.93133211900000001</v>
      </c>
      <c r="HC1480">
        <v>5.4617331890000003</v>
      </c>
      <c r="HD1480">
        <v>6.7896350920000001</v>
      </c>
      <c r="HE1480">
        <v>5.8927258880000002</v>
      </c>
      <c r="HF1480">
        <v>7.7592889669999998</v>
      </c>
      <c r="HG1480">
        <v>1.8665630790000001</v>
      </c>
      <c r="HH1480">
        <v>7.1196210439999996</v>
      </c>
      <c r="HI1480">
        <v>38</v>
      </c>
      <c r="HJ1480">
        <v>42</v>
      </c>
      <c r="HK1480">
        <v>248.79641670000001</v>
      </c>
    </row>
    <row r="1481" spans="1:219" x14ac:dyDescent="0.3">
      <c r="A1481" t="s">
        <v>1906</v>
      </c>
      <c r="B1481">
        <v>1772</v>
      </c>
      <c r="X1481" s="2">
        <v>-1.0356204000000001E-2</v>
      </c>
      <c r="Y1481">
        <v>2.0879690430000002</v>
      </c>
      <c r="Z1481">
        <v>-0.30258459300000001</v>
      </c>
      <c r="AA1481">
        <v>-2.8674007000000001E-2</v>
      </c>
      <c r="AB1481">
        <v>-0.16562930000000001</v>
      </c>
      <c r="AC1481">
        <v>0.27391058600000001</v>
      </c>
      <c r="AD1481">
        <v>5.0090165999999998E-2</v>
      </c>
      <c r="AE1481">
        <v>8.5174275999999993E-2</v>
      </c>
      <c r="AF1481">
        <v>-0.50693438099999999</v>
      </c>
      <c r="AG1481">
        <v>0.66139915000000005</v>
      </c>
      <c r="AH1481">
        <v>0.35117253999999998</v>
      </c>
      <c r="AI1481">
        <v>0.44914953299999999</v>
      </c>
      <c r="AJ1481">
        <v>1.1847654030000001</v>
      </c>
      <c r="AK1481">
        <v>0.69748413399999998</v>
      </c>
      <c r="AL1481">
        <v>278.37345190000002</v>
      </c>
      <c r="AM1481">
        <v>186.77608330000001</v>
      </c>
      <c r="AN1481">
        <v>310.61701169999998</v>
      </c>
      <c r="AO1481">
        <v>337.7272529</v>
      </c>
      <c r="AP1481">
        <v>2.0312706660000002</v>
      </c>
      <c r="AQ1481">
        <v>-1.1084440179999999</v>
      </c>
      <c r="AR1481">
        <v>-0.51418999200000004</v>
      </c>
      <c r="AS1481">
        <v>1.622634039</v>
      </c>
      <c r="AT1481">
        <v>-54.122671310000001</v>
      </c>
      <c r="AU1481">
        <v>0.51565414300000001</v>
      </c>
      <c r="AV1481">
        <v>59.891481650000003</v>
      </c>
      <c r="AW1481">
        <v>1.948071704</v>
      </c>
      <c r="AX1481">
        <v>-0.40847831299999998</v>
      </c>
      <c r="AY1481">
        <v>-0.51411995600000004</v>
      </c>
      <c r="AZ1481">
        <v>-0.53777374600000005</v>
      </c>
      <c r="BA1481">
        <v>8.9394420000000002E-2</v>
      </c>
      <c r="BB1481">
        <v>0.10928977099999999</v>
      </c>
      <c r="BC1481">
        <v>1.965570584</v>
      </c>
      <c r="BD1481">
        <v>1.9665804979999999</v>
      </c>
      <c r="BE1481">
        <v>7.1879751000000006E-2</v>
      </c>
      <c r="BF1481">
        <v>5.5094511999999998E-2</v>
      </c>
      <c r="BG1481">
        <v>-2.980886098</v>
      </c>
      <c r="BH1481">
        <v>-3.4965402409999999</v>
      </c>
      <c r="BI1481" s="2">
        <v>0.36725138800000001</v>
      </c>
      <c r="BJ1481">
        <v>2.8111255000000002E-2</v>
      </c>
      <c r="BK1481">
        <v>0.31022661099999999</v>
      </c>
      <c r="BL1481">
        <v>0.52336625299999995</v>
      </c>
      <c r="BM1481">
        <v>271.79802439999997</v>
      </c>
      <c r="BN1481">
        <v>0.26097203499999999</v>
      </c>
      <c r="BO1481">
        <v>15.677283470000001</v>
      </c>
      <c r="BP1481">
        <v>3.5893210729999998</v>
      </c>
      <c r="BQ1481">
        <v>9.9316177690000007</v>
      </c>
      <c r="BR1481">
        <v>29.066538189999999</v>
      </c>
      <c r="BS1481">
        <v>287.44229689999997</v>
      </c>
      <c r="BT1481">
        <v>260.65977909999998</v>
      </c>
      <c r="BU1481">
        <v>0.80815516300000001</v>
      </c>
      <c r="BV1481">
        <v>3.0821867840000001</v>
      </c>
      <c r="BW1481">
        <v>2.850688517</v>
      </c>
      <c r="BX1481">
        <v>3.210554599</v>
      </c>
      <c r="BY1481">
        <v>0.359866081</v>
      </c>
      <c r="BZ1481">
        <v>2.9086582839999999</v>
      </c>
      <c r="CA1481">
        <v>4.7168319309999998</v>
      </c>
      <c r="CB1481">
        <v>3.0245362170000001</v>
      </c>
      <c r="CC1481">
        <v>6.6244793790000003</v>
      </c>
      <c r="CD1481">
        <v>3.5999431620000002</v>
      </c>
      <c r="CE1481">
        <v>4.3120134449999998</v>
      </c>
      <c r="CF1481">
        <v>3.6724830289999999</v>
      </c>
      <c r="CG1481">
        <v>2.1209346579999999</v>
      </c>
      <c r="CH1481">
        <v>5.2021402940000003</v>
      </c>
      <c r="CI1481">
        <v>3.0812056370000001</v>
      </c>
      <c r="CJ1481">
        <v>3.0244835120000002</v>
      </c>
      <c r="CK1481">
        <v>-0.83655598900000006</v>
      </c>
      <c r="CL1481">
        <v>-1.3184299829999999</v>
      </c>
      <c r="CM1481">
        <v>4.8560790999999999E-2</v>
      </c>
      <c r="CN1481">
        <v>1.366990774</v>
      </c>
      <c r="CO1481">
        <v>4.8560790999999999E-2</v>
      </c>
      <c r="CP1481">
        <v>-2.8359270400000001</v>
      </c>
      <c r="CQ1481">
        <v>-3.8837103119999998</v>
      </c>
      <c r="CR1481">
        <v>-2.1559748820000002</v>
      </c>
      <c r="CS1481">
        <v>1.7277354300000001</v>
      </c>
      <c r="CT1481">
        <v>-3.0730443030000001</v>
      </c>
      <c r="CU1481">
        <v>0.95760912399999998</v>
      </c>
      <c r="CV1481">
        <v>0.89799050000000002</v>
      </c>
      <c r="CW1481">
        <v>0.96494913800000004</v>
      </c>
      <c r="CX1481">
        <v>6.6958638000000001E-2</v>
      </c>
      <c r="CY1481">
        <v>0.92324903199999997</v>
      </c>
      <c r="CZ1481">
        <v>13.956147229999999</v>
      </c>
      <c r="DA1481">
        <v>12.778113429999999</v>
      </c>
      <c r="DB1481">
        <v>22.04260541</v>
      </c>
      <c r="DC1481">
        <v>9.2644919730000002</v>
      </c>
      <c r="DD1481">
        <v>19.239763140000001</v>
      </c>
      <c r="DE1481">
        <v>1772</v>
      </c>
      <c r="DF1481">
        <f t="shared" si="47"/>
        <v>32.826476892028019</v>
      </c>
      <c r="DG1481">
        <f t="shared" si="48"/>
        <v>39.495719725787509</v>
      </c>
      <c r="DH1481">
        <v>70.932092979999993</v>
      </c>
      <c r="DI1481">
        <v>58.954507659999997</v>
      </c>
      <c r="DJ1481">
        <v>77.862371999999993</v>
      </c>
      <c r="DK1481">
        <v>18.90786434</v>
      </c>
      <c r="DL1481">
        <v>58.954507659999997</v>
      </c>
      <c r="DM1481">
        <v>13.36663922</v>
      </c>
      <c r="DN1481">
        <v>10.556315680000001</v>
      </c>
      <c r="DO1481">
        <v>15.087174640000001</v>
      </c>
      <c r="DP1481">
        <v>4.530858963</v>
      </c>
      <c r="DQ1481">
        <v>10.946438110000001</v>
      </c>
      <c r="DR1481">
        <v>22.59828723</v>
      </c>
      <c r="DS1481">
        <v>18.433023630000001</v>
      </c>
      <c r="DT1481">
        <v>25.34122387</v>
      </c>
      <c r="DU1481">
        <v>6.9082002429999996</v>
      </c>
      <c r="DV1481">
        <v>18.58677161</v>
      </c>
      <c r="DW1481">
        <v>47.006477320000002</v>
      </c>
      <c r="DX1481">
        <v>37.101906530000001</v>
      </c>
      <c r="DY1481">
        <v>54.877954529999997</v>
      </c>
      <c r="DZ1481">
        <v>17.776047989999999</v>
      </c>
      <c r="EA1481">
        <v>53.759070350000002</v>
      </c>
      <c r="EB1481">
        <v>80.534923390000003</v>
      </c>
      <c r="EC1481">
        <v>77.179963689999994</v>
      </c>
      <c r="ED1481">
        <v>83.941351409999996</v>
      </c>
      <c r="EE1481">
        <v>6.7613877230000003</v>
      </c>
      <c r="EF1481">
        <v>78.062426180000003</v>
      </c>
      <c r="EG1481">
        <v>7.681513765</v>
      </c>
      <c r="EH1481">
        <v>5.9710696719999996</v>
      </c>
      <c r="EI1481">
        <v>12.33121588</v>
      </c>
      <c r="EJ1481">
        <v>6.3601462040000003</v>
      </c>
      <c r="EK1481">
        <v>7.6403335009999997</v>
      </c>
      <c r="EL1481">
        <v>30.611770159999999</v>
      </c>
      <c r="EM1481">
        <v>19.770542379999998</v>
      </c>
      <c r="EN1481">
        <v>44.633346320000001</v>
      </c>
      <c r="EO1481">
        <v>24.862803939999999</v>
      </c>
      <c r="EP1481">
        <v>21.386389940000001</v>
      </c>
      <c r="EQ1481">
        <v>9.2138537000000006E-2</v>
      </c>
      <c r="ER1481">
        <v>0</v>
      </c>
      <c r="ES1481">
        <v>0.231144929</v>
      </c>
      <c r="ET1481">
        <v>0.231144929</v>
      </c>
      <c r="EU1481">
        <v>0</v>
      </c>
      <c r="EV1481">
        <v>19.74670562</v>
      </c>
      <c r="EW1481">
        <v>17.88392369</v>
      </c>
      <c r="EX1481">
        <v>21.634537779999999</v>
      </c>
      <c r="EY1481">
        <v>3.7506140910000001</v>
      </c>
      <c r="EZ1481">
        <v>17.910071299999998</v>
      </c>
      <c r="FA1481">
        <v>7.5680755000000002E-2</v>
      </c>
      <c r="FB1481">
        <v>0</v>
      </c>
      <c r="FC1481">
        <v>0.19366877299999999</v>
      </c>
      <c r="FD1481">
        <v>0.19366877299999999</v>
      </c>
      <c r="FE1481">
        <v>0</v>
      </c>
      <c r="FF1481">
        <v>77.816935839999999</v>
      </c>
      <c r="FG1481">
        <v>76.661679980000002</v>
      </c>
      <c r="FH1481">
        <v>80.344024000000005</v>
      </c>
      <c r="FI1481">
        <v>3.6823440270000001</v>
      </c>
      <c r="FJ1481">
        <v>77.422096210000007</v>
      </c>
      <c r="FK1481">
        <v>67.020289559999995</v>
      </c>
      <c r="FL1481">
        <v>58.097911750000002</v>
      </c>
      <c r="FM1481">
        <v>73.117102590000002</v>
      </c>
      <c r="FN1481">
        <v>15.01919084</v>
      </c>
      <c r="FO1481">
        <v>58.097911750000002</v>
      </c>
      <c r="FP1481">
        <v>3.9118034279999998</v>
      </c>
      <c r="FQ1481">
        <v>0.64218545800000004</v>
      </c>
      <c r="FR1481">
        <v>5.5924521880000002</v>
      </c>
      <c r="FS1481">
        <v>4.9502667300000001</v>
      </c>
      <c r="FT1481">
        <v>0.85659591199999996</v>
      </c>
      <c r="FU1481">
        <v>265.05038050000002</v>
      </c>
      <c r="FV1481">
        <v>260.9353218</v>
      </c>
      <c r="FW1481">
        <v>270.21907520000002</v>
      </c>
      <c r="FX1481">
        <v>9.2837534300000009</v>
      </c>
      <c r="FY1481">
        <v>268.66731220000003</v>
      </c>
      <c r="FZ1481">
        <v>5.3336408070000001</v>
      </c>
      <c r="GA1481">
        <v>0.58033993100000003</v>
      </c>
      <c r="GB1481">
        <v>7.5095407710000002</v>
      </c>
      <c r="GC1481">
        <v>6.9292008389999999</v>
      </c>
      <c r="GD1481">
        <v>0.70341666000000003</v>
      </c>
      <c r="GE1481">
        <v>3.7601891350000001</v>
      </c>
      <c r="GF1481">
        <v>3.5736628380000002</v>
      </c>
      <c r="GG1481">
        <v>3.9573940959999998</v>
      </c>
      <c r="GH1481">
        <v>0.38373125800000002</v>
      </c>
      <c r="GI1481">
        <v>3.875181086</v>
      </c>
      <c r="GJ1481">
        <v>6.0328371030000003</v>
      </c>
      <c r="GK1481">
        <v>5.4509787239999996</v>
      </c>
      <c r="GL1481">
        <v>6.1188038259999997</v>
      </c>
      <c r="GM1481">
        <v>0.667825102</v>
      </c>
      <c r="GN1481">
        <v>5.5037625280000002</v>
      </c>
      <c r="GO1481">
        <v>6.5649145769999997</v>
      </c>
      <c r="GP1481">
        <v>6.3960146140000003</v>
      </c>
      <c r="GQ1481">
        <v>8.0887193049999997</v>
      </c>
      <c r="GR1481">
        <v>1.6927046910000001</v>
      </c>
      <c r="GS1481">
        <v>7.6918997439999997</v>
      </c>
      <c r="GT1481">
        <v>3.7601807109999998</v>
      </c>
      <c r="GU1481">
        <v>3.4565946410000001</v>
      </c>
      <c r="GV1481">
        <v>3.9573940959999998</v>
      </c>
      <c r="GW1481">
        <v>0.500799455</v>
      </c>
      <c r="GX1481">
        <v>3.875181086</v>
      </c>
      <c r="GY1481">
        <v>6.0328371030000003</v>
      </c>
      <c r="GZ1481">
        <v>5.4509787239999996</v>
      </c>
      <c r="HA1481">
        <v>6.1188038259999997</v>
      </c>
      <c r="HB1481">
        <v>0.667825102</v>
      </c>
      <c r="HC1481">
        <v>5.5037625280000002</v>
      </c>
      <c r="HD1481">
        <v>6.5645409780000001</v>
      </c>
      <c r="HE1481">
        <v>6.3960146140000003</v>
      </c>
      <c r="HF1481">
        <v>7.687963012</v>
      </c>
      <c r="HG1481">
        <v>1.2919483979999999</v>
      </c>
      <c r="HH1481">
        <v>7.2237760370000004</v>
      </c>
      <c r="HI1481">
        <v>21</v>
      </c>
      <c r="HJ1481">
        <v>36</v>
      </c>
      <c r="HK1481">
        <v>332.32497219999999</v>
      </c>
    </row>
    <row r="1482" spans="1:219" x14ac:dyDescent="0.3">
      <c r="A1482" t="s">
        <v>1907</v>
      </c>
      <c r="B1482">
        <v>1773</v>
      </c>
      <c r="X1482" s="2">
        <v>-5.3977026999999997E-2</v>
      </c>
      <c r="Y1482">
        <v>1.812901809</v>
      </c>
      <c r="Z1482">
        <v>-0.21289856900000001</v>
      </c>
      <c r="AA1482">
        <v>2.7519482000000001E-2</v>
      </c>
      <c r="AB1482">
        <v>-9.2689542999999999E-2</v>
      </c>
      <c r="AC1482">
        <v>0.24041804999999999</v>
      </c>
      <c r="AD1482">
        <v>1.7881333999999999E-2</v>
      </c>
      <c r="AE1482">
        <v>0.11572995899999999</v>
      </c>
      <c r="AF1482">
        <v>-0.40715399000000002</v>
      </c>
      <c r="AG1482">
        <v>1.3609543399999999</v>
      </c>
      <c r="AH1482">
        <v>1.193111214</v>
      </c>
      <c r="AI1482">
        <v>0.23446704400000001</v>
      </c>
      <c r="AJ1482">
        <v>1.551808394</v>
      </c>
      <c r="AK1482">
        <v>0.18541671600000001</v>
      </c>
      <c r="AL1482">
        <v>131.9050403</v>
      </c>
      <c r="AM1482">
        <v>16.74036006</v>
      </c>
      <c r="AN1482">
        <v>119.3748727</v>
      </c>
      <c r="AO1482">
        <v>259.59987760000001</v>
      </c>
      <c r="AP1482">
        <v>2.0163824109999999</v>
      </c>
      <c r="AQ1482">
        <v>-1.0730094880000001</v>
      </c>
      <c r="AR1482">
        <v>-0.54394595700000004</v>
      </c>
      <c r="AS1482">
        <v>1.616955336</v>
      </c>
      <c r="AT1482">
        <v>-54.13971197</v>
      </c>
      <c r="AU1482">
        <v>-4.259987905</v>
      </c>
      <c r="AV1482">
        <v>59.33218823</v>
      </c>
      <c r="AW1482">
        <v>1.956062145</v>
      </c>
      <c r="AX1482">
        <v>-0.33682714699999999</v>
      </c>
      <c r="AY1482">
        <v>-0.56111466399999999</v>
      </c>
      <c r="AZ1482">
        <v>-0.59301265199999997</v>
      </c>
      <c r="BA1482">
        <v>0.199519956</v>
      </c>
      <c r="BB1482">
        <v>0.22922467199999999</v>
      </c>
      <c r="BC1482">
        <v>1.966110378</v>
      </c>
      <c r="BD1482">
        <v>1.971066569</v>
      </c>
      <c r="BE1482">
        <v>0.1076175</v>
      </c>
      <c r="BF1482">
        <v>8.2244160999999996E-2</v>
      </c>
      <c r="BG1482">
        <v>-8.2947712259999999</v>
      </c>
      <c r="BH1482">
        <v>-4.0347833209999999</v>
      </c>
      <c r="BI1482" s="2">
        <v>0.26927736000000002</v>
      </c>
      <c r="BJ1482">
        <v>7.2480615999999998E-2</v>
      </c>
      <c r="BK1482">
        <v>0.16784312600000001</v>
      </c>
      <c r="BL1482">
        <v>0.190854054</v>
      </c>
      <c r="BM1482">
        <v>222.38297829999999</v>
      </c>
      <c r="BN1482">
        <v>0.231138432</v>
      </c>
      <c r="BO1482">
        <v>17.672907070000001</v>
      </c>
      <c r="BP1482">
        <v>3.543370543</v>
      </c>
      <c r="BQ1482">
        <v>12.148256140000001</v>
      </c>
      <c r="BR1482">
        <v>31.568866440000001</v>
      </c>
      <c r="BS1482">
        <v>274.09703619999999</v>
      </c>
      <c r="BT1482">
        <v>251.75739200000001</v>
      </c>
      <c r="BU1482">
        <v>0.81061572999999998</v>
      </c>
      <c r="BV1482">
        <v>1.4194276210000001</v>
      </c>
      <c r="BW1482">
        <v>0.64734068600000005</v>
      </c>
      <c r="BX1482">
        <v>2.4805125540000001</v>
      </c>
      <c r="BY1482">
        <v>1.833171868</v>
      </c>
      <c r="BZ1482">
        <v>2.3156693559999999</v>
      </c>
      <c r="CA1482">
        <v>5.1432115669999998</v>
      </c>
      <c r="CB1482">
        <v>3.4748981739999998</v>
      </c>
      <c r="CC1482">
        <v>6.7404829939999997</v>
      </c>
      <c r="CD1482">
        <v>3.2655848199999999</v>
      </c>
      <c r="CE1482">
        <v>6.2475687720000002</v>
      </c>
      <c r="CF1482">
        <v>3.513735552</v>
      </c>
      <c r="CG1482">
        <v>2.6690108389999998</v>
      </c>
      <c r="CH1482">
        <v>4.271775764</v>
      </c>
      <c r="CI1482">
        <v>1.602764925</v>
      </c>
      <c r="CJ1482">
        <v>4.271775764</v>
      </c>
      <c r="CK1482">
        <v>0.134447964</v>
      </c>
      <c r="CL1482">
        <v>-0.88734482699999995</v>
      </c>
      <c r="CM1482">
        <v>1.4397447649999999</v>
      </c>
      <c r="CN1482">
        <v>2.3270895920000001</v>
      </c>
      <c r="CO1482">
        <v>0.27865278900000001</v>
      </c>
      <c r="CP1482">
        <v>-3.648183516</v>
      </c>
      <c r="CQ1482">
        <v>-5.3201339790000004</v>
      </c>
      <c r="CR1482">
        <v>-2.1680187769999999</v>
      </c>
      <c r="CS1482">
        <v>3.152115201</v>
      </c>
      <c r="CT1482">
        <v>-4.5504285519999996</v>
      </c>
      <c r="CU1482">
        <v>0.93949843099999997</v>
      </c>
      <c r="CV1482">
        <v>0.910181617</v>
      </c>
      <c r="CW1482">
        <v>0.94995508299999998</v>
      </c>
      <c r="CX1482">
        <v>3.9773466E-2</v>
      </c>
      <c r="CY1482">
        <v>0.910181617</v>
      </c>
      <c r="CZ1482">
        <v>16.339991149999999</v>
      </c>
      <c r="DA1482">
        <v>14.367037699999999</v>
      </c>
      <c r="DB1482">
        <v>19.834867490000001</v>
      </c>
      <c r="DC1482">
        <v>5.4678297809999998</v>
      </c>
      <c r="DD1482">
        <v>19.834867490000001</v>
      </c>
      <c r="DE1482">
        <v>1773</v>
      </c>
      <c r="DF1482">
        <f t="shared" si="47"/>
        <v>26.140281400844128</v>
      </c>
      <c r="DG1482">
        <f t="shared" si="48"/>
        <v>28.621799714084311</v>
      </c>
      <c r="DH1482">
        <v>51.403143749999998</v>
      </c>
      <c r="DI1482">
        <v>46.946476320000002</v>
      </c>
      <c r="DJ1482">
        <v>56.815632639999997</v>
      </c>
      <c r="DK1482">
        <v>9.8691563200000001</v>
      </c>
      <c r="DL1482">
        <v>46.946476320000002</v>
      </c>
      <c r="DM1482">
        <v>10.338979950000001</v>
      </c>
      <c r="DN1482">
        <v>9.0847278290000002</v>
      </c>
      <c r="DO1482">
        <v>12.03836257</v>
      </c>
      <c r="DP1482">
        <v>2.9536347439999999</v>
      </c>
      <c r="DQ1482">
        <v>10.12854067</v>
      </c>
      <c r="DR1482">
        <v>15.828196</v>
      </c>
      <c r="DS1482">
        <v>15.139469869999999</v>
      </c>
      <c r="DT1482">
        <v>17.221866039999998</v>
      </c>
      <c r="DU1482">
        <v>2.0823961670000002</v>
      </c>
      <c r="DV1482">
        <v>15.139469869999999</v>
      </c>
      <c r="DW1482">
        <v>32.334534900000001</v>
      </c>
      <c r="DX1482">
        <v>23.616168630000001</v>
      </c>
      <c r="DY1482">
        <v>36.139635259999999</v>
      </c>
      <c r="DZ1482">
        <v>12.52346663</v>
      </c>
      <c r="EA1482">
        <v>36.01536728</v>
      </c>
      <c r="EB1482">
        <v>81.913355190000004</v>
      </c>
      <c r="EC1482">
        <v>77.862881650000006</v>
      </c>
      <c r="ED1482">
        <v>84.695904089999999</v>
      </c>
      <c r="EE1482">
        <v>6.8330224429999999</v>
      </c>
      <c r="EF1482">
        <v>79.803205090000006</v>
      </c>
      <c r="EG1482">
        <v>5.1670223799999997</v>
      </c>
      <c r="EH1482">
        <v>3.4075573640000001</v>
      </c>
      <c r="EI1482">
        <v>6.7178455960000001</v>
      </c>
      <c r="EJ1482">
        <v>3.3102882309999999</v>
      </c>
      <c r="EK1482">
        <v>5.0109291999999996</v>
      </c>
      <c r="EL1482">
        <v>45.61461723</v>
      </c>
      <c r="EM1482">
        <v>35.737592110000001</v>
      </c>
      <c r="EN1482">
        <v>53.769514100000002</v>
      </c>
      <c r="EO1482">
        <v>18.031921990000001</v>
      </c>
      <c r="EP1482">
        <v>43.787837799999998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15.828196</v>
      </c>
      <c r="EW1482">
        <v>15.139469869999999</v>
      </c>
      <c r="EX1482">
        <v>17.221866039999998</v>
      </c>
      <c r="EY1482">
        <v>2.0823961670000002</v>
      </c>
      <c r="EZ1482">
        <v>15.139469869999999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81.913355190000004</v>
      </c>
      <c r="FG1482">
        <v>77.862881650000006</v>
      </c>
      <c r="FH1482">
        <v>84.695904089999999</v>
      </c>
      <c r="FI1482">
        <v>6.8330224429999999</v>
      </c>
      <c r="FJ1482">
        <v>79.803205090000006</v>
      </c>
      <c r="FK1482">
        <v>51.403143749999998</v>
      </c>
      <c r="FL1482">
        <v>46.946476320000002</v>
      </c>
      <c r="FM1482">
        <v>56.815632639999997</v>
      </c>
      <c r="FN1482">
        <v>9.8691563200000001</v>
      </c>
      <c r="FO1482">
        <v>46.946476320000002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222.2143835</v>
      </c>
      <c r="FV1482">
        <v>220.3227254</v>
      </c>
      <c r="FW1482">
        <v>224.54283760000001</v>
      </c>
      <c r="FX1482">
        <v>4.2201121979999998</v>
      </c>
      <c r="FY1482">
        <v>221.2752582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3.3791122100000002</v>
      </c>
      <c r="GF1482">
        <v>2.7529758310000001</v>
      </c>
      <c r="GG1482">
        <v>3.6782083170000002</v>
      </c>
      <c r="GH1482">
        <v>0.92523248599999997</v>
      </c>
      <c r="GI1482">
        <v>3.4986877230000002</v>
      </c>
      <c r="GJ1482">
        <v>5.8510510650000001</v>
      </c>
      <c r="GK1482">
        <v>5.6496670289999997</v>
      </c>
      <c r="GL1482">
        <v>5.9340371330000004</v>
      </c>
      <c r="GM1482">
        <v>0.28437010299999999</v>
      </c>
      <c r="GN1482">
        <v>5.783301786</v>
      </c>
      <c r="GO1482">
        <v>6.6907010150000001</v>
      </c>
      <c r="GP1482">
        <v>6.4475855370000001</v>
      </c>
      <c r="GQ1482">
        <v>7.1920453929999999</v>
      </c>
      <c r="GR1482">
        <v>0.74445985599999998</v>
      </c>
      <c r="GS1482">
        <v>6.9454820430000002</v>
      </c>
      <c r="GT1482">
        <v>3.3791122100000002</v>
      </c>
      <c r="GU1482">
        <v>2.7529758310000001</v>
      </c>
      <c r="GV1482">
        <v>3.6782083170000002</v>
      </c>
      <c r="GW1482">
        <v>0.92523248599999997</v>
      </c>
      <c r="GX1482">
        <v>3.4986877230000002</v>
      </c>
      <c r="GY1482">
        <v>5.8510510650000001</v>
      </c>
      <c r="GZ1482">
        <v>5.6496670289999997</v>
      </c>
      <c r="HA1482">
        <v>5.9340371330000004</v>
      </c>
      <c r="HB1482">
        <v>0.28437010299999999</v>
      </c>
      <c r="HC1482">
        <v>5.783301786</v>
      </c>
      <c r="HD1482">
        <v>6.6201302780000004</v>
      </c>
      <c r="HE1482">
        <v>6.4475855370000001</v>
      </c>
      <c r="HF1482">
        <v>7.0757863160000003</v>
      </c>
      <c r="HG1482">
        <v>0.62820077900000004</v>
      </c>
      <c r="HH1482">
        <v>6.8312315889999997</v>
      </c>
      <c r="HI1482">
        <v>17</v>
      </c>
      <c r="HJ1482">
        <v>22</v>
      </c>
      <c r="HK1482">
        <v>173.77699999999999</v>
      </c>
    </row>
    <row r="1483" spans="1:219" x14ac:dyDescent="0.3">
      <c r="A1483" t="s">
        <v>1908</v>
      </c>
      <c r="B1483">
        <v>1774</v>
      </c>
      <c r="X1483" s="2">
        <v>-5.5294945999999998E-2</v>
      </c>
      <c r="Y1483">
        <v>1.7793269060000001</v>
      </c>
      <c r="Z1483">
        <v>-0.228082914</v>
      </c>
      <c r="AA1483">
        <v>4.0720469999999996E-3</v>
      </c>
      <c r="AB1483">
        <v>-0.112005434</v>
      </c>
      <c r="AC1483">
        <v>0.23215496099999999</v>
      </c>
      <c r="AD1483">
        <v>2.7021153999999999E-2</v>
      </c>
      <c r="AE1483">
        <v>8.7958875000000006E-2</v>
      </c>
      <c r="AF1483">
        <v>-0.38283465900000002</v>
      </c>
      <c r="AG1483">
        <v>0.73016163300000003</v>
      </c>
      <c r="AH1483">
        <v>0.72360203099999998</v>
      </c>
      <c r="AI1483">
        <v>2.6911121E-2</v>
      </c>
      <c r="AJ1483">
        <v>1.2361853679999999</v>
      </c>
      <c r="AK1483">
        <v>0.64754861500000005</v>
      </c>
      <c r="AL1483">
        <v>351.68895809999998</v>
      </c>
      <c r="AM1483">
        <v>324.4493392</v>
      </c>
      <c r="AN1483">
        <v>355.60183649999999</v>
      </c>
      <c r="AO1483">
        <v>375.01572700000003</v>
      </c>
      <c r="AP1483">
        <v>1.71067287</v>
      </c>
      <c r="AQ1483">
        <v>-0.70417649599999999</v>
      </c>
      <c r="AR1483">
        <v>-0.69255194200000003</v>
      </c>
      <c r="AS1483">
        <v>1.3967282489999999</v>
      </c>
      <c r="AT1483">
        <v>-54.197791430000002</v>
      </c>
      <c r="AU1483">
        <v>-5.350509916</v>
      </c>
      <c r="AV1483">
        <v>53.718831629999997</v>
      </c>
      <c r="AW1483">
        <v>1.9516898119999999</v>
      </c>
      <c r="AX1483">
        <v>-0.31969300699999997</v>
      </c>
      <c r="AY1483">
        <v>-0.44983589099999999</v>
      </c>
      <c r="AZ1483">
        <v>-0.450605906</v>
      </c>
      <c r="BA1483">
        <v>0.20155104200000001</v>
      </c>
      <c r="BB1483">
        <v>0.20343145800000001</v>
      </c>
      <c r="BC1483">
        <v>1.967819454</v>
      </c>
      <c r="BD1483">
        <v>1.968614485</v>
      </c>
      <c r="BE1483">
        <v>2.7526689999999999E-2</v>
      </c>
      <c r="BF1483">
        <v>2.6245452999999998E-2</v>
      </c>
      <c r="BG1483">
        <v>-11.05079241</v>
      </c>
      <c r="BH1483">
        <v>-5.700282498</v>
      </c>
      <c r="BI1483" s="2">
        <v>0.28542157699999998</v>
      </c>
      <c r="BJ1483">
        <v>4.6610922999999999E-2</v>
      </c>
      <c r="BK1483">
        <v>6.5596020000000003E-3</v>
      </c>
      <c r="BL1483">
        <v>0.506023734</v>
      </c>
      <c r="BM1483">
        <v>305.2970502</v>
      </c>
      <c r="BN1483">
        <v>0.25706256199999999</v>
      </c>
      <c r="BO1483">
        <v>18.043338970000001</v>
      </c>
      <c r="BP1483">
        <v>3.5180918559999999</v>
      </c>
      <c r="BQ1483">
        <v>12.3039367</v>
      </c>
      <c r="BR1483">
        <v>30.84359933</v>
      </c>
      <c r="BS1483">
        <v>379.27378279999999</v>
      </c>
      <c r="BT1483">
        <v>336.760154</v>
      </c>
      <c r="BU1483">
        <v>0.75336317799999997</v>
      </c>
      <c r="BV1483">
        <v>1.3977734660000001</v>
      </c>
      <c r="BW1483">
        <v>0.76190562799999995</v>
      </c>
      <c r="BX1483">
        <v>2.2360119379999999</v>
      </c>
      <c r="BY1483">
        <v>1.47410631</v>
      </c>
      <c r="BZ1483">
        <v>1.2317854690000001</v>
      </c>
      <c r="CA1483">
        <v>4.2382277110000004</v>
      </c>
      <c r="CB1483">
        <v>1.274751975</v>
      </c>
      <c r="CC1483">
        <v>6.3539601399999999</v>
      </c>
      <c r="CD1483">
        <v>5.0792081649999998</v>
      </c>
      <c r="CE1483">
        <v>2.5655063060000001</v>
      </c>
      <c r="CF1483">
        <v>2.5077943249999999</v>
      </c>
      <c r="CG1483">
        <v>1.0408035360000001</v>
      </c>
      <c r="CH1483">
        <v>4.2493701780000004</v>
      </c>
      <c r="CI1483">
        <v>3.2085666420000001</v>
      </c>
      <c r="CJ1483">
        <v>1.722641992</v>
      </c>
      <c r="CK1483">
        <v>0.64200576799999998</v>
      </c>
      <c r="CL1483">
        <v>-1.9238068370000001</v>
      </c>
      <c r="CM1483">
        <v>1.714860995</v>
      </c>
      <c r="CN1483">
        <v>3.6386678319999999</v>
      </c>
      <c r="CO1483">
        <v>0.17080774800000001</v>
      </c>
      <c r="CP1483">
        <v>-3.149800092</v>
      </c>
      <c r="CQ1483">
        <v>-5.0783347870000002</v>
      </c>
      <c r="CR1483">
        <v>-0.52690556399999999</v>
      </c>
      <c r="CS1483">
        <v>4.5514292230000004</v>
      </c>
      <c r="CT1483">
        <v>-1.8934497400000001</v>
      </c>
      <c r="CU1483">
        <v>0.95884264100000005</v>
      </c>
      <c r="CV1483">
        <v>0.92049903300000002</v>
      </c>
      <c r="CW1483">
        <v>0.96483423199999996</v>
      </c>
      <c r="CX1483">
        <v>4.4335198999999999E-2</v>
      </c>
      <c r="CY1483">
        <v>0.92049903300000002</v>
      </c>
      <c r="CZ1483">
        <v>13.87745404</v>
      </c>
      <c r="DA1483">
        <v>12.755968559999999</v>
      </c>
      <c r="DB1483">
        <v>19.643412319999999</v>
      </c>
      <c r="DC1483">
        <v>6.8874437549999996</v>
      </c>
      <c r="DD1483">
        <v>19.643412319999999</v>
      </c>
      <c r="DE1483">
        <v>1774</v>
      </c>
      <c r="DF1483">
        <f t="shared" si="47"/>
        <v>24.312802835285559</v>
      </c>
      <c r="DG1483">
        <f t="shared" si="48"/>
        <v>43.691293406173415</v>
      </c>
      <c r="DH1483">
        <v>78.467107519999999</v>
      </c>
      <c r="DI1483">
        <v>43.664427519999997</v>
      </c>
      <c r="DJ1483">
        <v>109.9057529</v>
      </c>
      <c r="DK1483">
        <v>66.24132539</v>
      </c>
      <c r="DL1483">
        <v>43.664427519999997</v>
      </c>
      <c r="DM1483">
        <v>15.11860501</v>
      </c>
      <c r="DN1483">
        <v>9.5470176860000002</v>
      </c>
      <c r="DO1483">
        <v>24.052669340000001</v>
      </c>
      <c r="DP1483">
        <v>14.505651650000001</v>
      </c>
      <c r="DQ1483">
        <v>9.8074479449999998</v>
      </c>
      <c r="DR1483">
        <v>24.7772115</v>
      </c>
      <c r="DS1483">
        <v>13.116690269999999</v>
      </c>
      <c r="DT1483">
        <v>37.765525259999997</v>
      </c>
      <c r="DU1483">
        <v>24.648834990000001</v>
      </c>
      <c r="DV1483">
        <v>13.23173978</v>
      </c>
      <c r="DW1483">
        <v>46.710760729999997</v>
      </c>
      <c r="DX1483">
        <v>22.079418799999999</v>
      </c>
      <c r="DY1483">
        <v>65.867868060000006</v>
      </c>
      <c r="DZ1483">
        <v>43.78844926</v>
      </c>
      <c r="EA1483">
        <v>36.305876220000002</v>
      </c>
      <c r="EB1483">
        <v>96.251989190000003</v>
      </c>
      <c r="EC1483">
        <v>85.730048940000003</v>
      </c>
      <c r="ED1483">
        <v>141.52624549999999</v>
      </c>
      <c r="EE1483">
        <v>55.796196520000002</v>
      </c>
      <c r="EF1483">
        <v>96.283352109999996</v>
      </c>
      <c r="EG1483">
        <v>8.9776006860000006</v>
      </c>
      <c r="EH1483">
        <v>1.3722269069999999</v>
      </c>
      <c r="EI1483">
        <v>25.702060979999999</v>
      </c>
      <c r="EJ1483">
        <v>24.32983407</v>
      </c>
      <c r="EK1483">
        <v>3.4054655550000001</v>
      </c>
      <c r="EL1483">
        <v>44.832041140000001</v>
      </c>
      <c r="EM1483">
        <v>15.361516</v>
      </c>
      <c r="EN1483">
        <v>112.95764610000001</v>
      </c>
      <c r="EO1483">
        <v>97.596130070000001</v>
      </c>
      <c r="EP1483">
        <v>58.386788170000003</v>
      </c>
      <c r="EQ1483">
        <v>1.224804217</v>
      </c>
      <c r="ER1483">
        <v>0</v>
      </c>
      <c r="ES1483">
        <v>4.7274890379999999</v>
      </c>
      <c r="ET1483">
        <v>4.7274890379999999</v>
      </c>
      <c r="EU1483">
        <v>0</v>
      </c>
      <c r="EV1483">
        <v>19.73261638</v>
      </c>
      <c r="EW1483">
        <v>13.116690269999999</v>
      </c>
      <c r="EX1483">
        <v>21.805020240000001</v>
      </c>
      <c r="EY1483">
        <v>8.6883299649999994</v>
      </c>
      <c r="EZ1483">
        <v>13.23173978</v>
      </c>
      <c r="FA1483">
        <v>2.4998295619999999</v>
      </c>
      <c r="FB1483">
        <v>0</v>
      </c>
      <c r="FC1483">
        <v>9.2360856429999991</v>
      </c>
      <c r="FD1483">
        <v>9.2360856429999991</v>
      </c>
      <c r="FE1483">
        <v>0</v>
      </c>
      <c r="FF1483">
        <v>88.900916159999994</v>
      </c>
      <c r="FG1483">
        <v>69.527549280000002</v>
      </c>
      <c r="FH1483">
        <v>141.52624549999999</v>
      </c>
      <c r="FI1483">
        <v>71.998696179999996</v>
      </c>
      <c r="FJ1483">
        <v>96.283352109999996</v>
      </c>
      <c r="FK1483">
        <v>67.343546309999994</v>
      </c>
      <c r="FL1483">
        <v>43.664427519999997</v>
      </c>
      <c r="FM1483">
        <v>80.555576490000007</v>
      </c>
      <c r="FN1483">
        <v>36.891148970000003</v>
      </c>
      <c r="FO1483">
        <v>43.664427519999997</v>
      </c>
      <c r="FP1483">
        <v>11.123561219999999</v>
      </c>
      <c r="FQ1483">
        <v>0</v>
      </c>
      <c r="FR1483">
        <v>35.69149633</v>
      </c>
      <c r="FS1483">
        <v>35.69149633</v>
      </c>
      <c r="FT1483">
        <v>0</v>
      </c>
      <c r="FU1483">
        <v>269.8601701</v>
      </c>
      <c r="FV1483">
        <v>222.90239249999999</v>
      </c>
      <c r="FW1483">
        <v>305.7347125</v>
      </c>
      <c r="FX1483">
        <v>82.832320019999997</v>
      </c>
      <c r="FY1483">
        <v>304.46723859999997</v>
      </c>
      <c r="FZ1483">
        <v>32.573651750000003</v>
      </c>
      <c r="GA1483">
        <v>0</v>
      </c>
      <c r="GB1483">
        <v>78.980777829999994</v>
      </c>
      <c r="GC1483">
        <v>78.980777829999994</v>
      </c>
      <c r="GD1483">
        <v>0</v>
      </c>
      <c r="GE1483">
        <v>4.2166123439999996</v>
      </c>
      <c r="GF1483">
        <v>2.9645852110000002</v>
      </c>
      <c r="GG1483">
        <v>5.3133311990000003</v>
      </c>
      <c r="GH1483">
        <v>2.348745987</v>
      </c>
      <c r="GI1483">
        <v>3.394579319</v>
      </c>
      <c r="GJ1483">
        <v>6.7014963009999997</v>
      </c>
      <c r="GK1483">
        <v>5.7158996530000001</v>
      </c>
      <c r="GL1483">
        <v>8.4008235199999994</v>
      </c>
      <c r="GM1483">
        <v>2.6849238670000002</v>
      </c>
      <c r="GN1483">
        <v>7.2272343120000002</v>
      </c>
      <c r="GO1483">
        <v>6.8886534749999999</v>
      </c>
      <c r="GP1483">
        <v>5.66290943</v>
      </c>
      <c r="GQ1483">
        <v>10.490422969999999</v>
      </c>
      <c r="GR1483">
        <v>4.8275135410000001</v>
      </c>
      <c r="GS1483">
        <v>9.2346008899999994</v>
      </c>
      <c r="GT1483">
        <v>4.0969813329999996</v>
      </c>
      <c r="GU1483">
        <v>2.9645852110000002</v>
      </c>
      <c r="GV1483">
        <v>4.7120804950000004</v>
      </c>
      <c r="GW1483">
        <v>1.747495284</v>
      </c>
      <c r="GX1483">
        <v>3.01626496</v>
      </c>
      <c r="GY1483">
        <v>6.4879893260000001</v>
      </c>
      <c r="GZ1483">
        <v>5.7158996530000001</v>
      </c>
      <c r="HA1483">
        <v>7.6120663940000002</v>
      </c>
      <c r="HB1483">
        <v>1.8961667419999999</v>
      </c>
      <c r="HC1483">
        <v>6.4700755289999998</v>
      </c>
      <c r="HD1483">
        <v>6.1775185659999998</v>
      </c>
      <c r="HE1483">
        <v>5.66290943</v>
      </c>
      <c r="HF1483">
        <v>7.7618989020000004</v>
      </c>
      <c r="HG1483">
        <v>2.0989894730000001</v>
      </c>
      <c r="HH1483">
        <v>7.1982301399999997</v>
      </c>
      <c r="HI1483">
        <v>58</v>
      </c>
      <c r="HJ1483">
        <v>59</v>
      </c>
      <c r="HK1483">
        <v>756.94524999999999</v>
      </c>
    </row>
    <row r="1484" spans="1:219" x14ac:dyDescent="0.3">
      <c r="A1484" t="s">
        <v>1909</v>
      </c>
      <c r="B1484">
        <v>1775</v>
      </c>
      <c r="X1484" s="2">
        <v>-3.3824736000000001E-2</v>
      </c>
      <c r="Y1484">
        <v>1.9801506</v>
      </c>
      <c r="Z1484">
        <v>-0.21528140600000001</v>
      </c>
      <c r="AA1484">
        <v>3.028439E-3</v>
      </c>
      <c r="AB1484">
        <v>-0.10612648299999999</v>
      </c>
      <c r="AC1484">
        <v>0.218309844</v>
      </c>
      <c r="AD1484">
        <v>2.5795558E-2</v>
      </c>
      <c r="AE1484">
        <v>9.0063967999999994E-2</v>
      </c>
      <c r="AF1484">
        <v>-0.36075076</v>
      </c>
      <c r="AG1484">
        <v>0.78893753</v>
      </c>
      <c r="AH1484">
        <v>0.59682116500000004</v>
      </c>
      <c r="AI1484">
        <v>0.26125811599999998</v>
      </c>
      <c r="AJ1484">
        <v>0.95109880800000002</v>
      </c>
      <c r="AK1484">
        <v>0.19388035000000001</v>
      </c>
      <c r="AL1484">
        <v>340.65911369999998</v>
      </c>
      <c r="AM1484">
        <v>309.8542951</v>
      </c>
      <c r="AN1484">
        <v>313.92139459999999</v>
      </c>
      <c r="AO1484">
        <v>398.20157019999999</v>
      </c>
      <c r="AP1484">
        <v>1.73870558</v>
      </c>
      <c r="AQ1484">
        <v>-0.72802952200000004</v>
      </c>
      <c r="AR1484">
        <v>-0.69146030599999997</v>
      </c>
      <c r="AS1484">
        <v>1.419489829</v>
      </c>
      <c r="AT1484">
        <v>-54.149342949999998</v>
      </c>
      <c r="AU1484">
        <v>-7.7084218529999999</v>
      </c>
      <c r="AV1484">
        <v>56.003187420000003</v>
      </c>
      <c r="AW1484">
        <v>1.8901423159999999</v>
      </c>
      <c r="AX1484">
        <v>-0.35265749699999999</v>
      </c>
      <c r="AY1484">
        <v>-0.51135821599999998</v>
      </c>
      <c r="AZ1484">
        <v>-0.51216005899999995</v>
      </c>
      <c r="BA1484">
        <v>0.20024858200000001</v>
      </c>
      <c r="BB1484">
        <v>0.20127459</v>
      </c>
      <c r="BC1484">
        <v>1.9552690939999999</v>
      </c>
      <c r="BD1484">
        <v>1.9554197659999999</v>
      </c>
      <c r="BE1484">
        <v>3.9546283000000002E-2</v>
      </c>
      <c r="BF1484">
        <v>3.9061479000000003E-2</v>
      </c>
      <c r="BG1484">
        <v>-16.639058840000001</v>
      </c>
      <c r="BH1484">
        <v>-8.93063699</v>
      </c>
      <c r="BI1484" s="2">
        <v>0.25882444199999999</v>
      </c>
      <c r="BJ1484">
        <v>4.7327267999999999E-2</v>
      </c>
      <c r="BK1484">
        <v>0.19211636600000001</v>
      </c>
      <c r="BL1484">
        <v>0.16216127699999999</v>
      </c>
      <c r="BM1484">
        <v>448.0933569</v>
      </c>
      <c r="BN1484">
        <v>9.0980276999999998E-2</v>
      </c>
      <c r="BO1484">
        <v>19.657288220000002</v>
      </c>
      <c r="BP1484">
        <v>5.0502303399999997</v>
      </c>
      <c r="BQ1484">
        <v>12.595365040000001</v>
      </c>
      <c r="BR1484">
        <v>37.444212239999999</v>
      </c>
      <c r="BS1484">
        <v>540.46948139999995</v>
      </c>
      <c r="BT1484">
        <v>471.3517349</v>
      </c>
      <c r="BU1484">
        <v>0.68075733500000002</v>
      </c>
      <c r="BV1484">
        <v>3.0551017169999999</v>
      </c>
      <c r="BW1484">
        <v>2.9445839870000001</v>
      </c>
      <c r="BX1484">
        <v>3.0681801279999998</v>
      </c>
      <c r="BY1484">
        <v>0.12359614100000001</v>
      </c>
      <c r="BZ1484">
        <v>3.0681801279999998</v>
      </c>
      <c r="CA1484">
        <v>11.320781849999999</v>
      </c>
      <c r="CB1484">
        <v>10.86635008</v>
      </c>
      <c r="CC1484">
        <v>12.151140870000001</v>
      </c>
      <c r="CD1484">
        <v>1.2847907970000001</v>
      </c>
      <c r="CE1484">
        <v>11.224758120000001</v>
      </c>
      <c r="CF1484">
        <v>6.5648187939999998</v>
      </c>
      <c r="CG1484">
        <v>5.9350092329999997</v>
      </c>
      <c r="CH1484">
        <v>7.3450884670000001</v>
      </c>
      <c r="CI1484">
        <v>1.410079233</v>
      </c>
      <c r="CJ1484">
        <v>6.1103184769999999</v>
      </c>
      <c r="CK1484">
        <v>2.3515572109999998</v>
      </c>
      <c r="CL1484">
        <v>2.1034724759999999</v>
      </c>
      <c r="CM1484">
        <v>3.4225460480000001</v>
      </c>
      <c r="CN1484">
        <v>1.3190735730000001</v>
      </c>
      <c r="CO1484">
        <v>2.8605489639999999</v>
      </c>
      <c r="CP1484">
        <v>-8.916376005</v>
      </c>
      <c r="CQ1484">
        <v>-9.6575128509999999</v>
      </c>
      <c r="CR1484">
        <v>-8.5429814359999998</v>
      </c>
      <c r="CS1484">
        <v>1.1145314159999999</v>
      </c>
      <c r="CT1484">
        <v>-8.9708674409999993</v>
      </c>
      <c r="CU1484">
        <v>0.96966999799999998</v>
      </c>
      <c r="CV1484">
        <v>0.96910995600000005</v>
      </c>
      <c r="CW1484">
        <v>0.97055800400000003</v>
      </c>
      <c r="CX1484">
        <v>1.4480490000000001E-3</v>
      </c>
      <c r="CY1484">
        <v>0.97055800400000003</v>
      </c>
      <c r="CZ1484">
        <v>11.85987707</v>
      </c>
      <c r="DA1484">
        <v>11.6798143</v>
      </c>
      <c r="DB1484">
        <v>11.97329131</v>
      </c>
      <c r="DC1484">
        <v>0.29347700500000001</v>
      </c>
      <c r="DD1484">
        <v>11.6798143</v>
      </c>
      <c r="DE1484">
        <v>1775</v>
      </c>
      <c r="DF1484">
        <f t="shared" si="47"/>
        <v>22.653046962357646</v>
      </c>
      <c r="DG1484">
        <f t="shared" si="48"/>
        <v>22.699851957027221</v>
      </c>
      <c r="DH1484">
        <v>40.767658390000001</v>
      </c>
      <c r="DI1484">
        <v>40.68359925</v>
      </c>
      <c r="DJ1484">
        <v>40.795511050000002</v>
      </c>
      <c r="DK1484">
        <v>0.11191179800000001</v>
      </c>
      <c r="DL1484">
        <v>40.68359925</v>
      </c>
      <c r="DM1484">
        <v>9.8836441980000007</v>
      </c>
      <c r="DN1484">
        <v>9.8566054639999994</v>
      </c>
      <c r="DO1484">
        <v>9.900533459</v>
      </c>
      <c r="DP1484">
        <v>4.3927994999999997E-2</v>
      </c>
      <c r="DQ1484">
        <v>9.8597431780000004</v>
      </c>
      <c r="DR1484">
        <v>10.540269990000001</v>
      </c>
      <c r="DS1484">
        <v>10.51343359</v>
      </c>
      <c r="DT1484">
        <v>10.55108615</v>
      </c>
      <c r="DU1484">
        <v>3.7652567999999997E-2</v>
      </c>
      <c r="DV1484">
        <v>10.514479489999999</v>
      </c>
      <c r="DW1484">
        <v>64.462938820000005</v>
      </c>
      <c r="DX1484">
        <v>58.669385869999999</v>
      </c>
      <c r="DY1484">
        <v>64.980453319999995</v>
      </c>
      <c r="DZ1484">
        <v>6.3110674480000002</v>
      </c>
      <c r="EA1484">
        <v>64.980453319999995</v>
      </c>
      <c r="EB1484">
        <v>151.57702639999999</v>
      </c>
      <c r="EC1484">
        <v>149.8298657</v>
      </c>
      <c r="ED1484">
        <v>166.62029509999999</v>
      </c>
      <c r="EE1484">
        <v>16.790429360000001</v>
      </c>
      <c r="EF1484">
        <v>163.29710019999999</v>
      </c>
      <c r="EG1484">
        <v>0.59759258400000004</v>
      </c>
      <c r="EH1484">
        <v>0.56583441800000001</v>
      </c>
      <c r="EI1484">
        <v>0.64950679</v>
      </c>
      <c r="EJ1484">
        <v>8.3672371999999995E-2</v>
      </c>
      <c r="EK1484">
        <v>0.60244108100000004</v>
      </c>
      <c r="EL1484">
        <v>87.022939109999996</v>
      </c>
      <c r="EM1484">
        <v>81.152205929999994</v>
      </c>
      <c r="EN1484">
        <v>107.93736010000001</v>
      </c>
      <c r="EO1484">
        <v>26.785154210000002</v>
      </c>
      <c r="EP1484">
        <v>98.316646919999997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10.540269990000001</v>
      </c>
      <c r="EW1484">
        <v>10.51343359</v>
      </c>
      <c r="EX1484">
        <v>10.55108615</v>
      </c>
      <c r="EY1484">
        <v>3.7652567999999997E-2</v>
      </c>
      <c r="EZ1484">
        <v>10.514479489999999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151.57702639999999</v>
      </c>
      <c r="FG1484">
        <v>149.8298657</v>
      </c>
      <c r="FH1484">
        <v>166.62029509999999</v>
      </c>
      <c r="FI1484">
        <v>16.790429360000001</v>
      </c>
      <c r="FJ1484">
        <v>163.29710019999999</v>
      </c>
      <c r="FK1484">
        <v>40.767658390000001</v>
      </c>
      <c r="FL1484">
        <v>40.68359925</v>
      </c>
      <c r="FM1484">
        <v>40.795511050000002</v>
      </c>
      <c r="FN1484">
        <v>0.11191179800000001</v>
      </c>
      <c r="FO1484">
        <v>40.68359925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449.36723280000001</v>
      </c>
      <c r="FV1484">
        <v>447.5180972</v>
      </c>
      <c r="FW1484">
        <v>449.51519289999999</v>
      </c>
      <c r="FX1484">
        <v>1.99709571</v>
      </c>
      <c r="FY1484">
        <v>448.02816799999999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5.1709465010000004</v>
      </c>
      <c r="GF1484">
        <v>4.9757893490000003</v>
      </c>
      <c r="GG1484">
        <v>5.2590660229999999</v>
      </c>
      <c r="GH1484">
        <v>0.28327667400000001</v>
      </c>
      <c r="GI1484">
        <v>5.1728681620000003</v>
      </c>
      <c r="GJ1484">
        <v>7.8633317549999999</v>
      </c>
      <c r="GK1484">
        <v>7.8413312380000004</v>
      </c>
      <c r="GL1484">
        <v>8.0753526559999997</v>
      </c>
      <c r="GM1484">
        <v>0.23402141800000001</v>
      </c>
      <c r="GN1484">
        <v>8.0590730100000005</v>
      </c>
      <c r="GO1484">
        <v>8.388247453</v>
      </c>
      <c r="GP1484">
        <v>8.2033465569999997</v>
      </c>
      <c r="GQ1484">
        <v>8.4888421540000003</v>
      </c>
      <c r="GR1484">
        <v>0.28549559699999999</v>
      </c>
      <c r="GS1484">
        <v>8.2327272750000002</v>
      </c>
      <c r="GT1484">
        <v>4.0134207320000002</v>
      </c>
      <c r="GU1484">
        <v>4.01301079</v>
      </c>
      <c r="GV1484">
        <v>4.0319426820000004</v>
      </c>
      <c r="GW1484">
        <v>1.8931890999999999E-2</v>
      </c>
      <c r="GX1484">
        <v>4.0146718830000001</v>
      </c>
      <c r="GY1484">
        <v>6.4305525829999999</v>
      </c>
      <c r="GZ1484">
        <v>5.2485948870000003</v>
      </c>
      <c r="HA1484">
        <v>6.4355268289999996</v>
      </c>
      <c r="HB1484">
        <v>1.186931942</v>
      </c>
      <c r="HC1484">
        <v>6.4245504770000004</v>
      </c>
      <c r="HD1484">
        <v>6.3369867380000002</v>
      </c>
      <c r="HE1484">
        <v>6.3094257210000002</v>
      </c>
      <c r="HF1484">
        <v>6.3697907049999998</v>
      </c>
      <c r="HG1484">
        <v>6.0364985000000003E-2</v>
      </c>
      <c r="HH1484">
        <v>6.3521589489999997</v>
      </c>
      <c r="HI1484">
        <v>13</v>
      </c>
      <c r="HJ1484">
        <v>27</v>
      </c>
      <c r="HK1484">
        <v>1414.996472</v>
      </c>
    </row>
    <row r="1485" spans="1:219" x14ac:dyDescent="0.3">
      <c r="A1485" t="s">
        <v>1910</v>
      </c>
      <c r="B1485">
        <v>1776</v>
      </c>
      <c r="X1485" s="2">
        <v>-1.5868857E-2</v>
      </c>
      <c r="Y1485">
        <v>2.0348968479999998</v>
      </c>
      <c r="Z1485">
        <v>-0.233860442</v>
      </c>
      <c r="AA1485">
        <v>-8.7223545E-2</v>
      </c>
      <c r="AB1485">
        <v>-0.16054199299999999</v>
      </c>
      <c r="AC1485">
        <v>0.14663689799999999</v>
      </c>
      <c r="AD1485">
        <v>8.7940715000000003E-2</v>
      </c>
      <c r="AE1485">
        <v>-9.8844929999999994E-3</v>
      </c>
      <c r="AF1485">
        <v>-0.34692037999999997</v>
      </c>
      <c r="AG1485">
        <v>0.44261208099999999</v>
      </c>
      <c r="AH1485">
        <v>0.41823429200000001</v>
      </c>
      <c r="AI1485">
        <v>-4.6415700000000002E-3</v>
      </c>
      <c r="AJ1485">
        <v>0.47760870900000002</v>
      </c>
      <c r="AK1485">
        <v>2.4373826000000001E-2</v>
      </c>
      <c r="AL1485">
        <v>193.6489617</v>
      </c>
      <c r="AM1485">
        <v>112.5025952</v>
      </c>
      <c r="AN1485">
        <v>186.8823539</v>
      </c>
      <c r="AO1485">
        <v>281.5619494</v>
      </c>
      <c r="AP1485">
        <v>1.5053812769999999</v>
      </c>
      <c r="AQ1485">
        <v>-0.64576276300000002</v>
      </c>
      <c r="AR1485">
        <v>-0.58252729700000005</v>
      </c>
      <c r="AS1485">
        <v>1.2282900290000001</v>
      </c>
      <c r="AT1485">
        <v>-54.163104089999997</v>
      </c>
      <c r="AU1485">
        <v>-10.93056966</v>
      </c>
      <c r="AV1485">
        <v>56.264936560000002</v>
      </c>
      <c r="AW1485">
        <v>1.8501512019999999</v>
      </c>
      <c r="AX1485">
        <v>-0.35966537599999998</v>
      </c>
      <c r="AY1485">
        <v>-0.49002694299999999</v>
      </c>
      <c r="AZ1485">
        <v>-0.49453351499999998</v>
      </c>
      <c r="BA1485">
        <v>0.14491119599999999</v>
      </c>
      <c r="BB1485">
        <v>0.14952043300000001</v>
      </c>
      <c r="BC1485">
        <v>1.941487942</v>
      </c>
      <c r="BD1485">
        <v>1.943244121</v>
      </c>
      <c r="BE1485">
        <v>0.12527613500000001</v>
      </c>
      <c r="BF1485">
        <v>0.121380023</v>
      </c>
      <c r="BG1485">
        <v>-24.311222900000001</v>
      </c>
      <c r="BH1485">
        <v>-13.380653239999999</v>
      </c>
      <c r="BI1485" s="2">
        <v>0.27372062699999999</v>
      </c>
      <c r="BJ1485">
        <v>-4.8463644E-2</v>
      </c>
      <c r="BK1485">
        <v>2.4377789E-2</v>
      </c>
      <c r="BL1485">
        <v>3.4996628000000002E-2</v>
      </c>
      <c r="BM1485">
        <v>533.62752350000005</v>
      </c>
      <c r="BN1485">
        <v>0.115339974</v>
      </c>
      <c r="BO1485">
        <v>21.37735473</v>
      </c>
      <c r="BP1485">
        <v>4.4420780019999997</v>
      </c>
      <c r="BQ1485">
        <v>13.58940464</v>
      </c>
      <c r="BR1485">
        <v>39.160575110000003</v>
      </c>
      <c r="BS1485">
        <v>587.91112339999995</v>
      </c>
      <c r="BT1485">
        <v>464.99346639999999</v>
      </c>
      <c r="BU1485">
        <v>0.73068612700000002</v>
      </c>
      <c r="BV1485">
        <v>4.5260408290000003</v>
      </c>
      <c r="BW1485">
        <v>1.717752747</v>
      </c>
      <c r="BX1485">
        <v>7.2993603299999998</v>
      </c>
      <c r="BY1485">
        <v>5.5816075830000003</v>
      </c>
      <c r="BZ1485">
        <v>4.4497927690000001</v>
      </c>
      <c r="CA1485">
        <v>28.290297979999998</v>
      </c>
      <c r="CB1485">
        <v>2.1170769530000002</v>
      </c>
      <c r="CC1485">
        <v>35.226549419999998</v>
      </c>
      <c r="CD1485">
        <v>33.10947247</v>
      </c>
      <c r="CE1485">
        <v>33.230427290000002</v>
      </c>
      <c r="CF1485">
        <v>16.74497092</v>
      </c>
      <c r="CG1485">
        <v>1.727510339</v>
      </c>
      <c r="CH1485">
        <v>25.995138619999999</v>
      </c>
      <c r="CI1485">
        <v>24.26762828</v>
      </c>
      <c r="CJ1485">
        <v>21.784713419999999</v>
      </c>
      <c r="CK1485">
        <v>5.2016489960000003</v>
      </c>
      <c r="CL1485">
        <v>-5.112391423</v>
      </c>
      <c r="CM1485">
        <v>9.4063593480000005</v>
      </c>
      <c r="CN1485">
        <v>14.51875077</v>
      </c>
      <c r="CO1485">
        <v>3.1147966390000001</v>
      </c>
      <c r="CP1485">
        <v>-21.946619909999999</v>
      </c>
      <c r="CQ1485">
        <v>-27.41128737</v>
      </c>
      <c r="CR1485">
        <v>-0.91656079199999996</v>
      </c>
      <c r="CS1485">
        <v>26.494726579999998</v>
      </c>
      <c r="CT1485">
        <v>-24.899510060000001</v>
      </c>
      <c r="CU1485">
        <v>0.931191887</v>
      </c>
      <c r="CV1485">
        <v>0.85859631199999997</v>
      </c>
      <c r="CW1485">
        <v>0.97294779399999998</v>
      </c>
      <c r="CX1485">
        <v>0.114351482</v>
      </c>
      <c r="CY1485">
        <v>0.91761942600000002</v>
      </c>
      <c r="CZ1485">
        <v>17.858292120000002</v>
      </c>
      <c r="DA1485">
        <v>10.936298109999999</v>
      </c>
      <c r="DB1485">
        <v>26.139204200000002</v>
      </c>
      <c r="DC1485">
        <v>15.20290608</v>
      </c>
      <c r="DD1485">
        <v>19.870573490000002</v>
      </c>
      <c r="DE1485">
        <v>1776</v>
      </c>
      <c r="DF1485">
        <f t="shared" si="47"/>
        <v>32.023970371636061</v>
      </c>
      <c r="DG1485">
        <f t="shared" si="48"/>
        <v>34.273274419635968</v>
      </c>
      <c r="DH1485">
        <v>61.552874709999998</v>
      </c>
      <c r="DI1485">
        <v>57.513251050000001</v>
      </c>
      <c r="DJ1485">
        <v>103.2213763</v>
      </c>
      <c r="DK1485">
        <v>45.708125209999999</v>
      </c>
      <c r="DL1485">
        <v>57.513251050000001</v>
      </c>
      <c r="DM1485">
        <v>11.041257460000001</v>
      </c>
      <c r="DN1485">
        <v>9.8545136549999999</v>
      </c>
      <c r="DO1485">
        <v>16.736566280000002</v>
      </c>
      <c r="DP1485">
        <v>6.8820526260000001</v>
      </c>
      <c r="DQ1485">
        <v>10.35131837</v>
      </c>
      <c r="DR1485">
        <v>19.79399338</v>
      </c>
      <c r="DS1485">
        <v>17.97805511</v>
      </c>
      <c r="DT1485">
        <v>37.316832169999998</v>
      </c>
      <c r="DU1485">
        <v>19.338777060000002</v>
      </c>
      <c r="DV1485">
        <v>18.301239639999999</v>
      </c>
      <c r="DW1485">
        <v>51.927270669999999</v>
      </c>
      <c r="DX1485">
        <v>35.878398259999997</v>
      </c>
      <c r="DY1485">
        <v>102.30339979999999</v>
      </c>
      <c r="DZ1485">
        <v>66.425001530000003</v>
      </c>
      <c r="EA1485">
        <v>42.600173720000001</v>
      </c>
      <c r="EB1485">
        <v>231.59712479999999</v>
      </c>
      <c r="EC1485">
        <v>163.41611449999999</v>
      </c>
      <c r="ED1485">
        <v>266.85752209999998</v>
      </c>
      <c r="EE1485">
        <v>103.44140760000001</v>
      </c>
      <c r="EF1485">
        <v>224.91013459999999</v>
      </c>
      <c r="EG1485">
        <v>7.8180322039999997</v>
      </c>
      <c r="EH1485">
        <v>2.7768768580000001</v>
      </c>
      <c r="EI1485">
        <v>24.132158090000001</v>
      </c>
      <c r="EJ1485">
        <v>21.35528124</v>
      </c>
      <c r="EK1485">
        <v>7.9499212789999998</v>
      </c>
      <c r="EL1485">
        <v>165.90918339999999</v>
      </c>
      <c r="EM1485">
        <v>61.083657780000003</v>
      </c>
      <c r="EN1485">
        <v>225.64215229999999</v>
      </c>
      <c r="EO1485">
        <v>164.55849459999999</v>
      </c>
      <c r="EP1485">
        <v>181.4726861</v>
      </c>
      <c r="EQ1485">
        <v>5.9222279999999999E-3</v>
      </c>
      <c r="ER1485">
        <v>0</v>
      </c>
      <c r="ES1485">
        <v>1.34607929</v>
      </c>
      <c r="ET1485">
        <v>1.34607929</v>
      </c>
      <c r="EU1485">
        <v>0</v>
      </c>
      <c r="EV1485">
        <v>18.746412169999999</v>
      </c>
      <c r="EW1485">
        <v>17.69879856</v>
      </c>
      <c r="EX1485">
        <v>22.232795240000002</v>
      </c>
      <c r="EY1485">
        <v>4.5339966770000002</v>
      </c>
      <c r="EZ1485">
        <v>17.973871490000001</v>
      </c>
      <c r="FA1485">
        <v>3.828892E-3</v>
      </c>
      <c r="FB1485">
        <v>0</v>
      </c>
      <c r="FC1485">
        <v>3.5257724459999999</v>
      </c>
      <c r="FD1485">
        <v>3.5257724459999999</v>
      </c>
      <c r="FE1485">
        <v>0</v>
      </c>
      <c r="FF1485">
        <v>227.64445889999999</v>
      </c>
      <c r="FG1485">
        <v>161.9391473</v>
      </c>
      <c r="FH1485">
        <v>254.7747991</v>
      </c>
      <c r="FI1485">
        <v>92.835651859999999</v>
      </c>
      <c r="FJ1485">
        <v>224.91013459999999</v>
      </c>
      <c r="FK1485">
        <v>60.045617749999998</v>
      </c>
      <c r="FL1485">
        <v>57.055144810000002</v>
      </c>
      <c r="FM1485">
        <v>73.961147639999993</v>
      </c>
      <c r="FN1485">
        <v>16.906002839999999</v>
      </c>
      <c r="FO1485">
        <v>57.186928790000003</v>
      </c>
      <c r="FP1485">
        <v>1.507256953</v>
      </c>
      <c r="FQ1485">
        <v>0.32632225199999998</v>
      </c>
      <c r="FR1485">
        <v>31.005843479999999</v>
      </c>
      <c r="FS1485">
        <v>30.679521229999999</v>
      </c>
      <c r="FT1485">
        <v>0.32632225199999998</v>
      </c>
      <c r="FU1485">
        <v>526.14200489999996</v>
      </c>
      <c r="FV1485">
        <v>413.715912</v>
      </c>
      <c r="FW1485">
        <v>530.11614210000005</v>
      </c>
      <c r="FX1485">
        <v>116.4002301</v>
      </c>
      <c r="FY1485">
        <v>530.11614210000005</v>
      </c>
      <c r="FZ1485">
        <v>6.9239205899999998</v>
      </c>
      <c r="GA1485">
        <v>2.073833864</v>
      </c>
      <c r="GB1485">
        <v>113.207579</v>
      </c>
      <c r="GC1485">
        <v>111.1337451</v>
      </c>
      <c r="GD1485">
        <v>2.073833864</v>
      </c>
      <c r="GE1485">
        <v>3.6462744329999999</v>
      </c>
      <c r="GF1485">
        <v>3.210353853</v>
      </c>
      <c r="GG1485">
        <v>5.2228742969999997</v>
      </c>
      <c r="GH1485">
        <v>2.0125204440000002</v>
      </c>
      <c r="GI1485">
        <v>3.3451357129999999</v>
      </c>
      <c r="GJ1485">
        <v>8.347129529</v>
      </c>
      <c r="GK1485">
        <v>7.7779862929999997</v>
      </c>
      <c r="GL1485">
        <v>8.8032522620000009</v>
      </c>
      <c r="GM1485">
        <v>1.0252659690000001</v>
      </c>
      <c r="GN1485">
        <v>8.4614079550000003</v>
      </c>
      <c r="GO1485">
        <v>9.6421165129999995</v>
      </c>
      <c r="GP1485">
        <v>7.5207043889999996</v>
      </c>
      <c r="GQ1485">
        <v>10.343639420000001</v>
      </c>
      <c r="GR1485">
        <v>2.822935035</v>
      </c>
      <c r="GS1485">
        <v>9.1119572879999993</v>
      </c>
      <c r="GT1485">
        <v>3.5481768050000002</v>
      </c>
      <c r="GU1485">
        <v>3.210353853</v>
      </c>
      <c r="GV1485">
        <v>4.5850400310000001</v>
      </c>
      <c r="GW1485">
        <v>1.3746861779999999</v>
      </c>
      <c r="GX1485">
        <v>3.3451357129999999</v>
      </c>
      <c r="GY1485">
        <v>7.0757632399999997</v>
      </c>
      <c r="GZ1485">
        <v>7.022784337</v>
      </c>
      <c r="HA1485">
        <v>7.556249491</v>
      </c>
      <c r="HB1485">
        <v>0.53346515500000002</v>
      </c>
      <c r="HC1485">
        <v>7.0819837730000001</v>
      </c>
      <c r="HD1485">
        <v>7.4903011340000001</v>
      </c>
      <c r="HE1485">
        <v>6.0566732610000003</v>
      </c>
      <c r="HF1485">
        <v>8.0048044740000002</v>
      </c>
      <c r="HG1485">
        <v>1.9481312129999999</v>
      </c>
      <c r="HH1485">
        <v>7.5109826850000001</v>
      </c>
      <c r="HI1485">
        <v>26</v>
      </c>
      <c r="HJ1485">
        <v>38</v>
      </c>
      <c r="HK1485">
        <v>3672.0476389999999</v>
      </c>
    </row>
    <row r="1486" spans="1:219" x14ac:dyDescent="0.3">
      <c r="A1486" t="s">
        <v>1911</v>
      </c>
      <c r="B1486">
        <v>1777</v>
      </c>
      <c r="X1486" s="2">
        <v>-1.8181783E-2</v>
      </c>
      <c r="Y1486">
        <v>1.920155845</v>
      </c>
      <c r="Z1486">
        <v>-0.241640039</v>
      </c>
      <c r="AA1486">
        <v>-5.1590258999999999E-2</v>
      </c>
      <c r="AB1486">
        <v>-0.146615149</v>
      </c>
      <c r="AC1486">
        <v>0.19004978</v>
      </c>
      <c r="AD1486">
        <v>5.6553621999999998E-2</v>
      </c>
      <c r="AE1486">
        <v>4.9269752E-2</v>
      </c>
      <c r="AF1486">
        <v>-0.43243963699999999</v>
      </c>
      <c r="AG1486">
        <v>0.35666111700000003</v>
      </c>
      <c r="AH1486">
        <v>0.259831953</v>
      </c>
      <c r="AI1486">
        <v>5.1689677000000003E-2</v>
      </c>
      <c r="AJ1486">
        <v>0.71858097399999998</v>
      </c>
      <c r="AK1486">
        <v>0.43977077599999997</v>
      </c>
      <c r="AL1486">
        <v>223.51664349999999</v>
      </c>
      <c r="AM1486">
        <v>204.19846899999999</v>
      </c>
      <c r="AN1486">
        <v>204.2444496</v>
      </c>
      <c r="AO1486">
        <v>262.10711190000001</v>
      </c>
      <c r="AP1486">
        <v>1.549723145</v>
      </c>
      <c r="AQ1486">
        <v>-0.63277858099999995</v>
      </c>
      <c r="AR1486">
        <v>-0.63256506000000001</v>
      </c>
      <c r="AS1486">
        <v>1.2653436419999999</v>
      </c>
      <c r="AT1486">
        <v>-54.168717960000002</v>
      </c>
      <c r="AU1486">
        <v>-3.6299894730000002</v>
      </c>
      <c r="AV1486">
        <v>57.319978800000001</v>
      </c>
      <c r="AW1486">
        <v>1.9029795949999999</v>
      </c>
      <c r="AX1486">
        <v>-0.366109715</v>
      </c>
      <c r="AY1486">
        <v>-0.48819991800000001</v>
      </c>
      <c r="AZ1486">
        <v>-0.48823005000000003</v>
      </c>
      <c r="BA1486">
        <v>0.147459699</v>
      </c>
      <c r="BB1486">
        <v>0.14748994400000001</v>
      </c>
      <c r="BC1486">
        <v>1.947679868</v>
      </c>
      <c r="BD1486">
        <v>1.9476999690000001</v>
      </c>
      <c r="BE1486">
        <v>0.125140011</v>
      </c>
      <c r="BF1486">
        <v>0.125109946</v>
      </c>
      <c r="BG1486">
        <v>-11.00844974</v>
      </c>
      <c r="BH1486">
        <v>-7.3784602709999998</v>
      </c>
      <c r="BI1486" s="2">
        <v>0.29473853999999999</v>
      </c>
      <c r="BJ1486">
        <v>-1.156657E-3</v>
      </c>
      <c r="BK1486">
        <v>9.6829163999999995E-2</v>
      </c>
      <c r="BL1486">
        <v>0.36191985700000001</v>
      </c>
      <c r="BM1486">
        <v>330.40507789999998</v>
      </c>
      <c r="BN1486">
        <v>0.21985164200000001</v>
      </c>
      <c r="BO1486">
        <v>18.160002739999999</v>
      </c>
      <c r="BP1486">
        <v>3.2400035859999998</v>
      </c>
      <c r="BQ1486">
        <v>13.170002719999999</v>
      </c>
      <c r="BR1486">
        <v>32.70001508</v>
      </c>
      <c r="BS1486">
        <v>400.11300139999997</v>
      </c>
      <c r="BT1486">
        <v>328.1637849</v>
      </c>
      <c r="BU1486">
        <v>0.80016922000000001</v>
      </c>
      <c r="BV1486">
        <v>4.0780329310000001</v>
      </c>
      <c r="BW1486">
        <v>2.837673465</v>
      </c>
      <c r="BX1486">
        <v>4.0780596539999996</v>
      </c>
      <c r="BY1486">
        <v>1.2403861890000001</v>
      </c>
      <c r="BZ1486">
        <v>3.2506539700000001</v>
      </c>
      <c r="CA1486">
        <v>9.0006719989999997</v>
      </c>
      <c r="CB1486">
        <v>9.0005803869999994</v>
      </c>
      <c r="CC1486">
        <v>13.12861051</v>
      </c>
      <c r="CD1486">
        <v>4.1280301240000004</v>
      </c>
      <c r="CE1486">
        <v>12.93057626</v>
      </c>
      <c r="CF1486">
        <v>3.680661739</v>
      </c>
      <c r="CG1486">
        <v>3.6805534610000001</v>
      </c>
      <c r="CH1486">
        <v>8.7572462659999992</v>
      </c>
      <c r="CI1486">
        <v>5.0766928050000004</v>
      </c>
      <c r="CJ1486">
        <v>6.5874886029999997</v>
      </c>
      <c r="CK1486">
        <v>3.6683327819999998</v>
      </c>
      <c r="CL1486">
        <v>0.97517788599999999</v>
      </c>
      <c r="CM1486">
        <v>3.8514391579999998</v>
      </c>
      <c r="CN1486">
        <v>2.8762612719999998</v>
      </c>
      <c r="CO1486">
        <v>3.8514391579999998</v>
      </c>
      <c r="CP1486">
        <v>-7.3489945199999998</v>
      </c>
      <c r="CQ1486">
        <v>-10.43892776</v>
      </c>
      <c r="CR1486">
        <v>-7.348939755</v>
      </c>
      <c r="CS1486">
        <v>3.089988006</v>
      </c>
      <c r="CT1486">
        <v>-10.43892776</v>
      </c>
      <c r="CU1486">
        <v>0.98361410599999999</v>
      </c>
      <c r="CV1486">
        <v>0.88322983899999996</v>
      </c>
      <c r="CW1486">
        <v>0.98361583399999997</v>
      </c>
      <c r="CX1486">
        <v>0.10038599500000001</v>
      </c>
      <c r="CY1486">
        <v>0.88322983899999996</v>
      </c>
      <c r="CZ1486">
        <v>8.6421484639999999</v>
      </c>
      <c r="DA1486">
        <v>8.6419079500000002</v>
      </c>
      <c r="DB1486">
        <v>23.705522590000001</v>
      </c>
      <c r="DC1486">
        <v>15.063614640000001</v>
      </c>
      <c r="DD1486">
        <v>23.705522590000001</v>
      </c>
      <c r="DE1486">
        <v>1777</v>
      </c>
      <c r="DF1486">
        <f t="shared" si="47"/>
        <v>38.583791462929589</v>
      </c>
      <c r="DG1486">
        <f t="shared" si="48"/>
        <v>40.446754835968925</v>
      </c>
      <c r="DH1486">
        <v>72.640098589999994</v>
      </c>
      <c r="DI1486">
        <v>69.294321069999995</v>
      </c>
      <c r="DJ1486">
        <v>72.640170060000003</v>
      </c>
      <c r="DK1486">
        <v>3.3458489899999999</v>
      </c>
      <c r="DL1486">
        <v>69.294321069999995</v>
      </c>
      <c r="DM1486">
        <v>17.321122710000001</v>
      </c>
      <c r="DN1486">
        <v>10.45277112</v>
      </c>
      <c r="DO1486">
        <v>17.321226979999999</v>
      </c>
      <c r="DP1486">
        <v>6.8684558659999997</v>
      </c>
      <c r="DQ1486">
        <v>10.45277112</v>
      </c>
      <c r="DR1486">
        <v>19.679852350000001</v>
      </c>
      <c r="DS1486">
        <v>19.679741979999999</v>
      </c>
      <c r="DT1486">
        <v>25.785733350000001</v>
      </c>
      <c r="DU1486">
        <v>6.1059913730000002</v>
      </c>
      <c r="DV1486">
        <v>25.785733350000001</v>
      </c>
      <c r="DW1486">
        <v>68.907578150000006</v>
      </c>
      <c r="DX1486">
        <v>50.429418839999997</v>
      </c>
      <c r="DY1486">
        <v>68.907868129999997</v>
      </c>
      <c r="DZ1486">
        <v>18.478449300000001</v>
      </c>
      <c r="EA1486">
        <v>50.429418839999997</v>
      </c>
      <c r="EB1486">
        <v>94.572177339999996</v>
      </c>
      <c r="EC1486">
        <v>94.571991130000001</v>
      </c>
      <c r="ED1486">
        <v>103.1191575</v>
      </c>
      <c r="EE1486">
        <v>8.5471663949999996</v>
      </c>
      <c r="EF1486">
        <v>101.18182179999999</v>
      </c>
      <c r="EG1486">
        <v>2.110828336</v>
      </c>
      <c r="EH1486">
        <v>2.110635593</v>
      </c>
      <c r="EI1486">
        <v>10.769680230000001</v>
      </c>
      <c r="EJ1486">
        <v>8.6590446340000007</v>
      </c>
      <c r="EK1486">
        <v>10.60756501</v>
      </c>
      <c r="EL1486">
        <v>14.542198040000001</v>
      </c>
      <c r="EM1486">
        <v>14.5416834</v>
      </c>
      <c r="EN1486">
        <v>41.498751949999999</v>
      </c>
      <c r="EO1486">
        <v>26.957068549999999</v>
      </c>
      <c r="EP1486">
        <v>41.498751949999999</v>
      </c>
      <c r="EQ1486">
        <v>0.193488046</v>
      </c>
      <c r="ER1486">
        <v>0</v>
      </c>
      <c r="ES1486">
        <v>0.193492361</v>
      </c>
      <c r="ET1486">
        <v>0.193492361</v>
      </c>
      <c r="EU1486">
        <v>0</v>
      </c>
      <c r="EV1486">
        <v>19.23109895</v>
      </c>
      <c r="EW1486">
        <v>19.231048879999999</v>
      </c>
      <c r="EX1486">
        <v>21.663823109999999</v>
      </c>
      <c r="EY1486">
        <v>2.4327742259999998</v>
      </c>
      <c r="EZ1486">
        <v>21.663823109999999</v>
      </c>
      <c r="FA1486">
        <v>0.27399179299999998</v>
      </c>
      <c r="FB1486">
        <v>0</v>
      </c>
      <c r="FC1486">
        <v>0.27399790299999999</v>
      </c>
      <c r="FD1486">
        <v>0.27399790299999999</v>
      </c>
      <c r="FE1486">
        <v>0</v>
      </c>
      <c r="FF1486">
        <v>93.888645389999994</v>
      </c>
      <c r="FG1486">
        <v>93.888559099999995</v>
      </c>
      <c r="FH1486">
        <v>97.783694650000001</v>
      </c>
      <c r="FI1486">
        <v>3.8951355489999999</v>
      </c>
      <c r="FJ1486">
        <v>97.783694650000001</v>
      </c>
      <c r="FK1486">
        <v>71.311756880000004</v>
      </c>
      <c r="FL1486">
        <v>64.964275799999996</v>
      </c>
      <c r="FM1486">
        <v>71.311871150000002</v>
      </c>
      <c r="FN1486">
        <v>6.3475953479999996</v>
      </c>
      <c r="FO1486">
        <v>64.964275799999996</v>
      </c>
      <c r="FP1486">
        <v>1.328341708</v>
      </c>
      <c r="FQ1486">
        <v>1.3282989110000001</v>
      </c>
      <c r="FR1486">
        <v>4.3300452700000003</v>
      </c>
      <c r="FS1486">
        <v>3.0017463580000001</v>
      </c>
      <c r="FT1486">
        <v>4.3300452700000003</v>
      </c>
      <c r="FU1486">
        <v>327.41911379999999</v>
      </c>
      <c r="FV1486">
        <v>321.4402427</v>
      </c>
      <c r="FW1486">
        <v>327.41915990000001</v>
      </c>
      <c r="FX1486">
        <v>5.9789171760000004</v>
      </c>
      <c r="FY1486">
        <v>321.4402427</v>
      </c>
      <c r="FZ1486">
        <v>2.001410339</v>
      </c>
      <c r="GA1486">
        <v>2.0013306929999999</v>
      </c>
      <c r="GB1486">
        <v>6.5548000980000003</v>
      </c>
      <c r="GC1486">
        <v>4.5534694050000004</v>
      </c>
      <c r="GD1486">
        <v>6.5548000980000003</v>
      </c>
      <c r="GE1486">
        <v>4.5037077959999996</v>
      </c>
      <c r="GF1486">
        <v>3.8131271610000002</v>
      </c>
      <c r="GG1486">
        <v>4.5037200769999997</v>
      </c>
      <c r="GH1486">
        <v>0.69059291599999995</v>
      </c>
      <c r="GI1486">
        <v>3.8131271610000002</v>
      </c>
      <c r="GJ1486">
        <v>6.0524244119999997</v>
      </c>
      <c r="GK1486">
        <v>6.0524216270000002</v>
      </c>
      <c r="GL1486">
        <v>6.1793764290000004</v>
      </c>
      <c r="GM1486">
        <v>0.12695480200000001</v>
      </c>
      <c r="GN1486">
        <v>6.1589973220000003</v>
      </c>
      <c r="GO1486">
        <v>6.1811321189999999</v>
      </c>
      <c r="GP1486">
        <v>6.1810994609999996</v>
      </c>
      <c r="GQ1486">
        <v>8.1608081460000008</v>
      </c>
      <c r="GR1486">
        <v>1.9797086850000001</v>
      </c>
      <c r="GS1486">
        <v>8.1608081460000008</v>
      </c>
      <c r="GT1486">
        <v>4.5037037870000001</v>
      </c>
      <c r="GU1486">
        <v>3.6141792439999998</v>
      </c>
      <c r="GV1486">
        <v>4.5037200769999997</v>
      </c>
      <c r="GW1486">
        <v>0.88954083299999998</v>
      </c>
      <c r="GX1486">
        <v>3.6141792439999998</v>
      </c>
      <c r="GY1486">
        <v>5.6714218790000004</v>
      </c>
      <c r="GZ1486">
        <v>5.6714105970000004</v>
      </c>
      <c r="HA1486">
        <v>6.1793764290000004</v>
      </c>
      <c r="HB1486">
        <v>0.50796583200000001</v>
      </c>
      <c r="HC1486">
        <v>6.1589973220000003</v>
      </c>
      <c r="HD1486">
        <v>6.1811260890000002</v>
      </c>
      <c r="HE1486">
        <v>6.1810994609999996</v>
      </c>
      <c r="HF1486">
        <v>7.7202695190000004</v>
      </c>
      <c r="HG1486">
        <v>1.539170057</v>
      </c>
      <c r="HH1486">
        <v>7.7202695190000004</v>
      </c>
      <c r="HI1486">
        <v>3</v>
      </c>
      <c r="HJ1486">
        <v>13</v>
      </c>
      <c r="HK1486">
        <v>307.06483329999998</v>
      </c>
    </row>
    <row r="1487" spans="1:219" x14ac:dyDescent="0.3">
      <c r="A1487" t="s">
        <v>1912</v>
      </c>
      <c r="B1487">
        <v>1778</v>
      </c>
      <c r="X1487" s="2">
        <v>-4.3748411000000001E-2</v>
      </c>
      <c r="Y1487">
        <v>1.81359165</v>
      </c>
      <c r="Z1487">
        <v>-0.23806812499999999</v>
      </c>
      <c r="AA1487">
        <v>2.1573330000000002E-2</v>
      </c>
      <c r="AB1487">
        <v>-0.108247397</v>
      </c>
      <c r="AC1487">
        <v>0.25964145500000002</v>
      </c>
      <c r="AD1487">
        <v>2.2571454000000001E-2</v>
      </c>
      <c r="AE1487">
        <v>0.104193832</v>
      </c>
      <c r="AF1487">
        <v>-0.41357322600000002</v>
      </c>
      <c r="AG1487">
        <v>1.4734786449999999</v>
      </c>
      <c r="AH1487">
        <v>1.305466657</v>
      </c>
      <c r="AI1487">
        <v>0.24006973400000001</v>
      </c>
      <c r="AJ1487">
        <v>1.8339170339999999</v>
      </c>
      <c r="AK1487">
        <v>0.41363349199999999</v>
      </c>
      <c r="AL1487">
        <v>101.1985097</v>
      </c>
      <c r="AM1487">
        <v>-30.260181209999999</v>
      </c>
      <c r="AN1487">
        <v>78.757789959999997</v>
      </c>
      <c r="AO1487">
        <v>255.097926</v>
      </c>
      <c r="AP1487">
        <v>2.035262753</v>
      </c>
      <c r="AQ1487">
        <v>-0.99145542200000003</v>
      </c>
      <c r="AR1487">
        <v>-0.65911599499999995</v>
      </c>
      <c r="AS1487">
        <v>1.650571207</v>
      </c>
      <c r="AT1487">
        <v>-54.119538820000002</v>
      </c>
      <c r="AU1487">
        <v>-1.6104296039999999</v>
      </c>
      <c r="AV1487">
        <v>62.336095929999999</v>
      </c>
      <c r="AW1487">
        <v>1.960665892</v>
      </c>
      <c r="AX1487">
        <v>-0.35499343999999999</v>
      </c>
      <c r="AY1487">
        <v>-0.59356951700000005</v>
      </c>
      <c r="AZ1487">
        <v>-0.62773771</v>
      </c>
      <c r="BA1487">
        <v>0.19833379900000001</v>
      </c>
      <c r="BB1487">
        <v>0.21816743299999999</v>
      </c>
      <c r="BC1487">
        <v>1.9752726110000001</v>
      </c>
      <c r="BD1487">
        <v>1.9760719179999999</v>
      </c>
      <c r="BE1487">
        <v>9.9290502000000003E-2</v>
      </c>
      <c r="BF1487">
        <v>7.8027654000000002E-2</v>
      </c>
      <c r="BG1487">
        <v>-6.401920134</v>
      </c>
      <c r="BH1487">
        <v>-4.7914905299999999</v>
      </c>
      <c r="BI1487" s="2">
        <v>0.29445265399999998</v>
      </c>
      <c r="BJ1487">
        <v>6.3920164000000002E-2</v>
      </c>
      <c r="BK1487">
        <v>0.168011989</v>
      </c>
      <c r="BL1487">
        <v>0.36043838900000003</v>
      </c>
      <c r="BM1487">
        <v>325.84229720000002</v>
      </c>
      <c r="BN1487">
        <v>0.216179387</v>
      </c>
      <c r="BO1487">
        <v>19.14407945</v>
      </c>
      <c r="BP1487">
        <v>4.657167082</v>
      </c>
      <c r="BQ1487">
        <v>12.029506120000001</v>
      </c>
      <c r="BR1487">
        <v>38.480720380000001</v>
      </c>
      <c r="BS1487">
        <v>399.44627559999998</v>
      </c>
      <c r="BT1487">
        <v>343.09944769999998</v>
      </c>
      <c r="BU1487">
        <v>0.76466655299999997</v>
      </c>
      <c r="BV1487">
        <v>0.78570939900000003</v>
      </c>
      <c r="BW1487">
        <v>0.61127473200000004</v>
      </c>
      <c r="BX1487">
        <v>1.747219743</v>
      </c>
      <c r="BY1487">
        <v>1.1359450120000001</v>
      </c>
      <c r="BZ1487">
        <v>1.1726674459999999</v>
      </c>
      <c r="CA1487">
        <v>3.3434461610000001</v>
      </c>
      <c r="CB1487">
        <v>2.7269318349999998</v>
      </c>
      <c r="CC1487">
        <v>6.4709519599999998</v>
      </c>
      <c r="CD1487">
        <v>3.744020125</v>
      </c>
      <c r="CE1487">
        <v>6.4709519599999998</v>
      </c>
      <c r="CF1487">
        <v>2.326914178</v>
      </c>
      <c r="CG1487">
        <v>1.759002653</v>
      </c>
      <c r="CH1487">
        <v>4.7560732300000002</v>
      </c>
      <c r="CI1487">
        <v>2.997070576</v>
      </c>
      <c r="CJ1487">
        <v>4.7560732300000002</v>
      </c>
      <c r="CK1487">
        <v>5.6038606999999997E-2</v>
      </c>
      <c r="CL1487">
        <v>-1.227185076</v>
      </c>
      <c r="CM1487">
        <v>1.5108352629999999</v>
      </c>
      <c r="CN1487">
        <v>2.7380203390000002</v>
      </c>
      <c r="CO1487">
        <v>-0.38519060700000002</v>
      </c>
      <c r="CP1487">
        <v>-2.382952784</v>
      </c>
      <c r="CQ1487">
        <v>-4.370882623</v>
      </c>
      <c r="CR1487">
        <v>-1.988573674</v>
      </c>
      <c r="CS1487">
        <v>2.382308949</v>
      </c>
      <c r="CT1487">
        <v>-4.370882623</v>
      </c>
      <c r="CU1487">
        <v>0.95038366100000005</v>
      </c>
      <c r="CV1487">
        <v>0.905340123</v>
      </c>
      <c r="CW1487">
        <v>0.95648957099999998</v>
      </c>
      <c r="CX1487">
        <v>5.1149447000000001E-2</v>
      </c>
      <c r="CY1487">
        <v>0.93459471000000005</v>
      </c>
      <c r="CZ1487">
        <v>14.92181993</v>
      </c>
      <c r="DA1487">
        <v>14.129839199999999</v>
      </c>
      <c r="DB1487">
        <v>21.17908199</v>
      </c>
      <c r="DC1487">
        <v>7.0492427869999998</v>
      </c>
      <c r="DD1487">
        <v>17.397884510000001</v>
      </c>
      <c r="DE1487">
        <v>1778</v>
      </c>
      <c r="DF1487">
        <f t="shared" si="47"/>
        <v>32.356503911883543</v>
      </c>
      <c r="DG1487">
        <f t="shared" si="48"/>
        <v>39.223792157721171</v>
      </c>
      <c r="DH1487">
        <v>70.443726350000006</v>
      </c>
      <c r="DI1487">
        <v>58.110462599999998</v>
      </c>
      <c r="DJ1487">
        <v>84.673303110000006</v>
      </c>
      <c r="DK1487">
        <v>26.562840510000001</v>
      </c>
      <c r="DL1487">
        <v>58.110462599999998</v>
      </c>
      <c r="DM1487">
        <v>10.693489140000001</v>
      </c>
      <c r="DN1487">
        <v>9.0638097359999996</v>
      </c>
      <c r="DO1487">
        <v>12.91064705</v>
      </c>
      <c r="DP1487">
        <v>3.846837319</v>
      </c>
      <c r="DQ1487">
        <v>9.8283660380000004</v>
      </c>
      <c r="DR1487">
        <v>31.68969658</v>
      </c>
      <c r="DS1487">
        <v>23.591425390000001</v>
      </c>
      <c r="DT1487">
        <v>34.012819360000002</v>
      </c>
      <c r="DU1487">
        <v>10.42139398</v>
      </c>
      <c r="DV1487">
        <v>24.313099600000001</v>
      </c>
      <c r="DW1487">
        <v>43.987941659999997</v>
      </c>
      <c r="DX1487">
        <v>24.76061296</v>
      </c>
      <c r="DY1487">
        <v>53.605043999999999</v>
      </c>
      <c r="DZ1487">
        <v>28.844431029999999</v>
      </c>
      <c r="EA1487">
        <v>41.211884449999999</v>
      </c>
      <c r="EB1487">
        <v>148.6792935</v>
      </c>
      <c r="EC1487">
        <v>128.95114770000001</v>
      </c>
      <c r="ED1487">
        <v>154.967804</v>
      </c>
      <c r="EE1487">
        <v>26.01665624</v>
      </c>
      <c r="EF1487">
        <v>130.27042779999999</v>
      </c>
      <c r="EG1487">
        <v>20.633203219999999</v>
      </c>
      <c r="EH1487">
        <v>12.52889186</v>
      </c>
      <c r="EI1487">
        <v>22.718095000000002</v>
      </c>
      <c r="EJ1487">
        <v>10.18920314</v>
      </c>
      <c r="EK1487">
        <v>14.081014359999999</v>
      </c>
      <c r="EL1487">
        <v>94.159813459999995</v>
      </c>
      <c r="EM1487">
        <v>65.418046599999997</v>
      </c>
      <c r="EN1487">
        <v>111.01728850000001</v>
      </c>
      <c r="EO1487">
        <v>45.599241880000001</v>
      </c>
      <c r="EP1487">
        <v>66.193965289999994</v>
      </c>
      <c r="EQ1487" s="1">
        <v>3.4499999999999998E-5</v>
      </c>
      <c r="ER1487">
        <v>0</v>
      </c>
      <c r="ES1487">
        <v>7.3213330000000002E-3</v>
      </c>
      <c r="ET1487">
        <v>7.3213330000000002E-3</v>
      </c>
      <c r="EU1487">
        <v>0</v>
      </c>
      <c r="EV1487">
        <v>21.438704789999999</v>
      </c>
      <c r="EW1487">
        <v>20.868935570000001</v>
      </c>
      <c r="EX1487">
        <v>22.245346099999999</v>
      </c>
      <c r="EY1487">
        <v>1.3764105250000001</v>
      </c>
      <c r="EZ1487">
        <v>21.077070599999999</v>
      </c>
      <c r="FA1487" s="1">
        <v>2.41E-5</v>
      </c>
      <c r="FB1487">
        <v>0</v>
      </c>
      <c r="FC1487">
        <v>7.1043900000000004E-3</v>
      </c>
      <c r="FD1487">
        <v>7.1043900000000004E-3</v>
      </c>
      <c r="FE1487">
        <v>0</v>
      </c>
      <c r="FF1487">
        <v>135.9117971</v>
      </c>
      <c r="FG1487">
        <v>126.1916039</v>
      </c>
      <c r="FH1487">
        <v>140.68809909999999</v>
      </c>
      <c r="FI1487">
        <v>14.496495149999999</v>
      </c>
      <c r="FJ1487">
        <v>126.6636924</v>
      </c>
      <c r="FK1487">
        <v>59.46123755</v>
      </c>
      <c r="FL1487">
        <v>54.874433600000003</v>
      </c>
      <c r="FM1487">
        <v>72.446677699999995</v>
      </c>
      <c r="FN1487">
        <v>17.572244099999999</v>
      </c>
      <c r="FO1487">
        <v>54.874433600000003</v>
      </c>
      <c r="FP1487">
        <v>10.9824888</v>
      </c>
      <c r="FQ1487">
        <v>2.722489816</v>
      </c>
      <c r="FR1487">
        <v>13.54760299</v>
      </c>
      <c r="FS1487">
        <v>10.82511317</v>
      </c>
      <c r="FT1487">
        <v>3.2360290009999999</v>
      </c>
      <c r="FU1487">
        <v>309.71517660000001</v>
      </c>
      <c r="FV1487">
        <v>305.81860110000002</v>
      </c>
      <c r="FW1487">
        <v>320.58566580000002</v>
      </c>
      <c r="FX1487">
        <v>14.76706478</v>
      </c>
      <c r="FY1487">
        <v>320.58566580000002</v>
      </c>
      <c r="FZ1487">
        <v>13.318555119999999</v>
      </c>
      <c r="GA1487">
        <v>3.4121234349999998</v>
      </c>
      <c r="GB1487">
        <v>20.47383602</v>
      </c>
      <c r="GC1487">
        <v>17.061712589999999</v>
      </c>
      <c r="GD1487">
        <v>4.3867615320000004</v>
      </c>
      <c r="GE1487">
        <v>4.0349219019999998</v>
      </c>
      <c r="GF1487">
        <v>2.9060684569999999</v>
      </c>
      <c r="GG1487">
        <v>4.3193905279999996</v>
      </c>
      <c r="GH1487">
        <v>1.4133220710000001</v>
      </c>
      <c r="GI1487">
        <v>3.880406486</v>
      </c>
      <c r="GJ1487">
        <v>6.2802929750000001</v>
      </c>
      <c r="GK1487">
        <v>6.0992982409999996</v>
      </c>
      <c r="GL1487">
        <v>6.3867516179999999</v>
      </c>
      <c r="GM1487">
        <v>0.28745337700000001</v>
      </c>
      <c r="GN1487">
        <v>6.1061816630000001</v>
      </c>
      <c r="GO1487">
        <v>8.3379883360000004</v>
      </c>
      <c r="GP1487">
        <v>8.0573331100000001</v>
      </c>
      <c r="GQ1487">
        <v>8.3724664600000001</v>
      </c>
      <c r="GR1487">
        <v>0.31513334999999998</v>
      </c>
      <c r="GS1487">
        <v>8.0904875569999994</v>
      </c>
      <c r="GT1487">
        <v>4.0342308249999999</v>
      </c>
      <c r="GU1487">
        <v>2.9060684569999999</v>
      </c>
      <c r="GV1487">
        <v>4.3193905279999996</v>
      </c>
      <c r="GW1487">
        <v>1.4133220710000001</v>
      </c>
      <c r="GX1487">
        <v>3.880406486</v>
      </c>
      <c r="GY1487">
        <v>6.2802929750000001</v>
      </c>
      <c r="GZ1487">
        <v>6.0992982409999996</v>
      </c>
      <c r="HA1487">
        <v>6.3867516179999999</v>
      </c>
      <c r="HB1487">
        <v>0.28745337700000001</v>
      </c>
      <c r="HC1487">
        <v>6.1061816630000001</v>
      </c>
      <c r="HD1487">
        <v>7.9140561759999999</v>
      </c>
      <c r="HE1487">
        <v>7.7757793560000001</v>
      </c>
      <c r="HF1487">
        <v>7.9952700500000002</v>
      </c>
      <c r="HG1487">
        <v>0.21949069299999999</v>
      </c>
      <c r="HH1487">
        <v>7.9952700500000002</v>
      </c>
      <c r="HI1487">
        <v>24</v>
      </c>
      <c r="HJ1487">
        <v>44</v>
      </c>
      <c r="HK1487">
        <v>710.28380560000005</v>
      </c>
    </row>
    <row r="1488" spans="1:219" x14ac:dyDescent="0.3">
      <c r="A1488" t="s">
        <v>1913</v>
      </c>
      <c r="B1488">
        <v>1779</v>
      </c>
      <c r="X1488" s="2">
        <v>-4.1360506999999998E-2</v>
      </c>
      <c r="Y1488">
        <v>1.799628097</v>
      </c>
      <c r="Z1488">
        <v>-0.21932311600000001</v>
      </c>
      <c r="AA1488">
        <v>-4.0393983000000001E-2</v>
      </c>
      <c r="AB1488">
        <v>-0.12985854899999999</v>
      </c>
      <c r="AC1488">
        <v>0.17892913299999999</v>
      </c>
      <c r="AD1488">
        <v>4.7122745000000001E-2</v>
      </c>
      <c r="AE1488">
        <v>6.3333155000000002E-2</v>
      </c>
      <c r="AF1488">
        <v>-0.394040485</v>
      </c>
      <c r="AG1488">
        <v>1.1962563850000001</v>
      </c>
      <c r="AH1488">
        <v>1.0997902509999999</v>
      </c>
      <c r="AI1488">
        <v>7.8915551E-2</v>
      </c>
      <c r="AJ1488">
        <v>1.3549290460000001</v>
      </c>
      <c r="AK1488">
        <v>0.14988530799999999</v>
      </c>
      <c r="AL1488">
        <v>232.88962050000001</v>
      </c>
      <c r="AM1488">
        <v>155.1605686</v>
      </c>
      <c r="AN1488">
        <v>223.42288490000001</v>
      </c>
      <c r="AO1488">
        <v>320.08520879999998</v>
      </c>
      <c r="AP1488">
        <v>2.1385911069999999</v>
      </c>
      <c r="AQ1488">
        <v>-0.97934389499999996</v>
      </c>
      <c r="AR1488">
        <v>-0.76230562400000001</v>
      </c>
      <c r="AS1488">
        <v>1.7416505170000001</v>
      </c>
      <c r="AT1488">
        <v>-54.140933160000003</v>
      </c>
      <c r="AU1488">
        <v>-3.3498056479999998</v>
      </c>
      <c r="AV1488">
        <v>51.863558730000001</v>
      </c>
      <c r="AW1488">
        <v>1.9123091400000001</v>
      </c>
      <c r="AX1488">
        <v>-0.31683897300000002</v>
      </c>
      <c r="AY1488">
        <v>-0.48913789299999999</v>
      </c>
      <c r="AZ1488">
        <v>-0.564316555</v>
      </c>
      <c r="BA1488">
        <v>0.18921427299999999</v>
      </c>
      <c r="BB1488">
        <v>0.22466997499999999</v>
      </c>
      <c r="BC1488">
        <v>1.9434199029999999</v>
      </c>
      <c r="BD1488">
        <v>1.960436896</v>
      </c>
      <c r="BE1488">
        <v>0.100555061</v>
      </c>
      <c r="BF1488">
        <v>8.5458696000000001E-2</v>
      </c>
      <c r="BG1488">
        <v>-8.5515189669999998</v>
      </c>
      <c r="BH1488">
        <v>-5.2017133189999996</v>
      </c>
      <c r="BI1488" s="2">
        <v>0.26483422400000001</v>
      </c>
      <c r="BJ1488">
        <v>1.1525996E-2</v>
      </c>
      <c r="BK1488">
        <v>9.6466133999999995E-2</v>
      </c>
      <c r="BL1488">
        <v>0.15867266199999999</v>
      </c>
      <c r="BM1488">
        <v>411.73086439999997</v>
      </c>
      <c r="BN1488">
        <v>0.23129809300000001</v>
      </c>
      <c r="BO1488">
        <v>18.860089240000001</v>
      </c>
      <c r="BP1488">
        <v>4.3903264919999998</v>
      </c>
      <c r="BQ1488">
        <v>10.82997696</v>
      </c>
      <c r="BR1488">
        <v>34.700011289999999</v>
      </c>
      <c r="BS1488">
        <v>472.76452970000003</v>
      </c>
      <c r="BT1488">
        <v>375.3110825</v>
      </c>
      <c r="BU1488">
        <v>0.78196884499999997</v>
      </c>
      <c r="BV1488">
        <v>3.3035778919999998</v>
      </c>
      <c r="BW1488">
        <v>2.8275016530000001</v>
      </c>
      <c r="BX1488">
        <v>3.751428008</v>
      </c>
      <c r="BY1488">
        <v>0.92392635599999995</v>
      </c>
      <c r="BZ1488">
        <v>3.2979304169999999</v>
      </c>
      <c r="CA1488">
        <v>9.1576646050000008</v>
      </c>
      <c r="CB1488">
        <v>7.4340950919999997</v>
      </c>
      <c r="CC1488">
        <v>9.6465525020000005</v>
      </c>
      <c r="CD1488">
        <v>2.2124574109999999</v>
      </c>
      <c r="CE1488">
        <v>9.3441789780000004</v>
      </c>
      <c r="CF1488">
        <v>7.4330190480000002</v>
      </c>
      <c r="CG1488">
        <v>6.0696275240000004</v>
      </c>
      <c r="CH1488">
        <v>7.8268400070000004</v>
      </c>
      <c r="CI1488">
        <v>1.7572124819999999</v>
      </c>
      <c r="CJ1488">
        <v>7.5844590849999998</v>
      </c>
      <c r="CK1488">
        <v>-3.0138781130000001</v>
      </c>
      <c r="CL1488">
        <v>-3.1496011620000002</v>
      </c>
      <c r="CM1488">
        <v>-2.2678141119999999</v>
      </c>
      <c r="CN1488">
        <v>0.88178705000000002</v>
      </c>
      <c r="CO1488">
        <v>-3.0754131930000002</v>
      </c>
      <c r="CP1488">
        <v>-4.4191409349999997</v>
      </c>
      <c r="CQ1488">
        <v>-4.7118787639999997</v>
      </c>
      <c r="CR1488">
        <v>-3.0858157639999999</v>
      </c>
      <c r="CS1488">
        <v>1.626062999</v>
      </c>
      <c r="CT1488">
        <v>-4.5090458919999996</v>
      </c>
      <c r="CU1488">
        <v>0.86952561500000003</v>
      </c>
      <c r="CV1488">
        <v>0.81589203300000002</v>
      </c>
      <c r="CW1488">
        <v>0.92547540699999997</v>
      </c>
      <c r="CX1488">
        <v>0.109583374</v>
      </c>
      <c r="CY1488">
        <v>0.91136355599999996</v>
      </c>
      <c r="CZ1488">
        <v>25.418716190000001</v>
      </c>
      <c r="DA1488">
        <v>18.89371899</v>
      </c>
      <c r="DB1488">
        <v>30.71329068</v>
      </c>
      <c r="DC1488">
        <v>11.81957169</v>
      </c>
      <c r="DD1488">
        <v>20.6396455</v>
      </c>
      <c r="DE1488">
        <v>1779</v>
      </c>
      <c r="DF1488">
        <f t="shared" si="47"/>
        <v>39.362420799640866</v>
      </c>
      <c r="DG1488">
        <f t="shared" si="48"/>
        <v>53.026508988742989</v>
      </c>
      <c r="DH1488">
        <v>95.232630069999999</v>
      </c>
      <c r="DI1488">
        <v>70.692695599999993</v>
      </c>
      <c r="DJ1488">
        <v>95.275638599999994</v>
      </c>
      <c r="DK1488">
        <v>24.582943</v>
      </c>
      <c r="DL1488">
        <v>70.692695599999993</v>
      </c>
      <c r="DM1488">
        <v>16.599044339999999</v>
      </c>
      <c r="DN1488">
        <v>12.20675322</v>
      </c>
      <c r="DO1488">
        <v>17.572244099999999</v>
      </c>
      <c r="DP1488">
        <v>5.365490877</v>
      </c>
      <c r="DQ1488">
        <v>14.59664536</v>
      </c>
      <c r="DR1488">
        <v>29.848795939999999</v>
      </c>
      <c r="DS1488">
        <v>19.619079509999999</v>
      </c>
      <c r="DT1488">
        <v>31.633386269999999</v>
      </c>
      <c r="DU1488">
        <v>12.014306769999999</v>
      </c>
      <c r="DV1488">
        <v>19.619079509999999</v>
      </c>
      <c r="DW1488">
        <v>86.990185499999995</v>
      </c>
      <c r="DX1488">
        <v>79.588027890000006</v>
      </c>
      <c r="DY1488">
        <v>88.348422619999994</v>
      </c>
      <c r="DZ1488">
        <v>8.7603947219999991</v>
      </c>
      <c r="EA1488">
        <v>85.613106270000003</v>
      </c>
      <c r="EB1488">
        <v>123.68394290000001</v>
      </c>
      <c r="EC1488">
        <v>116.4821309</v>
      </c>
      <c r="ED1488">
        <v>133.02336639999999</v>
      </c>
      <c r="EE1488">
        <v>16.541235539999999</v>
      </c>
      <c r="EF1488">
        <v>127.1964402</v>
      </c>
      <c r="EG1488">
        <v>13.242480970000001</v>
      </c>
      <c r="EH1488">
        <v>4.064385487</v>
      </c>
      <c r="EI1488">
        <v>16.101702159999999</v>
      </c>
      <c r="EJ1488">
        <v>12.037316669999999</v>
      </c>
      <c r="EK1488">
        <v>5.0224341509999997</v>
      </c>
      <c r="EL1488">
        <v>36.204015140000003</v>
      </c>
      <c r="EM1488">
        <v>27.578841440000001</v>
      </c>
      <c r="EN1488">
        <v>53.435338530000003</v>
      </c>
      <c r="EO1488">
        <v>25.856497090000001</v>
      </c>
      <c r="EP1488">
        <v>41.583333940000003</v>
      </c>
      <c r="EQ1488">
        <v>0.350205347</v>
      </c>
      <c r="ER1488">
        <v>0</v>
      </c>
      <c r="ES1488">
        <v>0.35142396399999998</v>
      </c>
      <c r="ET1488">
        <v>0.35142396399999998</v>
      </c>
      <c r="EU1488">
        <v>0</v>
      </c>
      <c r="EV1488">
        <v>22.125440959999999</v>
      </c>
      <c r="EW1488">
        <v>19.346098390000002</v>
      </c>
      <c r="EX1488">
        <v>22.244300190000001</v>
      </c>
      <c r="EY1488">
        <v>2.8982017980000001</v>
      </c>
      <c r="EZ1488">
        <v>19.346098390000002</v>
      </c>
      <c r="FA1488">
        <v>0.37568344799999998</v>
      </c>
      <c r="FB1488">
        <v>0</v>
      </c>
      <c r="FC1488">
        <v>0.37699886799999999</v>
      </c>
      <c r="FD1488">
        <v>0.37699886799999999</v>
      </c>
      <c r="FE1488">
        <v>0</v>
      </c>
      <c r="FF1488">
        <v>123.3074144</v>
      </c>
      <c r="FG1488">
        <v>116.248762</v>
      </c>
      <c r="FH1488">
        <v>131.55697520000001</v>
      </c>
      <c r="FI1488">
        <v>15.308213110000001</v>
      </c>
      <c r="FJ1488">
        <v>126.97820849999999</v>
      </c>
      <c r="FK1488">
        <v>80.161985270000002</v>
      </c>
      <c r="FL1488">
        <v>68.197167089999994</v>
      </c>
      <c r="FM1488">
        <v>80.182188530000005</v>
      </c>
      <c r="FN1488">
        <v>11.985021440000001</v>
      </c>
      <c r="FO1488">
        <v>69.906175300000001</v>
      </c>
      <c r="FP1488">
        <v>15.0706448</v>
      </c>
      <c r="FQ1488">
        <v>0.78652029999999995</v>
      </c>
      <c r="FR1488">
        <v>16.538890299999998</v>
      </c>
      <c r="FS1488">
        <v>15.752370000000001</v>
      </c>
      <c r="FT1488">
        <v>0.78652029999999995</v>
      </c>
      <c r="FU1488">
        <v>390.96621740000001</v>
      </c>
      <c r="FV1488">
        <v>385.6519131</v>
      </c>
      <c r="FW1488">
        <v>408.81423339999998</v>
      </c>
      <c r="FX1488">
        <v>23.162320220000002</v>
      </c>
      <c r="FY1488">
        <v>408.81423339999998</v>
      </c>
      <c r="FZ1488">
        <v>20.75403906</v>
      </c>
      <c r="GA1488">
        <v>1.058525655</v>
      </c>
      <c r="GB1488">
        <v>20.785473799999998</v>
      </c>
      <c r="GC1488">
        <v>19.726948149999998</v>
      </c>
      <c r="GD1488">
        <v>1.058525655</v>
      </c>
      <c r="GE1488">
        <v>4.5578188119999998</v>
      </c>
      <c r="GF1488">
        <v>4.4317530679999999</v>
      </c>
      <c r="GG1488">
        <v>5.0006843070000002</v>
      </c>
      <c r="GH1488">
        <v>0.56893123800000001</v>
      </c>
      <c r="GI1488">
        <v>4.6948620859999997</v>
      </c>
      <c r="GJ1488">
        <v>6.9692759730000002</v>
      </c>
      <c r="GK1488">
        <v>6.917272509</v>
      </c>
      <c r="GL1488">
        <v>7.2212612050000002</v>
      </c>
      <c r="GM1488">
        <v>0.303988696</v>
      </c>
      <c r="GN1488">
        <v>6.917272509</v>
      </c>
      <c r="GO1488">
        <v>8.1607035610000001</v>
      </c>
      <c r="GP1488">
        <v>7.7806330600000004</v>
      </c>
      <c r="GQ1488">
        <v>8.4162074669999996</v>
      </c>
      <c r="GR1488">
        <v>0.63557440700000001</v>
      </c>
      <c r="GS1488">
        <v>8.1906393430000008</v>
      </c>
      <c r="GT1488">
        <v>4.3804301700000003</v>
      </c>
      <c r="GU1488">
        <v>4.272384679</v>
      </c>
      <c r="GV1488">
        <v>4.6628813999999998</v>
      </c>
      <c r="GW1488">
        <v>0.39049672099999999</v>
      </c>
      <c r="GX1488">
        <v>4.5436911069999999</v>
      </c>
      <c r="GY1488">
        <v>6.639767515</v>
      </c>
      <c r="GZ1488">
        <v>6.5935670479999997</v>
      </c>
      <c r="HA1488">
        <v>6.6589489310000003</v>
      </c>
      <c r="HB1488">
        <v>6.5381884000000001E-2</v>
      </c>
      <c r="HC1488">
        <v>6.6386551840000001</v>
      </c>
      <c r="HD1488">
        <v>7.1766223</v>
      </c>
      <c r="HE1488">
        <v>7.118534511</v>
      </c>
      <c r="HF1488">
        <v>7.5888764970000002</v>
      </c>
      <c r="HG1488">
        <v>0.47034198700000002</v>
      </c>
      <c r="HH1488">
        <v>7.2169831719999999</v>
      </c>
      <c r="HI1488">
        <v>12</v>
      </c>
      <c r="HJ1488">
        <v>21</v>
      </c>
      <c r="HK1488">
        <v>915.23619440000004</v>
      </c>
    </row>
    <row r="1489" spans="1:219" x14ac:dyDescent="0.3">
      <c r="A1489" t="s">
        <v>1914</v>
      </c>
      <c r="B1489">
        <v>1780</v>
      </c>
      <c r="X1489" s="2">
        <v>-4.1444896000000002E-2</v>
      </c>
      <c r="Y1489">
        <v>1.837061474</v>
      </c>
      <c r="Z1489">
        <v>-0.22734241099999999</v>
      </c>
      <c r="AA1489">
        <v>5.1244649999999999E-3</v>
      </c>
      <c r="AB1489">
        <v>-0.111108973</v>
      </c>
      <c r="AC1489">
        <v>0.23246687599999999</v>
      </c>
      <c r="AD1489">
        <v>2.6570337999999999E-2</v>
      </c>
      <c r="AE1489">
        <v>0.106987286</v>
      </c>
      <c r="AF1489">
        <v>-0.39397560999999998</v>
      </c>
      <c r="AG1489">
        <v>1.309089065</v>
      </c>
      <c r="AH1489">
        <v>1.103233277</v>
      </c>
      <c r="AI1489">
        <v>0.27905023699999998</v>
      </c>
      <c r="AJ1489">
        <v>1.4744381470000001</v>
      </c>
      <c r="AK1489">
        <v>0.147189498</v>
      </c>
      <c r="AL1489">
        <v>163.04370359999999</v>
      </c>
      <c r="AM1489">
        <v>85.814763229999997</v>
      </c>
      <c r="AN1489">
        <v>115.38449610000001</v>
      </c>
      <c r="AO1489">
        <v>287.93186170000001</v>
      </c>
      <c r="AP1489">
        <v>2.134511812</v>
      </c>
      <c r="AQ1489">
        <v>-1.1480531949999999</v>
      </c>
      <c r="AR1489">
        <v>-0.56151802399999995</v>
      </c>
      <c r="AS1489">
        <v>1.7095712190000001</v>
      </c>
      <c r="AT1489">
        <v>-54.129086430000001</v>
      </c>
      <c r="AU1489">
        <v>-2.7796734879999998</v>
      </c>
      <c r="AV1489">
        <v>57.34675515</v>
      </c>
      <c r="AW1489">
        <v>1.940974553</v>
      </c>
      <c r="AX1489">
        <v>-0.34192592399999999</v>
      </c>
      <c r="AY1489">
        <v>-0.47339698299999999</v>
      </c>
      <c r="AZ1489">
        <v>-0.55887953400000001</v>
      </c>
      <c r="BA1489">
        <v>0.121013043</v>
      </c>
      <c r="BB1489">
        <v>0.194225175</v>
      </c>
      <c r="BC1489">
        <v>1.8352316500000001</v>
      </c>
      <c r="BD1489">
        <v>1.92468354</v>
      </c>
      <c r="BE1489">
        <v>0.23108271</v>
      </c>
      <c r="BF1489">
        <v>0.12718616099999999</v>
      </c>
      <c r="BG1489">
        <v>-8.2687940710000003</v>
      </c>
      <c r="BH1489">
        <v>-5.4891205830000001</v>
      </c>
      <c r="BI1489" s="2">
        <v>0.28216743300000002</v>
      </c>
      <c r="BJ1489">
        <v>5.6587195999999999E-2</v>
      </c>
      <c r="BK1489">
        <v>0.20585578800000001</v>
      </c>
      <c r="BL1489">
        <v>0.16534908200000001</v>
      </c>
      <c r="BM1489">
        <v>225.69028599999999</v>
      </c>
      <c r="BN1489">
        <v>0.24560279800000001</v>
      </c>
      <c r="BO1489">
        <v>17.622745599999998</v>
      </c>
      <c r="BP1489">
        <v>3.5645324270000001</v>
      </c>
      <c r="BQ1489">
        <v>12.45245785</v>
      </c>
      <c r="BR1489">
        <v>31.38809985</v>
      </c>
      <c r="BS1489">
        <v>271.73569500000002</v>
      </c>
      <c r="BT1489">
        <v>247.0134563</v>
      </c>
      <c r="BU1489">
        <v>0.82139211899999998</v>
      </c>
      <c r="BV1489">
        <v>1.9198420570000001</v>
      </c>
      <c r="BW1489">
        <v>1.411603733</v>
      </c>
      <c r="BX1489">
        <v>3.2768124630000002</v>
      </c>
      <c r="BY1489">
        <v>1.86520873</v>
      </c>
      <c r="BZ1489">
        <v>3.2768124630000002</v>
      </c>
      <c r="CA1489">
        <v>3.807301314</v>
      </c>
      <c r="CB1489">
        <v>3.7234536629999999</v>
      </c>
      <c r="CC1489">
        <v>5.3551373250000003</v>
      </c>
      <c r="CD1489">
        <v>1.6316836619999999</v>
      </c>
      <c r="CE1489">
        <v>5.3551373250000003</v>
      </c>
      <c r="CF1489">
        <v>2.6664572639999999</v>
      </c>
      <c r="CG1489">
        <v>2.6109146870000002</v>
      </c>
      <c r="CH1489">
        <v>3.1460682910000002</v>
      </c>
      <c r="CI1489">
        <v>0.535153604</v>
      </c>
      <c r="CJ1489">
        <v>2.9467790709999999</v>
      </c>
      <c r="CK1489">
        <v>5.0604929E-2</v>
      </c>
      <c r="CL1489">
        <v>4.3392895000000001E-2</v>
      </c>
      <c r="CM1489">
        <v>1.3241303870000001</v>
      </c>
      <c r="CN1489">
        <v>1.2807374920000001</v>
      </c>
      <c r="CO1489">
        <v>1.3241303870000001</v>
      </c>
      <c r="CP1489">
        <v>-2.7170621929999998</v>
      </c>
      <c r="CQ1489">
        <v>-4.2709094580000002</v>
      </c>
      <c r="CR1489">
        <v>-2.6543075819999999</v>
      </c>
      <c r="CS1489">
        <v>1.616601876</v>
      </c>
      <c r="CT1489">
        <v>-4.2709094580000002</v>
      </c>
      <c r="CU1489">
        <v>0.92062874400000005</v>
      </c>
      <c r="CV1489">
        <v>0.918464646</v>
      </c>
      <c r="CW1489">
        <v>0.93931394099999999</v>
      </c>
      <c r="CX1489">
        <v>2.0849295E-2</v>
      </c>
      <c r="CY1489">
        <v>0.93355528899999995</v>
      </c>
      <c r="CZ1489">
        <v>19.12582008</v>
      </c>
      <c r="DA1489">
        <v>16.468697559999999</v>
      </c>
      <c r="DB1489">
        <v>19.433561910000002</v>
      </c>
      <c r="DC1489">
        <v>2.9648643510000001</v>
      </c>
      <c r="DD1489">
        <v>17.317002330000001</v>
      </c>
      <c r="DE1489">
        <v>1780</v>
      </c>
      <c r="DF1489">
        <f t="shared" si="47"/>
        <v>29.99091502247331</v>
      </c>
      <c r="DG1489">
        <f t="shared" si="48"/>
        <v>30.864133950446526</v>
      </c>
      <c r="DH1489">
        <v>55.430250020000003</v>
      </c>
      <c r="DI1489">
        <v>53.861997899999999</v>
      </c>
      <c r="DJ1489">
        <v>61.815056890000001</v>
      </c>
      <c r="DK1489">
        <v>7.953058993</v>
      </c>
      <c r="DL1489">
        <v>53.861997899999999</v>
      </c>
      <c r="DM1489">
        <v>10.79195127</v>
      </c>
      <c r="DN1489">
        <v>10.651493</v>
      </c>
      <c r="DO1489">
        <v>12.004893620000001</v>
      </c>
      <c r="DP1489">
        <v>1.353400623</v>
      </c>
      <c r="DQ1489">
        <v>11.409773879999999</v>
      </c>
      <c r="DR1489">
        <v>16.7228782</v>
      </c>
      <c r="DS1489">
        <v>15.9992035</v>
      </c>
      <c r="DT1489">
        <v>22.97538754</v>
      </c>
      <c r="DU1489">
        <v>6.9761840450000001</v>
      </c>
      <c r="DV1489">
        <v>16.461493359999999</v>
      </c>
      <c r="DW1489">
        <v>36.539608530000002</v>
      </c>
      <c r="DX1489">
        <v>36.008672859999997</v>
      </c>
      <c r="DY1489">
        <v>41.28861629</v>
      </c>
      <c r="DZ1489">
        <v>5.2799434219999997</v>
      </c>
      <c r="EA1489">
        <v>41.28861629</v>
      </c>
      <c r="EB1489">
        <v>81.484659179999994</v>
      </c>
      <c r="EC1489">
        <v>80.289157230000001</v>
      </c>
      <c r="ED1489">
        <v>91.810897330000003</v>
      </c>
      <c r="EE1489">
        <v>11.52174011</v>
      </c>
      <c r="EF1489">
        <v>84.160805490000001</v>
      </c>
      <c r="EG1489">
        <v>5.930903002</v>
      </c>
      <c r="EH1489">
        <v>4.7986105549999998</v>
      </c>
      <c r="EI1489">
        <v>10.970493919999999</v>
      </c>
      <c r="EJ1489">
        <v>6.1718833660000003</v>
      </c>
      <c r="EK1489">
        <v>4.7986105549999998</v>
      </c>
      <c r="EL1489">
        <v>31.284826259999999</v>
      </c>
      <c r="EM1489">
        <v>29.348862969999999</v>
      </c>
      <c r="EN1489">
        <v>48.003704620000001</v>
      </c>
      <c r="EO1489">
        <v>18.654841650000002</v>
      </c>
      <c r="EP1489">
        <v>39.075013550000001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16.381892860000001</v>
      </c>
      <c r="EW1489">
        <v>15.9992035</v>
      </c>
      <c r="EX1489">
        <v>19.688109220000001</v>
      </c>
      <c r="EY1489">
        <v>3.6889057159999998</v>
      </c>
      <c r="EZ1489">
        <v>16.461493359999999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80.975650369999997</v>
      </c>
      <c r="FG1489">
        <v>80.289157230000001</v>
      </c>
      <c r="FH1489">
        <v>86.903784200000004</v>
      </c>
      <c r="FI1489">
        <v>6.6146269719999999</v>
      </c>
      <c r="FJ1489">
        <v>84.160805490000001</v>
      </c>
      <c r="FK1489">
        <v>55.090349590000002</v>
      </c>
      <c r="FL1489">
        <v>53.861997899999999</v>
      </c>
      <c r="FM1489">
        <v>58.538237610000003</v>
      </c>
      <c r="FN1489">
        <v>4.6762397099999999</v>
      </c>
      <c r="FO1489">
        <v>53.861997899999999</v>
      </c>
      <c r="FP1489">
        <v>0.339900437</v>
      </c>
      <c r="FQ1489">
        <v>0</v>
      </c>
      <c r="FR1489">
        <v>3.2768192819999999</v>
      </c>
      <c r="FS1489">
        <v>3.2768192819999999</v>
      </c>
      <c r="FT1489">
        <v>0</v>
      </c>
      <c r="FU1489">
        <v>224.10735529999999</v>
      </c>
      <c r="FV1489">
        <v>220.8028089</v>
      </c>
      <c r="FW1489">
        <v>225.04564389999999</v>
      </c>
      <c r="FX1489">
        <v>4.2428349919999997</v>
      </c>
      <c r="FY1489">
        <v>225.04564389999999</v>
      </c>
      <c r="FZ1489">
        <v>0.50964151700000004</v>
      </c>
      <c r="GA1489">
        <v>0</v>
      </c>
      <c r="GB1489">
        <v>4.9132127160000003</v>
      </c>
      <c r="GC1489">
        <v>4.9132127160000003</v>
      </c>
      <c r="GD1489">
        <v>0</v>
      </c>
      <c r="GE1489">
        <v>3.531549724</v>
      </c>
      <c r="GF1489">
        <v>3.5253415530000001</v>
      </c>
      <c r="GG1489">
        <v>3.5855514159999999</v>
      </c>
      <c r="GH1489">
        <v>6.0209863000000002E-2</v>
      </c>
      <c r="GI1489">
        <v>3.5855514159999999</v>
      </c>
      <c r="GJ1489">
        <v>5.7361605549999997</v>
      </c>
      <c r="GK1489">
        <v>5.7112023399999998</v>
      </c>
      <c r="GL1489">
        <v>5.9517257920000004</v>
      </c>
      <c r="GM1489">
        <v>0.240523452</v>
      </c>
      <c r="GN1489">
        <v>5.8065382330000004</v>
      </c>
      <c r="GO1489">
        <v>6.7950340069999999</v>
      </c>
      <c r="GP1489">
        <v>6.7450182920000001</v>
      </c>
      <c r="GQ1489">
        <v>7.7933007290000003</v>
      </c>
      <c r="GR1489">
        <v>1.0482824369999999</v>
      </c>
      <c r="GS1489">
        <v>7.7933007290000003</v>
      </c>
      <c r="GT1489">
        <v>3.531549724</v>
      </c>
      <c r="GU1489">
        <v>3.5253415530000001</v>
      </c>
      <c r="GV1489">
        <v>3.5855514159999999</v>
      </c>
      <c r="GW1489">
        <v>6.0209863000000002E-2</v>
      </c>
      <c r="GX1489">
        <v>3.5855514159999999</v>
      </c>
      <c r="GY1489">
        <v>5.5125490819999996</v>
      </c>
      <c r="GZ1489">
        <v>5.4616851689999999</v>
      </c>
      <c r="HA1489">
        <v>5.9517257920000004</v>
      </c>
      <c r="HB1489">
        <v>0.49004062300000001</v>
      </c>
      <c r="HC1489">
        <v>5.8065382330000004</v>
      </c>
      <c r="HD1489">
        <v>6.6793414699999998</v>
      </c>
      <c r="HE1489">
        <v>6.6637757679999998</v>
      </c>
      <c r="HF1489">
        <v>7.7026880540000002</v>
      </c>
      <c r="HG1489">
        <v>1.0389122850000001</v>
      </c>
      <c r="HH1489">
        <v>7.7026880540000002</v>
      </c>
      <c r="HI1489">
        <v>3</v>
      </c>
      <c r="HJ1489">
        <v>9</v>
      </c>
      <c r="HK1489">
        <v>75.203472219999995</v>
      </c>
    </row>
    <row r="1490" spans="1:219" x14ac:dyDescent="0.3">
      <c r="A1490" t="s">
        <v>1915</v>
      </c>
      <c r="B1490">
        <v>1781</v>
      </c>
      <c r="X1490" s="2">
        <v>-2.6717133000000001E-2</v>
      </c>
      <c r="Y1490">
        <v>1.9606297479999999</v>
      </c>
      <c r="Z1490">
        <v>-0.28036614900000001</v>
      </c>
      <c r="AA1490">
        <v>-2.212948E-2</v>
      </c>
      <c r="AB1490">
        <v>-0.15124781400000001</v>
      </c>
      <c r="AC1490">
        <v>0.25823666899999997</v>
      </c>
      <c r="AD1490">
        <v>4.4310816000000003E-2</v>
      </c>
      <c r="AE1490">
        <v>9.1767757000000005E-2</v>
      </c>
      <c r="AF1490">
        <v>-0.47950638200000001</v>
      </c>
      <c r="AG1490">
        <v>0.78948783700000003</v>
      </c>
      <c r="AH1490">
        <v>0.602099037</v>
      </c>
      <c r="AI1490">
        <v>0.239527512</v>
      </c>
      <c r="AJ1490">
        <v>1.335939252</v>
      </c>
      <c r="AK1490">
        <v>0.72944168499999995</v>
      </c>
      <c r="AL1490">
        <v>312.36142109999997</v>
      </c>
      <c r="AM1490">
        <v>272.20823289999998</v>
      </c>
      <c r="AN1490">
        <v>322.47324739999999</v>
      </c>
      <c r="AO1490">
        <v>342.40278089999998</v>
      </c>
      <c r="AP1490">
        <v>1.7765879609999999</v>
      </c>
      <c r="AQ1490">
        <v>-0.79003157800000001</v>
      </c>
      <c r="AR1490">
        <v>-0.65835933000000002</v>
      </c>
      <c r="AS1490">
        <v>1.4483913530000001</v>
      </c>
      <c r="AT1490">
        <v>-54.14619691</v>
      </c>
      <c r="AU1490">
        <v>-2.8150122259999999</v>
      </c>
      <c r="AV1490">
        <v>56.640698200000003</v>
      </c>
      <c r="AW1490">
        <v>1.932615084</v>
      </c>
      <c r="AX1490">
        <v>-0.36797073600000002</v>
      </c>
      <c r="AY1490">
        <v>-0.51445764800000005</v>
      </c>
      <c r="AZ1490">
        <v>-0.51618657199999995</v>
      </c>
      <c r="BA1490">
        <v>0.145248134</v>
      </c>
      <c r="BB1490">
        <v>0.14749078900000001</v>
      </c>
      <c r="BC1490">
        <v>1.971272186</v>
      </c>
      <c r="BD1490">
        <v>1.9732676250000001</v>
      </c>
      <c r="BE1490">
        <v>4.3568018E-2</v>
      </c>
      <c r="BF1490">
        <v>3.8683772999999998E-2</v>
      </c>
      <c r="BG1490">
        <v>-7.9904079570000004</v>
      </c>
      <c r="BH1490">
        <v>-5.1753957320000001</v>
      </c>
      <c r="BI1490" s="2">
        <v>0.347186679</v>
      </c>
      <c r="BJ1490">
        <v>3.5186000000000002E-2</v>
      </c>
      <c r="BK1490">
        <v>0.18738879999999999</v>
      </c>
      <c r="BL1490">
        <v>0.54645141600000002</v>
      </c>
      <c r="BM1490">
        <v>165.66141260000001</v>
      </c>
      <c r="BN1490">
        <v>0.27997726000000001</v>
      </c>
      <c r="BO1490">
        <v>17.35636075</v>
      </c>
      <c r="BP1490">
        <v>3.2111813749999998</v>
      </c>
      <c r="BQ1490">
        <v>12.80573195</v>
      </c>
      <c r="BR1490">
        <v>27.884219040000001</v>
      </c>
      <c r="BS1490">
        <v>186.129794</v>
      </c>
      <c r="BT1490">
        <v>182.13514230000001</v>
      </c>
      <c r="BU1490">
        <v>0.86557584399999998</v>
      </c>
      <c r="BV1490">
        <v>1.496017739</v>
      </c>
      <c r="BW1490">
        <v>1.341924318</v>
      </c>
      <c r="BX1490">
        <v>3.233846351</v>
      </c>
      <c r="BY1490">
        <v>1.8919220329999999</v>
      </c>
      <c r="BZ1490">
        <v>3.205513753</v>
      </c>
      <c r="CA1490">
        <v>7.3279847470000004</v>
      </c>
      <c r="CB1490">
        <v>1.4237932390000001</v>
      </c>
      <c r="CC1490">
        <v>8.6127945080000003</v>
      </c>
      <c r="CD1490">
        <v>7.1890012690000002</v>
      </c>
      <c r="CE1490">
        <v>1.4237932390000001</v>
      </c>
      <c r="CF1490">
        <v>5.7417035619999996</v>
      </c>
      <c r="CG1490">
        <v>0.58136280299999998</v>
      </c>
      <c r="CH1490">
        <v>6.8743670410000002</v>
      </c>
      <c r="CI1490">
        <v>6.293004238</v>
      </c>
      <c r="CJ1490">
        <v>0.58136280299999998</v>
      </c>
      <c r="CK1490">
        <v>-1.513165906</v>
      </c>
      <c r="CL1490">
        <v>-2.1536636840000001</v>
      </c>
      <c r="CM1490">
        <v>1.41372315</v>
      </c>
      <c r="CN1490">
        <v>3.5673868340000001</v>
      </c>
      <c r="CO1490">
        <v>0.58115946900000004</v>
      </c>
      <c r="CP1490">
        <v>-4.2285376560000003</v>
      </c>
      <c r="CQ1490">
        <v>-5.0679975400000004</v>
      </c>
      <c r="CR1490">
        <v>-1.0926097560000001</v>
      </c>
      <c r="CS1490">
        <v>3.975387784</v>
      </c>
      <c r="CT1490">
        <v>-1.1625222719999999</v>
      </c>
      <c r="CU1490">
        <v>0.95944149400000001</v>
      </c>
      <c r="CV1490">
        <v>0.89225550799999997</v>
      </c>
      <c r="CW1490">
        <v>0.97847455900000002</v>
      </c>
      <c r="CX1490">
        <v>8.6219051000000005E-2</v>
      </c>
      <c r="CY1490">
        <v>0.89225550799999997</v>
      </c>
      <c r="CZ1490">
        <v>13.716731019999999</v>
      </c>
      <c r="DA1490">
        <v>9.9395761090000008</v>
      </c>
      <c r="DB1490">
        <v>23.13690583</v>
      </c>
      <c r="DC1490">
        <v>13.197329720000001</v>
      </c>
      <c r="DD1490">
        <v>23.13690583</v>
      </c>
      <c r="DE1490">
        <v>1781</v>
      </c>
      <c r="DF1490">
        <f t="shared" si="47"/>
        <v>23.123602310391263</v>
      </c>
      <c r="DG1490">
        <f t="shared" si="48"/>
        <v>25.825732621586695</v>
      </c>
      <c r="DH1490">
        <v>46.381564390000001</v>
      </c>
      <c r="DI1490">
        <v>41.528690210000001</v>
      </c>
      <c r="DJ1490">
        <v>49.699297369999996</v>
      </c>
      <c r="DK1490">
        <v>8.1706071609999995</v>
      </c>
      <c r="DL1490">
        <v>41.528690210000001</v>
      </c>
      <c r="DM1490">
        <v>9.5940946199999999</v>
      </c>
      <c r="DN1490">
        <v>9.3367908509999999</v>
      </c>
      <c r="DO1490">
        <v>11.331331029999999</v>
      </c>
      <c r="DP1490">
        <v>1.9945401760000001</v>
      </c>
      <c r="DQ1490">
        <v>9.9643336429999998</v>
      </c>
      <c r="DR1490">
        <v>13.39351229</v>
      </c>
      <c r="DS1490">
        <v>10.80001146</v>
      </c>
      <c r="DT1490">
        <v>16.153997390000001</v>
      </c>
      <c r="DU1490">
        <v>5.353985926</v>
      </c>
      <c r="DV1490">
        <v>10.80001146</v>
      </c>
      <c r="DW1490">
        <v>25.275873109999999</v>
      </c>
      <c r="DX1490">
        <v>22.314827489999999</v>
      </c>
      <c r="DY1490">
        <v>35.444788080000002</v>
      </c>
      <c r="DZ1490">
        <v>13.12996059</v>
      </c>
      <c r="EA1490">
        <v>35.444788080000002</v>
      </c>
      <c r="EB1490">
        <v>49.573383900000003</v>
      </c>
      <c r="EC1490">
        <v>46.511174259999997</v>
      </c>
      <c r="ED1490">
        <v>53.477302039999998</v>
      </c>
      <c r="EE1490">
        <v>6.9661277720000001</v>
      </c>
      <c r="EF1490">
        <v>46.511174259999997</v>
      </c>
      <c r="EG1490">
        <v>3.674951729</v>
      </c>
      <c r="EH1490">
        <v>0.83567781900000004</v>
      </c>
      <c r="EI1490">
        <v>6.6163928439999999</v>
      </c>
      <c r="EJ1490">
        <v>5.7807150250000001</v>
      </c>
      <c r="EK1490">
        <v>0.83567781900000004</v>
      </c>
      <c r="EL1490">
        <v>22.215112260000001</v>
      </c>
      <c r="EM1490">
        <v>6.1627940260000003</v>
      </c>
      <c r="EN1490">
        <v>27.26163309</v>
      </c>
      <c r="EO1490">
        <v>21.09883906</v>
      </c>
      <c r="EP1490">
        <v>6.1627940260000003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13.39351229</v>
      </c>
      <c r="EW1490">
        <v>10.80001146</v>
      </c>
      <c r="EX1490">
        <v>16.153997390000001</v>
      </c>
      <c r="EY1490">
        <v>5.353985926</v>
      </c>
      <c r="EZ1490">
        <v>10.80001146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49.573383900000003</v>
      </c>
      <c r="FG1490">
        <v>46.511174259999997</v>
      </c>
      <c r="FH1490">
        <v>53.477302039999998</v>
      </c>
      <c r="FI1490">
        <v>6.9661277720000001</v>
      </c>
      <c r="FJ1490">
        <v>46.511174259999997</v>
      </c>
      <c r="FK1490">
        <v>46.381564390000001</v>
      </c>
      <c r="FL1490">
        <v>41.528690210000001</v>
      </c>
      <c r="FM1490">
        <v>49.699297369999996</v>
      </c>
      <c r="FN1490">
        <v>8.1706071609999995</v>
      </c>
      <c r="FO1490">
        <v>41.528690210000001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164.93430989999999</v>
      </c>
      <c r="FV1490">
        <v>162.70365269999999</v>
      </c>
      <c r="FW1490">
        <v>166.1588605</v>
      </c>
      <c r="FX1490">
        <v>3.4552077919999999</v>
      </c>
      <c r="FY1490">
        <v>162.70365269999999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2.9905268</v>
      </c>
      <c r="GF1490">
        <v>2.965278139</v>
      </c>
      <c r="GG1490">
        <v>3.4028336779999999</v>
      </c>
      <c r="GH1490">
        <v>0.43755553899999999</v>
      </c>
      <c r="GI1490">
        <v>3.1757345419999998</v>
      </c>
      <c r="GJ1490">
        <v>4.7401876590000001</v>
      </c>
      <c r="GK1490">
        <v>3.8260359410000002</v>
      </c>
      <c r="GL1490">
        <v>4.8141094579999999</v>
      </c>
      <c r="GM1490">
        <v>0.98807351700000001</v>
      </c>
      <c r="GN1490">
        <v>3.8260359410000002</v>
      </c>
      <c r="GO1490">
        <v>7.0758900349999996</v>
      </c>
      <c r="GP1490">
        <v>5.8170126360000003</v>
      </c>
      <c r="GQ1490">
        <v>7.1740118270000002</v>
      </c>
      <c r="GR1490">
        <v>1.3569991910000001</v>
      </c>
      <c r="GS1490">
        <v>6.8287408579999997</v>
      </c>
      <c r="GT1490">
        <v>2.9905268</v>
      </c>
      <c r="GU1490">
        <v>2.965278139</v>
      </c>
      <c r="GV1490">
        <v>3.4028336779999999</v>
      </c>
      <c r="GW1490">
        <v>0.43755553899999999</v>
      </c>
      <c r="GX1490">
        <v>3.1757345419999998</v>
      </c>
      <c r="GY1490">
        <v>4.7401876590000001</v>
      </c>
      <c r="GZ1490">
        <v>3.8260359410000002</v>
      </c>
      <c r="HA1490">
        <v>4.8141094579999999</v>
      </c>
      <c r="HB1490">
        <v>0.98807351700000001</v>
      </c>
      <c r="HC1490">
        <v>3.8260359410000002</v>
      </c>
      <c r="HD1490">
        <v>7.0758900349999996</v>
      </c>
      <c r="HE1490">
        <v>5.8170126360000003</v>
      </c>
      <c r="HF1490">
        <v>7.1740118270000002</v>
      </c>
      <c r="HG1490">
        <v>1.3569991910000001</v>
      </c>
      <c r="HH1490">
        <v>6.8287408579999997</v>
      </c>
      <c r="HI1490">
        <v>7</v>
      </c>
      <c r="HJ1490">
        <v>9</v>
      </c>
      <c r="HK1490">
        <v>11.872111110000001</v>
      </c>
    </row>
    <row r="1491" spans="1:219" x14ac:dyDescent="0.3">
      <c r="A1491" t="s">
        <v>1916</v>
      </c>
      <c r="B1491">
        <v>1782</v>
      </c>
      <c r="X1491" s="2">
        <v>-2.0396600000000001E-2</v>
      </c>
      <c r="Y1491">
        <v>2.0525032680000002</v>
      </c>
      <c r="Z1491">
        <v>-0.26278000000000001</v>
      </c>
      <c r="AA1491">
        <v>-6.5659999999999996E-2</v>
      </c>
      <c r="AB1491">
        <v>-0.16422</v>
      </c>
      <c r="AC1491">
        <v>0.19711999999999999</v>
      </c>
      <c r="AD1491">
        <v>6.8405561000000004E-2</v>
      </c>
      <c r="AE1491">
        <v>3.2120000000000003E-2</v>
      </c>
      <c r="AF1491">
        <v>-0.40792</v>
      </c>
      <c r="AG1491">
        <v>0.88668999999999998</v>
      </c>
      <c r="AH1491">
        <v>0.82676000000000005</v>
      </c>
      <c r="AI1491">
        <v>4.6629999999999998E-2</v>
      </c>
      <c r="AJ1491">
        <v>1.1908700000000001</v>
      </c>
      <c r="AK1491">
        <v>0.39459</v>
      </c>
      <c r="AL1491">
        <v>369.77710000000002</v>
      </c>
      <c r="AM1491">
        <v>327.5317</v>
      </c>
      <c r="AN1491">
        <v>389.33629999999999</v>
      </c>
      <c r="AO1491">
        <v>392.4633</v>
      </c>
      <c r="AP1491">
        <v>1.929991295</v>
      </c>
      <c r="AQ1491">
        <v>-0.86992400000000003</v>
      </c>
      <c r="AR1491">
        <v>-0.70295600000000003</v>
      </c>
      <c r="AS1491">
        <v>1.5728800000000001</v>
      </c>
      <c r="AT1491">
        <v>-54.114918000000003</v>
      </c>
      <c r="AU1491">
        <v>0.32</v>
      </c>
      <c r="AV1491">
        <v>53.37</v>
      </c>
      <c r="AW1491">
        <v>1.88357</v>
      </c>
      <c r="AX1491">
        <v>-0.35737000000000002</v>
      </c>
      <c r="AY1491">
        <v>-0.52476999999999996</v>
      </c>
      <c r="AZ1491">
        <v>-0.54177666700000005</v>
      </c>
      <c r="BA1491">
        <v>0.16411999999999999</v>
      </c>
      <c r="BB1491">
        <v>0.19295999999999999</v>
      </c>
      <c r="BC1491">
        <v>1.9388799999999999</v>
      </c>
      <c r="BD1491">
        <v>1.9511833329999999</v>
      </c>
      <c r="BE1491">
        <v>5.0470000000000001E-2</v>
      </c>
      <c r="BF1491">
        <v>4.1453333000000002E-2</v>
      </c>
      <c r="BG1491">
        <v>-5.6205395720000002</v>
      </c>
      <c r="BH1491">
        <v>-5.9405395719999996</v>
      </c>
      <c r="BI1491" s="2">
        <v>0.31502859999999999</v>
      </c>
      <c r="BJ1491">
        <v>-1.65334E-2</v>
      </c>
      <c r="BK1491">
        <v>5.9929999999999997E-2</v>
      </c>
      <c r="BL1491">
        <v>0.30418000000000001</v>
      </c>
      <c r="BM1491">
        <v>349.00375389999999</v>
      </c>
      <c r="BN1491">
        <v>0.15816665399999999</v>
      </c>
      <c r="BO1491">
        <v>17.829999999999998</v>
      </c>
      <c r="BP1491">
        <v>5.1100000000000003</v>
      </c>
      <c r="BQ1491">
        <v>10.55</v>
      </c>
      <c r="BR1491">
        <v>32.75</v>
      </c>
      <c r="BS1491">
        <v>346.44645000000003</v>
      </c>
      <c r="BT1491">
        <v>325.82269000000002</v>
      </c>
      <c r="BU1491">
        <v>0.73213899999999998</v>
      </c>
      <c r="BV1491">
        <v>3.3334295630000002</v>
      </c>
      <c r="BW1491">
        <v>3.3334295630000002</v>
      </c>
      <c r="BX1491">
        <v>3.3334295630000002</v>
      </c>
      <c r="BY1491">
        <v>0</v>
      </c>
      <c r="BZ1491">
        <v>3.3334295630000002</v>
      </c>
      <c r="CA1491">
        <v>15.218396800000001</v>
      </c>
      <c r="CB1491">
        <v>15.218396800000001</v>
      </c>
      <c r="CC1491">
        <v>15.218396800000001</v>
      </c>
      <c r="CD1491">
        <v>0</v>
      </c>
      <c r="CE1491">
        <v>15.218396800000001</v>
      </c>
      <c r="CF1491">
        <v>11.934338739999999</v>
      </c>
      <c r="CG1491">
        <v>11.934338739999999</v>
      </c>
      <c r="CH1491">
        <v>11.934338739999999</v>
      </c>
      <c r="CI1491">
        <v>0</v>
      </c>
      <c r="CJ1491">
        <v>11.934338739999999</v>
      </c>
      <c r="CK1491">
        <v>-2.9707598549999998</v>
      </c>
      <c r="CL1491">
        <v>-2.9707598549999998</v>
      </c>
      <c r="CM1491">
        <v>-2.9707598549999998</v>
      </c>
      <c r="CN1491">
        <v>0</v>
      </c>
      <c r="CO1491">
        <v>-2.9707598549999998</v>
      </c>
      <c r="CP1491">
        <v>-8.9635788870000006</v>
      </c>
      <c r="CQ1491">
        <v>-8.9635788870000006</v>
      </c>
      <c r="CR1491">
        <v>-8.9635788870000006</v>
      </c>
      <c r="CS1491">
        <v>0</v>
      </c>
      <c r="CT1491">
        <v>-8.9635788870000006</v>
      </c>
      <c r="CU1491">
        <v>0.93259665300000005</v>
      </c>
      <c r="CV1491">
        <v>0.93259665300000005</v>
      </c>
      <c r="CW1491">
        <v>0.93259665300000005</v>
      </c>
      <c r="CX1491">
        <v>0</v>
      </c>
      <c r="CY1491">
        <v>0.93259665300000005</v>
      </c>
      <c r="CZ1491">
        <v>17.824761259999999</v>
      </c>
      <c r="DA1491">
        <v>17.824761259999999</v>
      </c>
      <c r="DB1491">
        <v>17.824761259999999</v>
      </c>
      <c r="DC1491">
        <v>0</v>
      </c>
      <c r="DD1491">
        <v>17.824761259999999</v>
      </c>
      <c r="DE1491">
        <v>1782</v>
      </c>
      <c r="DF1491">
        <f t="shared" si="47"/>
        <v>30.736349233596595</v>
      </c>
      <c r="DG1491">
        <f t="shared" si="48"/>
        <v>30.736349233596595</v>
      </c>
      <c r="DH1491">
        <v>55.20075585</v>
      </c>
      <c r="DI1491">
        <v>55.20075585</v>
      </c>
      <c r="DJ1491">
        <v>55.20075585</v>
      </c>
      <c r="DK1491">
        <v>0</v>
      </c>
      <c r="DL1491">
        <v>55.20075585</v>
      </c>
      <c r="DM1491">
        <v>9.8294119430000002</v>
      </c>
      <c r="DN1491">
        <v>9.8294119430000002</v>
      </c>
      <c r="DO1491">
        <v>9.8294119430000002</v>
      </c>
      <c r="DP1491">
        <v>0</v>
      </c>
      <c r="DQ1491">
        <v>9.8294119430000002</v>
      </c>
      <c r="DR1491">
        <v>20.280091250000002</v>
      </c>
      <c r="DS1491">
        <v>20.280091250000002</v>
      </c>
      <c r="DT1491">
        <v>20.280091250000002</v>
      </c>
      <c r="DU1491">
        <v>0</v>
      </c>
      <c r="DV1491">
        <v>20.280091250000002</v>
      </c>
      <c r="DW1491">
        <v>47.640433819999998</v>
      </c>
      <c r="DX1491">
        <v>47.640433819999998</v>
      </c>
      <c r="DY1491">
        <v>47.640433819999998</v>
      </c>
      <c r="DZ1491">
        <v>0</v>
      </c>
      <c r="EA1491">
        <v>47.640433819999998</v>
      </c>
      <c r="EB1491">
        <v>127.72506370000001</v>
      </c>
      <c r="EC1491">
        <v>127.72506370000001</v>
      </c>
      <c r="ED1491">
        <v>127.72506370000001</v>
      </c>
      <c r="EE1491">
        <v>0</v>
      </c>
      <c r="EF1491">
        <v>127.72506370000001</v>
      </c>
      <c r="EG1491">
        <v>9.4989060720000005</v>
      </c>
      <c r="EH1491">
        <v>9.4989060720000005</v>
      </c>
      <c r="EI1491">
        <v>9.4989060720000005</v>
      </c>
      <c r="EJ1491">
        <v>0</v>
      </c>
      <c r="EK1491">
        <v>9.4989060720000005</v>
      </c>
      <c r="EL1491">
        <v>80.084629919999998</v>
      </c>
      <c r="EM1491">
        <v>80.084629919999998</v>
      </c>
      <c r="EN1491">
        <v>80.084629919999998</v>
      </c>
      <c r="EO1491">
        <v>0</v>
      </c>
      <c r="EP1491">
        <v>80.084629919999998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19.075209090000001</v>
      </c>
      <c r="EW1491">
        <v>19.075209090000001</v>
      </c>
      <c r="EX1491">
        <v>19.075209090000001</v>
      </c>
      <c r="EY1491">
        <v>0</v>
      </c>
      <c r="EZ1491">
        <v>19.075209090000001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126.5625952</v>
      </c>
      <c r="FG1491">
        <v>126.5625952</v>
      </c>
      <c r="FH1491">
        <v>126.5625952</v>
      </c>
      <c r="FI1491">
        <v>0</v>
      </c>
      <c r="FJ1491">
        <v>126.5625952</v>
      </c>
      <c r="FK1491">
        <v>54.005286830000003</v>
      </c>
      <c r="FL1491">
        <v>54.005286830000003</v>
      </c>
      <c r="FM1491">
        <v>54.005286830000003</v>
      </c>
      <c r="FN1491">
        <v>0</v>
      </c>
      <c r="FO1491">
        <v>54.005286830000003</v>
      </c>
      <c r="FP1491">
        <v>1.19546902</v>
      </c>
      <c r="FQ1491">
        <v>1.19546902</v>
      </c>
      <c r="FR1491">
        <v>1.19546902</v>
      </c>
      <c r="FS1491">
        <v>0</v>
      </c>
      <c r="FT1491">
        <v>1.19546902</v>
      </c>
      <c r="FU1491">
        <v>344.21847020000001</v>
      </c>
      <c r="FV1491">
        <v>344.21847020000001</v>
      </c>
      <c r="FW1491">
        <v>344.21847020000001</v>
      </c>
      <c r="FX1491">
        <v>0</v>
      </c>
      <c r="FY1491">
        <v>344.21847020000001</v>
      </c>
      <c r="FZ1491">
        <v>1.0824774210000001</v>
      </c>
      <c r="GA1491">
        <v>1.0824774210000001</v>
      </c>
      <c r="GB1491">
        <v>1.0824774210000001</v>
      </c>
      <c r="GC1491">
        <v>0</v>
      </c>
      <c r="GD1491">
        <v>1.0824774210000001</v>
      </c>
      <c r="GE1491">
        <v>4.2410346800000003</v>
      </c>
      <c r="GF1491">
        <v>4.2410346800000003</v>
      </c>
      <c r="GG1491">
        <v>4.2410346800000003</v>
      </c>
      <c r="GH1491">
        <v>0</v>
      </c>
      <c r="GI1491">
        <v>4.2410346800000003</v>
      </c>
      <c r="GJ1491">
        <v>7.0291170340000004</v>
      </c>
      <c r="GK1491">
        <v>7.0291170340000004</v>
      </c>
      <c r="GL1491">
        <v>7.0291170340000004</v>
      </c>
      <c r="GM1491">
        <v>0</v>
      </c>
      <c r="GN1491">
        <v>7.0291170340000004</v>
      </c>
      <c r="GO1491">
        <v>8.5403455909999995</v>
      </c>
      <c r="GP1491">
        <v>8.5403455909999995</v>
      </c>
      <c r="GQ1491">
        <v>8.5403455909999995</v>
      </c>
      <c r="GR1491">
        <v>0</v>
      </c>
      <c r="GS1491">
        <v>8.5403455909999995</v>
      </c>
      <c r="GT1491">
        <v>4.0345651079999998</v>
      </c>
      <c r="GU1491">
        <v>4.0345651079999998</v>
      </c>
      <c r="GV1491">
        <v>4.0345651079999998</v>
      </c>
      <c r="GW1491">
        <v>0</v>
      </c>
      <c r="GX1491">
        <v>4.0345651079999998</v>
      </c>
      <c r="GY1491">
        <v>6.6716471300000002</v>
      </c>
      <c r="GZ1491">
        <v>6.6716471300000002</v>
      </c>
      <c r="HA1491">
        <v>6.6716471300000002</v>
      </c>
      <c r="HB1491">
        <v>0</v>
      </c>
      <c r="HC1491">
        <v>6.6716471300000002</v>
      </c>
      <c r="HD1491">
        <v>7.4239324169999996</v>
      </c>
      <c r="HE1491">
        <v>7.4239324169999996</v>
      </c>
      <c r="HF1491">
        <v>7.4239324169999996</v>
      </c>
      <c r="HG1491">
        <v>0</v>
      </c>
      <c r="HH1491">
        <v>7.4239324169999996</v>
      </c>
      <c r="HI1491">
        <v>1</v>
      </c>
      <c r="HJ1491">
        <v>2</v>
      </c>
      <c r="HK1491">
        <v>39.747250000000001</v>
      </c>
    </row>
    <row r="1492" spans="1:219" x14ac:dyDescent="0.3">
      <c r="A1492" t="s">
        <v>1917</v>
      </c>
      <c r="B1492">
        <v>1783</v>
      </c>
      <c r="X1492" s="2">
        <v>-2.3574494000000001E-2</v>
      </c>
      <c r="Y1492">
        <v>2.0440878100000002</v>
      </c>
      <c r="Z1492">
        <v>-0.26036050799999999</v>
      </c>
      <c r="AA1492">
        <v>-6.3072736000000004E-2</v>
      </c>
      <c r="AB1492">
        <v>-0.161716622</v>
      </c>
      <c r="AC1492">
        <v>0.197287772</v>
      </c>
      <c r="AD1492">
        <v>6.6281485000000001E-2</v>
      </c>
      <c r="AE1492">
        <v>3.3893123999999997E-2</v>
      </c>
      <c r="AF1492">
        <v>-0.40639008100000001</v>
      </c>
      <c r="AG1492">
        <v>0.89124348099999995</v>
      </c>
      <c r="AH1492">
        <v>0.83468898800000002</v>
      </c>
      <c r="AI1492">
        <v>4.1524686999999998E-2</v>
      </c>
      <c r="AJ1492">
        <v>1.2050884850000001</v>
      </c>
      <c r="AK1492">
        <v>0.40694898800000001</v>
      </c>
      <c r="AL1492">
        <v>371.91793589999997</v>
      </c>
      <c r="AM1492">
        <v>323.75652980000001</v>
      </c>
      <c r="AN1492">
        <v>383.46066150000001</v>
      </c>
      <c r="AO1492">
        <v>408.53662630000002</v>
      </c>
      <c r="AP1492">
        <v>1.945000635</v>
      </c>
      <c r="AQ1492">
        <v>-0.89034904500000001</v>
      </c>
      <c r="AR1492">
        <v>-0.69366444900000002</v>
      </c>
      <c r="AS1492">
        <v>1.5840137940000001</v>
      </c>
      <c r="AT1492">
        <v>-54.118199699999998</v>
      </c>
      <c r="AU1492">
        <v>2.0360156049999998</v>
      </c>
      <c r="AV1492">
        <v>53.040664489999997</v>
      </c>
      <c r="AW1492">
        <v>1.8828177749999999</v>
      </c>
      <c r="AX1492">
        <v>-0.35270425900000002</v>
      </c>
      <c r="AY1492">
        <v>-0.521026094</v>
      </c>
      <c r="AZ1492">
        <v>-0.53960889300000003</v>
      </c>
      <c r="BA1492">
        <v>0.16670077999999999</v>
      </c>
      <c r="BB1492">
        <v>0.19703225199999999</v>
      </c>
      <c r="BC1492">
        <v>1.9391432420000001</v>
      </c>
      <c r="BD1492">
        <v>1.9509669789999999</v>
      </c>
      <c r="BE1492">
        <v>5.6281601000000001E-2</v>
      </c>
      <c r="BF1492">
        <v>4.5292186999999998E-2</v>
      </c>
      <c r="BG1492">
        <v>-4.6076074829999998</v>
      </c>
      <c r="BH1492">
        <v>-6.643623088</v>
      </c>
      <c r="BI1492" s="2">
        <v>0.31255319199999998</v>
      </c>
      <c r="BJ1492">
        <v>-1.4496423E-2</v>
      </c>
      <c r="BK1492">
        <v>5.6554492999999997E-2</v>
      </c>
      <c r="BL1492">
        <v>0.31384500399999998</v>
      </c>
      <c r="BM1492">
        <v>361.0764087</v>
      </c>
      <c r="BN1492">
        <v>0.154629824</v>
      </c>
      <c r="BO1492">
        <v>17.807890759999999</v>
      </c>
      <c r="BP1492">
        <v>5.0639843950000003</v>
      </c>
      <c r="BQ1492">
        <v>10.55398439</v>
      </c>
      <c r="BR1492">
        <v>32.650976589999999</v>
      </c>
      <c r="BS1492">
        <v>357.96598289999997</v>
      </c>
      <c r="BT1492">
        <v>337.05718990000003</v>
      </c>
      <c r="BU1492">
        <v>0.72333972400000002</v>
      </c>
      <c r="BV1492">
        <v>4.2846365219999996</v>
      </c>
      <c r="BW1492">
        <v>4.0336671060000002</v>
      </c>
      <c r="BX1492">
        <v>4.8680616629999998</v>
      </c>
      <c r="BY1492">
        <v>0.83439455699999998</v>
      </c>
      <c r="BZ1492">
        <v>4.8680616629999998</v>
      </c>
      <c r="CA1492">
        <v>18.719287680000001</v>
      </c>
      <c r="CB1492">
        <v>16.504184599999999</v>
      </c>
      <c r="CC1492">
        <v>23.868707310000001</v>
      </c>
      <c r="CD1492">
        <v>7.3645227120000003</v>
      </c>
      <c r="CE1492">
        <v>23.868707310000001</v>
      </c>
      <c r="CF1492">
        <v>15.004920050000001</v>
      </c>
      <c r="CG1492">
        <v>13.229498339999999</v>
      </c>
      <c r="CH1492">
        <v>19.132218430000002</v>
      </c>
      <c r="CI1492">
        <v>5.9027200930000001</v>
      </c>
      <c r="CJ1492">
        <v>19.132218430000002</v>
      </c>
      <c r="CK1492">
        <v>-4.9835029039999998</v>
      </c>
      <c r="CL1492">
        <v>-6.3526598160000001</v>
      </c>
      <c r="CM1492">
        <v>-4.3945387240000002</v>
      </c>
      <c r="CN1492">
        <v>1.9581210920000001</v>
      </c>
      <c r="CO1492">
        <v>-6.3526598160000001</v>
      </c>
      <c r="CP1492">
        <v>-10.02141715</v>
      </c>
      <c r="CQ1492">
        <v>-12.77955862</v>
      </c>
      <c r="CR1492">
        <v>-8.8349596150000007</v>
      </c>
      <c r="CS1492">
        <v>3.9445990009999998</v>
      </c>
      <c r="CT1492">
        <v>-12.77955862</v>
      </c>
      <c r="CU1492">
        <v>0.92750214399999997</v>
      </c>
      <c r="CV1492">
        <v>0.92660548099999995</v>
      </c>
      <c r="CW1492">
        <v>0.92788785699999998</v>
      </c>
      <c r="CX1492">
        <v>1.2823769999999999E-3</v>
      </c>
      <c r="CY1492">
        <v>0.92660548099999995</v>
      </c>
      <c r="CZ1492">
        <v>18.5160935</v>
      </c>
      <c r="DA1492">
        <v>18.464767160000001</v>
      </c>
      <c r="DB1492">
        <v>18.635411149999999</v>
      </c>
      <c r="DC1492">
        <v>0.17064399299999999</v>
      </c>
      <c r="DD1492">
        <v>18.635411149999999</v>
      </c>
      <c r="DE1492">
        <v>1783</v>
      </c>
      <c r="DF1492">
        <f t="shared" si="47"/>
        <v>31.017634176875447</v>
      </c>
      <c r="DG1492">
        <f t="shared" si="48"/>
        <v>31.088487836092725</v>
      </c>
      <c r="DH1492">
        <v>55.833176989999998</v>
      </c>
      <c r="DI1492">
        <v>55.705927799999998</v>
      </c>
      <c r="DJ1492">
        <v>55.887915210000003</v>
      </c>
      <c r="DK1492">
        <v>0.18198740999999999</v>
      </c>
      <c r="DL1492">
        <v>55.705927799999998</v>
      </c>
      <c r="DM1492">
        <v>9.8215798989999996</v>
      </c>
      <c r="DN1492">
        <v>9.8168610869999995</v>
      </c>
      <c r="DO1492">
        <v>9.8325496569999995</v>
      </c>
      <c r="DP1492">
        <v>1.5688569999999999E-2</v>
      </c>
      <c r="DQ1492">
        <v>9.8325496569999995</v>
      </c>
      <c r="DR1492">
        <v>20.440449780000002</v>
      </c>
      <c r="DS1492">
        <v>20.36585543</v>
      </c>
      <c r="DT1492">
        <v>20.472537710000001</v>
      </c>
      <c r="DU1492">
        <v>0.10668227499999999</v>
      </c>
      <c r="DV1492">
        <v>20.36585543</v>
      </c>
      <c r="DW1492">
        <v>53.079465390000003</v>
      </c>
      <c r="DX1492">
        <v>52.471635769999999</v>
      </c>
      <c r="DY1492">
        <v>54.49247853</v>
      </c>
      <c r="DZ1492">
        <v>2.0208427609999999</v>
      </c>
      <c r="EA1492">
        <v>54.49247853</v>
      </c>
      <c r="EB1492">
        <v>127.2525634</v>
      </c>
      <c r="EC1492">
        <v>127.1392077</v>
      </c>
      <c r="ED1492">
        <v>127.5160798</v>
      </c>
      <c r="EE1492">
        <v>0.37687210500000001</v>
      </c>
      <c r="EF1492">
        <v>127.5160798</v>
      </c>
      <c r="EG1492">
        <v>9.7393704250000006</v>
      </c>
      <c r="EH1492">
        <v>9.5616603510000004</v>
      </c>
      <c r="EI1492">
        <v>9.8158151819999997</v>
      </c>
      <c r="EJ1492">
        <v>0.25415483100000003</v>
      </c>
      <c r="EK1492">
        <v>9.5616603510000004</v>
      </c>
      <c r="EL1492">
        <v>74.173097990000002</v>
      </c>
      <c r="EM1492">
        <v>73.023601260000007</v>
      </c>
      <c r="EN1492">
        <v>74.667571910000007</v>
      </c>
      <c r="EO1492">
        <v>1.643970656</v>
      </c>
      <c r="EP1492">
        <v>73.023601260000007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19.248739489999998</v>
      </c>
      <c r="EW1492">
        <v>19.168294599999999</v>
      </c>
      <c r="EX1492">
        <v>19.283344110000002</v>
      </c>
      <c r="EY1492">
        <v>0.11504951200000001</v>
      </c>
      <c r="EZ1492">
        <v>19.168294599999999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126.1047504</v>
      </c>
      <c r="FG1492">
        <v>125.9953577</v>
      </c>
      <c r="FH1492">
        <v>126.35905409999999</v>
      </c>
      <c r="FI1492">
        <v>0.36369644899999998</v>
      </c>
      <c r="FJ1492">
        <v>126.35905409999999</v>
      </c>
      <c r="FK1492">
        <v>54.643235760000003</v>
      </c>
      <c r="FL1492">
        <v>54.502091540000002</v>
      </c>
      <c r="FM1492">
        <v>54.703951140000001</v>
      </c>
      <c r="FN1492">
        <v>0.201859598</v>
      </c>
      <c r="FO1492">
        <v>54.502091540000002</v>
      </c>
      <c r="FP1492">
        <v>1.1899412309999999</v>
      </c>
      <c r="FQ1492">
        <v>1.183964069</v>
      </c>
      <c r="FR1492">
        <v>1.2038362570000001</v>
      </c>
      <c r="FS1492">
        <v>1.9872187999999999E-2</v>
      </c>
      <c r="FT1492">
        <v>1.2038362570000001</v>
      </c>
      <c r="FU1492">
        <v>359.36010210000001</v>
      </c>
      <c r="FV1492">
        <v>359.33648570000003</v>
      </c>
      <c r="FW1492">
        <v>359.41500289999999</v>
      </c>
      <c r="FX1492">
        <v>7.8517135000000002E-2</v>
      </c>
      <c r="FY1492">
        <v>359.41500289999999</v>
      </c>
      <c r="FZ1492">
        <v>1.158014694</v>
      </c>
      <c r="GA1492">
        <v>1.149049333</v>
      </c>
      <c r="GB1492">
        <v>1.1788563430000001</v>
      </c>
      <c r="GC1492">
        <v>2.9807009999999998E-2</v>
      </c>
      <c r="GD1492">
        <v>1.1788563430000001</v>
      </c>
      <c r="GE1492">
        <v>4.1518309520000001</v>
      </c>
      <c r="GF1492">
        <v>4.0715491549999996</v>
      </c>
      <c r="GG1492">
        <v>4.3384609410000001</v>
      </c>
      <c r="GH1492">
        <v>0.26691178599999998</v>
      </c>
      <c r="GI1492">
        <v>4.3384609410000001</v>
      </c>
      <c r="GJ1492">
        <v>7.0429701590000002</v>
      </c>
      <c r="GK1492">
        <v>7.0090226470000001</v>
      </c>
      <c r="GL1492">
        <v>7.1218874730000001</v>
      </c>
      <c r="GM1492">
        <v>0.112864826</v>
      </c>
      <c r="GN1492">
        <v>7.1218874730000001</v>
      </c>
      <c r="GO1492">
        <v>8.53546534</v>
      </c>
      <c r="GP1492">
        <v>8.5339672740000001</v>
      </c>
      <c r="GQ1492">
        <v>8.5389478749999999</v>
      </c>
      <c r="GR1492">
        <v>4.9806019999999998E-3</v>
      </c>
      <c r="GS1492">
        <v>8.5389478749999999</v>
      </c>
      <c r="GT1492">
        <v>3.9222973859999999</v>
      </c>
      <c r="GU1492">
        <v>3.8122109590000002</v>
      </c>
      <c r="GV1492">
        <v>4.1782137859999997</v>
      </c>
      <c r="GW1492">
        <v>0.366002826</v>
      </c>
      <c r="GX1492">
        <v>4.1782137859999997</v>
      </c>
      <c r="GY1492">
        <v>6.6942627860000004</v>
      </c>
      <c r="GZ1492">
        <v>6.6760619649999997</v>
      </c>
      <c r="HA1492">
        <v>6.7365739839999996</v>
      </c>
      <c r="HB1492">
        <v>6.0512019E-2</v>
      </c>
      <c r="HC1492">
        <v>6.7365739839999996</v>
      </c>
      <c r="HD1492">
        <v>7.4206092290000001</v>
      </c>
      <c r="HE1492">
        <v>7.4195465130000002</v>
      </c>
      <c r="HF1492">
        <v>7.4230797080000004</v>
      </c>
      <c r="HG1492">
        <v>3.5331949999999998E-3</v>
      </c>
      <c r="HH1492">
        <v>7.4230797080000004</v>
      </c>
      <c r="HI1492">
        <v>2</v>
      </c>
      <c r="HJ1492">
        <v>3</v>
      </c>
      <c r="HK1492">
        <v>63.686666670000001</v>
      </c>
    </row>
    <row r="1493" spans="1:219" x14ac:dyDescent="0.3">
      <c r="A1493" t="s">
        <v>1918</v>
      </c>
      <c r="B1493">
        <v>1784</v>
      </c>
      <c r="X1493" s="2">
        <v>-5.8889967000000001E-2</v>
      </c>
      <c r="Y1493">
        <v>1.7955333630000001</v>
      </c>
      <c r="Z1493">
        <v>-0.21773771</v>
      </c>
      <c r="AA1493">
        <v>7.723344E-3</v>
      </c>
      <c r="AB1493">
        <v>-0.105007183</v>
      </c>
      <c r="AC1493">
        <v>0.22546105399999999</v>
      </c>
      <c r="AD1493">
        <v>2.4456925000000001E-2</v>
      </c>
      <c r="AE1493">
        <v>0.107640314</v>
      </c>
      <c r="AF1493">
        <v>-0.38649808499999999</v>
      </c>
      <c r="AG1493">
        <v>1.146263415</v>
      </c>
      <c r="AH1493">
        <v>1.0846501559999999</v>
      </c>
      <c r="AI1493">
        <v>8.0067176000000004E-2</v>
      </c>
      <c r="AJ1493">
        <v>1.160668687</v>
      </c>
      <c r="AK1493">
        <v>-4.1617880000000003E-2</v>
      </c>
      <c r="AL1493">
        <v>191.6507125</v>
      </c>
      <c r="AM1493">
        <v>110.0854762</v>
      </c>
      <c r="AN1493">
        <v>169.554609</v>
      </c>
      <c r="AO1493">
        <v>295.3119724</v>
      </c>
      <c r="AP1493">
        <v>2.0557403769999998</v>
      </c>
      <c r="AQ1493">
        <v>-1.0000164519999999</v>
      </c>
      <c r="AR1493">
        <v>-0.667333909</v>
      </c>
      <c r="AS1493">
        <v>1.6673504109999999</v>
      </c>
      <c r="AT1493">
        <v>-54.164451159999999</v>
      </c>
      <c r="AU1493">
        <v>-3.7825493849999998</v>
      </c>
      <c r="AV1493">
        <v>53.611741119999998</v>
      </c>
      <c r="AW1493">
        <v>1.9350985759999999</v>
      </c>
      <c r="AX1493">
        <v>-0.308964715</v>
      </c>
      <c r="AY1493">
        <v>-0.45066883499999999</v>
      </c>
      <c r="AZ1493">
        <v>-0.53216458</v>
      </c>
      <c r="BA1493">
        <v>0.200522795</v>
      </c>
      <c r="BB1493">
        <v>0.22392373300000001</v>
      </c>
      <c r="BC1493">
        <v>1.946242491</v>
      </c>
      <c r="BD1493">
        <v>1.960586886</v>
      </c>
      <c r="BE1493">
        <v>9.3891008999999997E-2</v>
      </c>
      <c r="BF1493">
        <v>8.1841148000000002E-2</v>
      </c>
      <c r="BG1493">
        <v>-8.7773297669999994</v>
      </c>
      <c r="BH1493">
        <v>-4.9947803820000001</v>
      </c>
      <c r="BI1493" s="2">
        <v>0.26815653900000003</v>
      </c>
      <c r="BJ1493">
        <v>6.1109426000000001E-2</v>
      </c>
      <c r="BK1493">
        <v>6.1613257999999997E-2</v>
      </c>
      <c r="BL1493">
        <v>1.4405272E-2</v>
      </c>
      <c r="BM1493">
        <v>266.0807317</v>
      </c>
      <c r="BN1493">
        <v>0.22698847899999999</v>
      </c>
      <c r="BO1493">
        <v>17.78654302</v>
      </c>
      <c r="BP1493">
        <v>3.579450499</v>
      </c>
      <c r="BQ1493">
        <v>12.043040789999999</v>
      </c>
      <c r="BR1493">
        <v>31.3165996</v>
      </c>
      <c r="BS1493">
        <v>330.83172569999999</v>
      </c>
      <c r="BT1493">
        <v>287.62677969999999</v>
      </c>
      <c r="BU1493">
        <v>0.80427554599999995</v>
      </c>
      <c r="BV1493">
        <v>1.708320904</v>
      </c>
      <c r="BW1493">
        <v>0.73749457500000004</v>
      </c>
      <c r="BX1493">
        <v>1.8697020929999999</v>
      </c>
      <c r="BY1493">
        <v>1.132207518</v>
      </c>
      <c r="BZ1493">
        <v>0.80044963099999999</v>
      </c>
      <c r="CA1493">
        <v>2.633428163</v>
      </c>
      <c r="CB1493">
        <v>1.9843562960000001</v>
      </c>
      <c r="CC1493">
        <v>4.9192597239999998</v>
      </c>
      <c r="CD1493">
        <v>2.9349034280000001</v>
      </c>
      <c r="CE1493">
        <v>3.710331837</v>
      </c>
      <c r="CF1493">
        <v>1.9945250969999999</v>
      </c>
      <c r="CG1493">
        <v>1.2119071189999999</v>
      </c>
      <c r="CH1493">
        <v>3.8932388229999999</v>
      </c>
      <c r="CI1493">
        <v>2.6813317040000002</v>
      </c>
      <c r="CJ1493">
        <v>2.661811653</v>
      </c>
      <c r="CK1493">
        <v>-0.39201737599999997</v>
      </c>
      <c r="CL1493">
        <v>-1.540139197</v>
      </c>
      <c r="CM1493">
        <v>0.37037501</v>
      </c>
      <c r="CN1493">
        <v>1.9105142070000001</v>
      </c>
      <c r="CO1493">
        <v>-7.8168738000000001E-2</v>
      </c>
      <c r="CP1493">
        <v>-1.6025077210000001</v>
      </c>
      <c r="CQ1493">
        <v>-3.157157867</v>
      </c>
      <c r="CR1493">
        <v>-0.99123370899999996</v>
      </c>
      <c r="CS1493">
        <v>2.1659241580000002</v>
      </c>
      <c r="CT1493">
        <v>-2.583642915</v>
      </c>
      <c r="CU1493">
        <v>0.88405612099999997</v>
      </c>
      <c r="CV1493">
        <v>0.86427537899999995</v>
      </c>
      <c r="CW1493">
        <v>0.95600718799999995</v>
      </c>
      <c r="CX1493">
        <v>9.1731808999999997E-2</v>
      </c>
      <c r="CY1493">
        <v>0.91307502200000001</v>
      </c>
      <c r="CZ1493">
        <v>23.23111815</v>
      </c>
      <c r="DA1493">
        <v>14.33621623</v>
      </c>
      <c r="DB1493">
        <v>25.674488719999999</v>
      </c>
      <c r="DC1493">
        <v>11.33827249</v>
      </c>
      <c r="DD1493">
        <v>20.30381946</v>
      </c>
      <c r="DE1493">
        <v>1784</v>
      </c>
      <c r="DF1493">
        <f t="shared" si="47"/>
        <v>29.905306558570299</v>
      </c>
      <c r="DG1493">
        <f t="shared" si="48"/>
        <v>33.628740186546253</v>
      </c>
      <c r="DH1493">
        <v>60.395327450000003</v>
      </c>
      <c r="DI1493">
        <v>53.708249909999999</v>
      </c>
      <c r="DJ1493">
        <v>73.538602159999996</v>
      </c>
      <c r="DK1493">
        <v>19.830352250000001</v>
      </c>
      <c r="DL1493">
        <v>53.708249909999999</v>
      </c>
      <c r="DM1493">
        <v>9.5053755239999997</v>
      </c>
      <c r="DN1493">
        <v>9.3346990410000004</v>
      </c>
      <c r="DO1493">
        <v>13.722269069999999</v>
      </c>
      <c r="DP1493">
        <v>4.3875700259999997</v>
      </c>
      <c r="DQ1493">
        <v>9.7561986170000008</v>
      </c>
      <c r="DR1493">
        <v>20.293515809999999</v>
      </c>
      <c r="DS1493">
        <v>17.013731010000001</v>
      </c>
      <c r="DT1493">
        <v>28.140064729999999</v>
      </c>
      <c r="DU1493">
        <v>11.126333710000001</v>
      </c>
      <c r="DV1493">
        <v>19.256150590000001</v>
      </c>
      <c r="DW1493">
        <v>36.001189529999998</v>
      </c>
      <c r="DX1493">
        <v>26.650117560000002</v>
      </c>
      <c r="DY1493">
        <v>51.767116440000002</v>
      </c>
      <c r="DZ1493">
        <v>25.116998880000001</v>
      </c>
      <c r="EA1493">
        <v>46.283983769999999</v>
      </c>
      <c r="EB1493">
        <v>88.709688970000002</v>
      </c>
      <c r="EC1493">
        <v>81.141772529999997</v>
      </c>
      <c r="ED1493">
        <v>93.234045820000006</v>
      </c>
      <c r="EE1493">
        <v>12.0922733</v>
      </c>
      <c r="EF1493">
        <v>89.144806959999997</v>
      </c>
      <c r="EG1493">
        <v>10.463601629999999</v>
      </c>
      <c r="EH1493">
        <v>3.7955879910000001</v>
      </c>
      <c r="EI1493">
        <v>17.052429490000002</v>
      </c>
      <c r="EJ1493">
        <v>13.2568415</v>
      </c>
      <c r="EK1493">
        <v>9.4999519770000003</v>
      </c>
      <c r="EL1493">
        <v>45.7372248</v>
      </c>
      <c r="EM1493">
        <v>22.238809960000001</v>
      </c>
      <c r="EN1493">
        <v>64.574082529999998</v>
      </c>
      <c r="EO1493">
        <v>42.335272570000001</v>
      </c>
      <c r="EP1493">
        <v>42.860823179999997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19.40986212</v>
      </c>
      <c r="EW1493">
        <v>17.013731010000001</v>
      </c>
      <c r="EX1493">
        <v>21.32181229</v>
      </c>
      <c r="EY1493">
        <v>4.3080812719999999</v>
      </c>
      <c r="EZ1493">
        <v>18.990490810000001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88.077914199999995</v>
      </c>
      <c r="FG1493">
        <v>77.246749949999995</v>
      </c>
      <c r="FH1493">
        <v>92.426748180000004</v>
      </c>
      <c r="FI1493">
        <v>15.17999824</v>
      </c>
      <c r="FJ1493">
        <v>88.886032319999998</v>
      </c>
      <c r="FK1493">
        <v>59.388659949999997</v>
      </c>
      <c r="FL1493">
        <v>53.44363603</v>
      </c>
      <c r="FM1493">
        <v>66.82075657</v>
      </c>
      <c r="FN1493">
        <v>13.377120529999999</v>
      </c>
      <c r="FO1493">
        <v>53.44363603</v>
      </c>
      <c r="FP1493">
        <v>1.006667508</v>
      </c>
      <c r="FQ1493">
        <v>0</v>
      </c>
      <c r="FR1493">
        <v>9.0083767889999997</v>
      </c>
      <c r="FS1493">
        <v>9.0083767889999997</v>
      </c>
      <c r="FT1493">
        <v>0.26461387800000002</v>
      </c>
      <c r="FU1493">
        <v>264.13154420000001</v>
      </c>
      <c r="FV1493">
        <v>250.64658449999999</v>
      </c>
      <c r="FW1493">
        <v>266.18863670000002</v>
      </c>
      <c r="FX1493">
        <v>15.54205211</v>
      </c>
      <c r="FY1493">
        <v>264.72136230000001</v>
      </c>
      <c r="FZ1493">
        <v>1.330428256</v>
      </c>
      <c r="GA1493">
        <v>0</v>
      </c>
      <c r="GB1493">
        <v>12.33995648</v>
      </c>
      <c r="GC1493">
        <v>12.33995648</v>
      </c>
      <c r="GD1493">
        <v>0.26896261799999999</v>
      </c>
      <c r="GE1493">
        <v>3.6410536549999999</v>
      </c>
      <c r="GF1493">
        <v>3.0489349950000002</v>
      </c>
      <c r="GG1493">
        <v>4.3156220520000002</v>
      </c>
      <c r="GH1493">
        <v>1.2666870569999999</v>
      </c>
      <c r="GI1493">
        <v>3.566182897</v>
      </c>
      <c r="GJ1493">
        <v>5.6891915739999996</v>
      </c>
      <c r="GK1493">
        <v>5.4909504230000001</v>
      </c>
      <c r="GL1493">
        <v>5.9347914590000004</v>
      </c>
      <c r="GM1493">
        <v>0.44384103600000002</v>
      </c>
      <c r="GN1493">
        <v>5.7007890190000001</v>
      </c>
      <c r="GO1493">
        <v>7.360809905</v>
      </c>
      <c r="GP1493">
        <v>6.9680324870000003</v>
      </c>
      <c r="GQ1493">
        <v>8.309124594</v>
      </c>
      <c r="GR1493">
        <v>1.3410921069999999</v>
      </c>
      <c r="GS1493">
        <v>8.1682414310000002</v>
      </c>
      <c r="GT1493">
        <v>3.6409047050000001</v>
      </c>
      <c r="GU1493">
        <v>3.0489349950000002</v>
      </c>
      <c r="GV1493">
        <v>4.3156220520000002</v>
      </c>
      <c r="GW1493">
        <v>1.2666870569999999</v>
      </c>
      <c r="GX1493">
        <v>3.379200226</v>
      </c>
      <c r="GY1493">
        <v>5.6863290060000002</v>
      </c>
      <c r="GZ1493">
        <v>5.4418525070000001</v>
      </c>
      <c r="HA1493">
        <v>5.9347914590000004</v>
      </c>
      <c r="HB1493">
        <v>0.49293895199999999</v>
      </c>
      <c r="HC1493">
        <v>5.6303705700000002</v>
      </c>
      <c r="HD1493">
        <v>6.895985627</v>
      </c>
      <c r="HE1493">
        <v>6.5091456489999997</v>
      </c>
      <c r="HF1493">
        <v>7.9565791279999996</v>
      </c>
      <c r="HG1493">
        <v>1.4474334790000001</v>
      </c>
      <c r="HH1493">
        <v>7.6914791490000001</v>
      </c>
      <c r="HI1493">
        <v>43</v>
      </c>
      <c r="HJ1493">
        <v>44</v>
      </c>
      <c r="HK1493">
        <v>488.60291669999998</v>
      </c>
    </row>
    <row r="1494" spans="1:219" x14ac:dyDescent="0.3">
      <c r="A1494" t="s">
        <v>1919</v>
      </c>
      <c r="B1494">
        <v>1785</v>
      </c>
      <c r="X1494" s="2">
        <v>-5.4402640000000002E-2</v>
      </c>
      <c r="Y1494">
        <v>1.796025204</v>
      </c>
      <c r="Z1494">
        <v>-0.227658055</v>
      </c>
      <c r="AA1494">
        <v>-2.4668832000000002E-2</v>
      </c>
      <c r="AB1494">
        <v>-0.12616344299999999</v>
      </c>
      <c r="AC1494">
        <v>0.202989223</v>
      </c>
      <c r="AD1494">
        <v>3.9210118000000002E-2</v>
      </c>
      <c r="AE1494">
        <v>7.0154947999999995E-2</v>
      </c>
      <c r="AF1494">
        <v>-0.39080419300000002</v>
      </c>
      <c r="AG1494">
        <v>0.768487908</v>
      </c>
      <c r="AH1494">
        <v>0.68859627199999995</v>
      </c>
      <c r="AI1494">
        <v>0.10905622199999999</v>
      </c>
      <c r="AJ1494">
        <v>1.1705946780000001</v>
      </c>
      <c r="AK1494">
        <v>0.52071710000000004</v>
      </c>
      <c r="AL1494">
        <v>322.15689830000002</v>
      </c>
      <c r="AM1494">
        <v>290.01605590000003</v>
      </c>
      <c r="AN1494">
        <v>319.13628820000002</v>
      </c>
      <c r="AO1494">
        <v>357.31834739999999</v>
      </c>
      <c r="AP1494">
        <v>1.850073748</v>
      </c>
      <c r="AQ1494">
        <v>-0.78544307300000005</v>
      </c>
      <c r="AR1494">
        <v>-0.72461771100000005</v>
      </c>
      <c r="AS1494">
        <v>1.510060701</v>
      </c>
      <c r="AT1494">
        <v>-54.185692340000003</v>
      </c>
      <c r="AU1494">
        <v>-4.4049782569999998</v>
      </c>
      <c r="AV1494">
        <v>51.740430799999999</v>
      </c>
      <c r="AW1494">
        <v>1.933950748</v>
      </c>
      <c r="AX1494">
        <v>-0.31124403899999997</v>
      </c>
      <c r="AY1494">
        <v>-0.44941313700000002</v>
      </c>
      <c r="AZ1494">
        <v>-0.45723059799999999</v>
      </c>
      <c r="BA1494">
        <v>0.183183395</v>
      </c>
      <c r="BB1494">
        <v>0.19766419499999999</v>
      </c>
      <c r="BC1494">
        <v>1.9405737199999999</v>
      </c>
      <c r="BD1494">
        <v>1.9503199339999999</v>
      </c>
      <c r="BE1494">
        <v>4.1635065999999998E-2</v>
      </c>
      <c r="BF1494">
        <v>3.8527145999999998E-2</v>
      </c>
      <c r="BG1494">
        <v>-10.68049132</v>
      </c>
      <c r="BH1494">
        <v>-6.2755130619999999</v>
      </c>
      <c r="BI1494" s="2">
        <v>0.28014747299999998</v>
      </c>
      <c r="BJ1494">
        <v>2.2961558E-2</v>
      </c>
      <c r="BK1494">
        <v>7.9891636000000002E-2</v>
      </c>
      <c r="BL1494">
        <v>0.40210677</v>
      </c>
      <c r="BM1494">
        <v>284.6726865</v>
      </c>
      <c r="BN1494">
        <v>0.229855373</v>
      </c>
      <c r="BO1494">
        <v>18.487797329999999</v>
      </c>
      <c r="BP1494">
        <v>3.9695808819999998</v>
      </c>
      <c r="BQ1494">
        <v>12.41200482</v>
      </c>
      <c r="BR1494">
        <v>33.290592400000001</v>
      </c>
      <c r="BS1494">
        <v>339.91762449999999</v>
      </c>
      <c r="BT1494">
        <v>300.38528289999999</v>
      </c>
      <c r="BU1494">
        <v>0.78421283200000003</v>
      </c>
      <c r="BV1494">
        <v>1.1993884509999999</v>
      </c>
      <c r="BW1494">
        <v>0.80329572199999999</v>
      </c>
      <c r="BX1494">
        <v>1.7511205059999999</v>
      </c>
      <c r="BY1494">
        <v>0.94782478400000003</v>
      </c>
      <c r="BZ1494">
        <v>0.80329572199999999</v>
      </c>
      <c r="CA1494">
        <v>5.4584051240000004</v>
      </c>
      <c r="CB1494">
        <v>4.5307118989999999</v>
      </c>
      <c r="CC1494">
        <v>7.2487486890000001</v>
      </c>
      <c r="CD1494">
        <v>2.7180367890000001</v>
      </c>
      <c r="CE1494">
        <v>6.0750319770000001</v>
      </c>
      <c r="CF1494">
        <v>3.3691445510000002</v>
      </c>
      <c r="CG1494">
        <v>2.8659016400000001</v>
      </c>
      <c r="CH1494">
        <v>5.2311660279999996</v>
      </c>
      <c r="CI1494">
        <v>2.3652643869999999</v>
      </c>
      <c r="CJ1494">
        <v>3.0333797250000001</v>
      </c>
      <c r="CK1494">
        <v>0.81154700700000004</v>
      </c>
      <c r="CL1494">
        <v>-1.325496043</v>
      </c>
      <c r="CM1494">
        <v>1.882127924</v>
      </c>
      <c r="CN1494">
        <v>3.2076239659999999</v>
      </c>
      <c r="CO1494">
        <v>1.882127924</v>
      </c>
      <c r="CP1494">
        <v>-4.1806915580000004</v>
      </c>
      <c r="CQ1494">
        <v>-5.3197202749999999</v>
      </c>
      <c r="CR1494">
        <v>-2.6351927239999999</v>
      </c>
      <c r="CS1494">
        <v>2.684527551</v>
      </c>
      <c r="CT1494">
        <v>-4.9155076490000003</v>
      </c>
      <c r="CU1494">
        <v>0.90147115</v>
      </c>
      <c r="CV1494">
        <v>0.863249708</v>
      </c>
      <c r="CW1494">
        <v>0.91519032199999995</v>
      </c>
      <c r="CX1494">
        <v>5.1940614000000003E-2</v>
      </c>
      <c r="CY1494">
        <v>0.89410413</v>
      </c>
      <c r="CZ1494">
        <v>21.795219920000001</v>
      </c>
      <c r="DA1494">
        <v>20.286440880000001</v>
      </c>
      <c r="DB1494">
        <v>25.720020349999999</v>
      </c>
      <c r="DC1494">
        <v>5.4335794719999999</v>
      </c>
      <c r="DD1494">
        <v>22.411741880000001</v>
      </c>
      <c r="DE1494">
        <v>1785</v>
      </c>
      <c r="DF1494">
        <f t="shared" si="47"/>
        <v>27.899622622695496</v>
      </c>
      <c r="DG1494">
        <f t="shared" si="48"/>
        <v>36.435531890803297</v>
      </c>
      <c r="DH1494">
        <v>65.436167609999998</v>
      </c>
      <c r="DI1494">
        <v>50.106154279999998</v>
      </c>
      <c r="DJ1494">
        <v>77.159524079999997</v>
      </c>
      <c r="DK1494">
        <v>27.053369790000001</v>
      </c>
      <c r="DL1494">
        <v>50.106154279999998</v>
      </c>
      <c r="DM1494">
        <v>10.201528509999999</v>
      </c>
      <c r="DN1494">
        <v>9.5647980649999997</v>
      </c>
      <c r="DO1494">
        <v>13.606173650000001</v>
      </c>
      <c r="DP1494">
        <v>4.0413755849999999</v>
      </c>
      <c r="DQ1494">
        <v>9.5647980649999997</v>
      </c>
      <c r="DR1494">
        <v>27.51034903</v>
      </c>
      <c r="DS1494">
        <v>16.152951479999999</v>
      </c>
      <c r="DT1494">
        <v>29.49241945</v>
      </c>
      <c r="DU1494">
        <v>13.33946796</v>
      </c>
      <c r="DV1494">
        <v>18.153767089999999</v>
      </c>
      <c r="DW1494">
        <v>33.316452820000002</v>
      </c>
      <c r="DX1494">
        <v>22.890784119999999</v>
      </c>
      <c r="DY1494">
        <v>46.237240460000002</v>
      </c>
      <c r="DZ1494">
        <v>23.346456329999999</v>
      </c>
      <c r="EA1494">
        <v>39.923399680000003</v>
      </c>
      <c r="EB1494">
        <v>130.07906410000001</v>
      </c>
      <c r="EC1494">
        <v>113.8166906</v>
      </c>
      <c r="ED1494">
        <v>133.5154919</v>
      </c>
      <c r="EE1494">
        <v>19.6988013</v>
      </c>
      <c r="EF1494">
        <v>114.2655567</v>
      </c>
      <c r="EG1494">
        <v>16.079197789999998</v>
      </c>
      <c r="EH1494">
        <v>4.3363206969999997</v>
      </c>
      <c r="EI1494">
        <v>18.198740990000001</v>
      </c>
      <c r="EJ1494">
        <v>13.862420289999999</v>
      </c>
      <c r="EK1494">
        <v>8.1475972579999993</v>
      </c>
      <c r="EL1494">
        <v>83.914256899999998</v>
      </c>
      <c r="EM1494">
        <v>64.304738209999996</v>
      </c>
      <c r="EN1494">
        <v>98.559301590000004</v>
      </c>
      <c r="EO1494">
        <v>34.25456337</v>
      </c>
      <c r="EP1494">
        <v>64.304738209999996</v>
      </c>
      <c r="EQ1494">
        <v>1.11082E-4</v>
      </c>
      <c r="ER1494">
        <v>0</v>
      </c>
      <c r="ES1494">
        <v>8.5764181999999994E-2</v>
      </c>
      <c r="ET1494">
        <v>8.5764181999999994E-2</v>
      </c>
      <c r="EU1494">
        <v>0</v>
      </c>
      <c r="EV1494">
        <v>21.1277553</v>
      </c>
      <c r="EW1494">
        <v>16.152951479999999</v>
      </c>
      <c r="EX1494">
        <v>21.651272250000002</v>
      </c>
      <c r="EY1494">
        <v>5.4983207690000002</v>
      </c>
      <c r="EZ1494">
        <v>18.080553760000001</v>
      </c>
      <c r="FA1494">
        <v>3.7591000000000002E-4</v>
      </c>
      <c r="FB1494">
        <v>0</v>
      </c>
      <c r="FC1494">
        <v>0.290231446</v>
      </c>
      <c r="FD1494">
        <v>0.290231446</v>
      </c>
      <c r="FE1494">
        <v>0</v>
      </c>
      <c r="FF1494">
        <v>122.56049659999999</v>
      </c>
      <c r="FG1494">
        <v>113.8166906</v>
      </c>
      <c r="FH1494">
        <v>125.2292791</v>
      </c>
      <c r="FI1494">
        <v>11.412588489999999</v>
      </c>
      <c r="FJ1494">
        <v>114.24891650000001</v>
      </c>
      <c r="FK1494">
        <v>58.963887389999996</v>
      </c>
      <c r="FL1494">
        <v>50.032940959999998</v>
      </c>
      <c r="FM1494">
        <v>66.720349720000002</v>
      </c>
      <c r="FN1494">
        <v>16.68740876</v>
      </c>
      <c r="FO1494">
        <v>50.032940959999998</v>
      </c>
      <c r="FP1494">
        <v>6.4722802240000004</v>
      </c>
      <c r="FQ1494">
        <v>0</v>
      </c>
      <c r="FR1494">
        <v>11.02697277</v>
      </c>
      <c r="FS1494">
        <v>11.02697277</v>
      </c>
      <c r="FT1494">
        <v>7.3213325999999995E-2</v>
      </c>
      <c r="FU1494">
        <v>274.2488113</v>
      </c>
      <c r="FV1494">
        <v>268.3434355</v>
      </c>
      <c r="FW1494">
        <v>282.13626540000001</v>
      </c>
      <c r="FX1494">
        <v>13.79282991</v>
      </c>
      <c r="FY1494">
        <v>280.18969559999999</v>
      </c>
      <c r="FZ1494">
        <v>7.6844562119999997</v>
      </c>
      <c r="GA1494">
        <v>0</v>
      </c>
      <c r="GB1494">
        <v>14.400035089999999</v>
      </c>
      <c r="GC1494">
        <v>14.400035089999999</v>
      </c>
      <c r="GD1494">
        <v>1.5600688E-2</v>
      </c>
      <c r="GE1494">
        <v>3.201423911</v>
      </c>
      <c r="GF1494">
        <v>2.9149122269999999</v>
      </c>
      <c r="GG1494">
        <v>3.6613346309999999</v>
      </c>
      <c r="GH1494">
        <v>0.74642240500000001</v>
      </c>
      <c r="GI1494">
        <v>3.206587641</v>
      </c>
      <c r="GJ1494">
        <v>7.6627936019999998</v>
      </c>
      <c r="GK1494">
        <v>7.5280910719999996</v>
      </c>
      <c r="GL1494">
        <v>7.7457019560000004</v>
      </c>
      <c r="GM1494">
        <v>0.217610884</v>
      </c>
      <c r="GN1494">
        <v>7.6685816779999998</v>
      </c>
      <c r="GO1494">
        <v>7.969204575</v>
      </c>
      <c r="GP1494">
        <v>7.7818892149999996</v>
      </c>
      <c r="GQ1494">
        <v>8.1711688539999994</v>
      </c>
      <c r="GR1494">
        <v>0.38927963900000001</v>
      </c>
      <c r="GS1494">
        <v>7.8099528869999997</v>
      </c>
      <c r="GT1494">
        <v>3.1525122099999998</v>
      </c>
      <c r="GU1494">
        <v>2.9149122269999999</v>
      </c>
      <c r="GV1494">
        <v>3.6613346309999999</v>
      </c>
      <c r="GW1494">
        <v>0.74642240500000001</v>
      </c>
      <c r="GX1494">
        <v>3.206587641</v>
      </c>
      <c r="GY1494">
        <v>6.1787445400000003</v>
      </c>
      <c r="GZ1494">
        <v>6.0621650579999997</v>
      </c>
      <c r="HA1494">
        <v>6.2888679390000002</v>
      </c>
      <c r="HB1494">
        <v>0.22670288199999999</v>
      </c>
      <c r="HC1494">
        <v>6.2101533800000004</v>
      </c>
      <c r="HD1494">
        <v>7.5639807489999997</v>
      </c>
      <c r="HE1494">
        <v>7.3278693720000003</v>
      </c>
      <c r="HF1494">
        <v>7.702571775</v>
      </c>
      <c r="HG1494">
        <v>0.37470240300000002</v>
      </c>
      <c r="HH1494">
        <v>7.3278693720000003</v>
      </c>
      <c r="HI1494">
        <v>27</v>
      </c>
      <c r="HJ1494">
        <v>39</v>
      </c>
      <c r="HK1494">
        <v>491.22416670000001</v>
      </c>
    </row>
    <row r="1495" spans="1:219" x14ac:dyDescent="0.3">
      <c r="A1495" t="s">
        <v>1920</v>
      </c>
      <c r="B1495">
        <v>1786</v>
      </c>
      <c r="X1495" s="2">
        <v>-5.0748148999999999E-2</v>
      </c>
      <c r="Y1495">
        <v>1.841462428</v>
      </c>
      <c r="Z1495">
        <v>-0.22859063199999999</v>
      </c>
      <c r="AA1495">
        <v>-1.9880298000000001E-2</v>
      </c>
      <c r="AB1495">
        <v>-0.124235465</v>
      </c>
      <c r="AC1495">
        <v>0.208710334</v>
      </c>
      <c r="AD1495">
        <v>3.6986697999999998E-2</v>
      </c>
      <c r="AE1495">
        <v>9.3630266000000004E-2</v>
      </c>
      <c r="AF1495">
        <v>-0.41937140299999998</v>
      </c>
      <c r="AG1495">
        <v>0.95666790499999999</v>
      </c>
      <c r="AH1495">
        <v>0.86820626099999998</v>
      </c>
      <c r="AI1495">
        <v>8.3698491999999999E-2</v>
      </c>
      <c r="AJ1495">
        <v>1.1058953030000001</v>
      </c>
      <c r="AK1495">
        <v>0.17038284300000001</v>
      </c>
      <c r="AL1495">
        <v>229.4611591</v>
      </c>
      <c r="AM1495">
        <v>140.53275640000001</v>
      </c>
      <c r="AN1495">
        <v>227.080276</v>
      </c>
      <c r="AO1495">
        <v>320.77052140000001</v>
      </c>
      <c r="AP1495">
        <v>1.969090808</v>
      </c>
      <c r="AQ1495">
        <v>-1.0461929139999999</v>
      </c>
      <c r="AR1495">
        <v>-0.53404670200000004</v>
      </c>
      <c r="AS1495">
        <v>1.5802395229999999</v>
      </c>
      <c r="AT1495">
        <v>-54.169007700000002</v>
      </c>
      <c r="AU1495">
        <v>-1.555323429</v>
      </c>
      <c r="AV1495">
        <v>50.103433629999998</v>
      </c>
      <c r="AW1495">
        <v>1.8964065050000001</v>
      </c>
      <c r="AX1495">
        <v>-0.30794610300000003</v>
      </c>
      <c r="AY1495">
        <v>-0.481608376</v>
      </c>
      <c r="AZ1495">
        <v>-0.51583262699999999</v>
      </c>
      <c r="BA1495">
        <v>0.22962532499999999</v>
      </c>
      <c r="BB1495">
        <v>0.23476942000000001</v>
      </c>
      <c r="BC1495">
        <v>1.958538026</v>
      </c>
      <c r="BD1495">
        <v>1.9622320289999999</v>
      </c>
      <c r="BE1495">
        <v>6.3696447000000003E-2</v>
      </c>
      <c r="BF1495">
        <v>5.5099534999999998E-2</v>
      </c>
      <c r="BG1495">
        <v>-5.50494722</v>
      </c>
      <c r="BH1495">
        <v>-3.9496237920000001</v>
      </c>
      <c r="BI1495" s="2">
        <v>0.28503120399999998</v>
      </c>
      <c r="BJ1495">
        <v>3.7217193000000003E-2</v>
      </c>
      <c r="BK1495">
        <v>8.8461644000000006E-2</v>
      </c>
      <c r="BL1495">
        <v>0.14922739900000001</v>
      </c>
      <c r="BM1495">
        <v>195.9095504</v>
      </c>
      <c r="BN1495">
        <v>0.26609744299999999</v>
      </c>
      <c r="BO1495">
        <v>17.104176649999999</v>
      </c>
      <c r="BP1495">
        <v>3.24734605</v>
      </c>
      <c r="BQ1495">
        <v>11.783592949999999</v>
      </c>
      <c r="BR1495">
        <v>29.19069099</v>
      </c>
      <c r="BS1495">
        <v>239.39718250000001</v>
      </c>
      <c r="BT1495">
        <v>223.54545350000001</v>
      </c>
      <c r="BU1495">
        <v>0.83419566700000003</v>
      </c>
      <c r="BV1495">
        <v>1.3911412670000001</v>
      </c>
      <c r="BW1495">
        <v>0.58391324600000005</v>
      </c>
      <c r="BX1495">
        <v>1.4689777230000001</v>
      </c>
      <c r="BY1495">
        <v>0.88506447700000002</v>
      </c>
      <c r="BZ1495">
        <v>1.2624982330000001</v>
      </c>
      <c r="CA1495">
        <v>3.9596300320000002</v>
      </c>
      <c r="CB1495">
        <v>2.338372659</v>
      </c>
      <c r="CC1495">
        <v>5.007640114</v>
      </c>
      <c r="CD1495">
        <v>2.669267455</v>
      </c>
      <c r="CE1495">
        <v>5.007640114</v>
      </c>
      <c r="CF1495">
        <v>2.3421300920000001</v>
      </c>
      <c r="CG1495">
        <v>1.376645144</v>
      </c>
      <c r="CH1495">
        <v>3.3665456850000002</v>
      </c>
      <c r="CI1495">
        <v>1.9899005409999999</v>
      </c>
      <c r="CJ1495">
        <v>2.8621683930000001</v>
      </c>
      <c r="CK1495">
        <v>0.72807189100000003</v>
      </c>
      <c r="CL1495">
        <v>-0.571428088</v>
      </c>
      <c r="CM1495">
        <v>1.217929348</v>
      </c>
      <c r="CN1495">
        <v>1.789357436</v>
      </c>
      <c r="CO1495">
        <v>1.0975960570000001</v>
      </c>
      <c r="CP1495">
        <v>-3.070201983</v>
      </c>
      <c r="CQ1495">
        <v>-3.9597644500000002</v>
      </c>
      <c r="CR1495">
        <v>-1.8340229939999999</v>
      </c>
      <c r="CS1495">
        <v>2.1257414560000001</v>
      </c>
      <c r="CT1495">
        <v>-3.9597644500000002</v>
      </c>
      <c r="CU1495">
        <v>0.91670284099999999</v>
      </c>
      <c r="CV1495">
        <v>0.88646855400000002</v>
      </c>
      <c r="CW1495">
        <v>0.97604516299999999</v>
      </c>
      <c r="CX1495">
        <v>8.9576609000000001E-2</v>
      </c>
      <c r="CY1495">
        <v>0.89117698999999995</v>
      </c>
      <c r="CZ1495">
        <v>19.964504689999998</v>
      </c>
      <c r="DA1495">
        <v>10.50117083</v>
      </c>
      <c r="DB1495">
        <v>23.791972009999999</v>
      </c>
      <c r="DC1495">
        <v>13.290801180000001</v>
      </c>
      <c r="DD1495">
        <v>23.16845253</v>
      </c>
      <c r="DE1495">
        <v>1786</v>
      </c>
      <c r="DF1495">
        <f t="shared" si="47"/>
        <v>27.033637718413782</v>
      </c>
      <c r="DG1495">
        <f t="shared" si="48"/>
        <v>29.026983617877722</v>
      </c>
      <c r="DH1495">
        <v>52.130831270000002</v>
      </c>
      <c r="DI1495">
        <v>48.550894059999997</v>
      </c>
      <c r="DJ1495">
        <v>61.89663745</v>
      </c>
      <c r="DK1495">
        <v>13.345743390000001</v>
      </c>
      <c r="DL1495">
        <v>48.550894059999997</v>
      </c>
      <c r="DM1495">
        <v>9.6501236259999992</v>
      </c>
      <c r="DN1495">
        <v>9.485309311</v>
      </c>
      <c r="DO1495">
        <v>11.74132565</v>
      </c>
      <c r="DP1495">
        <v>2.25601634</v>
      </c>
      <c r="DQ1495">
        <v>9.6662508169999999</v>
      </c>
      <c r="DR1495">
        <v>19.561947010000001</v>
      </c>
      <c r="DS1495">
        <v>16.270092810000001</v>
      </c>
      <c r="DT1495">
        <v>27.165281589999999</v>
      </c>
      <c r="DU1495">
        <v>10.895188790000001</v>
      </c>
      <c r="DV1495">
        <v>17.622447520000001</v>
      </c>
      <c r="DW1495">
        <v>28.319181</v>
      </c>
      <c r="DX1495">
        <v>21.825441850000001</v>
      </c>
      <c r="DY1495">
        <v>34.483086710000002</v>
      </c>
      <c r="DZ1495">
        <v>12.65764486</v>
      </c>
      <c r="EA1495">
        <v>30.111919100000001</v>
      </c>
      <c r="EB1495">
        <v>85.069168489999996</v>
      </c>
      <c r="EC1495">
        <v>66.018248610000001</v>
      </c>
      <c r="ED1495">
        <v>90.771572199999994</v>
      </c>
      <c r="EE1495">
        <v>24.753323590000001</v>
      </c>
      <c r="EF1495">
        <v>86.95304874</v>
      </c>
      <c r="EG1495">
        <v>9.5484502290000002</v>
      </c>
      <c r="EH1495">
        <v>3.0791433029999999</v>
      </c>
      <c r="EI1495">
        <v>16.28368957</v>
      </c>
      <c r="EJ1495">
        <v>13.204546260000001</v>
      </c>
      <c r="EK1495">
        <v>7.4405657119999997</v>
      </c>
      <c r="EL1495">
        <v>50.018711690000004</v>
      </c>
      <c r="EM1495">
        <v>22.14384548</v>
      </c>
      <c r="EN1495">
        <v>62.038260940000001</v>
      </c>
      <c r="EO1495">
        <v>39.894415469999998</v>
      </c>
      <c r="EP1495">
        <v>56.841129639999998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18.843901330000001</v>
      </c>
      <c r="EW1495">
        <v>16.270092810000001</v>
      </c>
      <c r="EX1495">
        <v>21.663823109999999</v>
      </c>
      <c r="EY1495">
        <v>5.3937303029999999</v>
      </c>
      <c r="EZ1495">
        <v>17.570152289999999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83.992703730000002</v>
      </c>
      <c r="FG1495">
        <v>66.018248610000001</v>
      </c>
      <c r="FH1495">
        <v>88.927046079999997</v>
      </c>
      <c r="FI1495">
        <v>22.90879748</v>
      </c>
      <c r="FJ1495">
        <v>86.897979019999994</v>
      </c>
      <c r="FK1495">
        <v>51.409204690000003</v>
      </c>
      <c r="FL1495">
        <v>48.497552919999997</v>
      </c>
      <c r="FM1495">
        <v>60.276531140000003</v>
      </c>
      <c r="FN1495">
        <v>11.778978220000001</v>
      </c>
      <c r="FO1495">
        <v>48.497552919999997</v>
      </c>
      <c r="FP1495">
        <v>0.72162658800000001</v>
      </c>
      <c r="FQ1495">
        <v>0</v>
      </c>
      <c r="FR1495">
        <v>5.8110462600000004</v>
      </c>
      <c r="FS1495">
        <v>5.8110462600000004</v>
      </c>
      <c r="FT1495">
        <v>5.3341136999999997E-2</v>
      </c>
      <c r="FU1495">
        <v>194.17236410000001</v>
      </c>
      <c r="FV1495">
        <v>184.296392</v>
      </c>
      <c r="FW1495">
        <v>197.295693</v>
      </c>
      <c r="FX1495">
        <v>12.99930099</v>
      </c>
      <c r="FY1495">
        <v>195.82588580000001</v>
      </c>
      <c r="FZ1495">
        <v>1.1074053699999999</v>
      </c>
      <c r="GA1495">
        <v>0</v>
      </c>
      <c r="GB1495">
        <v>7.4363072199999998</v>
      </c>
      <c r="GC1495">
        <v>7.4363072199999998</v>
      </c>
      <c r="GD1495">
        <v>5.3030101000000003E-2</v>
      </c>
      <c r="GE1495">
        <v>3.1993834570000002</v>
      </c>
      <c r="GF1495">
        <v>2.8965575590000001</v>
      </c>
      <c r="GG1495">
        <v>3.404598214</v>
      </c>
      <c r="GH1495">
        <v>0.50804065499999995</v>
      </c>
      <c r="GI1495">
        <v>3.1291274410000001</v>
      </c>
      <c r="GJ1495">
        <v>5.3762704890000004</v>
      </c>
      <c r="GK1495">
        <v>4.7365804589999998</v>
      </c>
      <c r="GL1495">
        <v>5.8679501890000001</v>
      </c>
      <c r="GM1495">
        <v>1.1313697300000001</v>
      </c>
      <c r="GN1495">
        <v>5.7248882180000003</v>
      </c>
      <c r="GO1495">
        <v>7.3820059249999996</v>
      </c>
      <c r="GP1495">
        <v>5.8021971670000001</v>
      </c>
      <c r="GQ1495">
        <v>7.8922854139999998</v>
      </c>
      <c r="GR1495">
        <v>2.0900882470000002</v>
      </c>
      <c r="GS1495">
        <v>7.7539485250000002</v>
      </c>
      <c r="GT1495">
        <v>3.1993834570000002</v>
      </c>
      <c r="GU1495">
        <v>2.8965575590000001</v>
      </c>
      <c r="GV1495">
        <v>3.404598214</v>
      </c>
      <c r="GW1495">
        <v>0.50804065499999995</v>
      </c>
      <c r="GX1495">
        <v>3.1291274410000001</v>
      </c>
      <c r="GY1495">
        <v>5.3762698489999998</v>
      </c>
      <c r="GZ1495">
        <v>4.7365804589999998</v>
      </c>
      <c r="HA1495">
        <v>5.8679501890000001</v>
      </c>
      <c r="HB1495">
        <v>1.1313697300000001</v>
      </c>
      <c r="HC1495">
        <v>5.7248882180000003</v>
      </c>
      <c r="HD1495">
        <v>6.9072354069999999</v>
      </c>
      <c r="HE1495">
        <v>5.8021971670000001</v>
      </c>
      <c r="HF1495">
        <v>7.5355295910000004</v>
      </c>
      <c r="HG1495">
        <v>1.733332423</v>
      </c>
      <c r="HH1495">
        <v>7.4237840159999999</v>
      </c>
      <c r="HI1495">
        <v>24</v>
      </c>
      <c r="HJ1495">
        <v>33</v>
      </c>
      <c r="HK1495">
        <v>135.82888890000001</v>
      </c>
    </row>
    <row r="1496" spans="1:219" x14ac:dyDescent="0.3">
      <c r="A1496" t="s">
        <v>1921</v>
      </c>
      <c r="B1496">
        <v>1787</v>
      </c>
      <c r="X1496" s="2">
        <v>-4.0953617999999997E-2</v>
      </c>
      <c r="Y1496">
        <v>1.833544785</v>
      </c>
      <c r="Z1496">
        <v>-0.24365627400000001</v>
      </c>
      <c r="AA1496">
        <v>-1.668072E-3</v>
      </c>
      <c r="AB1496">
        <v>-0.122662173</v>
      </c>
      <c r="AC1496">
        <v>0.24198820200000001</v>
      </c>
      <c r="AD1496">
        <v>3.1136588E-2</v>
      </c>
      <c r="AE1496">
        <v>9.9050361000000003E-2</v>
      </c>
      <c r="AF1496">
        <v>-0.39310582599999999</v>
      </c>
      <c r="AG1496">
        <v>1.443991381</v>
      </c>
      <c r="AH1496">
        <v>1.328776537</v>
      </c>
      <c r="AI1496">
        <v>0.15346279900000001</v>
      </c>
      <c r="AJ1496">
        <v>1.5469293390000001</v>
      </c>
      <c r="AK1496">
        <v>6.6868303000000004E-2</v>
      </c>
      <c r="AL1496">
        <v>116.85154609999999</v>
      </c>
      <c r="AM1496">
        <v>8.8406177550000002</v>
      </c>
      <c r="AN1496">
        <v>81.878305470000001</v>
      </c>
      <c r="AO1496">
        <v>259.83572420000002</v>
      </c>
      <c r="AP1496">
        <v>2.0343207720000001</v>
      </c>
      <c r="AQ1496">
        <v>-0.98897845600000001</v>
      </c>
      <c r="AR1496">
        <v>-0.66108472500000004</v>
      </c>
      <c r="AS1496">
        <v>1.650063192</v>
      </c>
      <c r="AT1496">
        <v>-54.117562560000003</v>
      </c>
      <c r="AU1496">
        <v>-2.8865863979999999</v>
      </c>
      <c r="AV1496">
        <v>62.609251020000002</v>
      </c>
      <c r="AW1496">
        <v>1.9633613620000001</v>
      </c>
      <c r="AX1496">
        <v>-0.36176411800000002</v>
      </c>
      <c r="AY1496">
        <v>-0.60618439000000002</v>
      </c>
      <c r="AZ1496">
        <v>-0.63061088799999998</v>
      </c>
      <c r="BA1496">
        <v>0.19227771399999999</v>
      </c>
      <c r="BB1496">
        <v>0.21492902</v>
      </c>
      <c r="BC1496">
        <v>1.971903312</v>
      </c>
      <c r="BD1496">
        <v>1.9727569229999999</v>
      </c>
      <c r="BE1496">
        <v>0.105511853</v>
      </c>
      <c r="BF1496">
        <v>8.4999675999999996E-2</v>
      </c>
      <c r="BG1496">
        <v>-8.7018855659999996</v>
      </c>
      <c r="BH1496">
        <v>-5.8152991680000001</v>
      </c>
      <c r="BI1496" s="2">
        <v>0.29831083600000002</v>
      </c>
      <c r="BJ1496">
        <v>5.0660447999999997E-2</v>
      </c>
      <c r="BK1496">
        <v>0.115214844</v>
      </c>
      <c r="BL1496">
        <v>0.102937959</v>
      </c>
      <c r="BM1496">
        <v>255.04140770000001</v>
      </c>
      <c r="BN1496">
        <v>0.20264200900000001</v>
      </c>
      <c r="BO1496">
        <v>17.49434591</v>
      </c>
      <c r="BP1496">
        <v>3.6801260739999999</v>
      </c>
      <c r="BQ1496">
        <v>11.892644089999999</v>
      </c>
      <c r="BR1496">
        <v>30.111772970000001</v>
      </c>
      <c r="BS1496">
        <v>308.68136170000002</v>
      </c>
      <c r="BT1496">
        <v>289.60883030000002</v>
      </c>
      <c r="BU1496">
        <v>0.76299250900000004</v>
      </c>
      <c r="BV1496">
        <v>1.2752551050000001</v>
      </c>
      <c r="BW1496">
        <v>0.60225481800000003</v>
      </c>
      <c r="BX1496">
        <v>2.72545225</v>
      </c>
      <c r="BY1496">
        <v>2.123197432</v>
      </c>
      <c r="BZ1496">
        <v>1.181847042</v>
      </c>
      <c r="CA1496">
        <v>4.8494965160000003</v>
      </c>
      <c r="CB1496">
        <v>1.7775867759999999</v>
      </c>
      <c r="CC1496">
        <v>8.1862061080000004</v>
      </c>
      <c r="CD1496">
        <v>6.4086193329999999</v>
      </c>
      <c r="CE1496">
        <v>7.430198238</v>
      </c>
      <c r="CF1496">
        <v>3.4566769819999998</v>
      </c>
      <c r="CG1496">
        <v>1.2196796299999999</v>
      </c>
      <c r="CH1496">
        <v>6.274813612</v>
      </c>
      <c r="CI1496">
        <v>5.0551339820000001</v>
      </c>
      <c r="CJ1496">
        <v>5.9942474609999996</v>
      </c>
      <c r="CK1496">
        <v>-0.15515489099999999</v>
      </c>
      <c r="CL1496">
        <v>-2.765353309</v>
      </c>
      <c r="CM1496">
        <v>2.2634799989999999</v>
      </c>
      <c r="CN1496">
        <v>5.0288333080000003</v>
      </c>
      <c r="CO1496">
        <v>-2.1873887519999999</v>
      </c>
      <c r="CP1496">
        <v>-3.3015220909999998</v>
      </c>
      <c r="CQ1496">
        <v>-5.9324553770000001</v>
      </c>
      <c r="CR1496">
        <v>-1.2427887790000001</v>
      </c>
      <c r="CS1496">
        <v>4.6896665979999996</v>
      </c>
      <c r="CT1496">
        <v>-3.8068587100000002</v>
      </c>
      <c r="CU1496">
        <v>0.95184828600000004</v>
      </c>
      <c r="CV1496">
        <v>0.91751634599999998</v>
      </c>
      <c r="CW1496">
        <v>0.97050263599999997</v>
      </c>
      <c r="CX1496">
        <v>5.2986289999999998E-2</v>
      </c>
      <c r="CY1496">
        <v>0.93224070000000003</v>
      </c>
      <c r="CZ1496">
        <v>14.52624247</v>
      </c>
      <c r="DA1496">
        <v>11.326353129999999</v>
      </c>
      <c r="DB1496">
        <v>19.274716699999999</v>
      </c>
      <c r="DC1496">
        <v>7.9483635760000002</v>
      </c>
      <c r="DD1496">
        <v>17.58898658</v>
      </c>
      <c r="DE1496">
        <v>1787</v>
      </c>
      <c r="DF1496">
        <f t="shared" si="47"/>
        <v>25.206741520744362</v>
      </c>
      <c r="DG1496">
        <f t="shared" si="48"/>
        <v>28.77825502741468</v>
      </c>
      <c r="DH1496">
        <v>51.684128700000002</v>
      </c>
      <c r="DI1496">
        <v>45.26989116</v>
      </c>
      <c r="DJ1496">
        <v>83.534312940000007</v>
      </c>
      <c r="DK1496">
        <v>38.264421779999999</v>
      </c>
      <c r="DL1496">
        <v>45.26989116</v>
      </c>
      <c r="DM1496">
        <v>10.089836890000001</v>
      </c>
      <c r="DN1496">
        <v>8.9675865080000001</v>
      </c>
      <c r="DO1496">
        <v>13.689846019999999</v>
      </c>
      <c r="DP1496">
        <v>4.7222595150000002</v>
      </c>
      <c r="DQ1496">
        <v>9.3786270369999993</v>
      </c>
      <c r="DR1496">
        <v>17.035685109999999</v>
      </c>
      <c r="DS1496">
        <v>13.233831589999999</v>
      </c>
      <c r="DT1496">
        <v>30.631409619999999</v>
      </c>
      <c r="DU1496">
        <v>17.397578020000001</v>
      </c>
      <c r="DV1496">
        <v>13.37502872</v>
      </c>
      <c r="DW1496">
        <v>42.578942130000001</v>
      </c>
      <c r="DX1496">
        <v>19.268051109999998</v>
      </c>
      <c r="DY1496">
        <v>52.620696670000001</v>
      </c>
      <c r="DZ1496">
        <v>33.352645559999999</v>
      </c>
      <c r="EA1496">
        <v>43.600258119999999</v>
      </c>
      <c r="EB1496">
        <v>81.261714330000004</v>
      </c>
      <c r="EC1496">
        <v>72.21771133</v>
      </c>
      <c r="ED1496">
        <v>102.1519613</v>
      </c>
      <c r="EE1496">
        <v>29.934249990000001</v>
      </c>
      <c r="EF1496">
        <v>85.395856339999995</v>
      </c>
      <c r="EG1496">
        <v>6.7108828579999997</v>
      </c>
      <c r="EH1496">
        <v>3.58849887</v>
      </c>
      <c r="EI1496">
        <v>16.570267439999999</v>
      </c>
      <c r="EJ1496">
        <v>12.98176857</v>
      </c>
      <c r="EK1496">
        <v>3.9964016849999999</v>
      </c>
      <c r="EL1496">
        <v>33.380741720000003</v>
      </c>
      <c r="EM1496">
        <v>18.664826649999998</v>
      </c>
      <c r="EN1496">
        <v>69.541435390000004</v>
      </c>
      <c r="EO1496">
        <v>50.876608740000002</v>
      </c>
      <c r="EP1496">
        <v>39.34503866</v>
      </c>
      <c r="EQ1496">
        <v>1.9607700000000001E-4</v>
      </c>
      <c r="ER1496">
        <v>0</v>
      </c>
      <c r="ES1496">
        <v>0.54700813400000003</v>
      </c>
      <c r="ET1496">
        <v>0.54700813400000003</v>
      </c>
      <c r="EU1496">
        <v>0</v>
      </c>
      <c r="EV1496">
        <v>16.6863539</v>
      </c>
      <c r="EW1496">
        <v>13.233831589999999</v>
      </c>
      <c r="EX1496">
        <v>21.861499089999999</v>
      </c>
      <c r="EY1496">
        <v>8.6276674950000007</v>
      </c>
      <c r="EZ1496">
        <v>13.37502872</v>
      </c>
      <c r="FA1496">
        <v>2.95354E-4</v>
      </c>
      <c r="FB1496">
        <v>0</v>
      </c>
      <c r="FC1496">
        <v>0.82396751300000004</v>
      </c>
      <c r="FD1496">
        <v>0.82396751300000004</v>
      </c>
      <c r="FE1496">
        <v>0</v>
      </c>
      <c r="FF1496">
        <v>81.231886840000001</v>
      </c>
      <c r="FG1496">
        <v>72.21771133</v>
      </c>
      <c r="FH1496">
        <v>101.139796</v>
      </c>
      <c r="FI1496">
        <v>28.922084699999999</v>
      </c>
      <c r="FJ1496">
        <v>85.395856339999995</v>
      </c>
      <c r="FK1496">
        <v>51.281128959999997</v>
      </c>
      <c r="FL1496">
        <v>45.26989116</v>
      </c>
      <c r="FM1496">
        <v>70.701062829999998</v>
      </c>
      <c r="FN1496">
        <v>25.431171670000001</v>
      </c>
      <c r="FO1496">
        <v>45.26989116</v>
      </c>
      <c r="FP1496">
        <v>0.402999738</v>
      </c>
      <c r="FQ1496">
        <v>0</v>
      </c>
      <c r="FR1496">
        <v>12.83325011</v>
      </c>
      <c r="FS1496">
        <v>12.83325011</v>
      </c>
      <c r="FT1496">
        <v>0</v>
      </c>
      <c r="FU1496">
        <v>253.86900080000001</v>
      </c>
      <c r="FV1496">
        <v>230.80383570000001</v>
      </c>
      <c r="FW1496">
        <v>256.01869729999999</v>
      </c>
      <c r="FX1496">
        <v>25.21486157</v>
      </c>
      <c r="FY1496">
        <v>254.8683494</v>
      </c>
      <c r="FZ1496">
        <v>0.92568548399999995</v>
      </c>
      <c r="GA1496">
        <v>0</v>
      </c>
      <c r="GB1496">
        <v>23.194024809999998</v>
      </c>
      <c r="GC1496">
        <v>23.194024809999998</v>
      </c>
      <c r="GD1496">
        <v>0</v>
      </c>
      <c r="GE1496">
        <v>3.8751799980000001</v>
      </c>
      <c r="GF1496">
        <v>2.5849089260000002</v>
      </c>
      <c r="GG1496">
        <v>4.2818558070000003</v>
      </c>
      <c r="GH1496">
        <v>1.6969468809999999</v>
      </c>
      <c r="GI1496">
        <v>3.6976046619999998</v>
      </c>
      <c r="GJ1496">
        <v>6.4719270179999997</v>
      </c>
      <c r="GK1496">
        <v>5.3427616709999999</v>
      </c>
      <c r="GL1496">
        <v>6.9793031360000004</v>
      </c>
      <c r="GM1496">
        <v>1.6365414650000001</v>
      </c>
      <c r="GN1496">
        <v>5.8211667260000004</v>
      </c>
      <c r="GO1496">
        <v>7.5768877960000003</v>
      </c>
      <c r="GP1496">
        <v>5.7563086810000001</v>
      </c>
      <c r="GQ1496">
        <v>8.0348504009999999</v>
      </c>
      <c r="GR1496">
        <v>2.2785417200000002</v>
      </c>
      <c r="GS1496">
        <v>7.8217007980000002</v>
      </c>
      <c r="GT1496">
        <v>3.8541678749999999</v>
      </c>
      <c r="GU1496">
        <v>2.5849089260000002</v>
      </c>
      <c r="GV1496">
        <v>4.2638857149999998</v>
      </c>
      <c r="GW1496">
        <v>1.6789767900000001</v>
      </c>
      <c r="GX1496">
        <v>3.6976046619999998</v>
      </c>
      <c r="GY1496">
        <v>6.1725655350000004</v>
      </c>
      <c r="GZ1496">
        <v>5.2966789399999996</v>
      </c>
      <c r="HA1496">
        <v>6.6857906270000003</v>
      </c>
      <c r="HB1496">
        <v>1.389111687</v>
      </c>
      <c r="HC1496">
        <v>5.8017329990000004</v>
      </c>
      <c r="HD1496">
        <v>7.1638230969999999</v>
      </c>
      <c r="HE1496">
        <v>5.7563086810000001</v>
      </c>
      <c r="HF1496">
        <v>7.8304743009999997</v>
      </c>
      <c r="HG1496">
        <v>2.07416562</v>
      </c>
      <c r="HH1496">
        <v>7.8217007980000002</v>
      </c>
      <c r="HI1496">
        <v>54</v>
      </c>
      <c r="HJ1496">
        <v>56</v>
      </c>
      <c r="HK1496">
        <v>502.53858330000003</v>
      </c>
    </row>
    <row r="1497" spans="1:219" x14ac:dyDescent="0.3">
      <c r="A1497" t="s">
        <v>1922</v>
      </c>
      <c r="B1497">
        <v>1788</v>
      </c>
      <c r="X1497" s="2">
        <v>-5.1173048999999998E-2</v>
      </c>
      <c r="Y1497">
        <v>1.785057125</v>
      </c>
      <c r="Z1497">
        <v>-0.20782945</v>
      </c>
      <c r="AA1497">
        <v>3.0185869000000001E-2</v>
      </c>
      <c r="AB1497">
        <v>-8.8821790999999997E-2</v>
      </c>
      <c r="AC1497">
        <v>0.238015319</v>
      </c>
      <c r="AD1497">
        <v>1.6588478E-2</v>
      </c>
      <c r="AE1497">
        <v>0.110985471</v>
      </c>
      <c r="AF1497">
        <v>-0.39391708399999997</v>
      </c>
      <c r="AG1497">
        <v>1.3692521150000001</v>
      </c>
      <c r="AH1497">
        <v>1.2222647790000001</v>
      </c>
      <c r="AI1497">
        <v>0.214400802</v>
      </c>
      <c r="AJ1497">
        <v>1.539489895</v>
      </c>
      <c r="AK1497">
        <v>0.15448601100000001</v>
      </c>
      <c r="AL1497">
        <v>137.05492219999999</v>
      </c>
      <c r="AM1497">
        <v>69.714543329999998</v>
      </c>
      <c r="AN1497">
        <v>93.240751130000007</v>
      </c>
      <c r="AO1497">
        <v>248.2095099</v>
      </c>
      <c r="AP1497">
        <v>1.981161902</v>
      </c>
      <c r="AQ1497">
        <v>-1.025809752</v>
      </c>
      <c r="AR1497">
        <v>-0.57013718199999996</v>
      </c>
      <c r="AS1497">
        <v>1.595947046</v>
      </c>
      <c r="AT1497">
        <v>-54.140121319999999</v>
      </c>
      <c r="AU1497">
        <v>-4.5872762429999998</v>
      </c>
      <c r="AV1497">
        <v>59.887443529999999</v>
      </c>
      <c r="AW1497">
        <v>1.95620569</v>
      </c>
      <c r="AX1497">
        <v>-0.33828014099999998</v>
      </c>
      <c r="AY1497">
        <v>-0.55624476199999995</v>
      </c>
      <c r="AZ1497">
        <v>-0.59172205899999997</v>
      </c>
      <c r="BA1497">
        <v>0.20235143</v>
      </c>
      <c r="BB1497">
        <v>0.227188471</v>
      </c>
      <c r="BC1497">
        <v>1.964491491</v>
      </c>
      <c r="BD1497">
        <v>1.969722728</v>
      </c>
      <c r="BE1497">
        <v>0.102342927</v>
      </c>
      <c r="BF1497">
        <v>8.7218829999999997E-2</v>
      </c>
      <c r="BG1497">
        <v>-8.5175271739999996</v>
      </c>
      <c r="BH1497">
        <v>-3.9302509309999998</v>
      </c>
      <c r="BI1497" s="2">
        <v>0.259762306</v>
      </c>
      <c r="BJ1497">
        <v>7.1245431999999997E-2</v>
      </c>
      <c r="BK1497">
        <v>0.146987337</v>
      </c>
      <c r="BL1497">
        <v>0.17023778000000001</v>
      </c>
      <c r="BM1497">
        <v>296.4164619</v>
      </c>
      <c r="BN1497">
        <v>0.22842828300000001</v>
      </c>
      <c r="BO1497">
        <v>17.990625980000001</v>
      </c>
      <c r="BP1497">
        <v>3.6896627390000001</v>
      </c>
      <c r="BQ1497">
        <v>12.122775900000001</v>
      </c>
      <c r="BR1497">
        <v>31.8136689</v>
      </c>
      <c r="BS1497">
        <v>372.24989190000002</v>
      </c>
      <c r="BT1497">
        <v>316.30652040000001</v>
      </c>
      <c r="BU1497">
        <v>0.79118722699999999</v>
      </c>
      <c r="BV1497">
        <v>0.62830500199999995</v>
      </c>
      <c r="BW1497">
        <v>0.32689259500000001</v>
      </c>
      <c r="BX1497">
        <v>1.115886462</v>
      </c>
      <c r="BY1497">
        <v>0.78899386800000004</v>
      </c>
      <c r="BZ1497">
        <v>1.115886462</v>
      </c>
      <c r="CA1497">
        <v>3.7627012639999999</v>
      </c>
      <c r="CB1497">
        <v>1.8962212730000001</v>
      </c>
      <c r="CC1497">
        <v>4.8696803209999997</v>
      </c>
      <c r="CD1497">
        <v>2.973459048</v>
      </c>
      <c r="CE1497">
        <v>3.132068871</v>
      </c>
      <c r="CF1497">
        <v>2.2339539990000001</v>
      </c>
      <c r="CG1497">
        <v>0.99644326699999997</v>
      </c>
      <c r="CH1497">
        <v>3.083003787</v>
      </c>
      <c r="CI1497">
        <v>2.0865605199999999</v>
      </c>
      <c r="CJ1497">
        <v>2.5147439650000001</v>
      </c>
      <c r="CK1497">
        <v>0.61357662099999999</v>
      </c>
      <c r="CL1497">
        <v>-0.854911054</v>
      </c>
      <c r="CM1497">
        <v>1.5056381409999999</v>
      </c>
      <c r="CN1497">
        <v>2.3605491949999999</v>
      </c>
      <c r="CO1497">
        <v>-0.854911054</v>
      </c>
      <c r="CP1497">
        <v>-2.8475306200000001</v>
      </c>
      <c r="CQ1497">
        <v>-3.8758803560000001</v>
      </c>
      <c r="CR1497">
        <v>-1.5192118590000001</v>
      </c>
      <c r="CS1497">
        <v>2.3566684979999999</v>
      </c>
      <c r="CT1497">
        <v>-1.6598329110000001</v>
      </c>
      <c r="CU1497">
        <v>0.94063963299999998</v>
      </c>
      <c r="CV1497">
        <v>0.91210956099999996</v>
      </c>
      <c r="CW1497">
        <v>0.95506698499999998</v>
      </c>
      <c r="CX1497">
        <v>4.2957423000000002E-2</v>
      </c>
      <c r="CY1497">
        <v>0.92688958799999999</v>
      </c>
      <c r="CZ1497">
        <v>15.881351069999999</v>
      </c>
      <c r="DA1497">
        <v>13.768881800000001</v>
      </c>
      <c r="DB1497">
        <v>19.16862072</v>
      </c>
      <c r="DC1497">
        <v>5.3997389179999997</v>
      </c>
      <c r="DD1497">
        <v>18.109514019999999</v>
      </c>
      <c r="DE1497">
        <v>1788</v>
      </c>
      <c r="DF1497">
        <f t="shared" si="47"/>
        <v>35.506545844736991</v>
      </c>
      <c r="DG1497">
        <f t="shared" si="48"/>
        <v>37.701642316762857</v>
      </c>
      <c r="DH1497">
        <v>67.710030779999997</v>
      </c>
      <c r="DI1497">
        <v>63.767760879999997</v>
      </c>
      <c r="DJ1497">
        <v>82.011475770000004</v>
      </c>
      <c r="DK1497">
        <v>18.24371489</v>
      </c>
      <c r="DL1497">
        <v>63.767760879999997</v>
      </c>
      <c r="DM1497">
        <v>12.62144732</v>
      </c>
      <c r="DN1497">
        <v>10.508204060000001</v>
      </c>
      <c r="DO1497">
        <v>16.261725569999999</v>
      </c>
      <c r="DP1497">
        <v>5.7535215040000001</v>
      </c>
      <c r="DQ1497">
        <v>11.64196471</v>
      </c>
      <c r="DR1497">
        <v>22.194609629999999</v>
      </c>
      <c r="DS1497">
        <v>19.720532259999999</v>
      </c>
      <c r="DT1497">
        <v>25.78259564</v>
      </c>
      <c r="DU1497">
        <v>6.0620633770000003</v>
      </c>
      <c r="DV1497">
        <v>20.844879760000001</v>
      </c>
      <c r="DW1497">
        <v>59.81881456</v>
      </c>
      <c r="DX1497">
        <v>40.60092238</v>
      </c>
      <c r="DY1497">
        <v>64.794369399999994</v>
      </c>
      <c r="DZ1497">
        <v>24.193447020000001</v>
      </c>
      <c r="EA1497">
        <v>61.857970010000003</v>
      </c>
      <c r="EB1497">
        <v>88.332780799999995</v>
      </c>
      <c r="EC1497">
        <v>85.724367659999999</v>
      </c>
      <c r="ED1497">
        <v>90.543860230000007</v>
      </c>
      <c r="EE1497">
        <v>4.8194925709999996</v>
      </c>
      <c r="EF1497">
        <v>87.389048790000004</v>
      </c>
      <c r="EG1497">
        <v>8.7257816229999996</v>
      </c>
      <c r="EH1497">
        <v>4.801748269</v>
      </c>
      <c r="EI1497">
        <v>14.09356522</v>
      </c>
      <c r="EJ1497">
        <v>9.2918169499999994</v>
      </c>
      <c r="EK1497">
        <v>9.2029150550000001</v>
      </c>
      <c r="EL1497">
        <v>27.583856560000001</v>
      </c>
      <c r="EM1497">
        <v>20.447516839999999</v>
      </c>
      <c r="EN1497">
        <v>46.150549699999999</v>
      </c>
      <c r="EO1497">
        <v>25.70303286</v>
      </c>
      <c r="EP1497">
        <v>24.252965159999999</v>
      </c>
      <c r="EQ1497" s="1">
        <v>4.4299999999999999E-5</v>
      </c>
      <c r="ER1497">
        <v>0</v>
      </c>
      <c r="ES1497">
        <v>4.3927994999999997E-2</v>
      </c>
      <c r="ET1497">
        <v>4.3927994999999997E-2</v>
      </c>
      <c r="EU1497">
        <v>0</v>
      </c>
      <c r="EV1497">
        <v>20.593085760000001</v>
      </c>
      <c r="EW1497">
        <v>19.241507930000001</v>
      </c>
      <c r="EX1497">
        <v>21.310307340000001</v>
      </c>
      <c r="EY1497">
        <v>2.0687994070000002</v>
      </c>
      <c r="EZ1497">
        <v>19.823030920000001</v>
      </c>
      <c r="FA1497" s="1">
        <v>1.7499999999999998E-5</v>
      </c>
      <c r="FB1497">
        <v>0</v>
      </c>
      <c r="FC1497">
        <v>1.7822799E-2</v>
      </c>
      <c r="FD1497">
        <v>1.7822799E-2</v>
      </c>
      <c r="FE1497">
        <v>0</v>
      </c>
      <c r="FF1497">
        <v>86.559866650000004</v>
      </c>
      <c r="FG1497">
        <v>83.189962410000007</v>
      </c>
      <c r="FH1497">
        <v>89.729953699999996</v>
      </c>
      <c r="FI1497">
        <v>6.539991294</v>
      </c>
      <c r="FJ1497">
        <v>87.389048790000004</v>
      </c>
      <c r="FK1497">
        <v>65.84447711</v>
      </c>
      <c r="FL1497">
        <v>62.695708609999997</v>
      </c>
      <c r="FM1497">
        <v>75.467250340000007</v>
      </c>
      <c r="FN1497">
        <v>12.77154174</v>
      </c>
      <c r="FO1497">
        <v>62.695708609999997</v>
      </c>
      <c r="FP1497">
        <v>1.8655536749999999</v>
      </c>
      <c r="FQ1497">
        <v>0.49471290200000001</v>
      </c>
      <c r="FR1497">
        <v>7.5587529379999996</v>
      </c>
      <c r="FS1497">
        <v>7.0640400359999997</v>
      </c>
      <c r="FT1497">
        <v>1.072052271</v>
      </c>
      <c r="FU1497">
        <v>293.43305500000002</v>
      </c>
      <c r="FV1497">
        <v>284.27422109999998</v>
      </c>
      <c r="FW1497">
        <v>295.65117270000002</v>
      </c>
      <c r="FX1497">
        <v>11.3769516</v>
      </c>
      <c r="FY1497">
        <v>293.19824549999998</v>
      </c>
      <c r="FZ1497">
        <v>2.6846396440000002</v>
      </c>
      <c r="GA1497">
        <v>0.55271213100000005</v>
      </c>
      <c r="GB1497">
        <v>10.516493990000001</v>
      </c>
      <c r="GC1497">
        <v>9.9637818609999993</v>
      </c>
      <c r="GD1497">
        <v>1.3651385220000001</v>
      </c>
      <c r="GE1497">
        <v>4.3222952680000004</v>
      </c>
      <c r="GF1497">
        <v>3.5873024139999998</v>
      </c>
      <c r="GG1497">
        <v>4.4861525049999997</v>
      </c>
      <c r="GH1497">
        <v>0.89885009100000002</v>
      </c>
      <c r="GI1497">
        <v>4.2346354130000003</v>
      </c>
      <c r="GJ1497">
        <v>5.8773506700000002</v>
      </c>
      <c r="GK1497">
        <v>5.7635169719999997</v>
      </c>
      <c r="GL1497">
        <v>5.9408721809999996</v>
      </c>
      <c r="GM1497">
        <v>0.17735520900000001</v>
      </c>
      <c r="GN1497">
        <v>5.8202291930000003</v>
      </c>
      <c r="GO1497">
        <v>7.5767578809999998</v>
      </c>
      <c r="GP1497">
        <v>7.4562907320000003</v>
      </c>
      <c r="GQ1497">
        <v>7.9660849239999996</v>
      </c>
      <c r="GR1497">
        <v>0.50979419199999998</v>
      </c>
      <c r="GS1497">
        <v>7.6497965670000001</v>
      </c>
      <c r="GT1497">
        <v>4.248720531</v>
      </c>
      <c r="GU1497">
        <v>3.5873024139999998</v>
      </c>
      <c r="GV1497">
        <v>4.4861525049999997</v>
      </c>
      <c r="GW1497">
        <v>0.89885009100000002</v>
      </c>
      <c r="GX1497">
        <v>4.2346354130000003</v>
      </c>
      <c r="GY1497">
        <v>5.8773506700000002</v>
      </c>
      <c r="GZ1497">
        <v>5.7635169719999997</v>
      </c>
      <c r="HA1497">
        <v>5.9408721809999996</v>
      </c>
      <c r="HB1497">
        <v>0.17735520900000001</v>
      </c>
      <c r="HC1497">
        <v>5.8202291930000003</v>
      </c>
      <c r="HD1497">
        <v>7.1176984579999996</v>
      </c>
      <c r="HE1497">
        <v>6.9833115579999996</v>
      </c>
      <c r="HF1497">
        <v>7.5851560869999997</v>
      </c>
      <c r="HG1497">
        <v>0.60184452899999996</v>
      </c>
      <c r="HH1497">
        <v>7.1965979080000002</v>
      </c>
      <c r="HI1497">
        <v>34</v>
      </c>
      <c r="HJ1497">
        <v>41</v>
      </c>
      <c r="HK1497">
        <v>701.28213889999995</v>
      </c>
    </row>
    <row r="1498" spans="1:219" x14ac:dyDescent="0.3">
      <c r="A1498" t="s">
        <v>1923</v>
      </c>
      <c r="B1498">
        <v>1789</v>
      </c>
      <c r="X1498" s="2">
        <v>-5.0720790000000002E-2</v>
      </c>
      <c r="Y1498">
        <v>1.811490702</v>
      </c>
      <c r="Z1498">
        <v>-0.21197416699999999</v>
      </c>
      <c r="AA1498">
        <v>-1.2912885000000001E-2</v>
      </c>
      <c r="AB1498">
        <v>-0.112443526</v>
      </c>
      <c r="AC1498">
        <v>0.19906128200000001</v>
      </c>
      <c r="AD1498">
        <v>3.1803893999999999E-2</v>
      </c>
      <c r="AE1498">
        <v>9.0301995999999995E-2</v>
      </c>
      <c r="AF1498">
        <v>-0.36162474300000003</v>
      </c>
      <c r="AG1498">
        <v>1.3613303779999999</v>
      </c>
      <c r="AH1498">
        <v>1.2915916220000001</v>
      </c>
      <c r="AI1498">
        <v>0.106482832</v>
      </c>
      <c r="AJ1498">
        <v>1.545261193</v>
      </c>
      <c r="AK1498">
        <v>0.182455493</v>
      </c>
      <c r="AL1498">
        <v>113.95997389999999</v>
      </c>
      <c r="AM1498">
        <v>9.5531678620000005</v>
      </c>
      <c r="AN1498">
        <v>95.601773379999997</v>
      </c>
      <c r="AO1498">
        <v>236.7249434</v>
      </c>
      <c r="AP1498">
        <v>1.9785851809999999</v>
      </c>
      <c r="AQ1498">
        <v>-1.060518643</v>
      </c>
      <c r="AR1498">
        <v>-0.52499903699999995</v>
      </c>
      <c r="AS1498">
        <v>1.5855175850000001</v>
      </c>
      <c r="AT1498">
        <v>-54.13603123</v>
      </c>
      <c r="AU1498">
        <v>-6.1862799409999996</v>
      </c>
      <c r="AV1498">
        <v>60.330419249999998</v>
      </c>
      <c r="AW1498">
        <v>1.960096563</v>
      </c>
      <c r="AX1498">
        <v>-0.34392015399999998</v>
      </c>
      <c r="AY1498">
        <v>-0.55793959299999996</v>
      </c>
      <c r="AZ1498">
        <v>-0.59340786400000001</v>
      </c>
      <c r="BA1498">
        <v>0.190308651</v>
      </c>
      <c r="BB1498">
        <v>0.220110942</v>
      </c>
      <c r="BC1498">
        <v>1.9653565690000001</v>
      </c>
      <c r="BD1498">
        <v>1.9697244949999999</v>
      </c>
      <c r="BE1498">
        <v>0.10427932299999999</v>
      </c>
      <c r="BF1498">
        <v>8.5676448000000002E-2</v>
      </c>
      <c r="BG1498">
        <v>-11.99376861</v>
      </c>
      <c r="BH1498">
        <v>-5.8074886719999999</v>
      </c>
      <c r="BI1498" s="2">
        <v>0.26347345</v>
      </c>
      <c r="BJ1498">
        <v>4.0591297999999998E-2</v>
      </c>
      <c r="BK1498">
        <v>6.9738755999999999E-2</v>
      </c>
      <c r="BL1498">
        <v>0.183930815</v>
      </c>
      <c r="BM1498">
        <v>330.41070969999998</v>
      </c>
      <c r="BN1498">
        <v>0.18808267000000001</v>
      </c>
      <c r="BO1498">
        <v>18.62978227</v>
      </c>
      <c r="BP1498">
        <v>3.846020829</v>
      </c>
      <c r="BQ1498">
        <v>12.14149018</v>
      </c>
      <c r="BR1498">
        <v>32.867941899999998</v>
      </c>
      <c r="BS1498">
        <v>401.15929790000001</v>
      </c>
      <c r="BT1498">
        <v>346.13314370000001</v>
      </c>
      <c r="BU1498">
        <v>0.76017946599999997</v>
      </c>
      <c r="BV1498">
        <v>1.0774196039999999</v>
      </c>
      <c r="BW1498">
        <v>0.27277473699999999</v>
      </c>
      <c r="BX1498">
        <v>2.1444480019999999</v>
      </c>
      <c r="BY1498">
        <v>1.8716732650000001</v>
      </c>
      <c r="BZ1498">
        <v>1.459842087</v>
      </c>
      <c r="CA1498">
        <v>6.2088417739999997</v>
      </c>
      <c r="CB1498">
        <v>2.5973026859999999</v>
      </c>
      <c r="CC1498">
        <v>8.2338215340000005</v>
      </c>
      <c r="CD1498">
        <v>5.6365188479999997</v>
      </c>
      <c r="CE1498">
        <v>8.2338215340000005</v>
      </c>
      <c r="CF1498">
        <v>3.6184797780000002</v>
      </c>
      <c r="CG1498">
        <v>2.0899576469999999</v>
      </c>
      <c r="CH1498">
        <v>5.7492993429999997</v>
      </c>
      <c r="CI1498">
        <v>3.6593416959999998</v>
      </c>
      <c r="CJ1498">
        <v>3.7081961529999998</v>
      </c>
      <c r="CK1498">
        <v>1.0481692300000001</v>
      </c>
      <c r="CL1498">
        <v>-2.3811804790000002</v>
      </c>
      <c r="CM1498">
        <v>3.0023275119999999</v>
      </c>
      <c r="CN1498">
        <v>5.3835079910000001</v>
      </c>
      <c r="CO1498">
        <v>3.0023275119999999</v>
      </c>
      <c r="CP1498">
        <v>-4.6666490080000003</v>
      </c>
      <c r="CQ1498">
        <v>-6.7105236650000002</v>
      </c>
      <c r="CR1498">
        <v>-1.356504741</v>
      </c>
      <c r="CS1498">
        <v>5.354018924</v>
      </c>
      <c r="CT1498">
        <v>-6.7105236650000002</v>
      </c>
      <c r="CU1498">
        <v>0.943507977</v>
      </c>
      <c r="CV1498">
        <v>0.91620449900000001</v>
      </c>
      <c r="CW1498">
        <v>0.95562121499999997</v>
      </c>
      <c r="CX1498">
        <v>3.9416716999999997E-2</v>
      </c>
      <c r="CY1498">
        <v>0.94686295099999995</v>
      </c>
      <c r="CZ1498">
        <v>15.62033342</v>
      </c>
      <c r="DA1498">
        <v>13.89317795</v>
      </c>
      <c r="DB1498">
        <v>19.290873569999999</v>
      </c>
      <c r="DC1498">
        <v>5.3976956229999997</v>
      </c>
      <c r="DD1498">
        <v>15.28626635</v>
      </c>
      <c r="DE1498">
        <v>1789</v>
      </c>
      <c r="DF1498">
        <f t="shared" si="47"/>
        <v>29.699147407076971</v>
      </c>
      <c r="DG1498">
        <f t="shared" si="48"/>
        <v>34.603224989303186</v>
      </c>
      <c r="DH1498">
        <v>62.145447390000001</v>
      </c>
      <c r="DI1498">
        <v>53.337999660000001</v>
      </c>
      <c r="DJ1498">
        <v>87.669819950000004</v>
      </c>
      <c r="DK1498">
        <v>34.331820280000002</v>
      </c>
      <c r="DL1498">
        <v>53.337999660000001</v>
      </c>
      <c r="DM1498">
        <v>11.58147681</v>
      </c>
      <c r="DN1498">
        <v>9.1129672540000008</v>
      </c>
      <c r="DO1498">
        <v>14.25254273</v>
      </c>
      <c r="DP1498">
        <v>5.1395754719999998</v>
      </c>
      <c r="DQ1498">
        <v>10.288564089999999</v>
      </c>
      <c r="DR1498">
        <v>20.594711520000001</v>
      </c>
      <c r="DS1498">
        <v>16.899727410000001</v>
      </c>
      <c r="DT1498">
        <v>31.618743609999999</v>
      </c>
      <c r="DU1498">
        <v>14.7190162</v>
      </c>
      <c r="DV1498">
        <v>17.312859750000001</v>
      </c>
      <c r="DW1498">
        <v>54.900984360000002</v>
      </c>
      <c r="DX1498">
        <v>30.21896765</v>
      </c>
      <c r="DY1498">
        <v>64.095843099999996</v>
      </c>
      <c r="DZ1498">
        <v>33.87687545</v>
      </c>
      <c r="EA1498">
        <v>52.868516339999999</v>
      </c>
      <c r="EB1498">
        <v>129.54846319999999</v>
      </c>
      <c r="EC1498">
        <v>112.4836998</v>
      </c>
      <c r="ED1498">
        <v>149.55974620000001</v>
      </c>
      <c r="EE1498">
        <v>37.076046390000002</v>
      </c>
      <c r="EF1498">
        <v>127.6666996</v>
      </c>
      <c r="EG1498">
        <v>8.0324837630000001</v>
      </c>
      <c r="EH1498">
        <v>3.5728103</v>
      </c>
      <c r="EI1498">
        <v>19.225819359999999</v>
      </c>
      <c r="EJ1498">
        <v>15.65300906</v>
      </c>
      <c r="EK1498">
        <v>5.5045961969999997</v>
      </c>
      <c r="EL1498">
        <v>73.007509549999995</v>
      </c>
      <c r="EM1498">
        <v>44.663646839999998</v>
      </c>
      <c r="EN1498">
        <v>100.4184482</v>
      </c>
      <c r="EO1498">
        <v>55.754801389999997</v>
      </c>
      <c r="EP1498">
        <v>62.165988239999997</v>
      </c>
      <c r="EQ1498" s="1">
        <v>1.6700000000000001E-6</v>
      </c>
      <c r="ER1498">
        <v>0</v>
      </c>
      <c r="ES1498">
        <v>5.0203422999999997E-2</v>
      </c>
      <c r="ET1498">
        <v>5.0203422999999997E-2</v>
      </c>
      <c r="EU1498">
        <v>0</v>
      </c>
      <c r="EV1498">
        <v>18.613868539999999</v>
      </c>
      <c r="EW1498">
        <v>16.868350270000001</v>
      </c>
      <c r="EX1498">
        <v>22.040348779999999</v>
      </c>
      <c r="EY1498">
        <v>5.1719985160000004</v>
      </c>
      <c r="EZ1498">
        <v>17.312859750000001</v>
      </c>
      <c r="FA1498" s="1">
        <v>2.5900000000000002E-6</v>
      </c>
      <c r="FB1498">
        <v>0</v>
      </c>
      <c r="FC1498">
        <v>7.7746434000000003E-2</v>
      </c>
      <c r="FD1498">
        <v>7.7746434000000003E-2</v>
      </c>
      <c r="FE1498">
        <v>0</v>
      </c>
      <c r="FF1498">
        <v>121.1002067</v>
      </c>
      <c r="FG1498">
        <v>83.195666680000002</v>
      </c>
      <c r="FH1498">
        <v>145.21290830000001</v>
      </c>
      <c r="FI1498">
        <v>62.017241640000002</v>
      </c>
      <c r="FJ1498">
        <v>127.6666996</v>
      </c>
      <c r="FK1498">
        <v>60.058772140000002</v>
      </c>
      <c r="FL1498">
        <v>53.337999660000001</v>
      </c>
      <c r="FM1498">
        <v>70.195890890000001</v>
      </c>
      <c r="FN1498">
        <v>16.857891219999999</v>
      </c>
      <c r="FO1498">
        <v>53.337999660000001</v>
      </c>
      <c r="FP1498">
        <v>2.0866752489999998</v>
      </c>
      <c r="FQ1498">
        <v>0</v>
      </c>
      <c r="FR1498">
        <v>17.47392906</v>
      </c>
      <c r="FS1498">
        <v>17.47392906</v>
      </c>
      <c r="FT1498">
        <v>0</v>
      </c>
      <c r="FU1498">
        <v>320.07548539999999</v>
      </c>
      <c r="FV1498">
        <v>277.26117290000002</v>
      </c>
      <c r="FW1498">
        <v>330.49534940000001</v>
      </c>
      <c r="FX1498">
        <v>53.234176550000001</v>
      </c>
      <c r="FY1498">
        <v>328.57942910000003</v>
      </c>
      <c r="FZ1498">
        <v>9.5340104910000001</v>
      </c>
      <c r="GA1498">
        <v>0</v>
      </c>
      <c r="GB1498">
        <v>51.001660440000002</v>
      </c>
      <c r="GC1498">
        <v>51.001660440000002</v>
      </c>
      <c r="GD1498">
        <v>0</v>
      </c>
      <c r="GE1498">
        <v>4.1966865919999998</v>
      </c>
      <c r="GF1498">
        <v>3.2824879020000002</v>
      </c>
      <c r="GG1498">
        <v>4.4964489219999999</v>
      </c>
      <c r="GH1498">
        <v>1.2139610199999999</v>
      </c>
      <c r="GI1498">
        <v>4.1553403160000002</v>
      </c>
      <c r="GJ1498">
        <v>7.8545535129999999</v>
      </c>
      <c r="GK1498">
        <v>5.6789092720000003</v>
      </c>
      <c r="GL1498">
        <v>8.6858718320000001</v>
      </c>
      <c r="GM1498">
        <v>3.0069625599999998</v>
      </c>
      <c r="GN1498">
        <v>8.6288243100000006</v>
      </c>
      <c r="GO1498">
        <v>7.5805185340000003</v>
      </c>
      <c r="GP1498">
        <v>7.418569143</v>
      </c>
      <c r="GQ1498">
        <v>9.9457595160000007</v>
      </c>
      <c r="GR1498">
        <v>2.5271903729999998</v>
      </c>
      <c r="GS1498">
        <v>7.678776858</v>
      </c>
      <c r="GT1498">
        <v>4.1510895229999996</v>
      </c>
      <c r="GU1498">
        <v>3.2824879020000002</v>
      </c>
      <c r="GV1498">
        <v>4.4964489219999999</v>
      </c>
      <c r="GW1498">
        <v>1.2139610199999999</v>
      </c>
      <c r="GX1498">
        <v>4.006021134</v>
      </c>
      <c r="GY1498">
        <v>6.7008326179999997</v>
      </c>
      <c r="GZ1498">
        <v>5.4987855489999999</v>
      </c>
      <c r="HA1498">
        <v>7.3043545319999996</v>
      </c>
      <c r="HB1498">
        <v>1.805568984</v>
      </c>
      <c r="HC1498">
        <v>6.8123657690000003</v>
      </c>
      <c r="HD1498">
        <v>7.0764153590000003</v>
      </c>
      <c r="HE1498">
        <v>6.9330899810000002</v>
      </c>
      <c r="HF1498">
        <v>7.5744015730000003</v>
      </c>
      <c r="HG1498">
        <v>0.64131159199999999</v>
      </c>
      <c r="HH1498">
        <v>7.223034782</v>
      </c>
      <c r="HI1498">
        <v>44</v>
      </c>
      <c r="HJ1498">
        <v>51</v>
      </c>
      <c r="HK1498">
        <v>1075.5562500000001</v>
      </c>
    </row>
    <row r="1499" spans="1:219" x14ac:dyDescent="0.3">
      <c r="A1499" t="s">
        <v>1924</v>
      </c>
      <c r="B1499">
        <v>1790</v>
      </c>
      <c r="X1499" s="2">
        <v>-2.2456962E-2</v>
      </c>
      <c r="Y1499">
        <v>1.922725177</v>
      </c>
      <c r="Z1499">
        <v>-0.26617681100000001</v>
      </c>
      <c r="AA1499">
        <v>-3.1002529999999999E-3</v>
      </c>
      <c r="AB1499">
        <v>-0.13463853200000001</v>
      </c>
      <c r="AC1499">
        <v>0.26307655800000002</v>
      </c>
      <c r="AD1499">
        <v>3.4463847999999998E-2</v>
      </c>
      <c r="AE1499">
        <v>0.10046118</v>
      </c>
      <c r="AF1499">
        <v>-0.45875638200000002</v>
      </c>
      <c r="AG1499">
        <v>1.4425696160000001</v>
      </c>
      <c r="AH1499">
        <v>1.0347394489999999</v>
      </c>
      <c r="AI1499">
        <v>0.55141361899999997</v>
      </c>
      <c r="AJ1499">
        <v>1.5187774869999999</v>
      </c>
      <c r="AK1499">
        <v>1.8429464999999999E-2</v>
      </c>
      <c r="AL1499">
        <v>104.8024884</v>
      </c>
      <c r="AM1499">
        <v>-29.925153559999998</v>
      </c>
      <c r="AN1499">
        <v>79.908071019999994</v>
      </c>
      <c r="AO1499">
        <v>264.4245434</v>
      </c>
      <c r="AP1499">
        <v>2.0647039120000001</v>
      </c>
      <c r="AQ1499">
        <v>-1.036680544</v>
      </c>
      <c r="AR1499">
        <v>-0.63291164899999997</v>
      </c>
      <c r="AS1499">
        <v>1.6695921890000001</v>
      </c>
      <c r="AT1499">
        <v>-54.092468660000002</v>
      </c>
      <c r="AU1499">
        <v>-0.85096064800000004</v>
      </c>
      <c r="AV1499">
        <v>63.872966920000003</v>
      </c>
      <c r="AW1499">
        <v>1.9692095119999999</v>
      </c>
      <c r="AX1499">
        <v>-0.39140850399999999</v>
      </c>
      <c r="AY1499">
        <v>-0.634699503</v>
      </c>
      <c r="AZ1499">
        <v>-0.65217824300000005</v>
      </c>
      <c r="BA1499">
        <v>0.15392193500000001</v>
      </c>
      <c r="BB1499">
        <v>0.18571757999999999</v>
      </c>
      <c r="BC1499">
        <v>1.9713946760000001</v>
      </c>
      <c r="BD1499">
        <v>1.972661491</v>
      </c>
      <c r="BE1499">
        <v>0.10682573300000001</v>
      </c>
      <c r="BF1499">
        <v>8.7494163E-2</v>
      </c>
      <c r="BG1499">
        <v>-7.9622593789999998</v>
      </c>
      <c r="BH1499">
        <v>-7.1112987309999998</v>
      </c>
      <c r="BI1499" s="2">
        <v>0.32321989699999998</v>
      </c>
      <c r="BJ1499">
        <v>4.8690891E-2</v>
      </c>
      <c r="BK1499">
        <v>0.40783016799999999</v>
      </c>
      <c r="BL1499">
        <v>7.6207870999999996E-2</v>
      </c>
      <c r="BM1499">
        <v>276.50283519999999</v>
      </c>
      <c r="BN1499">
        <v>0.21331377300000001</v>
      </c>
      <c r="BO1499">
        <v>16.414768370000001</v>
      </c>
      <c r="BP1499">
        <v>4.368063459</v>
      </c>
      <c r="BQ1499">
        <v>9.4702137880000006</v>
      </c>
      <c r="BR1499">
        <v>30.448478619999999</v>
      </c>
      <c r="BS1499">
        <v>308.5021079</v>
      </c>
      <c r="BT1499">
        <v>295.19339589999998</v>
      </c>
      <c r="BU1499">
        <v>0.74808856099999999</v>
      </c>
      <c r="BV1499">
        <v>4.2972733669999998</v>
      </c>
      <c r="BW1499">
        <v>1.378211273</v>
      </c>
      <c r="BX1499">
        <v>5.1992642040000003</v>
      </c>
      <c r="BY1499">
        <v>3.8210529310000001</v>
      </c>
      <c r="BZ1499">
        <v>3.5151324370000001</v>
      </c>
      <c r="CA1499">
        <v>9.3296854059999994</v>
      </c>
      <c r="CB1499">
        <v>7.2612047640000004</v>
      </c>
      <c r="CC1499">
        <v>16.56304797</v>
      </c>
      <c r="CD1499">
        <v>9.3018432050000008</v>
      </c>
      <c r="CE1499">
        <v>9.4433682480000005</v>
      </c>
      <c r="CF1499">
        <v>5.5866681859999998</v>
      </c>
      <c r="CG1499">
        <v>4.3367182700000004</v>
      </c>
      <c r="CH1499">
        <v>10.276923849999999</v>
      </c>
      <c r="CI1499">
        <v>5.9402055760000003</v>
      </c>
      <c r="CJ1499">
        <v>6.1747268980000003</v>
      </c>
      <c r="CK1499">
        <v>1.6453458679999999</v>
      </c>
      <c r="CL1499">
        <v>-0.72501348399999999</v>
      </c>
      <c r="CM1499">
        <v>4.7484063939999999</v>
      </c>
      <c r="CN1499">
        <v>5.4734198779999996</v>
      </c>
      <c r="CO1499">
        <v>0.91178180099999995</v>
      </c>
      <c r="CP1499">
        <v>-7.2320140540000004</v>
      </c>
      <c r="CQ1499">
        <v>-12.908510059999999</v>
      </c>
      <c r="CR1499">
        <v>-5.2183928850000001</v>
      </c>
      <c r="CS1499">
        <v>7.6901171799999997</v>
      </c>
      <c r="CT1499">
        <v>-7.0865087000000004</v>
      </c>
      <c r="CU1499">
        <v>0.96181311199999997</v>
      </c>
      <c r="CV1499">
        <v>0.93295526299999998</v>
      </c>
      <c r="CW1499">
        <v>0.96985418599999995</v>
      </c>
      <c r="CX1499">
        <v>3.6898923E-2</v>
      </c>
      <c r="CY1499">
        <v>0.93295526299999998</v>
      </c>
      <c r="CZ1499">
        <v>12.871688819999999</v>
      </c>
      <c r="DA1499">
        <v>11.510211139999999</v>
      </c>
      <c r="DB1499">
        <v>17.377584169999999</v>
      </c>
      <c r="DC1499">
        <v>5.8673730280000003</v>
      </c>
      <c r="DD1499">
        <v>17.377584169999999</v>
      </c>
      <c r="DE1499">
        <v>1790</v>
      </c>
      <c r="DF1499">
        <f t="shared" si="47"/>
        <v>25.319721392367217</v>
      </c>
      <c r="DG1499">
        <f t="shared" si="48"/>
        <v>32.84226111645377</v>
      </c>
      <c r="DH1499">
        <v>58.982855239999999</v>
      </c>
      <c r="DI1499">
        <v>45.47279666</v>
      </c>
      <c r="DJ1499">
        <v>75.845867830000003</v>
      </c>
      <c r="DK1499">
        <v>30.373071169999999</v>
      </c>
      <c r="DL1499">
        <v>45.47279666</v>
      </c>
      <c r="DM1499">
        <v>10.892237570000001</v>
      </c>
      <c r="DN1499">
        <v>9.0554424979999997</v>
      </c>
      <c r="DO1499">
        <v>14.647894689999999</v>
      </c>
      <c r="DP1499">
        <v>5.5924521880000002</v>
      </c>
      <c r="DQ1499">
        <v>9.1014623029999999</v>
      </c>
      <c r="DR1499">
        <v>19.268940220000001</v>
      </c>
      <c r="DS1499">
        <v>14.591415830000001</v>
      </c>
      <c r="DT1499">
        <v>28.178763199999999</v>
      </c>
      <c r="DU1499">
        <v>13.58734737</v>
      </c>
      <c r="DV1499">
        <v>14.591415830000001</v>
      </c>
      <c r="DW1499">
        <v>48.484784929999996</v>
      </c>
      <c r="DX1499">
        <v>22.532907590000001</v>
      </c>
      <c r="DY1499">
        <v>52.739842350000004</v>
      </c>
      <c r="DZ1499">
        <v>30.206934759999999</v>
      </c>
      <c r="EA1499">
        <v>43.485097719999999</v>
      </c>
      <c r="EB1499">
        <v>83.682324260000001</v>
      </c>
      <c r="EC1499">
        <v>81.965005410000003</v>
      </c>
      <c r="ED1499">
        <v>95.14721016</v>
      </c>
      <c r="EE1499">
        <v>13.18220475</v>
      </c>
      <c r="EF1499">
        <v>82.947823889999995</v>
      </c>
      <c r="EG1499">
        <v>7.1894202690000002</v>
      </c>
      <c r="EH1499">
        <v>4.468104684</v>
      </c>
      <c r="EI1499">
        <v>15.981423120000001</v>
      </c>
      <c r="EJ1499">
        <v>11.513318440000001</v>
      </c>
      <c r="EK1499">
        <v>5.4899535310000003</v>
      </c>
      <c r="EL1499">
        <v>33.167093819999998</v>
      </c>
      <c r="EM1499">
        <v>26.728637429999999</v>
      </c>
      <c r="EN1499">
        <v>62.904247980000001</v>
      </c>
      <c r="EO1499">
        <v>36.175610550000002</v>
      </c>
      <c r="EP1499">
        <v>34.795325689999999</v>
      </c>
      <c r="EQ1499" s="1">
        <v>5.8799999999999999E-5</v>
      </c>
      <c r="ER1499">
        <v>0</v>
      </c>
      <c r="ES1499">
        <v>1.4642664999999999E-2</v>
      </c>
      <c r="ET1499">
        <v>1.4642664999999999E-2</v>
      </c>
      <c r="EU1499">
        <v>0</v>
      </c>
      <c r="EV1499">
        <v>17.92467864</v>
      </c>
      <c r="EW1499">
        <v>14.591415830000001</v>
      </c>
      <c r="EX1499">
        <v>21.2130382</v>
      </c>
      <c r="EY1499">
        <v>6.6216223679999997</v>
      </c>
      <c r="EZ1499">
        <v>14.591415830000001</v>
      </c>
      <c r="FA1499" s="1">
        <v>4.1500000000000001E-6</v>
      </c>
      <c r="FB1499">
        <v>0</v>
      </c>
      <c r="FC1499">
        <v>2.6660488E-2</v>
      </c>
      <c r="FD1499">
        <v>2.6660488E-2</v>
      </c>
      <c r="FE1499">
        <v>0</v>
      </c>
      <c r="FF1499">
        <v>83.643376660000001</v>
      </c>
      <c r="FG1499">
        <v>79.221538789999997</v>
      </c>
      <c r="FH1499">
        <v>94.134203510000006</v>
      </c>
      <c r="FI1499">
        <v>14.91266472</v>
      </c>
      <c r="FJ1499">
        <v>82.947823889999995</v>
      </c>
      <c r="FK1499">
        <v>57.613587789999997</v>
      </c>
      <c r="FL1499">
        <v>45.47279666</v>
      </c>
      <c r="FM1499">
        <v>67.62714905</v>
      </c>
      <c r="FN1499">
        <v>22.15435239</v>
      </c>
      <c r="FO1499">
        <v>45.47279666</v>
      </c>
      <c r="FP1499">
        <v>1.3692674579999999</v>
      </c>
      <c r="FQ1499">
        <v>0</v>
      </c>
      <c r="FR1499">
        <v>9.6578835789999999</v>
      </c>
      <c r="FS1499">
        <v>9.6578835789999999</v>
      </c>
      <c r="FT1499">
        <v>0</v>
      </c>
      <c r="FU1499">
        <v>273.90987519999999</v>
      </c>
      <c r="FV1499">
        <v>261.37149190000002</v>
      </c>
      <c r="FW1499">
        <v>275.94320520000002</v>
      </c>
      <c r="FX1499">
        <v>14.57171327</v>
      </c>
      <c r="FY1499">
        <v>272.9272886</v>
      </c>
      <c r="FZ1499">
        <v>2.0564972080000001</v>
      </c>
      <c r="GA1499">
        <v>0</v>
      </c>
      <c r="GB1499">
        <v>11.4383871</v>
      </c>
      <c r="GC1499">
        <v>11.4383871</v>
      </c>
      <c r="GD1499">
        <v>0</v>
      </c>
      <c r="GE1499">
        <v>3.987706465</v>
      </c>
      <c r="GF1499">
        <v>3.1050270169999998</v>
      </c>
      <c r="GG1499">
        <v>4.0993071409999997</v>
      </c>
      <c r="GH1499">
        <v>0.99428012399999999</v>
      </c>
      <c r="GI1499">
        <v>3.522152325</v>
      </c>
      <c r="GJ1499">
        <v>6.2898244889999999</v>
      </c>
      <c r="GK1499">
        <v>6.1040096229999996</v>
      </c>
      <c r="GL1499">
        <v>6.3460790239999998</v>
      </c>
      <c r="GM1499">
        <v>0.24206940199999999</v>
      </c>
      <c r="GN1499">
        <v>6.1171477589999999</v>
      </c>
      <c r="GO1499">
        <v>7.5317330680000003</v>
      </c>
      <c r="GP1499">
        <v>6.0631479080000004</v>
      </c>
      <c r="GQ1499">
        <v>8.0760061640000007</v>
      </c>
      <c r="GR1499">
        <v>2.0128582559999999</v>
      </c>
      <c r="GS1499">
        <v>7.7221145609999997</v>
      </c>
      <c r="GT1499">
        <v>3.987706465</v>
      </c>
      <c r="GU1499">
        <v>3.1050270169999998</v>
      </c>
      <c r="GV1499">
        <v>4.0993071409999997</v>
      </c>
      <c r="GW1499">
        <v>0.99428012399999999</v>
      </c>
      <c r="GX1499">
        <v>3.522152325</v>
      </c>
      <c r="GY1499">
        <v>6.2898244889999999</v>
      </c>
      <c r="GZ1499">
        <v>6.1040096229999996</v>
      </c>
      <c r="HA1499">
        <v>6.3460790239999998</v>
      </c>
      <c r="HB1499">
        <v>0.24206940199999999</v>
      </c>
      <c r="HC1499">
        <v>6.1171477589999999</v>
      </c>
      <c r="HD1499">
        <v>7.0357970459999999</v>
      </c>
      <c r="HE1499">
        <v>6.0631479080000004</v>
      </c>
      <c r="HF1499">
        <v>7.6513618230000002</v>
      </c>
      <c r="HG1499">
        <v>1.5882139150000001</v>
      </c>
      <c r="HH1499">
        <v>7.6513618230000002</v>
      </c>
      <c r="HI1499">
        <v>30</v>
      </c>
      <c r="HJ1499">
        <v>41</v>
      </c>
      <c r="HK1499">
        <v>408.19675000000001</v>
      </c>
    </row>
    <row r="1500" spans="1:219" x14ac:dyDescent="0.3">
      <c r="A1500" t="s">
        <v>1925</v>
      </c>
      <c r="B1500">
        <v>1791</v>
      </c>
      <c r="X1500" s="2">
        <v>9.7429270000000002E-3</v>
      </c>
      <c r="Y1500">
        <v>2.100267025</v>
      </c>
      <c r="Z1500">
        <v>-0.26595082199999998</v>
      </c>
      <c r="AA1500">
        <v>-4.4158266000000002E-2</v>
      </c>
      <c r="AB1500">
        <v>-0.15505454399999999</v>
      </c>
      <c r="AC1500">
        <v>0.221792556</v>
      </c>
      <c r="AD1500">
        <v>5.4202301000000001E-2</v>
      </c>
      <c r="AE1500">
        <v>5.9017103000000001E-2</v>
      </c>
      <c r="AF1500">
        <v>-0.42922764099999999</v>
      </c>
      <c r="AG1500">
        <v>1.365983546</v>
      </c>
      <c r="AH1500">
        <v>1.031219441</v>
      </c>
      <c r="AI1500">
        <v>0.45799216700000001</v>
      </c>
      <c r="AJ1500">
        <v>1.395424649</v>
      </c>
      <c r="AK1500">
        <v>1.148093E-3</v>
      </c>
      <c r="AL1500">
        <v>211.5577863</v>
      </c>
      <c r="AM1500">
        <v>142.98087340000001</v>
      </c>
      <c r="AN1500">
        <v>159.64013019999999</v>
      </c>
      <c r="AO1500">
        <v>332.05233470000002</v>
      </c>
      <c r="AP1500">
        <v>2.2213644279999998</v>
      </c>
      <c r="AQ1500">
        <v>-0.90954176200000003</v>
      </c>
      <c r="AR1500">
        <v>-0.90418932799999996</v>
      </c>
      <c r="AS1500">
        <v>1.8137310900000001</v>
      </c>
      <c r="AT1500">
        <v>-54.052309839999999</v>
      </c>
      <c r="AU1500">
        <v>-5.8312667009999997</v>
      </c>
      <c r="AV1500">
        <v>59.503035920000002</v>
      </c>
      <c r="AW1500">
        <v>1.9545985079999999</v>
      </c>
      <c r="AX1500">
        <v>-0.41726131999999999</v>
      </c>
      <c r="AY1500">
        <v>-0.66108390800000005</v>
      </c>
      <c r="AZ1500">
        <v>-0.66238766500000001</v>
      </c>
      <c r="BA1500">
        <v>0.13851818299999999</v>
      </c>
      <c r="BB1500">
        <v>0.139740643</v>
      </c>
      <c r="BC1500">
        <v>1.9726458899999999</v>
      </c>
      <c r="BD1500">
        <v>1.97303984</v>
      </c>
      <c r="BE1500">
        <v>6.8759395000000001E-2</v>
      </c>
      <c r="BF1500">
        <v>6.7248686000000002E-2</v>
      </c>
      <c r="BG1500">
        <v>-19.557107550000001</v>
      </c>
      <c r="BH1500">
        <v>-13.725840850000001</v>
      </c>
      <c r="BI1500" s="2">
        <v>0.31863539499999999</v>
      </c>
      <c r="BJ1500">
        <v>6.9930360000000002E-3</v>
      </c>
      <c r="BK1500">
        <v>0.33476410600000001</v>
      </c>
      <c r="BL1500">
        <v>2.9441102E-2</v>
      </c>
      <c r="BM1500">
        <v>241.67132100000001</v>
      </c>
      <c r="BN1500">
        <v>0.20111952</v>
      </c>
      <c r="BO1500">
        <v>18.050585760000001</v>
      </c>
      <c r="BP1500">
        <v>4.1344545960000003</v>
      </c>
      <c r="BQ1500">
        <v>10.270027839999999</v>
      </c>
      <c r="BR1500">
        <v>30.928097350000002</v>
      </c>
      <c r="BS1500">
        <v>267.73725739999998</v>
      </c>
      <c r="BT1500">
        <v>248.92385669999999</v>
      </c>
      <c r="BU1500">
        <v>0.80703060199999999</v>
      </c>
      <c r="BV1500">
        <v>2.7617447739999998</v>
      </c>
      <c r="BW1500">
        <v>9.6854917999999998E-2</v>
      </c>
      <c r="BX1500">
        <v>5.0838734499999996</v>
      </c>
      <c r="BY1500">
        <v>4.9870185319999996</v>
      </c>
      <c r="BZ1500">
        <v>5.0838734499999996</v>
      </c>
      <c r="CA1500">
        <v>13.4626006</v>
      </c>
      <c r="CB1500">
        <v>1.0245165009999999</v>
      </c>
      <c r="CC1500">
        <v>19.059237670000002</v>
      </c>
      <c r="CD1500">
        <v>18.034721170000001</v>
      </c>
      <c r="CE1500">
        <v>1.0245165009999999</v>
      </c>
      <c r="CF1500">
        <v>9.9029283960000001</v>
      </c>
      <c r="CG1500">
        <v>0.83639226799999999</v>
      </c>
      <c r="CH1500">
        <v>15.5618023</v>
      </c>
      <c r="CI1500">
        <v>14.725410030000001</v>
      </c>
      <c r="CJ1500">
        <v>0.83639226799999999</v>
      </c>
      <c r="CK1500">
        <v>-1.5094575939999999</v>
      </c>
      <c r="CL1500">
        <v>-7.7796933599999996</v>
      </c>
      <c r="CM1500">
        <v>0.620144099</v>
      </c>
      <c r="CN1500">
        <v>8.3998374600000005</v>
      </c>
      <c r="CO1500">
        <v>-0.40582803000000001</v>
      </c>
      <c r="CP1500">
        <v>-8.3934708029999996</v>
      </c>
      <c r="CQ1500">
        <v>-11.674066099999999</v>
      </c>
      <c r="CR1500">
        <v>-0.43056423799999999</v>
      </c>
      <c r="CS1500">
        <v>11.24350186</v>
      </c>
      <c r="CT1500">
        <v>-0.43056423799999999</v>
      </c>
      <c r="CU1500">
        <v>0.95878482899999995</v>
      </c>
      <c r="CV1500">
        <v>0.95403776100000004</v>
      </c>
      <c r="CW1500">
        <v>0.96299567200000002</v>
      </c>
      <c r="CX1500">
        <v>8.9579110000000007E-3</v>
      </c>
      <c r="CY1500">
        <v>0.96299567200000002</v>
      </c>
      <c r="CZ1500">
        <v>13.89119125</v>
      </c>
      <c r="DA1500">
        <v>13.14868652</v>
      </c>
      <c r="DB1500">
        <v>14.72084021</v>
      </c>
      <c r="DC1500">
        <v>1.572153699</v>
      </c>
      <c r="DD1500">
        <v>13.14868652</v>
      </c>
      <c r="DE1500">
        <v>1791</v>
      </c>
      <c r="DF1500">
        <f t="shared" si="47"/>
        <v>26.764582556487948</v>
      </c>
      <c r="DG1500">
        <f t="shared" si="48"/>
        <v>27.063604452334385</v>
      </c>
      <c r="DH1500">
        <v>48.604712630000002</v>
      </c>
      <c r="DI1500">
        <v>48.067686109999997</v>
      </c>
      <c r="DJ1500">
        <v>49.23805342</v>
      </c>
      <c r="DK1500">
        <v>1.1703673080000001</v>
      </c>
      <c r="DL1500">
        <v>48.067686109999997</v>
      </c>
      <c r="DM1500">
        <v>10.674458619999999</v>
      </c>
      <c r="DN1500">
        <v>10.4715974</v>
      </c>
      <c r="DO1500">
        <v>11.06044172</v>
      </c>
      <c r="DP1500">
        <v>0.58884431999999998</v>
      </c>
      <c r="DQ1500">
        <v>10.85021489</v>
      </c>
      <c r="DR1500">
        <v>13.750700309999999</v>
      </c>
      <c r="DS1500">
        <v>13.2139594</v>
      </c>
      <c r="DT1500">
        <v>13.990020660000001</v>
      </c>
      <c r="DU1500">
        <v>0.77606125400000003</v>
      </c>
      <c r="DV1500">
        <v>13.2139594</v>
      </c>
      <c r="DW1500">
        <v>47.008333819999997</v>
      </c>
      <c r="DX1500">
        <v>46.487009430000001</v>
      </c>
      <c r="DY1500">
        <v>48.244510409999997</v>
      </c>
      <c r="DZ1500">
        <v>1.757500984</v>
      </c>
      <c r="EA1500">
        <v>48.244510409999997</v>
      </c>
      <c r="EB1500">
        <v>70.663165750000005</v>
      </c>
      <c r="EC1500">
        <v>69.836524949999998</v>
      </c>
      <c r="ED1500">
        <v>71.209385040000001</v>
      </c>
      <c r="EE1500">
        <v>1.372860089</v>
      </c>
      <c r="EF1500">
        <v>69.836524949999998</v>
      </c>
      <c r="EG1500">
        <v>2.0569906570000001</v>
      </c>
      <c r="EH1500">
        <v>1.272865965</v>
      </c>
      <c r="EI1500">
        <v>2.4798399359999999</v>
      </c>
      <c r="EJ1500">
        <v>1.206973971</v>
      </c>
      <c r="EK1500">
        <v>1.272865965</v>
      </c>
      <c r="EL1500">
        <v>23.163845070000001</v>
      </c>
      <c r="EM1500">
        <v>20.639317999999999</v>
      </c>
      <c r="EN1500">
        <v>24.15855389</v>
      </c>
      <c r="EO1500">
        <v>3.5192358860000001</v>
      </c>
      <c r="EP1500">
        <v>20.639317999999999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13.750700309999999</v>
      </c>
      <c r="EW1500">
        <v>13.2139594</v>
      </c>
      <c r="EX1500">
        <v>13.990020660000001</v>
      </c>
      <c r="EY1500">
        <v>0.77606125400000003</v>
      </c>
      <c r="EZ1500">
        <v>13.2139594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70.663165750000005</v>
      </c>
      <c r="FG1500">
        <v>69.836524949999998</v>
      </c>
      <c r="FH1500">
        <v>71.209385040000001</v>
      </c>
      <c r="FI1500">
        <v>1.372860089</v>
      </c>
      <c r="FJ1500">
        <v>69.836524949999998</v>
      </c>
      <c r="FK1500">
        <v>48.604712630000002</v>
      </c>
      <c r="FL1500">
        <v>48.067686109999997</v>
      </c>
      <c r="FM1500">
        <v>49.23805342</v>
      </c>
      <c r="FN1500">
        <v>1.1703673080000001</v>
      </c>
      <c r="FO1500">
        <v>48.067686109999997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241.35418670000001</v>
      </c>
      <c r="FV1500">
        <v>240.63443910000001</v>
      </c>
      <c r="FW1500">
        <v>244.33267219999999</v>
      </c>
      <c r="FX1500">
        <v>3.698233171</v>
      </c>
      <c r="FY1500">
        <v>244.33267219999999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3.628695531</v>
      </c>
      <c r="GF1500">
        <v>3.5964751960000001</v>
      </c>
      <c r="GG1500">
        <v>3.714059931</v>
      </c>
      <c r="GH1500">
        <v>0.117584735</v>
      </c>
      <c r="GI1500">
        <v>3.714059931</v>
      </c>
      <c r="GJ1500">
        <v>5.7201568199999997</v>
      </c>
      <c r="GK1500">
        <v>5.3031817290000003</v>
      </c>
      <c r="GL1500">
        <v>5.8385846719999996</v>
      </c>
      <c r="GM1500">
        <v>0.53540294300000002</v>
      </c>
      <c r="GN1500">
        <v>5.8385846719999996</v>
      </c>
      <c r="GO1500">
        <v>6.8157513959999996</v>
      </c>
      <c r="GP1500">
        <v>6.585119401</v>
      </c>
      <c r="GQ1500">
        <v>6.8818157080000004</v>
      </c>
      <c r="GR1500">
        <v>0.29669630699999999</v>
      </c>
      <c r="GS1500">
        <v>6.585119401</v>
      </c>
      <c r="GT1500">
        <v>3.628695531</v>
      </c>
      <c r="GU1500">
        <v>3.5964751960000001</v>
      </c>
      <c r="GV1500">
        <v>3.714059931</v>
      </c>
      <c r="GW1500">
        <v>0.117584735</v>
      </c>
      <c r="GX1500">
        <v>3.714059931</v>
      </c>
      <c r="GY1500">
        <v>5.7201568199999997</v>
      </c>
      <c r="GZ1500">
        <v>5.3031817290000003</v>
      </c>
      <c r="HA1500">
        <v>5.8385846719999996</v>
      </c>
      <c r="HB1500">
        <v>0.53540294300000002</v>
      </c>
      <c r="HC1500">
        <v>5.8385846719999996</v>
      </c>
      <c r="HD1500">
        <v>6.6132251760000003</v>
      </c>
      <c r="HE1500">
        <v>6.585119401</v>
      </c>
      <c r="HF1500">
        <v>6.6381975029999998</v>
      </c>
      <c r="HG1500">
        <v>5.3078102000000002E-2</v>
      </c>
      <c r="HH1500">
        <v>6.585119401</v>
      </c>
      <c r="HI1500">
        <v>5</v>
      </c>
      <c r="HJ1500">
        <v>8</v>
      </c>
      <c r="HK1500">
        <v>75.187555560000007</v>
      </c>
    </row>
    <row r="1501" spans="1:219" x14ac:dyDescent="0.3">
      <c r="A1501" t="s">
        <v>1926</v>
      </c>
      <c r="B1501">
        <v>1792</v>
      </c>
      <c r="X1501" s="2">
        <v>-5.1175402000000002E-2</v>
      </c>
      <c r="Y1501">
        <v>1.8352530149999999</v>
      </c>
      <c r="Z1501">
        <v>-0.22552636100000001</v>
      </c>
      <c r="AA1501">
        <v>2.5151995999999999E-2</v>
      </c>
      <c r="AB1501">
        <v>-0.100187182</v>
      </c>
      <c r="AC1501">
        <v>0.25067835599999999</v>
      </c>
      <c r="AD1501">
        <v>2.0024535999999999E-2</v>
      </c>
      <c r="AE1501">
        <v>0.11996362300000001</v>
      </c>
      <c r="AF1501">
        <v>-0.43399787099999998</v>
      </c>
      <c r="AG1501">
        <v>1.0818470790000001</v>
      </c>
      <c r="AH1501">
        <v>0.84670822400000001</v>
      </c>
      <c r="AI1501">
        <v>0.35316754900000003</v>
      </c>
      <c r="AJ1501">
        <v>1.4530847490000001</v>
      </c>
      <c r="AK1501">
        <v>0.44516340500000001</v>
      </c>
      <c r="AL1501">
        <v>145.1861303</v>
      </c>
      <c r="AM1501">
        <v>12.394467130000001</v>
      </c>
      <c r="AN1501">
        <v>194.9633977</v>
      </c>
      <c r="AO1501">
        <v>228.2005192</v>
      </c>
      <c r="AP1501">
        <v>2.0332435520000001</v>
      </c>
      <c r="AQ1501">
        <v>-1.138479078</v>
      </c>
      <c r="AR1501">
        <v>-0.47700594699999999</v>
      </c>
      <c r="AS1501">
        <v>1.615485273</v>
      </c>
      <c r="AT1501">
        <v>-54.158692369999997</v>
      </c>
      <c r="AU1501">
        <v>-3.7635179679999999</v>
      </c>
      <c r="AV1501">
        <v>58.272277520000003</v>
      </c>
      <c r="AW1501">
        <v>1.960329386</v>
      </c>
      <c r="AX1501">
        <v>-0.34355153500000002</v>
      </c>
      <c r="AY1501">
        <v>-0.45831607299999999</v>
      </c>
      <c r="AZ1501">
        <v>-0.51758062500000002</v>
      </c>
      <c r="BA1501">
        <v>0.18988989000000001</v>
      </c>
      <c r="BB1501">
        <v>0.205413821</v>
      </c>
      <c r="BC1501">
        <v>1.9570128040000001</v>
      </c>
      <c r="BD1501">
        <v>1.962663198</v>
      </c>
      <c r="BE1501">
        <v>6.3122907000000006E-2</v>
      </c>
      <c r="BF1501">
        <v>5.1140600000000001E-2</v>
      </c>
      <c r="BG1501">
        <v>-8.4505211070000001</v>
      </c>
      <c r="BH1501">
        <v>-4.6870031389999998</v>
      </c>
      <c r="BI1501" s="2">
        <v>0.28710947599999997</v>
      </c>
      <c r="BJ1501">
        <v>7.3098173000000002E-2</v>
      </c>
      <c r="BK1501">
        <v>0.23513885500000001</v>
      </c>
      <c r="BL1501">
        <v>0.37123767000000002</v>
      </c>
      <c r="BM1501">
        <v>186.5281827</v>
      </c>
      <c r="BN1501">
        <v>0.27412749600000003</v>
      </c>
      <c r="BO1501">
        <v>16.749154430000001</v>
      </c>
      <c r="BP1501">
        <v>3.1391713229999998</v>
      </c>
      <c r="BQ1501">
        <v>11.40612896</v>
      </c>
      <c r="BR1501">
        <v>27.965778709999999</v>
      </c>
      <c r="BS1501">
        <v>226.67008749999999</v>
      </c>
      <c r="BT1501">
        <v>218.1807958</v>
      </c>
      <c r="BU1501">
        <v>0.82408575900000003</v>
      </c>
      <c r="BV1501">
        <v>1.2822908639999999</v>
      </c>
      <c r="BW1501">
        <v>0.876449582</v>
      </c>
      <c r="BX1501">
        <v>1.423211469</v>
      </c>
      <c r="BY1501">
        <v>0.54676188800000003</v>
      </c>
      <c r="BZ1501">
        <v>1.423211469</v>
      </c>
      <c r="CA1501">
        <v>4.0946459649999998</v>
      </c>
      <c r="CB1501">
        <v>3.9328798329999999</v>
      </c>
      <c r="CC1501">
        <v>6.0161020240000003</v>
      </c>
      <c r="CD1501">
        <v>2.0832221899999999</v>
      </c>
      <c r="CE1501">
        <v>4.3119086219999998</v>
      </c>
      <c r="CF1501">
        <v>2.1410024480000001</v>
      </c>
      <c r="CG1501">
        <v>1.9443654379999999</v>
      </c>
      <c r="CH1501">
        <v>3.5540296699999998</v>
      </c>
      <c r="CI1501">
        <v>1.6096642320000001</v>
      </c>
      <c r="CJ1501">
        <v>2.6754562399999999</v>
      </c>
      <c r="CK1501">
        <v>1.13816498</v>
      </c>
      <c r="CL1501">
        <v>-0.73432040099999996</v>
      </c>
      <c r="CM1501">
        <v>2.1574674969999998</v>
      </c>
      <c r="CN1501">
        <v>2.891787898</v>
      </c>
      <c r="CO1501">
        <v>0.64412162500000003</v>
      </c>
      <c r="CP1501">
        <v>-3.2791674280000001</v>
      </c>
      <c r="CQ1501">
        <v>-4.900479721</v>
      </c>
      <c r="CR1501">
        <v>-2.8197092700000002</v>
      </c>
      <c r="CS1501">
        <v>2.0807704509999998</v>
      </c>
      <c r="CT1501">
        <v>-3.3195778649999998</v>
      </c>
      <c r="CU1501">
        <v>0.96073536699999995</v>
      </c>
      <c r="CV1501">
        <v>0.93865542800000001</v>
      </c>
      <c r="CW1501">
        <v>0.97772003100000004</v>
      </c>
      <c r="CX1501">
        <v>3.9064603000000003E-2</v>
      </c>
      <c r="CY1501">
        <v>0.94900533099999995</v>
      </c>
      <c r="CZ1501">
        <v>13.296216490000001</v>
      </c>
      <c r="DA1501">
        <v>10.11081517</v>
      </c>
      <c r="DB1501">
        <v>16.371416750000002</v>
      </c>
      <c r="DC1501">
        <v>6.260601587</v>
      </c>
      <c r="DD1501">
        <v>15.422974780000001</v>
      </c>
      <c r="DE1501">
        <v>1792</v>
      </c>
      <c r="DF1501">
        <f t="shared" si="47"/>
        <v>26.890956950810207</v>
      </c>
      <c r="DG1501">
        <f t="shared" si="48"/>
        <v>28.471182495463953</v>
      </c>
      <c r="DH1501">
        <v>51.132643690000002</v>
      </c>
      <c r="DI1501">
        <v>48.294647419999997</v>
      </c>
      <c r="DJ1501">
        <v>60.867467269999999</v>
      </c>
      <c r="DK1501">
        <v>12.57281985</v>
      </c>
      <c r="DL1501">
        <v>48.294647419999997</v>
      </c>
      <c r="DM1501">
        <v>10.31834141</v>
      </c>
      <c r="DN1501">
        <v>9.2280167659999996</v>
      </c>
      <c r="DO1501">
        <v>11.645102420000001</v>
      </c>
      <c r="DP1501">
        <v>2.4170856569999999</v>
      </c>
      <c r="DQ1501">
        <v>9.3012300920000008</v>
      </c>
      <c r="DR1501">
        <v>16.411441249999999</v>
      </c>
      <c r="DS1501">
        <v>14.545396029999999</v>
      </c>
      <c r="DT1501">
        <v>20.64824969</v>
      </c>
      <c r="DU1501">
        <v>6.102853659</v>
      </c>
      <c r="DV1501">
        <v>15.56933669</v>
      </c>
      <c r="DW1501">
        <v>29.894324309999998</v>
      </c>
      <c r="DX1501">
        <v>23.486187350000002</v>
      </c>
      <c r="DY1501">
        <v>39.906076149999997</v>
      </c>
      <c r="DZ1501">
        <v>16.419888790000002</v>
      </c>
      <c r="EA1501">
        <v>36.349220670000001</v>
      </c>
      <c r="EB1501">
        <v>60.671072359999997</v>
      </c>
      <c r="EC1501">
        <v>52.735305740000001</v>
      </c>
      <c r="ED1501">
        <v>62.741974040000002</v>
      </c>
      <c r="EE1501">
        <v>10.006668299999999</v>
      </c>
      <c r="EF1501">
        <v>52.735305740000001</v>
      </c>
      <c r="EG1501">
        <v>5.6444138239999999</v>
      </c>
      <c r="EH1501">
        <v>3.2213863360000001</v>
      </c>
      <c r="EI1501">
        <v>8.7646810049999999</v>
      </c>
      <c r="EJ1501">
        <v>5.5432946689999998</v>
      </c>
      <c r="EK1501">
        <v>5.5349274319999999</v>
      </c>
      <c r="EL1501">
        <v>26.803113249999999</v>
      </c>
      <c r="EM1501">
        <v>12.377795000000001</v>
      </c>
      <c r="EN1501">
        <v>38.356427799999999</v>
      </c>
      <c r="EO1501">
        <v>25.9786328</v>
      </c>
      <c r="EP1501">
        <v>12.377795000000001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16.322380160000002</v>
      </c>
      <c r="EW1501">
        <v>14.545396029999999</v>
      </c>
      <c r="EX1501">
        <v>19.630584460000001</v>
      </c>
      <c r="EY1501">
        <v>5.0851884299999996</v>
      </c>
      <c r="EZ1501">
        <v>15.56933669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60.56578511</v>
      </c>
      <c r="FG1501">
        <v>52.735305740000001</v>
      </c>
      <c r="FH1501">
        <v>62.61234717</v>
      </c>
      <c r="FI1501">
        <v>9.8770414249999998</v>
      </c>
      <c r="FJ1501">
        <v>52.735305740000001</v>
      </c>
      <c r="FK1501">
        <v>51.043702150000001</v>
      </c>
      <c r="FL1501">
        <v>48.294647419999997</v>
      </c>
      <c r="FM1501">
        <v>60.283852469999999</v>
      </c>
      <c r="FN1501">
        <v>11.989205050000001</v>
      </c>
      <c r="FO1501">
        <v>48.294647419999997</v>
      </c>
      <c r="FP1501">
        <v>8.8941545999999996E-2</v>
      </c>
      <c r="FQ1501">
        <v>0</v>
      </c>
      <c r="FR1501">
        <v>1.8261495270000001</v>
      </c>
      <c r="FS1501">
        <v>1.8261495270000001</v>
      </c>
      <c r="FT1501">
        <v>0</v>
      </c>
      <c r="FU1501">
        <v>185.9949149</v>
      </c>
      <c r="FV1501">
        <v>183.27785779999999</v>
      </c>
      <c r="FW1501">
        <v>186.80999399999999</v>
      </c>
      <c r="FX1501">
        <v>3.5321361210000002</v>
      </c>
      <c r="FY1501">
        <v>185.8601692</v>
      </c>
      <c r="FZ1501">
        <v>0.10515393200000001</v>
      </c>
      <c r="GA1501">
        <v>0</v>
      </c>
      <c r="GB1501">
        <v>3.066542031</v>
      </c>
      <c r="GC1501">
        <v>3.066542031</v>
      </c>
      <c r="GD1501">
        <v>0</v>
      </c>
      <c r="GE1501">
        <v>3.2458208320000002</v>
      </c>
      <c r="GF1501">
        <v>2.6221543939999998</v>
      </c>
      <c r="GG1501">
        <v>3.7311252060000002</v>
      </c>
      <c r="GH1501">
        <v>1.108970813</v>
      </c>
      <c r="GI1501">
        <v>3.254408722</v>
      </c>
      <c r="GJ1501">
        <v>5.699715275</v>
      </c>
      <c r="GK1501">
        <v>4.6759484840000001</v>
      </c>
      <c r="GL1501">
        <v>6.0750399039999996</v>
      </c>
      <c r="GM1501">
        <v>1.39909142</v>
      </c>
      <c r="GN1501">
        <v>4.7223575149999997</v>
      </c>
      <c r="GO1501">
        <v>6.5276375729999998</v>
      </c>
      <c r="GP1501">
        <v>5.7427688049999999</v>
      </c>
      <c r="GQ1501">
        <v>8.1505763959999999</v>
      </c>
      <c r="GR1501">
        <v>2.4078075910000001</v>
      </c>
      <c r="GS1501">
        <v>7.7937973429999996</v>
      </c>
      <c r="GT1501">
        <v>3.2187268709999999</v>
      </c>
      <c r="GU1501">
        <v>2.6221543939999998</v>
      </c>
      <c r="GV1501">
        <v>3.5800792019999998</v>
      </c>
      <c r="GW1501">
        <v>0.95792480800000002</v>
      </c>
      <c r="GX1501">
        <v>3.254408722</v>
      </c>
      <c r="GY1501">
        <v>5.5691783089999998</v>
      </c>
      <c r="GZ1501">
        <v>4.649938111</v>
      </c>
      <c r="HA1501">
        <v>6.0750399039999996</v>
      </c>
      <c r="HB1501">
        <v>1.4251017930000001</v>
      </c>
      <c r="HC1501">
        <v>4.7223575149999997</v>
      </c>
      <c r="HD1501">
        <v>6.508301103</v>
      </c>
      <c r="HE1501">
        <v>5.7427688049999999</v>
      </c>
      <c r="HF1501">
        <v>7.6773665370000002</v>
      </c>
      <c r="HG1501">
        <v>1.9345977320000001</v>
      </c>
      <c r="HH1501">
        <v>7.31107292</v>
      </c>
      <c r="HI1501">
        <v>19</v>
      </c>
      <c r="HJ1501">
        <v>29</v>
      </c>
      <c r="HK1501">
        <v>108.97394439999999</v>
      </c>
    </row>
    <row r="1502" spans="1:219" x14ac:dyDescent="0.3">
      <c r="A1502" t="s">
        <v>1927</v>
      </c>
      <c r="B1502">
        <v>1793</v>
      </c>
      <c r="X1502" s="2">
        <v>-5.3177480999999999E-2</v>
      </c>
      <c r="Y1502">
        <v>1.8407877939999999</v>
      </c>
      <c r="Z1502">
        <v>-0.22549001499999999</v>
      </c>
      <c r="AA1502">
        <v>8.3242620000000007E-3</v>
      </c>
      <c r="AB1502">
        <v>-0.10858287599999999</v>
      </c>
      <c r="AC1502">
        <v>0.23381427699999999</v>
      </c>
      <c r="AD1502">
        <v>2.5218038000000002E-2</v>
      </c>
      <c r="AE1502">
        <v>0.108068252</v>
      </c>
      <c r="AF1502">
        <v>-0.44233317900000002</v>
      </c>
      <c r="AG1502">
        <v>0.769995082</v>
      </c>
      <c r="AH1502">
        <v>0.61875363000000005</v>
      </c>
      <c r="AI1502">
        <v>0.206256245</v>
      </c>
      <c r="AJ1502">
        <v>1.203095829</v>
      </c>
      <c r="AK1502">
        <v>0.554835156</v>
      </c>
      <c r="AL1502">
        <v>349.72656849999998</v>
      </c>
      <c r="AM1502">
        <v>320.9151564</v>
      </c>
      <c r="AN1502">
        <v>340.26799490000002</v>
      </c>
      <c r="AO1502">
        <v>387.99657489999998</v>
      </c>
      <c r="AP1502">
        <v>1.8200105179999999</v>
      </c>
      <c r="AQ1502">
        <v>-0.95693734600000002</v>
      </c>
      <c r="AR1502">
        <v>-0.50608240599999998</v>
      </c>
      <c r="AS1502">
        <v>1.463019786</v>
      </c>
      <c r="AT1502">
        <v>-54.179553910000003</v>
      </c>
      <c r="AU1502">
        <v>-3.841846667</v>
      </c>
      <c r="AV1502">
        <v>52.107922180000003</v>
      </c>
      <c r="AW1502">
        <v>1.9128904630000001</v>
      </c>
      <c r="AX1502">
        <v>-0.31339819400000002</v>
      </c>
      <c r="AY1502">
        <v>-0.45181073300000002</v>
      </c>
      <c r="AZ1502">
        <v>-0.47686655300000003</v>
      </c>
      <c r="BA1502">
        <v>0.19726453199999999</v>
      </c>
      <c r="BB1502">
        <v>0.22376892200000001</v>
      </c>
      <c r="BC1502">
        <v>1.9556509639999999</v>
      </c>
      <c r="BD1502">
        <v>1.9621348160000001</v>
      </c>
      <c r="BE1502">
        <v>3.5836788000000001E-2</v>
      </c>
      <c r="BF1502">
        <v>3.1496932999999998E-2</v>
      </c>
      <c r="BG1502">
        <v>-8.2957720419999994</v>
      </c>
      <c r="BH1502">
        <v>-4.4539253749999999</v>
      </c>
      <c r="BI1502" s="2">
        <v>0.284945901</v>
      </c>
      <c r="BJ1502">
        <v>5.9087070999999998E-2</v>
      </c>
      <c r="BK1502">
        <v>0.151241452</v>
      </c>
      <c r="BL1502">
        <v>0.43310074700000001</v>
      </c>
      <c r="BM1502">
        <v>218.27373399999999</v>
      </c>
      <c r="BN1502">
        <v>0.230856231</v>
      </c>
      <c r="BO1502">
        <v>17.02560545</v>
      </c>
      <c r="BP1502">
        <v>3.6278310290000002</v>
      </c>
      <c r="BQ1502">
        <v>11.315721419999999</v>
      </c>
      <c r="BR1502">
        <v>29.158419599999998</v>
      </c>
      <c r="BS1502">
        <v>270.78888410000002</v>
      </c>
      <c r="BT1502">
        <v>266.86310750000001</v>
      </c>
      <c r="BU1502">
        <v>0.75855851100000005</v>
      </c>
      <c r="BV1502">
        <v>1.529520392</v>
      </c>
      <c r="BW1502">
        <v>1.284813752</v>
      </c>
      <c r="BX1502">
        <v>1.787709191</v>
      </c>
      <c r="BY1502">
        <v>0.50289543999999997</v>
      </c>
      <c r="BZ1502">
        <v>1.787709191</v>
      </c>
      <c r="CA1502">
        <v>6.8413667880000002</v>
      </c>
      <c r="CB1502">
        <v>5.7826890320000004</v>
      </c>
      <c r="CC1502">
        <v>8.0482521289999998</v>
      </c>
      <c r="CD1502">
        <v>2.2655630979999999</v>
      </c>
      <c r="CE1502">
        <v>7.9643405720000002</v>
      </c>
      <c r="CF1502">
        <v>5.1606682900000003</v>
      </c>
      <c r="CG1502">
        <v>4.4840050749999998</v>
      </c>
      <c r="CH1502">
        <v>5.9346087020000002</v>
      </c>
      <c r="CI1502">
        <v>1.450603627</v>
      </c>
      <c r="CJ1502">
        <v>5.7526066120000001</v>
      </c>
      <c r="CK1502">
        <v>-0.73535361399999999</v>
      </c>
      <c r="CL1502">
        <v>-1.0316604869999999</v>
      </c>
      <c r="CM1502">
        <v>0.342364114</v>
      </c>
      <c r="CN1502">
        <v>1.3740246009999999</v>
      </c>
      <c r="CO1502">
        <v>-0.25028003399999998</v>
      </c>
      <c r="CP1502">
        <v>-4.4253146770000003</v>
      </c>
      <c r="CQ1502">
        <v>-5.7258417140000004</v>
      </c>
      <c r="CR1502">
        <v>-3.5226352269999999</v>
      </c>
      <c r="CS1502">
        <v>2.2032064870000001</v>
      </c>
      <c r="CT1502">
        <v>-5.5023265779999999</v>
      </c>
      <c r="CU1502">
        <v>0.94857772699999998</v>
      </c>
      <c r="CV1502">
        <v>0.90710013099999998</v>
      </c>
      <c r="CW1502">
        <v>0.95476159299999996</v>
      </c>
      <c r="CX1502">
        <v>4.7661462000000002E-2</v>
      </c>
      <c r="CY1502">
        <v>0.92666470199999995</v>
      </c>
      <c r="CZ1502">
        <v>15.577966079999999</v>
      </c>
      <c r="DA1502">
        <v>14.58974072</v>
      </c>
      <c r="DB1502">
        <v>21.354858629999999</v>
      </c>
      <c r="DC1502">
        <v>6.7651179160000003</v>
      </c>
      <c r="DD1502">
        <v>18.808353199999999</v>
      </c>
      <c r="DE1502">
        <v>1793</v>
      </c>
      <c r="DF1502">
        <f t="shared" si="47"/>
        <v>22.723513788757618</v>
      </c>
      <c r="DG1502">
        <f t="shared" si="48"/>
        <v>28.056691641198491</v>
      </c>
      <c r="DH1502">
        <v>50.388241409999999</v>
      </c>
      <c r="DI1502">
        <v>40.810153710000002</v>
      </c>
      <c r="DJ1502">
        <v>61.01284802</v>
      </c>
      <c r="DK1502">
        <v>20.202694309999998</v>
      </c>
      <c r="DL1502">
        <v>40.810153710000002</v>
      </c>
      <c r="DM1502">
        <v>9.7906188360000002</v>
      </c>
      <c r="DN1502">
        <v>9.5083192140000001</v>
      </c>
      <c r="DO1502">
        <v>10.48833188</v>
      </c>
      <c r="DP1502">
        <v>0.98001266099999995</v>
      </c>
      <c r="DQ1502">
        <v>9.6066342509999991</v>
      </c>
      <c r="DR1502">
        <v>16.78825166</v>
      </c>
      <c r="DS1502">
        <v>10.806286890000001</v>
      </c>
      <c r="DT1502">
        <v>21.54145226</v>
      </c>
      <c r="DU1502">
        <v>10.735165370000001</v>
      </c>
      <c r="DV1502">
        <v>10.863811650000001</v>
      </c>
      <c r="DW1502">
        <v>25.458713490000001</v>
      </c>
      <c r="DX1502">
        <v>23.335360919999999</v>
      </c>
      <c r="DY1502">
        <v>33.479095350000001</v>
      </c>
      <c r="DZ1502">
        <v>10.14373443</v>
      </c>
      <c r="EA1502">
        <v>32.990821910000001</v>
      </c>
      <c r="EB1502">
        <v>76.836424010000002</v>
      </c>
      <c r="EC1502">
        <v>75.090381530000002</v>
      </c>
      <c r="ED1502">
        <v>82.828197619999997</v>
      </c>
      <c r="EE1502">
        <v>7.7378160989999998</v>
      </c>
      <c r="EF1502">
        <v>77.245642900000007</v>
      </c>
      <c r="EG1502">
        <v>6.8708834090000002</v>
      </c>
      <c r="EH1502">
        <v>1.0323078939999999</v>
      </c>
      <c r="EI1502">
        <v>11.134700949999999</v>
      </c>
      <c r="EJ1502">
        <v>10.102393060000001</v>
      </c>
      <c r="EK1502">
        <v>1.0323078939999999</v>
      </c>
      <c r="EL1502">
        <v>40.714127390000002</v>
      </c>
      <c r="EM1502">
        <v>32.959325059999998</v>
      </c>
      <c r="EN1502">
        <v>56.261492689999997</v>
      </c>
      <c r="EO1502">
        <v>23.30216763</v>
      </c>
      <c r="EP1502">
        <v>34.791443229999999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16.07810199</v>
      </c>
      <c r="EW1502">
        <v>10.806286890000001</v>
      </c>
      <c r="EX1502">
        <v>19.019776140000001</v>
      </c>
      <c r="EY1502">
        <v>8.2134892520000005</v>
      </c>
      <c r="EZ1502">
        <v>10.863811650000001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76.836424010000002</v>
      </c>
      <c r="FG1502">
        <v>75.090381530000002</v>
      </c>
      <c r="FH1502">
        <v>82.828197619999997</v>
      </c>
      <c r="FI1502">
        <v>7.7378160989999998</v>
      </c>
      <c r="FJ1502">
        <v>77.245642900000007</v>
      </c>
      <c r="FK1502">
        <v>49.444014930000002</v>
      </c>
      <c r="FL1502">
        <v>40.810153710000002</v>
      </c>
      <c r="FM1502">
        <v>57.499654280000001</v>
      </c>
      <c r="FN1502">
        <v>16.68950057</v>
      </c>
      <c r="FO1502">
        <v>40.810153710000002</v>
      </c>
      <c r="FP1502">
        <v>0.94422647999999998</v>
      </c>
      <c r="FQ1502">
        <v>0</v>
      </c>
      <c r="FR1502">
        <v>3.5131937340000001</v>
      </c>
      <c r="FS1502">
        <v>3.5131937340000001</v>
      </c>
      <c r="FT1502">
        <v>0</v>
      </c>
      <c r="FU1502">
        <v>216.5878366</v>
      </c>
      <c r="FV1502">
        <v>210.92233880000001</v>
      </c>
      <c r="FW1502">
        <v>218.8521925</v>
      </c>
      <c r="FX1502">
        <v>7.9298536630000003</v>
      </c>
      <c r="FY1502">
        <v>217.93486279999999</v>
      </c>
      <c r="FZ1502">
        <v>1.458284331</v>
      </c>
      <c r="GA1502">
        <v>0</v>
      </c>
      <c r="GB1502">
        <v>5.8061507069999996</v>
      </c>
      <c r="GC1502">
        <v>5.8061507069999996</v>
      </c>
      <c r="GD1502">
        <v>0</v>
      </c>
      <c r="GE1502">
        <v>3.182038162</v>
      </c>
      <c r="GF1502">
        <v>2.9536170739999998</v>
      </c>
      <c r="GG1502">
        <v>3.8498725469999999</v>
      </c>
      <c r="GH1502">
        <v>0.89625547299999997</v>
      </c>
      <c r="GI1502">
        <v>3.3039818799999998</v>
      </c>
      <c r="GJ1502">
        <v>6.7270622180000004</v>
      </c>
      <c r="GK1502">
        <v>6.1953559330000001</v>
      </c>
      <c r="GL1502">
        <v>7.3188796209999998</v>
      </c>
      <c r="GM1502">
        <v>1.1235236879999999</v>
      </c>
      <c r="GN1502">
        <v>6.3788912959999999</v>
      </c>
      <c r="GO1502">
        <v>7.2574792959999996</v>
      </c>
      <c r="GP1502">
        <v>6.0026279359999997</v>
      </c>
      <c r="GQ1502">
        <v>8.1361739820000007</v>
      </c>
      <c r="GR1502">
        <v>2.1335460460000002</v>
      </c>
      <c r="GS1502">
        <v>7.821249538</v>
      </c>
      <c r="GT1502">
        <v>3.1600737950000002</v>
      </c>
      <c r="GU1502">
        <v>2.9309865639999999</v>
      </c>
      <c r="GV1502">
        <v>3.8498725469999999</v>
      </c>
      <c r="GW1502">
        <v>0.91888598300000002</v>
      </c>
      <c r="GX1502">
        <v>2.991394938</v>
      </c>
      <c r="GY1502">
        <v>6.3258182039999999</v>
      </c>
      <c r="GZ1502">
        <v>5.8059361540000003</v>
      </c>
      <c r="HA1502">
        <v>6.8869464819999999</v>
      </c>
      <c r="HB1502">
        <v>1.0810103280000001</v>
      </c>
      <c r="HC1502">
        <v>5.8706130139999999</v>
      </c>
      <c r="HD1502">
        <v>6.4311802729999998</v>
      </c>
      <c r="HE1502">
        <v>5.9577215839999997</v>
      </c>
      <c r="HF1502">
        <v>7.7569373580000001</v>
      </c>
      <c r="HG1502">
        <v>1.7992157740000001</v>
      </c>
      <c r="HH1502">
        <v>7.3281554980000001</v>
      </c>
      <c r="HI1502">
        <v>33</v>
      </c>
      <c r="HJ1502">
        <v>38</v>
      </c>
      <c r="HK1502">
        <v>189.36349999999999</v>
      </c>
    </row>
    <row r="1503" spans="1:219" x14ac:dyDescent="0.3">
      <c r="A1503" t="s">
        <v>1928</v>
      </c>
      <c r="B1503">
        <v>1794</v>
      </c>
      <c r="X1503" s="2">
        <v>-4.9644041999999999E-2</v>
      </c>
      <c r="Y1503">
        <v>1.8405626799999999</v>
      </c>
      <c r="Z1503">
        <v>-0.24347950099999999</v>
      </c>
      <c r="AA1503">
        <v>3.0237549999999998E-2</v>
      </c>
      <c r="AB1503">
        <v>-0.10662097600000001</v>
      </c>
      <c r="AC1503">
        <v>0.27371705099999999</v>
      </c>
      <c r="AD1503">
        <v>2.077965E-2</v>
      </c>
      <c r="AE1503">
        <v>0.13296585</v>
      </c>
      <c r="AF1503">
        <v>-0.446681041</v>
      </c>
      <c r="AG1503">
        <v>1.2699709429999999</v>
      </c>
      <c r="AH1503">
        <v>0.93617899800000004</v>
      </c>
      <c r="AI1503">
        <v>0.47809051200000002</v>
      </c>
      <c r="AJ1503">
        <v>1.6450703040000001</v>
      </c>
      <c r="AK1503">
        <v>0.42693923499999997</v>
      </c>
      <c r="AL1503">
        <v>153.75779069999999</v>
      </c>
      <c r="AM1503">
        <v>99.249445269999995</v>
      </c>
      <c r="AN1503">
        <v>120.6225862</v>
      </c>
      <c r="AO1503">
        <v>241.40126040000001</v>
      </c>
      <c r="AP1503">
        <v>2.022357838</v>
      </c>
      <c r="AQ1503">
        <v>-0.84194701599999999</v>
      </c>
      <c r="AR1503">
        <v>-0.80873892000000003</v>
      </c>
      <c r="AS1503">
        <v>1.6506859169999999</v>
      </c>
      <c r="AT1503">
        <v>-54.141369560000001</v>
      </c>
      <c r="AU1503">
        <v>-3.4584270560000001</v>
      </c>
      <c r="AV1503">
        <v>58.31705633</v>
      </c>
      <c r="AW1503">
        <v>1.943875974</v>
      </c>
      <c r="AX1503">
        <v>-0.33906130699999998</v>
      </c>
      <c r="AY1503">
        <v>-0.55542446199999995</v>
      </c>
      <c r="AZ1503">
        <v>-0.56007377000000003</v>
      </c>
      <c r="BA1503">
        <v>0.21376205300000001</v>
      </c>
      <c r="BB1503">
        <v>0.21706356600000001</v>
      </c>
      <c r="BC1503">
        <v>1.960083335</v>
      </c>
      <c r="BD1503">
        <v>1.960879993</v>
      </c>
      <c r="BE1503">
        <v>7.6758145999999999E-2</v>
      </c>
      <c r="BF1503">
        <v>7.4882309999999994E-2</v>
      </c>
      <c r="BG1503">
        <v>-8.5842203309999991</v>
      </c>
      <c r="BH1503">
        <v>-5.1257932740000003</v>
      </c>
      <c r="BI1503" s="2">
        <v>0.30519629700000001</v>
      </c>
      <c r="BJ1503">
        <v>8.1470772999999996E-2</v>
      </c>
      <c r="BK1503">
        <v>0.33379194400000001</v>
      </c>
      <c r="BL1503">
        <v>0.37509936100000002</v>
      </c>
      <c r="BM1503">
        <v>176.969594</v>
      </c>
      <c r="BN1503">
        <v>0.26332545499999999</v>
      </c>
      <c r="BO1503">
        <v>16.806951550000001</v>
      </c>
      <c r="BP1503">
        <v>3.0008646570000002</v>
      </c>
      <c r="BQ1503">
        <v>12.05339378</v>
      </c>
      <c r="BR1503">
        <v>30.670985139999999</v>
      </c>
      <c r="BS1503">
        <v>207.3961558</v>
      </c>
      <c r="BT1503">
        <v>199.82535720000001</v>
      </c>
      <c r="BU1503">
        <v>0.84795989000000005</v>
      </c>
      <c r="BV1503">
        <v>1.5704125099999999</v>
      </c>
      <c r="BW1503">
        <v>1.085920971</v>
      </c>
      <c r="BX1503">
        <v>2.5082124119999998</v>
      </c>
      <c r="BY1503">
        <v>1.422291441</v>
      </c>
      <c r="BZ1503">
        <v>1.637106886</v>
      </c>
      <c r="CA1503">
        <v>2.3117440720000002</v>
      </c>
      <c r="CB1503">
        <v>1.879645096</v>
      </c>
      <c r="CC1503">
        <v>7.6247459659999999</v>
      </c>
      <c r="CD1503">
        <v>5.745100871</v>
      </c>
      <c r="CE1503">
        <v>1.879645096</v>
      </c>
      <c r="CF1503">
        <v>1.1540030859999999</v>
      </c>
      <c r="CG1503">
        <v>0.76977620099999999</v>
      </c>
      <c r="CH1503">
        <v>3.6250968160000001</v>
      </c>
      <c r="CI1503">
        <v>2.8553206150000001</v>
      </c>
      <c r="CJ1503">
        <v>0.76977620099999999</v>
      </c>
      <c r="CK1503">
        <v>0.67324408899999999</v>
      </c>
      <c r="CL1503">
        <v>0.23344547500000001</v>
      </c>
      <c r="CM1503">
        <v>3.1116501630000002</v>
      </c>
      <c r="CN1503">
        <v>2.8782046879999998</v>
      </c>
      <c r="CO1503">
        <v>0.76494505899999998</v>
      </c>
      <c r="CP1503">
        <v>-1.8272471749999999</v>
      </c>
      <c r="CQ1503">
        <v>-6.2255788729999999</v>
      </c>
      <c r="CR1503">
        <v>-1.5347212589999999</v>
      </c>
      <c r="CS1503">
        <v>4.6908576139999996</v>
      </c>
      <c r="CT1503">
        <v>-1.5347212589999999</v>
      </c>
      <c r="CU1503">
        <v>0.94017364999999997</v>
      </c>
      <c r="CV1503">
        <v>0.93759602399999997</v>
      </c>
      <c r="CW1503">
        <v>0.97567100500000004</v>
      </c>
      <c r="CX1503">
        <v>3.8074981000000001E-2</v>
      </c>
      <c r="CY1503">
        <v>0.93759602399999997</v>
      </c>
      <c r="CZ1503">
        <v>16.837787410000001</v>
      </c>
      <c r="DA1503">
        <v>10.585533140000001</v>
      </c>
      <c r="DB1503">
        <v>17.284960049999999</v>
      </c>
      <c r="DC1503">
        <v>6.6994269150000001</v>
      </c>
      <c r="DD1503">
        <v>17.284960049999999</v>
      </c>
      <c r="DE1503">
        <v>1794</v>
      </c>
      <c r="DF1503">
        <f t="shared" si="47"/>
        <v>25.588776554293052</v>
      </c>
      <c r="DG1503">
        <f t="shared" si="48"/>
        <v>25.948182767277778</v>
      </c>
      <c r="DH1503">
        <v>46.601477969999998</v>
      </c>
      <c r="DI1503">
        <v>45.956004610000001</v>
      </c>
      <c r="DJ1503">
        <v>59.23167239</v>
      </c>
      <c r="DK1503">
        <v>13.275667779999999</v>
      </c>
      <c r="DL1503">
        <v>45.956004610000001</v>
      </c>
      <c r="DM1503">
        <v>10.632705469999999</v>
      </c>
      <c r="DN1503">
        <v>9.1004163990000002</v>
      </c>
      <c r="DO1503">
        <v>14.200247490000001</v>
      </c>
      <c r="DP1503">
        <v>5.0998310949999999</v>
      </c>
      <c r="DQ1503">
        <v>10.696466900000001</v>
      </c>
      <c r="DR1503">
        <v>12.946969169999999</v>
      </c>
      <c r="DS1503">
        <v>12.376189780000001</v>
      </c>
      <c r="DT1503">
        <v>16.30565356</v>
      </c>
      <c r="DU1503">
        <v>3.929463787</v>
      </c>
      <c r="DV1503">
        <v>12.376189780000001</v>
      </c>
      <c r="DW1503">
        <v>35.763311710000004</v>
      </c>
      <c r="DX1503">
        <v>24.262747900000001</v>
      </c>
      <c r="DY1503">
        <v>40.335964130000001</v>
      </c>
      <c r="DZ1503">
        <v>16.07321623</v>
      </c>
      <c r="EA1503">
        <v>36.823751450000003</v>
      </c>
      <c r="EB1503">
        <v>51.855979429999998</v>
      </c>
      <c r="EC1503">
        <v>48.563922550000001</v>
      </c>
      <c r="ED1503">
        <v>52.279457800000003</v>
      </c>
      <c r="EE1503">
        <v>3.7155352509999999</v>
      </c>
      <c r="EF1503">
        <v>51.784681640000002</v>
      </c>
      <c r="EG1503">
        <v>1.9456089400000001</v>
      </c>
      <c r="EH1503">
        <v>1.212203495</v>
      </c>
      <c r="EI1503">
        <v>5.2274314630000003</v>
      </c>
      <c r="EJ1503">
        <v>4.0152279689999997</v>
      </c>
      <c r="EK1503">
        <v>1.270774155</v>
      </c>
      <c r="EL1503">
        <v>12.03090913</v>
      </c>
      <c r="EM1503">
        <v>8.2248825459999999</v>
      </c>
      <c r="EN1503">
        <v>26.131862980000001</v>
      </c>
      <c r="EO1503">
        <v>17.906980430000001</v>
      </c>
      <c r="EP1503">
        <v>11.16560756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12.946969169999999</v>
      </c>
      <c r="EW1503">
        <v>12.376189780000001</v>
      </c>
      <c r="EX1503">
        <v>16.30565356</v>
      </c>
      <c r="EY1503">
        <v>3.929463787</v>
      </c>
      <c r="EZ1503">
        <v>12.376189780000001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51.855979429999998</v>
      </c>
      <c r="FG1503">
        <v>48.563922550000001</v>
      </c>
      <c r="FH1503">
        <v>52.279457800000003</v>
      </c>
      <c r="FI1503">
        <v>3.7155352509999999</v>
      </c>
      <c r="FJ1503">
        <v>51.784681640000002</v>
      </c>
      <c r="FK1503">
        <v>46.601477969999998</v>
      </c>
      <c r="FL1503">
        <v>45.956004610000001</v>
      </c>
      <c r="FM1503">
        <v>59.23167239</v>
      </c>
      <c r="FN1503">
        <v>13.275667779999999</v>
      </c>
      <c r="FO1503">
        <v>45.956004610000001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176.969594</v>
      </c>
      <c r="FV1503">
        <v>176.8591413</v>
      </c>
      <c r="FW1503">
        <v>177.791571</v>
      </c>
      <c r="FX1503">
        <v>0.93242974199999995</v>
      </c>
      <c r="FY1503">
        <v>176.9093866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3.3155593809999999</v>
      </c>
      <c r="GF1503">
        <v>2.3543758210000001</v>
      </c>
      <c r="GG1503">
        <v>3.8476993369999999</v>
      </c>
      <c r="GH1503">
        <v>1.4933235149999999</v>
      </c>
      <c r="GI1503">
        <v>3.368270721</v>
      </c>
      <c r="GJ1503">
        <v>4.71841138</v>
      </c>
      <c r="GK1503">
        <v>4.602210801</v>
      </c>
      <c r="GL1503">
        <v>4.7352943060000001</v>
      </c>
      <c r="GM1503">
        <v>0.13308350499999999</v>
      </c>
      <c r="GN1503">
        <v>4.7149760299999999</v>
      </c>
      <c r="GO1503">
        <v>6.5060435449999998</v>
      </c>
      <c r="GP1503">
        <v>5.1138157739999999</v>
      </c>
      <c r="GQ1503">
        <v>6.6082530779999997</v>
      </c>
      <c r="GR1503">
        <v>1.4944373040000001</v>
      </c>
      <c r="GS1503">
        <v>6.4888270739999996</v>
      </c>
      <c r="GT1503">
        <v>3.3155593809999999</v>
      </c>
      <c r="GU1503">
        <v>2.3543758210000001</v>
      </c>
      <c r="GV1503">
        <v>3.8476993369999999</v>
      </c>
      <c r="GW1503">
        <v>1.4933235149999999</v>
      </c>
      <c r="GX1503">
        <v>3.368270721</v>
      </c>
      <c r="GY1503">
        <v>4.71841138</v>
      </c>
      <c r="GZ1503">
        <v>4.602210801</v>
      </c>
      <c r="HA1503">
        <v>4.7352943060000001</v>
      </c>
      <c r="HB1503">
        <v>0.13308350499999999</v>
      </c>
      <c r="HC1503">
        <v>4.7149760299999999</v>
      </c>
      <c r="HD1503">
        <v>6.5060435449999998</v>
      </c>
      <c r="HE1503">
        <v>5.1138157739999999</v>
      </c>
      <c r="HF1503">
        <v>6.6082530779999997</v>
      </c>
      <c r="HG1503">
        <v>1.4944373040000001</v>
      </c>
      <c r="HH1503">
        <v>6.4888270739999996</v>
      </c>
      <c r="HI1503">
        <v>5</v>
      </c>
      <c r="HJ1503">
        <v>8</v>
      </c>
      <c r="HK1503">
        <v>27.486166669999999</v>
      </c>
    </row>
    <row r="1504" spans="1:219" x14ac:dyDescent="0.3">
      <c r="A1504" t="s">
        <v>1929</v>
      </c>
      <c r="B1504">
        <v>1796</v>
      </c>
      <c r="X1504" s="2">
        <v>-4.9698899999999997E-2</v>
      </c>
      <c r="Y1504">
        <v>1.826780021</v>
      </c>
      <c r="Z1504">
        <v>-0.21773999999999999</v>
      </c>
      <c r="AA1504">
        <v>-1.7510000000000001E-2</v>
      </c>
      <c r="AB1504">
        <v>-0.11762499999999999</v>
      </c>
      <c r="AC1504">
        <v>0.20022999999999999</v>
      </c>
      <c r="AD1504">
        <v>3.4549370000000003E-2</v>
      </c>
      <c r="AE1504">
        <v>7.467E-2</v>
      </c>
      <c r="AF1504">
        <v>-0.37901000000000001</v>
      </c>
      <c r="AG1504">
        <v>-0.17971999999999999</v>
      </c>
      <c r="AH1504">
        <v>-0.19103000000000001</v>
      </c>
      <c r="AI1504">
        <v>2.5350000000000001E-2</v>
      </c>
      <c r="AJ1504">
        <v>0.33867999999999998</v>
      </c>
      <c r="AK1504">
        <v>0.73253999999999997</v>
      </c>
      <c r="AL1504">
        <v>466.37540000000001</v>
      </c>
      <c r="AM1504">
        <v>388.41030000000001</v>
      </c>
      <c r="AN1504">
        <v>446.02350000000001</v>
      </c>
      <c r="AO1504">
        <v>564.69240000000002</v>
      </c>
      <c r="AP1504">
        <v>1.3808356310000001</v>
      </c>
      <c r="AQ1504">
        <v>-0.85160100000000005</v>
      </c>
      <c r="AR1504">
        <v>-0.21407000000000001</v>
      </c>
      <c r="AS1504">
        <v>1.065672</v>
      </c>
      <c r="AT1504">
        <v>-54.213997999999997</v>
      </c>
      <c r="AU1504">
        <v>-3.27</v>
      </c>
      <c r="AV1504">
        <v>42.62</v>
      </c>
      <c r="AW1504">
        <v>1.8785799999999999</v>
      </c>
      <c r="AX1504">
        <v>-0.28121000000000002</v>
      </c>
      <c r="AY1504">
        <v>-0.38144</v>
      </c>
      <c r="AZ1504">
        <v>-0.41376333300000001</v>
      </c>
      <c r="BA1504">
        <v>0.17918000000000001</v>
      </c>
      <c r="BB1504">
        <v>0.19208</v>
      </c>
      <c r="BC1504">
        <v>1.9363699999999999</v>
      </c>
      <c r="BD1504">
        <v>1.9503999999999999</v>
      </c>
      <c r="BE1504">
        <v>5.432E-2</v>
      </c>
      <c r="BF1504">
        <v>4.786E-2</v>
      </c>
      <c r="BG1504">
        <v>-8.7334885510000007</v>
      </c>
      <c r="BH1504">
        <v>-5.4634885510000002</v>
      </c>
      <c r="BI1504" s="2">
        <v>0.26586579999999999</v>
      </c>
      <c r="BJ1504">
        <v>2.86977E-2</v>
      </c>
      <c r="BK1504">
        <v>1.1310000000000001E-2</v>
      </c>
      <c r="BL1504">
        <v>0.51839999999999997</v>
      </c>
      <c r="BM1504">
        <v>359.97570669999999</v>
      </c>
      <c r="BN1504">
        <v>0.21764129800000001</v>
      </c>
      <c r="BO1504">
        <v>19.66</v>
      </c>
      <c r="BP1504">
        <v>4.5199999999999996</v>
      </c>
      <c r="BQ1504">
        <v>12.64</v>
      </c>
      <c r="BR1504">
        <v>37.89</v>
      </c>
      <c r="BS1504">
        <v>434.53314999999998</v>
      </c>
      <c r="BT1504">
        <v>358.32231999999999</v>
      </c>
      <c r="BU1504">
        <v>0.77427000000000001</v>
      </c>
      <c r="BV1504">
        <v>0.99079552500000001</v>
      </c>
      <c r="BW1504">
        <v>0.99079552500000001</v>
      </c>
      <c r="BX1504">
        <v>0.99079552500000001</v>
      </c>
      <c r="BY1504">
        <v>0</v>
      </c>
      <c r="BZ1504">
        <v>0.99079552500000001</v>
      </c>
      <c r="CA1504">
        <v>3.6420940480000001</v>
      </c>
      <c r="CB1504">
        <v>3.6420940480000001</v>
      </c>
      <c r="CC1504">
        <v>3.6420940480000001</v>
      </c>
      <c r="CD1504">
        <v>0</v>
      </c>
      <c r="CE1504">
        <v>3.6420940480000001</v>
      </c>
      <c r="CF1504">
        <v>2.6652662409999999</v>
      </c>
      <c r="CG1504">
        <v>2.6652662409999999</v>
      </c>
      <c r="CH1504">
        <v>2.6652662409999999</v>
      </c>
      <c r="CI1504">
        <v>0</v>
      </c>
      <c r="CJ1504">
        <v>2.6652662409999999</v>
      </c>
      <c r="CK1504">
        <v>-0.19040222200000001</v>
      </c>
      <c r="CL1504">
        <v>-0.19040222200000001</v>
      </c>
      <c r="CM1504">
        <v>-0.19040222200000001</v>
      </c>
      <c r="CN1504">
        <v>0</v>
      </c>
      <c r="CO1504">
        <v>-0.19040222200000001</v>
      </c>
      <c r="CP1504">
        <v>-2.474864019</v>
      </c>
      <c r="CQ1504">
        <v>-2.474864019</v>
      </c>
      <c r="CR1504">
        <v>-2.474864019</v>
      </c>
      <c r="CS1504">
        <v>0</v>
      </c>
      <c r="CT1504">
        <v>-2.474864019</v>
      </c>
      <c r="CU1504">
        <v>0.78647770400000006</v>
      </c>
      <c r="CV1504">
        <v>0.78647770400000006</v>
      </c>
      <c r="CW1504">
        <v>0.78647770400000006</v>
      </c>
      <c r="CX1504">
        <v>0</v>
      </c>
      <c r="CY1504">
        <v>0.78647770400000006</v>
      </c>
      <c r="CZ1504">
        <v>33.585540520000002</v>
      </c>
      <c r="DA1504">
        <v>33.585540520000002</v>
      </c>
      <c r="DB1504">
        <v>33.585540520000002</v>
      </c>
      <c r="DC1504">
        <v>0</v>
      </c>
      <c r="DD1504">
        <v>33.585540520000002</v>
      </c>
      <c r="DE1504">
        <v>1796</v>
      </c>
      <c r="DF1504">
        <f t="shared" si="47"/>
        <v>43.623625603884975</v>
      </c>
      <c r="DG1504">
        <f t="shared" si="48"/>
        <v>43.623625603884975</v>
      </c>
      <c r="DH1504">
        <v>78.345579950000001</v>
      </c>
      <c r="DI1504">
        <v>78.345579950000001</v>
      </c>
      <c r="DJ1504">
        <v>78.345579950000001</v>
      </c>
      <c r="DK1504">
        <v>0</v>
      </c>
      <c r="DL1504">
        <v>78.345579950000001</v>
      </c>
      <c r="DM1504">
        <v>13.072762279999999</v>
      </c>
      <c r="DN1504">
        <v>13.072762279999999</v>
      </c>
      <c r="DO1504">
        <v>13.072762279999999</v>
      </c>
      <c r="DP1504">
        <v>0</v>
      </c>
      <c r="DQ1504">
        <v>13.072762279999999</v>
      </c>
      <c r="DR1504">
        <v>33.14262669</v>
      </c>
      <c r="DS1504">
        <v>33.14262669</v>
      </c>
      <c r="DT1504">
        <v>33.14262669</v>
      </c>
      <c r="DU1504">
        <v>0</v>
      </c>
      <c r="DV1504">
        <v>33.14262669</v>
      </c>
      <c r="DW1504">
        <v>64.398152830000001</v>
      </c>
      <c r="DX1504">
        <v>64.398152830000001</v>
      </c>
      <c r="DY1504">
        <v>64.398152830000001</v>
      </c>
      <c r="DZ1504">
        <v>0</v>
      </c>
      <c r="EA1504">
        <v>64.398152830000001</v>
      </c>
      <c r="EB1504">
        <v>134.4358857</v>
      </c>
      <c r="EC1504">
        <v>134.4358857</v>
      </c>
      <c r="ED1504">
        <v>134.4358857</v>
      </c>
      <c r="EE1504">
        <v>0</v>
      </c>
      <c r="EF1504">
        <v>134.4358857</v>
      </c>
      <c r="EG1504">
        <v>19.71216502</v>
      </c>
      <c r="EH1504">
        <v>19.71216502</v>
      </c>
      <c r="EI1504">
        <v>19.71216502</v>
      </c>
      <c r="EJ1504">
        <v>0</v>
      </c>
      <c r="EK1504">
        <v>19.71216502</v>
      </c>
      <c r="EL1504">
        <v>67.476213430000001</v>
      </c>
      <c r="EM1504">
        <v>67.476213430000001</v>
      </c>
      <c r="EN1504">
        <v>67.476213430000001</v>
      </c>
      <c r="EO1504">
        <v>0</v>
      </c>
      <c r="EP1504">
        <v>67.476213430000001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21.938896029999999</v>
      </c>
      <c r="EW1504">
        <v>21.938896029999999</v>
      </c>
      <c r="EX1504">
        <v>21.938896029999999</v>
      </c>
      <c r="EY1504">
        <v>0</v>
      </c>
      <c r="EZ1504">
        <v>21.938896029999999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121.0956054</v>
      </c>
      <c r="FG1504">
        <v>121.0956054</v>
      </c>
      <c r="FH1504">
        <v>121.0956054</v>
      </c>
      <c r="FI1504">
        <v>0</v>
      </c>
      <c r="FJ1504">
        <v>121.0956054</v>
      </c>
      <c r="FK1504">
        <v>66.212040060000007</v>
      </c>
      <c r="FL1504">
        <v>66.212040060000007</v>
      </c>
      <c r="FM1504">
        <v>66.212040060000007</v>
      </c>
      <c r="FN1504">
        <v>0</v>
      </c>
      <c r="FO1504">
        <v>66.212040060000007</v>
      </c>
      <c r="FP1504">
        <v>12.133539900000001</v>
      </c>
      <c r="FQ1504">
        <v>12.133539900000001</v>
      </c>
      <c r="FR1504">
        <v>12.133539900000001</v>
      </c>
      <c r="FS1504">
        <v>0</v>
      </c>
      <c r="FT1504">
        <v>12.133539900000001</v>
      </c>
      <c r="FU1504">
        <v>345.7102931</v>
      </c>
      <c r="FV1504">
        <v>345.7102931</v>
      </c>
      <c r="FW1504">
        <v>345.7102931</v>
      </c>
      <c r="FX1504">
        <v>0</v>
      </c>
      <c r="FY1504">
        <v>345.7102931</v>
      </c>
      <c r="FZ1504">
        <v>14.2654136</v>
      </c>
      <c r="GA1504">
        <v>14.2654136</v>
      </c>
      <c r="GB1504">
        <v>14.2654136</v>
      </c>
      <c r="GC1504">
        <v>0</v>
      </c>
      <c r="GD1504">
        <v>14.2654136</v>
      </c>
      <c r="GE1504">
        <v>4.3589479840000003</v>
      </c>
      <c r="GF1504">
        <v>4.3589479840000003</v>
      </c>
      <c r="GG1504">
        <v>4.3589479840000003</v>
      </c>
      <c r="GH1504">
        <v>0</v>
      </c>
      <c r="GI1504">
        <v>4.3589479840000003</v>
      </c>
      <c r="GJ1504">
        <v>7.884149614</v>
      </c>
      <c r="GK1504">
        <v>7.884149614</v>
      </c>
      <c r="GL1504">
        <v>7.884149614</v>
      </c>
      <c r="GM1504">
        <v>0</v>
      </c>
      <c r="GN1504">
        <v>7.884149614</v>
      </c>
      <c r="GO1504">
        <v>7.4552921349999997</v>
      </c>
      <c r="GP1504">
        <v>7.4552921349999997</v>
      </c>
      <c r="GQ1504">
        <v>7.4552921349999997</v>
      </c>
      <c r="GR1504">
        <v>0</v>
      </c>
      <c r="GS1504">
        <v>7.4552921349999997</v>
      </c>
      <c r="GT1504">
        <v>4.3589479840000003</v>
      </c>
      <c r="GU1504">
        <v>4.3589479840000003</v>
      </c>
      <c r="GV1504">
        <v>4.3589479840000003</v>
      </c>
      <c r="GW1504">
        <v>0</v>
      </c>
      <c r="GX1504">
        <v>4.3589479840000003</v>
      </c>
      <c r="GY1504">
        <v>6.3800784139999998</v>
      </c>
      <c r="GZ1504">
        <v>6.3800784139999998</v>
      </c>
      <c r="HA1504">
        <v>6.3800784139999998</v>
      </c>
      <c r="HB1504">
        <v>0</v>
      </c>
      <c r="HC1504">
        <v>6.3800784139999998</v>
      </c>
      <c r="HD1504">
        <v>7.3246112229999998</v>
      </c>
      <c r="HE1504">
        <v>7.3246112229999998</v>
      </c>
      <c r="HF1504">
        <v>7.3246112229999998</v>
      </c>
      <c r="HG1504">
        <v>0</v>
      </c>
      <c r="HH1504">
        <v>7.3246112229999998</v>
      </c>
      <c r="HI1504">
        <v>1</v>
      </c>
      <c r="HJ1504">
        <v>4</v>
      </c>
      <c r="HK1504">
        <v>79.138194440000007</v>
      </c>
    </row>
    <row r="1505" spans="1:219" x14ac:dyDescent="0.3">
      <c r="A1505" t="s">
        <v>1930</v>
      </c>
      <c r="B1505">
        <v>1797</v>
      </c>
      <c r="X1505" s="2">
        <v>-2.3273700000000001E-2</v>
      </c>
      <c r="Y1505">
        <v>2.0001497719999999</v>
      </c>
      <c r="Z1505">
        <v>-0.25586999999999999</v>
      </c>
      <c r="AA1505">
        <v>-8.6569999999999994E-2</v>
      </c>
      <c r="AB1505">
        <v>-0.17122000000000001</v>
      </c>
      <c r="AC1505">
        <v>0.16930000000000001</v>
      </c>
      <c r="AD1505">
        <v>8.6580886999999995E-2</v>
      </c>
      <c r="AE1505">
        <v>-1.2540000000000001E-2</v>
      </c>
      <c r="AF1505">
        <v>-0.38507000000000002</v>
      </c>
      <c r="AG1505">
        <v>0.91646000000000005</v>
      </c>
      <c r="AH1505">
        <v>0.87990999999999997</v>
      </c>
      <c r="AI1505">
        <v>4.419E-2</v>
      </c>
      <c r="AJ1505">
        <v>1.2690699999999999</v>
      </c>
      <c r="AK1505">
        <v>0.48956</v>
      </c>
      <c r="AL1505">
        <v>277.07530000000003</v>
      </c>
      <c r="AM1505">
        <v>248.9444</v>
      </c>
      <c r="AN1505">
        <v>249.19820000000001</v>
      </c>
      <c r="AO1505">
        <v>333.08339999999998</v>
      </c>
      <c r="AP1505">
        <v>1.8821438290000001</v>
      </c>
      <c r="AQ1505">
        <v>-0.76842900000000003</v>
      </c>
      <c r="AR1505">
        <v>-0.76833499999999999</v>
      </c>
      <c r="AS1505">
        <v>1.536764</v>
      </c>
      <c r="AT1505">
        <v>-54.121904000000001</v>
      </c>
      <c r="AU1505">
        <v>-13.36</v>
      </c>
      <c r="AV1505">
        <v>49.73</v>
      </c>
      <c r="AW1505">
        <v>1.8320000000000001</v>
      </c>
      <c r="AX1505">
        <v>-0.33595999999999998</v>
      </c>
      <c r="AY1505">
        <v>-0.53347999999999995</v>
      </c>
      <c r="AZ1505">
        <v>-0.53348666700000003</v>
      </c>
      <c r="BA1505">
        <v>0.17274999999999999</v>
      </c>
      <c r="BB1505">
        <v>0.17276333299999999</v>
      </c>
      <c r="BC1505">
        <v>1.94763</v>
      </c>
      <c r="BD1505">
        <v>1.947633333</v>
      </c>
      <c r="BE1505">
        <v>6.1600000000000002E-2</v>
      </c>
      <c r="BF1505">
        <v>6.1593333E-2</v>
      </c>
      <c r="BG1505">
        <v>-15.5253373</v>
      </c>
      <c r="BH1505">
        <v>-2.1653373</v>
      </c>
      <c r="BI1505" s="2">
        <v>0.29390240000000001</v>
      </c>
      <c r="BJ1505">
        <v>-4.9519800000000003E-2</v>
      </c>
      <c r="BK1505">
        <v>3.6549999999999999E-2</v>
      </c>
      <c r="BL1505">
        <v>0.35260999999999998</v>
      </c>
      <c r="BM1505">
        <v>612.95680630000004</v>
      </c>
      <c r="BN1505">
        <v>0.14842996</v>
      </c>
      <c r="BO1505">
        <v>23.06</v>
      </c>
      <c r="BP1505">
        <v>5.68</v>
      </c>
      <c r="BQ1505">
        <v>16.16</v>
      </c>
      <c r="BR1505">
        <v>40.36</v>
      </c>
      <c r="BS1505">
        <v>629.94906000000003</v>
      </c>
      <c r="BT1505">
        <v>501.94986999999998</v>
      </c>
      <c r="BU1505">
        <v>0.70799000000000001</v>
      </c>
      <c r="BV1505">
        <v>8.7775351000000001E-2</v>
      </c>
      <c r="BW1505">
        <v>8.7775351000000001E-2</v>
      </c>
      <c r="BX1505">
        <v>8.7775351000000001E-2</v>
      </c>
      <c r="BY1505">
        <v>0</v>
      </c>
      <c r="BZ1505">
        <v>8.7775351000000001E-2</v>
      </c>
      <c r="CA1505">
        <v>0.73411922600000001</v>
      </c>
      <c r="CB1505">
        <v>0.73411922600000001</v>
      </c>
      <c r="CC1505">
        <v>0.73411922600000001</v>
      </c>
      <c r="CD1505">
        <v>0</v>
      </c>
      <c r="CE1505">
        <v>0.73411922600000001</v>
      </c>
      <c r="CF1505">
        <v>0.30171321200000001</v>
      </c>
      <c r="CG1505">
        <v>0.30171321200000001</v>
      </c>
      <c r="CH1505">
        <v>0.30171321200000001</v>
      </c>
      <c r="CI1505">
        <v>0</v>
      </c>
      <c r="CJ1505">
        <v>0.30171321200000001</v>
      </c>
      <c r="CK1505">
        <v>0.29768812099999997</v>
      </c>
      <c r="CL1505">
        <v>0.29768812099999997</v>
      </c>
      <c r="CM1505">
        <v>0.29768812099999997</v>
      </c>
      <c r="CN1505">
        <v>0</v>
      </c>
      <c r="CO1505">
        <v>0.29768812099999997</v>
      </c>
      <c r="CP1505">
        <v>-0.59940133299999998</v>
      </c>
      <c r="CQ1505">
        <v>-0.59940133299999998</v>
      </c>
      <c r="CR1505">
        <v>-0.59940133299999998</v>
      </c>
      <c r="CS1505">
        <v>0</v>
      </c>
      <c r="CT1505">
        <v>-0.59940133299999998</v>
      </c>
      <c r="CU1505">
        <v>0.811570401</v>
      </c>
      <c r="CV1505">
        <v>0.811570401</v>
      </c>
      <c r="CW1505">
        <v>0.811570401</v>
      </c>
      <c r="CX1505">
        <v>0</v>
      </c>
      <c r="CY1505">
        <v>0.811570401</v>
      </c>
      <c r="CZ1505">
        <v>31.47822356</v>
      </c>
      <c r="DA1505">
        <v>31.47822356</v>
      </c>
      <c r="DB1505">
        <v>31.47822356</v>
      </c>
      <c r="DC1505">
        <v>0</v>
      </c>
      <c r="DD1505">
        <v>31.47822356</v>
      </c>
      <c r="DE1505">
        <v>1797</v>
      </c>
      <c r="DF1505">
        <f t="shared" si="47"/>
        <v>50.659243382054918</v>
      </c>
      <c r="DG1505">
        <f t="shared" si="48"/>
        <v>50.659243382054918</v>
      </c>
      <c r="DH1505">
        <v>90.981154079999996</v>
      </c>
      <c r="DI1505">
        <v>90.981154079999996</v>
      </c>
      <c r="DJ1505">
        <v>90.981154079999996</v>
      </c>
      <c r="DK1505">
        <v>0</v>
      </c>
      <c r="DL1505">
        <v>90.981154079999996</v>
      </c>
      <c r="DM1505">
        <v>20.55934779</v>
      </c>
      <c r="DN1505">
        <v>20.55934779</v>
      </c>
      <c r="DO1505">
        <v>20.55934779</v>
      </c>
      <c r="DP1505">
        <v>0</v>
      </c>
      <c r="DQ1505">
        <v>20.55934779</v>
      </c>
      <c r="DR1505">
        <v>25.582827850000001</v>
      </c>
      <c r="DS1505">
        <v>25.582827850000001</v>
      </c>
      <c r="DT1505">
        <v>25.582827850000001</v>
      </c>
      <c r="DU1505">
        <v>0</v>
      </c>
      <c r="DV1505">
        <v>25.582827850000001</v>
      </c>
      <c r="DW1505">
        <v>136.80141929999999</v>
      </c>
      <c r="DX1505">
        <v>136.80141929999999</v>
      </c>
      <c r="DY1505">
        <v>136.80141929999999</v>
      </c>
      <c r="DZ1505">
        <v>0</v>
      </c>
      <c r="EA1505">
        <v>136.80141929999999</v>
      </c>
      <c r="EB1505">
        <v>166.92694990000001</v>
      </c>
      <c r="EC1505">
        <v>166.92694990000001</v>
      </c>
      <c r="ED1505">
        <v>166.92694990000001</v>
      </c>
      <c r="EE1505">
        <v>0</v>
      </c>
      <c r="EF1505">
        <v>166.92694990000001</v>
      </c>
      <c r="EG1505">
        <v>3.3186554689999999</v>
      </c>
      <c r="EH1505">
        <v>3.3186554689999999</v>
      </c>
      <c r="EI1505">
        <v>3.3186554689999999</v>
      </c>
      <c r="EJ1505">
        <v>0</v>
      </c>
      <c r="EK1505">
        <v>3.3186554689999999</v>
      </c>
      <c r="EL1505">
        <v>30.125530510000001</v>
      </c>
      <c r="EM1505">
        <v>30.125530510000001</v>
      </c>
      <c r="EN1505">
        <v>30.125530510000001</v>
      </c>
      <c r="EO1505">
        <v>0</v>
      </c>
      <c r="EP1505">
        <v>30.125530510000001</v>
      </c>
      <c r="EQ1505">
        <v>1.78640515</v>
      </c>
      <c r="ER1505">
        <v>1.78640515</v>
      </c>
      <c r="ES1505">
        <v>1.78640515</v>
      </c>
      <c r="ET1505">
        <v>0</v>
      </c>
      <c r="EU1505">
        <v>1.78640515</v>
      </c>
      <c r="EV1505">
        <v>21.43267818</v>
      </c>
      <c r="EW1505">
        <v>21.43267818</v>
      </c>
      <c r="EX1505">
        <v>21.43267818</v>
      </c>
      <c r="EY1505">
        <v>0</v>
      </c>
      <c r="EZ1505">
        <v>21.43267818</v>
      </c>
      <c r="FA1505">
        <v>3.2609958080000001</v>
      </c>
      <c r="FB1505">
        <v>3.2609958080000001</v>
      </c>
      <c r="FC1505">
        <v>3.2609958080000001</v>
      </c>
      <c r="FD1505">
        <v>0</v>
      </c>
      <c r="FE1505">
        <v>3.2609958080000001</v>
      </c>
      <c r="FF1505">
        <v>163.6409736</v>
      </c>
      <c r="FG1505">
        <v>163.6409736</v>
      </c>
      <c r="FH1505">
        <v>163.6409736</v>
      </c>
      <c r="FI1505">
        <v>0</v>
      </c>
      <c r="FJ1505">
        <v>163.6409736</v>
      </c>
      <c r="FK1505">
        <v>78.584046209999997</v>
      </c>
      <c r="FL1505">
        <v>78.584046209999997</v>
      </c>
      <c r="FM1505">
        <v>78.584046209999997</v>
      </c>
      <c r="FN1505">
        <v>0</v>
      </c>
      <c r="FO1505">
        <v>78.584046209999997</v>
      </c>
      <c r="FP1505">
        <v>12.397107869999999</v>
      </c>
      <c r="FQ1505">
        <v>12.397107869999999</v>
      </c>
      <c r="FR1505">
        <v>12.397107869999999</v>
      </c>
      <c r="FS1505">
        <v>0</v>
      </c>
      <c r="FT1505">
        <v>12.397107869999999</v>
      </c>
      <c r="FU1505">
        <v>589.13474680000002</v>
      </c>
      <c r="FV1505">
        <v>589.13474680000002</v>
      </c>
      <c r="FW1505">
        <v>589.13474680000002</v>
      </c>
      <c r="FX1505">
        <v>0</v>
      </c>
      <c r="FY1505">
        <v>589.13474680000002</v>
      </c>
      <c r="FZ1505">
        <v>19.61991592</v>
      </c>
      <c r="GA1505">
        <v>19.61991592</v>
      </c>
      <c r="GB1505">
        <v>19.61991592</v>
      </c>
      <c r="GC1505">
        <v>0</v>
      </c>
      <c r="GD1505">
        <v>19.61991592</v>
      </c>
      <c r="GE1505">
        <v>5.7441727059999996</v>
      </c>
      <c r="GF1505">
        <v>5.7441727059999996</v>
      </c>
      <c r="GG1505">
        <v>5.7441727059999996</v>
      </c>
      <c r="GH1505">
        <v>0</v>
      </c>
      <c r="GI1505">
        <v>5.7441727059999996</v>
      </c>
      <c r="GJ1505">
        <v>8.0244970920000007</v>
      </c>
      <c r="GK1505">
        <v>8.0244970920000007</v>
      </c>
      <c r="GL1505">
        <v>8.0244970920000007</v>
      </c>
      <c r="GM1505">
        <v>0</v>
      </c>
      <c r="GN1505">
        <v>8.0244970920000007</v>
      </c>
      <c r="GO1505">
        <v>7.4456181219999999</v>
      </c>
      <c r="GP1505">
        <v>7.4456181219999999</v>
      </c>
      <c r="GQ1505">
        <v>7.4456181219999999</v>
      </c>
      <c r="GR1505">
        <v>0</v>
      </c>
      <c r="GS1505">
        <v>7.4456181219999999</v>
      </c>
      <c r="GT1505">
        <v>4.9243189139999997</v>
      </c>
      <c r="GU1505">
        <v>4.9243189139999997</v>
      </c>
      <c r="GV1505">
        <v>4.9243189139999997</v>
      </c>
      <c r="GW1505">
        <v>0</v>
      </c>
      <c r="GX1505">
        <v>4.9243189139999997</v>
      </c>
      <c r="GY1505">
        <v>7.124384912</v>
      </c>
      <c r="GZ1505">
        <v>7.124384912</v>
      </c>
      <c r="HA1505">
        <v>7.124384912</v>
      </c>
      <c r="HB1505">
        <v>0</v>
      </c>
      <c r="HC1505">
        <v>7.124384912</v>
      </c>
      <c r="HD1505">
        <v>7.1878356500000002</v>
      </c>
      <c r="HE1505">
        <v>7.1878356500000002</v>
      </c>
      <c r="HF1505">
        <v>7.1878356500000002</v>
      </c>
      <c r="HG1505">
        <v>0</v>
      </c>
      <c r="HH1505">
        <v>7.1878356500000002</v>
      </c>
      <c r="HI1505">
        <v>1</v>
      </c>
      <c r="HJ1505">
        <v>9</v>
      </c>
      <c r="HK1505">
        <v>467.7848611</v>
      </c>
    </row>
    <row r="1506" spans="1:219" x14ac:dyDescent="0.3">
      <c r="A1506" t="s">
        <v>1931</v>
      </c>
      <c r="B1506">
        <v>1798</v>
      </c>
      <c r="X1506" s="2">
        <v>-4.8403986000000003E-2</v>
      </c>
      <c r="Y1506">
        <v>1.8292497780000001</v>
      </c>
      <c r="Z1506">
        <v>-0.20054085399999999</v>
      </c>
      <c r="AA1506">
        <v>-1.0245323000000001E-2</v>
      </c>
      <c r="AB1506">
        <v>-0.105393088</v>
      </c>
      <c r="AC1506">
        <v>0.19029553099999999</v>
      </c>
      <c r="AD1506">
        <v>2.9224092E-2</v>
      </c>
      <c r="AE1506">
        <v>6.6033514000000001E-2</v>
      </c>
      <c r="AF1506">
        <v>-0.33217597799999998</v>
      </c>
      <c r="AG1506">
        <v>0.66662066499999995</v>
      </c>
      <c r="AH1506">
        <v>0.63251295100000005</v>
      </c>
      <c r="AI1506">
        <v>4.929363E-3</v>
      </c>
      <c r="AJ1506">
        <v>0.78761239599999999</v>
      </c>
      <c r="AK1506">
        <v>0.138469379</v>
      </c>
      <c r="AL1506">
        <v>308.63877509999998</v>
      </c>
      <c r="AM1506">
        <v>295.75255620000001</v>
      </c>
      <c r="AN1506">
        <v>314.29243489999999</v>
      </c>
      <c r="AO1506">
        <v>315.87139109999998</v>
      </c>
      <c r="AP1506">
        <v>1.7085978989999999</v>
      </c>
      <c r="AQ1506">
        <v>-0.69944074099999998</v>
      </c>
      <c r="AR1506">
        <v>-0.69558045499999999</v>
      </c>
      <c r="AS1506">
        <v>1.3950212</v>
      </c>
      <c r="AT1506">
        <v>-54.182519370000001</v>
      </c>
      <c r="AU1506">
        <v>-8.871959403</v>
      </c>
      <c r="AV1506">
        <v>50.787068300000001</v>
      </c>
      <c r="AW1506">
        <v>1.9211449819999999</v>
      </c>
      <c r="AX1506">
        <v>-0.32014481900000002</v>
      </c>
      <c r="AY1506">
        <v>-0.47241314699999998</v>
      </c>
      <c r="AZ1506">
        <v>-0.47259953300000002</v>
      </c>
      <c r="BA1506">
        <v>0.168416132</v>
      </c>
      <c r="BB1506">
        <v>0.168723711</v>
      </c>
      <c r="BC1506">
        <v>1.969232576</v>
      </c>
      <c r="BD1506">
        <v>1.9692927600000001</v>
      </c>
      <c r="BE1506">
        <v>6.1566827999999997E-2</v>
      </c>
      <c r="BF1506">
        <v>6.099748E-2</v>
      </c>
      <c r="BG1506">
        <v>-20.12361778</v>
      </c>
      <c r="BH1506">
        <v>-11.251658369999999</v>
      </c>
      <c r="BI1506" s="2">
        <v>0.24057151299999999</v>
      </c>
      <c r="BJ1506">
        <v>2.8015051999999999E-2</v>
      </c>
      <c r="BK1506">
        <v>3.4107714999999997E-2</v>
      </c>
      <c r="BL1506">
        <v>0.12099173000000001</v>
      </c>
      <c r="BM1506">
        <v>499.92777030000002</v>
      </c>
      <c r="BN1506">
        <v>8.4100533000000005E-2</v>
      </c>
      <c r="BO1506">
        <v>20.518613899999998</v>
      </c>
      <c r="BP1506">
        <v>4.7647951989999999</v>
      </c>
      <c r="BQ1506">
        <v>13.0018408</v>
      </c>
      <c r="BR1506">
        <v>39.441146580000002</v>
      </c>
      <c r="BS1506">
        <v>594.6723432</v>
      </c>
      <c r="BT1506">
        <v>467.92994210000001</v>
      </c>
      <c r="BU1506">
        <v>0.73467384700000005</v>
      </c>
      <c r="BV1506">
        <v>0.203997346</v>
      </c>
      <c r="BW1506">
        <v>9.2625980000000004E-3</v>
      </c>
      <c r="BX1506">
        <v>3.7147645480000002</v>
      </c>
      <c r="BY1506">
        <v>3.705501951</v>
      </c>
      <c r="BZ1506">
        <v>0.44169681999999999</v>
      </c>
      <c r="CA1506">
        <v>3.9418050400000002</v>
      </c>
      <c r="CB1506">
        <v>3.4155467650000002</v>
      </c>
      <c r="CC1506">
        <v>15.12525679</v>
      </c>
      <c r="CD1506">
        <v>11.70971003</v>
      </c>
      <c r="CE1506">
        <v>3.4155467650000002</v>
      </c>
      <c r="CF1506">
        <v>3.1450401299999999</v>
      </c>
      <c r="CG1506">
        <v>2.3378741270000001</v>
      </c>
      <c r="CH1506">
        <v>12.082086970000001</v>
      </c>
      <c r="CI1506">
        <v>9.7442128429999997</v>
      </c>
      <c r="CJ1506">
        <v>2.788640961</v>
      </c>
      <c r="CK1506">
        <v>-1.4142835039999999</v>
      </c>
      <c r="CL1506">
        <v>-5.7789598419999999</v>
      </c>
      <c r="CM1506">
        <v>3.942449565</v>
      </c>
      <c r="CN1506">
        <v>9.7214094069999994</v>
      </c>
      <c r="CO1506">
        <v>-1.3700090730000001</v>
      </c>
      <c r="CP1506">
        <v>-1.730756626</v>
      </c>
      <c r="CQ1506">
        <v>-10.32909151</v>
      </c>
      <c r="CR1506">
        <v>-1.4186318870000001</v>
      </c>
      <c r="CS1506">
        <v>8.9104596259999997</v>
      </c>
      <c r="CT1506">
        <v>-1.4186318870000001</v>
      </c>
      <c r="CU1506">
        <v>0.87705943099999994</v>
      </c>
      <c r="CV1506">
        <v>0.86087077599999995</v>
      </c>
      <c r="CW1506">
        <v>0.97290790500000002</v>
      </c>
      <c r="CX1506">
        <v>0.112037129</v>
      </c>
      <c r="CY1506">
        <v>0.92300552199999997</v>
      </c>
      <c r="CZ1506">
        <v>24.665491429999999</v>
      </c>
      <c r="DA1506">
        <v>11.18778811</v>
      </c>
      <c r="DB1506">
        <v>26.59635338</v>
      </c>
      <c r="DC1506">
        <v>15.40856527</v>
      </c>
      <c r="DD1506">
        <v>19.320782569999999</v>
      </c>
      <c r="DE1506">
        <v>1798</v>
      </c>
      <c r="DF1506">
        <f t="shared" si="47"/>
        <v>22.714195863554622</v>
      </c>
      <c r="DG1506">
        <f t="shared" si="48"/>
        <v>23.410404436333806</v>
      </c>
      <c r="DH1506">
        <v>42.043770709999997</v>
      </c>
      <c r="DI1506">
        <v>40.793419239999999</v>
      </c>
      <c r="DJ1506">
        <v>144.41328519999999</v>
      </c>
      <c r="DK1506">
        <v>103.61986589999999</v>
      </c>
      <c r="DL1506">
        <v>40.793419239999999</v>
      </c>
      <c r="DM1506">
        <v>10.00702134</v>
      </c>
      <c r="DN1506">
        <v>9.3012300920000008</v>
      </c>
      <c r="DO1506">
        <v>34.522174929999998</v>
      </c>
      <c r="DP1506">
        <v>25.220944840000001</v>
      </c>
      <c r="DQ1506">
        <v>9.7980348030000002</v>
      </c>
      <c r="DR1506">
        <v>11.08034894</v>
      </c>
      <c r="DS1506">
        <v>10.60128958</v>
      </c>
      <c r="DT1506">
        <v>37.75297441</v>
      </c>
      <c r="DU1506">
        <v>27.151684830000001</v>
      </c>
      <c r="DV1506">
        <v>10.60128958</v>
      </c>
      <c r="DW1506">
        <v>102.6796179</v>
      </c>
      <c r="DX1506">
        <v>21.875868659999998</v>
      </c>
      <c r="DY1506">
        <v>111.8384319</v>
      </c>
      <c r="DZ1506">
        <v>89.962563279999998</v>
      </c>
      <c r="EA1506">
        <v>93.359604399999995</v>
      </c>
      <c r="EB1506">
        <v>149.81528259999999</v>
      </c>
      <c r="EC1506">
        <v>141.525184</v>
      </c>
      <c r="ED1506">
        <v>292.32106199999998</v>
      </c>
      <c r="EE1506">
        <v>150.79587789999999</v>
      </c>
      <c r="EF1506">
        <v>160.43021160000001</v>
      </c>
      <c r="EG1506">
        <v>1.0625131670000001</v>
      </c>
      <c r="EH1506">
        <v>0.80325477499999998</v>
      </c>
      <c r="EI1506">
        <v>23.466962729999999</v>
      </c>
      <c r="EJ1506">
        <v>22.66370796</v>
      </c>
      <c r="EK1506">
        <v>0.80325477499999998</v>
      </c>
      <c r="EL1506">
        <v>38.206097370000002</v>
      </c>
      <c r="EM1506">
        <v>22.82321662</v>
      </c>
      <c r="EN1506">
        <v>242.0865416</v>
      </c>
      <c r="EO1506">
        <v>219.26332500000001</v>
      </c>
      <c r="EP1506">
        <v>63.066204980000002</v>
      </c>
      <c r="EQ1506" s="1">
        <v>1.73E-5</v>
      </c>
      <c r="ER1506">
        <v>0</v>
      </c>
      <c r="ES1506">
        <v>14.98258418</v>
      </c>
      <c r="ET1506">
        <v>14.98258418</v>
      </c>
      <c r="EU1506">
        <v>0</v>
      </c>
      <c r="EV1506">
        <v>11.020445110000001</v>
      </c>
      <c r="EW1506">
        <v>10.60128958</v>
      </c>
      <c r="EX1506">
        <v>21.656501779999999</v>
      </c>
      <c r="EY1506">
        <v>11.0552122</v>
      </c>
      <c r="EZ1506">
        <v>10.60128958</v>
      </c>
      <c r="FA1506">
        <v>1.3811100000000001E-4</v>
      </c>
      <c r="FB1506">
        <v>0</v>
      </c>
      <c r="FC1506">
        <v>47.97319255</v>
      </c>
      <c r="FD1506">
        <v>47.97319255</v>
      </c>
      <c r="FE1506">
        <v>0</v>
      </c>
      <c r="FF1506">
        <v>149.5144626</v>
      </c>
      <c r="FG1506">
        <v>74.216906550000004</v>
      </c>
      <c r="FH1506">
        <v>292.32106199999998</v>
      </c>
      <c r="FI1506">
        <v>218.1041554</v>
      </c>
      <c r="FJ1506">
        <v>160.43021160000001</v>
      </c>
      <c r="FK1506">
        <v>41.97428489</v>
      </c>
      <c r="FL1506">
        <v>40.793419239999999</v>
      </c>
      <c r="FM1506">
        <v>80.991718730000002</v>
      </c>
      <c r="FN1506">
        <v>40.198299489999997</v>
      </c>
      <c r="FO1506">
        <v>40.793419239999999</v>
      </c>
      <c r="FP1506">
        <v>6.9485827E-2</v>
      </c>
      <c r="FQ1506">
        <v>0</v>
      </c>
      <c r="FR1506">
        <v>63.421566439999999</v>
      </c>
      <c r="FS1506">
        <v>63.421566439999999</v>
      </c>
      <c r="FT1506">
        <v>0</v>
      </c>
      <c r="FU1506">
        <v>497.43444820000002</v>
      </c>
      <c r="FV1506">
        <v>226.42017809999999</v>
      </c>
      <c r="FW1506">
        <v>499.68070690000002</v>
      </c>
      <c r="FX1506">
        <v>273.2605289</v>
      </c>
      <c r="FY1506">
        <v>498.99730940000001</v>
      </c>
      <c r="FZ1506">
        <v>0.48622721899999999</v>
      </c>
      <c r="GA1506">
        <v>0</v>
      </c>
      <c r="GB1506">
        <v>269.71807680000001</v>
      </c>
      <c r="GC1506">
        <v>269.71807680000001</v>
      </c>
      <c r="GD1506">
        <v>0</v>
      </c>
      <c r="GE1506">
        <v>4.7166847479999996</v>
      </c>
      <c r="GF1506">
        <v>2.8166879659999999</v>
      </c>
      <c r="GG1506">
        <v>5.4660456220000002</v>
      </c>
      <c r="GH1506">
        <v>2.6493576559999998</v>
      </c>
      <c r="GI1506">
        <v>5.4660456220000002</v>
      </c>
      <c r="GJ1506">
        <v>7.4535022419999999</v>
      </c>
      <c r="GK1506">
        <v>7.0779569880000004</v>
      </c>
      <c r="GL1506">
        <v>9.6000863299999999</v>
      </c>
      <c r="GM1506">
        <v>2.5221293419999999</v>
      </c>
      <c r="GN1506">
        <v>8.5276771690000004</v>
      </c>
      <c r="GO1506">
        <v>11.22644822</v>
      </c>
      <c r="GP1506">
        <v>5.7444787530000001</v>
      </c>
      <c r="GQ1506">
        <v>11.599370990000001</v>
      </c>
      <c r="GR1506">
        <v>5.8548922389999998</v>
      </c>
      <c r="GS1506">
        <v>11.04441237</v>
      </c>
      <c r="GT1506">
        <v>3.5401085819999998</v>
      </c>
      <c r="GU1506">
        <v>2.8166879659999999</v>
      </c>
      <c r="GV1506">
        <v>4.8140028270000004</v>
      </c>
      <c r="GW1506">
        <v>1.997314861</v>
      </c>
      <c r="GX1506">
        <v>3.753538566</v>
      </c>
      <c r="GY1506">
        <v>5.1121680899999999</v>
      </c>
      <c r="GZ1506">
        <v>4.8372493680000002</v>
      </c>
      <c r="HA1506">
        <v>8.0111828339999995</v>
      </c>
      <c r="HB1506">
        <v>3.1739334659999998</v>
      </c>
      <c r="HC1506">
        <v>5.8109217180000003</v>
      </c>
      <c r="HD1506">
        <v>7.4406635200000002</v>
      </c>
      <c r="HE1506">
        <v>5.7444787530000001</v>
      </c>
      <c r="HF1506">
        <v>7.9216875419999999</v>
      </c>
      <c r="HG1506">
        <v>2.1772087889999998</v>
      </c>
      <c r="HH1506">
        <v>7.3869628289999998</v>
      </c>
      <c r="HI1506">
        <v>31</v>
      </c>
      <c r="HJ1506">
        <v>42</v>
      </c>
      <c r="HK1506">
        <v>2679.4780000000001</v>
      </c>
    </row>
    <row r="1507" spans="1:219" x14ac:dyDescent="0.3">
      <c r="A1507" t="s">
        <v>1932</v>
      </c>
      <c r="B1507">
        <v>1799</v>
      </c>
      <c r="X1507" s="2">
        <v>-5.7147034999999999E-2</v>
      </c>
      <c r="Y1507">
        <v>1.7890728950000001</v>
      </c>
      <c r="Z1507">
        <v>-0.227423614</v>
      </c>
      <c r="AA1507">
        <v>6.5898119999999996E-3</v>
      </c>
      <c r="AB1507">
        <v>-0.110416901</v>
      </c>
      <c r="AC1507">
        <v>0.234013425</v>
      </c>
      <c r="AD1507">
        <v>2.6060970999999999E-2</v>
      </c>
      <c r="AE1507">
        <v>8.4349722000000002E-2</v>
      </c>
      <c r="AF1507">
        <v>-0.36752312300000001</v>
      </c>
      <c r="AG1507">
        <v>0.72906446400000002</v>
      </c>
      <c r="AH1507">
        <v>0.71985847800000002</v>
      </c>
      <c r="AI1507">
        <v>2.4114915000000001E-2</v>
      </c>
      <c r="AJ1507">
        <v>1.253219007</v>
      </c>
      <c r="AK1507">
        <v>0.67133235000000002</v>
      </c>
      <c r="AL1507">
        <v>343.87942179999999</v>
      </c>
      <c r="AM1507">
        <v>319.84688349999999</v>
      </c>
      <c r="AN1507">
        <v>348.70449660000003</v>
      </c>
      <c r="AO1507">
        <v>363.08692880000001</v>
      </c>
      <c r="AP1507">
        <v>1.7085719850000001</v>
      </c>
      <c r="AQ1507">
        <v>-0.70372324100000005</v>
      </c>
      <c r="AR1507">
        <v>-0.69128173800000003</v>
      </c>
      <c r="AS1507">
        <v>1.3950048930000001</v>
      </c>
      <c r="AT1507">
        <v>-54.198227430000003</v>
      </c>
      <c r="AU1507">
        <v>-6.9370482109999996</v>
      </c>
      <c r="AV1507">
        <v>53.859374840000001</v>
      </c>
      <c r="AW1507">
        <v>1.951329128</v>
      </c>
      <c r="AX1507">
        <v>-0.31921138300000002</v>
      </c>
      <c r="AY1507">
        <v>-0.44910588800000001</v>
      </c>
      <c r="AZ1507">
        <v>-0.449572317</v>
      </c>
      <c r="BA1507">
        <v>0.20089504699999999</v>
      </c>
      <c r="BB1507">
        <v>0.20249413599999999</v>
      </c>
      <c r="BC1507">
        <v>1.9682267879999999</v>
      </c>
      <c r="BD1507">
        <v>1.9689395869999999</v>
      </c>
      <c r="BE1507">
        <v>2.7917989000000001E-2</v>
      </c>
      <c r="BF1507">
        <v>2.6732096E-2</v>
      </c>
      <c r="BG1507">
        <v>-13.135587810000001</v>
      </c>
      <c r="BH1507">
        <v>-6.1985396010000002</v>
      </c>
      <c r="BI1507" s="2">
        <v>0.28461977300000002</v>
      </c>
      <c r="BJ1507">
        <v>4.6037759999999997E-2</v>
      </c>
      <c r="BK1507">
        <v>9.2059859999999993E-3</v>
      </c>
      <c r="BL1507">
        <v>0.52415454299999997</v>
      </c>
      <c r="BM1507">
        <v>358.94961949999998</v>
      </c>
      <c r="BN1507">
        <v>0.19044049499999999</v>
      </c>
      <c r="BO1507">
        <v>18.3682768</v>
      </c>
      <c r="BP1507">
        <v>3.8840193940000001</v>
      </c>
      <c r="BQ1507">
        <v>12.208749879999999</v>
      </c>
      <c r="BR1507">
        <v>34.506977409999998</v>
      </c>
      <c r="BS1507">
        <v>448.47166659999999</v>
      </c>
      <c r="BT1507">
        <v>404.96212680000002</v>
      </c>
      <c r="BU1507">
        <v>0.700134539</v>
      </c>
      <c r="BV1507">
        <v>1.06616909</v>
      </c>
      <c r="BW1507">
        <v>0.79968616599999998</v>
      </c>
      <c r="BX1507">
        <v>2.3521222339999999</v>
      </c>
      <c r="BY1507">
        <v>1.552436068</v>
      </c>
      <c r="BZ1507">
        <v>1.314354536</v>
      </c>
      <c r="CA1507">
        <v>3.7524047199999999</v>
      </c>
      <c r="CB1507">
        <v>0.53486698600000004</v>
      </c>
      <c r="CC1507">
        <v>9.8613217259999999</v>
      </c>
      <c r="CD1507">
        <v>9.3264547400000009</v>
      </c>
      <c r="CE1507">
        <v>9.3912217640000009</v>
      </c>
      <c r="CF1507">
        <v>2.5908728519999999</v>
      </c>
      <c r="CG1507">
        <v>0.43667709700000001</v>
      </c>
      <c r="CH1507">
        <v>6.5229208859999996</v>
      </c>
      <c r="CI1507">
        <v>6.0862437890000001</v>
      </c>
      <c r="CJ1507">
        <v>6.5229208859999996</v>
      </c>
      <c r="CK1507">
        <v>-2.7162449999999999E-3</v>
      </c>
      <c r="CL1507">
        <v>-1.850737415</v>
      </c>
      <c r="CM1507">
        <v>3.482271978</v>
      </c>
      <c r="CN1507">
        <v>5.3330093920000001</v>
      </c>
      <c r="CO1507">
        <v>0.22940627599999999</v>
      </c>
      <c r="CP1507">
        <v>-2.5881566060000001</v>
      </c>
      <c r="CQ1507">
        <v>-8.0282791790000001</v>
      </c>
      <c r="CR1507">
        <v>-0.22345532500000001</v>
      </c>
      <c r="CS1507">
        <v>7.8048238540000003</v>
      </c>
      <c r="CT1507">
        <v>-6.7523271620000003</v>
      </c>
      <c r="CU1507">
        <v>0.95863372400000002</v>
      </c>
      <c r="CV1507">
        <v>0.90496156000000005</v>
      </c>
      <c r="CW1507">
        <v>0.96565362300000002</v>
      </c>
      <c r="CX1507">
        <v>6.0692062999999997E-2</v>
      </c>
      <c r="CY1507">
        <v>0.92656186500000004</v>
      </c>
      <c r="CZ1507">
        <v>13.9034815</v>
      </c>
      <c r="DA1507">
        <v>12.64789989</v>
      </c>
      <c r="DB1507">
        <v>21.609417740000001</v>
      </c>
      <c r="DC1507">
        <v>8.9615178499999999</v>
      </c>
      <c r="DD1507">
        <v>18.83330711</v>
      </c>
      <c r="DE1507">
        <v>1799</v>
      </c>
      <c r="DF1507">
        <f t="shared" si="47"/>
        <v>23.935426761554318</v>
      </c>
      <c r="DG1507">
        <f t="shared" si="48"/>
        <v>38.062528865601941</v>
      </c>
      <c r="DH1507">
        <v>68.358162739999997</v>
      </c>
      <c r="DI1507">
        <v>42.986681300000001</v>
      </c>
      <c r="DJ1507">
        <v>117.4205778</v>
      </c>
      <c r="DK1507">
        <v>74.43389655</v>
      </c>
      <c r="DL1507">
        <v>42.986681300000001</v>
      </c>
      <c r="DM1507">
        <v>13.3722007</v>
      </c>
      <c r="DN1507">
        <v>9.4769420740000001</v>
      </c>
      <c r="DO1507">
        <v>21.71716425</v>
      </c>
      <c r="DP1507">
        <v>12.240222169999999</v>
      </c>
      <c r="DQ1507">
        <v>9.7300510009999996</v>
      </c>
      <c r="DR1507">
        <v>21.644272999999998</v>
      </c>
      <c r="DS1507">
        <v>12.59792156</v>
      </c>
      <c r="DT1507">
        <v>40.460821559999999</v>
      </c>
      <c r="DU1507">
        <v>27.8629</v>
      </c>
      <c r="DV1507">
        <v>12.79245983</v>
      </c>
      <c r="DW1507">
        <v>47.71539911</v>
      </c>
      <c r="DX1507">
        <v>22.590550260000001</v>
      </c>
      <c r="DY1507">
        <v>71.314059510000007</v>
      </c>
      <c r="DZ1507">
        <v>48.723509249999999</v>
      </c>
      <c r="EA1507">
        <v>28.195091590000001</v>
      </c>
      <c r="EB1507">
        <v>123.05430010000001</v>
      </c>
      <c r="EC1507">
        <v>105.15845729999999</v>
      </c>
      <c r="ED1507">
        <v>180.56060539999999</v>
      </c>
      <c r="EE1507">
        <v>75.402148019999998</v>
      </c>
      <c r="EF1507">
        <v>133.23887669999999</v>
      </c>
      <c r="EG1507">
        <v>7.0211305179999997</v>
      </c>
      <c r="EH1507">
        <v>1.4036040460000001</v>
      </c>
      <c r="EI1507">
        <v>28.369117849999999</v>
      </c>
      <c r="EJ1507">
        <v>26.9655138</v>
      </c>
      <c r="EK1507">
        <v>3.025802165</v>
      </c>
      <c r="EL1507">
        <v>66.765969380000001</v>
      </c>
      <c r="EM1507">
        <v>33.844397839999999</v>
      </c>
      <c r="EN1507">
        <v>151.20327639999999</v>
      </c>
      <c r="EO1507">
        <v>117.3588785</v>
      </c>
      <c r="EP1507">
        <v>78.097714530000005</v>
      </c>
      <c r="EQ1507">
        <v>0.54119707699999997</v>
      </c>
      <c r="ER1507">
        <v>0</v>
      </c>
      <c r="ES1507">
        <v>3.962932736</v>
      </c>
      <c r="ET1507">
        <v>3.962932736</v>
      </c>
      <c r="EU1507">
        <v>0</v>
      </c>
      <c r="EV1507">
        <v>18.793263580000001</v>
      </c>
      <c r="EW1507">
        <v>12.59792156</v>
      </c>
      <c r="EX1507">
        <v>22.320651229999999</v>
      </c>
      <c r="EY1507">
        <v>9.7227296679999995</v>
      </c>
      <c r="EZ1507">
        <v>12.79245983</v>
      </c>
      <c r="FA1507">
        <v>3.0698977649999999</v>
      </c>
      <c r="FB1507">
        <v>0</v>
      </c>
      <c r="FC1507">
        <v>13.083775360000001</v>
      </c>
      <c r="FD1507">
        <v>13.083775360000001</v>
      </c>
      <c r="FE1507">
        <v>0</v>
      </c>
      <c r="FF1507">
        <v>109.9265884</v>
      </c>
      <c r="FG1507">
        <v>67.17490334</v>
      </c>
      <c r="FH1507">
        <v>180.56060539999999</v>
      </c>
      <c r="FI1507">
        <v>113.38570199999999</v>
      </c>
      <c r="FJ1507">
        <v>133.23887669999999</v>
      </c>
      <c r="FK1507">
        <v>62.293072709999997</v>
      </c>
      <c r="FL1507">
        <v>42.986681300000001</v>
      </c>
      <c r="FM1507">
        <v>81.871324540000003</v>
      </c>
      <c r="FN1507">
        <v>38.884643240000003</v>
      </c>
      <c r="FO1507">
        <v>42.986681300000001</v>
      </c>
      <c r="FP1507">
        <v>6.065090026</v>
      </c>
      <c r="FQ1507">
        <v>0</v>
      </c>
      <c r="FR1507">
        <v>41.485808120000002</v>
      </c>
      <c r="FS1507">
        <v>41.485808120000002</v>
      </c>
      <c r="FT1507">
        <v>0</v>
      </c>
      <c r="FU1507">
        <v>317.56368370000001</v>
      </c>
      <c r="FV1507">
        <v>217.16771349999999</v>
      </c>
      <c r="FW1507">
        <v>359.3024997</v>
      </c>
      <c r="FX1507">
        <v>142.13478620000001</v>
      </c>
      <c r="FY1507">
        <v>354.19818900000001</v>
      </c>
      <c r="FZ1507">
        <v>38.084549670000001</v>
      </c>
      <c r="GA1507">
        <v>0</v>
      </c>
      <c r="GB1507">
        <v>140.52970759999999</v>
      </c>
      <c r="GC1507">
        <v>140.52970759999999</v>
      </c>
      <c r="GD1507">
        <v>0</v>
      </c>
      <c r="GE1507">
        <v>4.3809013050000001</v>
      </c>
      <c r="GF1507">
        <v>2.9739637870000002</v>
      </c>
      <c r="GG1507">
        <v>5.5335837339999996</v>
      </c>
      <c r="GH1507">
        <v>2.5596199469999998</v>
      </c>
      <c r="GI1507">
        <v>3.1890597010000001</v>
      </c>
      <c r="GJ1507">
        <v>8.1614603090000006</v>
      </c>
      <c r="GK1507">
        <v>5.9780340220000001</v>
      </c>
      <c r="GL1507">
        <v>9.674208363</v>
      </c>
      <c r="GM1507">
        <v>3.6961743419999999</v>
      </c>
      <c r="GN1507">
        <v>8.1704598140000009</v>
      </c>
      <c r="GO1507">
        <v>6.6223703040000004</v>
      </c>
      <c r="GP1507">
        <v>5.7580102909999997</v>
      </c>
      <c r="GQ1507">
        <v>11.18343578</v>
      </c>
      <c r="GR1507">
        <v>5.4254254939999997</v>
      </c>
      <c r="GS1507">
        <v>8.9205496590000006</v>
      </c>
      <c r="GT1507">
        <v>4.2050336240000004</v>
      </c>
      <c r="GU1507">
        <v>2.9739637870000002</v>
      </c>
      <c r="GV1507">
        <v>5.153973261</v>
      </c>
      <c r="GW1507">
        <v>2.1800094739999998</v>
      </c>
      <c r="GX1507">
        <v>3.088810112</v>
      </c>
      <c r="GY1507">
        <v>7.3572377529999997</v>
      </c>
      <c r="GZ1507">
        <v>5.9780340220000001</v>
      </c>
      <c r="HA1507">
        <v>7.9685363870000003</v>
      </c>
      <c r="HB1507">
        <v>1.990502365</v>
      </c>
      <c r="HC1507">
        <v>6.0465576670000001</v>
      </c>
      <c r="HD1507">
        <v>6.0468239080000004</v>
      </c>
      <c r="HE1507">
        <v>5.6811696420000004</v>
      </c>
      <c r="HF1507">
        <v>7.6519525899999996</v>
      </c>
      <c r="HG1507">
        <v>1.9707829480000001</v>
      </c>
      <c r="HH1507">
        <v>7.3103641440000002</v>
      </c>
      <c r="HI1507">
        <v>54</v>
      </c>
      <c r="HJ1507">
        <v>55</v>
      </c>
      <c r="HK1507">
        <v>1188.927917</v>
      </c>
    </row>
    <row r="1508" spans="1:219" x14ac:dyDescent="0.3">
      <c r="A1508" t="s">
        <v>1933</v>
      </c>
      <c r="B1508">
        <v>1800</v>
      </c>
      <c r="X1508" s="2">
        <v>-4.2192E-2</v>
      </c>
      <c r="Y1508">
        <v>1.864504677</v>
      </c>
      <c r="Z1508">
        <v>-0.21920999999999999</v>
      </c>
      <c r="AA1508">
        <v>-2.8809999999999999E-2</v>
      </c>
      <c r="AB1508">
        <v>-0.12401</v>
      </c>
      <c r="AC1508">
        <v>0.19040000000000001</v>
      </c>
      <c r="AD1508">
        <v>4.0384664000000001E-2</v>
      </c>
      <c r="AE1508">
        <v>6.0310000000000002E-2</v>
      </c>
      <c r="AF1508">
        <v>-0.36798999999999998</v>
      </c>
      <c r="AG1508">
        <v>0.80752000000000002</v>
      </c>
      <c r="AH1508">
        <v>0.75714999999999999</v>
      </c>
      <c r="AI1508">
        <v>5.5E-2</v>
      </c>
      <c r="AJ1508">
        <v>1.1307</v>
      </c>
      <c r="AK1508">
        <v>0.41314000000000001</v>
      </c>
      <c r="AL1508">
        <v>350.03570000000002</v>
      </c>
      <c r="AM1508">
        <v>313.53460000000001</v>
      </c>
      <c r="AN1508">
        <v>335.00670000000002</v>
      </c>
      <c r="AO1508">
        <v>401.56580000000002</v>
      </c>
      <c r="AP1508">
        <v>1.865016622</v>
      </c>
      <c r="AQ1508">
        <v>-0.965082</v>
      </c>
      <c r="AR1508">
        <v>-0.53756000000000004</v>
      </c>
      <c r="AS1508">
        <v>1.502642</v>
      </c>
      <c r="AT1508">
        <v>-54.163713000000001</v>
      </c>
      <c r="AU1508">
        <v>-5.12</v>
      </c>
      <c r="AV1508">
        <v>47.27</v>
      </c>
      <c r="AW1508">
        <v>1.84911</v>
      </c>
      <c r="AX1508">
        <v>-0.29735</v>
      </c>
      <c r="AY1508">
        <v>-0.46908</v>
      </c>
      <c r="AZ1508">
        <v>-0.49669666699999998</v>
      </c>
      <c r="BA1508">
        <v>0.21646000000000001</v>
      </c>
      <c r="BB1508">
        <v>0.23984333299999999</v>
      </c>
      <c r="BC1508">
        <v>1.9393499999999999</v>
      </c>
      <c r="BD1508">
        <v>1.954183333</v>
      </c>
      <c r="BE1508">
        <v>4.7300000000000002E-2</v>
      </c>
      <c r="BF1508">
        <v>4.1050000000000003E-2</v>
      </c>
      <c r="BG1508">
        <v>-12.23530515</v>
      </c>
      <c r="BH1508">
        <v>-7.115305148</v>
      </c>
      <c r="BI1508" s="2">
        <v>0.26647110000000002</v>
      </c>
      <c r="BJ1508">
        <v>1.6015100000000001E-2</v>
      </c>
      <c r="BK1508">
        <v>5.0369999999999998E-2</v>
      </c>
      <c r="BL1508">
        <v>0.32318000000000002</v>
      </c>
      <c r="BM1508">
        <v>349.06048379999999</v>
      </c>
      <c r="BN1508">
        <v>0.18469453299999999</v>
      </c>
      <c r="BO1508">
        <v>19.5</v>
      </c>
      <c r="BP1508">
        <v>4.38</v>
      </c>
      <c r="BQ1508">
        <v>12.48</v>
      </c>
      <c r="BR1508">
        <v>35.799999999999997</v>
      </c>
      <c r="BS1508">
        <v>407.64255000000003</v>
      </c>
      <c r="BT1508">
        <v>347.52733000000001</v>
      </c>
      <c r="BU1508">
        <v>0.76503500000000002</v>
      </c>
      <c r="BV1508">
        <v>1.4047897650000001</v>
      </c>
      <c r="BW1508">
        <v>1.4047897650000001</v>
      </c>
      <c r="BX1508">
        <v>1.4047897650000001</v>
      </c>
      <c r="BY1508">
        <v>0</v>
      </c>
      <c r="BZ1508">
        <v>1.4047897650000001</v>
      </c>
      <c r="CA1508">
        <v>6.8668604279999998</v>
      </c>
      <c r="CB1508">
        <v>6.8668604279999998</v>
      </c>
      <c r="CC1508">
        <v>6.8668604279999998</v>
      </c>
      <c r="CD1508">
        <v>0</v>
      </c>
      <c r="CE1508">
        <v>6.8668604279999998</v>
      </c>
      <c r="CF1508">
        <v>4.1058853639999997</v>
      </c>
      <c r="CG1508">
        <v>4.1058853639999997</v>
      </c>
      <c r="CH1508">
        <v>4.1058853639999997</v>
      </c>
      <c r="CI1508">
        <v>0</v>
      </c>
      <c r="CJ1508">
        <v>4.1058853639999997</v>
      </c>
      <c r="CK1508">
        <v>1.253591017</v>
      </c>
      <c r="CL1508">
        <v>1.253591017</v>
      </c>
      <c r="CM1508">
        <v>1.253591017</v>
      </c>
      <c r="CN1508">
        <v>0</v>
      </c>
      <c r="CO1508">
        <v>1.253591017</v>
      </c>
      <c r="CP1508">
        <v>-5.3594763810000003</v>
      </c>
      <c r="CQ1508">
        <v>-5.3594763810000003</v>
      </c>
      <c r="CR1508">
        <v>-5.3594763810000003</v>
      </c>
      <c r="CS1508">
        <v>0</v>
      </c>
      <c r="CT1508">
        <v>-5.3594763810000003</v>
      </c>
      <c r="CU1508">
        <v>0.88460740199999999</v>
      </c>
      <c r="CV1508">
        <v>0.88460740199999999</v>
      </c>
      <c r="CW1508">
        <v>0.88460740199999999</v>
      </c>
      <c r="CX1508">
        <v>0</v>
      </c>
      <c r="CY1508">
        <v>0.88460740199999999</v>
      </c>
      <c r="CZ1508">
        <v>23.641865039999999</v>
      </c>
      <c r="DA1508">
        <v>23.641865039999999</v>
      </c>
      <c r="DB1508">
        <v>23.641865039999999</v>
      </c>
      <c r="DC1508">
        <v>0</v>
      </c>
      <c r="DD1508">
        <v>23.641865039999999</v>
      </c>
      <c r="DE1508">
        <v>1800</v>
      </c>
      <c r="DF1508">
        <f t="shared" si="47"/>
        <v>35.897316435599542</v>
      </c>
      <c r="DG1508">
        <f t="shared" si="48"/>
        <v>35.897316435599542</v>
      </c>
      <c r="DH1508">
        <v>64.4695629</v>
      </c>
      <c r="DI1508">
        <v>64.4695629</v>
      </c>
      <c r="DJ1508">
        <v>64.4695629</v>
      </c>
      <c r="DK1508">
        <v>0</v>
      </c>
      <c r="DL1508">
        <v>64.4695629</v>
      </c>
      <c r="DM1508">
        <v>10.5835092</v>
      </c>
      <c r="DN1508">
        <v>10.5835092</v>
      </c>
      <c r="DO1508">
        <v>10.5835092</v>
      </c>
      <c r="DP1508">
        <v>0</v>
      </c>
      <c r="DQ1508">
        <v>10.5835092</v>
      </c>
      <c r="DR1508">
        <v>24.828730589999999</v>
      </c>
      <c r="DS1508">
        <v>24.828730589999999</v>
      </c>
      <c r="DT1508">
        <v>24.828730589999999</v>
      </c>
      <c r="DU1508">
        <v>0</v>
      </c>
      <c r="DV1508">
        <v>24.828730589999999</v>
      </c>
      <c r="DW1508">
        <v>44.051016230000002</v>
      </c>
      <c r="DX1508">
        <v>44.051016230000002</v>
      </c>
      <c r="DY1508">
        <v>44.051016230000002</v>
      </c>
      <c r="DZ1508">
        <v>0</v>
      </c>
      <c r="EA1508">
        <v>44.051016230000002</v>
      </c>
      <c r="EB1508">
        <v>129.97271359999999</v>
      </c>
      <c r="EC1508">
        <v>129.97271359999999</v>
      </c>
      <c r="ED1508">
        <v>129.97271359999999</v>
      </c>
      <c r="EE1508">
        <v>0</v>
      </c>
      <c r="EF1508">
        <v>129.97271359999999</v>
      </c>
      <c r="EG1508">
        <v>13.49949138</v>
      </c>
      <c r="EH1508">
        <v>13.49949138</v>
      </c>
      <c r="EI1508">
        <v>13.49949138</v>
      </c>
      <c r="EJ1508">
        <v>0</v>
      </c>
      <c r="EK1508">
        <v>13.49949138</v>
      </c>
      <c r="EL1508">
        <v>85.455734500000005</v>
      </c>
      <c r="EM1508">
        <v>85.455734500000005</v>
      </c>
      <c r="EN1508">
        <v>85.455734500000005</v>
      </c>
      <c r="EO1508">
        <v>0</v>
      </c>
      <c r="EP1508">
        <v>85.455734500000005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20.690085870000001</v>
      </c>
      <c r="EW1508">
        <v>20.690085870000001</v>
      </c>
      <c r="EX1508">
        <v>20.690085870000001</v>
      </c>
      <c r="EY1508">
        <v>0</v>
      </c>
      <c r="EZ1508">
        <v>20.690085870000001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126.032647</v>
      </c>
      <c r="FG1508">
        <v>126.032647</v>
      </c>
      <c r="FH1508">
        <v>126.032647</v>
      </c>
      <c r="FI1508">
        <v>0</v>
      </c>
      <c r="FJ1508">
        <v>126.032647</v>
      </c>
      <c r="FK1508">
        <v>60.333009990000001</v>
      </c>
      <c r="FL1508">
        <v>60.333009990000001</v>
      </c>
      <c r="FM1508">
        <v>60.333009990000001</v>
      </c>
      <c r="FN1508">
        <v>0</v>
      </c>
      <c r="FO1508">
        <v>60.333009990000001</v>
      </c>
      <c r="FP1508">
        <v>4.1365529079999996</v>
      </c>
      <c r="FQ1508">
        <v>4.1365529079999996</v>
      </c>
      <c r="FR1508">
        <v>4.1365529079999996</v>
      </c>
      <c r="FS1508">
        <v>0</v>
      </c>
      <c r="FT1508">
        <v>4.1365529079999996</v>
      </c>
      <c r="FU1508">
        <v>339.59969239999998</v>
      </c>
      <c r="FV1508">
        <v>339.59969239999998</v>
      </c>
      <c r="FW1508">
        <v>339.59969239999998</v>
      </c>
      <c r="FX1508">
        <v>0</v>
      </c>
      <c r="FY1508">
        <v>339.59969239999998</v>
      </c>
      <c r="FZ1508">
        <v>4.8483007410000001</v>
      </c>
      <c r="GA1508">
        <v>4.8483007410000001</v>
      </c>
      <c r="GB1508">
        <v>4.8483007410000001</v>
      </c>
      <c r="GC1508">
        <v>0</v>
      </c>
      <c r="GD1508">
        <v>4.8483007410000001</v>
      </c>
      <c r="GE1508">
        <v>4.0228177760000001</v>
      </c>
      <c r="GF1508">
        <v>4.0228177760000001</v>
      </c>
      <c r="GG1508">
        <v>4.0228177760000001</v>
      </c>
      <c r="GH1508">
        <v>0</v>
      </c>
      <c r="GI1508">
        <v>4.0228177760000001</v>
      </c>
      <c r="GJ1508">
        <v>7.6852785519999998</v>
      </c>
      <c r="GK1508">
        <v>7.6852785519999998</v>
      </c>
      <c r="GL1508">
        <v>7.6852785519999998</v>
      </c>
      <c r="GM1508">
        <v>0</v>
      </c>
      <c r="GN1508">
        <v>7.6852785519999998</v>
      </c>
      <c r="GO1508">
        <v>8.0521477269999995</v>
      </c>
      <c r="GP1508">
        <v>8.0521477269999995</v>
      </c>
      <c r="GQ1508">
        <v>8.0521477269999995</v>
      </c>
      <c r="GR1508">
        <v>0</v>
      </c>
      <c r="GS1508">
        <v>8.0521477269999995</v>
      </c>
      <c r="GT1508">
        <v>3.7203565410000001</v>
      </c>
      <c r="GU1508">
        <v>3.7203565410000001</v>
      </c>
      <c r="GV1508">
        <v>3.7203565410000001</v>
      </c>
      <c r="GW1508">
        <v>0</v>
      </c>
      <c r="GX1508">
        <v>3.7203565410000001</v>
      </c>
      <c r="GY1508">
        <v>6.1835081799999996</v>
      </c>
      <c r="GZ1508">
        <v>6.1835081799999996</v>
      </c>
      <c r="HA1508">
        <v>6.1835081799999996</v>
      </c>
      <c r="HB1508">
        <v>0</v>
      </c>
      <c r="HC1508">
        <v>6.1835081799999996</v>
      </c>
      <c r="HD1508">
        <v>7.6025965629999996</v>
      </c>
      <c r="HE1508">
        <v>7.6025965629999996</v>
      </c>
      <c r="HF1508">
        <v>7.6025965629999996</v>
      </c>
      <c r="HG1508">
        <v>0</v>
      </c>
      <c r="HH1508">
        <v>7.6025965629999996</v>
      </c>
      <c r="HI1508">
        <v>1</v>
      </c>
      <c r="HJ1508">
        <v>3</v>
      </c>
      <c r="HK1508">
        <v>77.110138890000002</v>
      </c>
    </row>
    <row r="1509" spans="1:219" x14ac:dyDescent="0.3">
      <c r="A1509" t="s">
        <v>1934</v>
      </c>
      <c r="B1509">
        <v>1801</v>
      </c>
      <c r="X1509" s="2">
        <v>-6.0351532999999999E-2</v>
      </c>
      <c r="Y1509">
        <v>1.7631934090000001</v>
      </c>
      <c r="Z1509">
        <v>-0.22199245000000001</v>
      </c>
      <c r="AA1509">
        <v>-2.3609867E-2</v>
      </c>
      <c r="AB1509">
        <v>-0.12280115899999999</v>
      </c>
      <c r="AC1509">
        <v>0.198382583</v>
      </c>
      <c r="AD1509">
        <v>3.8008625999999997E-2</v>
      </c>
      <c r="AE1509">
        <v>6.7361854999999998E-2</v>
      </c>
      <c r="AF1509">
        <v>-0.37858909400000001</v>
      </c>
      <c r="AG1509">
        <v>0.78479636699999999</v>
      </c>
      <c r="AH1509">
        <v>0.71704910600000005</v>
      </c>
      <c r="AI1509">
        <v>8.2400952999999999E-2</v>
      </c>
      <c r="AJ1509">
        <v>1.4002399130000001</v>
      </c>
      <c r="AK1509">
        <v>0.76984711400000005</v>
      </c>
      <c r="AL1509">
        <v>337.58719489999999</v>
      </c>
      <c r="AM1509">
        <v>312.86319859999998</v>
      </c>
      <c r="AN1509">
        <v>324.14586680000002</v>
      </c>
      <c r="AO1509">
        <v>375.75244220000002</v>
      </c>
      <c r="AP1509">
        <v>1.9266079389999999</v>
      </c>
      <c r="AQ1509">
        <v>-0.80020540299999998</v>
      </c>
      <c r="AR1509">
        <v>-0.77273270800000005</v>
      </c>
      <c r="AS1509">
        <v>1.5729385119999999</v>
      </c>
      <c r="AT1509">
        <v>-54.191273719999998</v>
      </c>
      <c r="AU1509">
        <v>-3.2452141320000001</v>
      </c>
      <c r="AV1509">
        <v>48.209142270000001</v>
      </c>
      <c r="AW1509">
        <v>1.930696843</v>
      </c>
      <c r="AX1509">
        <v>-0.29157634700000001</v>
      </c>
      <c r="AY1509">
        <v>-0.46058941399999997</v>
      </c>
      <c r="AZ1509">
        <v>-0.462214177</v>
      </c>
      <c r="BA1509">
        <v>0.20941932199999999</v>
      </c>
      <c r="BB1509">
        <v>0.21554087899999999</v>
      </c>
      <c r="BC1509">
        <v>1.9603002789999999</v>
      </c>
      <c r="BD1509">
        <v>1.9667771030000001</v>
      </c>
      <c r="BE1509">
        <v>4.5043265999999998E-2</v>
      </c>
      <c r="BF1509">
        <v>3.5979426000000002E-2</v>
      </c>
      <c r="BG1509">
        <v>-9.0952194310000003</v>
      </c>
      <c r="BH1509">
        <v>-5.8500052990000002</v>
      </c>
      <c r="BI1509" s="2">
        <v>0.27460416500000001</v>
      </c>
      <c r="BJ1509">
        <v>2.2067923999999999E-2</v>
      </c>
      <c r="BK1509">
        <v>6.7747261000000003E-2</v>
      </c>
      <c r="BL1509">
        <v>0.61544354700000004</v>
      </c>
      <c r="BM1509">
        <v>394.88389059999997</v>
      </c>
      <c r="BN1509">
        <v>0.21656213799999999</v>
      </c>
      <c r="BO1509">
        <v>19.859879750000001</v>
      </c>
      <c r="BP1509">
        <v>4.619422922</v>
      </c>
      <c r="BQ1509">
        <v>12.955428550000001</v>
      </c>
      <c r="BR1509">
        <v>36.994255940000002</v>
      </c>
      <c r="BS1509">
        <v>479.17714160000003</v>
      </c>
      <c r="BT1509">
        <v>395.18060539999999</v>
      </c>
      <c r="BU1509">
        <v>0.74954087800000002</v>
      </c>
      <c r="BV1509">
        <v>1.2100790939999999</v>
      </c>
      <c r="BW1509">
        <v>0.920866042</v>
      </c>
      <c r="BX1509">
        <v>1.244927897</v>
      </c>
      <c r="BY1509">
        <v>0.32406185500000001</v>
      </c>
      <c r="BZ1509">
        <v>0.920866042</v>
      </c>
      <c r="CA1509">
        <v>4.5100075630000003</v>
      </c>
      <c r="CB1509">
        <v>4.2670067559999998</v>
      </c>
      <c r="CC1509">
        <v>6.4347638199999997</v>
      </c>
      <c r="CD1509">
        <v>2.1677570639999999</v>
      </c>
      <c r="CE1509">
        <v>6.4347638199999997</v>
      </c>
      <c r="CF1509">
        <v>3.2827208319999999</v>
      </c>
      <c r="CG1509">
        <v>3.1317129370000001</v>
      </c>
      <c r="CH1509">
        <v>3.8688822740000002</v>
      </c>
      <c r="CI1509">
        <v>0.73716933699999998</v>
      </c>
      <c r="CJ1509">
        <v>3.8688822740000002</v>
      </c>
      <c r="CK1509">
        <v>-0.20190130100000001</v>
      </c>
      <c r="CL1509">
        <v>-0.43513449399999998</v>
      </c>
      <c r="CM1509">
        <v>1.144017109</v>
      </c>
      <c r="CN1509">
        <v>1.5791516029999999</v>
      </c>
      <c r="CO1509">
        <v>1.144017109</v>
      </c>
      <c r="CP1509">
        <v>-3.0808195309999999</v>
      </c>
      <c r="CQ1509">
        <v>-5.0128993829999997</v>
      </c>
      <c r="CR1509">
        <v>-2.8048175629999998</v>
      </c>
      <c r="CS1509">
        <v>2.2080818189999998</v>
      </c>
      <c r="CT1509">
        <v>-5.0128993829999997</v>
      </c>
      <c r="CU1509">
        <v>0.89436889100000005</v>
      </c>
      <c r="CV1509">
        <v>0.84921669700000002</v>
      </c>
      <c r="CW1509">
        <v>0.89852103999999999</v>
      </c>
      <c r="CX1509">
        <v>4.9304343E-2</v>
      </c>
      <c r="CY1509">
        <v>0.87299381899999995</v>
      </c>
      <c r="CZ1509">
        <v>22.855114</v>
      </c>
      <c r="DA1509">
        <v>22.360310160000001</v>
      </c>
      <c r="DB1509">
        <v>27.625283830000001</v>
      </c>
      <c r="DC1509">
        <v>5.2649736679999997</v>
      </c>
      <c r="DD1509">
        <v>24.859577389999998</v>
      </c>
      <c r="DE1509">
        <v>1801</v>
      </c>
      <c r="DF1509">
        <f t="shared" si="47"/>
        <v>40.852124486109155</v>
      </c>
      <c r="DG1509">
        <f t="shared" si="48"/>
        <v>47.619190503406145</v>
      </c>
      <c r="DH1509">
        <v>85.521389959999993</v>
      </c>
      <c r="DI1509">
        <v>73.368119699999994</v>
      </c>
      <c r="DJ1509">
        <v>93.943156070000001</v>
      </c>
      <c r="DK1509">
        <v>20.575036359999999</v>
      </c>
      <c r="DL1509">
        <v>73.368119699999994</v>
      </c>
      <c r="DM1509">
        <v>12.61435867</v>
      </c>
      <c r="DN1509">
        <v>9.9727008799999997</v>
      </c>
      <c r="DO1509">
        <v>18.105655469999999</v>
      </c>
      <c r="DP1509">
        <v>8.1329545929999991</v>
      </c>
      <c r="DQ1509">
        <v>10.45277112</v>
      </c>
      <c r="DR1509">
        <v>28.573667610000001</v>
      </c>
      <c r="DS1509">
        <v>27.424665950000001</v>
      </c>
      <c r="DT1509">
        <v>29.042680449999999</v>
      </c>
      <c r="DU1509">
        <v>1.6180144999999999</v>
      </c>
      <c r="DV1509">
        <v>28.52495764</v>
      </c>
      <c r="DW1509">
        <v>37.985568069999999</v>
      </c>
      <c r="DX1509">
        <v>27.872888509999999</v>
      </c>
      <c r="DY1509">
        <v>62.148980360000003</v>
      </c>
      <c r="DZ1509">
        <v>34.27609185</v>
      </c>
      <c r="EA1509">
        <v>62.148980360000003</v>
      </c>
      <c r="EB1509">
        <v>142.9682032</v>
      </c>
      <c r="EC1509">
        <v>130.6202863</v>
      </c>
      <c r="ED1509">
        <v>144.1936996</v>
      </c>
      <c r="EE1509">
        <v>13.573413309999999</v>
      </c>
      <c r="EF1509">
        <v>130.6202863</v>
      </c>
      <c r="EG1509">
        <v>12.33140444</v>
      </c>
      <c r="EH1509">
        <v>9.3221481849999996</v>
      </c>
      <c r="EI1509">
        <v>18.072186519999999</v>
      </c>
      <c r="EJ1509">
        <v>8.7500383389999996</v>
      </c>
      <c r="EK1509">
        <v>18.072186519999999</v>
      </c>
      <c r="EL1509">
        <v>87.318344260000003</v>
      </c>
      <c r="EM1509">
        <v>59.650103229999999</v>
      </c>
      <c r="EN1509">
        <v>103.956793</v>
      </c>
      <c r="EO1509">
        <v>44.306689769999998</v>
      </c>
      <c r="EP1509">
        <v>68.471305950000001</v>
      </c>
      <c r="EQ1509">
        <v>0.29939929700000001</v>
      </c>
      <c r="ER1509">
        <v>0</v>
      </c>
      <c r="ES1509">
        <v>0.95909456800000004</v>
      </c>
      <c r="ET1509">
        <v>0.95909456800000004</v>
      </c>
      <c r="EU1509">
        <v>0</v>
      </c>
      <c r="EV1509">
        <v>21.453911099999999</v>
      </c>
      <c r="EW1509">
        <v>21.060336119999999</v>
      </c>
      <c r="EX1509">
        <v>21.7297151</v>
      </c>
      <c r="EY1509">
        <v>0.66937897899999999</v>
      </c>
      <c r="EZ1509">
        <v>21.14087078</v>
      </c>
      <c r="FA1509">
        <v>0.61377198200000005</v>
      </c>
      <c r="FB1509">
        <v>0</v>
      </c>
      <c r="FC1509">
        <v>2.0516666200000002</v>
      </c>
      <c r="FD1509">
        <v>2.0516666200000002</v>
      </c>
      <c r="FE1509">
        <v>0</v>
      </c>
      <c r="FF1509">
        <v>133.80220629999999</v>
      </c>
      <c r="FG1509">
        <v>128.31501600000001</v>
      </c>
      <c r="FH1509">
        <v>135.3190041</v>
      </c>
      <c r="FI1509">
        <v>7.003988058</v>
      </c>
      <c r="FJ1509">
        <v>129.16991239999999</v>
      </c>
      <c r="FK1509">
        <v>71.160264310000002</v>
      </c>
      <c r="FL1509">
        <v>64.453874330000005</v>
      </c>
      <c r="FM1509">
        <v>75.730818319999997</v>
      </c>
      <c r="FN1509">
        <v>11.27694398</v>
      </c>
      <c r="FO1509">
        <v>64.453874330000005</v>
      </c>
      <c r="FP1509">
        <v>14.36112565</v>
      </c>
      <c r="FQ1509">
        <v>8.9142453699999997</v>
      </c>
      <c r="FR1509">
        <v>18.21233775</v>
      </c>
      <c r="FS1509">
        <v>9.2980923779999998</v>
      </c>
      <c r="FT1509">
        <v>8.9142453699999997</v>
      </c>
      <c r="FU1509">
        <v>371.59108359999999</v>
      </c>
      <c r="FV1509">
        <v>365.19868270000001</v>
      </c>
      <c r="FW1509">
        <v>378.67295460000003</v>
      </c>
      <c r="FX1509">
        <v>13.47427186</v>
      </c>
      <c r="FY1509">
        <v>378.67295460000003</v>
      </c>
      <c r="FZ1509">
        <v>23.249115669999998</v>
      </c>
      <c r="GA1509">
        <v>15.593303110000001</v>
      </c>
      <c r="GB1509">
        <v>30.15858836</v>
      </c>
      <c r="GC1509">
        <v>14.565285250000001</v>
      </c>
      <c r="GD1509">
        <v>15.593303110000001</v>
      </c>
      <c r="GE1509">
        <v>3.6647683369999999</v>
      </c>
      <c r="GF1509">
        <v>3.2898410870000001</v>
      </c>
      <c r="GG1509">
        <v>4.3321373339999996</v>
      </c>
      <c r="GH1509">
        <v>1.0422962469999999</v>
      </c>
      <c r="GI1509">
        <v>4.2818141199999999</v>
      </c>
      <c r="GJ1509">
        <v>7.6654050319999998</v>
      </c>
      <c r="GK1509">
        <v>7.5859488009999998</v>
      </c>
      <c r="GL1509">
        <v>7.7318220479999997</v>
      </c>
      <c r="GM1509">
        <v>0.14587324700000001</v>
      </c>
      <c r="GN1509">
        <v>7.7231002569999996</v>
      </c>
      <c r="GO1509">
        <v>7.9566751330000001</v>
      </c>
      <c r="GP1509">
        <v>7.9309721690000003</v>
      </c>
      <c r="GQ1509">
        <v>8.7584970070000008</v>
      </c>
      <c r="GR1509">
        <v>0.82752483799999998</v>
      </c>
      <c r="GS1509">
        <v>8.7584970070000008</v>
      </c>
      <c r="GT1509">
        <v>3.5443538399999999</v>
      </c>
      <c r="GU1509">
        <v>3.2898410870000001</v>
      </c>
      <c r="GV1509">
        <v>3.9683677510000002</v>
      </c>
      <c r="GW1509">
        <v>0.67852666399999995</v>
      </c>
      <c r="GX1509">
        <v>3.8117862069999999</v>
      </c>
      <c r="GY1509">
        <v>6.464380534</v>
      </c>
      <c r="GZ1509">
        <v>6.378108041</v>
      </c>
      <c r="HA1509">
        <v>6.6790223209999997</v>
      </c>
      <c r="HB1509">
        <v>0.30091428100000001</v>
      </c>
      <c r="HC1509">
        <v>6.4072954270000002</v>
      </c>
      <c r="HD1509">
        <v>7.5954950659999998</v>
      </c>
      <c r="HE1509">
        <v>7.5759619740000002</v>
      </c>
      <c r="HF1509">
        <v>8.3236105699999996</v>
      </c>
      <c r="HG1509">
        <v>0.747648596</v>
      </c>
      <c r="HH1509">
        <v>8.3236105699999996</v>
      </c>
      <c r="HI1509">
        <v>9</v>
      </c>
      <c r="HJ1509">
        <v>27</v>
      </c>
      <c r="HK1509">
        <v>774.53402779999999</v>
      </c>
    </row>
    <row r="1510" spans="1:219" x14ac:dyDescent="0.3">
      <c r="A1510" t="s">
        <v>1935</v>
      </c>
      <c r="B1510">
        <v>1802</v>
      </c>
      <c r="X1510" s="2">
        <v>-5.2612286000000001E-2</v>
      </c>
      <c r="Y1510">
        <v>1.801815492</v>
      </c>
      <c r="Z1510">
        <v>-0.21538692400000001</v>
      </c>
      <c r="AA1510">
        <v>3.2287181999999998E-2</v>
      </c>
      <c r="AB1510">
        <v>-9.1549871000000005E-2</v>
      </c>
      <c r="AC1510">
        <v>0.247674107</v>
      </c>
      <c r="AD1510">
        <v>1.6923128999999999E-2</v>
      </c>
      <c r="AE1510">
        <v>0.115162247</v>
      </c>
      <c r="AF1510">
        <v>-0.37779951699999997</v>
      </c>
      <c r="AG1510">
        <v>0.70180524899999996</v>
      </c>
      <c r="AH1510">
        <v>0.56989126199999995</v>
      </c>
      <c r="AI1510">
        <v>0.21758312399999999</v>
      </c>
      <c r="AJ1510">
        <v>0.87993844799999998</v>
      </c>
      <c r="AK1510">
        <v>0.20399798899999999</v>
      </c>
      <c r="AL1510">
        <v>347.50384109999999</v>
      </c>
      <c r="AM1510">
        <v>309.13058330000001</v>
      </c>
      <c r="AN1510">
        <v>351.72898880000002</v>
      </c>
      <c r="AO1510">
        <v>381.6518724</v>
      </c>
      <c r="AP1510">
        <v>1.677645743</v>
      </c>
      <c r="AQ1510">
        <v>-0.71094623300000004</v>
      </c>
      <c r="AR1510">
        <v>-0.65824975600000002</v>
      </c>
      <c r="AS1510">
        <v>1.3691960350000001</v>
      </c>
      <c r="AT1510">
        <v>-54.198551010000003</v>
      </c>
      <c r="AU1510">
        <v>-3.5302646210000002</v>
      </c>
      <c r="AV1510">
        <v>55.294151220000003</v>
      </c>
      <c r="AW1510">
        <v>1.9502613129999999</v>
      </c>
      <c r="AX1510">
        <v>-0.32755386199999997</v>
      </c>
      <c r="AY1510">
        <v>-0.44737743600000002</v>
      </c>
      <c r="AZ1510">
        <v>-0.45078135699999999</v>
      </c>
      <c r="BA1510">
        <v>0.18898535999999999</v>
      </c>
      <c r="BB1510">
        <v>0.194241363</v>
      </c>
      <c r="BC1510">
        <v>1.9670028289999999</v>
      </c>
      <c r="BD1510">
        <v>1.9678387420000001</v>
      </c>
      <c r="BE1510">
        <v>4.4354527999999997E-2</v>
      </c>
      <c r="BF1510">
        <v>3.3637907000000002E-2</v>
      </c>
      <c r="BG1510">
        <v>-8.2476357409999999</v>
      </c>
      <c r="BH1510">
        <v>-4.7173711190000001</v>
      </c>
      <c r="BI1510" s="2">
        <v>0.26938107100000003</v>
      </c>
      <c r="BJ1510">
        <v>7.4391395999999999E-2</v>
      </c>
      <c r="BK1510">
        <v>0.13191398700000001</v>
      </c>
      <c r="BL1510">
        <v>0.17813319999999999</v>
      </c>
      <c r="BM1510">
        <v>245.96534639999999</v>
      </c>
      <c r="BN1510">
        <v>0.25152203499999998</v>
      </c>
      <c r="BO1510">
        <v>17.148134880000001</v>
      </c>
      <c r="BP1510">
        <v>3.4018516939999999</v>
      </c>
      <c r="BQ1510">
        <v>12.06101303</v>
      </c>
      <c r="BR1510">
        <v>30.129139930000001</v>
      </c>
      <c r="BS1510">
        <v>312.90394659999998</v>
      </c>
      <c r="BT1510">
        <v>279.71396199999998</v>
      </c>
      <c r="BU1510">
        <v>0.797209214</v>
      </c>
      <c r="BV1510">
        <v>1.1285213629999999</v>
      </c>
      <c r="BW1510">
        <v>0.37373419699999999</v>
      </c>
      <c r="BX1510">
        <v>2.0739372839999999</v>
      </c>
      <c r="BY1510">
        <v>1.700203087</v>
      </c>
      <c r="BZ1510">
        <v>1.688596225</v>
      </c>
      <c r="CA1510">
        <v>3.045233418</v>
      </c>
      <c r="CB1510">
        <v>7.2053833999999997E-2</v>
      </c>
      <c r="CC1510">
        <v>7.4271524940000004</v>
      </c>
      <c r="CD1510">
        <v>7.3550986600000003</v>
      </c>
      <c r="CE1510">
        <v>5.8053821110000001</v>
      </c>
      <c r="CF1510">
        <v>2.2818966000000001</v>
      </c>
      <c r="CG1510">
        <v>3.1590099000000003E-2</v>
      </c>
      <c r="CH1510">
        <v>4.370022638</v>
      </c>
      <c r="CI1510">
        <v>4.3384325380000002</v>
      </c>
      <c r="CJ1510">
        <v>3.8799750400000002</v>
      </c>
      <c r="CK1510">
        <v>-0.47292311300000001</v>
      </c>
      <c r="CL1510">
        <v>-1.3859126429999999</v>
      </c>
      <c r="CM1510">
        <v>2.4725833229999998</v>
      </c>
      <c r="CN1510">
        <v>3.8584959670000001</v>
      </c>
      <c r="CO1510">
        <v>0.41809983899999997</v>
      </c>
      <c r="CP1510">
        <v>-1.808973487</v>
      </c>
      <c r="CQ1510">
        <v>-5.8262300290000004</v>
      </c>
      <c r="CR1510">
        <v>-5.8776752000000002E-2</v>
      </c>
      <c r="CS1510">
        <v>5.7674532770000004</v>
      </c>
      <c r="CT1510">
        <v>-4.2980748789999996</v>
      </c>
      <c r="CU1510">
        <v>0.971539245</v>
      </c>
      <c r="CV1510">
        <v>0.91558719300000002</v>
      </c>
      <c r="CW1510">
        <v>0.97462585899999998</v>
      </c>
      <c r="CX1510">
        <v>5.9038665999999997E-2</v>
      </c>
      <c r="CY1510">
        <v>0.91558719300000002</v>
      </c>
      <c r="CZ1510">
        <v>11.399727240000001</v>
      </c>
      <c r="DA1510">
        <v>10.754443070000001</v>
      </c>
      <c r="DB1510">
        <v>20.27927566</v>
      </c>
      <c r="DC1510">
        <v>9.5248325860000005</v>
      </c>
      <c r="DD1510">
        <v>20.27927566</v>
      </c>
      <c r="DE1510">
        <v>1802</v>
      </c>
      <c r="DF1510">
        <f t="shared" si="47"/>
        <v>28.594390610307396</v>
      </c>
      <c r="DG1510">
        <f t="shared" si="48"/>
        <v>34.450241906005267</v>
      </c>
      <c r="DH1510">
        <v>61.870698369999999</v>
      </c>
      <c r="DI1510">
        <v>51.353918540000002</v>
      </c>
      <c r="DJ1510">
        <v>75.615768810000006</v>
      </c>
      <c r="DK1510">
        <v>24.26185027</v>
      </c>
      <c r="DL1510">
        <v>51.353918540000002</v>
      </c>
      <c r="DM1510">
        <v>11.77437166</v>
      </c>
      <c r="DN1510">
        <v>9.4507944580000007</v>
      </c>
      <c r="DO1510">
        <v>17.352604119999999</v>
      </c>
      <c r="DP1510">
        <v>7.901809665</v>
      </c>
      <c r="DQ1510">
        <v>9.7865298519999993</v>
      </c>
      <c r="DR1510">
        <v>19.554390690000002</v>
      </c>
      <c r="DS1510">
        <v>16.377820979999999</v>
      </c>
      <c r="DT1510">
        <v>23.11972239</v>
      </c>
      <c r="DU1510">
        <v>6.741901403</v>
      </c>
      <c r="DV1510">
        <v>20.30100934</v>
      </c>
      <c r="DW1510">
        <v>32.278508850000001</v>
      </c>
      <c r="DX1510">
        <v>23.664784489999999</v>
      </c>
      <c r="DY1510">
        <v>56.513354569999997</v>
      </c>
      <c r="DZ1510">
        <v>32.848570080000002</v>
      </c>
      <c r="EA1510">
        <v>41.568143050000003</v>
      </c>
      <c r="EB1510">
        <v>79.008856600000001</v>
      </c>
      <c r="EC1510">
        <v>72.545871140000003</v>
      </c>
      <c r="ED1510">
        <v>83.803092669999998</v>
      </c>
      <c r="EE1510">
        <v>11.257221530000001</v>
      </c>
      <c r="EF1510">
        <v>79.262548609999996</v>
      </c>
      <c r="EG1510">
        <v>7.203527266</v>
      </c>
      <c r="EH1510">
        <v>2.418131561</v>
      </c>
      <c r="EI1510">
        <v>12.138769419999999</v>
      </c>
      <c r="EJ1510">
        <v>9.720637859</v>
      </c>
      <c r="EK1510">
        <v>10.46636788</v>
      </c>
      <c r="EL1510">
        <v>42.88715363</v>
      </c>
      <c r="EM1510">
        <v>12.804890950000001</v>
      </c>
      <c r="EN1510">
        <v>55.528291160000002</v>
      </c>
      <c r="EO1510">
        <v>42.723400220000002</v>
      </c>
      <c r="EP1510">
        <v>37.694405570000001</v>
      </c>
      <c r="EQ1510">
        <v>0.102652017</v>
      </c>
      <c r="ER1510">
        <v>0</v>
      </c>
      <c r="ES1510">
        <v>0.468565285</v>
      </c>
      <c r="ET1510">
        <v>0.468565285</v>
      </c>
      <c r="EU1510">
        <v>0</v>
      </c>
      <c r="EV1510">
        <v>18.50691089</v>
      </c>
      <c r="EW1510">
        <v>16.377820979999999</v>
      </c>
      <c r="EX1510">
        <v>21.110539549999999</v>
      </c>
      <c r="EY1510">
        <v>4.7327185619999996</v>
      </c>
      <c r="EZ1510">
        <v>19.399439529999999</v>
      </c>
      <c r="FA1510">
        <v>0.108291522</v>
      </c>
      <c r="FB1510">
        <v>0</v>
      </c>
      <c r="FC1510">
        <v>0.74637158800000003</v>
      </c>
      <c r="FD1510">
        <v>0.74637158800000003</v>
      </c>
      <c r="FE1510">
        <v>0</v>
      </c>
      <c r="FF1510">
        <v>77.657133040000005</v>
      </c>
      <c r="FG1510">
        <v>70.548655199999999</v>
      </c>
      <c r="FH1510">
        <v>82.166828019999997</v>
      </c>
      <c r="FI1510">
        <v>11.61817282</v>
      </c>
      <c r="FJ1510">
        <v>78.211268829999995</v>
      </c>
      <c r="FK1510">
        <v>59.410193219999996</v>
      </c>
      <c r="FL1510">
        <v>50.455486440000001</v>
      </c>
      <c r="FM1510">
        <v>71.959286129999995</v>
      </c>
      <c r="FN1510">
        <v>21.503799699999998</v>
      </c>
      <c r="FO1510">
        <v>50.455486440000001</v>
      </c>
      <c r="FP1510">
        <v>2.460505151</v>
      </c>
      <c r="FQ1510">
        <v>0</v>
      </c>
      <c r="FR1510">
        <v>4.4503243049999996</v>
      </c>
      <c r="FS1510">
        <v>4.4503243049999996</v>
      </c>
      <c r="FT1510">
        <v>0.89843209800000001</v>
      </c>
      <c r="FU1510">
        <v>241.31979720000001</v>
      </c>
      <c r="FV1510">
        <v>238.2690996</v>
      </c>
      <c r="FW1510">
        <v>245.3665249</v>
      </c>
      <c r="FX1510">
        <v>7.0974252130000002</v>
      </c>
      <c r="FY1510">
        <v>241.5809691</v>
      </c>
      <c r="FZ1510">
        <v>3.3682599</v>
      </c>
      <c r="GA1510">
        <v>0</v>
      </c>
      <c r="GB1510">
        <v>6.9177364260000003</v>
      </c>
      <c r="GC1510">
        <v>6.9177364260000003</v>
      </c>
      <c r="GD1510">
        <v>1.0429830899999999</v>
      </c>
      <c r="GE1510">
        <v>3.3947385940000001</v>
      </c>
      <c r="GF1510">
        <v>2.957103676</v>
      </c>
      <c r="GG1510">
        <v>4.3661118600000002</v>
      </c>
      <c r="GH1510">
        <v>1.4090081830000001</v>
      </c>
      <c r="GI1510">
        <v>3.636211115</v>
      </c>
      <c r="GJ1510">
        <v>5.818212011</v>
      </c>
      <c r="GK1510">
        <v>5.2439426950000003</v>
      </c>
      <c r="GL1510">
        <v>5.9990243039999998</v>
      </c>
      <c r="GM1510">
        <v>0.75508160899999999</v>
      </c>
      <c r="GN1510">
        <v>5.9541583510000002</v>
      </c>
      <c r="GO1510">
        <v>7.1918645059999999</v>
      </c>
      <c r="GP1510">
        <v>5.6845172770000003</v>
      </c>
      <c r="GQ1510">
        <v>7.985839285</v>
      </c>
      <c r="GR1510">
        <v>2.3013220080000001</v>
      </c>
      <c r="GS1510">
        <v>7.9737685239999996</v>
      </c>
      <c r="GT1510">
        <v>3.3942439700000002</v>
      </c>
      <c r="GU1510">
        <v>2.9084130969999999</v>
      </c>
      <c r="GV1510">
        <v>4.3661118600000002</v>
      </c>
      <c r="GW1510">
        <v>1.457698763</v>
      </c>
      <c r="GX1510">
        <v>3.3597443390000001</v>
      </c>
      <c r="GY1510">
        <v>5.818212011</v>
      </c>
      <c r="GZ1510">
        <v>5.2439426950000003</v>
      </c>
      <c r="HA1510">
        <v>5.9990243039999998</v>
      </c>
      <c r="HB1510">
        <v>0.75508160899999999</v>
      </c>
      <c r="HC1510">
        <v>5.9541583510000002</v>
      </c>
      <c r="HD1510">
        <v>6.8906702729999996</v>
      </c>
      <c r="HE1510">
        <v>5.6845172770000003</v>
      </c>
      <c r="HF1510">
        <v>7.6235236940000002</v>
      </c>
      <c r="HG1510">
        <v>1.9390064170000001</v>
      </c>
      <c r="HH1510">
        <v>7.5580619589999998</v>
      </c>
      <c r="HI1510">
        <v>27</v>
      </c>
      <c r="HJ1510">
        <v>34</v>
      </c>
      <c r="HK1510">
        <v>323.34800000000001</v>
      </c>
    </row>
    <row r="1511" spans="1:219" x14ac:dyDescent="0.3">
      <c r="A1511" t="s">
        <v>1936</v>
      </c>
      <c r="B1511">
        <v>1803</v>
      </c>
      <c r="X1511" s="2">
        <v>-3.1852045000000002E-2</v>
      </c>
      <c r="Y1511">
        <v>1.884699149</v>
      </c>
      <c r="Z1511">
        <v>-0.24420808199999999</v>
      </c>
      <c r="AA1511">
        <v>-5.4526265999999997E-2</v>
      </c>
      <c r="AB1511">
        <v>-0.14936717399999999</v>
      </c>
      <c r="AC1511">
        <v>0.189681817</v>
      </c>
      <c r="AD1511">
        <v>5.8811151999999998E-2</v>
      </c>
      <c r="AE1511">
        <v>3.9365345000000003E-2</v>
      </c>
      <c r="AF1511">
        <v>-0.40006465299999999</v>
      </c>
      <c r="AG1511">
        <v>0.80239322499999999</v>
      </c>
      <c r="AH1511">
        <v>0.75688099799999997</v>
      </c>
      <c r="AI1511">
        <v>2.7500180999999999E-2</v>
      </c>
      <c r="AJ1511">
        <v>1.1345700139999999</v>
      </c>
      <c r="AK1511">
        <v>0.43104815000000002</v>
      </c>
      <c r="AL1511">
        <v>304.63823189999999</v>
      </c>
      <c r="AM1511">
        <v>277.59471880000001</v>
      </c>
      <c r="AN1511">
        <v>315.57940780000001</v>
      </c>
      <c r="AO1511">
        <v>320.74066749999997</v>
      </c>
      <c r="AP1511">
        <v>1.7904353200000001</v>
      </c>
      <c r="AQ1511">
        <v>-0.78999652099999995</v>
      </c>
      <c r="AR1511">
        <v>-0.67024787900000005</v>
      </c>
      <c r="AS1511">
        <v>1.460244415</v>
      </c>
      <c r="AT1511">
        <v>-54.160168229999996</v>
      </c>
      <c r="AU1511">
        <v>-5.4969309180000003</v>
      </c>
      <c r="AV1511">
        <v>49.296674979999999</v>
      </c>
      <c r="AW1511">
        <v>1.8868340130000001</v>
      </c>
      <c r="AX1511">
        <v>-0.323019206</v>
      </c>
      <c r="AY1511">
        <v>-0.48890864499999998</v>
      </c>
      <c r="AZ1511">
        <v>-0.49557601899999998</v>
      </c>
      <c r="BA1511">
        <v>0.20668025600000001</v>
      </c>
      <c r="BB1511">
        <v>0.20958095500000001</v>
      </c>
      <c r="BC1511">
        <v>1.9515110739999999</v>
      </c>
      <c r="BD1511">
        <v>1.953044902</v>
      </c>
      <c r="BE1511">
        <v>3.9950486E-2</v>
      </c>
      <c r="BF1511">
        <v>3.8063980999999997E-2</v>
      </c>
      <c r="BG1511">
        <v>-14.67462561</v>
      </c>
      <c r="BH1511">
        <v>-9.1776946880000008</v>
      </c>
      <c r="BI1511" s="2">
        <v>0.29168355800000001</v>
      </c>
      <c r="BJ1511">
        <v>-7.4993840000000004E-3</v>
      </c>
      <c r="BK1511">
        <v>4.5512227000000002E-2</v>
      </c>
      <c r="BL1511">
        <v>0.33217678899999997</v>
      </c>
      <c r="BM1511">
        <v>329.24456029999999</v>
      </c>
      <c r="BN1511">
        <v>0.17297836899999999</v>
      </c>
      <c r="BO1511">
        <v>19.499232729999999</v>
      </c>
      <c r="BP1511">
        <v>4.458005097</v>
      </c>
      <c r="BQ1511">
        <v>11.04923273</v>
      </c>
      <c r="BR1511">
        <v>37.322301260000003</v>
      </c>
      <c r="BS1511">
        <v>376.27250029999999</v>
      </c>
      <c r="BT1511">
        <v>332.5612423</v>
      </c>
      <c r="BU1511">
        <v>0.75790637000000005</v>
      </c>
      <c r="BV1511">
        <v>2.7872839749999998</v>
      </c>
      <c r="BW1511">
        <v>2.7790632409999998</v>
      </c>
      <c r="BX1511">
        <v>3.3147761610000002</v>
      </c>
      <c r="BY1511">
        <v>0.53571292000000004</v>
      </c>
      <c r="BZ1511">
        <v>3.3147761610000002</v>
      </c>
      <c r="CA1511">
        <v>11.39636939</v>
      </c>
      <c r="CB1511">
        <v>11.32627179</v>
      </c>
      <c r="CC1511">
        <v>15.894256800000001</v>
      </c>
      <c r="CD1511">
        <v>4.567985008</v>
      </c>
      <c r="CE1511">
        <v>15.894256800000001</v>
      </c>
      <c r="CF1511">
        <v>8.2213053939999998</v>
      </c>
      <c r="CG1511">
        <v>8.1967427780000008</v>
      </c>
      <c r="CH1511">
        <v>9.7973918490000003</v>
      </c>
      <c r="CI1511">
        <v>1.6006490710000001</v>
      </c>
      <c r="CJ1511">
        <v>9.7973918490000003</v>
      </c>
      <c r="CK1511">
        <v>-0.34605306699999999</v>
      </c>
      <c r="CL1511">
        <v>-0.38996576999999999</v>
      </c>
      <c r="CM1511">
        <v>2.471652395</v>
      </c>
      <c r="CN1511">
        <v>2.8616181649999999</v>
      </c>
      <c r="CO1511">
        <v>2.471652395</v>
      </c>
      <c r="CP1511">
        <v>-7.8752523270000001</v>
      </c>
      <c r="CQ1511">
        <v>-12.269044239999999</v>
      </c>
      <c r="CR1511">
        <v>-7.8067770090000002</v>
      </c>
      <c r="CS1511">
        <v>4.4622672359999997</v>
      </c>
      <c r="CT1511">
        <v>-12.269044239999999</v>
      </c>
      <c r="CU1511">
        <v>0.93011219899999997</v>
      </c>
      <c r="CV1511">
        <v>0.89804858799999998</v>
      </c>
      <c r="CW1511">
        <v>0.93061189700000002</v>
      </c>
      <c r="CX1511">
        <v>3.2563308999999999E-2</v>
      </c>
      <c r="CY1511">
        <v>0.89804858799999998</v>
      </c>
      <c r="CZ1511">
        <v>18.343079110000001</v>
      </c>
      <c r="DA1511">
        <v>18.279045679999999</v>
      </c>
      <c r="DB1511">
        <v>22.451853020000001</v>
      </c>
      <c r="DC1511">
        <v>4.172807347</v>
      </c>
      <c r="DD1511">
        <v>22.451853020000001</v>
      </c>
      <c r="DE1511">
        <v>1803</v>
      </c>
      <c r="DF1511">
        <f t="shared" si="47"/>
        <v>28.78715523910132</v>
      </c>
      <c r="DG1511">
        <f t="shared" si="48"/>
        <v>31.711667447732967</v>
      </c>
      <c r="DH1511">
        <v>56.95237255</v>
      </c>
      <c r="DI1511">
        <v>51.70011298</v>
      </c>
      <c r="DJ1511">
        <v>57.034226709999999</v>
      </c>
      <c r="DK1511">
        <v>5.3341137380000001</v>
      </c>
      <c r="DL1511">
        <v>51.70011298</v>
      </c>
      <c r="DM1511">
        <v>11.34262461</v>
      </c>
      <c r="DN1511">
        <v>10.993503820000001</v>
      </c>
      <c r="DO1511">
        <v>11.348065500000001</v>
      </c>
      <c r="DP1511">
        <v>0.35456167799999999</v>
      </c>
      <c r="DQ1511">
        <v>10.993503820000001</v>
      </c>
      <c r="DR1511">
        <v>19.70000417</v>
      </c>
      <c r="DS1511">
        <v>15.966780460000001</v>
      </c>
      <c r="DT1511">
        <v>19.758184830000001</v>
      </c>
      <c r="DU1511">
        <v>3.7914043720000001</v>
      </c>
      <c r="DV1511">
        <v>15.966780460000001</v>
      </c>
      <c r="DW1511">
        <v>60.335011190000003</v>
      </c>
      <c r="DX1511">
        <v>59.388935590000003</v>
      </c>
      <c r="DY1511">
        <v>60.349755369999997</v>
      </c>
      <c r="DZ1511">
        <v>0.96081977200000002</v>
      </c>
      <c r="EA1511">
        <v>59.388935590000003</v>
      </c>
      <c r="EB1511">
        <v>106.7056326</v>
      </c>
      <c r="EC1511">
        <v>106.5597123</v>
      </c>
      <c r="ED1511">
        <v>116.06877009999999</v>
      </c>
      <c r="EE1511">
        <v>9.5090578140000002</v>
      </c>
      <c r="EF1511">
        <v>116.06877009999999</v>
      </c>
      <c r="EG1511">
        <v>8.3485200590000002</v>
      </c>
      <c r="EH1511">
        <v>4.3959372630000004</v>
      </c>
      <c r="EI1511">
        <v>8.4101193270000003</v>
      </c>
      <c r="EJ1511">
        <v>4.0141820639999999</v>
      </c>
      <c r="EK1511">
        <v>4.3959372630000004</v>
      </c>
      <c r="EL1511">
        <v>32.213093639999997</v>
      </c>
      <c r="EM1511">
        <v>31.831790219999998</v>
      </c>
      <c r="EN1511">
        <v>56.679834479999997</v>
      </c>
      <c r="EO1511">
        <v>24.848044250000001</v>
      </c>
      <c r="EP1511">
        <v>56.679834479999997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18.7875528</v>
      </c>
      <c r="EW1511">
        <v>15.966780460000001</v>
      </c>
      <c r="EX1511">
        <v>18.831513300000001</v>
      </c>
      <c r="EY1511">
        <v>2.8647328490000001</v>
      </c>
      <c r="EZ1511">
        <v>15.966780460000001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106.4576481</v>
      </c>
      <c r="FG1511">
        <v>106.3213441</v>
      </c>
      <c r="FH1511">
        <v>115.20374049999999</v>
      </c>
      <c r="FI1511">
        <v>8.8823964249999996</v>
      </c>
      <c r="FJ1511">
        <v>115.20374049999999</v>
      </c>
      <c r="FK1511">
        <v>56.045070459999998</v>
      </c>
      <c r="FL1511">
        <v>51.70011298</v>
      </c>
      <c r="FM1511">
        <v>56.11278471</v>
      </c>
      <c r="FN1511">
        <v>4.4126717370000001</v>
      </c>
      <c r="FO1511">
        <v>51.70011298</v>
      </c>
      <c r="FP1511">
        <v>0.907302096</v>
      </c>
      <c r="FQ1511">
        <v>0</v>
      </c>
      <c r="FR1511">
        <v>0.92144200099999996</v>
      </c>
      <c r="FS1511">
        <v>0.92144200099999996</v>
      </c>
      <c r="FT1511">
        <v>0</v>
      </c>
      <c r="FU1511">
        <v>328.03334640000003</v>
      </c>
      <c r="FV1511">
        <v>326.8724004</v>
      </c>
      <c r="FW1511">
        <v>328.05143930000003</v>
      </c>
      <c r="FX1511">
        <v>1.179038837</v>
      </c>
      <c r="FY1511">
        <v>326.8724004</v>
      </c>
      <c r="FZ1511">
        <v>1.199809898</v>
      </c>
      <c r="GA1511">
        <v>0.86502958399999996</v>
      </c>
      <c r="GB1511">
        <v>1.205027302</v>
      </c>
      <c r="GC1511">
        <v>0.339997718</v>
      </c>
      <c r="GD1511">
        <v>0.86502958399999996</v>
      </c>
      <c r="GE1511">
        <v>4.3444471409999998</v>
      </c>
      <c r="GF1511">
        <v>4.3380174299999998</v>
      </c>
      <c r="GG1511">
        <v>4.7570164290000001</v>
      </c>
      <c r="GH1511">
        <v>0.41899899899999998</v>
      </c>
      <c r="GI1511">
        <v>4.7570164290000001</v>
      </c>
      <c r="GJ1511">
        <v>6.3294427249999998</v>
      </c>
      <c r="GK1511">
        <v>6.3171277659999996</v>
      </c>
      <c r="GL1511">
        <v>7.1196452270000004</v>
      </c>
      <c r="GM1511">
        <v>0.80251746099999999</v>
      </c>
      <c r="GN1511">
        <v>7.1196452270000004</v>
      </c>
      <c r="GO1511">
        <v>8.1284559890000008</v>
      </c>
      <c r="GP1511">
        <v>7.9813012539999999</v>
      </c>
      <c r="GQ1511">
        <v>8.1307493310000005</v>
      </c>
      <c r="GR1511">
        <v>0.14944807700000001</v>
      </c>
      <c r="GS1511">
        <v>7.9813012539999999</v>
      </c>
      <c r="GT1511">
        <v>4.3093507090000003</v>
      </c>
      <c r="GU1511">
        <v>4.3053897360000004</v>
      </c>
      <c r="GV1511">
        <v>4.5635107550000003</v>
      </c>
      <c r="GW1511">
        <v>0.25812101799999998</v>
      </c>
      <c r="GX1511">
        <v>4.5635107550000003</v>
      </c>
      <c r="GY1511">
        <v>6.0466968889999997</v>
      </c>
      <c r="GZ1511">
        <v>6.0332515349999998</v>
      </c>
      <c r="HA1511">
        <v>6.9094323710000003</v>
      </c>
      <c r="HB1511">
        <v>0.87618083599999996</v>
      </c>
      <c r="HC1511">
        <v>6.9094323710000003</v>
      </c>
      <c r="HD1511">
        <v>6.850430727</v>
      </c>
      <c r="HE1511">
        <v>6.8390232810000002</v>
      </c>
      <c r="HF1511">
        <v>7.5824016500000004</v>
      </c>
      <c r="HG1511">
        <v>0.74337836899999998</v>
      </c>
      <c r="HH1511">
        <v>7.5824016500000004</v>
      </c>
      <c r="HI1511">
        <v>2</v>
      </c>
      <c r="HJ1511">
        <v>4</v>
      </c>
      <c r="HK1511">
        <v>84.374861109999998</v>
      </c>
    </row>
    <row r="1512" spans="1:219" x14ac:dyDescent="0.3">
      <c r="A1512" t="s">
        <v>1937</v>
      </c>
      <c r="B1512">
        <v>1804</v>
      </c>
      <c r="X1512" s="2">
        <v>-2.34445E-2</v>
      </c>
      <c r="Y1512">
        <v>1.920155783</v>
      </c>
      <c r="Z1512">
        <v>-0.26191999999999999</v>
      </c>
      <c r="AA1512">
        <v>-6.2619999999999995E-2</v>
      </c>
      <c r="AB1512">
        <v>-0.16227</v>
      </c>
      <c r="AC1512">
        <v>0.1993</v>
      </c>
      <c r="AD1512">
        <v>6.6060093E-2</v>
      </c>
      <c r="AE1512">
        <v>3.1320000000000001E-2</v>
      </c>
      <c r="AF1512">
        <v>-0.41953000000000001</v>
      </c>
      <c r="AG1512">
        <v>0.80786999999999998</v>
      </c>
      <c r="AH1512">
        <v>0.75443000000000005</v>
      </c>
      <c r="AI1512">
        <v>3.7260000000000001E-2</v>
      </c>
      <c r="AJ1512">
        <v>1.21506</v>
      </c>
      <c r="AK1512">
        <v>0.53112000000000004</v>
      </c>
      <c r="AL1512">
        <v>300.62459999999999</v>
      </c>
      <c r="AM1512">
        <v>290.87479999999999</v>
      </c>
      <c r="AN1512">
        <v>291.04829999999998</v>
      </c>
      <c r="AO1512">
        <v>319.95080000000002</v>
      </c>
      <c r="AP1512">
        <v>1.787258762</v>
      </c>
      <c r="AQ1512">
        <v>-0.72970400000000002</v>
      </c>
      <c r="AR1512">
        <v>-0.72958599999999996</v>
      </c>
      <c r="AS1512">
        <v>1.4592909999999999</v>
      </c>
      <c r="AT1512">
        <v>-54.147390999999999</v>
      </c>
      <c r="AU1512">
        <v>-3.97</v>
      </c>
      <c r="AV1512">
        <v>49.95</v>
      </c>
      <c r="AW1512">
        <v>1.8914899999999999</v>
      </c>
      <c r="AX1512">
        <v>-0.33690999999999999</v>
      </c>
      <c r="AY1512">
        <v>-0.50858000000000003</v>
      </c>
      <c r="AZ1512">
        <v>-0.50858000000000003</v>
      </c>
      <c r="BA1512">
        <v>0.19577</v>
      </c>
      <c r="BB1512">
        <v>0.19577666699999999</v>
      </c>
      <c r="BC1512">
        <v>1.9534899999999999</v>
      </c>
      <c r="BD1512">
        <v>1.953496667</v>
      </c>
      <c r="BE1512">
        <v>3.6310000000000002E-2</v>
      </c>
      <c r="BF1512">
        <v>3.6290000000000003E-2</v>
      </c>
      <c r="BG1512">
        <v>-14.38747438</v>
      </c>
      <c r="BH1512">
        <v>-10.41747438</v>
      </c>
      <c r="BI1512" s="2">
        <v>0.31210559999999998</v>
      </c>
      <c r="BJ1512">
        <v>-1.5343799999999999E-2</v>
      </c>
      <c r="BK1512">
        <v>5.3440000000000001E-2</v>
      </c>
      <c r="BL1512">
        <v>0.40719</v>
      </c>
      <c r="BM1512">
        <v>290.84914680000003</v>
      </c>
      <c r="BN1512">
        <v>0.17150585199999999</v>
      </c>
      <c r="BO1512">
        <v>19.25</v>
      </c>
      <c r="BP1512">
        <v>4.29</v>
      </c>
      <c r="BQ1512">
        <v>10.88</v>
      </c>
      <c r="BR1512">
        <v>36.119999999999997</v>
      </c>
      <c r="BS1512">
        <v>326.04325999999998</v>
      </c>
      <c r="BT1512">
        <v>294.20967999999999</v>
      </c>
      <c r="BU1512">
        <v>0.77865300000000004</v>
      </c>
      <c r="BV1512">
        <v>1.2780469270000001</v>
      </c>
      <c r="BW1512">
        <v>1.2780469270000001</v>
      </c>
      <c r="BX1512">
        <v>1.2780469270000001</v>
      </c>
      <c r="BY1512">
        <v>0</v>
      </c>
      <c r="BZ1512">
        <v>1.2780469270000001</v>
      </c>
      <c r="CA1512">
        <v>7.8320550830000002</v>
      </c>
      <c r="CB1512">
        <v>7.8320550830000002</v>
      </c>
      <c r="CC1512">
        <v>7.8320550830000002</v>
      </c>
      <c r="CD1512">
        <v>0</v>
      </c>
      <c r="CE1512">
        <v>7.8320550830000002</v>
      </c>
      <c r="CF1512">
        <v>6.3947929029999999</v>
      </c>
      <c r="CG1512">
        <v>6.3947929029999999</v>
      </c>
      <c r="CH1512">
        <v>6.3947929029999999</v>
      </c>
      <c r="CI1512">
        <v>0</v>
      </c>
      <c r="CJ1512">
        <v>6.3947929029999999</v>
      </c>
      <c r="CK1512">
        <v>-3.174786578</v>
      </c>
      <c r="CL1512">
        <v>-3.174786578</v>
      </c>
      <c r="CM1512">
        <v>-3.174786578</v>
      </c>
      <c r="CN1512">
        <v>0</v>
      </c>
      <c r="CO1512">
        <v>-3.174786578</v>
      </c>
      <c r="CP1512">
        <v>-3.220006326</v>
      </c>
      <c r="CQ1512">
        <v>-3.220006326</v>
      </c>
      <c r="CR1512">
        <v>-3.220006326</v>
      </c>
      <c r="CS1512">
        <v>0</v>
      </c>
      <c r="CT1512">
        <v>-3.220006326</v>
      </c>
      <c r="CU1512">
        <v>0.93561117800000004</v>
      </c>
      <c r="CV1512">
        <v>0.93561117800000004</v>
      </c>
      <c r="CW1512">
        <v>0.93561117800000004</v>
      </c>
      <c r="CX1512">
        <v>0</v>
      </c>
      <c r="CY1512">
        <v>0.93561117800000004</v>
      </c>
      <c r="CZ1512">
        <v>17.573154890000001</v>
      </c>
      <c r="DA1512">
        <v>17.573154890000001</v>
      </c>
      <c r="DB1512">
        <v>17.573154890000001</v>
      </c>
      <c r="DC1512">
        <v>0</v>
      </c>
      <c r="DD1512">
        <v>17.573154890000001</v>
      </c>
      <c r="DE1512">
        <v>1804</v>
      </c>
      <c r="DF1512">
        <f t="shared" si="47"/>
        <v>27.774995343176872</v>
      </c>
      <c r="DG1512">
        <f t="shared" si="48"/>
        <v>27.774995343176872</v>
      </c>
      <c r="DH1512">
        <v>49.882330690000003</v>
      </c>
      <c r="DI1512">
        <v>49.882330690000003</v>
      </c>
      <c r="DJ1512">
        <v>49.882330690000003</v>
      </c>
      <c r="DK1512">
        <v>0</v>
      </c>
      <c r="DL1512">
        <v>49.882330690000003</v>
      </c>
      <c r="DM1512">
        <v>11.35015731</v>
      </c>
      <c r="DN1512">
        <v>11.35015731</v>
      </c>
      <c r="DO1512">
        <v>11.35015731</v>
      </c>
      <c r="DP1512">
        <v>0</v>
      </c>
      <c r="DQ1512">
        <v>11.35015731</v>
      </c>
      <c r="DR1512">
        <v>13.6176786</v>
      </c>
      <c r="DS1512">
        <v>13.6176786</v>
      </c>
      <c r="DT1512">
        <v>13.6176786</v>
      </c>
      <c r="DU1512">
        <v>0</v>
      </c>
      <c r="DV1512">
        <v>13.6176786</v>
      </c>
      <c r="DW1512">
        <v>59.033343330000001</v>
      </c>
      <c r="DX1512">
        <v>59.033343330000001</v>
      </c>
      <c r="DY1512">
        <v>59.033343330000001</v>
      </c>
      <c r="DZ1512">
        <v>0</v>
      </c>
      <c r="EA1512">
        <v>59.033343330000001</v>
      </c>
      <c r="EB1512">
        <v>83.400670430000005</v>
      </c>
      <c r="EC1512">
        <v>83.400670430000005</v>
      </c>
      <c r="ED1512">
        <v>83.400670430000005</v>
      </c>
      <c r="EE1512">
        <v>0</v>
      </c>
      <c r="EF1512">
        <v>83.400670430000005</v>
      </c>
      <c r="EG1512">
        <v>1.3000594860000001</v>
      </c>
      <c r="EH1512">
        <v>1.3000594860000001</v>
      </c>
      <c r="EI1512">
        <v>1.3000594860000001</v>
      </c>
      <c r="EJ1512">
        <v>0</v>
      </c>
      <c r="EK1512">
        <v>1.3000594860000001</v>
      </c>
      <c r="EL1512">
        <v>24.240864630000001</v>
      </c>
      <c r="EM1512">
        <v>24.240864630000001</v>
      </c>
      <c r="EN1512">
        <v>24.240864630000001</v>
      </c>
      <c r="EO1512">
        <v>0</v>
      </c>
      <c r="EP1512">
        <v>24.240864630000001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13.6176786</v>
      </c>
      <c r="EW1512">
        <v>13.6176786</v>
      </c>
      <c r="EX1512">
        <v>13.6176786</v>
      </c>
      <c r="EY1512">
        <v>0</v>
      </c>
      <c r="EZ1512">
        <v>13.6176786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83.400670430000005</v>
      </c>
      <c r="FG1512">
        <v>83.400670430000005</v>
      </c>
      <c r="FH1512">
        <v>83.400670430000005</v>
      </c>
      <c r="FI1512">
        <v>0</v>
      </c>
      <c r="FJ1512">
        <v>83.400670430000005</v>
      </c>
      <c r="FK1512">
        <v>49.882330690000003</v>
      </c>
      <c r="FL1512">
        <v>49.882330690000003</v>
      </c>
      <c r="FM1512">
        <v>49.882330690000003</v>
      </c>
      <c r="FN1512">
        <v>0</v>
      </c>
      <c r="FO1512">
        <v>49.882330690000003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290.48740500000002</v>
      </c>
      <c r="FV1512">
        <v>290.48740500000002</v>
      </c>
      <c r="FW1512">
        <v>290.48740500000002</v>
      </c>
      <c r="FX1512">
        <v>0</v>
      </c>
      <c r="FY1512">
        <v>290.48740500000002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4.3390517739999996</v>
      </c>
      <c r="GF1512">
        <v>4.3390517739999996</v>
      </c>
      <c r="GG1512">
        <v>4.3390517739999996</v>
      </c>
      <c r="GH1512">
        <v>0</v>
      </c>
      <c r="GI1512">
        <v>4.3390517739999996</v>
      </c>
      <c r="GJ1512">
        <v>6.0265448680000002</v>
      </c>
      <c r="GK1512">
        <v>6.0265448680000002</v>
      </c>
      <c r="GL1512">
        <v>6.0265448680000002</v>
      </c>
      <c r="GM1512">
        <v>0</v>
      </c>
      <c r="GN1512">
        <v>6.0265448680000002</v>
      </c>
      <c r="GO1512">
        <v>7.0845529369999998</v>
      </c>
      <c r="GP1512">
        <v>7.0845529369999998</v>
      </c>
      <c r="GQ1512">
        <v>7.0845529369999998</v>
      </c>
      <c r="GR1512">
        <v>0</v>
      </c>
      <c r="GS1512">
        <v>7.0845529369999998</v>
      </c>
      <c r="GT1512">
        <v>4.2966107019999997</v>
      </c>
      <c r="GU1512">
        <v>4.2966107019999997</v>
      </c>
      <c r="GV1512">
        <v>4.2966107019999997</v>
      </c>
      <c r="GW1512">
        <v>0</v>
      </c>
      <c r="GX1512">
        <v>4.2966107019999997</v>
      </c>
      <c r="GY1512">
        <v>6.0265448680000002</v>
      </c>
      <c r="GZ1512">
        <v>6.0265448680000002</v>
      </c>
      <c r="HA1512">
        <v>6.0265448680000002</v>
      </c>
      <c r="HB1512">
        <v>0</v>
      </c>
      <c r="HC1512">
        <v>6.0265448680000002</v>
      </c>
      <c r="HD1512">
        <v>6.8434626879999998</v>
      </c>
      <c r="HE1512">
        <v>6.8434626879999998</v>
      </c>
      <c r="HF1512">
        <v>6.8434626879999998</v>
      </c>
      <c r="HG1512">
        <v>0</v>
      </c>
      <c r="HH1512">
        <v>6.8434626879999998</v>
      </c>
      <c r="HI1512">
        <v>1</v>
      </c>
      <c r="HJ1512">
        <v>2</v>
      </c>
      <c r="HK1512">
        <v>28.97966667</v>
      </c>
    </row>
    <row r="1513" spans="1:219" x14ac:dyDescent="0.3">
      <c r="A1513" t="s">
        <v>1938</v>
      </c>
      <c r="B1513">
        <v>1805</v>
      </c>
      <c r="X1513" s="2">
        <v>-2.7651403000000001E-2</v>
      </c>
      <c r="Y1513">
        <v>2.0918167329999999</v>
      </c>
      <c r="Z1513">
        <v>-0.24414313600000001</v>
      </c>
      <c r="AA1513">
        <v>-2.0750370000000001E-2</v>
      </c>
      <c r="AB1513">
        <v>-0.132446753</v>
      </c>
      <c r="AC1513">
        <v>0.22339276499999999</v>
      </c>
      <c r="AD1513">
        <v>3.9281074999999999E-2</v>
      </c>
      <c r="AE1513">
        <v>6.9202176000000004E-2</v>
      </c>
      <c r="AF1513">
        <v>-0.380838544</v>
      </c>
      <c r="AG1513">
        <v>1.362183575</v>
      </c>
      <c r="AH1513">
        <v>1.124179727</v>
      </c>
      <c r="AI1513">
        <v>0.32682345200000001</v>
      </c>
      <c r="AJ1513">
        <v>1.4785396799999999</v>
      </c>
      <c r="AK1513">
        <v>9.3120359E-2</v>
      </c>
      <c r="AL1513">
        <v>203.98489900000001</v>
      </c>
      <c r="AM1513">
        <v>127.1704261</v>
      </c>
      <c r="AN1513">
        <v>150.8747285</v>
      </c>
      <c r="AO1513">
        <v>333.90964229999997</v>
      </c>
      <c r="AP1513">
        <v>2.2289277890000001</v>
      </c>
      <c r="AQ1513">
        <v>-0.96613222700000001</v>
      </c>
      <c r="AR1513">
        <v>-0.85258334899999999</v>
      </c>
      <c r="AS1513">
        <v>1.8187158000000001</v>
      </c>
      <c r="AT1513">
        <v>-54.093246540000003</v>
      </c>
      <c r="AU1513">
        <v>-4.6089345149999996</v>
      </c>
      <c r="AV1513">
        <v>60.462897779999999</v>
      </c>
      <c r="AW1513">
        <v>1.9460020810000001</v>
      </c>
      <c r="AX1513">
        <v>-0.37900534400000002</v>
      </c>
      <c r="AY1513">
        <v>-0.589406502</v>
      </c>
      <c r="AZ1513">
        <v>-0.61554370599999997</v>
      </c>
      <c r="BA1513">
        <v>0.153956014</v>
      </c>
      <c r="BB1513">
        <v>0.17155015100000001</v>
      </c>
      <c r="BC1513">
        <v>1.9423885700000001</v>
      </c>
      <c r="BD1513">
        <v>1.9619322910000001</v>
      </c>
      <c r="BE1513">
        <v>0.100206423</v>
      </c>
      <c r="BF1513">
        <v>7.7741237000000005E-2</v>
      </c>
      <c r="BG1513">
        <v>-14.501958630000001</v>
      </c>
      <c r="BH1513">
        <v>-9.8930241149999993</v>
      </c>
      <c r="BI1513" s="2">
        <v>0.29066187599999999</v>
      </c>
      <c r="BJ1513">
        <v>2.4136662E-2</v>
      </c>
      <c r="BK1513">
        <v>0.23800384799999999</v>
      </c>
      <c r="BL1513">
        <v>0.116356104</v>
      </c>
      <c r="BM1513">
        <v>345.64354939999998</v>
      </c>
      <c r="BN1513">
        <v>0.17341461799999999</v>
      </c>
      <c r="BO1513">
        <v>18.899999999999999</v>
      </c>
      <c r="BP1513">
        <v>4.3533866769999996</v>
      </c>
      <c r="BQ1513">
        <v>12.27429178</v>
      </c>
      <c r="BR1513">
        <v>33.876664470000001</v>
      </c>
      <c r="BS1513">
        <v>403.65094779999998</v>
      </c>
      <c r="BT1513">
        <v>360.30281259999998</v>
      </c>
      <c r="BU1513">
        <v>0.733090825</v>
      </c>
      <c r="BV1513">
        <v>1.9469274729999999</v>
      </c>
      <c r="BW1513">
        <v>1.4561356910000001</v>
      </c>
      <c r="BX1513">
        <v>4.800594244</v>
      </c>
      <c r="BY1513">
        <v>3.344458554</v>
      </c>
      <c r="BZ1513">
        <v>4.800594244</v>
      </c>
      <c r="CA1513">
        <v>8.1156023630000007</v>
      </c>
      <c r="CB1513">
        <v>8.0503136049999995</v>
      </c>
      <c r="CC1513">
        <v>8.4658893390000003</v>
      </c>
      <c r="CD1513">
        <v>0.41557573399999997</v>
      </c>
      <c r="CE1513">
        <v>8.4658893390000003</v>
      </c>
      <c r="CF1513">
        <v>5.8573399589999999</v>
      </c>
      <c r="CG1513">
        <v>3.4570059639999999</v>
      </c>
      <c r="CH1513">
        <v>5.8714381729999996</v>
      </c>
      <c r="CI1513">
        <v>2.4144322090000001</v>
      </c>
      <c r="CJ1513">
        <v>3.4570059639999999</v>
      </c>
      <c r="CK1513">
        <v>-0.25339679799999998</v>
      </c>
      <c r="CL1513">
        <v>-0.37672809200000001</v>
      </c>
      <c r="CM1513">
        <v>3.4553636710000002</v>
      </c>
      <c r="CN1513">
        <v>3.8320917639999998</v>
      </c>
      <c r="CO1513">
        <v>3.4553636710000002</v>
      </c>
      <c r="CP1513">
        <v>-5.6039431610000001</v>
      </c>
      <c r="CQ1513">
        <v>-6.9123696350000001</v>
      </c>
      <c r="CR1513">
        <v>-5.494710081</v>
      </c>
      <c r="CS1513">
        <v>1.4176595540000001</v>
      </c>
      <c r="CT1513">
        <v>-6.9123696350000001</v>
      </c>
      <c r="CU1513">
        <v>0.95214351100000005</v>
      </c>
      <c r="CV1513">
        <v>0.95174482800000004</v>
      </c>
      <c r="CW1513">
        <v>0.95225912899999998</v>
      </c>
      <c r="CX1513">
        <v>5.1430099999999999E-4</v>
      </c>
      <c r="CY1513">
        <v>0.95179401600000002</v>
      </c>
      <c r="CZ1513">
        <v>14.960347479999999</v>
      </c>
      <c r="DA1513">
        <v>14.92383519</v>
      </c>
      <c r="DB1513">
        <v>15.09235121</v>
      </c>
      <c r="DC1513">
        <v>0.16851601499999999</v>
      </c>
      <c r="DD1513">
        <v>15.09235121</v>
      </c>
      <c r="DE1513">
        <v>1805</v>
      </c>
      <c r="DF1513">
        <f t="shared" si="47"/>
        <v>26.918328364098155</v>
      </c>
      <c r="DG1513">
        <f t="shared" si="48"/>
        <v>33.375249370228168</v>
      </c>
      <c r="DH1513">
        <v>59.940072190000002</v>
      </c>
      <c r="DI1513">
        <v>48.343804939999998</v>
      </c>
      <c r="DJ1513">
        <v>60.44805951</v>
      </c>
      <c r="DK1513">
        <v>12.10425457</v>
      </c>
      <c r="DL1513">
        <v>48.343804939999998</v>
      </c>
      <c r="DM1513">
        <v>11.243901470000001</v>
      </c>
      <c r="DN1513">
        <v>10.64626348</v>
      </c>
      <c r="DO1513">
        <v>11.417095209999999</v>
      </c>
      <c r="DP1513">
        <v>0.77083173000000005</v>
      </c>
      <c r="DQ1513">
        <v>10.96421849</v>
      </c>
      <c r="DR1513">
        <v>22.01492893</v>
      </c>
      <c r="DS1513">
        <v>13.251611970000001</v>
      </c>
      <c r="DT1513">
        <v>23.271378559999999</v>
      </c>
      <c r="DU1513">
        <v>10.01976659</v>
      </c>
      <c r="DV1513">
        <v>13.251611970000001</v>
      </c>
      <c r="DW1513">
        <v>62.757591380000001</v>
      </c>
      <c r="DX1513">
        <v>61.316855429999997</v>
      </c>
      <c r="DY1513">
        <v>68.511043029999996</v>
      </c>
      <c r="DZ1513">
        <v>7.1941876039999997</v>
      </c>
      <c r="EA1513">
        <v>68.511043029999996</v>
      </c>
      <c r="EB1513">
        <v>105.8710854</v>
      </c>
      <c r="EC1513">
        <v>96.392956799999993</v>
      </c>
      <c r="ED1513">
        <v>111.93149680000001</v>
      </c>
      <c r="EE1513">
        <v>15.538539950000001</v>
      </c>
      <c r="EF1513">
        <v>96.392956799999993</v>
      </c>
      <c r="EG1513">
        <v>10.77070588</v>
      </c>
      <c r="EH1513">
        <v>1.4517156600000001</v>
      </c>
      <c r="EI1513">
        <v>12.62511508</v>
      </c>
      <c r="EJ1513">
        <v>11.173399420000001</v>
      </c>
      <c r="EK1513">
        <v>1.4517156600000001</v>
      </c>
      <c r="EL1513">
        <v>40.596483980000002</v>
      </c>
      <c r="EM1513">
        <v>23.252139830000001</v>
      </c>
      <c r="EN1513">
        <v>41.48147264</v>
      </c>
      <c r="EO1513">
        <v>18.229332809999999</v>
      </c>
      <c r="EP1513">
        <v>23.252139830000001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19.529520300000001</v>
      </c>
      <c r="EW1513">
        <v>13.251611970000001</v>
      </c>
      <c r="EX1513">
        <v>19.964228039999998</v>
      </c>
      <c r="EY1513">
        <v>6.7126160720000003</v>
      </c>
      <c r="EZ1513">
        <v>13.251611970000001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103.7832714</v>
      </c>
      <c r="FG1513">
        <v>96.392956799999993</v>
      </c>
      <c r="FH1513">
        <v>107.1974029</v>
      </c>
      <c r="FI1513">
        <v>10.804446090000001</v>
      </c>
      <c r="FJ1513">
        <v>96.392956799999993</v>
      </c>
      <c r="FK1513">
        <v>57.46780742</v>
      </c>
      <c r="FL1513">
        <v>48.343804939999998</v>
      </c>
      <c r="FM1513">
        <v>58.210869449999997</v>
      </c>
      <c r="FN1513">
        <v>9.8670645100000005</v>
      </c>
      <c r="FO1513">
        <v>48.343804939999998</v>
      </c>
      <c r="FP1513">
        <v>2.472264778</v>
      </c>
      <c r="FQ1513">
        <v>0</v>
      </c>
      <c r="FR1513">
        <v>3.2883242340000001</v>
      </c>
      <c r="FS1513">
        <v>3.2883242340000001</v>
      </c>
      <c r="FT1513">
        <v>0</v>
      </c>
      <c r="FU1513">
        <v>341.52667830000001</v>
      </c>
      <c r="FV1513">
        <v>340.60987360000001</v>
      </c>
      <c r="FW1513">
        <v>344.14005379999998</v>
      </c>
      <c r="FX1513">
        <v>3.5301802840000001</v>
      </c>
      <c r="FY1513">
        <v>344.14005379999998</v>
      </c>
      <c r="FZ1513">
        <v>3.192328684</v>
      </c>
      <c r="GA1513">
        <v>0</v>
      </c>
      <c r="GB1513">
        <v>4.7452711589999996</v>
      </c>
      <c r="GC1513">
        <v>4.7452711589999996</v>
      </c>
      <c r="GD1513">
        <v>0</v>
      </c>
      <c r="GE1513">
        <v>4.654487145</v>
      </c>
      <c r="GF1513">
        <v>4.491585465</v>
      </c>
      <c r="GG1513">
        <v>4.7003085010000003</v>
      </c>
      <c r="GH1513">
        <v>0.208723036</v>
      </c>
      <c r="GI1513">
        <v>4.491585465</v>
      </c>
      <c r="GJ1513">
        <v>6.8125175520000001</v>
      </c>
      <c r="GK1513">
        <v>6.7866572649999997</v>
      </c>
      <c r="GL1513">
        <v>6.8160976299999998</v>
      </c>
      <c r="GM1513">
        <v>2.9440365999999999E-2</v>
      </c>
      <c r="GN1513">
        <v>6.7866572649999997</v>
      </c>
      <c r="GO1513">
        <v>8.0109538019999995</v>
      </c>
      <c r="GP1513">
        <v>7.2524505389999998</v>
      </c>
      <c r="GQ1513">
        <v>8.1394127600000008</v>
      </c>
      <c r="GR1513">
        <v>0.88696222000000002</v>
      </c>
      <c r="GS1513">
        <v>7.2524505389999998</v>
      </c>
      <c r="GT1513">
        <v>3.9856555500000002</v>
      </c>
      <c r="GU1513">
        <v>3.918487587</v>
      </c>
      <c r="GV1513">
        <v>4.3471300389999996</v>
      </c>
      <c r="GW1513">
        <v>0.42864245200000001</v>
      </c>
      <c r="GX1513">
        <v>4.3471300389999996</v>
      </c>
      <c r="GY1513">
        <v>6.7525200129999998</v>
      </c>
      <c r="GZ1513">
        <v>6.7284902190000002</v>
      </c>
      <c r="HA1513">
        <v>6.7577475769999999</v>
      </c>
      <c r="HB1513">
        <v>2.9257358000000001E-2</v>
      </c>
      <c r="HC1513">
        <v>6.7284902190000002</v>
      </c>
      <c r="HD1513">
        <v>7.5728758369999998</v>
      </c>
      <c r="HE1513">
        <v>7.1471321430000003</v>
      </c>
      <c r="HF1513">
        <v>7.5842552310000002</v>
      </c>
      <c r="HG1513">
        <v>0.43712308799999999</v>
      </c>
      <c r="HH1513">
        <v>7.1471321430000003</v>
      </c>
      <c r="HI1513">
        <v>3</v>
      </c>
      <c r="HJ1513">
        <v>10</v>
      </c>
      <c r="HK1513">
        <v>301.72547220000001</v>
      </c>
    </row>
    <row r="1514" spans="1:219" x14ac:dyDescent="0.3">
      <c r="A1514" t="s">
        <v>1939</v>
      </c>
      <c r="B1514">
        <v>1806</v>
      </c>
      <c r="X1514" s="2">
        <v>-3.2891509999999999E-2</v>
      </c>
      <c r="Y1514">
        <v>1.9021099770000001</v>
      </c>
      <c r="Z1514">
        <v>-0.22234721299999999</v>
      </c>
      <c r="AA1514">
        <v>-1.3129050999999999E-2</v>
      </c>
      <c r="AB1514">
        <v>-0.117738132</v>
      </c>
      <c r="AC1514">
        <v>0.20921816200000001</v>
      </c>
      <c r="AD1514">
        <v>3.3142218000000001E-2</v>
      </c>
      <c r="AE1514">
        <v>7.4558184E-2</v>
      </c>
      <c r="AF1514">
        <v>-0.37524967999999997</v>
      </c>
      <c r="AG1514">
        <v>0.80573159299999997</v>
      </c>
      <c r="AH1514">
        <v>0.65290758999999998</v>
      </c>
      <c r="AI1514">
        <v>0.19969204800000001</v>
      </c>
      <c r="AJ1514">
        <v>0.96888879800000005</v>
      </c>
      <c r="AK1514">
        <v>0.173820259</v>
      </c>
      <c r="AL1514">
        <v>376.90029800000002</v>
      </c>
      <c r="AM1514">
        <v>359.08119210000001</v>
      </c>
      <c r="AN1514">
        <v>378.12392519999997</v>
      </c>
      <c r="AO1514">
        <v>393.49576789999998</v>
      </c>
      <c r="AP1514">
        <v>1.900306646</v>
      </c>
      <c r="AQ1514">
        <v>-0.81176185099999998</v>
      </c>
      <c r="AR1514">
        <v>-0.73905899100000005</v>
      </c>
      <c r="AS1514">
        <v>1.550820842</v>
      </c>
      <c r="AT1514">
        <v>-54.149822610000001</v>
      </c>
      <c r="AU1514">
        <v>-5.8253488219999996</v>
      </c>
      <c r="AV1514">
        <v>51.563343029999999</v>
      </c>
      <c r="AW1514">
        <v>1.9127290480000001</v>
      </c>
      <c r="AX1514">
        <v>-0.33627283400000002</v>
      </c>
      <c r="AY1514">
        <v>-0.51297419600000005</v>
      </c>
      <c r="AZ1514">
        <v>-0.51505125100000004</v>
      </c>
      <c r="BA1514">
        <v>0.20909277400000001</v>
      </c>
      <c r="BB1514">
        <v>0.21249953899999999</v>
      </c>
      <c r="BC1514">
        <v>1.959425218</v>
      </c>
      <c r="BD1514">
        <v>1.9600761470000001</v>
      </c>
      <c r="BE1514">
        <v>4.8028635E-2</v>
      </c>
      <c r="BF1514">
        <v>4.4393279000000001E-2</v>
      </c>
      <c r="BG1514">
        <v>-22.494204329999999</v>
      </c>
      <c r="BH1514">
        <v>-16.66885551</v>
      </c>
      <c r="BI1514" s="2">
        <v>0.26872210299999999</v>
      </c>
      <c r="BJ1514">
        <v>3.0942023999999999E-2</v>
      </c>
      <c r="BK1514">
        <v>0.15282400300000001</v>
      </c>
      <c r="BL1514">
        <v>0.163157205</v>
      </c>
      <c r="BM1514">
        <v>396.71002179999999</v>
      </c>
      <c r="BN1514">
        <v>0.11257831</v>
      </c>
      <c r="BO1514">
        <v>19.035710430000002</v>
      </c>
      <c r="BP1514">
        <v>4.7683653320000001</v>
      </c>
      <c r="BQ1514">
        <v>12.27126281</v>
      </c>
      <c r="BR1514">
        <v>35.697826939999999</v>
      </c>
      <c r="BS1514">
        <v>476.02326249999999</v>
      </c>
      <c r="BT1514">
        <v>432.65579150000002</v>
      </c>
      <c r="BU1514">
        <v>0.68146956800000003</v>
      </c>
      <c r="BV1514">
        <v>4.0546307529999996</v>
      </c>
      <c r="BW1514">
        <v>3.282402625</v>
      </c>
      <c r="BX1514">
        <v>6.2178416040000002</v>
      </c>
      <c r="BY1514">
        <v>2.9354389790000002</v>
      </c>
      <c r="BZ1514">
        <v>4.264446188</v>
      </c>
      <c r="CA1514">
        <v>15.002018140000001</v>
      </c>
      <c r="CB1514">
        <v>4.7016758129999996</v>
      </c>
      <c r="CC1514">
        <v>25.53455975</v>
      </c>
      <c r="CD1514">
        <v>20.832883939999999</v>
      </c>
      <c r="CE1514">
        <v>10.06734007</v>
      </c>
      <c r="CF1514">
        <v>10.203518710000001</v>
      </c>
      <c r="CG1514">
        <v>2.0265763899999998</v>
      </c>
      <c r="CH1514">
        <v>18.772524199999999</v>
      </c>
      <c r="CI1514">
        <v>16.745947810000001</v>
      </c>
      <c r="CJ1514">
        <v>7.5674574620000001</v>
      </c>
      <c r="CK1514">
        <v>0.23937528299999999</v>
      </c>
      <c r="CL1514">
        <v>-3.3584106459999998</v>
      </c>
      <c r="CM1514">
        <v>4.3004241590000003</v>
      </c>
      <c r="CN1514">
        <v>7.6588348049999997</v>
      </c>
      <c r="CO1514">
        <v>-1.0041858109999999</v>
      </c>
      <c r="CP1514">
        <v>-10.44289399</v>
      </c>
      <c r="CQ1514">
        <v>-17.262996650000002</v>
      </c>
      <c r="CR1514">
        <v>-1.9282095189999999</v>
      </c>
      <c r="CS1514">
        <v>15.33478713</v>
      </c>
      <c r="CT1514">
        <v>-6.563271651</v>
      </c>
      <c r="CU1514">
        <v>0.960155325</v>
      </c>
      <c r="CV1514">
        <v>0.94563071300000001</v>
      </c>
      <c r="CW1514">
        <v>0.96658836199999998</v>
      </c>
      <c r="CX1514">
        <v>2.0957648999999998E-2</v>
      </c>
      <c r="CY1514">
        <v>0.96658836199999998</v>
      </c>
      <c r="CZ1514">
        <v>13.63431531</v>
      </c>
      <c r="DA1514">
        <v>12.44234213</v>
      </c>
      <c r="DB1514">
        <v>16.075018419999999</v>
      </c>
      <c r="DC1514">
        <v>3.6326762920000002</v>
      </c>
      <c r="DD1514">
        <v>12.44234213</v>
      </c>
      <c r="DE1514">
        <v>1806</v>
      </c>
      <c r="DF1514">
        <f t="shared" si="47"/>
        <v>24.410641074973483</v>
      </c>
      <c r="DG1514">
        <f t="shared" si="48"/>
        <v>24.867633888368822</v>
      </c>
      <c r="DH1514">
        <v>44.660872910000002</v>
      </c>
      <c r="DI1514">
        <v>43.840139499999999</v>
      </c>
      <c r="DJ1514">
        <v>46.15368059</v>
      </c>
      <c r="DK1514">
        <v>2.3135410959999998</v>
      </c>
      <c r="DL1514">
        <v>43.840139499999999</v>
      </c>
      <c r="DM1514">
        <v>10.03993474</v>
      </c>
      <c r="DN1514">
        <v>9.9287728850000008</v>
      </c>
      <c r="DO1514">
        <v>10.522846729999999</v>
      </c>
      <c r="DP1514">
        <v>0.59407384399999996</v>
      </c>
      <c r="DQ1514">
        <v>9.9570123109999997</v>
      </c>
      <c r="DR1514">
        <v>12.4415005</v>
      </c>
      <c r="DS1514">
        <v>11.67125004</v>
      </c>
      <c r="DT1514">
        <v>13.069624559999999</v>
      </c>
      <c r="DU1514">
        <v>1.398374523</v>
      </c>
      <c r="DV1514">
        <v>12.27787474</v>
      </c>
      <c r="DW1514">
        <v>58.764733579999998</v>
      </c>
      <c r="DX1514">
        <v>46.264680079999998</v>
      </c>
      <c r="DY1514">
        <v>72.118018329999998</v>
      </c>
      <c r="DZ1514">
        <v>25.85333825</v>
      </c>
      <c r="EA1514">
        <v>66.160791340000003</v>
      </c>
      <c r="EB1514">
        <v>122.0414516</v>
      </c>
      <c r="EC1514">
        <v>120.34376229999999</v>
      </c>
      <c r="ED1514">
        <v>125.0792411</v>
      </c>
      <c r="EE1514">
        <v>4.7354788159999996</v>
      </c>
      <c r="EF1514">
        <v>121.48400049999999</v>
      </c>
      <c r="EG1514">
        <v>2.1168063190000002</v>
      </c>
      <c r="EH1514">
        <v>0.95595685399999997</v>
      </c>
      <c r="EI1514">
        <v>2.8312639000000002</v>
      </c>
      <c r="EJ1514">
        <v>1.875307045</v>
      </c>
      <c r="EK1514">
        <v>2.3208624279999999</v>
      </c>
      <c r="EL1514">
        <v>58.964176969999997</v>
      </c>
      <c r="EM1514">
        <v>37.435881649999999</v>
      </c>
      <c r="EN1514">
        <v>78.428246720000004</v>
      </c>
      <c r="EO1514">
        <v>40.992365059999997</v>
      </c>
      <c r="EP1514">
        <v>38.554480560000002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12.4415005</v>
      </c>
      <c r="EW1514">
        <v>11.67125004</v>
      </c>
      <c r="EX1514">
        <v>13.069624559999999</v>
      </c>
      <c r="EY1514">
        <v>1.398374523</v>
      </c>
      <c r="EZ1514">
        <v>12.27787474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122.0413824</v>
      </c>
      <c r="FG1514">
        <v>120.34376229999999</v>
      </c>
      <c r="FH1514">
        <v>125.0792411</v>
      </c>
      <c r="FI1514">
        <v>4.7354788159999996</v>
      </c>
      <c r="FJ1514">
        <v>121.48400049999999</v>
      </c>
      <c r="FK1514">
        <v>44.660872910000002</v>
      </c>
      <c r="FL1514">
        <v>43.840139499999999</v>
      </c>
      <c r="FM1514">
        <v>46.15368059</v>
      </c>
      <c r="FN1514">
        <v>2.3135410959999998</v>
      </c>
      <c r="FO1514">
        <v>43.840139499999999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396.49374540000002</v>
      </c>
      <c r="FV1514">
        <v>393.3006714</v>
      </c>
      <c r="FW1514">
        <v>396.96113359999998</v>
      </c>
      <c r="FX1514">
        <v>3.660462281</v>
      </c>
      <c r="FY1514">
        <v>396.78821379999999</v>
      </c>
      <c r="FZ1514">
        <v>5.0363700000000003E-4</v>
      </c>
      <c r="GA1514">
        <v>0</v>
      </c>
      <c r="GB1514">
        <v>0.206550544</v>
      </c>
      <c r="GC1514">
        <v>0.206550544</v>
      </c>
      <c r="GD1514">
        <v>0</v>
      </c>
      <c r="GE1514">
        <v>4.4358984179999998</v>
      </c>
      <c r="GF1514">
        <v>3.5662953989999999</v>
      </c>
      <c r="GG1514">
        <v>5.701870585</v>
      </c>
      <c r="GH1514">
        <v>2.1355751860000001</v>
      </c>
      <c r="GI1514">
        <v>4.5674121789999997</v>
      </c>
      <c r="GJ1514">
        <v>7.9251279349999999</v>
      </c>
      <c r="GK1514">
        <v>7.3319351800000003</v>
      </c>
      <c r="GL1514">
        <v>8.328773559</v>
      </c>
      <c r="GM1514">
        <v>0.99683837900000005</v>
      </c>
      <c r="GN1514">
        <v>7.448610189</v>
      </c>
      <c r="GO1514">
        <v>9.408923089</v>
      </c>
      <c r="GP1514">
        <v>6.8369697809999996</v>
      </c>
      <c r="GQ1514">
        <v>9.812512345</v>
      </c>
      <c r="GR1514">
        <v>2.9755425639999999</v>
      </c>
      <c r="GS1514">
        <v>9.7196607979999996</v>
      </c>
      <c r="GT1514">
        <v>3.7095667849999998</v>
      </c>
      <c r="GU1514">
        <v>3.549313653</v>
      </c>
      <c r="GV1514">
        <v>4.6388141660000004</v>
      </c>
      <c r="GW1514">
        <v>1.0895005129999999</v>
      </c>
      <c r="GX1514">
        <v>3.594700735</v>
      </c>
      <c r="GY1514">
        <v>6.3861993979999996</v>
      </c>
      <c r="GZ1514">
        <v>5.3027747109999996</v>
      </c>
      <c r="HA1514">
        <v>7.3538483890000004</v>
      </c>
      <c r="HB1514">
        <v>2.0510736779999998</v>
      </c>
      <c r="HC1514">
        <v>5.3174088690000003</v>
      </c>
      <c r="HD1514">
        <v>6.8478801599999999</v>
      </c>
      <c r="HE1514">
        <v>6.413336406</v>
      </c>
      <c r="HF1514">
        <v>6.9841037269999999</v>
      </c>
      <c r="HG1514">
        <v>0.57076732100000005</v>
      </c>
      <c r="HH1514">
        <v>6.9403269099999996</v>
      </c>
      <c r="HI1514">
        <v>24</v>
      </c>
      <c r="HJ1514">
        <v>29</v>
      </c>
      <c r="HK1514">
        <v>967.23002780000002</v>
      </c>
    </row>
    <row r="1515" spans="1:219" x14ac:dyDescent="0.3">
      <c r="A1515" t="s">
        <v>1940</v>
      </c>
      <c r="B1515">
        <v>1807</v>
      </c>
      <c r="X1515" s="2">
        <v>6.5692479999999998E-3</v>
      </c>
      <c r="Y1515">
        <v>2.3808269000000002</v>
      </c>
      <c r="Z1515">
        <v>-0.33810790099999999</v>
      </c>
      <c r="AA1515">
        <v>-6.2563544999999998E-2</v>
      </c>
      <c r="AB1515">
        <v>-0.20033572299999999</v>
      </c>
      <c r="AC1515">
        <v>0.27554435500000002</v>
      </c>
      <c r="AD1515">
        <v>7.2830882999999999E-2</v>
      </c>
      <c r="AE1515">
        <v>5.4408109000000003E-2</v>
      </c>
      <c r="AF1515">
        <v>-0.54177127400000002</v>
      </c>
      <c r="AG1515">
        <v>0.58511970599999996</v>
      </c>
      <c r="AH1515">
        <v>0.27703019400000001</v>
      </c>
      <c r="AI1515">
        <v>0.46062962200000002</v>
      </c>
      <c r="AJ1515">
        <v>1.080896828</v>
      </c>
      <c r="AK1515">
        <v>0.69794923099999995</v>
      </c>
      <c r="AL1515">
        <v>249.99959569999999</v>
      </c>
      <c r="AM1515">
        <v>242.0305607</v>
      </c>
      <c r="AN1515">
        <v>243.7877665</v>
      </c>
      <c r="AO1515">
        <v>264.18047319999999</v>
      </c>
      <c r="AP1515">
        <v>2.001621289</v>
      </c>
      <c r="AQ1515">
        <v>-0.81861392200000005</v>
      </c>
      <c r="AR1515">
        <v>-0.81569803900000004</v>
      </c>
      <c r="AS1515">
        <v>1.6343111539999999</v>
      </c>
      <c r="AT1515">
        <v>-54.084281140000002</v>
      </c>
      <c r="AU1515">
        <v>3.8492959899999999</v>
      </c>
      <c r="AV1515">
        <v>64.326952140000003</v>
      </c>
      <c r="AW1515">
        <v>1.9511536009999999</v>
      </c>
      <c r="AX1515">
        <v>-0.45903864799999999</v>
      </c>
      <c r="AY1515">
        <v>-0.572458837</v>
      </c>
      <c r="AZ1515">
        <v>-0.57269706499999995</v>
      </c>
      <c r="BA1515">
        <v>4.7597264E-2</v>
      </c>
      <c r="BB1515">
        <v>4.7854263000000001E-2</v>
      </c>
      <c r="BC1515">
        <v>1.9638611640000001</v>
      </c>
      <c r="BD1515">
        <v>1.9639359110000001</v>
      </c>
      <c r="BE1515">
        <v>8.0977638000000005E-2</v>
      </c>
      <c r="BF1515">
        <v>8.0534043999999999E-2</v>
      </c>
      <c r="BG1515">
        <v>1.7172002799999999</v>
      </c>
      <c r="BH1515">
        <v>-2.1320957100000002</v>
      </c>
      <c r="BI1515" s="2">
        <v>0.40184893300000002</v>
      </c>
      <c r="BJ1515">
        <v>-4.6948700000000003E-3</v>
      </c>
      <c r="BK1515">
        <v>0.30808951099999998</v>
      </c>
      <c r="BL1515">
        <v>0.49577712200000001</v>
      </c>
      <c r="BM1515">
        <v>380.0682582</v>
      </c>
      <c r="BN1515">
        <v>0.201017539</v>
      </c>
      <c r="BO1515">
        <v>15.05562097</v>
      </c>
      <c r="BP1515">
        <v>3.4371090120000001</v>
      </c>
      <c r="BQ1515">
        <v>9.819728155</v>
      </c>
      <c r="BR1515">
        <v>27.944461669999999</v>
      </c>
      <c r="BS1515">
        <v>365.09249260000001</v>
      </c>
      <c r="BT1515">
        <v>322.15527329999998</v>
      </c>
      <c r="BU1515">
        <v>0.76683753200000004</v>
      </c>
      <c r="BV1515">
        <v>0.49676253399999998</v>
      </c>
      <c r="BW1515">
        <v>0.46879324100000003</v>
      </c>
      <c r="BX1515">
        <v>0.96561929899999999</v>
      </c>
      <c r="BY1515">
        <v>0.49682605800000001</v>
      </c>
      <c r="BZ1515">
        <v>0.63106358699999998</v>
      </c>
      <c r="CA1515">
        <v>0.37066538700000001</v>
      </c>
      <c r="CB1515">
        <v>0.26955357800000002</v>
      </c>
      <c r="CC1515">
        <v>1.559301048</v>
      </c>
      <c r="CD1515">
        <v>1.28974747</v>
      </c>
      <c r="CE1515">
        <v>1.1648837110000001</v>
      </c>
      <c r="CF1515">
        <v>0.29002967699999999</v>
      </c>
      <c r="CG1515">
        <v>0.124066802</v>
      </c>
      <c r="CH1515">
        <v>1.145027435</v>
      </c>
      <c r="CI1515">
        <v>1.0209606339999999</v>
      </c>
      <c r="CJ1515">
        <v>0.884149878</v>
      </c>
      <c r="CK1515">
        <v>-0.102040033</v>
      </c>
      <c r="CL1515">
        <v>-0.39088229899999999</v>
      </c>
      <c r="CM1515">
        <v>0.337793699</v>
      </c>
      <c r="CN1515">
        <v>0.72867599800000005</v>
      </c>
      <c r="CO1515">
        <v>-0.138453035</v>
      </c>
      <c r="CP1515">
        <v>-0.18798964400000001</v>
      </c>
      <c r="CQ1515">
        <v>-1.0545863360000001</v>
      </c>
      <c r="CR1515">
        <v>-0.110502721</v>
      </c>
      <c r="CS1515">
        <v>0.94408361500000004</v>
      </c>
      <c r="CT1515">
        <v>-0.74569684400000003</v>
      </c>
      <c r="CU1515">
        <v>0.96350444700000004</v>
      </c>
      <c r="CV1515">
        <v>0.91092091100000006</v>
      </c>
      <c r="CW1515">
        <v>0.96578958299999995</v>
      </c>
      <c r="CX1515">
        <v>5.4868672E-2</v>
      </c>
      <c r="CY1515">
        <v>0.91092091100000006</v>
      </c>
      <c r="CZ1515">
        <v>13.0397888</v>
      </c>
      <c r="DA1515">
        <v>12.6237165</v>
      </c>
      <c r="DB1515">
        <v>20.606758889999998</v>
      </c>
      <c r="DC1515">
        <v>7.9830423860000002</v>
      </c>
      <c r="DD1515">
        <v>20.606758889999998</v>
      </c>
      <c r="DE1515">
        <v>1807</v>
      </c>
      <c r="DF1515">
        <f t="shared" si="47"/>
        <v>35.72784662816526</v>
      </c>
      <c r="DG1515">
        <f t="shared" si="48"/>
        <v>42.539407055580519</v>
      </c>
      <c r="DH1515">
        <v>76.398384370000002</v>
      </c>
      <c r="DI1515">
        <v>64.165204650000007</v>
      </c>
      <c r="DJ1515">
        <v>99.389181600000001</v>
      </c>
      <c r="DK1515">
        <v>35.223976950000001</v>
      </c>
      <c r="DL1515">
        <v>64.165204650000007</v>
      </c>
      <c r="DM1515">
        <v>17.523050090000002</v>
      </c>
      <c r="DN1515">
        <v>12.46509167</v>
      </c>
      <c r="DO1515">
        <v>22.690901480000001</v>
      </c>
      <c r="DP1515">
        <v>10.225809809999999</v>
      </c>
      <c r="DQ1515">
        <v>12.78409259</v>
      </c>
      <c r="DR1515">
        <v>21.65803429</v>
      </c>
      <c r="DS1515">
        <v>17.004317870000001</v>
      </c>
      <c r="DT1515">
        <v>30.240241279999999</v>
      </c>
      <c r="DU1515">
        <v>13.235923400000001</v>
      </c>
      <c r="DV1515">
        <v>18.86707406</v>
      </c>
      <c r="DW1515">
        <v>73.190788449999999</v>
      </c>
      <c r="DX1515">
        <v>51.784995739999999</v>
      </c>
      <c r="DY1515">
        <v>78.86977804</v>
      </c>
      <c r="DZ1515">
        <v>27.084782300000001</v>
      </c>
      <c r="EA1515">
        <v>65.000552819999996</v>
      </c>
      <c r="EB1515">
        <v>112.46146</v>
      </c>
      <c r="EC1515">
        <v>107.2828964</v>
      </c>
      <c r="ED1515">
        <v>114.9382949</v>
      </c>
      <c r="EE1515">
        <v>7.6553985640000004</v>
      </c>
      <c r="EF1515">
        <v>113.50084699999999</v>
      </c>
      <c r="EG1515">
        <v>4.0791297289999999</v>
      </c>
      <c r="EH1515">
        <v>2.067753502</v>
      </c>
      <c r="EI1515">
        <v>16.06927911</v>
      </c>
      <c r="EJ1515">
        <v>14.00152561</v>
      </c>
      <c r="EK1515">
        <v>6.08298147</v>
      </c>
      <c r="EL1515">
        <v>26.609946140000002</v>
      </c>
      <c r="EM1515">
        <v>20.326868659999999</v>
      </c>
      <c r="EN1515">
        <v>60.875840269999998</v>
      </c>
      <c r="EO1515">
        <v>40.548971600000002</v>
      </c>
      <c r="EP1515">
        <v>39.680756629999998</v>
      </c>
      <c r="EQ1515">
        <v>0.35748369099999999</v>
      </c>
      <c r="ER1515">
        <v>0</v>
      </c>
      <c r="ES1515">
        <v>2.6775159149999999</v>
      </c>
      <c r="ET1515">
        <v>2.6775159149999999</v>
      </c>
      <c r="EU1515">
        <v>0</v>
      </c>
      <c r="EV1515">
        <v>20.124121729999999</v>
      </c>
      <c r="EW1515">
        <v>17.004317870000001</v>
      </c>
      <c r="EX1515">
        <v>22.18886724</v>
      </c>
      <c r="EY1515">
        <v>5.1845493720000002</v>
      </c>
      <c r="EZ1515">
        <v>18.338892210000001</v>
      </c>
      <c r="FA1515">
        <v>0.458906025</v>
      </c>
      <c r="FB1515">
        <v>0</v>
      </c>
      <c r="FC1515">
        <v>5.2592774899999997</v>
      </c>
      <c r="FD1515">
        <v>5.2592774899999997</v>
      </c>
      <c r="FE1515">
        <v>0</v>
      </c>
      <c r="FF1515">
        <v>111.4331464</v>
      </c>
      <c r="FG1515">
        <v>97.025930919999993</v>
      </c>
      <c r="FH1515">
        <v>113.5447484</v>
      </c>
      <c r="FI1515">
        <v>16.51881749</v>
      </c>
      <c r="FJ1515">
        <v>113.4302721</v>
      </c>
      <c r="FK1515">
        <v>73.148620989999998</v>
      </c>
      <c r="FL1515">
        <v>63.490596150000002</v>
      </c>
      <c r="FM1515">
        <v>82.330476689999998</v>
      </c>
      <c r="FN1515">
        <v>18.839880539999999</v>
      </c>
      <c r="FO1515">
        <v>63.490596150000002</v>
      </c>
      <c r="FP1515">
        <v>3.249763373</v>
      </c>
      <c r="FQ1515">
        <v>0</v>
      </c>
      <c r="FR1515">
        <v>17.058704909999999</v>
      </c>
      <c r="FS1515">
        <v>17.058704909999999</v>
      </c>
      <c r="FT1515">
        <v>0.674608502</v>
      </c>
      <c r="FU1515">
        <v>375.05758850000001</v>
      </c>
      <c r="FV1515">
        <v>342.04530929999999</v>
      </c>
      <c r="FW1515">
        <v>379.52092140000002</v>
      </c>
      <c r="FX1515">
        <v>37.475612009999999</v>
      </c>
      <c r="FY1515">
        <v>377.48899369999998</v>
      </c>
      <c r="FZ1515">
        <v>4.9371784459999999</v>
      </c>
      <c r="GA1515">
        <v>0</v>
      </c>
      <c r="GB1515">
        <v>33.602691700000001</v>
      </c>
      <c r="GC1515">
        <v>33.602691700000001</v>
      </c>
      <c r="GD1515">
        <v>0.48986823400000001</v>
      </c>
      <c r="GE1515">
        <v>4.5279672370000004</v>
      </c>
      <c r="GF1515">
        <v>3.6280118510000001</v>
      </c>
      <c r="GG1515">
        <v>4.702307426</v>
      </c>
      <c r="GH1515">
        <v>1.074295574</v>
      </c>
      <c r="GI1515">
        <v>4.0569714880000003</v>
      </c>
      <c r="GJ1515">
        <v>6.7118604370000003</v>
      </c>
      <c r="GK1515">
        <v>5.8454481319999996</v>
      </c>
      <c r="GL1515">
        <v>6.7758452650000001</v>
      </c>
      <c r="GM1515">
        <v>0.93039713300000004</v>
      </c>
      <c r="GN1515">
        <v>6.7521155979999996</v>
      </c>
      <c r="GO1515">
        <v>6.3472673139999998</v>
      </c>
      <c r="GP1515">
        <v>6.3348100169999997</v>
      </c>
      <c r="GQ1515">
        <v>8.6032866600000002</v>
      </c>
      <c r="GR1515">
        <v>2.2684766430000001</v>
      </c>
      <c r="GS1515">
        <v>8.1629260089999995</v>
      </c>
      <c r="GT1515">
        <v>4.5274486569999999</v>
      </c>
      <c r="GU1515">
        <v>3.5981412079999999</v>
      </c>
      <c r="GV1515">
        <v>4.702307426</v>
      </c>
      <c r="GW1515">
        <v>1.104166218</v>
      </c>
      <c r="GX1515">
        <v>4.0569714880000003</v>
      </c>
      <c r="GY1515">
        <v>6.7118604370000003</v>
      </c>
      <c r="GZ1515">
        <v>5.8454481319999996</v>
      </c>
      <c r="HA1515">
        <v>6.7758452650000001</v>
      </c>
      <c r="HB1515">
        <v>0.93039713300000004</v>
      </c>
      <c r="HC1515">
        <v>6.7521155979999996</v>
      </c>
      <c r="HD1515">
        <v>6.3440993409999997</v>
      </c>
      <c r="HE1515">
        <v>6.3348100169999997</v>
      </c>
      <c r="HF1515">
        <v>7.4934848550000002</v>
      </c>
      <c r="HG1515">
        <v>1.158674838</v>
      </c>
      <c r="HH1515">
        <v>7.1410165240000003</v>
      </c>
      <c r="HI1515">
        <v>27</v>
      </c>
      <c r="HJ1515">
        <v>34</v>
      </c>
      <c r="HK1515">
        <v>805.1573889</v>
      </c>
    </row>
    <row r="1516" spans="1:219" x14ac:dyDescent="0.3">
      <c r="A1516" t="s">
        <v>1941</v>
      </c>
      <c r="B1516">
        <v>1808</v>
      </c>
      <c r="X1516" s="2">
        <v>-4.5446E-2</v>
      </c>
      <c r="Y1516">
        <v>1.8401558389999999</v>
      </c>
      <c r="Z1516">
        <v>-0.19533</v>
      </c>
      <c r="AA1516">
        <v>-7.6600000000000001E-2</v>
      </c>
      <c r="AB1516">
        <v>-0.135965</v>
      </c>
      <c r="AC1516">
        <v>0.11873</v>
      </c>
      <c r="AD1516">
        <v>7.7850927E-2</v>
      </c>
      <c r="AE1516">
        <v>-7.4999999999999997E-3</v>
      </c>
      <c r="AF1516">
        <v>-0.31373000000000001</v>
      </c>
      <c r="AG1516">
        <v>0.81128999999999996</v>
      </c>
      <c r="AH1516">
        <v>0.80898000000000003</v>
      </c>
      <c r="AI1516">
        <v>-8.5599999999999999E-3</v>
      </c>
      <c r="AJ1516">
        <v>1.0504800000000001</v>
      </c>
      <c r="AK1516">
        <v>0.32623999999999997</v>
      </c>
      <c r="AL1516">
        <v>338.48410000000001</v>
      </c>
      <c r="AM1516">
        <v>321.6533</v>
      </c>
      <c r="AN1516">
        <v>346.7518</v>
      </c>
      <c r="AO1516">
        <v>347.04739999999998</v>
      </c>
      <c r="AP1516">
        <v>1.8835450170000001</v>
      </c>
      <c r="AQ1516">
        <v>-0.76934499999999995</v>
      </c>
      <c r="AR1516">
        <v>-0.768563</v>
      </c>
      <c r="AS1516">
        <v>1.5379080000000001</v>
      </c>
      <c r="AT1516">
        <v>-54.173617</v>
      </c>
      <c r="AU1516">
        <v>-16.38</v>
      </c>
      <c r="AV1516">
        <v>40.21</v>
      </c>
      <c r="AW1516">
        <v>1.80915</v>
      </c>
      <c r="AX1516">
        <v>-0.26711000000000001</v>
      </c>
      <c r="AY1516">
        <v>-0.49134</v>
      </c>
      <c r="AZ1516">
        <v>-0.49136000000000002</v>
      </c>
      <c r="BA1516">
        <v>0.23407</v>
      </c>
      <c r="BB1516">
        <v>0.23409333299999999</v>
      </c>
      <c r="BC1516">
        <v>1.95319</v>
      </c>
      <c r="BD1516">
        <v>1.9531966670000001</v>
      </c>
      <c r="BE1516">
        <v>5.4239999999999997E-2</v>
      </c>
      <c r="BF1516">
        <v>5.4233333000000002E-2</v>
      </c>
      <c r="BG1516">
        <v>-28.535177390000001</v>
      </c>
      <c r="BH1516">
        <v>-12.15517739</v>
      </c>
      <c r="BI1516" s="2">
        <v>0.230102</v>
      </c>
      <c r="BJ1516">
        <v>-4.1914699999999999E-2</v>
      </c>
      <c r="BK1516">
        <v>2.31E-3</v>
      </c>
      <c r="BL1516">
        <v>0.23919000000000001</v>
      </c>
      <c r="BM1516">
        <v>615.24951650000003</v>
      </c>
      <c r="BN1516">
        <v>0.14456190099999999</v>
      </c>
      <c r="BO1516">
        <v>22.52</v>
      </c>
      <c r="BP1516">
        <v>5.73</v>
      </c>
      <c r="BQ1516">
        <v>14.06</v>
      </c>
      <c r="BR1516">
        <v>40.770000000000003</v>
      </c>
      <c r="BS1516">
        <v>684.43673000000001</v>
      </c>
      <c r="BT1516">
        <v>550.93665999999996</v>
      </c>
      <c r="BU1516">
        <v>0.68171800000000005</v>
      </c>
      <c r="BV1516">
        <v>0.72353391</v>
      </c>
      <c r="BW1516">
        <v>0.72353391</v>
      </c>
      <c r="BX1516">
        <v>0.72353391</v>
      </c>
      <c r="BY1516">
        <v>0</v>
      </c>
      <c r="BZ1516">
        <v>0.72353391</v>
      </c>
      <c r="CA1516">
        <v>8.4184556480000001</v>
      </c>
      <c r="CB1516">
        <v>8.4184556480000001</v>
      </c>
      <c r="CC1516">
        <v>8.4184556480000001</v>
      </c>
      <c r="CD1516">
        <v>0</v>
      </c>
      <c r="CE1516">
        <v>8.4184556480000001</v>
      </c>
      <c r="CF1516">
        <v>3.4447790540000001</v>
      </c>
      <c r="CG1516">
        <v>3.4447790540000001</v>
      </c>
      <c r="CH1516">
        <v>3.4447790540000001</v>
      </c>
      <c r="CI1516">
        <v>0</v>
      </c>
      <c r="CJ1516">
        <v>3.4447790540000001</v>
      </c>
      <c r="CK1516">
        <v>3.4288550500000001</v>
      </c>
      <c r="CL1516">
        <v>3.4288550500000001</v>
      </c>
      <c r="CM1516">
        <v>3.4288550500000001</v>
      </c>
      <c r="CN1516">
        <v>0</v>
      </c>
      <c r="CO1516">
        <v>3.4288550500000001</v>
      </c>
      <c r="CP1516">
        <v>-6.8736341039999997</v>
      </c>
      <c r="CQ1516">
        <v>-6.8736341039999997</v>
      </c>
      <c r="CR1516">
        <v>-6.8736341039999997</v>
      </c>
      <c r="CS1516">
        <v>0</v>
      </c>
      <c r="CT1516">
        <v>-6.8736341039999997</v>
      </c>
      <c r="CU1516">
        <v>0.72598980599999996</v>
      </c>
      <c r="CV1516">
        <v>0.72598980599999996</v>
      </c>
      <c r="CW1516">
        <v>0.72598980599999996</v>
      </c>
      <c r="CX1516">
        <v>0</v>
      </c>
      <c r="CY1516">
        <v>0.72598980599999996</v>
      </c>
      <c r="CZ1516">
        <v>38.998743150000003</v>
      </c>
      <c r="DA1516">
        <v>38.998743150000003</v>
      </c>
      <c r="DB1516">
        <v>38.998743150000003</v>
      </c>
      <c r="DC1516">
        <v>0</v>
      </c>
      <c r="DD1516">
        <v>38.998743150000003</v>
      </c>
      <c r="DE1516">
        <v>1808</v>
      </c>
      <c r="DF1516">
        <f t="shared" si="47"/>
        <v>49.523620947958229</v>
      </c>
      <c r="DG1516">
        <f t="shared" si="48"/>
        <v>49.523620947958229</v>
      </c>
      <c r="DH1516">
        <v>88.94164001</v>
      </c>
      <c r="DI1516">
        <v>88.94164001</v>
      </c>
      <c r="DJ1516">
        <v>88.94164001</v>
      </c>
      <c r="DK1516">
        <v>0</v>
      </c>
      <c r="DL1516">
        <v>88.94164001</v>
      </c>
      <c r="DM1516">
        <v>19.798975110000001</v>
      </c>
      <c r="DN1516">
        <v>19.798975110000001</v>
      </c>
      <c r="DO1516">
        <v>19.798975110000001</v>
      </c>
      <c r="DP1516">
        <v>0</v>
      </c>
      <c r="DQ1516">
        <v>19.798975110000001</v>
      </c>
      <c r="DR1516">
        <v>24.719956509999999</v>
      </c>
      <c r="DS1516">
        <v>24.719956509999999</v>
      </c>
      <c r="DT1516">
        <v>24.719956509999999</v>
      </c>
      <c r="DU1516">
        <v>0</v>
      </c>
      <c r="DV1516">
        <v>24.719956509999999</v>
      </c>
      <c r="DW1516">
        <v>146.4562334</v>
      </c>
      <c r="DX1516">
        <v>146.4562334</v>
      </c>
      <c r="DY1516">
        <v>146.4562334</v>
      </c>
      <c r="DZ1516">
        <v>0</v>
      </c>
      <c r="EA1516">
        <v>146.4562334</v>
      </c>
      <c r="EB1516">
        <v>158.52073379999999</v>
      </c>
      <c r="EC1516">
        <v>158.52073379999999</v>
      </c>
      <c r="ED1516">
        <v>158.52073379999999</v>
      </c>
      <c r="EE1516">
        <v>0</v>
      </c>
      <c r="EF1516">
        <v>158.52073379999999</v>
      </c>
      <c r="EG1516">
        <v>3.4839084040000001</v>
      </c>
      <c r="EH1516">
        <v>3.4839084040000001</v>
      </c>
      <c r="EI1516">
        <v>3.4839084040000001</v>
      </c>
      <c r="EJ1516">
        <v>0</v>
      </c>
      <c r="EK1516">
        <v>3.4839084040000001</v>
      </c>
      <c r="EL1516">
        <v>6.597230701</v>
      </c>
      <c r="EM1516">
        <v>6.597230701</v>
      </c>
      <c r="EN1516">
        <v>6.597230701</v>
      </c>
      <c r="EO1516">
        <v>0</v>
      </c>
      <c r="EP1516">
        <v>6.597230701</v>
      </c>
      <c r="EQ1516">
        <v>1.613830882</v>
      </c>
      <c r="ER1516">
        <v>1.613830882</v>
      </c>
      <c r="ES1516">
        <v>1.613830882</v>
      </c>
      <c r="ET1516">
        <v>0</v>
      </c>
      <c r="EU1516">
        <v>1.613830882</v>
      </c>
      <c r="EV1516">
        <v>20.637790639999999</v>
      </c>
      <c r="EW1516">
        <v>20.637790639999999</v>
      </c>
      <c r="EX1516">
        <v>20.637790639999999</v>
      </c>
      <c r="EY1516">
        <v>0</v>
      </c>
      <c r="EZ1516">
        <v>20.637790639999999</v>
      </c>
      <c r="FA1516">
        <v>6.1563503559999999</v>
      </c>
      <c r="FB1516">
        <v>6.1563503559999999</v>
      </c>
      <c r="FC1516">
        <v>6.1563503559999999</v>
      </c>
      <c r="FD1516">
        <v>0</v>
      </c>
      <c r="FE1516">
        <v>6.1563503559999999</v>
      </c>
      <c r="FF1516">
        <v>146.8161365</v>
      </c>
      <c r="FG1516">
        <v>146.8161365</v>
      </c>
      <c r="FH1516">
        <v>146.8161365</v>
      </c>
      <c r="FI1516">
        <v>0</v>
      </c>
      <c r="FJ1516">
        <v>146.8161365</v>
      </c>
      <c r="FK1516">
        <v>76.77567707</v>
      </c>
      <c r="FL1516">
        <v>76.77567707</v>
      </c>
      <c r="FM1516">
        <v>76.77567707</v>
      </c>
      <c r="FN1516">
        <v>0</v>
      </c>
      <c r="FO1516">
        <v>76.77567707</v>
      </c>
      <c r="FP1516">
        <v>12.16596294</v>
      </c>
      <c r="FQ1516">
        <v>12.16596294</v>
      </c>
      <c r="FR1516">
        <v>12.16596294</v>
      </c>
      <c r="FS1516">
        <v>0</v>
      </c>
      <c r="FT1516">
        <v>12.16596294</v>
      </c>
      <c r="FU1516">
        <v>561.00402570000006</v>
      </c>
      <c r="FV1516">
        <v>561.00402570000006</v>
      </c>
      <c r="FW1516">
        <v>561.00402570000006</v>
      </c>
      <c r="FX1516">
        <v>0</v>
      </c>
      <c r="FY1516">
        <v>561.00402570000006</v>
      </c>
      <c r="FZ1516">
        <v>48.97876548</v>
      </c>
      <c r="GA1516">
        <v>48.97876548</v>
      </c>
      <c r="GB1516">
        <v>48.97876548</v>
      </c>
      <c r="GC1516">
        <v>0</v>
      </c>
      <c r="GD1516">
        <v>48.97876548</v>
      </c>
      <c r="GE1516">
        <v>6.0675962439999997</v>
      </c>
      <c r="GF1516">
        <v>6.0675962439999997</v>
      </c>
      <c r="GG1516">
        <v>6.0675962439999997</v>
      </c>
      <c r="GH1516">
        <v>0</v>
      </c>
      <c r="GI1516">
        <v>6.0675962439999997</v>
      </c>
      <c r="GJ1516">
        <v>7.2990295989999998</v>
      </c>
      <c r="GK1516">
        <v>7.2990295989999998</v>
      </c>
      <c r="GL1516">
        <v>7.2990295989999998</v>
      </c>
      <c r="GM1516">
        <v>0</v>
      </c>
      <c r="GN1516">
        <v>7.2990295989999998</v>
      </c>
      <c r="GO1516">
        <v>8.0250646949999993</v>
      </c>
      <c r="GP1516">
        <v>8.0250646949999993</v>
      </c>
      <c r="GQ1516">
        <v>8.0250646949999993</v>
      </c>
      <c r="GR1516">
        <v>0</v>
      </c>
      <c r="GS1516">
        <v>8.0250646949999993</v>
      </c>
      <c r="GT1516">
        <v>5.2327304320000003</v>
      </c>
      <c r="GU1516">
        <v>5.2327304320000003</v>
      </c>
      <c r="GV1516">
        <v>5.2327304320000003</v>
      </c>
      <c r="GW1516">
        <v>0</v>
      </c>
      <c r="GX1516">
        <v>5.2327304320000003</v>
      </c>
      <c r="GY1516">
        <v>7.0984132669999997</v>
      </c>
      <c r="GZ1516">
        <v>7.0984132669999997</v>
      </c>
      <c r="HA1516">
        <v>7.0984132669999997</v>
      </c>
      <c r="HB1516">
        <v>0</v>
      </c>
      <c r="HC1516">
        <v>7.0984132669999997</v>
      </c>
      <c r="HD1516">
        <v>6.8716051589999996</v>
      </c>
      <c r="HE1516">
        <v>6.8716051589999996</v>
      </c>
      <c r="HF1516">
        <v>6.8716051589999996</v>
      </c>
      <c r="HG1516">
        <v>0</v>
      </c>
      <c r="HH1516">
        <v>6.8716051589999996</v>
      </c>
      <c r="HI1516">
        <v>1</v>
      </c>
      <c r="HJ1516">
        <v>4</v>
      </c>
      <c r="HK1516">
        <v>496.28250000000003</v>
      </c>
    </row>
    <row r="1517" spans="1:219" x14ac:dyDescent="0.3">
      <c r="A1517" t="s">
        <v>1942</v>
      </c>
      <c r="B1517">
        <v>1809</v>
      </c>
      <c r="X1517" s="2">
        <v>-3.9217690999999999E-2</v>
      </c>
      <c r="Y1517">
        <v>1.9754815960000001</v>
      </c>
      <c r="Z1517">
        <v>-0.22378636900000001</v>
      </c>
      <c r="AA1517">
        <v>-2.6649956999999998E-2</v>
      </c>
      <c r="AB1517">
        <v>-0.12521816299999999</v>
      </c>
      <c r="AC1517">
        <v>0.19713641300000001</v>
      </c>
      <c r="AD1517">
        <v>3.9773912000000002E-2</v>
      </c>
      <c r="AE1517">
        <v>5.0300786E-2</v>
      </c>
      <c r="AF1517">
        <v>-0.35194802200000003</v>
      </c>
      <c r="AG1517">
        <v>0.75830670200000005</v>
      </c>
      <c r="AH1517">
        <v>0.725260075</v>
      </c>
      <c r="AI1517">
        <v>5.9546398E-2</v>
      </c>
      <c r="AJ1517">
        <v>0.90391236200000002</v>
      </c>
      <c r="AK1517">
        <v>0.14461866700000001</v>
      </c>
      <c r="AL1517">
        <v>372.39793020000002</v>
      </c>
      <c r="AM1517">
        <v>348.94852889999999</v>
      </c>
      <c r="AN1517">
        <v>378.80249070000002</v>
      </c>
      <c r="AO1517">
        <v>389.44271600000002</v>
      </c>
      <c r="AP1517">
        <v>1.927130373</v>
      </c>
      <c r="AQ1517">
        <v>-0.82580394599999996</v>
      </c>
      <c r="AR1517">
        <v>-0.74696901299999996</v>
      </c>
      <c r="AS1517">
        <v>1.572772941</v>
      </c>
      <c r="AT1517">
        <v>-54.159419829999997</v>
      </c>
      <c r="AU1517">
        <v>-10.94811365</v>
      </c>
      <c r="AV1517">
        <v>49.709729729999999</v>
      </c>
      <c r="AW1517">
        <v>1.89794474</v>
      </c>
      <c r="AX1517">
        <v>-0.32204785899999999</v>
      </c>
      <c r="AY1517">
        <v>-0.51018721300000003</v>
      </c>
      <c r="AZ1517">
        <v>-0.51145050299999995</v>
      </c>
      <c r="BA1517">
        <v>0.21156285999999999</v>
      </c>
      <c r="BB1517">
        <v>0.21638380900000001</v>
      </c>
      <c r="BC1517">
        <v>1.9544446069999999</v>
      </c>
      <c r="BD1517">
        <v>1.955741212</v>
      </c>
      <c r="BE1517">
        <v>6.0006019000000001E-2</v>
      </c>
      <c r="BF1517">
        <v>5.3952093E-2</v>
      </c>
      <c r="BG1517">
        <v>-28.40371004</v>
      </c>
      <c r="BH1517">
        <v>-17.455596400000001</v>
      </c>
      <c r="BI1517" s="2">
        <v>0.26716774599999998</v>
      </c>
      <c r="BJ1517">
        <v>1.227928E-2</v>
      </c>
      <c r="BK1517">
        <v>3.3046627000000002E-2</v>
      </c>
      <c r="BL1517">
        <v>0.14560566</v>
      </c>
      <c r="BM1517">
        <v>548.04895999999997</v>
      </c>
      <c r="BN1517">
        <v>0.16094913899999999</v>
      </c>
      <c r="BO1517">
        <v>21.157718580000001</v>
      </c>
      <c r="BP1517">
        <v>4.3185650579999999</v>
      </c>
      <c r="BQ1517">
        <v>13.92633618</v>
      </c>
      <c r="BR1517">
        <v>38.003280599999997</v>
      </c>
      <c r="BS1517">
        <v>620.21493320000002</v>
      </c>
      <c r="BT1517">
        <v>472.44944420000002</v>
      </c>
      <c r="BU1517">
        <v>0.74476472599999999</v>
      </c>
      <c r="BV1517">
        <v>3.4794616629999999</v>
      </c>
      <c r="BW1517">
        <v>2.549802159</v>
      </c>
      <c r="BX1517">
        <v>5.4841938490000004</v>
      </c>
      <c r="BY1517">
        <v>2.93439169</v>
      </c>
      <c r="BZ1517">
        <v>3.9813740379999998</v>
      </c>
      <c r="CA1517">
        <v>12.947286849999999</v>
      </c>
      <c r="CB1517">
        <v>6.646048145</v>
      </c>
      <c r="CC1517">
        <v>20.419507589999998</v>
      </c>
      <c r="CD1517">
        <v>13.77345944</v>
      </c>
      <c r="CE1517">
        <v>19.16578007</v>
      </c>
      <c r="CF1517">
        <v>8.7979932810000001</v>
      </c>
      <c r="CG1517">
        <v>4.1396883430000004</v>
      </c>
      <c r="CH1517">
        <v>16.39804723</v>
      </c>
      <c r="CI1517">
        <v>12.25835889</v>
      </c>
      <c r="CJ1517">
        <v>13.865973260000001</v>
      </c>
      <c r="CK1517">
        <v>0.433169109</v>
      </c>
      <c r="CL1517">
        <v>-5.5901578819999997</v>
      </c>
      <c r="CM1517">
        <v>5.228634778</v>
      </c>
      <c r="CN1517">
        <v>10.81879266</v>
      </c>
      <c r="CO1517">
        <v>-0.650896841</v>
      </c>
      <c r="CP1517">
        <v>-9.2311623899999997</v>
      </c>
      <c r="CQ1517">
        <v>-13.215076420000001</v>
      </c>
      <c r="CR1517">
        <v>-4.7646784899999997</v>
      </c>
      <c r="CS1517">
        <v>8.4503979260000008</v>
      </c>
      <c r="CT1517">
        <v>-13.215076420000001</v>
      </c>
      <c r="CU1517">
        <v>0.92467400799999999</v>
      </c>
      <c r="CV1517">
        <v>0.91756420599999999</v>
      </c>
      <c r="CW1517">
        <v>0.94519773399999996</v>
      </c>
      <c r="CX1517">
        <v>2.7633528000000001E-2</v>
      </c>
      <c r="CY1517">
        <v>0.92262312199999996</v>
      </c>
      <c r="CZ1517">
        <v>18.98627479</v>
      </c>
      <c r="DA1517">
        <v>16.128590169999999</v>
      </c>
      <c r="DB1517">
        <v>19.955133100000001</v>
      </c>
      <c r="DC1517">
        <v>3.8265429289999999</v>
      </c>
      <c r="DD1517">
        <v>19.306177909999999</v>
      </c>
      <c r="DE1517">
        <v>1809</v>
      </c>
      <c r="DF1517">
        <f t="shared" si="47"/>
        <v>30.241916696314192</v>
      </c>
      <c r="DG1517">
        <f t="shared" si="48"/>
        <v>49.101972726074784</v>
      </c>
      <c r="DH1517">
        <v>88.184383499999996</v>
      </c>
      <c r="DI1517">
        <v>54.312782800000001</v>
      </c>
      <c r="DJ1517">
        <v>165.42132609999999</v>
      </c>
      <c r="DK1517">
        <v>111.10854329999999</v>
      </c>
      <c r="DL1517">
        <v>54.312782800000001</v>
      </c>
      <c r="DM1517">
        <v>11.63446143</v>
      </c>
      <c r="DN1517">
        <v>9.9036711729999993</v>
      </c>
      <c r="DO1517">
        <v>40.610385919999999</v>
      </c>
      <c r="DP1517">
        <v>30.70671475</v>
      </c>
      <c r="DQ1517">
        <v>10.320987130000001</v>
      </c>
      <c r="DR1517">
        <v>33.005911619999999</v>
      </c>
      <c r="DS1517">
        <v>15.964688649999999</v>
      </c>
      <c r="DT1517">
        <v>44.687322270000003</v>
      </c>
      <c r="DU1517">
        <v>28.72263362</v>
      </c>
      <c r="DV1517">
        <v>15.964688649999999</v>
      </c>
      <c r="DW1517">
        <v>51.979340149999999</v>
      </c>
      <c r="DX1517">
        <v>47.952810300000003</v>
      </c>
      <c r="DY1517">
        <v>130.12333459999999</v>
      </c>
      <c r="DZ1517">
        <v>82.170524259999993</v>
      </c>
      <c r="EA1517">
        <v>92.265196399999994</v>
      </c>
      <c r="EB1517">
        <v>232.57320060000001</v>
      </c>
      <c r="EC1517">
        <v>138.87964310000001</v>
      </c>
      <c r="ED1517">
        <v>241.15060629999999</v>
      </c>
      <c r="EE1517">
        <v>102.2709632</v>
      </c>
      <c r="EF1517">
        <v>198.38689719999999</v>
      </c>
      <c r="EG1517">
        <v>19.247036439999999</v>
      </c>
      <c r="EH1517">
        <v>2.1033142599999999</v>
      </c>
      <c r="EI1517">
        <v>30.489166579999999</v>
      </c>
      <c r="EJ1517">
        <v>28.385852320000001</v>
      </c>
      <c r="EK1517">
        <v>4.284025465</v>
      </c>
      <c r="EL1517">
        <v>147.20990839999999</v>
      </c>
      <c r="EM1517">
        <v>7.7973959580000001</v>
      </c>
      <c r="EN1517">
        <v>161.1924851</v>
      </c>
      <c r="EO1517">
        <v>153.39508910000001</v>
      </c>
      <c r="EP1517">
        <v>106.1217008</v>
      </c>
      <c r="EQ1517">
        <v>0.160360805</v>
      </c>
      <c r="ER1517">
        <v>0</v>
      </c>
      <c r="ES1517">
        <v>19.57933513</v>
      </c>
      <c r="ET1517">
        <v>19.57933513</v>
      </c>
      <c r="EU1517">
        <v>0</v>
      </c>
      <c r="EV1517">
        <v>21.420402679999999</v>
      </c>
      <c r="EW1517">
        <v>15.964688649999999</v>
      </c>
      <c r="EX1517">
        <v>22.34993656</v>
      </c>
      <c r="EY1517">
        <v>6.385247916</v>
      </c>
      <c r="EZ1517">
        <v>15.964688649999999</v>
      </c>
      <c r="FA1517">
        <v>0.34829476700000001</v>
      </c>
      <c r="FB1517">
        <v>0</v>
      </c>
      <c r="FC1517">
        <v>36.533326770000002</v>
      </c>
      <c r="FD1517">
        <v>36.533326770000002</v>
      </c>
      <c r="FE1517">
        <v>0</v>
      </c>
      <c r="FF1517">
        <v>202.11193729999999</v>
      </c>
      <c r="FG1517">
        <v>95.085691780000005</v>
      </c>
      <c r="FH1517">
        <v>235.97867239999999</v>
      </c>
      <c r="FI1517">
        <v>140.89298059999999</v>
      </c>
      <c r="FJ1517">
        <v>198.38689719999999</v>
      </c>
      <c r="FK1517">
        <v>68.831770649999996</v>
      </c>
      <c r="FL1517">
        <v>54.312782800000001</v>
      </c>
      <c r="FM1517">
        <v>85.747447190000003</v>
      </c>
      <c r="FN1517">
        <v>31.434664389999998</v>
      </c>
      <c r="FO1517">
        <v>54.312782800000001</v>
      </c>
      <c r="FP1517">
        <v>19.35261285</v>
      </c>
      <c r="FQ1517">
        <v>0</v>
      </c>
      <c r="FR1517">
        <v>79.940584549999997</v>
      </c>
      <c r="FS1517">
        <v>79.940584549999997</v>
      </c>
      <c r="FT1517">
        <v>0</v>
      </c>
      <c r="FU1517">
        <v>476.0666587</v>
      </c>
      <c r="FV1517">
        <v>353.19754499999999</v>
      </c>
      <c r="FW1517">
        <v>544.36255879999999</v>
      </c>
      <c r="FX1517">
        <v>191.1650138</v>
      </c>
      <c r="FY1517">
        <v>544.36255879999999</v>
      </c>
      <c r="FZ1517">
        <v>67.204336720000001</v>
      </c>
      <c r="GA1517">
        <v>0</v>
      </c>
      <c r="GB1517">
        <v>188.85563189999999</v>
      </c>
      <c r="GC1517">
        <v>188.85563189999999</v>
      </c>
      <c r="GD1517">
        <v>0</v>
      </c>
      <c r="GE1517">
        <v>3.7888737610000001</v>
      </c>
      <c r="GF1517">
        <v>3.6298861659999999</v>
      </c>
      <c r="GG1517">
        <v>5.1683099349999999</v>
      </c>
      <c r="GH1517">
        <v>1.538423769</v>
      </c>
      <c r="GI1517">
        <v>4.4466965490000003</v>
      </c>
      <c r="GJ1517">
        <v>8.0753235399999994</v>
      </c>
      <c r="GK1517">
        <v>5.9059091559999999</v>
      </c>
      <c r="GL1517">
        <v>9.1602075700000007</v>
      </c>
      <c r="GM1517">
        <v>3.254298414</v>
      </c>
      <c r="GN1517">
        <v>9.1602075700000007</v>
      </c>
      <c r="GO1517">
        <v>9.7245444820000007</v>
      </c>
      <c r="GP1517">
        <v>6.1868634140000003</v>
      </c>
      <c r="GQ1517">
        <v>11.68197125</v>
      </c>
      <c r="GR1517">
        <v>5.495107838</v>
      </c>
      <c r="GS1517">
        <v>9.8104600309999999</v>
      </c>
      <c r="GT1517">
        <v>3.7189293889999999</v>
      </c>
      <c r="GU1517">
        <v>3.6298861659999999</v>
      </c>
      <c r="GV1517">
        <v>5.1683099349999999</v>
      </c>
      <c r="GW1517">
        <v>1.538423769</v>
      </c>
      <c r="GX1517">
        <v>4.0964358049999996</v>
      </c>
      <c r="GY1517">
        <v>7.3847429990000002</v>
      </c>
      <c r="GZ1517">
        <v>5.9059091559999999</v>
      </c>
      <c r="HA1517">
        <v>7.853458045</v>
      </c>
      <c r="HB1517">
        <v>1.947548888</v>
      </c>
      <c r="HC1517">
        <v>6.3621336780000002</v>
      </c>
      <c r="HD1517">
        <v>7.8652002970000003</v>
      </c>
      <c r="HE1517">
        <v>6.1868634140000003</v>
      </c>
      <c r="HF1517">
        <v>8.3872424819999996</v>
      </c>
      <c r="HG1517">
        <v>2.2003790680000002</v>
      </c>
      <c r="HH1517">
        <v>8.3872424819999996</v>
      </c>
      <c r="HI1517">
        <v>20</v>
      </c>
      <c r="HJ1517">
        <v>34</v>
      </c>
      <c r="HK1517">
        <v>3076.105528</v>
      </c>
    </row>
    <row r="1518" spans="1:219" x14ac:dyDescent="0.3">
      <c r="A1518" t="s">
        <v>1943</v>
      </c>
      <c r="B1518">
        <v>1810</v>
      </c>
      <c r="X1518" s="2">
        <v>-6.3629893000000007E-2</v>
      </c>
      <c r="Y1518">
        <v>1.8685404990000001</v>
      </c>
      <c r="Z1518">
        <v>-0.20316023</v>
      </c>
      <c r="AA1518">
        <v>-2.1501526E-2</v>
      </c>
      <c r="AB1518">
        <v>-0.112330878</v>
      </c>
      <c r="AC1518">
        <v>0.181658704</v>
      </c>
      <c r="AD1518">
        <v>3.4736165999999999E-2</v>
      </c>
      <c r="AE1518">
        <v>6.1110956000000001E-2</v>
      </c>
      <c r="AF1518">
        <v>-0.33383855200000001</v>
      </c>
      <c r="AG1518">
        <v>0.86194590900000001</v>
      </c>
      <c r="AH1518">
        <v>0.82111198299999999</v>
      </c>
      <c r="AI1518">
        <v>2.0511277000000001E-2</v>
      </c>
      <c r="AJ1518">
        <v>1.0282577989999999</v>
      </c>
      <c r="AK1518">
        <v>0.21546373299999999</v>
      </c>
      <c r="AL1518">
        <v>319.4092958</v>
      </c>
      <c r="AM1518">
        <v>313.54445279999999</v>
      </c>
      <c r="AN1518">
        <v>321.20650030000002</v>
      </c>
      <c r="AO1518">
        <v>323.47686670000002</v>
      </c>
      <c r="AP1518">
        <v>1.8648846750000001</v>
      </c>
      <c r="AQ1518">
        <v>-0.76938678100000002</v>
      </c>
      <c r="AR1518">
        <v>-0.75319564999999999</v>
      </c>
      <c r="AS1518">
        <v>1.5225825369999999</v>
      </c>
      <c r="AT1518">
        <v>-54.185431530000002</v>
      </c>
      <c r="AU1518">
        <v>-2.4240064060000002</v>
      </c>
      <c r="AV1518">
        <v>52.238594749999997</v>
      </c>
      <c r="AW1518">
        <v>1.8870017109999999</v>
      </c>
      <c r="AX1518">
        <v>-0.29851209200000001</v>
      </c>
      <c r="AY1518">
        <v>-0.463748777</v>
      </c>
      <c r="AZ1518">
        <v>-0.46427298700000003</v>
      </c>
      <c r="BA1518">
        <v>0.23617032399999999</v>
      </c>
      <c r="BB1518">
        <v>0.23664706599999999</v>
      </c>
      <c r="BC1518">
        <v>1.9484081170000001</v>
      </c>
      <c r="BD1518">
        <v>1.948739303</v>
      </c>
      <c r="BE1518">
        <v>4.0410213E-2</v>
      </c>
      <c r="BF1518">
        <v>3.9949906E-2</v>
      </c>
      <c r="BG1518">
        <v>-16.263792550000002</v>
      </c>
      <c r="BH1518">
        <v>-13.839786139999999</v>
      </c>
      <c r="BI1518" s="2">
        <v>0.24485964700000001</v>
      </c>
      <c r="BJ1518">
        <v>2.0128805E-2</v>
      </c>
      <c r="BK1518">
        <v>4.0833926999999999E-2</v>
      </c>
      <c r="BL1518">
        <v>0.16631188999999999</v>
      </c>
      <c r="BM1518">
        <v>474.20156739999999</v>
      </c>
      <c r="BN1518">
        <v>0.14067111199999999</v>
      </c>
      <c r="BO1518">
        <v>20.17838867</v>
      </c>
      <c r="BP1518">
        <v>5.1120906430000002</v>
      </c>
      <c r="BQ1518">
        <v>12.51479808</v>
      </c>
      <c r="BR1518">
        <v>39.948405270000002</v>
      </c>
      <c r="BS1518">
        <v>542.34685979999995</v>
      </c>
      <c r="BT1518">
        <v>474.30981200000002</v>
      </c>
      <c r="BU1518">
        <v>0.67807041800000001</v>
      </c>
      <c r="BV1518">
        <v>1.0852210529999999</v>
      </c>
      <c r="BW1518">
        <v>0.126399027</v>
      </c>
      <c r="BX1518">
        <v>4.0865385390000002</v>
      </c>
      <c r="BY1518">
        <v>3.9601395130000001</v>
      </c>
      <c r="BZ1518">
        <v>4.0865385390000002</v>
      </c>
      <c r="CA1518">
        <v>10.226972659999999</v>
      </c>
      <c r="CB1518">
        <v>5.7380505919999996</v>
      </c>
      <c r="CC1518">
        <v>23.118662659999998</v>
      </c>
      <c r="CD1518">
        <v>17.380612070000002</v>
      </c>
      <c r="CE1518">
        <v>17.358380260000001</v>
      </c>
      <c r="CF1518">
        <v>6.6252204470000002</v>
      </c>
      <c r="CG1518">
        <v>2.776618392</v>
      </c>
      <c r="CH1518">
        <v>17.128499550000001</v>
      </c>
      <c r="CI1518">
        <v>14.35188116</v>
      </c>
      <c r="CJ1518">
        <v>13.84865347</v>
      </c>
      <c r="CK1518">
        <v>0.34756266899999999</v>
      </c>
      <c r="CL1518">
        <v>-5.7249400469999996</v>
      </c>
      <c r="CM1518">
        <v>6.5496323680000001</v>
      </c>
      <c r="CN1518">
        <v>12.274572409999999</v>
      </c>
      <c r="CO1518">
        <v>-4.3132387650000004</v>
      </c>
      <c r="CP1518">
        <v>-6.9727831150000004</v>
      </c>
      <c r="CQ1518">
        <v>-15.43426863</v>
      </c>
      <c r="CR1518">
        <v>-4.0408073120000001</v>
      </c>
      <c r="CS1518">
        <v>11.39346132</v>
      </c>
      <c r="CT1518">
        <v>-9.5354147089999994</v>
      </c>
      <c r="CU1518">
        <v>0.94458246499999998</v>
      </c>
      <c r="CV1518">
        <v>0.91874525399999996</v>
      </c>
      <c r="CW1518">
        <v>0.94688325399999995</v>
      </c>
      <c r="CX1518">
        <v>2.8138E-2</v>
      </c>
      <c r="CY1518">
        <v>0.92127379099999995</v>
      </c>
      <c r="CZ1518">
        <v>16.216457009999999</v>
      </c>
      <c r="DA1518">
        <v>15.8794875</v>
      </c>
      <c r="DB1518">
        <v>19.87978412</v>
      </c>
      <c r="DC1518">
        <v>4.0002966190000002</v>
      </c>
      <c r="DD1518">
        <v>19.5474429</v>
      </c>
      <c r="DE1518">
        <v>1810</v>
      </c>
      <c r="DF1518">
        <f t="shared" si="47"/>
        <v>33.29994409064355</v>
      </c>
      <c r="DG1518">
        <f t="shared" si="48"/>
        <v>37.145520271166568</v>
      </c>
      <c r="DH1518">
        <v>66.711266839999993</v>
      </c>
      <c r="DI1518">
        <v>59.804828139999998</v>
      </c>
      <c r="DJ1518">
        <v>75.628319660000003</v>
      </c>
      <c r="DK1518">
        <v>15.823491519999999</v>
      </c>
      <c r="DL1518">
        <v>59.804828139999998</v>
      </c>
      <c r="DM1518">
        <v>13.723741820000001</v>
      </c>
      <c r="DN1518">
        <v>10.619069959999999</v>
      </c>
      <c r="DO1518">
        <v>14.18874254</v>
      </c>
      <c r="DP1518">
        <v>3.5696725859999998</v>
      </c>
      <c r="DQ1518">
        <v>10.678686519999999</v>
      </c>
      <c r="DR1518">
        <v>20.476807300000001</v>
      </c>
      <c r="DS1518">
        <v>17.098449290000001</v>
      </c>
      <c r="DT1518">
        <v>28.92553912</v>
      </c>
      <c r="DU1518">
        <v>11.82708983</v>
      </c>
      <c r="DV1518">
        <v>17.098449290000001</v>
      </c>
      <c r="DW1518">
        <v>109.54491830000001</v>
      </c>
      <c r="DX1518">
        <v>90.662441360000003</v>
      </c>
      <c r="DY1518">
        <v>116.3132155</v>
      </c>
      <c r="DZ1518">
        <v>25.650774120000001</v>
      </c>
      <c r="EA1518">
        <v>92.253512760000007</v>
      </c>
      <c r="EB1518">
        <v>126.6223138</v>
      </c>
      <c r="EC1518">
        <v>119.2158424</v>
      </c>
      <c r="ED1518">
        <v>141.35521439999999</v>
      </c>
      <c r="EE1518">
        <v>22.13937198</v>
      </c>
      <c r="EF1518">
        <v>140.88927279999999</v>
      </c>
      <c r="EG1518">
        <v>6.4115201519999996</v>
      </c>
      <c r="EH1518">
        <v>2.823942567</v>
      </c>
      <c r="EI1518">
        <v>15.170847009999999</v>
      </c>
      <c r="EJ1518">
        <v>12.34690445</v>
      </c>
      <c r="EK1518">
        <v>6.4155791510000002</v>
      </c>
      <c r="EL1518">
        <v>17.0552724</v>
      </c>
      <c r="EM1518">
        <v>2.8796688910000001</v>
      </c>
      <c r="EN1518">
        <v>50.673377479999999</v>
      </c>
      <c r="EO1518">
        <v>47.793708590000001</v>
      </c>
      <c r="EP1518">
        <v>48.635760089999998</v>
      </c>
      <c r="EQ1518">
        <v>1.5186424E-2</v>
      </c>
      <c r="ER1518">
        <v>0</v>
      </c>
      <c r="ES1518">
        <v>2.3009901999999999E-2</v>
      </c>
      <c r="ET1518">
        <v>2.3009901999999999E-2</v>
      </c>
      <c r="EU1518">
        <v>0</v>
      </c>
      <c r="EV1518">
        <v>18.003939620000001</v>
      </c>
      <c r="EW1518">
        <v>16.97921616</v>
      </c>
      <c r="EX1518">
        <v>20.490318089999999</v>
      </c>
      <c r="EY1518">
        <v>3.5111019250000002</v>
      </c>
      <c r="EZ1518">
        <v>17.022098249999999</v>
      </c>
      <c r="FA1518">
        <v>0.15182095300000001</v>
      </c>
      <c r="FB1518">
        <v>0</v>
      </c>
      <c r="FC1518">
        <v>0.23695075199999999</v>
      </c>
      <c r="FD1518">
        <v>0.23695075199999999</v>
      </c>
      <c r="FE1518">
        <v>0</v>
      </c>
      <c r="FF1518">
        <v>122.6890999</v>
      </c>
      <c r="FG1518">
        <v>116.82715279999999</v>
      </c>
      <c r="FH1518">
        <v>141.34900060000001</v>
      </c>
      <c r="FI1518">
        <v>24.52184776</v>
      </c>
      <c r="FJ1518">
        <v>140.85279299999999</v>
      </c>
      <c r="FK1518">
        <v>63.611639850000003</v>
      </c>
      <c r="FL1518">
        <v>59.563224169999998</v>
      </c>
      <c r="FM1518">
        <v>66.547775450000003</v>
      </c>
      <c r="FN1518">
        <v>6.9845512830000001</v>
      </c>
      <c r="FO1518">
        <v>59.563224169999998</v>
      </c>
      <c r="FP1518">
        <v>3.0996269820000002</v>
      </c>
      <c r="FQ1518">
        <v>0.241603975</v>
      </c>
      <c r="FR1518">
        <v>9.0805442099999993</v>
      </c>
      <c r="FS1518">
        <v>8.8389402350000008</v>
      </c>
      <c r="FT1518">
        <v>0.241603975</v>
      </c>
      <c r="FU1518">
        <v>462.56547740000002</v>
      </c>
      <c r="FV1518">
        <v>456.89385010000001</v>
      </c>
      <c r="FW1518">
        <v>470.46150189999997</v>
      </c>
      <c r="FX1518">
        <v>13.56765175</v>
      </c>
      <c r="FY1518">
        <v>470.46150189999997</v>
      </c>
      <c r="FZ1518">
        <v>10.28774587</v>
      </c>
      <c r="GA1518">
        <v>2.546500736</v>
      </c>
      <c r="GB1518">
        <v>18.056198739999999</v>
      </c>
      <c r="GC1518">
        <v>15.509698009999999</v>
      </c>
      <c r="GD1518">
        <v>2.7420694810000001</v>
      </c>
      <c r="GE1518">
        <v>5.4782911580000002</v>
      </c>
      <c r="GF1518">
        <v>5.2438024990000001</v>
      </c>
      <c r="GG1518">
        <v>5.8320549399999999</v>
      </c>
      <c r="GH1518">
        <v>0.58825243999999999</v>
      </c>
      <c r="GI1518">
        <v>5.7039206509999998</v>
      </c>
      <c r="GJ1518">
        <v>6.6044754189999999</v>
      </c>
      <c r="GK1518">
        <v>6.3071948219999996</v>
      </c>
      <c r="GL1518">
        <v>8.1566156329999995</v>
      </c>
      <c r="GM1518">
        <v>1.8494208110000001</v>
      </c>
      <c r="GN1518">
        <v>8.1566156329999995</v>
      </c>
      <c r="GO1518">
        <v>8.5749988720000001</v>
      </c>
      <c r="GP1518">
        <v>8.4191008449999991</v>
      </c>
      <c r="GQ1518">
        <v>8.8933542249999995</v>
      </c>
      <c r="GR1518">
        <v>0.47425338</v>
      </c>
      <c r="GS1518">
        <v>8.762004889</v>
      </c>
      <c r="GT1518">
        <v>4.8075678039999996</v>
      </c>
      <c r="GU1518">
        <v>4.3195099790000002</v>
      </c>
      <c r="GV1518">
        <v>5.0395756479999996</v>
      </c>
      <c r="GW1518">
        <v>0.72006566900000002</v>
      </c>
      <c r="GX1518">
        <v>4.3533205180000003</v>
      </c>
      <c r="GY1518">
        <v>6.0739823030000002</v>
      </c>
      <c r="GZ1518">
        <v>6.0254230270000004</v>
      </c>
      <c r="HA1518">
        <v>7.1314766000000001</v>
      </c>
      <c r="HB1518">
        <v>1.1060535730000001</v>
      </c>
      <c r="HC1518">
        <v>6.6068798900000001</v>
      </c>
      <c r="HD1518">
        <v>6.8910930969999997</v>
      </c>
      <c r="HE1518">
        <v>6.7543141499999999</v>
      </c>
      <c r="HF1518">
        <v>7.201040281</v>
      </c>
      <c r="HG1518">
        <v>0.446726132</v>
      </c>
      <c r="HH1518">
        <v>7.201040281</v>
      </c>
      <c r="HI1518">
        <v>16</v>
      </c>
      <c r="HJ1518">
        <v>26</v>
      </c>
      <c r="HK1518">
        <v>1612.351361</v>
      </c>
    </row>
    <row r="1519" spans="1:219" x14ac:dyDescent="0.3">
      <c r="A1519" t="s">
        <v>1944</v>
      </c>
      <c r="B1519">
        <v>1811</v>
      </c>
      <c r="X1519" s="2">
        <v>-6.5676261E-2</v>
      </c>
      <c r="Y1519">
        <v>1.8160269579999999</v>
      </c>
      <c r="Z1519">
        <v>-0.22723321199999999</v>
      </c>
      <c r="AA1519">
        <v>4.1434527999999998E-2</v>
      </c>
      <c r="AB1519">
        <v>-9.2899341999999996E-2</v>
      </c>
      <c r="AC1519">
        <v>0.26866773999999999</v>
      </c>
      <c r="AD1519">
        <v>1.6066172E-2</v>
      </c>
      <c r="AE1519">
        <v>0.11180199</v>
      </c>
      <c r="AF1519">
        <v>-0.38160612599999999</v>
      </c>
      <c r="AG1519">
        <v>0.75212665300000003</v>
      </c>
      <c r="AH1519">
        <v>0.67522098699999999</v>
      </c>
      <c r="AI1519">
        <v>0.101470137</v>
      </c>
      <c r="AJ1519">
        <v>1.3195495319999999</v>
      </c>
      <c r="AK1519">
        <v>0.74621199199999999</v>
      </c>
      <c r="AL1519">
        <v>325.66753299999999</v>
      </c>
      <c r="AM1519">
        <v>321.21483660000001</v>
      </c>
      <c r="AN1519">
        <v>325.52597009999999</v>
      </c>
      <c r="AO1519">
        <v>330.26170089999999</v>
      </c>
      <c r="AP1519">
        <v>1.7038256249999999</v>
      </c>
      <c r="AQ1519">
        <v>-0.69797305899999995</v>
      </c>
      <c r="AR1519">
        <v>-0.69316436599999998</v>
      </c>
      <c r="AS1519">
        <v>1.391137428</v>
      </c>
      <c r="AT1519">
        <v>-54.201235140000001</v>
      </c>
      <c r="AU1519">
        <v>-2.6083244099999998</v>
      </c>
      <c r="AV1519">
        <v>53.570051460000002</v>
      </c>
      <c r="AW1519">
        <v>1.9527695300000001</v>
      </c>
      <c r="AX1519">
        <v>-0.31322831899999998</v>
      </c>
      <c r="AY1519">
        <v>-0.44598399799999999</v>
      </c>
      <c r="AZ1519">
        <v>-0.446162473</v>
      </c>
      <c r="BA1519">
        <v>0.21005680700000001</v>
      </c>
      <c r="BB1519">
        <v>0.21037441200000001</v>
      </c>
      <c r="BC1519">
        <v>1.9678770379999999</v>
      </c>
      <c r="BD1519">
        <v>1.968046017</v>
      </c>
      <c r="BE1519">
        <v>2.2966490999999999E-2</v>
      </c>
      <c r="BF1519">
        <v>2.2530540000000002E-2</v>
      </c>
      <c r="BG1519">
        <v>-9.8033675779999996</v>
      </c>
      <c r="BH1519">
        <v>-7.1950431679999998</v>
      </c>
      <c r="BI1519" s="2">
        <v>0.28899761000000002</v>
      </c>
      <c r="BJ1519">
        <v>7.7701226999999998E-2</v>
      </c>
      <c r="BK1519">
        <v>7.6905665999999998E-2</v>
      </c>
      <c r="BL1519">
        <v>0.56742287899999999</v>
      </c>
      <c r="BM1519">
        <v>294.08035760000001</v>
      </c>
      <c r="BN1519">
        <v>0.170063034</v>
      </c>
      <c r="BO1519">
        <v>17.07612752</v>
      </c>
      <c r="BP1519">
        <v>3.6956675470000002</v>
      </c>
      <c r="BQ1519">
        <v>11.237624240000001</v>
      </c>
      <c r="BR1519">
        <v>29.25579814</v>
      </c>
      <c r="BS1519">
        <v>367.64303109999997</v>
      </c>
      <c r="BT1519">
        <v>349.09237810000002</v>
      </c>
      <c r="BU1519">
        <v>0.71132425200000005</v>
      </c>
      <c r="BV1519">
        <v>3.0105773490000001</v>
      </c>
      <c r="BW1519">
        <v>0.81443713699999998</v>
      </c>
      <c r="BX1519">
        <v>3.8405194599999999</v>
      </c>
      <c r="BY1519">
        <v>3.0260823229999998</v>
      </c>
      <c r="BZ1519">
        <v>3.7065252989999999</v>
      </c>
      <c r="CA1519">
        <v>9.2909795749999997</v>
      </c>
      <c r="CB1519">
        <v>3.1810024979999998</v>
      </c>
      <c r="CC1519">
        <v>17.944301450000001</v>
      </c>
      <c r="CD1519">
        <v>14.763298949999999</v>
      </c>
      <c r="CE1519">
        <v>11.997158499999999</v>
      </c>
      <c r="CF1519">
        <v>4.3363225989999998</v>
      </c>
      <c r="CG1519">
        <v>2.5970503869999999</v>
      </c>
      <c r="CH1519">
        <v>11.51353192</v>
      </c>
      <c r="CI1519">
        <v>8.9164815280000003</v>
      </c>
      <c r="CJ1519">
        <v>9.5713969589999994</v>
      </c>
      <c r="CK1519">
        <v>2.8928537470000002</v>
      </c>
      <c r="CL1519">
        <v>-3.9761403469999999</v>
      </c>
      <c r="CM1519">
        <v>3.6736810740000001</v>
      </c>
      <c r="CN1519">
        <v>7.6498214210000004</v>
      </c>
      <c r="CO1519">
        <v>-2.9809335950000002</v>
      </c>
      <c r="CP1519">
        <v>-7.229176346</v>
      </c>
      <c r="CQ1519">
        <v>-13.603925589999999</v>
      </c>
      <c r="CR1519">
        <v>-1.3282810819999999</v>
      </c>
      <c r="CS1519">
        <v>12.275644509999999</v>
      </c>
      <c r="CT1519">
        <v>-6.5904633629999996</v>
      </c>
      <c r="CU1519">
        <v>0.95794506700000004</v>
      </c>
      <c r="CV1519">
        <v>0.92044011000000003</v>
      </c>
      <c r="CW1519">
        <v>0.96769387600000001</v>
      </c>
      <c r="CX1519">
        <v>4.7253766000000003E-2</v>
      </c>
      <c r="CY1519">
        <v>0.94915439800000001</v>
      </c>
      <c r="CZ1519">
        <v>14.024965509999999</v>
      </c>
      <c r="DA1519">
        <v>12.219959810000001</v>
      </c>
      <c r="DB1519">
        <v>19.458678450000001</v>
      </c>
      <c r="DC1519">
        <v>7.2387186339999996</v>
      </c>
      <c r="DD1519">
        <v>15.494645029999999</v>
      </c>
      <c r="DE1519">
        <v>1811</v>
      </c>
      <c r="DF1519">
        <f t="shared" si="47"/>
        <v>24.748415954063759</v>
      </c>
      <c r="DG1519">
        <f t="shared" si="48"/>
        <v>27.840752166959508</v>
      </c>
      <c r="DH1519">
        <v>50.000426249999997</v>
      </c>
      <c r="DI1519">
        <v>44.446764199999997</v>
      </c>
      <c r="DJ1519">
        <v>123.7399338</v>
      </c>
      <c r="DK1519">
        <v>79.293169570000003</v>
      </c>
      <c r="DL1519">
        <v>44.446764199999997</v>
      </c>
      <c r="DM1519">
        <v>11.14130265</v>
      </c>
      <c r="DN1519">
        <v>9.5595685419999992</v>
      </c>
      <c r="DO1519">
        <v>28.335648899999999</v>
      </c>
      <c r="DP1519">
        <v>18.776080360000002</v>
      </c>
      <c r="DQ1519">
        <v>9.6139555839999993</v>
      </c>
      <c r="DR1519">
        <v>13.889232120000001</v>
      </c>
      <c r="DS1519">
        <v>12.58850842</v>
      </c>
      <c r="DT1519">
        <v>39.641878210000002</v>
      </c>
      <c r="DU1519">
        <v>27.053369790000001</v>
      </c>
      <c r="DV1519">
        <v>12.90123391</v>
      </c>
      <c r="DW1519">
        <v>52.562584610000002</v>
      </c>
      <c r="DX1519">
        <v>21.945712660000002</v>
      </c>
      <c r="DY1519">
        <v>63.103680900000001</v>
      </c>
      <c r="DZ1519">
        <v>41.157968230000002</v>
      </c>
      <c r="EA1519">
        <v>23.62189635</v>
      </c>
      <c r="EB1519">
        <v>95.138613989999996</v>
      </c>
      <c r="EC1519">
        <v>82.633332870000004</v>
      </c>
      <c r="ED1519">
        <v>134.47870230000001</v>
      </c>
      <c r="EE1519">
        <v>51.845369400000003</v>
      </c>
      <c r="EF1519">
        <v>110.1572524</v>
      </c>
      <c r="EG1519">
        <v>2.2038719680000001</v>
      </c>
      <c r="EH1519">
        <v>1.397328618</v>
      </c>
      <c r="EI1519">
        <v>27.11716998</v>
      </c>
      <c r="EJ1519">
        <v>25.71984136</v>
      </c>
      <c r="EK1519">
        <v>3.2872783289999998</v>
      </c>
      <c r="EL1519">
        <v>37.38521231</v>
      </c>
      <c r="EM1519">
        <v>12.98870827</v>
      </c>
      <c r="EN1519">
        <v>105.724425</v>
      </c>
      <c r="EO1519">
        <v>92.735716769999996</v>
      </c>
      <c r="EP1519">
        <v>82.601947210000006</v>
      </c>
      <c r="EQ1519">
        <v>2.1357443E-2</v>
      </c>
      <c r="ER1519">
        <v>0</v>
      </c>
      <c r="ES1519">
        <v>8.8389402350000008</v>
      </c>
      <c r="ET1519">
        <v>8.8389402350000008</v>
      </c>
      <c r="EU1519">
        <v>0</v>
      </c>
      <c r="EV1519">
        <v>13.51453493</v>
      </c>
      <c r="EW1519">
        <v>12.58850842</v>
      </c>
      <c r="EX1519">
        <v>22.148076960000001</v>
      </c>
      <c r="EY1519">
        <v>9.5595685419999992</v>
      </c>
      <c r="EZ1519">
        <v>12.90123391</v>
      </c>
      <c r="FA1519">
        <v>4.0465526000000002E-2</v>
      </c>
      <c r="FB1519">
        <v>0</v>
      </c>
      <c r="FC1519">
        <v>12.00742329</v>
      </c>
      <c r="FD1519">
        <v>12.00742329</v>
      </c>
      <c r="FE1519">
        <v>0</v>
      </c>
      <c r="FF1519">
        <v>94.785413090000006</v>
      </c>
      <c r="FG1519">
        <v>63.011693520000001</v>
      </c>
      <c r="FH1519">
        <v>134.47870230000001</v>
      </c>
      <c r="FI1519">
        <v>71.467008750000005</v>
      </c>
      <c r="FJ1519">
        <v>110.1572524</v>
      </c>
      <c r="FK1519">
        <v>49.184600029999999</v>
      </c>
      <c r="FL1519">
        <v>44.446764199999997</v>
      </c>
      <c r="FM1519">
        <v>80.916413590000005</v>
      </c>
      <c r="FN1519">
        <v>36.469649400000002</v>
      </c>
      <c r="FO1519">
        <v>44.446764199999997</v>
      </c>
      <c r="FP1519">
        <v>0.81582621899999996</v>
      </c>
      <c r="FQ1519">
        <v>0</v>
      </c>
      <c r="FR1519">
        <v>44.877676909999998</v>
      </c>
      <c r="FS1519">
        <v>44.877676909999998</v>
      </c>
      <c r="FT1519">
        <v>0</v>
      </c>
      <c r="FU1519">
        <v>292.32016479999999</v>
      </c>
      <c r="FV1519">
        <v>222.7484475</v>
      </c>
      <c r="FW1519">
        <v>294.2037191</v>
      </c>
      <c r="FX1519">
        <v>71.455271600000003</v>
      </c>
      <c r="FY1519">
        <v>293.61154920000001</v>
      </c>
      <c r="FZ1519">
        <v>1.461274532</v>
      </c>
      <c r="GA1519">
        <v>0</v>
      </c>
      <c r="GB1519">
        <v>66.236001110000004</v>
      </c>
      <c r="GC1519">
        <v>66.236001110000004</v>
      </c>
      <c r="GD1519">
        <v>0</v>
      </c>
      <c r="GE1519">
        <v>4.894149756</v>
      </c>
      <c r="GF1519">
        <v>2.9867824779999999</v>
      </c>
      <c r="GG1519">
        <v>5.1486037710000003</v>
      </c>
      <c r="GH1519">
        <v>2.161821293</v>
      </c>
      <c r="GI1519">
        <v>3.0527036980000002</v>
      </c>
      <c r="GJ1519">
        <v>7.6205059830000001</v>
      </c>
      <c r="GK1519">
        <v>5.2908688259999996</v>
      </c>
      <c r="GL1519">
        <v>8.4080836229999996</v>
      </c>
      <c r="GM1519">
        <v>3.1172147969999999</v>
      </c>
      <c r="GN1519">
        <v>7.4698567560000004</v>
      </c>
      <c r="GO1519">
        <v>6.5313601950000004</v>
      </c>
      <c r="GP1519">
        <v>5.671343738</v>
      </c>
      <c r="GQ1519">
        <v>10.162158249999999</v>
      </c>
      <c r="GR1519">
        <v>4.4908145089999998</v>
      </c>
      <c r="GS1519">
        <v>8.2909724180000008</v>
      </c>
      <c r="GT1519">
        <v>4.3449514640000002</v>
      </c>
      <c r="GU1519">
        <v>2.9704457500000001</v>
      </c>
      <c r="GV1519">
        <v>4.5336730999999997</v>
      </c>
      <c r="GW1519">
        <v>1.56322735</v>
      </c>
      <c r="GX1519">
        <v>2.9704457500000001</v>
      </c>
      <c r="GY1519">
        <v>6.1317261370000002</v>
      </c>
      <c r="GZ1519">
        <v>5.2908688259999996</v>
      </c>
      <c r="HA1519">
        <v>7.4956251839999997</v>
      </c>
      <c r="HB1519">
        <v>2.204756358</v>
      </c>
      <c r="HC1519">
        <v>6.0340712920000001</v>
      </c>
      <c r="HD1519">
        <v>6.1150186199999998</v>
      </c>
      <c r="HE1519">
        <v>5.671343738</v>
      </c>
      <c r="HF1519">
        <v>7.8698018750000003</v>
      </c>
      <c r="HG1519">
        <v>2.1984581369999998</v>
      </c>
      <c r="HH1519">
        <v>7.335048993</v>
      </c>
      <c r="HI1519">
        <v>46</v>
      </c>
      <c r="HJ1519">
        <v>46</v>
      </c>
      <c r="HK1519">
        <v>597.95283329999995</v>
      </c>
    </row>
    <row r="1520" spans="1:219" x14ac:dyDescent="0.3">
      <c r="A1520" t="s">
        <v>1945</v>
      </c>
      <c r="B1520">
        <v>1812</v>
      </c>
      <c r="X1520" s="2">
        <v>-1.3906299999999999E-3</v>
      </c>
      <c r="Y1520">
        <v>2.2226067669999998</v>
      </c>
      <c r="Z1520">
        <v>-0.29796</v>
      </c>
      <c r="AA1520">
        <v>-0.10698000000000001</v>
      </c>
      <c r="AB1520">
        <v>-0.20247000000000001</v>
      </c>
      <c r="AC1520">
        <v>0.19098000000000001</v>
      </c>
      <c r="AD1520">
        <v>0.107325639</v>
      </c>
      <c r="AE1520">
        <v>-1.7780000000000001E-2</v>
      </c>
      <c r="AF1520">
        <v>-0.42765999999999998</v>
      </c>
      <c r="AG1520">
        <v>0.89593999999999996</v>
      </c>
      <c r="AH1520">
        <v>0.84097</v>
      </c>
      <c r="AI1520">
        <v>5.7079999999999999E-2</v>
      </c>
      <c r="AJ1520">
        <v>1.0821099999999999</v>
      </c>
      <c r="AK1520">
        <v>0.24174999999999999</v>
      </c>
      <c r="AL1520">
        <v>362.59800000000001</v>
      </c>
      <c r="AM1520">
        <v>335.84410000000003</v>
      </c>
      <c r="AN1520">
        <v>365.09519999999998</v>
      </c>
      <c r="AO1520">
        <v>386.85469999999998</v>
      </c>
      <c r="AP1520">
        <v>1.9471132170000001</v>
      </c>
      <c r="AQ1520">
        <v>-0.81613000000000002</v>
      </c>
      <c r="AR1520">
        <v>-0.77349000000000001</v>
      </c>
      <c r="AS1520">
        <v>1.589621</v>
      </c>
      <c r="AT1520">
        <v>-54.089317000000001</v>
      </c>
      <c r="AU1520">
        <v>1.8</v>
      </c>
      <c r="AV1520">
        <v>54.19</v>
      </c>
      <c r="AW1520">
        <v>1.88852</v>
      </c>
      <c r="AX1520">
        <v>-0.38922000000000001</v>
      </c>
      <c r="AY1520">
        <v>-0.55889999999999995</v>
      </c>
      <c r="AZ1520">
        <v>-0.56172333299999999</v>
      </c>
      <c r="BA1520">
        <v>0.13732</v>
      </c>
      <c r="BB1520">
        <v>0.14147999999999999</v>
      </c>
      <c r="BC1520">
        <v>1.94601</v>
      </c>
      <c r="BD1520">
        <v>1.9486266670000001</v>
      </c>
      <c r="BE1520">
        <v>4.0309999999999999E-2</v>
      </c>
      <c r="BF1520">
        <v>3.8293332999999999E-2</v>
      </c>
      <c r="BG1520">
        <v>-5.9885738760000002</v>
      </c>
      <c r="BH1520">
        <v>-7.7885738760000001</v>
      </c>
      <c r="BI1520" s="2">
        <v>0.34332760000000001</v>
      </c>
      <c r="BJ1520">
        <v>-6.2006499999999999E-2</v>
      </c>
      <c r="BK1520">
        <v>5.4969999999999998E-2</v>
      </c>
      <c r="BL1520">
        <v>0.18617</v>
      </c>
      <c r="BM1520">
        <v>526.7298174</v>
      </c>
      <c r="BN1520">
        <v>0.12443317</v>
      </c>
      <c r="BO1520">
        <v>17.97</v>
      </c>
      <c r="BP1520">
        <v>5.77</v>
      </c>
      <c r="BQ1520">
        <v>10.29</v>
      </c>
      <c r="BR1520">
        <v>37.5</v>
      </c>
      <c r="BS1520">
        <v>509.26614999999998</v>
      </c>
      <c r="BT1520">
        <v>449.75358999999997</v>
      </c>
      <c r="BU1520">
        <v>0.68570799999999998</v>
      </c>
      <c r="BV1520">
        <v>1.577602223</v>
      </c>
      <c r="BW1520">
        <v>1.577602223</v>
      </c>
      <c r="BX1520">
        <v>1.577602223</v>
      </c>
      <c r="BY1520">
        <v>0</v>
      </c>
      <c r="BZ1520">
        <v>1.577602223</v>
      </c>
      <c r="CA1520">
        <v>7.0016218549999998</v>
      </c>
      <c r="CB1520">
        <v>7.0016218549999998</v>
      </c>
      <c r="CC1520">
        <v>7.0016218549999998</v>
      </c>
      <c r="CD1520">
        <v>0</v>
      </c>
      <c r="CE1520">
        <v>7.0016218549999998</v>
      </c>
      <c r="CF1520">
        <v>5.6359902320000002</v>
      </c>
      <c r="CG1520">
        <v>5.6359902320000002</v>
      </c>
      <c r="CH1520">
        <v>5.6359902320000002</v>
      </c>
      <c r="CI1520">
        <v>0</v>
      </c>
      <c r="CJ1520">
        <v>5.6359902320000002</v>
      </c>
      <c r="CK1520">
        <v>-1.9884983540000001</v>
      </c>
      <c r="CL1520">
        <v>-1.9884983540000001</v>
      </c>
      <c r="CM1520">
        <v>-1.9884983540000001</v>
      </c>
      <c r="CN1520">
        <v>0</v>
      </c>
      <c r="CO1520">
        <v>-1.9884983540000001</v>
      </c>
      <c r="CP1520">
        <v>-3.6474918779999999</v>
      </c>
      <c r="CQ1520">
        <v>-3.6474918779999999</v>
      </c>
      <c r="CR1520">
        <v>-3.6474918779999999</v>
      </c>
      <c r="CS1520">
        <v>0</v>
      </c>
      <c r="CT1520">
        <v>-3.6474918779999999</v>
      </c>
      <c r="CU1520">
        <v>0.91454805800000005</v>
      </c>
      <c r="CV1520">
        <v>0.91454805800000005</v>
      </c>
      <c r="CW1520">
        <v>0.91454805800000005</v>
      </c>
      <c r="CX1520">
        <v>0</v>
      </c>
      <c r="CY1520">
        <v>0.91454805800000005</v>
      </c>
      <c r="CZ1520">
        <v>20.297467990000001</v>
      </c>
      <c r="DA1520">
        <v>20.297467990000001</v>
      </c>
      <c r="DB1520">
        <v>20.297467990000001</v>
      </c>
      <c r="DC1520">
        <v>0</v>
      </c>
      <c r="DD1520">
        <v>20.297467990000001</v>
      </c>
      <c r="DE1520">
        <v>1812</v>
      </c>
      <c r="DF1520">
        <f t="shared" si="47"/>
        <v>36.49482855141266</v>
      </c>
      <c r="DG1520">
        <f t="shared" si="48"/>
        <v>36.49482855141266</v>
      </c>
      <c r="DH1520">
        <v>65.542661080000002</v>
      </c>
      <c r="DI1520">
        <v>65.542661080000002</v>
      </c>
      <c r="DJ1520">
        <v>65.542661080000002</v>
      </c>
      <c r="DK1520">
        <v>0</v>
      </c>
      <c r="DL1520">
        <v>65.542661080000002</v>
      </c>
      <c r="DM1520">
        <v>11.5718891</v>
      </c>
      <c r="DN1520">
        <v>11.5718891</v>
      </c>
      <c r="DO1520">
        <v>11.5718891</v>
      </c>
      <c r="DP1520">
        <v>0</v>
      </c>
      <c r="DQ1520">
        <v>11.5718891</v>
      </c>
      <c r="DR1520">
        <v>21.306123719999999</v>
      </c>
      <c r="DS1520">
        <v>21.306123719999999</v>
      </c>
      <c r="DT1520">
        <v>21.306123719999999</v>
      </c>
      <c r="DU1520">
        <v>0</v>
      </c>
      <c r="DV1520">
        <v>21.306123719999999</v>
      </c>
      <c r="DW1520">
        <v>96.033079700000002</v>
      </c>
      <c r="DX1520">
        <v>96.033079700000002</v>
      </c>
      <c r="DY1520">
        <v>96.033079700000002</v>
      </c>
      <c r="DZ1520">
        <v>0</v>
      </c>
      <c r="EA1520">
        <v>96.033079700000002</v>
      </c>
      <c r="EB1520">
        <v>163.5794765</v>
      </c>
      <c r="EC1520">
        <v>163.5794765</v>
      </c>
      <c r="ED1520">
        <v>163.5794765</v>
      </c>
      <c r="EE1520">
        <v>0</v>
      </c>
      <c r="EF1520">
        <v>163.5794765</v>
      </c>
      <c r="EG1520">
        <v>9.7342346190000004</v>
      </c>
      <c r="EH1520">
        <v>9.7342346190000004</v>
      </c>
      <c r="EI1520">
        <v>9.7342346190000004</v>
      </c>
      <c r="EJ1520">
        <v>0</v>
      </c>
      <c r="EK1520">
        <v>9.7342346190000004</v>
      </c>
      <c r="EL1520">
        <v>67.546396770000001</v>
      </c>
      <c r="EM1520">
        <v>67.546396770000001</v>
      </c>
      <c r="EN1520">
        <v>67.546396770000001</v>
      </c>
      <c r="EO1520">
        <v>0</v>
      </c>
      <c r="EP1520">
        <v>67.546396770000001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19.100310799999999</v>
      </c>
      <c r="EW1520">
        <v>19.100310799999999</v>
      </c>
      <c r="EX1520">
        <v>19.100310799999999</v>
      </c>
      <c r="EY1520">
        <v>0</v>
      </c>
      <c r="EZ1520">
        <v>19.100310799999999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161.33651929999999</v>
      </c>
      <c r="FG1520">
        <v>161.33651929999999</v>
      </c>
      <c r="FH1520">
        <v>161.33651929999999</v>
      </c>
      <c r="FI1520">
        <v>0</v>
      </c>
      <c r="FJ1520">
        <v>161.33651929999999</v>
      </c>
      <c r="FK1520">
        <v>63.202972369999998</v>
      </c>
      <c r="FL1520">
        <v>63.202972369999998</v>
      </c>
      <c r="FM1520">
        <v>63.202972369999998</v>
      </c>
      <c r="FN1520">
        <v>0</v>
      </c>
      <c r="FO1520">
        <v>63.202972369999998</v>
      </c>
      <c r="FP1520">
        <v>2.3396887120000001</v>
      </c>
      <c r="FQ1520">
        <v>2.3396887120000001</v>
      </c>
      <c r="FR1520">
        <v>2.3396887120000001</v>
      </c>
      <c r="FS1520">
        <v>0</v>
      </c>
      <c r="FT1520">
        <v>2.3396887120000001</v>
      </c>
      <c r="FU1520">
        <v>522.99664680000001</v>
      </c>
      <c r="FV1520">
        <v>522.99664680000001</v>
      </c>
      <c r="FW1520">
        <v>522.99664680000001</v>
      </c>
      <c r="FX1520">
        <v>0</v>
      </c>
      <c r="FY1520">
        <v>522.99664680000001</v>
      </c>
      <c r="FZ1520">
        <v>2.3154738429999999</v>
      </c>
      <c r="GA1520">
        <v>2.3154738429999999</v>
      </c>
      <c r="GB1520">
        <v>2.3154738429999999</v>
      </c>
      <c r="GC1520">
        <v>0</v>
      </c>
      <c r="GD1520">
        <v>2.3154738429999999</v>
      </c>
      <c r="GE1520">
        <v>5.215033558</v>
      </c>
      <c r="GF1520">
        <v>5.215033558</v>
      </c>
      <c r="GG1520">
        <v>5.215033558</v>
      </c>
      <c r="GH1520">
        <v>0</v>
      </c>
      <c r="GI1520">
        <v>5.215033558</v>
      </c>
      <c r="GJ1520">
        <v>8.1973773980000004</v>
      </c>
      <c r="GK1520">
        <v>8.1973773980000004</v>
      </c>
      <c r="GL1520">
        <v>8.1973773980000004</v>
      </c>
      <c r="GM1520">
        <v>0</v>
      </c>
      <c r="GN1520">
        <v>8.1973773980000004</v>
      </c>
      <c r="GO1520">
        <v>8.2298625839999993</v>
      </c>
      <c r="GP1520">
        <v>8.2298625839999993</v>
      </c>
      <c r="GQ1520">
        <v>8.2298625839999993</v>
      </c>
      <c r="GR1520">
        <v>0</v>
      </c>
      <c r="GS1520">
        <v>8.2298625839999993</v>
      </c>
      <c r="GT1520">
        <v>4.2707225099999997</v>
      </c>
      <c r="GU1520">
        <v>4.2707225099999997</v>
      </c>
      <c r="GV1520">
        <v>4.2707225099999997</v>
      </c>
      <c r="GW1520">
        <v>0</v>
      </c>
      <c r="GX1520">
        <v>4.2707225099999997</v>
      </c>
      <c r="GY1520">
        <v>6.5889000539999998</v>
      </c>
      <c r="GZ1520">
        <v>6.5889000539999998</v>
      </c>
      <c r="HA1520">
        <v>6.5889000539999998</v>
      </c>
      <c r="HB1520">
        <v>0</v>
      </c>
      <c r="HC1520">
        <v>6.5889000539999998</v>
      </c>
      <c r="HD1520">
        <v>7.2200974489999998</v>
      </c>
      <c r="HE1520">
        <v>7.2200974489999998</v>
      </c>
      <c r="HF1520">
        <v>7.2200974489999998</v>
      </c>
      <c r="HG1520">
        <v>0</v>
      </c>
      <c r="HH1520">
        <v>7.2200974489999998</v>
      </c>
      <c r="HI1520">
        <v>1</v>
      </c>
      <c r="HJ1520">
        <v>2</v>
      </c>
      <c r="HK1520">
        <v>134.16675000000001</v>
      </c>
    </row>
    <row r="1521" spans="1:219" x14ac:dyDescent="0.3">
      <c r="A1521" t="s">
        <v>1946</v>
      </c>
      <c r="B1521">
        <v>1813</v>
      </c>
      <c r="X1521" s="2">
        <v>-7.3831649999999999E-2</v>
      </c>
      <c r="Y1521">
        <v>1.8374058559999999</v>
      </c>
      <c r="Z1521">
        <v>-0.19457875399999999</v>
      </c>
      <c r="AA1521">
        <v>-4.2557539999999996E-3</v>
      </c>
      <c r="AB1521">
        <v>-9.9417253999999997E-2</v>
      </c>
      <c r="AC1521">
        <v>0.19032299999999999</v>
      </c>
      <c r="AD1521">
        <v>2.5971524999999999E-2</v>
      </c>
      <c r="AE1521">
        <v>7.6335317999999999E-2</v>
      </c>
      <c r="AF1521">
        <v>-0.33672011000000002</v>
      </c>
      <c r="AG1521">
        <v>0.859319732</v>
      </c>
      <c r="AH1521">
        <v>0.82041840899999996</v>
      </c>
      <c r="AI1521">
        <v>2.3160686E-2</v>
      </c>
      <c r="AJ1521">
        <v>1.128289388</v>
      </c>
      <c r="AK1521">
        <v>0.35055471399999999</v>
      </c>
      <c r="AL1521">
        <v>327.74691009999998</v>
      </c>
      <c r="AM1521">
        <v>316.95851740000001</v>
      </c>
      <c r="AN1521">
        <v>332.24263180000003</v>
      </c>
      <c r="AO1521">
        <v>334.03947929999998</v>
      </c>
      <c r="AP1521">
        <v>1.871752799</v>
      </c>
      <c r="AQ1521">
        <v>-0.77127085299999998</v>
      </c>
      <c r="AR1521">
        <v>-0.75691798099999996</v>
      </c>
      <c r="AS1521">
        <v>1.528189282</v>
      </c>
      <c r="AT1521">
        <v>-54.1957965</v>
      </c>
      <c r="AU1521">
        <v>-2.503211952</v>
      </c>
      <c r="AV1521">
        <v>51.728128419999997</v>
      </c>
      <c r="AW1521">
        <v>1.893392961</v>
      </c>
      <c r="AX1521">
        <v>-0.28718914699999998</v>
      </c>
      <c r="AY1521">
        <v>-0.45549269100000001</v>
      </c>
      <c r="AZ1521">
        <v>-0.45590150000000002</v>
      </c>
      <c r="BA1521">
        <v>0.247642001</v>
      </c>
      <c r="BB1521">
        <v>0.24835146899999999</v>
      </c>
      <c r="BC1521">
        <v>1.9498625860000001</v>
      </c>
      <c r="BD1521">
        <v>1.9500890909999999</v>
      </c>
      <c r="BE1521">
        <v>4.1951356000000002E-2</v>
      </c>
      <c r="BF1521">
        <v>4.1052787E-2</v>
      </c>
      <c r="BG1521">
        <v>-17.257144369999999</v>
      </c>
      <c r="BH1521">
        <v>-14.75393242</v>
      </c>
      <c r="BI1521" s="2">
        <v>0.23636586200000001</v>
      </c>
      <c r="BJ1521">
        <v>3.6340664000000002E-2</v>
      </c>
      <c r="BK1521">
        <v>3.8901323000000002E-2</v>
      </c>
      <c r="BL1521">
        <v>0.268969656</v>
      </c>
      <c r="BM1521">
        <v>474.32769239999999</v>
      </c>
      <c r="BN1521">
        <v>0.13587324200000001</v>
      </c>
      <c r="BO1521">
        <v>19.61970561</v>
      </c>
      <c r="BP1521">
        <v>4.8992164550000004</v>
      </c>
      <c r="BQ1521">
        <v>11.92315556</v>
      </c>
      <c r="BR1521">
        <v>38.550549699999998</v>
      </c>
      <c r="BS1521">
        <v>542.43946930000004</v>
      </c>
      <c r="BT1521">
        <v>477.55724759999998</v>
      </c>
      <c r="BU1521">
        <v>0.67353782299999998</v>
      </c>
      <c r="BV1521">
        <v>2.1610597579999999</v>
      </c>
      <c r="BW1521">
        <v>0.717194255</v>
      </c>
      <c r="BX1521">
        <v>4.3692041220000002</v>
      </c>
      <c r="BY1521">
        <v>3.6520098669999999</v>
      </c>
      <c r="BZ1521">
        <v>3.256433431</v>
      </c>
      <c r="CA1521">
        <v>12.32170934</v>
      </c>
      <c r="CB1521">
        <v>5.7744882860000004</v>
      </c>
      <c r="CC1521">
        <v>27.012086740000001</v>
      </c>
      <c r="CD1521">
        <v>21.23759845</v>
      </c>
      <c r="CE1521">
        <v>23.743458570000001</v>
      </c>
      <c r="CF1521">
        <v>7.8579926330000003</v>
      </c>
      <c r="CG1521">
        <v>2.3767892920000002</v>
      </c>
      <c r="CH1521">
        <v>19.798820509999999</v>
      </c>
      <c r="CI1521">
        <v>17.422031220000001</v>
      </c>
      <c r="CJ1521">
        <v>16.875409619999999</v>
      </c>
      <c r="CK1521">
        <v>0.89888035600000005</v>
      </c>
      <c r="CL1521">
        <v>-6.641982058</v>
      </c>
      <c r="CM1521">
        <v>9.0524475710000001</v>
      </c>
      <c r="CN1521">
        <v>15.69442963</v>
      </c>
      <c r="CO1521">
        <v>-0.17384825400000001</v>
      </c>
      <c r="CP1521">
        <v>-8.7568729899999997</v>
      </c>
      <c r="CQ1521">
        <v>-18.31555217</v>
      </c>
      <c r="CR1521">
        <v>-4.714796776</v>
      </c>
      <c r="CS1521">
        <v>13.60075539</v>
      </c>
      <c r="CT1521">
        <v>-16.701561359999999</v>
      </c>
      <c r="CU1521">
        <v>0.93765892799999995</v>
      </c>
      <c r="CV1521">
        <v>0.91803841200000003</v>
      </c>
      <c r="CW1521">
        <v>0.943910739</v>
      </c>
      <c r="CX1521">
        <v>2.5872328E-2</v>
      </c>
      <c r="CY1521">
        <v>0.91895823799999998</v>
      </c>
      <c r="CZ1521">
        <v>17.2420349</v>
      </c>
      <c r="DA1521">
        <v>16.337977290000001</v>
      </c>
      <c r="DB1521">
        <v>19.97373275</v>
      </c>
      <c r="DC1521">
        <v>3.6357554630000002</v>
      </c>
      <c r="DD1521">
        <v>19.853478290000002</v>
      </c>
      <c r="DE1521">
        <v>1813</v>
      </c>
      <c r="DF1521">
        <f t="shared" si="47"/>
        <v>33.570163993915777</v>
      </c>
      <c r="DG1521">
        <f t="shared" si="48"/>
        <v>35.886432648480636</v>
      </c>
      <c r="DH1521">
        <v>64.450016230000003</v>
      </c>
      <c r="DI1521">
        <v>60.290127900000002</v>
      </c>
      <c r="DJ1521">
        <v>76.152317890000006</v>
      </c>
      <c r="DK1521">
        <v>15.862189989999999</v>
      </c>
      <c r="DL1521">
        <v>60.290127900000002</v>
      </c>
      <c r="DM1521">
        <v>13.672391770000001</v>
      </c>
      <c r="DN1521">
        <v>10.60128958</v>
      </c>
      <c r="DO1521">
        <v>14.70751125</v>
      </c>
      <c r="DP1521">
        <v>4.1062216730000003</v>
      </c>
      <c r="DQ1521">
        <v>10.60128958</v>
      </c>
      <c r="DR1521">
        <v>17.824787369999999</v>
      </c>
      <c r="DS1521">
        <v>17.24487594</v>
      </c>
      <c r="DT1521">
        <v>27.970628170000001</v>
      </c>
      <c r="DU1521">
        <v>10.725752229999999</v>
      </c>
      <c r="DV1521">
        <v>17.45719459</v>
      </c>
      <c r="DW1521">
        <v>95.387042089999994</v>
      </c>
      <c r="DX1521">
        <v>68.995171060000004</v>
      </c>
      <c r="DY1521">
        <v>101.51679919999999</v>
      </c>
      <c r="DZ1521">
        <v>32.52162817</v>
      </c>
      <c r="EA1521">
        <v>70.474379909999996</v>
      </c>
      <c r="EB1521">
        <v>140.08444299999999</v>
      </c>
      <c r="EC1521">
        <v>138.03346640000001</v>
      </c>
      <c r="ED1521">
        <v>145.01386489999999</v>
      </c>
      <c r="EE1521">
        <v>6.9803984259999998</v>
      </c>
      <c r="EF1521">
        <v>145.01386489999999</v>
      </c>
      <c r="EG1521">
        <v>3.738689903</v>
      </c>
      <c r="EH1521">
        <v>3.0142972139999999</v>
      </c>
      <c r="EI1521">
        <v>11.950506580000001</v>
      </c>
      <c r="EJ1521">
        <v>8.9362093680000001</v>
      </c>
      <c r="EK1521">
        <v>6.3455035390000001</v>
      </c>
      <c r="EL1521">
        <v>41.130470070000001</v>
      </c>
      <c r="EM1521">
        <v>29.130179609999999</v>
      </c>
      <c r="EN1521">
        <v>71.916204350000001</v>
      </c>
      <c r="EO1521">
        <v>42.786024740000002</v>
      </c>
      <c r="EP1521">
        <v>69.427554259999994</v>
      </c>
      <c r="EQ1521">
        <v>4.5404729999999997E-2</v>
      </c>
      <c r="ER1521">
        <v>0</v>
      </c>
      <c r="ES1521">
        <v>0.10981998900000001</v>
      </c>
      <c r="ET1521">
        <v>0.10981998900000001</v>
      </c>
      <c r="EU1521">
        <v>0</v>
      </c>
      <c r="EV1521">
        <v>17.325550419999999</v>
      </c>
      <c r="EW1521">
        <v>17.125642809999999</v>
      </c>
      <c r="EX1521">
        <v>21.29461877</v>
      </c>
      <c r="EY1521">
        <v>4.1689759530000003</v>
      </c>
      <c r="EZ1521">
        <v>17.265794039999999</v>
      </c>
      <c r="FA1521">
        <v>0.26040332700000002</v>
      </c>
      <c r="FB1521">
        <v>0</v>
      </c>
      <c r="FC1521">
        <v>0.53241980700000002</v>
      </c>
      <c r="FD1521">
        <v>0.53241980700000002</v>
      </c>
      <c r="FE1521">
        <v>0</v>
      </c>
      <c r="FF1521">
        <v>137.3409628</v>
      </c>
      <c r="FG1521">
        <v>135.24795689999999</v>
      </c>
      <c r="FH1521">
        <v>143.51753120000001</v>
      </c>
      <c r="FI1521">
        <v>8.2695742340000002</v>
      </c>
      <c r="FJ1521">
        <v>143.22061590000001</v>
      </c>
      <c r="FK1521">
        <v>63.113865650000001</v>
      </c>
      <c r="FL1521">
        <v>59.930336699999998</v>
      </c>
      <c r="FM1521">
        <v>68.263059080000005</v>
      </c>
      <c r="FN1521">
        <v>8.332722382</v>
      </c>
      <c r="FO1521">
        <v>59.930336699999998</v>
      </c>
      <c r="FP1521">
        <v>1.3361505789999999</v>
      </c>
      <c r="FQ1521">
        <v>0.35037805900000002</v>
      </c>
      <c r="FR1521">
        <v>7.8892588090000002</v>
      </c>
      <c r="FS1521">
        <v>7.5388807489999996</v>
      </c>
      <c r="FT1521">
        <v>0.359791201</v>
      </c>
      <c r="FU1521">
        <v>463.65664809999998</v>
      </c>
      <c r="FV1521">
        <v>455.97351159999999</v>
      </c>
      <c r="FW1521">
        <v>469.8932385</v>
      </c>
      <c r="FX1521">
        <v>13.91972689</v>
      </c>
      <c r="FY1521">
        <v>469.77828369999997</v>
      </c>
      <c r="FZ1521">
        <v>7.9903013730000003</v>
      </c>
      <c r="GA1521">
        <v>2.950144769</v>
      </c>
      <c r="GB1521">
        <v>14.686236239999999</v>
      </c>
      <c r="GC1521">
        <v>11.736091480000001</v>
      </c>
      <c r="GD1521">
        <v>3.5091062050000001</v>
      </c>
      <c r="GE1521">
        <v>5.5826956159999996</v>
      </c>
      <c r="GF1521">
        <v>4.4842356729999997</v>
      </c>
      <c r="GG1521">
        <v>5.7672151630000004</v>
      </c>
      <c r="GH1521">
        <v>1.28297949</v>
      </c>
      <c r="GI1521">
        <v>4.5095242539999996</v>
      </c>
      <c r="GJ1521">
        <v>8.3405308540000007</v>
      </c>
      <c r="GK1521">
        <v>8.1305756690000006</v>
      </c>
      <c r="GL1521">
        <v>8.6763186399999999</v>
      </c>
      <c r="GM1521">
        <v>0.54574297100000002</v>
      </c>
      <c r="GN1521">
        <v>8.6121065940000001</v>
      </c>
      <c r="GO1521">
        <v>8.1695881359999998</v>
      </c>
      <c r="GP1521">
        <v>6.952967675</v>
      </c>
      <c r="GQ1521">
        <v>8.7558050939999994</v>
      </c>
      <c r="GR1521">
        <v>1.8028374190000001</v>
      </c>
      <c r="GS1521">
        <v>8.7485498449999994</v>
      </c>
      <c r="GT1521">
        <v>4.8671683630000002</v>
      </c>
      <c r="GU1521">
        <v>4.12188132</v>
      </c>
      <c r="GV1521">
        <v>5.0270935239999996</v>
      </c>
      <c r="GW1521">
        <v>0.90521220300000005</v>
      </c>
      <c r="GX1521">
        <v>4.1233375419999998</v>
      </c>
      <c r="GY1521">
        <v>6.0579126130000001</v>
      </c>
      <c r="GZ1521">
        <v>6.0386854010000004</v>
      </c>
      <c r="HA1521">
        <v>6.0891760540000002</v>
      </c>
      <c r="HB1521">
        <v>5.0490653000000003E-2</v>
      </c>
      <c r="HC1521">
        <v>6.0488269130000001</v>
      </c>
      <c r="HD1521">
        <v>6.8624992249999996</v>
      </c>
      <c r="HE1521">
        <v>6.779762614</v>
      </c>
      <c r="HF1521">
        <v>7.1942885820000004</v>
      </c>
      <c r="HG1521">
        <v>0.41452596800000002</v>
      </c>
      <c r="HH1521">
        <v>7.1901573010000002</v>
      </c>
      <c r="HI1521">
        <v>18</v>
      </c>
      <c r="HJ1521">
        <v>28</v>
      </c>
      <c r="HK1521">
        <v>1635.7268059999999</v>
      </c>
    </row>
    <row r="1522" spans="1:219" x14ac:dyDescent="0.3">
      <c r="A1522" t="s">
        <v>1947</v>
      </c>
      <c r="B1522">
        <v>1814</v>
      </c>
      <c r="X1522" s="2">
        <v>-5.7758352999999998E-2</v>
      </c>
      <c r="Y1522">
        <v>1.795775573</v>
      </c>
      <c r="Z1522">
        <v>-0.20982098399999999</v>
      </c>
      <c r="AA1522">
        <v>3.3931414999999999E-2</v>
      </c>
      <c r="AB1522">
        <v>-8.7944783999999998E-2</v>
      </c>
      <c r="AC1522">
        <v>0.24375240000000001</v>
      </c>
      <c r="AD1522">
        <v>1.5867165999999999E-2</v>
      </c>
      <c r="AE1522">
        <v>0.112880801</v>
      </c>
      <c r="AF1522">
        <v>-0.37957737600000002</v>
      </c>
      <c r="AG1522">
        <v>1.282316845</v>
      </c>
      <c r="AH1522">
        <v>1.2572263340000001</v>
      </c>
      <c r="AI1522">
        <v>3.0560706E-2</v>
      </c>
      <c r="AJ1522">
        <v>1.510628335</v>
      </c>
      <c r="AK1522">
        <v>0.238128904</v>
      </c>
      <c r="AL1522">
        <v>154.17244840000001</v>
      </c>
      <c r="AM1522">
        <v>96.751202939999999</v>
      </c>
      <c r="AN1522">
        <v>115.0019801</v>
      </c>
      <c r="AO1522">
        <v>250.76417219999999</v>
      </c>
      <c r="AP1522">
        <v>1.894859734</v>
      </c>
      <c r="AQ1522">
        <v>-0.82880389600000004</v>
      </c>
      <c r="AR1522">
        <v>-0.71689419099999996</v>
      </c>
      <c r="AS1522">
        <v>1.545698164</v>
      </c>
      <c r="AT1522">
        <v>-54.15210536</v>
      </c>
      <c r="AU1522">
        <v>-3.70339755</v>
      </c>
      <c r="AV1522">
        <v>56.726128950000003</v>
      </c>
      <c r="AW1522">
        <v>1.946356771</v>
      </c>
      <c r="AX1522">
        <v>-0.32153215800000001</v>
      </c>
      <c r="AY1522">
        <v>-0.53231083000000001</v>
      </c>
      <c r="AZ1522">
        <v>-0.56132265699999995</v>
      </c>
      <c r="BA1522">
        <v>0.20524909899999999</v>
      </c>
      <c r="BB1522">
        <v>0.22725717000000001</v>
      </c>
      <c r="BC1522">
        <v>1.9586713710000001</v>
      </c>
      <c r="BD1522">
        <v>1.9651548860000001</v>
      </c>
      <c r="BE1522">
        <v>9.2953453000000005E-2</v>
      </c>
      <c r="BF1522">
        <v>8.8394579000000001E-2</v>
      </c>
      <c r="BG1522">
        <v>-6.9796419670000001</v>
      </c>
      <c r="BH1522">
        <v>-3.276244417</v>
      </c>
      <c r="BI1522" s="2">
        <v>0.26513087200000002</v>
      </c>
      <c r="BJ1522">
        <v>7.4020342000000003E-2</v>
      </c>
      <c r="BK1522">
        <v>2.509051E-2</v>
      </c>
      <c r="BL1522">
        <v>0.22831149000000001</v>
      </c>
      <c r="BM1522">
        <v>245.1500806</v>
      </c>
      <c r="BN1522">
        <v>0.23718721600000001</v>
      </c>
      <c r="BO1522">
        <v>17.586508389999999</v>
      </c>
      <c r="BP1522">
        <v>3.661927054</v>
      </c>
      <c r="BQ1522">
        <v>11.85441876</v>
      </c>
      <c r="BR1522">
        <v>34.665365360000003</v>
      </c>
      <c r="BS1522">
        <v>308.32369060000002</v>
      </c>
      <c r="BT1522">
        <v>273.04592500000001</v>
      </c>
      <c r="BU1522">
        <v>0.80837624699999999</v>
      </c>
      <c r="BV1522">
        <v>0.95521700399999998</v>
      </c>
      <c r="BW1522">
        <v>0.80976061200000005</v>
      </c>
      <c r="BX1522">
        <v>1.1467519509999999</v>
      </c>
      <c r="BY1522">
        <v>0.336991339</v>
      </c>
      <c r="BZ1522">
        <v>1.1467519509999999</v>
      </c>
      <c r="CA1522">
        <v>2.7268201990000001</v>
      </c>
      <c r="CB1522">
        <v>2.4214427239999998</v>
      </c>
      <c r="CC1522">
        <v>3.3610976730000002</v>
      </c>
      <c r="CD1522">
        <v>0.93965494900000002</v>
      </c>
      <c r="CE1522">
        <v>3.0155025480000002</v>
      </c>
      <c r="CF1522">
        <v>1.490842601</v>
      </c>
      <c r="CG1522">
        <v>1.11706745</v>
      </c>
      <c r="CH1522">
        <v>2.2555636699999999</v>
      </c>
      <c r="CI1522">
        <v>1.1384962190000001</v>
      </c>
      <c r="CJ1522">
        <v>1.694625982</v>
      </c>
      <c r="CK1522">
        <v>0.66169256799999998</v>
      </c>
      <c r="CL1522">
        <v>9.9735623999999995E-2</v>
      </c>
      <c r="CM1522">
        <v>1.0390537010000001</v>
      </c>
      <c r="CN1522">
        <v>0.93931807700000003</v>
      </c>
      <c r="CO1522">
        <v>0.69955801100000004</v>
      </c>
      <c r="CP1522">
        <v>-2.1525351690000001</v>
      </c>
      <c r="CQ1522">
        <v>-2.6038800420000001</v>
      </c>
      <c r="CR1522">
        <v>-1.9712660360000001</v>
      </c>
      <c r="CS1522">
        <v>0.63261400599999995</v>
      </c>
      <c r="CT1522">
        <v>-2.394183993</v>
      </c>
      <c r="CU1522">
        <v>0.91378927499999996</v>
      </c>
      <c r="CV1522">
        <v>0.91026469700000001</v>
      </c>
      <c r="CW1522">
        <v>0.92233888399999997</v>
      </c>
      <c r="CX1522">
        <v>1.2074186000000001E-2</v>
      </c>
      <c r="CY1522">
        <v>0.91026469700000001</v>
      </c>
      <c r="CZ1522">
        <v>19.330772700000001</v>
      </c>
      <c r="DA1522">
        <v>18.533740359999999</v>
      </c>
      <c r="DB1522">
        <v>19.707839329999999</v>
      </c>
      <c r="DC1522">
        <v>1.1740989630000001</v>
      </c>
      <c r="DD1522">
        <v>19.707839329999999</v>
      </c>
      <c r="DE1522">
        <v>1814</v>
      </c>
      <c r="DF1522">
        <f t="shared" si="47"/>
        <v>30.630940177941206</v>
      </c>
      <c r="DG1522">
        <f t="shared" si="48"/>
        <v>32.376341425726693</v>
      </c>
      <c r="DH1522">
        <v>58.146089660000001</v>
      </c>
      <c r="DI1522">
        <v>55.011447109999999</v>
      </c>
      <c r="DJ1522">
        <v>81.451916780000005</v>
      </c>
      <c r="DK1522">
        <v>26.440469669999999</v>
      </c>
      <c r="DL1522">
        <v>55.011447109999999</v>
      </c>
      <c r="DM1522">
        <v>11.092369809999999</v>
      </c>
      <c r="DN1522">
        <v>10.790598320000001</v>
      </c>
      <c r="DO1522">
        <v>12.7401646</v>
      </c>
      <c r="DP1522">
        <v>1.9495662760000001</v>
      </c>
      <c r="DQ1522">
        <v>10.918198690000001</v>
      </c>
      <c r="DR1522">
        <v>17.498145839999999</v>
      </c>
      <c r="DS1522">
        <v>16.590139629999999</v>
      </c>
      <c r="DT1522">
        <v>27.83466057</v>
      </c>
      <c r="DU1522">
        <v>11.244520939999999</v>
      </c>
      <c r="DV1522">
        <v>16.590139629999999</v>
      </c>
      <c r="DW1522">
        <v>41.838335549999996</v>
      </c>
      <c r="DX1522">
        <v>41.030950279999999</v>
      </c>
      <c r="DY1522">
        <v>51.986794420000003</v>
      </c>
      <c r="DZ1522">
        <v>10.95584414</v>
      </c>
      <c r="EA1522">
        <v>45.341860740000001</v>
      </c>
      <c r="EB1522">
        <v>73.012336180000005</v>
      </c>
      <c r="EC1522">
        <v>70.663051890000006</v>
      </c>
      <c r="ED1522">
        <v>73.868026720000003</v>
      </c>
      <c r="EE1522">
        <v>3.204974832</v>
      </c>
      <c r="EF1522">
        <v>72.805195220000002</v>
      </c>
      <c r="EG1522">
        <v>6.1430723110000001</v>
      </c>
      <c r="EH1522">
        <v>3.6951811440000002</v>
      </c>
      <c r="EI1522">
        <v>16.090197199999999</v>
      </c>
      <c r="EJ1522">
        <v>12.39501606</v>
      </c>
      <c r="EK1522">
        <v>5.6719409409999999</v>
      </c>
      <c r="EL1522">
        <v>30.64321241</v>
      </c>
      <c r="EM1522">
        <v>12.668662490000001</v>
      </c>
      <c r="EN1522">
        <v>32.116783040000001</v>
      </c>
      <c r="EO1522">
        <v>19.448120549999999</v>
      </c>
      <c r="EP1522">
        <v>23.72854757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17.47857187</v>
      </c>
      <c r="EW1522">
        <v>16.590139629999999</v>
      </c>
      <c r="EX1522">
        <v>21.136687160000001</v>
      </c>
      <c r="EY1522">
        <v>4.546547533</v>
      </c>
      <c r="EZ1522">
        <v>16.590139629999999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73.008789680000007</v>
      </c>
      <c r="FG1522">
        <v>64.223918380000001</v>
      </c>
      <c r="FH1522">
        <v>73.792141150000006</v>
      </c>
      <c r="FI1522">
        <v>9.5682227710000003</v>
      </c>
      <c r="FJ1522">
        <v>72.805195220000002</v>
      </c>
      <c r="FK1522">
        <v>58.121862120000003</v>
      </c>
      <c r="FL1522">
        <v>55.011447109999999</v>
      </c>
      <c r="FM1522">
        <v>69.483629820000004</v>
      </c>
      <c r="FN1522">
        <v>14.472182699999999</v>
      </c>
      <c r="FO1522">
        <v>55.011447109999999</v>
      </c>
      <c r="FP1522">
        <v>2.4227545999999999E-2</v>
      </c>
      <c r="FQ1522">
        <v>0</v>
      </c>
      <c r="FR1522">
        <v>12.156549800000001</v>
      </c>
      <c r="FS1522">
        <v>12.156549800000001</v>
      </c>
      <c r="FT1522">
        <v>0</v>
      </c>
      <c r="FU1522">
        <v>244.87787080000001</v>
      </c>
      <c r="FV1522">
        <v>224.86658439999999</v>
      </c>
      <c r="FW1522">
        <v>245.98676889999999</v>
      </c>
      <c r="FX1522">
        <v>21.120184470000002</v>
      </c>
      <c r="FY1522">
        <v>244.7710453</v>
      </c>
      <c r="FZ1522">
        <v>3.0616221999999998E-2</v>
      </c>
      <c r="GA1522">
        <v>0</v>
      </c>
      <c r="GB1522">
        <v>14.71768198</v>
      </c>
      <c r="GC1522">
        <v>14.71768198</v>
      </c>
      <c r="GD1522">
        <v>0</v>
      </c>
      <c r="GE1522">
        <v>3.7594652270000002</v>
      </c>
      <c r="GF1522">
        <v>3.5682906050000001</v>
      </c>
      <c r="GG1522">
        <v>4.0171987409999996</v>
      </c>
      <c r="GH1522">
        <v>0.44890813499999999</v>
      </c>
      <c r="GI1522">
        <v>3.878582459</v>
      </c>
      <c r="GJ1522">
        <v>5.6781834800000004</v>
      </c>
      <c r="GK1522">
        <v>5.3797353790000004</v>
      </c>
      <c r="GL1522">
        <v>5.7596310370000001</v>
      </c>
      <c r="GM1522">
        <v>0.37989565800000002</v>
      </c>
      <c r="GN1522">
        <v>5.4700337330000002</v>
      </c>
      <c r="GO1522">
        <v>7.0107628990000004</v>
      </c>
      <c r="GP1522">
        <v>6.4721008199999996</v>
      </c>
      <c r="GQ1522">
        <v>7.7065709880000002</v>
      </c>
      <c r="GR1522">
        <v>1.2344701680000001</v>
      </c>
      <c r="GS1522">
        <v>7.365638433</v>
      </c>
      <c r="GT1522">
        <v>3.7502573840000002</v>
      </c>
      <c r="GU1522">
        <v>3.5682906050000001</v>
      </c>
      <c r="GV1522">
        <v>4.0171987409999996</v>
      </c>
      <c r="GW1522">
        <v>0.44890813499999999</v>
      </c>
      <c r="GX1522">
        <v>3.878582459</v>
      </c>
      <c r="GY1522">
        <v>5.6670839190000004</v>
      </c>
      <c r="GZ1522">
        <v>5.1254296070000001</v>
      </c>
      <c r="HA1522">
        <v>5.7596310370000001</v>
      </c>
      <c r="HB1522">
        <v>0.63420142999999995</v>
      </c>
      <c r="HC1522">
        <v>5.1725749109999999</v>
      </c>
      <c r="HD1522">
        <v>6.7219517069999997</v>
      </c>
      <c r="HE1522">
        <v>6.4721008199999996</v>
      </c>
      <c r="HF1522">
        <v>7.3268108969999997</v>
      </c>
      <c r="HG1522">
        <v>0.85471007700000001</v>
      </c>
      <c r="HH1522">
        <v>6.8779859270000001</v>
      </c>
      <c r="HI1522">
        <v>27</v>
      </c>
      <c r="HJ1522">
        <v>33</v>
      </c>
      <c r="HK1522">
        <v>344.95827780000002</v>
      </c>
    </row>
    <row r="1523" spans="1:219" x14ac:dyDescent="0.3">
      <c r="A1523" t="s">
        <v>1948</v>
      </c>
      <c r="B1523">
        <v>1815</v>
      </c>
      <c r="X1523" s="2">
        <v>-2.2421799999999999E-2</v>
      </c>
      <c r="Y1523">
        <v>1.9596861779999999</v>
      </c>
      <c r="Z1523">
        <v>-0.23124661299999999</v>
      </c>
      <c r="AA1523">
        <v>-2.1023099E-2</v>
      </c>
      <c r="AB1523">
        <v>-0.12613485599999999</v>
      </c>
      <c r="AC1523">
        <v>0.210223515</v>
      </c>
      <c r="AD1523">
        <v>3.7846009999999999E-2</v>
      </c>
      <c r="AE1523">
        <v>7.5628253000000006E-2</v>
      </c>
      <c r="AF1523">
        <v>-0.40542911100000001</v>
      </c>
      <c r="AG1523">
        <v>0.358474925</v>
      </c>
      <c r="AH1523">
        <v>4.9020681000000003E-2</v>
      </c>
      <c r="AI1523">
        <v>0.49797565300000002</v>
      </c>
      <c r="AJ1523">
        <v>0.49330420800000002</v>
      </c>
      <c r="AK1523">
        <v>0.207566061</v>
      </c>
      <c r="AL1523">
        <v>125.34471569999999</v>
      </c>
      <c r="AM1523">
        <v>32.088391299999998</v>
      </c>
      <c r="AN1523">
        <v>112.87034130000001</v>
      </c>
      <c r="AO1523">
        <v>231.07541689999999</v>
      </c>
      <c r="AP1523">
        <v>1.5454776139999999</v>
      </c>
      <c r="AQ1523">
        <v>-0.67918964599999998</v>
      </c>
      <c r="AR1523">
        <v>-0.58112343499999997</v>
      </c>
      <c r="AS1523">
        <v>1.2603132349999999</v>
      </c>
      <c r="AT1523">
        <v>-54.126576489999998</v>
      </c>
      <c r="AU1523">
        <v>-7.8197370910000004</v>
      </c>
      <c r="AV1523">
        <v>68.170406709999995</v>
      </c>
      <c r="AW1523">
        <v>1.9731897039999999</v>
      </c>
      <c r="AX1523">
        <v>-0.41605048300000003</v>
      </c>
      <c r="AY1523">
        <v>-0.47737574500000002</v>
      </c>
      <c r="AZ1523">
        <v>-0.47993202899999998</v>
      </c>
      <c r="BA1523">
        <v>6.2359639000000001E-2</v>
      </c>
      <c r="BB1523">
        <v>6.5196807999999995E-2</v>
      </c>
      <c r="BC1523">
        <v>1.971598862</v>
      </c>
      <c r="BD1523">
        <v>1.973558468</v>
      </c>
      <c r="BE1523">
        <v>0.118203084</v>
      </c>
      <c r="BF1523">
        <v>9.3356992999999999E-2</v>
      </c>
      <c r="BG1523">
        <v>-12.486548279999999</v>
      </c>
      <c r="BH1523">
        <v>-4.6668111850000003</v>
      </c>
      <c r="BI1523" s="2">
        <v>0.28441148199999999</v>
      </c>
      <c r="BJ1523">
        <v>2.7193943000000002E-2</v>
      </c>
      <c r="BK1523">
        <v>0.30945424500000002</v>
      </c>
      <c r="BL1523">
        <v>0.13482928299999999</v>
      </c>
      <c r="BM1523">
        <v>337.67687080000002</v>
      </c>
      <c r="BN1523">
        <v>0.19362731399999999</v>
      </c>
      <c r="BO1523">
        <v>18.992498820000002</v>
      </c>
      <c r="BP1523">
        <v>4.2603673909999999</v>
      </c>
      <c r="BQ1523">
        <v>11.682438769999999</v>
      </c>
      <c r="BR1523">
        <v>34.531294600000003</v>
      </c>
      <c r="BS1523">
        <v>414.40987969999998</v>
      </c>
      <c r="BT1523">
        <v>361.56049430000002</v>
      </c>
      <c r="BU1523">
        <v>0.74380166400000003</v>
      </c>
      <c r="BV1523">
        <v>1.283035674</v>
      </c>
      <c r="BW1523">
        <v>0.33417425499999998</v>
      </c>
      <c r="BX1523">
        <v>3.5820587709999998</v>
      </c>
      <c r="BY1523">
        <v>3.2478845170000001</v>
      </c>
      <c r="BZ1523">
        <v>0.91669709300000002</v>
      </c>
      <c r="CA1523">
        <v>9.1035587969999998</v>
      </c>
      <c r="CB1523">
        <v>5.9152799439999999</v>
      </c>
      <c r="CC1523">
        <v>11.84070601</v>
      </c>
      <c r="CD1523">
        <v>5.9254260629999997</v>
      </c>
      <c r="CE1523">
        <v>10.616325359999999</v>
      </c>
      <c r="CF1523">
        <v>5.8256653270000003</v>
      </c>
      <c r="CG1523">
        <v>2.8721081960000001</v>
      </c>
      <c r="CH1523">
        <v>8.9370434779999997</v>
      </c>
      <c r="CI1523">
        <v>6.0649352810000003</v>
      </c>
      <c r="CJ1523">
        <v>7.7308044990000004</v>
      </c>
      <c r="CK1523">
        <v>0.96031640900000004</v>
      </c>
      <c r="CL1523">
        <v>-3.1022849799999999</v>
      </c>
      <c r="CM1523">
        <v>3.8594973370000001</v>
      </c>
      <c r="CN1523">
        <v>6.9617823169999999</v>
      </c>
      <c r="CO1523">
        <v>-0.46993785999999999</v>
      </c>
      <c r="CP1523">
        <v>-6.7859817360000001</v>
      </c>
      <c r="CQ1523">
        <v>-8.6251306690000007</v>
      </c>
      <c r="CR1523">
        <v>-4.7988675470000004</v>
      </c>
      <c r="CS1523">
        <v>3.8262631219999998</v>
      </c>
      <c r="CT1523">
        <v>-7.2608666389999996</v>
      </c>
      <c r="CU1523">
        <v>0.91394681899999997</v>
      </c>
      <c r="CV1523">
        <v>0.88926482299999998</v>
      </c>
      <c r="CW1523">
        <v>0.94623715399999997</v>
      </c>
      <c r="CX1523">
        <v>5.6972331000000001E-2</v>
      </c>
      <c r="CY1523">
        <v>0.90552274099999996</v>
      </c>
      <c r="CZ1523">
        <v>19.92302759</v>
      </c>
      <c r="DA1523">
        <v>15.95470549</v>
      </c>
      <c r="DB1523">
        <v>23.074539439999999</v>
      </c>
      <c r="DC1523">
        <v>7.119833946</v>
      </c>
      <c r="DD1523">
        <v>20.779260399999998</v>
      </c>
      <c r="DE1523">
        <v>1815</v>
      </c>
      <c r="DF1523">
        <f t="shared" si="47"/>
        <v>28.421426573265844</v>
      </c>
      <c r="DG1523">
        <f t="shared" si="48"/>
        <v>36.405671234812296</v>
      </c>
      <c r="DH1523">
        <v>65.382539550000004</v>
      </c>
      <c r="DI1523">
        <v>51.043284849999999</v>
      </c>
      <c r="DJ1523">
        <v>118.3660757</v>
      </c>
      <c r="DK1523">
        <v>67.322790800000007</v>
      </c>
      <c r="DL1523">
        <v>51.043284849999999</v>
      </c>
      <c r="DM1523">
        <v>11.24499346</v>
      </c>
      <c r="DN1523">
        <v>9.7697953779999995</v>
      </c>
      <c r="DO1523">
        <v>20.24034687</v>
      </c>
      <c r="DP1523">
        <v>10.470551499999999</v>
      </c>
      <c r="DQ1523">
        <v>9.7697953779999995</v>
      </c>
      <c r="DR1523">
        <v>22.709994439999999</v>
      </c>
      <c r="DS1523">
        <v>16.149813770000002</v>
      </c>
      <c r="DT1523">
        <v>40.635487640000001</v>
      </c>
      <c r="DU1523">
        <v>24.485673869999999</v>
      </c>
      <c r="DV1523">
        <v>16.149813770000002</v>
      </c>
      <c r="DW1523">
        <v>35.996351310000001</v>
      </c>
      <c r="DX1523">
        <v>27.48536438</v>
      </c>
      <c r="DY1523">
        <v>67.294838110000001</v>
      </c>
      <c r="DZ1523">
        <v>39.80947372</v>
      </c>
      <c r="EA1523">
        <v>27.48536438</v>
      </c>
      <c r="EB1523">
        <v>129.2139205</v>
      </c>
      <c r="EC1523">
        <v>97.45399166</v>
      </c>
      <c r="ED1523">
        <v>147.79971130000001</v>
      </c>
      <c r="EE1523">
        <v>50.345719649999999</v>
      </c>
      <c r="EF1523">
        <v>139.02321230000001</v>
      </c>
      <c r="EG1523">
        <v>11.17880561</v>
      </c>
      <c r="EH1523">
        <v>2.3198165240000002</v>
      </c>
      <c r="EI1523">
        <v>27.08579284</v>
      </c>
      <c r="EJ1523">
        <v>24.765976309999999</v>
      </c>
      <c r="EK1523">
        <v>6.3800183920000002</v>
      </c>
      <c r="EL1523">
        <v>87.017725260000006</v>
      </c>
      <c r="EM1523">
        <v>29.17478552</v>
      </c>
      <c r="EN1523">
        <v>113.4145051</v>
      </c>
      <c r="EO1523">
        <v>84.239719539999996</v>
      </c>
      <c r="EP1523">
        <v>110.18512610000001</v>
      </c>
      <c r="EQ1523">
        <v>4.4690272000000003E-2</v>
      </c>
      <c r="ER1523">
        <v>0</v>
      </c>
      <c r="ES1523">
        <v>3.6073251530000001</v>
      </c>
      <c r="ET1523">
        <v>3.6073251530000001</v>
      </c>
      <c r="EU1523">
        <v>0</v>
      </c>
      <c r="EV1523">
        <v>19.505037099999999</v>
      </c>
      <c r="EW1523">
        <v>16.149813770000002</v>
      </c>
      <c r="EX1523">
        <v>21.842672799999999</v>
      </c>
      <c r="EY1523">
        <v>5.6928590339999996</v>
      </c>
      <c r="EZ1523">
        <v>16.149813770000002</v>
      </c>
      <c r="FA1523">
        <v>0.120131562</v>
      </c>
      <c r="FB1523">
        <v>0</v>
      </c>
      <c r="FC1523">
        <v>7.3916623069999998</v>
      </c>
      <c r="FD1523">
        <v>7.3916623069999998</v>
      </c>
      <c r="FE1523">
        <v>0</v>
      </c>
      <c r="FF1523">
        <v>123.2554433</v>
      </c>
      <c r="FG1523">
        <v>71.781396200000003</v>
      </c>
      <c r="FH1523">
        <v>147.57299269999999</v>
      </c>
      <c r="FI1523">
        <v>75.791596510000005</v>
      </c>
      <c r="FJ1523">
        <v>139.02321230000001</v>
      </c>
      <c r="FK1523">
        <v>61.099521189999997</v>
      </c>
      <c r="FL1523">
        <v>51.043284849999999</v>
      </c>
      <c r="FM1523">
        <v>80.013797879999998</v>
      </c>
      <c r="FN1523">
        <v>28.970513019999999</v>
      </c>
      <c r="FO1523">
        <v>51.043284849999999</v>
      </c>
      <c r="FP1523">
        <v>4.2830183589999997</v>
      </c>
      <c r="FQ1523">
        <v>0</v>
      </c>
      <c r="FR1523">
        <v>42.875815410000001</v>
      </c>
      <c r="FS1523">
        <v>42.875815410000001</v>
      </c>
      <c r="FT1523">
        <v>0</v>
      </c>
      <c r="FU1523">
        <v>311.41560270000002</v>
      </c>
      <c r="FV1523">
        <v>233.8689669</v>
      </c>
      <c r="FW1523">
        <v>337.9888401</v>
      </c>
      <c r="FX1523">
        <v>104.1198732</v>
      </c>
      <c r="FY1523">
        <v>335.8474488</v>
      </c>
      <c r="FZ1523">
        <v>24.585778359999999</v>
      </c>
      <c r="GA1523">
        <v>0</v>
      </c>
      <c r="GB1523">
        <v>101.96859550000001</v>
      </c>
      <c r="GC1523">
        <v>101.96859550000001</v>
      </c>
      <c r="GD1523">
        <v>0</v>
      </c>
      <c r="GE1523">
        <v>3.3536198690000001</v>
      </c>
      <c r="GF1523">
        <v>2.7726809769999998</v>
      </c>
      <c r="GG1523">
        <v>5.0893806850000001</v>
      </c>
      <c r="GH1523">
        <v>2.3166997079999998</v>
      </c>
      <c r="GI1523">
        <v>2.8264459419999999</v>
      </c>
      <c r="GJ1523">
        <v>7.2617413559999999</v>
      </c>
      <c r="GK1523">
        <v>5.7439491169999997</v>
      </c>
      <c r="GL1523">
        <v>8.8296688589999999</v>
      </c>
      <c r="GM1523">
        <v>3.0857197420000002</v>
      </c>
      <c r="GN1523">
        <v>7.4121062540000002</v>
      </c>
      <c r="GO1523">
        <v>8.7196759040000007</v>
      </c>
      <c r="GP1523">
        <v>5.4616481339999998</v>
      </c>
      <c r="GQ1523">
        <v>10.7047572</v>
      </c>
      <c r="GR1523">
        <v>5.2431090679999999</v>
      </c>
      <c r="GS1523">
        <v>10.120169349999999</v>
      </c>
      <c r="GT1523">
        <v>3.323419055</v>
      </c>
      <c r="GU1523">
        <v>2.7694277129999998</v>
      </c>
      <c r="GV1523">
        <v>5.0893806850000001</v>
      </c>
      <c r="GW1523">
        <v>2.3199529719999998</v>
      </c>
      <c r="GX1523">
        <v>2.8264459419999999</v>
      </c>
      <c r="GY1523">
        <v>6.8867442649999999</v>
      </c>
      <c r="GZ1523">
        <v>5.7439491169999997</v>
      </c>
      <c r="HA1523">
        <v>7.7494207399999997</v>
      </c>
      <c r="HB1523">
        <v>2.005471623</v>
      </c>
      <c r="HC1523">
        <v>6.279561331</v>
      </c>
      <c r="HD1523">
        <v>7.2387358229999998</v>
      </c>
      <c r="HE1523">
        <v>5.4616481339999998</v>
      </c>
      <c r="HF1523">
        <v>7.9577676940000002</v>
      </c>
      <c r="HG1523">
        <v>2.496119561</v>
      </c>
      <c r="HH1523">
        <v>7.5086270119999998</v>
      </c>
      <c r="HI1523">
        <v>79</v>
      </c>
      <c r="HJ1523">
        <v>80</v>
      </c>
      <c r="HK1523">
        <v>1025.085583</v>
      </c>
    </row>
    <row r="1524" spans="1:219" x14ac:dyDescent="0.3">
      <c r="A1524" t="s">
        <v>1949</v>
      </c>
      <c r="B1524">
        <v>1816</v>
      </c>
      <c r="X1524" s="2">
        <v>-3.4517797000000003E-2</v>
      </c>
      <c r="Y1524">
        <v>1.8829081350000001</v>
      </c>
      <c r="Z1524">
        <v>-0.26053030599999999</v>
      </c>
      <c r="AA1524">
        <v>-3.1029032000000002E-2</v>
      </c>
      <c r="AB1524">
        <v>-0.145779669</v>
      </c>
      <c r="AC1524">
        <v>0.22950127400000001</v>
      </c>
      <c r="AD1524">
        <v>4.6357140999999998E-2</v>
      </c>
      <c r="AE1524">
        <v>8.7611902000000005E-2</v>
      </c>
      <c r="AF1524">
        <v>-0.42705088499999999</v>
      </c>
      <c r="AG1524">
        <v>1.522191546</v>
      </c>
      <c r="AH1524">
        <v>1.456450182</v>
      </c>
      <c r="AI1524">
        <v>6.7071222E-2</v>
      </c>
      <c r="AJ1524">
        <v>1.746221051</v>
      </c>
      <c r="AK1524">
        <v>0.24420017499999999</v>
      </c>
      <c r="AL1524">
        <v>115.22080099999999</v>
      </c>
      <c r="AM1524">
        <v>25.160482829999999</v>
      </c>
      <c r="AN1524">
        <v>49.979487319999997</v>
      </c>
      <c r="AO1524">
        <v>270.52239850000001</v>
      </c>
      <c r="AP1524">
        <v>2.0129262720000001</v>
      </c>
      <c r="AQ1524">
        <v>-0.85840184799999997</v>
      </c>
      <c r="AR1524">
        <v>-0.78454249700000001</v>
      </c>
      <c r="AS1524">
        <v>1.6429442540000001</v>
      </c>
      <c r="AT1524">
        <v>-54.098185460000003</v>
      </c>
      <c r="AU1524">
        <v>-3.3656662580000001</v>
      </c>
      <c r="AV1524">
        <v>65.668243939999996</v>
      </c>
      <c r="AW1524">
        <v>1.969513772</v>
      </c>
      <c r="AX1524">
        <v>-0.38189940900000002</v>
      </c>
      <c r="AY1524">
        <v>-0.65252514399999995</v>
      </c>
      <c r="AZ1524">
        <v>-0.66983323699999997</v>
      </c>
      <c r="BA1524">
        <v>0.195531437</v>
      </c>
      <c r="BB1524">
        <v>0.207932432</v>
      </c>
      <c r="BC1524">
        <v>1.9761653889999999</v>
      </c>
      <c r="BD1524">
        <v>1.9770028879999999</v>
      </c>
      <c r="BE1524">
        <v>9.0930835000000002E-2</v>
      </c>
      <c r="BF1524">
        <v>8.0134018000000001E-2</v>
      </c>
      <c r="BG1524">
        <v>-10.15585411</v>
      </c>
      <c r="BH1524">
        <v>-6.7901878499999997</v>
      </c>
      <c r="BI1524" s="2">
        <v>0.315717048</v>
      </c>
      <c r="BJ1524">
        <v>2.9910698999999999E-2</v>
      </c>
      <c r="BK1524">
        <v>6.5741363999999997E-2</v>
      </c>
      <c r="BL1524">
        <v>0.22402950499999999</v>
      </c>
      <c r="BM1524">
        <v>250.673779</v>
      </c>
      <c r="BN1524">
        <v>0.189330412</v>
      </c>
      <c r="BO1524">
        <v>17.666317769999999</v>
      </c>
      <c r="BP1524">
        <v>3.591999178</v>
      </c>
      <c r="BQ1524">
        <v>11.60916737</v>
      </c>
      <c r="BR1524">
        <v>30.096206429999999</v>
      </c>
      <c r="BS1524">
        <v>294.1315242</v>
      </c>
      <c r="BT1524">
        <v>281.2171745</v>
      </c>
      <c r="BU1524">
        <v>0.76077970699999997</v>
      </c>
      <c r="BV1524">
        <v>2.282422135</v>
      </c>
      <c r="BW1524">
        <v>0.83289192400000001</v>
      </c>
      <c r="BX1524">
        <v>3.9452772550000001</v>
      </c>
      <c r="BY1524">
        <v>3.112385331</v>
      </c>
      <c r="BZ1524">
        <v>2.2638642240000002</v>
      </c>
      <c r="CA1524">
        <v>9.4707840080000008</v>
      </c>
      <c r="CB1524">
        <v>1.8276131529999999</v>
      </c>
      <c r="CC1524">
        <v>12.682860829999999</v>
      </c>
      <c r="CD1524">
        <v>10.85524768</v>
      </c>
      <c r="CE1524">
        <v>12.52275723</v>
      </c>
      <c r="CF1524">
        <v>7.2843488939999999</v>
      </c>
      <c r="CG1524">
        <v>1.261599817</v>
      </c>
      <c r="CH1524">
        <v>9.7233916459999996</v>
      </c>
      <c r="CI1524">
        <v>8.4617918289999992</v>
      </c>
      <c r="CJ1524">
        <v>9.6723627420000007</v>
      </c>
      <c r="CK1524">
        <v>-1.555566896</v>
      </c>
      <c r="CL1524">
        <v>-3.8064803930000002</v>
      </c>
      <c r="CM1524">
        <v>2.065769494</v>
      </c>
      <c r="CN1524">
        <v>5.8722498869999997</v>
      </c>
      <c r="CO1524">
        <v>-1.9649841320000001</v>
      </c>
      <c r="CP1524">
        <v>-5.7287819989999997</v>
      </c>
      <c r="CQ1524">
        <v>-8.8069839739999995</v>
      </c>
      <c r="CR1524">
        <v>-1.320987814</v>
      </c>
      <c r="CS1524">
        <v>7.48599616</v>
      </c>
      <c r="CT1524">
        <v>-7.7073786110000002</v>
      </c>
      <c r="CU1524">
        <v>0.95417763300000003</v>
      </c>
      <c r="CV1524">
        <v>0.94070232300000001</v>
      </c>
      <c r="CW1524">
        <v>0.97220283399999996</v>
      </c>
      <c r="CX1524">
        <v>3.1500511000000002E-2</v>
      </c>
      <c r="CY1524">
        <v>0.95271815199999998</v>
      </c>
      <c r="CZ1524">
        <v>14.288732230000001</v>
      </c>
      <c r="DA1524">
        <v>11.29528518</v>
      </c>
      <c r="DB1524">
        <v>16.283741800000001</v>
      </c>
      <c r="DC1524">
        <v>4.9884566250000004</v>
      </c>
      <c r="DD1524">
        <v>14.598902280000001</v>
      </c>
      <c r="DE1524">
        <v>1816</v>
      </c>
      <c r="DF1524">
        <f t="shared" si="47"/>
        <v>24.815388556424576</v>
      </c>
      <c r="DG1524">
        <f t="shared" si="48"/>
        <v>26.42663818434341</v>
      </c>
      <c r="DH1524">
        <v>47.460757010000002</v>
      </c>
      <c r="DI1524">
        <v>44.567043230000003</v>
      </c>
      <c r="DJ1524">
        <v>77.930355809999995</v>
      </c>
      <c r="DK1524">
        <v>33.363312569999998</v>
      </c>
      <c r="DL1524">
        <v>44.567043230000003</v>
      </c>
      <c r="DM1524">
        <v>9.1326580459999995</v>
      </c>
      <c r="DN1524">
        <v>8.819068047</v>
      </c>
      <c r="DO1524">
        <v>11.181766659999999</v>
      </c>
      <c r="DP1524">
        <v>2.3626986140000001</v>
      </c>
      <c r="DQ1524">
        <v>9.0031472659999991</v>
      </c>
      <c r="DR1524">
        <v>15.74617954</v>
      </c>
      <c r="DS1524">
        <v>13.54551118</v>
      </c>
      <c r="DT1524">
        <v>32.60189398</v>
      </c>
      <c r="DU1524">
        <v>19.056382800000002</v>
      </c>
      <c r="DV1524">
        <v>14.19501797</v>
      </c>
      <c r="DW1524">
        <v>30.805821720000001</v>
      </c>
      <c r="DX1524">
        <v>17.326745800000001</v>
      </c>
      <c r="DY1524">
        <v>41.326357059999999</v>
      </c>
      <c r="DZ1524">
        <v>23.999611259999998</v>
      </c>
      <c r="EA1524">
        <v>35.412012500000003</v>
      </c>
      <c r="EB1524">
        <v>114.1193102</v>
      </c>
      <c r="EC1524">
        <v>105.3557666</v>
      </c>
      <c r="ED1524">
        <v>129.63562759999999</v>
      </c>
      <c r="EE1524">
        <v>24.279861019999998</v>
      </c>
      <c r="EF1524">
        <v>105.3557666</v>
      </c>
      <c r="EG1524">
        <v>6.0762904979999997</v>
      </c>
      <c r="EH1524">
        <v>1.738293536</v>
      </c>
      <c r="EI1524">
        <v>20.959929280000001</v>
      </c>
      <c r="EJ1524">
        <v>19.22163574</v>
      </c>
      <c r="EK1524">
        <v>4.4137176419999999</v>
      </c>
      <c r="EL1524">
        <v>74.976628489999996</v>
      </c>
      <c r="EM1524">
        <v>55.786423560000003</v>
      </c>
      <c r="EN1524">
        <v>103.8164881</v>
      </c>
      <c r="EO1524">
        <v>48.030064549999999</v>
      </c>
      <c r="EP1524">
        <v>69.94375411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15.4234089</v>
      </c>
      <c r="EW1524">
        <v>13.54551118</v>
      </c>
      <c r="EX1524">
        <v>21.555049019999998</v>
      </c>
      <c r="EY1524">
        <v>8.0095378440000005</v>
      </c>
      <c r="EZ1524">
        <v>14.19501797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112.6003697</v>
      </c>
      <c r="FG1524">
        <v>66.536957650000005</v>
      </c>
      <c r="FH1524">
        <v>128.1031552</v>
      </c>
      <c r="FI1524">
        <v>61.566197559999999</v>
      </c>
      <c r="FJ1524">
        <v>105.3557666</v>
      </c>
      <c r="FK1524">
        <v>47.136914840000003</v>
      </c>
      <c r="FL1524">
        <v>44.567043230000003</v>
      </c>
      <c r="FM1524">
        <v>66.186938339999998</v>
      </c>
      <c r="FN1524">
        <v>21.619895110000002</v>
      </c>
      <c r="FO1524">
        <v>44.567043230000003</v>
      </c>
      <c r="FP1524">
        <v>0.32384216799999999</v>
      </c>
      <c r="FQ1524">
        <v>0</v>
      </c>
      <c r="FR1524">
        <v>13.282989110000001</v>
      </c>
      <c r="FS1524">
        <v>13.282989110000001</v>
      </c>
      <c r="FT1524">
        <v>0</v>
      </c>
      <c r="FU1524">
        <v>247.8962406</v>
      </c>
      <c r="FV1524">
        <v>200.5337873</v>
      </c>
      <c r="FW1524">
        <v>250.9922402</v>
      </c>
      <c r="FX1524">
        <v>50.458452880000003</v>
      </c>
      <c r="FY1524">
        <v>249.33739220000001</v>
      </c>
      <c r="FZ1524">
        <v>1.568025263</v>
      </c>
      <c r="GA1524">
        <v>0</v>
      </c>
      <c r="GB1524">
        <v>48.59398942</v>
      </c>
      <c r="GC1524">
        <v>48.59398942</v>
      </c>
      <c r="GD1524">
        <v>0</v>
      </c>
      <c r="GE1524">
        <v>3.3835660500000002</v>
      </c>
      <c r="GF1524">
        <v>2.403588869</v>
      </c>
      <c r="GG1524">
        <v>4.0036734779999996</v>
      </c>
      <c r="GH1524">
        <v>1.600084609</v>
      </c>
      <c r="GI1524">
        <v>3.416546216</v>
      </c>
      <c r="GJ1524">
        <v>7.3860539479999998</v>
      </c>
      <c r="GK1524">
        <v>5.62647487</v>
      </c>
      <c r="GL1524">
        <v>8.6024529409999992</v>
      </c>
      <c r="GM1524">
        <v>2.9759780710000001</v>
      </c>
      <c r="GN1524">
        <v>6.9197495599999996</v>
      </c>
      <c r="GO1524">
        <v>8.4370832440000001</v>
      </c>
      <c r="GP1524">
        <v>5.3616024119999999</v>
      </c>
      <c r="GQ1524">
        <v>9.3904823270000009</v>
      </c>
      <c r="GR1524">
        <v>4.0288799150000001</v>
      </c>
      <c r="GS1524">
        <v>8.7827145659999992</v>
      </c>
      <c r="GT1524">
        <v>3.3726651620000001</v>
      </c>
      <c r="GU1524">
        <v>2.403588869</v>
      </c>
      <c r="GV1524">
        <v>3.9294428570000002</v>
      </c>
      <c r="GW1524">
        <v>1.525853989</v>
      </c>
      <c r="GX1524">
        <v>3.416546216</v>
      </c>
      <c r="GY1524">
        <v>6.0597545359999998</v>
      </c>
      <c r="GZ1524">
        <v>5.5044339439999996</v>
      </c>
      <c r="HA1524">
        <v>7.5727781900000002</v>
      </c>
      <c r="HB1524">
        <v>2.068344245</v>
      </c>
      <c r="HC1524">
        <v>5.8486915189999999</v>
      </c>
      <c r="HD1524">
        <v>6.9740184029999996</v>
      </c>
      <c r="HE1524">
        <v>5.3616024119999999</v>
      </c>
      <c r="HF1524">
        <v>8.111508229</v>
      </c>
      <c r="HG1524">
        <v>2.7499058170000001</v>
      </c>
      <c r="HH1524">
        <v>7.1025223190000002</v>
      </c>
      <c r="HI1524">
        <v>30</v>
      </c>
      <c r="HJ1524">
        <v>39</v>
      </c>
      <c r="HK1524">
        <v>325.57802779999997</v>
      </c>
    </row>
    <row r="1525" spans="1:219" x14ac:dyDescent="0.3">
      <c r="A1525" t="s">
        <v>1950</v>
      </c>
      <c r="B1525">
        <v>1817</v>
      </c>
      <c r="X1525" s="2">
        <v>-5.5335862999999999E-2</v>
      </c>
      <c r="Y1525">
        <v>1.81200497</v>
      </c>
      <c r="Z1525">
        <v>-0.21327507800000001</v>
      </c>
      <c r="AA1525">
        <v>-1.3741056E-2</v>
      </c>
      <c r="AB1525">
        <v>-0.113508067</v>
      </c>
      <c r="AC1525">
        <v>0.19953402200000001</v>
      </c>
      <c r="AD1525">
        <v>3.2305690999999997E-2</v>
      </c>
      <c r="AE1525">
        <v>6.7556827E-2</v>
      </c>
      <c r="AF1525">
        <v>-0.344020086</v>
      </c>
      <c r="AG1525">
        <v>0.84452930800000003</v>
      </c>
      <c r="AH1525">
        <v>0.79999772700000005</v>
      </c>
      <c r="AI1525">
        <v>3.1466197000000001E-2</v>
      </c>
      <c r="AJ1525">
        <v>1.2025237470000001</v>
      </c>
      <c r="AK1525">
        <v>0.469169275</v>
      </c>
      <c r="AL1525">
        <v>330.71211890000001</v>
      </c>
      <c r="AM1525">
        <v>324.41879790000002</v>
      </c>
      <c r="AN1525">
        <v>333.32127370000001</v>
      </c>
      <c r="AO1525">
        <v>334.39628679999998</v>
      </c>
      <c r="AP1525">
        <v>1.8312451359999999</v>
      </c>
      <c r="AQ1525">
        <v>-0.75402945600000004</v>
      </c>
      <c r="AR1525">
        <v>-0.74108712300000001</v>
      </c>
      <c r="AS1525">
        <v>1.495115859</v>
      </c>
      <c r="AT1525">
        <v>-54.187811289999999</v>
      </c>
      <c r="AU1525">
        <v>-2.7093845729999999</v>
      </c>
      <c r="AV1525">
        <v>51.61429888</v>
      </c>
      <c r="AW1525">
        <v>1.8940124549999999</v>
      </c>
      <c r="AX1525">
        <v>-0.29787056099999998</v>
      </c>
      <c r="AY1525">
        <v>-0.46197872499999998</v>
      </c>
      <c r="AZ1525">
        <v>-0.46213527700000001</v>
      </c>
      <c r="BA1525">
        <v>0.24021109500000001</v>
      </c>
      <c r="BB1525">
        <v>0.24064422599999999</v>
      </c>
      <c r="BC1525">
        <v>1.9484569469999999</v>
      </c>
      <c r="BD1525">
        <v>1.948604972</v>
      </c>
      <c r="BE1525">
        <v>4.2568645000000002E-2</v>
      </c>
      <c r="BF1525">
        <v>4.2212079E-2</v>
      </c>
      <c r="BG1525">
        <v>-15.788496070000001</v>
      </c>
      <c r="BH1525">
        <v>-13.0791115</v>
      </c>
      <c r="BI1525" s="2">
        <v>0.25666873499999998</v>
      </c>
      <c r="BJ1525">
        <v>2.7195235000000002E-2</v>
      </c>
      <c r="BK1525">
        <v>4.4531581000000001E-2</v>
      </c>
      <c r="BL1525">
        <v>0.357994439</v>
      </c>
      <c r="BM1525">
        <v>474.94193310000003</v>
      </c>
      <c r="BN1525">
        <v>0.19071260600000001</v>
      </c>
      <c r="BO1525">
        <v>19.802820610000001</v>
      </c>
      <c r="BP1525">
        <v>4.7566701120000001</v>
      </c>
      <c r="BQ1525">
        <v>12.32848235</v>
      </c>
      <c r="BR1525">
        <v>37.86941599</v>
      </c>
      <c r="BS1525">
        <v>542.76411289999999</v>
      </c>
      <c r="BT1525">
        <v>467.8029583</v>
      </c>
      <c r="BU1525">
        <v>0.68791024599999995</v>
      </c>
      <c r="BV1525">
        <v>0.82276481099999998</v>
      </c>
      <c r="BW1525">
        <v>0.32774472500000001</v>
      </c>
      <c r="BX1525">
        <v>4.5861142360000002</v>
      </c>
      <c r="BY1525">
        <v>4.2583695109999997</v>
      </c>
      <c r="BZ1525">
        <v>4.5861142360000002</v>
      </c>
      <c r="CA1525">
        <v>12.045077149999999</v>
      </c>
      <c r="CB1525">
        <v>10.320358000000001</v>
      </c>
      <c r="CC1525">
        <v>23.15341853</v>
      </c>
      <c r="CD1525">
        <v>12.83306052</v>
      </c>
      <c r="CE1525">
        <v>22.066828860000001</v>
      </c>
      <c r="CF1525">
        <v>6.5464103710000003</v>
      </c>
      <c r="CG1525">
        <v>4.3389091979999996</v>
      </c>
      <c r="CH1525">
        <v>16.580197470000002</v>
      </c>
      <c r="CI1525">
        <v>12.241288279999999</v>
      </c>
      <c r="CJ1525">
        <v>14.824683159999999</v>
      </c>
      <c r="CK1525">
        <v>2.44509058</v>
      </c>
      <c r="CL1525">
        <v>-4.7696155070000001</v>
      </c>
      <c r="CM1525">
        <v>4.0863662820000002</v>
      </c>
      <c r="CN1525">
        <v>8.8559817879999994</v>
      </c>
      <c r="CO1525">
        <v>1.455806191</v>
      </c>
      <c r="CP1525">
        <v>-8.9915009510000008</v>
      </c>
      <c r="CQ1525">
        <v>-17.889175519999998</v>
      </c>
      <c r="CR1525">
        <v>-6.752163919</v>
      </c>
      <c r="CS1525">
        <v>11.137011599999999</v>
      </c>
      <c r="CT1525">
        <v>-16.28048935</v>
      </c>
      <c r="CU1525">
        <v>0.94220859800000001</v>
      </c>
      <c r="CV1525">
        <v>0.91118729899999995</v>
      </c>
      <c r="CW1525">
        <v>0.95363454999999997</v>
      </c>
      <c r="CX1525">
        <v>4.2447250999999998E-2</v>
      </c>
      <c r="CY1525">
        <v>0.92158472800000002</v>
      </c>
      <c r="CZ1525">
        <v>16.581677559999999</v>
      </c>
      <c r="DA1525">
        <v>14.788162059999999</v>
      </c>
      <c r="DB1525">
        <v>20.748385209999999</v>
      </c>
      <c r="DC1525">
        <v>5.9602231540000004</v>
      </c>
      <c r="DD1525">
        <v>19.509128740000001</v>
      </c>
      <c r="DE1525">
        <v>1817</v>
      </c>
      <c r="DF1525">
        <f t="shared" si="47"/>
        <v>33.753610697506701</v>
      </c>
      <c r="DG1525">
        <f t="shared" si="48"/>
        <v>50.436201948390568</v>
      </c>
      <c r="DH1525">
        <v>90.580584200000004</v>
      </c>
      <c r="DI1525">
        <v>60.619587869999997</v>
      </c>
      <c r="DJ1525">
        <v>92.019737410000005</v>
      </c>
      <c r="DK1525">
        <v>31.400149540000001</v>
      </c>
      <c r="DL1525">
        <v>60.619587869999997</v>
      </c>
      <c r="DM1525">
        <v>19.13372094</v>
      </c>
      <c r="DN1525">
        <v>10.695421</v>
      </c>
      <c r="DO1525">
        <v>20.069864410000001</v>
      </c>
      <c r="DP1525">
        <v>9.3744434180000002</v>
      </c>
      <c r="DQ1525">
        <v>10.695421</v>
      </c>
      <c r="DR1525">
        <v>26.40392499</v>
      </c>
      <c r="DS1525">
        <v>17.37247631</v>
      </c>
      <c r="DT1525">
        <v>30.130421290000001</v>
      </c>
      <c r="DU1525">
        <v>12.75794498</v>
      </c>
      <c r="DV1525">
        <v>17.37247631</v>
      </c>
      <c r="DW1525">
        <v>81.474088409999993</v>
      </c>
      <c r="DX1525">
        <v>60.506316210000001</v>
      </c>
      <c r="DY1525">
        <v>91.61594934</v>
      </c>
      <c r="DZ1525">
        <v>31.109633120000002</v>
      </c>
      <c r="EA1525">
        <v>68.125494889999999</v>
      </c>
      <c r="EB1525">
        <v>142.89870740000001</v>
      </c>
      <c r="EC1525">
        <v>133.1546285</v>
      </c>
      <c r="ED1525">
        <v>157.48831079999999</v>
      </c>
      <c r="EE1525">
        <v>24.3336823</v>
      </c>
      <c r="EF1525">
        <v>144.02320040000001</v>
      </c>
      <c r="EG1525">
        <v>6.994473213</v>
      </c>
      <c r="EH1525">
        <v>2.933762556</v>
      </c>
      <c r="EI1525">
        <v>15.565153069999999</v>
      </c>
      <c r="EJ1525">
        <v>12.631390509999999</v>
      </c>
      <c r="EK1525">
        <v>6.5515467559999996</v>
      </c>
      <c r="EL1525">
        <v>48.136101879999998</v>
      </c>
      <c r="EM1525">
        <v>34.159449000000002</v>
      </c>
      <c r="EN1525">
        <v>91.79688797</v>
      </c>
      <c r="EO1525">
        <v>57.637438969999998</v>
      </c>
      <c r="EP1525">
        <v>75.897705509999994</v>
      </c>
      <c r="EQ1525">
        <v>3.036260473</v>
      </c>
      <c r="ER1525">
        <v>0</v>
      </c>
      <c r="ES1525">
        <v>3.5644430620000001</v>
      </c>
      <c r="ET1525">
        <v>3.5644430620000001</v>
      </c>
      <c r="EU1525">
        <v>0</v>
      </c>
      <c r="EV1525">
        <v>19.56084448</v>
      </c>
      <c r="EW1525">
        <v>17.37247631</v>
      </c>
      <c r="EX1525">
        <v>21.33854676</v>
      </c>
      <c r="EY1525">
        <v>3.9660704500000001</v>
      </c>
      <c r="EZ1525">
        <v>17.37247631</v>
      </c>
      <c r="FA1525">
        <v>5.2864644519999997</v>
      </c>
      <c r="FB1525">
        <v>0</v>
      </c>
      <c r="FC1525">
        <v>6.2064550690000004</v>
      </c>
      <c r="FD1525">
        <v>6.2064550690000004</v>
      </c>
      <c r="FE1525">
        <v>0</v>
      </c>
      <c r="FF1525">
        <v>130.8562962</v>
      </c>
      <c r="FG1525">
        <v>128.71423290000001</v>
      </c>
      <c r="FH1525">
        <v>148.263035</v>
      </c>
      <c r="FI1525">
        <v>19.54880211</v>
      </c>
      <c r="FJ1525">
        <v>144.02320040000001</v>
      </c>
      <c r="FK1525">
        <v>71.244626569999994</v>
      </c>
      <c r="FL1525">
        <v>60.619587869999997</v>
      </c>
      <c r="FM1525">
        <v>71.739646160000007</v>
      </c>
      <c r="FN1525">
        <v>11.120058289999999</v>
      </c>
      <c r="FO1525">
        <v>60.619587869999997</v>
      </c>
      <c r="FP1525">
        <v>19.335957629999999</v>
      </c>
      <c r="FQ1525">
        <v>0</v>
      </c>
      <c r="FR1525">
        <v>20.280091250000002</v>
      </c>
      <c r="FS1525">
        <v>20.280091250000002</v>
      </c>
      <c r="FT1525">
        <v>0</v>
      </c>
      <c r="FU1525">
        <v>440.02728869999999</v>
      </c>
      <c r="FV1525">
        <v>438.29578090000001</v>
      </c>
      <c r="FW1525">
        <v>471.96356259999999</v>
      </c>
      <c r="FX1525">
        <v>33.667781779999999</v>
      </c>
      <c r="FY1525">
        <v>471.33934440000002</v>
      </c>
      <c r="FZ1525">
        <v>34.914218509999998</v>
      </c>
      <c r="GA1525">
        <v>0</v>
      </c>
      <c r="GB1525">
        <v>36.749790609999998</v>
      </c>
      <c r="GC1525">
        <v>36.749790609999998</v>
      </c>
      <c r="GD1525">
        <v>0</v>
      </c>
      <c r="GE1525">
        <v>5.1385828629999999</v>
      </c>
      <c r="GF1525">
        <v>4.2711109470000004</v>
      </c>
      <c r="GG1525">
        <v>5.2439186050000002</v>
      </c>
      <c r="GH1525">
        <v>0.97280765800000002</v>
      </c>
      <c r="GI1525">
        <v>4.3165141589999996</v>
      </c>
      <c r="GJ1525">
        <v>8.2182773999999998</v>
      </c>
      <c r="GK1525">
        <v>8.2030226620000004</v>
      </c>
      <c r="GL1525">
        <v>8.2421780570000003</v>
      </c>
      <c r="GM1525">
        <v>3.9155395000000003E-2</v>
      </c>
      <c r="GN1525">
        <v>8.2335650690000008</v>
      </c>
      <c r="GO1525">
        <v>7.1441993869999996</v>
      </c>
      <c r="GP1525">
        <v>7.0052097660000001</v>
      </c>
      <c r="GQ1525">
        <v>9.4760124619999999</v>
      </c>
      <c r="GR1525">
        <v>2.4708026950000002</v>
      </c>
      <c r="GS1525">
        <v>9.3691393440000006</v>
      </c>
      <c r="GT1525">
        <v>4.5903663339999996</v>
      </c>
      <c r="GU1525">
        <v>4.073484326</v>
      </c>
      <c r="GV1525">
        <v>5.023263418</v>
      </c>
      <c r="GW1525">
        <v>0.94977909199999999</v>
      </c>
      <c r="GX1525">
        <v>4.1482142020000001</v>
      </c>
      <c r="GY1525">
        <v>6.7132174320000004</v>
      </c>
      <c r="GZ1525">
        <v>6.620806956</v>
      </c>
      <c r="HA1525">
        <v>7.3729873899999996</v>
      </c>
      <c r="HB1525">
        <v>0.75218043300000004</v>
      </c>
      <c r="HC1525">
        <v>6.6446443620000002</v>
      </c>
      <c r="HD1525">
        <v>6.8823081410000002</v>
      </c>
      <c r="HE1525">
        <v>6.8020518489999997</v>
      </c>
      <c r="HF1525">
        <v>8.2986662189999993</v>
      </c>
      <c r="HG1525">
        <v>1.4966143700000001</v>
      </c>
      <c r="HH1525">
        <v>7.19057339</v>
      </c>
      <c r="HI1525">
        <v>18</v>
      </c>
      <c r="HJ1525">
        <v>22</v>
      </c>
      <c r="HK1525">
        <v>1435.6095560000001</v>
      </c>
    </row>
    <row r="1526" spans="1:219" x14ac:dyDescent="0.3">
      <c r="A1526" t="s">
        <v>1951</v>
      </c>
      <c r="B1526">
        <v>1818</v>
      </c>
      <c r="X1526" s="2">
        <v>-2.9825352999999999E-2</v>
      </c>
      <c r="Y1526">
        <v>1.8641411210000001</v>
      </c>
      <c r="Z1526">
        <v>-0.227902563</v>
      </c>
      <c r="AA1526">
        <v>-3.7058253999999999E-2</v>
      </c>
      <c r="AB1526">
        <v>-0.13248040799999999</v>
      </c>
      <c r="AC1526">
        <v>0.19084430799999999</v>
      </c>
      <c r="AD1526">
        <v>4.5987958000000002E-2</v>
      </c>
      <c r="AE1526">
        <v>2.5962306000000001E-2</v>
      </c>
      <c r="AF1526">
        <v>-0.33862371499999999</v>
      </c>
      <c r="AG1526">
        <v>-0.70126112799999996</v>
      </c>
      <c r="AH1526">
        <v>-0.73320334300000001</v>
      </c>
      <c r="AI1526">
        <v>5.9843579000000001E-2</v>
      </c>
      <c r="AJ1526">
        <v>-0.18046184900000001</v>
      </c>
      <c r="AK1526">
        <v>0.77523957499999996</v>
      </c>
      <c r="AL1526">
        <v>569.34864119999997</v>
      </c>
      <c r="AM1526">
        <v>516.32465720000005</v>
      </c>
      <c r="AN1526">
        <v>586.52474299999994</v>
      </c>
      <c r="AO1526">
        <v>605.19649530000004</v>
      </c>
      <c r="AP1526">
        <v>0.98673341800000003</v>
      </c>
      <c r="AQ1526">
        <v>-0.41709533799999998</v>
      </c>
      <c r="AR1526">
        <v>-0.38814218299999997</v>
      </c>
      <c r="AS1526">
        <v>0.80523778599999996</v>
      </c>
      <c r="AT1526">
        <v>-54.20919361</v>
      </c>
      <c r="AU1526">
        <v>-17.69376634</v>
      </c>
      <c r="AV1526">
        <v>36.864893639999998</v>
      </c>
      <c r="AW1526">
        <v>1.851394687</v>
      </c>
      <c r="AX1526">
        <v>-0.28246278000000002</v>
      </c>
      <c r="AY1526">
        <v>-0.398407079</v>
      </c>
      <c r="AZ1526">
        <v>-0.39888536699999999</v>
      </c>
      <c r="BA1526">
        <v>0.15990040899999999</v>
      </c>
      <c r="BB1526">
        <v>0.16217137100000001</v>
      </c>
      <c r="BC1526">
        <v>1.941429823</v>
      </c>
      <c r="BD1526">
        <v>1.942489294</v>
      </c>
      <c r="BE1526">
        <v>5.4780795E-2</v>
      </c>
      <c r="BF1526">
        <v>5.2406145000000001E-2</v>
      </c>
      <c r="BG1526">
        <v>-33.261200690000003</v>
      </c>
      <c r="BH1526">
        <v>-15.567434349999999</v>
      </c>
      <c r="BI1526" s="2">
        <v>0.26148904000000001</v>
      </c>
      <c r="BJ1526">
        <v>-5.4790380000000003E-3</v>
      </c>
      <c r="BK1526">
        <v>3.1942215000000003E-2</v>
      </c>
      <c r="BL1526">
        <v>0.52079927999999998</v>
      </c>
      <c r="BM1526">
        <v>910.51424310000004</v>
      </c>
      <c r="BN1526">
        <v>0.11198659</v>
      </c>
      <c r="BO1526">
        <v>23.75328382</v>
      </c>
      <c r="BP1526">
        <v>5.4796388839999999</v>
      </c>
      <c r="BQ1526">
        <v>14.89369937</v>
      </c>
      <c r="BR1526">
        <v>43.92153278</v>
      </c>
      <c r="BS1526">
        <v>1022.283501</v>
      </c>
      <c r="BT1526">
        <v>691.58812499999999</v>
      </c>
      <c r="BU1526">
        <v>0.70976780699999997</v>
      </c>
      <c r="BV1526">
        <v>1.1154710839999999</v>
      </c>
      <c r="BW1526">
        <v>0.93780747600000003</v>
      </c>
      <c r="BX1526">
        <v>1.3131625360000001</v>
      </c>
      <c r="BY1526">
        <v>0.37535506000000002</v>
      </c>
      <c r="BZ1526">
        <v>1.0817902020000001</v>
      </c>
      <c r="CA1526">
        <v>9.9662286029999994</v>
      </c>
      <c r="CB1526">
        <v>8.2404548579999997</v>
      </c>
      <c r="CC1526">
        <v>14.78635847</v>
      </c>
      <c r="CD1526">
        <v>6.5459036089999998</v>
      </c>
      <c r="CE1526">
        <v>10.543877480000001</v>
      </c>
      <c r="CF1526">
        <v>7.8965038810000001</v>
      </c>
      <c r="CG1526">
        <v>6.5133204920000001</v>
      </c>
      <c r="CH1526">
        <v>11.707060999999999</v>
      </c>
      <c r="CI1526">
        <v>5.193740504</v>
      </c>
      <c r="CJ1526">
        <v>7.894313618</v>
      </c>
      <c r="CK1526">
        <v>-2.8653944710000001</v>
      </c>
      <c r="CL1526">
        <v>-4.2887427469999997</v>
      </c>
      <c r="CM1526">
        <v>0.83886936199999995</v>
      </c>
      <c r="CN1526">
        <v>5.1276121090000002</v>
      </c>
      <c r="CO1526">
        <v>-0.97284419600000005</v>
      </c>
      <c r="CP1526">
        <v>-5.03110941</v>
      </c>
      <c r="CQ1526">
        <v>-9.2524521669999995</v>
      </c>
      <c r="CR1526">
        <v>-3.7701533299999999</v>
      </c>
      <c r="CS1526">
        <v>5.482298836</v>
      </c>
      <c r="CT1526">
        <v>-6.9214694220000004</v>
      </c>
      <c r="CU1526">
        <v>0.74797926199999998</v>
      </c>
      <c r="CV1526">
        <v>0.62304829900000003</v>
      </c>
      <c r="CW1526">
        <v>0.83832204899999996</v>
      </c>
      <c r="CX1526">
        <v>0.21527375000000001</v>
      </c>
      <c r="CY1526">
        <v>0.76297703699999997</v>
      </c>
      <c r="CZ1526">
        <v>36.850514959999998</v>
      </c>
      <c r="DA1526">
        <v>28.897203770000001</v>
      </c>
      <c r="DB1526">
        <v>46.879871260000002</v>
      </c>
      <c r="DC1526">
        <v>17.982667490000001</v>
      </c>
      <c r="DD1526">
        <v>35.80472683</v>
      </c>
      <c r="DE1526">
        <v>1818</v>
      </c>
      <c r="DF1526">
        <f t="shared" si="47"/>
        <v>56.080530183101743</v>
      </c>
      <c r="DG1526">
        <f t="shared" si="48"/>
        <v>56.775012604984965</v>
      </c>
      <c r="DH1526">
        <v>101.9647319</v>
      </c>
      <c r="DI1526">
        <v>100.71748049999999</v>
      </c>
      <c r="DJ1526">
        <v>111.177573</v>
      </c>
      <c r="DK1526">
        <v>10.460092449999999</v>
      </c>
      <c r="DL1526">
        <v>100.71748049999999</v>
      </c>
      <c r="DM1526">
        <v>22.722668689999999</v>
      </c>
      <c r="DN1526">
        <v>18.880670819999999</v>
      </c>
      <c r="DO1526">
        <v>24.74715003</v>
      </c>
      <c r="DP1526">
        <v>5.8664792070000003</v>
      </c>
      <c r="DQ1526">
        <v>20.425471999999999</v>
      </c>
      <c r="DR1526">
        <v>28.791284879999999</v>
      </c>
      <c r="DS1526">
        <v>26.320190629999999</v>
      </c>
      <c r="DT1526">
        <v>39.700448870000002</v>
      </c>
      <c r="DU1526">
        <v>13.38025824</v>
      </c>
      <c r="DV1526">
        <v>31.59991733</v>
      </c>
      <c r="DW1526">
        <v>211.19651999999999</v>
      </c>
      <c r="DX1526">
        <v>194.1450609</v>
      </c>
      <c r="DY1526">
        <v>221.46122439999999</v>
      </c>
      <c r="DZ1526">
        <v>27.316163499999998</v>
      </c>
      <c r="EA1526">
        <v>204.19410479999999</v>
      </c>
      <c r="EB1526">
        <v>252.18758299999999</v>
      </c>
      <c r="EC1526">
        <v>234.06838020000001</v>
      </c>
      <c r="ED1526">
        <v>270.38689729999999</v>
      </c>
      <c r="EE1526">
        <v>36.318517069999999</v>
      </c>
      <c r="EF1526">
        <v>262.31218769999998</v>
      </c>
      <c r="EG1526">
        <v>5.3931817449999997</v>
      </c>
      <c r="EH1526">
        <v>2.6597355359999999</v>
      </c>
      <c r="EI1526">
        <v>20.81977805</v>
      </c>
      <c r="EJ1526">
        <v>18.160042520000001</v>
      </c>
      <c r="EK1526">
        <v>8.6360347320000006</v>
      </c>
      <c r="EL1526">
        <v>40.190231789999999</v>
      </c>
      <c r="EM1526">
        <v>9.0580782719999995</v>
      </c>
      <c r="EN1526">
        <v>72.511832580000004</v>
      </c>
      <c r="EO1526">
        <v>63.453754310000001</v>
      </c>
      <c r="EP1526">
        <v>58.118082940000001</v>
      </c>
      <c r="EQ1526">
        <v>2.8321345920000001</v>
      </c>
      <c r="ER1526">
        <v>0.69761840500000005</v>
      </c>
      <c r="ES1526">
        <v>3.7160992369999999</v>
      </c>
      <c r="ET1526">
        <v>3.0184808329999999</v>
      </c>
      <c r="EU1526">
        <v>1.098199887</v>
      </c>
      <c r="EV1526">
        <v>21.448674059999998</v>
      </c>
      <c r="EW1526">
        <v>21.130411729999999</v>
      </c>
      <c r="EX1526">
        <v>22.20769353</v>
      </c>
      <c r="EY1526">
        <v>1.0772817939999999</v>
      </c>
      <c r="EZ1526">
        <v>21.706705199999998</v>
      </c>
      <c r="FA1526">
        <v>14.002274</v>
      </c>
      <c r="FB1526">
        <v>2.4351517490000001</v>
      </c>
      <c r="FC1526">
        <v>17.77771619</v>
      </c>
      <c r="FD1526">
        <v>15.34256444</v>
      </c>
      <c r="FE1526">
        <v>13.753257659999999</v>
      </c>
      <c r="FF1526">
        <v>218.8223701</v>
      </c>
      <c r="FG1526">
        <v>205.16052250000001</v>
      </c>
      <c r="FH1526">
        <v>226.17752290000001</v>
      </c>
      <c r="FI1526">
        <v>21.01700035</v>
      </c>
      <c r="FJ1526">
        <v>225.33779139999999</v>
      </c>
      <c r="FK1526">
        <v>82.561489249999994</v>
      </c>
      <c r="FL1526">
        <v>81.282480219999997</v>
      </c>
      <c r="FM1526">
        <v>84.457846750000002</v>
      </c>
      <c r="FN1526">
        <v>3.1753665309999999</v>
      </c>
      <c r="FO1526">
        <v>81.765688170000004</v>
      </c>
      <c r="FP1526">
        <v>19.40324266</v>
      </c>
      <c r="FQ1526">
        <v>16.9426095</v>
      </c>
      <c r="FR1526">
        <v>28.546921640000001</v>
      </c>
      <c r="FS1526">
        <v>11.604312139999999</v>
      </c>
      <c r="FT1526">
        <v>18.951792340000001</v>
      </c>
      <c r="FU1526">
        <v>811.22300189999999</v>
      </c>
      <c r="FV1526">
        <v>789.39275880000002</v>
      </c>
      <c r="FW1526">
        <v>815.61126579999996</v>
      </c>
      <c r="FX1526">
        <v>26.218507020000001</v>
      </c>
      <c r="FY1526">
        <v>815.61126579999996</v>
      </c>
      <c r="FZ1526">
        <v>98.699871239999993</v>
      </c>
      <c r="GA1526">
        <v>92.004399000000006</v>
      </c>
      <c r="GB1526">
        <v>116.1410441</v>
      </c>
      <c r="GC1526">
        <v>24.136645099999999</v>
      </c>
      <c r="GD1526">
        <v>96.280894989999993</v>
      </c>
      <c r="GE1526">
        <v>6.3524939820000004</v>
      </c>
      <c r="GF1526">
        <v>5.9265584850000002</v>
      </c>
      <c r="GG1526">
        <v>6.5925030360000001</v>
      </c>
      <c r="GH1526">
        <v>0.66594455100000005</v>
      </c>
      <c r="GI1526">
        <v>6.5621197310000001</v>
      </c>
      <c r="GJ1526">
        <v>7.9388510290000003</v>
      </c>
      <c r="GK1526">
        <v>7.8243116979999998</v>
      </c>
      <c r="GL1526">
        <v>8.1806148860000008</v>
      </c>
      <c r="GM1526">
        <v>0.35630318900000002</v>
      </c>
      <c r="GN1526">
        <v>7.9791290500000001</v>
      </c>
      <c r="GO1526">
        <v>10.09138431</v>
      </c>
      <c r="GP1526">
        <v>9.9593093170000007</v>
      </c>
      <c r="GQ1526">
        <v>10.534138309999999</v>
      </c>
      <c r="GR1526">
        <v>0.57482898900000001</v>
      </c>
      <c r="GS1526">
        <v>10.17848614</v>
      </c>
      <c r="GT1526">
        <v>6.0371896610000002</v>
      </c>
      <c r="GU1526">
        <v>5.8779513489999999</v>
      </c>
      <c r="GV1526">
        <v>6.2561187570000003</v>
      </c>
      <c r="GW1526">
        <v>0.37816740799999998</v>
      </c>
      <c r="GX1526">
        <v>5.9039553109999998</v>
      </c>
      <c r="GY1526">
        <v>7.4317955800000002</v>
      </c>
      <c r="GZ1526">
        <v>7.3993909799999997</v>
      </c>
      <c r="HA1526">
        <v>7.5714056940000001</v>
      </c>
      <c r="HB1526">
        <v>0.17201471500000001</v>
      </c>
      <c r="HC1526">
        <v>7.4041798610000003</v>
      </c>
      <c r="HD1526">
        <v>7.9277134299999998</v>
      </c>
      <c r="HE1526">
        <v>7.7223704839999998</v>
      </c>
      <c r="HF1526">
        <v>8.113266351</v>
      </c>
      <c r="HG1526">
        <v>0.39089586700000001</v>
      </c>
      <c r="HH1526">
        <v>8.092932223</v>
      </c>
      <c r="HI1526">
        <v>12</v>
      </c>
      <c r="HJ1526">
        <v>23</v>
      </c>
      <c r="HK1526">
        <v>7067.8133610000004</v>
      </c>
    </row>
    <row r="1527" spans="1:219" x14ac:dyDescent="0.3">
      <c r="A1527" t="s">
        <v>1952</v>
      </c>
      <c r="B1527">
        <v>1819</v>
      </c>
      <c r="X1527" s="2">
        <v>-6.6437773000000006E-2</v>
      </c>
      <c r="Y1527">
        <v>1.855877148</v>
      </c>
      <c r="Z1527">
        <v>-0.20678754999999999</v>
      </c>
      <c r="AA1527">
        <v>-1.7442915E-2</v>
      </c>
      <c r="AB1527">
        <v>-0.11211523299999999</v>
      </c>
      <c r="AC1527">
        <v>0.18934463500000001</v>
      </c>
      <c r="AD1527">
        <v>3.3200120999999999E-2</v>
      </c>
      <c r="AE1527">
        <v>6.6992475999999995E-2</v>
      </c>
      <c r="AF1527">
        <v>-0.353297629</v>
      </c>
      <c r="AG1527">
        <v>0.85977944500000003</v>
      </c>
      <c r="AH1527">
        <v>0.81923511699999996</v>
      </c>
      <c r="AI1527">
        <v>2.1522884999999999E-2</v>
      </c>
      <c r="AJ1527">
        <v>1.180929755</v>
      </c>
      <c r="AK1527">
        <v>0.42823472400000001</v>
      </c>
      <c r="AL1527">
        <v>319.00176370000003</v>
      </c>
      <c r="AM1527">
        <v>307.82071300000001</v>
      </c>
      <c r="AN1527">
        <v>323.57574940000001</v>
      </c>
      <c r="AO1527">
        <v>325.60874180000002</v>
      </c>
      <c r="AP1527">
        <v>1.8419343420000001</v>
      </c>
      <c r="AQ1527">
        <v>-0.76046370500000005</v>
      </c>
      <c r="AR1527">
        <v>-0.74334409000000001</v>
      </c>
      <c r="AS1527">
        <v>1.5038079900000001</v>
      </c>
      <c r="AT1527">
        <v>-54.188751979999999</v>
      </c>
      <c r="AU1527">
        <v>-7.9151269610000003</v>
      </c>
      <c r="AV1527">
        <v>51.391457610000003</v>
      </c>
      <c r="AW1527">
        <v>1.8819918179999999</v>
      </c>
      <c r="AX1527">
        <v>-0.29232302799999998</v>
      </c>
      <c r="AY1527">
        <v>-0.46262098400000001</v>
      </c>
      <c r="AZ1527">
        <v>-0.46287705000000001</v>
      </c>
      <c r="BA1527">
        <v>0.240683601</v>
      </c>
      <c r="BB1527">
        <v>0.241514176</v>
      </c>
      <c r="BC1527">
        <v>1.9493535239999999</v>
      </c>
      <c r="BD1527">
        <v>1.9496288479999999</v>
      </c>
      <c r="BE1527">
        <v>4.1347805000000001E-2</v>
      </c>
      <c r="BF1527">
        <v>4.0407116999999999E-2</v>
      </c>
      <c r="BG1527">
        <v>-18.724612570000001</v>
      </c>
      <c r="BH1527">
        <v>-10.809485609999999</v>
      </c>
      <c r="BI1527" s="2">
        <v>0.25068806999999999</v>
      </c>
      <c r="BJ1527">
        <v>2.5135180999999999E-2</v>
      </c>
      <c r="BK1527">
        <v>4.0544328999999997E-2</v>
      </c>
      <c r="BL1527">
        <v>0.32115030900000002</v>
      </c>
      <c r="BM1527">
        <v>440.13637970000002</v>
      </c>
      <c r="BN1527">
        <v>0.15569705</v>
      </c>
      <c r="BO1527">
        <v>20.141554960000001</v>
      </c>
      <c r="BP1527">
        <v>4.9564437760000004</v>
      </c>
      <c r="BQ1527">
        <v>12.18424843</v>
      </c>
      <c r="BR1527">
        <v>39.290795439999997</v>
      </c>
      <c r="BS1527">
        <v>512.25926430000004</v>
      </c>
      <c r="BT1527">
        <v>447.6813416</v>
      </c>
      <c r="BU1527">
        <v>0.69188358699999997</v>
      </c>
      <c r="BV1527">
        <v>1.136284646</v>
      </c>
      <c r="BW1527">
        <v>5.7492089999999999E-3</v>
      </c>
      <c r="BX1527">
        <v>2.878433281</v>
      </c>
      <c r="BY1527">
        <v>2.8726840720000002</v>
      </c>
      <c r="BZ1527">
        <v>2.878433281</v>
      </c>
      <c r="CA1527">
        <v>12.133486789999999</v>
      </c>
      <c r="CB1527">
        <v>10.15567177</v>
      </c>
      <c r="CC1527">
        <v>14.28374895</v>
      </c>
      <c r="CD1527">
        <v>4.1280771749999996</v>
      </c>
      <c r="CE1527">
        <v>11.972817149999999</v>
      </c>
      <c r="CF1527">
        <v>6.1038491669999999</v>
      </c>
      <c r="CG1527">
        <v>4.1571049459999996</v>
      </c>
      <c r="CH1527">
        <v>11.503871419999999</v>
      </c>
      <c r="CI1527">
        <v>7.3467664690000003</v>
      </c>
      <c r="CJ1527">
        <v>9.4622450039999997</v>
      </c>
      <c r="CK1527">
        <v>3.0975635650000002</v>
      </c>
      <c r="CL1527">
        <v>-4.0910779740000001</v>
      </c>
      <c r="CM1527">
        <v>5.6481567459999997</v>
      </c>
      <c r="CN1527">
        <v>9.7392347200000007</v>
      </c>
      <c r="CO1527">
        <v>-2.604243307</v>
      </c>
      <c r="CP1527">
        <v>-9.2014127319999997</v>
      </c>
      <c r="CQ1527">
        <v>-11.33396574</v>
      </c>
      <c r="CR1527">
        <v>-5.8114893399999996</v>
      </c>
      <c r="CS1527">
        <v>5.5224763970000001</v>
      </c>
      <c r="CT1527">
        <v>-6.8580016979999998</v>
      </c>
      <c r="CU1527">
        <v>0.93016612300000001</v>
      </c>
      <c r="CV1527">
        <v>0.90182701600000004</v>
      </c>
      <c r="CW1527">
        <v>0.94338513300000004</v>
      </c>
      <c r="CX1527">
        <v>4.1558116999999999E-2</v>
      </c>
      <c r="CY1527">
        <v>0.90182701600000004</v>
      </c>
      <c r="CZ1527">
        <v>18.316052469999999</v>
      </c>
      <c r="DA1527">
        <v>16.416968170000001</v>
      </c>
      <c r="DB1527">
        <v>21.714042129999999</v>
      </c>
      <c r="DC1527">
        <v>5.2970739660000001</v>
      </c>
      <c r="DD1527">
        <v>21.714042129999999</v>
      </c>
      <c r="DE1527">
        <v>1819</v>
      </c>
      <c r="DF1527">
        <f t="shared" si="47"/>
        <v>32.185869363102881</v>
      </c>
      <c r="DG1527">
        <f t="shared" si="48"/>
        <v>38.158344820405794</v>
      </c>
      <c r="DH1527">
        <v>68.530242810000004</v>
      </c>
      <c r="DI1527">
        <v>57.804012540000002</v>
      </c>
      <c r="DJ1527">
        <v>92.018691500000003</v>
      </c>
      <c r="DK1527">
        <v>34.214678960000001</v>
      </c>
      <c r="DL1527">
        <v>57.804012540000002</v>
      </c>
      <c r="DM1527">
        <v>14.516755249999999</v>
      </c>
      <c r="DN1527">
        <v>10.514479489999999</v>
      </c>
      <c r="DO1527">
        <v>15.747140480000001</v>
      </c>
      <c r="DP1527">
        <v>5.232660986</v>
      </c>
      <c r="DQ1527">
        <v>10.806286890000001</v>
      </c>
      <c r="DR1527">
        <v>19.703925649999999</v>
      </c>
      <c r="DS1527">
        <v>17.4592864</v>
      </c>
      <c r="DT1527">
        <v>36.150648480000001</v>
      </c>
      <c r="DU1527">
        <v>18.691362080000001</v>
      </c>
      <c r="DV1527">
        <v>18.84511006</v>
      </c>
      <c r="DW1527">
        <v>95.896303799999998</v>
      </c>
      <c r="DX1527">
        <v>60.176895569999999</v>
      </c>
      <c r="DY1527">
        <v>105.8452298</v>
      </c>
      <c r="DZ1527">
        <v>45.668334209999998</v>
      </c>
      <c r="EA1527">
        <v>66.895859680000001</v>
      </c>
      <c r="EB1527">
        <v>118.0635449</v>
      </c>
      <c r="EC1527">
        <v>112.8572351</v>
      </c>
      <c r="ED1527">
        <v>147.6208202</v>
      </c>
      <c r="EE1527">
        <v>34.763585089999999</v>
      </c>
      <c r="EF1527">
        <v>143.78818319999999</v>
      </c>
      <c r="EG1527">
        <v>3.9107626619999998</v>
      </c>
      <c r="EH1527">
        <v>2.2821639560000002</v>
      </c>
      <c r="EI1527">
        <v>21.53413093</v>
      </c>
      <c r="EJ1527">
        <v>19.251966979999999</v>
      </c>
      <c r="EK1527">
        <v>7.4803100889999996</v>
      </c>
      <c r="EL1527">
        <v>21.839596190000002</v>
      </c>
      <c r="EM1527">
        <v>7.0120052880000001</v>
      </c>
      <c r="EN1527">
        <v>79.542542280000006</v>
      </c>
      <c r="EO1527">
        <v>72.530536990000002</v>
      </c>
      <c r="EP1527">
        <v>73.409614419999997</v>
      </c>
      <c r="EQ1527">
        <v>0.53266352400000005</v>
      </c>
      <c r="ER1527">
        <v>0</v>
      </c>
      <c r="ES1527">
        <v>1.007206182</v>
      </c>
      <c r="ET1527">
        <v>1.007206182</v>
      </c>
      <c r="EU1527">
        <v>0</v>
      </c>
      <c r="EV1527">
        <v>18.04773106</v>
      </c>
      <c r="EW1527">
        <v>17.260564509999998</v>
      </c>
      <c r="EX1527">
        <v>22.332156179999998</v>
      </c>
      <c r="EY1527">
        <v>5.0715916700000001</v>
      </c>
      <c r="EZ1527">
        <v>18.15272118</v>
      </c>
      <c r="FA1527">
        <v>3.8678632660000001</v>
      </c>
      <c r="FB1527">
        <v>0</v>
      </c>
      <c r="FC1527">
        <v>7.3193136000000001</v>
      </c>
      <c r="FD1527">
        <v>7.3193136000000001</v>
      </c>
      <c r="FE1527">
        <v>0</v>
      </c>
      <c r="FF1527">
        <v>113.1717824</v>
      </c>
      <c r="FG1527">
        <v>106.8201775</v>
      </c>
      <c r="FH1527">
        <v>146.45156779999999</v>
      </c>
      <c r="FI1527">
        <v>39.631390260000003</v>
      </c>
      <c r="FJ1527">
        <v>131.37268739999999</v>
      </c>
      <c r="FK1527">
        <v>64.514935800000003</v>
      </c>
      <c r="FL1527">
        <v>56.702674940000001</v>
      </c>
      <c r="FM1527">
        <v>72.216578679999998</v>
      </c>
      <c r="FN1527">
        <v>15.51390374</v>
      </c>
      <c r="FO1527">
        <v>56.702674940000001</v>
      </c>
      <c r="FP1527">
        <v>4.0153070120000001</v>
      </c>
      <c r="FQ1527">
        <v>0.19244645599999999</v>
      </c>
      <c r="FR1527">
        <v>19.802112820000001</v>
      </c>
      <c r="FS1527">
        <v>19.609666369999999</v>
      </c>
      <c r="FT1527">
        <v>1.101337601</v>
      </c>
      <c r="FU1527">
        <v>408.27342750000003</v>
      </c>
      <c r="FV1527">
        <v>387.29245370000001</v>
      </c>
      <c r="FW1527">
        <v>435.73548039999997</v>
      </c>
      <c r="FX1527">
        <v>48.443026709999998</v>
      </c>
      <c r="FY1527">
        <v>422.98495759999997</v>
      </c>
      <c r="FZ1527">
        <v>29.640131530000001</v>
      </c>
      <c r="GA1527">
        <v>1.468018351</v>
      </c>
      <c r="GB1527">
        <v>51.964141069999997</v>
      </c>
      <c r="GC1527">
        <v>50.496122710000002</v>
      </c>
      <c r="GD1527">
        <v>11.96006225</v>
      </c>
      <c r="GE1527">
        <v>5.3727969680000003</v>
      </c>
      <c r="GF1527">
        <v>4.2088881899999997</v>
      </c>
      <c r="GG1527">
        <v>5.8121148549999999</v>
      </c>
      <c r="GH1527">
        <v>1.603226665</v>
      </c>
      <c r="GI1527">
        <v>4.5898535850000002</v>
      </c>
      <c r="GJ1527">
        <v>6.6385951040000002</v>
      </c>
      <c r="GK1527">
        <v>6.4742962820000001</v>
      </c>
      <c r="GL1527">
        <v>7.2572546300000003</v>
      </c>
      <c r="GM1527">
        <v>0.782958347</v>
      </c>
      <c r="GN1527">
        <v>7.2572546300000003</v>
      </c>
      <c r="GO1527">
        <v>7.4831381480000001</v>
      </c>
      <c r="GP1527">
        <v>6.8403620460000001</v>
      </c>
      <c r="GQ1527">
        <v>9.9565075820000004</v>
      </c>
      <c r="GR1527">
        <v>3.116145537</v>
      </c>
      <c r="GS1527">
        <v>9.2796958049999994</v>
      </c>
      <c r="GT1527">
        <v>5.218874241</v>
      </c>
      <c r="GU1527">
        <v>4.0597817550000004</v>
      </c>
      <c r="GV1527">
        <v>5.536628425</v>
      </c>
      <c r="GW1527">
        <v>1.47684667</v>
      </c>
      <c r="GX1527">
        <v>4.529839495</v>
      </c>
      <c r="GY1527">
        <v>6.5970315189999997</v>
      </c>
      <c r="GZ1527">
        <v>6.4090725529999997</v>
      </c>
      <c r="HA1527">
        <v>6.969835174</v>
      </c>
      <c r="HB1527">
        <v>0.56076261999999999</v>
      </c>
      <c r="HC1527">
        <v>6.969835174</v>
      </c>
      <c r="HD1527">
        <v>6.8007976890000004</v>
      </c>
      <c r="HE1527">
        <v>6.6976021750000001</v>
      </c>
      <c r="HF1527">
        <v>7.2096680690000001</v>
      </c>
      <c r="HG1527">
        <v>0.51206589400000002</v>
      </c>
      <c r="HH1527">
        <v>7.1693832039999998</v>
      </c>
      <c r="HI1527">
        <v>29</v>
      </c>
      <c r="HJ1527">
        <v>33</v>
      </c>
      <c r="HK1527">
        <v>1715.0343330000001</v>
      </c>
    </row>
    <row r="1528" spans="1:219" x14ac:dyDescent="0.3">
      <c r="A1528" t="s">
        <v>1953</v>
      </c>
      <c r="B1528">
        <v>1820</v>
      </c>
      <c r="X1528" s="2">
        <v>-4.4733907000000003E-2</v>
      </c>
      <c r="Y1528">
        <v>1.8807858</v>
      </c>
      <c r="Z1528">
        <v>-0.21568169100000001</v>
      </c>
      <c r="AA1528">
        <v>-3.2166673999999999E-2</v>
      </c>
      <c r="AB1528">
        <v>-0.12392418299999999</v>
      </c>
      <c r="AC1528">
        <v>0.183515017</v>
      </c>
      <c r="AD1528">
        <v>4.1852225E-2</v>
      </c>
      <c r="AE1528">
        <v>5.6417259999999997E-2</v>
      </c>
      <c r="AF1528">
        <v>-0.36438314199999999</v>
      </c>
      <c r="AG1528">
        <v>0.87494096399999999</v>
      </c>
      <c r="AH1528">
        <v>0.81846090800000004</v>
      </c>
      <c r="AI1528">
        <v>5.2713377999999998E-2</v>
      </c>
      <c r="AJ1528">
        <v>1.0458700329999999</v>
      </c>
      <c r="AK1528">
        <v>0.20184928699999999</v>
      </c>
      <c r="AL1528">
        <v>340.07705670000001</v>
      </c>
      <c r="AM1528">
        <v>329.87621580000001</v>
      </c>
      <c r="AN1528">
        <v>333.01065699999998</v>
      </c>
      <c r="AO1528">
        <v>357.34436849999997</v>
      </c>
      <c r="AP1528">
        <v>1.832974031</v>
      </c>
      <c r="AQ1528">
        <v>-0.76376754899999999</v>
      </c>
      <c r="AR1528">
        <v>-0.73260076299999999</v>
      </c>
      <c r="AS1528">
        <v>1.496368312</v>
      </c>
      <c r="AT1528">
        <v>-54.163048150000002</v>
      </c>
      <c r="AU1528">
        <v>-6.7965980549999996</v>
      </c>
      <c r="AV1528">
        <v>48.596592319999999</v>
      </c>
      <c r="AW1528">
        <v>1.882516348</v>
      </c>
      <c r="AX1528">
        <v>-0.30738923699999998</v>
      </c>
      <c r="AY1528">
        <v>-0.50759010900000001</v>
      </c>
      <c r="AZ1528">
        <v>-0.50823466399999995</v>
      </c>
      <c r="BA1528">
        <v>0.224325938</v>
      </c>
      <c r="BB1528">
        <v>0.22534194499999999</v>
      </c>
      <c r="BC1528">
        <v>1.9600327</v>
      </c>
      <c r="BD1528">
        <v>1.960433938</v>
      </c>
      <c r="BE1528">
        <v>4.6165807000000003E-2</v>
      </c>
      <c r="BF1528">
        <v>4.5549920000000001E-2</v>
      </c>
      <c r="BG1528">
        <v>-13.86096013</v>
      </c>
      <c r="BH1528">
        <v>-7.0643620790000003</v>
      </c>
      <c r="BI1528" s="2">
        <v>0.26074157599999997</v>
      </c>
      <c r="BJ1528">
        <v>1.2393861000000001E-2</v>
      </c>
      <c r="BK1528">
        <v>5.6480056000000001E-2</v>
      </c>
      <c r="BL1528">
        <v>0.17092906899999999</v>
      </c>
      <c r="BM1528">
        <v>337.37203699999998</v>
      </c>
      <c r="BN1528">
        <v>0.14923430700000001</v>
      </c>
      <c r="BO1528">
        <v>19.95079569</v>
      </c>
      <c r="BP1528">
        <v>4.7471599680000001</v>
      </c>
      <c r="BQ1528">
        <v>12.75301778</v>
      </c>
      <c r="BR1528">
        <v>35.869707769999998</v>
      </c>
      <c r="BS1528">
        <v>385.25073509999999</v>
      </c>
      <c r="BT1528">
        <v>346.61123579999997</v>
      </c>
      <c r="BU1528">
        <v>0.73870631600000003</v>
      </c>
      <c r="BV1528">
        <v>1.930096045</v>
      </c>
      <c r="BW1528">
        <v>1.655682431</v>
      </c>
      <c r="BX1528">
        <v>2.9082165949999998</v>
      </c>
      <c r="BY1528">
        <v>1.2525341640000001</v>
      </c>
      <c r="BZ1528">
        <v>1.655682431</v>
      </c>
      <c r="CA1528">
        <v>6.5827125290000001</v>
      </c>
      <c r="CB1528">
        <v>5.4987934010000004</v>
      </c>
      <c r="CC1528">
        <v>9.4073677979999992</v>
      </c>
      <c r="CD1528">
        <v>3.9085743970000002</v>
      </c>
      <c r="CE1528">
        <v>5.4987934010000004</v>
      </c>
      <c r="CF1528">
        <v>3.0947071940000002</v>
      </c>
      <c r="CG1528">
        <v>2.2458503689999998</v>
      </c>
      <c r="CH1528">
        <v>4.1159283999999996</v>
      </c>
      <c r="CI1528">
        <v>1.8700780299999999</v>
      </c>
      <c r="CJ1528">
        <v>2.2458503689999998</v>
      </c>
      <c r="CK1528">
        <v>2.2293927529999999</v>
      </c>
      <c r="CL1528">
        <v>1.809406839</v>
      </c>
      <c r="CM1528">
        <v>3.831946721</v>
      </c>
      <c r="CN1528">
        <v>2.0225398819999998</v>
      </c>
      <c r="CO1528">
        <v>2.2438955329999999</v>
      </c>
      <c r="CP1528">
        <v>-5.3240999459999996</v>
      </c>
      <c r="CQ1528">
        <v>-7.6810772350000001</v>
      </c>
      <c r="CR1528">
        <v>-4.4897459020000001</v>
      </c>
      <c r="CS1528">
        <v>3.1913313329999999</v>
      </c>
      <c r="CT1528">
        <v>-4.4897459020000001</v>
      </c>
      <c r="CU1528">
        <v>0.93012344000000002</v>
      </c>
      <c r="CV1528">
        <v>0.92379607900000005</v>
      </c>
      <c r="CW1528">
        <v>0.95284647600000005</v>
      </c>
      <c r="CX1528">
        <v>2.9050396999999999E-2</v>
      </c>
      <c r="CY1528">
        <v>0.92379607900000005</v>
      </c>
      <c r="CZ1528">
        <v>18.310711210000001</v>
      </c>
      <c r="DA1528">
        <v>14.9190743</v>
      </c>
      <c r="DB1528">
        <v>19.214970860000001</v>
      </c>
      <c r="DC1528">
        <v>4.2958965539999996</v>
      </c>
      <c r="DD1528">
        <v>19.214970860000001</v>
      </c>
      <c r="DE1528">
        <v>1820</v>
      </c>
      <c r="DF1528">
        <f t="shared" si="47"/>
        <v>27.811102308210568</v>
      </c>
      <c r="DG1528">
        <f t="shared" si="48"/>
        <v>28.034321074818163</v>
      </c>
      <c r="DH1528">
        <v>50.348065130000002</v>
      </c>
      <c r="DI1528">
        <v>49.947176769999999</v>
      </c>
      <c r="DJ1528">
        <v>52.592269649999999</v>
      </c>
      <c r="DK1528">
        <v>2.6450928710000001</v>
      </c>
      <c r="DL1528">
        <v>49.947176769999999</v>
      </c>
      <c r="DM1528">
        <v>11.061608379999999</v>
      </c>
      <c r="DN1528">
        <v>10.72993585</v>
      </c>
      <c r="DO1528">
        <v>11.760151929999999</v>
      </c>
      <c r="DP1528">
        <v>1.0302160849999999</v>
      </c>
      <c r="DQ1528">
        <v>11.26648494</v>
      </c>
      <c r="DR1528">
        <v>13.84720474</v>
      </c>
      <c r="DS1528">
        <v>13.630229460000001</v>
      </c>
      <c r="DT1528">
        <v>14.5621305</v>
      </c>
      <c r="DU1528">
        <v>0.93190104699999998</v>
      </c>
      <c r="DV1528">
        <v>13.630229460000001</v>
      </c>
      <c r="DW1528">
        <v>60.678119979999998</v>
      </c>
      <c r="DX1528">
        <v>54.398714859999998</v>
      </c>
      <c r="DY1528">
        <v>65.675915889999999</v>
      </c>
      <c r="DZ1528">
        <v>11.27720102</v>
      </c>
      <c r="EA1528">
        <v>65.675915889999999</v>
      </c>
      <c r="EB1528">
        <v>101.2191129</v>
      </c>
      <c r="EC1528">
        <v>100.52625159999999</v>
      </c>
      <c r="ED1528">
        <v>102.10303930000001</v>
      </c>
      <c r="EE1528">
        <v>1.5767876869999999</v>
      </c>
      <c r="EF1528">
        <v>100.9786507</v>
      </c>
      <c r="EG1528">
        <v>1.922344906</v>
      </c>
      <c r="EH1528">
        <v>1.5280667000000001</v>
      </c>
      <c r="EI1528">
        <v>2.4055807050000002</v>
      </c>
      <c r="EJ1528">
        <v>0.87751400499999999</v>
      </c>
      <c r="EK1528">
        <v>1.557352031</v>
      </c>
      <c r="EL1528">
        <v>38.981525210000001</v>
      </c>
      <c r="EM1528">
        <v>32.780254100000001</v>
      </c>
      <c r="EN1528">
        <v>46.982422790000001</v>
      </c>
      <c r="EO1528">
        <v>14.202168690000001</v>
      </c>
      <c r="EP1528">
        <v>32.780254100000001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13.84720474</v>
      </c>
      <c r="EW1528">
        <v>13.630229460000001</v>
      </c>
      <c r="EX1528">
        <v>14.5621305</v>
      </c>
      <c r="EY1528">
        <v>0.93190104699999998</v>
      </c>
      <c r="EZ1528">
        <v>13.630229460000001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101.2191129</v>
      </c>
      <c r="FG1528">
        <v>100.52625159999999</v>
      </c>
      <c r="FH1528">
        <v>102.10303930000001</v>
      </c>
      <c r="FI1528">
        <v>1.5767876869999999</v>
      </c>
      <c r="FJ1528">
        <v>100.9786507</v>
      </c>
      <c r="FK1528">
        <v>50.348065130000002</v>
      </c>
      <c r="FL1528">
        <v>49.947176769999999</v>
      </c>
      <c r="FM1528">
        <v>52.592269649999999</v>
      </c>
      <c r="FN1528">
        <v>2.6450928710000001</v>
      </c>
      <c r="FO1528">
        <v>49.947176769999999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335.9887847</v>
      </c>
      <c r="FV1528">
        <v>335.63522</v>
      </c>
      <c r="FW1528">
        <v>338.49072969999997</v>
      </c>
      <c r="FX1528">
        <v>2.8555097900000002</v>
      </c>
      <c r="FY1528">
        <v>335.63522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4.3775962369999997</v>
      </c>
      <c r="GF1528">
        <v>4.0289712880000002</v>
      </c>
      <c r="GG1528">
        <v>4.7123099469999996</v>
      </c>
      <c r="GH1528">
        <v>0.68333865900000001</v>
      </c>
      <c r="GI1528">
        <v>4.5984893539999998</v>
      </c>
      <c r="GJ1528">
        <v>6.9490483799999998</v>
      </c>
      <c r="GK1528">
        <v>6.722581366</v>
      </c>
      <c r="GL1528">
        <v>7.230275432</v>
      </c>
      <c r="GM1528">
        <v>0.507694066</v>
      </c>
      <c r="GN1528">
        <v>6.722581366</v>
      </c>
      <c r="GO1528">
        <v>8.1249711060000003</v>
      </c>
      <c r="GP1528">
        <v>7.0080539079999999</v>
      </c>
      <c r="GQ1528">
        <v>8.2027870200000006</v>
      </c>
      <c r="GR1528">
        <v>1.1947331109999999</v>
      </c>
      <c r="GS1528">
        <v>8.1370492799999994</v>
      </c>
      <c r="GT1528">
        <v>3.9463176029999998</v>
      </c>
      <c r="GU1528">
        <v>3.9134692069999999</v>
      </c>
      <c r="GV1528">
        <v>3.9715112650000002</v>
      </c>
      <c r="GW1528">
        <v>5.8042058000000001E-2</v>
      </c>
      <c r="GX1528">
        <v>3.9715112650000002</v>
      </c>
      <c r="GY1528">
        <v>6.0735505310000004</v>
      </c>
      <c r="GZ1528">
        <v>5.7571930550000001</v>
      </c>
      <c r="HA1528">
        <v>6.0920163470000004</v>
      </c>
      <c r="HB1528">
        <v>0.33482329199999999</v>
      </c>
      <c r="HC1528">
        <v>6.080639938</v>
      </c>
      <c r="HD1528">
        <v>6.8606680320000004</v>
      </c>
      <c r="HE1528">
        <v>6.743211058</v>
      </c>
      <c r="HF1528">
        <v>6.8881962879999996</v>
      </c>
      <c r="HG1528">
        <v>0.14498522999999999</v>
      </c>
      <c r="HH1528">
        <v>6.8463248649999997</v>
      </c>
      <c r="HI1528">
        <v>4</v>
      </c>
      <c r="HJ1528">
        <v>18</v>
      </c>
      <c r="HK1528">
        <v>243.66386109999999</v>
      </c>
    </row>
    <row r="1529" spans="1:219" x14ac:dyDescent="0.3">
      <c r="A1529" t="s">
        <v>1954</v>
      </c>
      <c r="B1529">
        <v>1821</v>
      </c>
      <c r="X1529" s="2">
        <v>-4.1908600999999997E-2</v>
      </c>
      <c r="Y1529">
        <v>1.8841432309999999</v>
      </c>
      <c r="Z1529">
        <v>-0.220886576</v>
      </c>
      <c r="AA1529">
        <v>-3.2417770999999998E-2</v>
      </c>
      <c r="AB1529">
        <v>-0.12665217400000001</v>
      </c>
      <c r="AC1529">
        <v>0.18846880499999999</v>
      </c>
      <c r="AD1529">
        <v>4.2564444E-2</v>
      </c>
      <c r="AE1529">
        <v>5.7879939999999998E-2</v>
      </c>
      <c r="AF1529">
        <v>-0.37137989500000002</v>
      </c>
      <c r="AG1529">
        <v>0.87235316799999996</v>
      </c>
      <c r="AH1529">
        <v>0.81033229900000003</v>
      </c>
      <c r="AI1529">
        <v>5.9942869000000003E-2</v>
      </c>
      <c r="AJ1529">
        <v>1.0539517599999999</v>
      </c>
      <c r="AK1529">
        <v>0.21559494000000001</v>
      </c>
      <c r="AL1529">
        <v>340.27514450000001</v>
      </c>
      <c r="AM1529">
        <v>331.21931110000003</v>
      </c>
      <c r="AN1529">
        <v>332.81387640000003</v>
      </c>
      <c r="AO1529">
        <v>356.79233440000002</v>
      </c>
      <c r="AP1529">
        <v>1.8448067020000001</v>
      </c>
      <c r="AQ1529">
        <v>-0.76653111200000001</v>
      </c>
      <c r="AR1529">
        <v>-0.73956645700000001</v>
      </c>
      <c r="AS1529">
        <v>1.5060976150000001</v>
      </c>
      <c r="AT1529">
        <v>-54.159742020000003</v>
      </c>
      <c r="AU1529">
        <v>-5.8918234289999996</v>
      </c>
      <c r="AV1529">
        <v>48.937270929999997</v>
      </c>
      <c r="AW1529">
        <v>1.8854108329999999</v>
      </c>
      <c r="AX1529">
        <v>-0.31221697100000001</v>
      </c>
      <c r="AY1529">
        <v>-0.51037217999999995</v>
      </c>
      <c r="AZ1529">
        <v>-0.51078981000000001</v>
      </c>
      <c r="BA1529">
        <v>0.220095282</v>
      </c>
      <c r="BB1529">
        <v>0.220885624</v>
      </c>
      <c r="BC1529">
        <v>1.959896267</v>
      </c>
      <c r="BD1529">
        <v>1.9602708959999999</v>
      </c>
      <c r="BE1529">
        <v>4.4261512000000003E-2</v>
      </c>
      <c r="BF1529">
        <v>4.3964860000000001E-2</v>
      </c>
      <c r="BG1529">
        <v>-12.712185959999999</v>
      </c>
      <c r="BH1529">
        <v>-6.8203625319999999</v>
      </c>
      <c r="BI1529" s="2">
        <v>0.266584973</v>
      </c>
      <c r="BJ1529">
        <v>1.3004787E-2</v>
      </c>
      <c r="BK1529">
        <v>6.2020868999999999E-2</v>
      </c>
      <c r="BL1529">
        <v>0.181598592</v>
      </c>
      <c r="BM1529">
        <v>337.28365059999999</v>
      </c>
      <c r="BN1529">
        <v>0.14828540400000001</v>
      </c>
      <c r="BO1529">
        <v>19.97109794</v>
      </c>
      <c r="BP1529">
        <v>4.7200737889999997</v>
      </c>
      <c r="BQ1529">
        <v>12.473576080000001</v>
      </c>
      <c r="BR1529">
        <v>35.783538129999997</v>
      </c>
      <c r="BS1529">
        <v>385.24883110000002</v>
      </c>
      <c r="BT1529">
        <v>346.87852040000001</v>
      </c>
      <c r="BU1529">
        <v>0.73813531600000004</v>
      </c>
      <c r="BV1529">
        <v>1.1383266809999999</v>
      </c>
      <c r="BW1529">
        <v>0.13022484400000001</v>
      </c>
      <c r="BX1529">
        <v>3.7437042759999999</v>
      </c>
      <c r="BY1529">
        <v>3.6134794330000002</v>
      </c>
      <c r="BZ1529">
        <v>0.13022484400000001</v>
      </c>
      <c r="CA1529">
        <v>7.0264883749999996</v>
      </c>
      <c r="CB1529">
        <v>6.3114465119999998</v>
      </c>
      <c r="CC1529">
        <v>8.0145855430000008</v>
      </c>
      <c r="CD1529">
        <v>1.7031390310000001</v>
      </c>
      <c r="CE1529">
        <v>6.3114465119999998</v>
      </c>
      <c r="CF1529">
        <v>3.6073685279999999</v>
      </c>
      <c r="CG1529">
        <v>2.5909379509999999</v>
      </c>
      <c r="CH1529">
        <v>5.362734756</v>
      </c>
      <c r="CI1529">
        <v>2.7717968050000001</v>
      </c>
      <c r="CJ1529">
        <v>2.5909379509999999</v>
      </c>
      <c r="CK1529">
        <v>1.9605667739999999</v>
      </c>
      <c r="CL1529">
        <v>0.56633914600000002</v>
      </c>
      <c r="CM1529">
        <v>2.5909169670000001</v>
      </c>
      <c r="CN1529">
        <v>2.0245778200000002</v>
      </c>
      <c r="CO1529">
        <v>2.5623100399999998</v>
      </c>
      <c r="CP1529">
        <v>-5.5679353010000003</v>
      </c>
      <c r="CQ1529">
        <v>-6.1942374950000003</v>
      </c>
      <c r="CR1529">
        <v>-5.1532479919999998</v>
      </c>
      <c r="CS1529">
        <v>1.040989503</v>
      </c>
      <c r="CT1529">
        <v>-5.1532479919999998</v>
      </c>
      <c r="CU1529">
        <v>0.936055003</v>
      </c>
      <c r="CV1529">
        <v>0.93037416299999998</v>
      </c>
      <c r="CW1529">
        <v>0.953229773</v>
      </c>
      <c r="CX1529">
        <v>2.2855609999999998E-2</v>
      </c>
      <c r="CY1529">
        <v>0.93037416299999998</v>
      </c>
      <c r="CZ1529">
        <v>17.478624320000002</v>
      </c>
      <c r="DA1529">
        <v>14.85553956</v>
      </c>
      <c r="DB1529">
        <v>18.315614539999999</v>
      </c>
      <c r="DC1529">
        <v>3.4600749799999999</v>
      </c>
      <c r="DD1529">
        <v>18.315614539999999</v>
      </c>
      <c r="DE1529">
        <v>1821</v>
      </c>
      <c r="DF1529">
        <f t="shared" si="47"/>
        <v>27.419749349458883</v>
      </c>
      <c r="DG1529">
        <f t="shared" si="48"/>
        <v>27.849096414701275</v>
      </c>
      <c r="DH1529">
        <v>50.015412050000002</v>
      </c>
      <c r="DI1529">
        <v>49.244328850000002</v>
      </c>
      <c r="DJ1529">
        <v>52.507551370000002</v>
      </c>
      <c r="DK1529">
        <v>3.263222522</v>
      </c>
      <c r="DL1529">
        <v>49.244328850000002</v>
      </c>
      <c r="DM1529">
        <v>11.066774629999999</v>
      </c>
      <c r="DN1529">
        <v>10.842893549999999</v>
      </c>
      <c r="DO1529">
        <v>11.75073879</v>
      </c>
      <c r="DP1529">
        <v>0.90784524</v>
      </c>
      <c r="DQ1529">
        <v>11.13156324</v>
      </c>
      <c r="DR1529">
        <v>13.91228948</v>
      </c>
      <c r="DS1529">
        <v>13.401176339999999</v>
      </c>
      <c r="DT1529">
        <v>14.54644193</v>
      </c>
      <c r="DU1529">
        <v>1.1452655970000001</v>
      </c>
      <c r="DV1529">
        <v>13.401176339999999</v>
      </c>
      <c r="DW1529">
        <v>61.677547570000002</v>
      </c>
      <c r="DX1529">
        <v>60.667622160000001</v>
      </c>
      <c r="DY1529">
        <v>69.181893079999995</v>
      </c>
      <c r="DZ1529">
        <v>8.5142709249999999</v>
      </c>
      <c r="EA1529">
        <v>60.878605559999997</v>
      </c>
      <c r="EB1529">
        <v>99.589513240000002</v>
      </c>
      <c r="EC1529">
        <v>98.113940380000003</v>
      </c>
      <c r="ED1529">
        <v>100.02250979999999</v>
      </c>
      <c r="EE1529">
        <v>1.908569395</v>
      </c>
      <c r="EF1529">
        <v>99.420006259999994</v>
      </c>
      <c r="EG1529">
        <v>1.8406468300000001</v>
      </c>
      <c r="EH1529">
        <v>1.457991088</v>
      </c>
      <c r="EI1529">
        <v>2.3522395679999999</v>
      </c>
      <c r="EJ1529">
        <v>0.89424848000000001</v>
      </c>
      <c r="EK1529">
        <v>1.457991088</v>
      </c>
      <c r="EL1529">
        <v>37.605691710000002</v>
      </c>
      <c r="EM1529">
        <v>28.18097362</v>
      </c>
      <c r="EN1529">
        <v>39.141084569999997</v>
      </c>
      <c r="EO1529">
        <v>10.960110950000001</v>
      </c>
      <c r="EP1529">
        <v>38.538322389999998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13.91228948</v>
      </c>
      <c r="EW1529">
        <v>13.401176339999999</v>
      </c>
      <c r="EX1529">
        <v>14.54644193</v>
      </c>
      <c r="EY1529">
        <v>1.1452655970000001</v>
      </c>
      <c r="EZ1529">
        <v>13.401176339999999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99.589513240000002</v>
      </c>
      <c r="FG1529">
        <v>98.113940380000003</v>
      </c>
      <c r="FH1529">
        <v>100.02250979999999</v>
      </c>
      <c r="FI1529">
        <v>1.908569395</v>
      </c>
      <c r="FJ1529">
        <v>99.420006259999994</v>
      </c>
      <c r="FK1529">
        <v>50.015412050000002</v>
      </c>
      <c r="FL1529">
        <v>49.244328850000002</v>
      </c>
      <c r="FM1529">
        <v>52.507551370000002</v>
      </c>
      <c r="FN1529">
        <v>3.263222522</v>
      </c>
      <c r="FO1529">
        <v>49.244328850000002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337.28365059999999</v>
      </c>
      <c r="FV1529">
        <v>336.89171640000001</v>
      </c>
      <c r="FW1529">
        <v>338.39771500000001</v>
      </c>
      <c r="FX1529">
        <v>1.5059986249999999</v>
      </c>
      <c r="FY1529">
        <v>336.89171640000001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4.3528014089999996</v>
      </c>
      <c r="GF1529">
        <v>3.9432475280000001</v>
      </c>
      <c r="GG1529">
        <v>4.6871715480000002</v>
      </c>
      <c r="GH1529">
        <v>0.74392401900000005</v>
      </c>
      <c r="GI1529">
        <v>4.6481524580000002</v>
      </c>
      <c r="GJ1529">
        <v>7.120538958</v>
      </c>
      <c r="GK1529">
        <v>6.2282089630000002</v>
      </c>
      <c r="GL1529">
        <v>7.1785846900000001</v>
      </c>
      <c r="GM1529">
        <v>0.95037572699999995</v>
      </c>
      <c r="GN1529">
        <v>7.1577614670000003</v>
      </c>
      <c r="GO1529">
        <v>7.5468012519999998</v>
      </c>
      <c r="GP1529">
        <v>6.873219454</v>
      </c>
      <c r="GQ1529">
        <v>8.328766881</v>
      </c>
      <c r="GR1529">
        <v>1.455547428</v>
      </c>
      <c r="GS1529">
        <v>6.873219454</v>
      </c>
      <c r="GT1529">
        <v>4.1725947879999996</v>
      </c>
      <c r="GU1529">
        <v>3.9056828050000001</v>
      </c>
      <c r="GV1529">
        <v>4.392850814</v>
      </c>
      <c r="GW1529">
        <v>0.48716800900000001</v>
      </c>
      <c r="GX1529">
        <v>4.392850814</v>
      </c>
      <c r="GY1529">
        <v>7.0269611620000001</v>
      </c>
      <c r="GZ1529">
        <v>5.7255827689999998</v>
      </c>
      <c r="HA1529">
        <v>7.0950524799999997</v>
      </c>
      <c r="HB1529">
        <v>1.369469711</v>
      </c>
      <c r="HC1529">
        <v>7.0851703629999996</v>
      </c>
      <c r="HD1529">
        <v>6.8393618649999999</v>
      </c>
      <c r="HE1529">
        <v>6.7656284849999997</v>
      </c>
      <c r="HF1529">
        <v>6.8688246560000001</v>
      </c>
      <c r="HG1529">
        <v>0.103196171</v>
      </c>
      <c r="HH1529">
        <v>6.826947079</v>
      </c>
      <c r="HI1529">
        <v>4</v>
      </c>
      <c r="HJ1529">
        <v>12</v>
      </c>
      <c r="HK1529">
        <v>173.21597220000001</v>
      </c>
    </row>
    <row r="1530" spans="1:219" x14ac:dyDescent="0.3">
      <c r="A1530" t="s">
        <v>1955</v>
      </c>
      <c r="B1530">
        <v>1822</v>
      </c>
      <c r="X1530" s="2">
        <v>-3.6602000000000003E-2</v>
      </c>
      <c r="Y1530">
        <v>1.8602839769999999</v>
      </c>
      <c r="Z1530">
        <v>-0.217125231</v>
      </c>
      <c r="AA1530">
        <v>-3.0750779999999998E-2</v>
      </c>
      <c r="AB1530">
        <v>-0.123938006</v>
      </c>
      <c r="AC1530">
        <v>0.186374451</v>
      </c>
      <c r="AD1530">
        <v>4.1209601999999998E-2</v>
      </c>
      <c r="AE1530">
        <v>5.9697553E-2</v>
      </c>
      <c r="AF1530">
        <v>-0.37346246999999999</v>
      </c>
      <c r="AG1530">
        <v>0.86525901299999997</v>
      </c>
      <c r="AH1530">
        <v>0.810725319</v>
      </c>
      <c r="AI1530">
        <v>4.6917844E-2</v>
      </c>
      <c r="AJ1530">
        <v>1.0885844440000001</v>
      </c>
      <c r="AK1530">
        <v>0.27902659899999999</v>
      </c>
      <c r="AL1530">
        <v>349.73073319999997</v>
      </c>
      <c r="AM1530">
        <v>347.58482120000002</v>
      </c>
      <c r="AN1530">
        <v>347.82105999999999</v>
      </c>
      <c r="AO1530">
        <v>353.78641779999998</v>
      </c>
      <c r="AP1530">
        <v>1.7725876780000001</v>
      </c>
      <c r="AQ1530">
        <v>-0.72395414899999999</v>
      </c>
      <c r="AR1530">
        <v>-0.72335605300000005</v>
      </c>
      <c r="AS1530">
        <v>1.4473102010000001</v>
      </c>
      <c r="AT1530">
        <v>-54.15967543</v>
      </c>
      <c r="AU1530">
        <v>-5.6081750780000004</v>
      </c>
      <c r="AV1530">
        <v>48.633065299999998</v>
      </c>
      <c r="AW1530">
        <v>1.870207154</v>
      </c>
      <c r="AX1530">
        <v>-0.31340672600000002</v>
      </c>
      <c r="AY1530">
        <v>-0.51055881999999997</v>
      </c>
      <c r="AZ1530">
        <v>-0.51059138800000003</v>
      </c>
      <c r="BA1530">
        <v>0.224557226</v>
      </c>
      <c r="BB1530">
        <v>0.224589022</v>
      </c>
      <c r="BC1530">
        <v>1.9594123960000001</v>
      </c>
      <c r="BD1530">
        <v>1.9594232119999999</v>
      </c>
      <c r="BE1530">
        <v>4.5254674000000002E-2</v>
      </c>
      <c r="BF1530">
        <v>4.5217834999999998E-2</v>
      </c>
      <c r="BG1530">
        <v>-12.108885689999999</v>
      </c>
      <c r="BH1530">
        <v>-6.5007106129999999</v>
      </c>
      <c r="BI1530" s="2">
        <v>0.26306428599999998</v>
      </c>
      <c r="BJ1530">
        <v>1.4711386E-2</v>
      </c>
      <c r="BK1530">
        <v>5.4533694000000001E-2</v>
      </c>
      <c r="BL1530">
        <v>0.22332542999999999</v>
      </c>
      <c r="BM1530">
        <v>335.2529303</v>
      </c>
      <c r="BN1530">
        <v>0.19387310799999999</v>
      </c>
      <c r="BO1530">
        <v>20.40030415</v>
      </c>
      <c r="BP1530">
        <v>4.5089050469999998</v>
      </c>
      <c r="BQ1530">
        <v>13.29066914</v>
      </c>
      <c r="BR1530">
        <v>36.269391689999999</v>
      </c>
      <c r="BS1530">
        <v>382.55535650000002</v>
      </c>
      <c r="BT1530">
        <v>326.68357839999999</v>
      </c>
      <c r="BU1530">
        <v>0.78010692400000003</v>
      </c>
      <c r="BV1530">
        <v>0.101470357</v>
      </c>
      <c r="BW1530">
        <v>9.3455644000000004E-2</v>
      </c>
      <c r="BX1530">
        <v>1.410998835</v>
      </c>
      <c r="BY1530">
        <v>1.3175431909999999</v>
      </c>
      <c r="BZ1530">
        <v>1.410998835</v>
      </c>
      <c r="CA1530">
        <v>5.6707860410000004</v>
      </c>
      <c r="CB1530">
        <v>5.6620363410000003</v>
      </c>
      <c r="CC1530">
        <v>7.100404546</v>
      </c>
      <c r="CD1530">
        <v>1.438368205</v>
      </c>
      <c r="CE1530">
        <v>7.100404546</v>
      </c>
      <c r="CF1530">
        <v>2.332093338</v>
      </c>
      <c r="CG1530">
        <v>2.3154446289999999</v>
      </c>
      <c r="CH1530">
        <v>5.0523353889999996</v>
      </c>
      <c r="CI1530">
        <v>2.7368907600000001</v>
      </c>
      <c r="CJ1530">
        <v>5.0523353889999996</v>
      </c>
      <c r="CK1530">
        <v>2.2931612320000001</v>
      </c>
      <c r="CL1530">
        <v>-6.3790245999999995E-2</v>
      </c>
      <c r="CM1530">
        <v>2.307586492</v>
      </c>
      <c r="CN1530">
        <v>2.3713767379999999</v>
      </c>
      <c r="CO1530">
        <v>-6.3790245999999995E-2</v>
      </c>
      <c r="CP1530">
        <v>-4.6252545700000001</v>
      </c>
      <c r="CQ1530">
        <v>-4.9885451429999996</v>
      </c>
      <c r="CR1530">
        <v>-4.6230311210000004</v>
      </c>
      <c r="CS1530">
        <v>0.36551402199999999</v>
      </c>
      <c r="CT1530">
        <v>-4.9885451429999996</v>
      </c>
      <c r="CU1530">
        <v>0.93525879099999998</v>
      </c>
      <c r="CV1530">
        <v>0.92104004100000003</v>
      </c>
      <c r="CW1530">
        <v>0.93534581400000005</v>
      </c>
      <c r="CX1530">
        <v>1.4305773000000001E-2</v>
      </c>
      <c r="CY1530">
        <v>0.92104004100000003</v>
      </c>
      <c r="CZ1530">
        <v>17.623350859999999</v>
      </c>
      <c r="DA1530">
        <v>17.611390610000001</v>
      </c>
      <c r="DB1530">
        <v>19.57754371</v>
      </c>
      <c r="DC1530">
        <v>1.966153107</v>
      </c>
      <c r="DD1530">
        <v>19.57754371</v>
      </c>
      <c r="DE1530">
        <v>1822</v>
      </c>
      <c r="DF1530">
        <f t="shared" si="47"/>
        <v>34.560193815395067</v>
      </c>
      <c r="DG1530">
        <f t="shared" si="48"/>
        <v>36.190751948398621</v>
      </c>
      <c r="DH1530">
        <v>64.996556589999997</v>
      </c>
      <c r="DI1530">
        <v>62.068165819999997</v>
      </c>
      <c r="DJ1530">
        <v>65.014479230000006</v>
      </c>
      <c r="DK1530">
        <v>2.9463134119999999</v>
      </c>
      <c r="DL1530">
        <v>62.068165819999997</v>
      </c>
      <c r="DM1530">
        <v>14.48436613</v>
      </c>
      <c r="DN1530">
        <v>11.690076319999999</v>
      </c>
      <c r="DO1530">
        <v>14.50146803</v>
      </c>
      <c r="DP1530">
        <v>2.8113917110000002</v>
      </c>
      <c r="DQ1530">
        <v>11.690076319999999</v>
      </c>
      <c r="DR1530">
        <v>17.829491019999999</v>
      </c>
      <c r="DS1530">
        <v>17.82639893</v>
      </c>
      <c r="DT1530">
        <v>18.334708590000002</v>
      </c>
      <c r="DU1530">
        <v>0.50830966200000005</v>
      </c>
      <c r="DV1530">
        <v>18.334708590000002</v>
      </c>
      <c r="DW1530">
        <v>73.795503479999994</v>
      </c>
      <c r="DX1530">
        <v>61.402177229999999</v>
      </c>
      <c r="DY1530">
        <v>73.871354409999995</v>
      </c>
      <c r="DZ1530">
        <v>12.469177180000001</v>
      </c>
      <c r="EA1530">
        <v>61.402177229999999</v>
      </c>
      <c r="EB1530">
        <v>93.953485169999993</v>
      </c>
      <c r="EC1530">
        <v>93.936573879999997</v>
      </c>
      <c r="ED1530">
        <v>96.716630120000005</v>
      </c>
      <c r="EE1530">
        <v>2.7800562389999999</v>
      </c>
      <c r="EF1530">
        <v>96.716630120000005</v>
      </c>
      <c r="EG1530">
        <v>3.3443168710000002</v>
      </c>
      <c r="EH1530">
        <v>3.3249308970000002</v>
      </c>
      <c r="EI1530">
        <v>6.5118023789999997</v>
      </c>
      <c r="EJ1530">
        <v>3.1868714819999999</v>
      </c>
      <c r="EK1530">
        <v>6.5118023789999997</v>
      </c>
      <c r="EL1530">
        <v>13.17746691</v>
      </c>
      <c r="EM1530">
        <v>13.04198182</v>
      </c>
      <c r="EN1530">
        <v>35.314452879999997</v>
      </c>
      <c r="EO1530">
        <v>22.272471060000001</v>
      </c>
      <c r="EP1530">
        <v>35.314452879999997</v>
      </c>
      <c r="EQ1530">
        <v>0.15904997800000001</v>
      </c>
      <c r="ER1530">
        <v>0</v>
      </c>
      <c r="ES1530">
        <v>0.160023412</v>
      </c>
      <c r="ET1530">
        <v>0.160023412</v>
      </c>
      <c r="EU1530">
        <v>0</v>
      </c>
      <c r="EV1530">
        <v>17.373211850000001</v>
      </c>
      <c r="EW1530">
        <v>17.371430409999999</v>
      </c>
      <c r="EX1530">
        <v>17.664283709999999</v>
      </c>
      <c r="EY1530">
        <v>0.29285330300000001</v>
      </c>
      <c r="EZ1530">
        <v>17.664283709999999</v>
      </c>
      <c r="FA1530">
        <v>0.23989777300000001</v>
      </c>
      <c r="FB1530">
        <v>0</v>
      </c>
      <c r="FC1530">
        <v>0.24136601999999999</v>
      </c>
      <c r="FD1530">
        <v>0.24136601999999999</v>
      </c>
      <c r="FE1530">
        <v>0</v>
      </c>
      <c r="FF1530">
        <v>93.269515119999994</v>
      </c>
      <c r="FG1530">
        <v>93.248423950000003</v>
      </c>
      <c r="FH1530">
        <v>96.715614520000003</v>
      </c>
      <c r="FI1530">
        <v>3.467190569</v>
      </c>
      <c r="FJ1530">
        <v>96.715614520000003</v>
      </c>
      <c r="FK1530">
        <v>63.65363052</v>
      </c>
      <c r="FL1530">
        <v>61.411337690000003</v>
      </c>
      <c r="FM1530">
        <v>63.667354029999998</v>
      </c>
      <c r="FN1530">
        <v>2.25601634</v>
      </c>
      <c r="FO1530">
        <v>61.411337690000003</v>
      </c>
      <c r="FP1530">
        <v>1.3429260670000001</v>
      </c>
      <c r="FQ1530">
        <v>0.65682812300000004</v>
      </c>
      <c r="FR1530">
        <v>1.3471251950000001</v>
      </c>
      <c r="FS1530">
        <v>0.69029707200000001</v>
      </c>
      <c r="FT1530">
        <v>0.65682812300000004</v>
      </c>
      <c r="FU1530">
        <v>333.18663839999999</v>
      </c>
      <c r="FV1530">
        <v>333.18370879999998</v>
      </c>
      <c r="FW1530">
        <v>333.66531550000002</v>
      </c>
      <c r="FX1530">
        <v>0.48160671999999999</v>
      </c>
      <c r="FY1530">
        <v>333.66531550000002</v>
      </c>
      <c r="FZ1530">
        <v>2.0662918970000002</v>
      </c>
      <c r="GA1530">
        <v>1.0247406809999999</v>
      </c>
      <c r="GB1530">
        <v>2.0726665070000001</v>
      </c>
      <c r="GC1530">
        <v>1.0479258259999999</v>
      </c>
      <c r="GD1530">
        <v>1.0247406809999999</v>
      </c>
      <c r="GE1530">
        <v>4.5132767569999999</v>
      </c>
      <c r="GF1530">
        <v>4.0382817979999999</v>
      </c>
      <c r="GG1530">
        <v>4.516183871</v>
      </c>
      <c r="GH1530">
        <v>0.47790207299999998</v>
      </c>
      <c r="GI1530">
        <v>4.0382817979999999</v>
      </c>
      <c r="GJ1530">
        <v>6.0225768420000003</v>
      </c>
      <c r="GK1530">
        <v>6.0208850380000003</v>
      </c>
      <c r="GL1530">
        <v>6.2990016860000004</v>
      </c>
      <c r="GM1530">
        <v>0.27811664800000002</v>
      </c>
      <c r="GN1530">
        <v>6.2990016860000004</v>
      </c>
      <c r="GO1530">
        <v>6.7972996669999999</v>
      </c>
      <c r="GP1530">
        <v>6.7908181010000002</v>
      </c>
      <c r="GQ1530">
        <v>7.8563264579999998</v>
      </c>
      <c r="GR1530">
        <v>1.0655083569999999</v>
      </c>
      <c r="GS1530">
        <v>7.8563264579999998</v>
      </c>
      <c r="GT1530">
        <v>4.4625320689999999</v>
      </c>
      <c r="GU1530">
        <v>3.9411243439999999</v>
      </c>
      <c r="GV1530">
        <v>4.4657232430000002</v>
      </c>
      <c r="GW1530">
        <v>0.52459889900000001</v>
      </c>
      <c r="GX1530">
        <v>3.9411243439999999</v>
      </c>
      <c r="GY1530">
        <v>6.0210286760000002</v>
      </c>
      <c r="GZ1530">
        <v>6.0208850380000003</v>
      </c>
      <c r="HA1530">
        <v>6.0444977010000001</v>
      </c>
      <c r="HB1530">
        <v>2.3612662999999999E-2</v>
      </c>
      <c r="HC1530">
        <v>6.0444977010000001</v>
      </c>
      <c r="HD1530">
        <v>6.6735955479999998</v>
      </c>
      <c r="HE1530">
        <v>6.6683014170000003</v>
      </c>
      <c r="HF1530">
        <v>7.5386066290000002</v>
      </c>
      <c r="HG1530">
        <v>0.87030521199999999</v>
      </c>
      <c r="HH1530">
        <v>7.5386066290000002</v>
      </c>
      <c r="HI1530">
        <v>2</v>
      </c>
      <c r="HJ1530">
        <v>4</v>
      </c>
      <c r="HK1530">
        <v>66.004861109999993</v>
      </c>
    </row>
    <row r="1531" spans="1:219" x14ac:dyDescent="0.3">
      <c r="A1531" t="s">
        <v>1956</v>
      </c>
      <c r="B1531">
        <v>1823</v>
      </c>
      <c r="X1531" s="2">
        <v>-4.0622745000000002E-2</v>
      </c>
      <c r="Y1531">
        <v>1.8202564859999999</v>
      </c>
      <c r="Z1531">
        <v>-0.22091897199999999</v>
      </c>
      <c r="AA1531">
        <v>-2.7764245E-2</v>
      </c>
      <c r="AB1531">
        <v>-0.12434160800000001</v>
      </c>
      <c r="AC1531">
        <v>0.193154727</v>
      </c>
      <c r="AD1531">
        <v>4.0022307E-2</v>
      </c>
      <c r="AE1531">
        <v>5.9859526000000003E-2</v>
      </c>
      <c r="AF1531">
        <v>-0.37602451599999998</v>
      </c>
      <c r="AG1531">
        <v>0.80439324999999995</v>
      </c>
      <c r="AH1531">
        <v>0.77815706799999995</v>
      </c>
      <c r="AI1531">
        <v>1.3373612E-2</v>
      </c>
      <c r="AJ1531">
        <v>1.0595706380000001</v>
      </c>
      <c r="AK1531">
        <v>0.32049708799999999</v>
      </c>
      <c r="AL1531">
        <v>353.71285139999998</v>
      </c>
      <c r="AM1531">
        <v>352.05512970000001</v>
      </c>
      <c r="AN1531">
        <v>354.39464199999998</v>
      </c>
      <c r="AO1531">
        <v>354.688782</v>
      </c>
      <c r="AP1531">
        <v>1.8198446079999999</v>
      </c>
      <c r="AQ1531">
        <v>-0.74311920099999995</v>
      </c>
      <c r="AR1531">
        <v>-0.74277760999999998</v>
      </c>
      <c r="AS1531">
        <v>1.4858968109999999</v>
      </c>
      <c r="AT1531">
        <v>-54.171072430000002</v>
      </c>
      <c r="AU1531">
        <v>-5.598550532</v>
      </c>
      <c r="AV1531">
        <v>48.647083799999997</v>
      </c>
      <c r="AW1531">
        <v>1.8991128319999999</v>
      </c>
      <c r="AX1531">
        <v>-0.31076843300000001</v>
      </c>
      <c r="AY1531">
        <v>-0.48603885499999999</v>
      </c>
      <c r="AZ1531">
        <v>-0.48605813599999997</v>
      </c>
      <c r="BA1531">
        <v>0.229762722</v>
      </c>
      <c r="BB1531">
        <v>0.229794415</v>
      </c>
      <c r="BC1531">
        <v>1.948996105</v>
      </c>
      <c r="BD1531">
        <v>1.949006966</v>
      </c>
      <c r="BE1531">
        <v>4.3835267999999997E-2</v>
      </c>
      <c r="BF1531">
        <v>4.3801408E-2</v>
      </c>
      <c r="BG1531">
        <v>-11.802838299999999</v>
      </c>
      <c r="BH1531">
        <v>-6.2042877709999997</v>
      </c>
      <c r="BI1531" s="2">
        <v>0.26706226</v>
      </c>
      <c r="BJ1531">
        <v>1.6121228000000001E-2</v>
      </c>
      <c r="BK1531">
        <v>2.6236182E-2</v>
      </c>
      <c r="BL1531">
        <v>0.255177388</v>
      </c>
      <c r="BM1531">
        <v>336.86344739999998</v>
      </c>
      <c r="BN1531">
        <v>0.19741071600000001</v>
      </c>
      <c r="BO1531">
        <v>20.48014903</v>
      </c>
      <c r="BP1531">
        <v>4.308947646</v>
      </c>
      <c r="BQ1531">
        <v>13.75080685</v>
      </c>
      <c r="BR1531">
        <v>38.012587089999997</v>
      </c>
      <c r="BS1531">
        <v>383.24846289999999</v>
      </c>
      <c r="BT1531">
        <v>332.03282030000003</v>
      </c>
      <c r="BU1531">
        <v>0.76846735099999997</v>
      </c>
      <c r="BV1531">
        <v>0.19163851100000001</v>
      </c>
      <c r="BW1531">
        <v>0.18958356700000001</v>
      </c>
      <c r="BX1531">
        <v>0.98181825199999995</v>
      </c>
      <c r="BY1531">
        <v>0.79223468500000005</v>
      </c>
      <c r="BZ1531">
        <v>0.98181825199999995</v>
      </c>
      <c r="CA1531">
        <v>1.6326083220000001</v>
      </c>
      <c r="CB1531">
        <v>1.6153048240000001</v>
      </c>
      <c r="CC1531">
        <v>7.7680555240000002</v>
      </c>
      <c r="CD1531">
        <v>6.1527506990000003</v>
      </c>
      <c r="CE1531">
        <v>7.7680555240000002</v>
      </c>
      <c r="CF1531">
        <v>1.331181044</v>
      </c>
      <c r="CG1531">
        <v>1.318738908</v>
      </c>
      <c r="CH1531">
        <v>6.3175233400000002</v>
      </c>
      <c r="CI1531">
        <v>4.998784433</v>
      </c>
      <c r="CJ1531">
        <v>6.3175233400000002</v>
      </c>
      <c r="CK1531">
        <v>-0.641282146</v>
      </c>
      <c r="CL1531">
        <v>-2.6708913559999998</v>
      </c>
      <c r="CM1531">
        <v>-5.8471993E-2</v>
      </c>
      <c r="CN1531">
        <v>2.6124193629999999</v>
      </c>
      <c r="CO1531">
        <v>-2.6708913559999998</v>
      </c>
      <c r="CP1531">
        <v>-0.68989889800000004</v>
      </c>
      <c r="CQ1531">
        <v>-3.646631985</v>
      </c>
      <c r="CR1531">
        <v>-0.67670749600000002</v>
      </c>
      <c r="CS1531">
        <v>2.9699244889999998</v>
      </c>
      <c r="CT1531">
        <v>-3.646631985</v>
      </c>
      <c r="CU1531">
        <v>0.93862814400000005</v>
      </c>
      <c r="CV1531">
        <v>0.90361398500000001</v>
      </c>
      <c r="CW1531">
        <v>0.93871462000000006</v>
      </c>
      <c r="CX1531">
        <v>3.5100634999999998E-2</v>
      </c>
      <c r="CY1531">
        <v>0.90835983399999998</v>
      </c>
      <c r="CZ1531">
        <v>17.132786150000001</v>
      </c>
      <c r="DA1531">
        <v>17.120782670000001</v>
      </c>
      <c r="DB1531">
        <v>21.749765839999998</v>
      </c>
      <c r="DC1531">
        <v>4.6289831699999997</v>
      </c>
      <c r="DD1531">
        <v>21.12521851</v>
      </c>
      <c r="DE1531">
        <v>1823</v>
      </c>
      <c r="DF1531">
        <f t="shared" si="47"/>
        <v>30.650158407372547</v>
      </c>
      <c r="DG1531">
        <f t="shared" si="48"/>
        <v>37.028205954335199</v>
      </c>
      <c r="DH1531">
        <v>66.50057692</v>
      </c>
      <c r="DI1531">
        <v>55.04596197</v>
      </c>
      <c r="DJ1531">
        <v>66.534178690000005</v>
      </c>
      <c r="DK1531">
        <v>11.48821672</v>
      </c>
      <c r="DL1531">
        <v>55.04596197</v>
      </c>
      <c r="DM1531">
        <v>14.71532423</v>
      </c>
      <c r="DN1531">
        <v>10.72156861</v>
      </c>
      <c r="DO1531">
        <v>14.73470477</v>
      </c>
      <c r="DP1531">
        <v>4.0131361590000001</v>
      </c>
      <c r="DQ1531">
        <v>10.72156861</v>
      </c>
      <c r="DR1531">
        <v>18.221914470000002</v>
      </c>
      <c r="DS1531">
        <v>16.766897520000001</v>
      </c>
      <c r="DT1531">
        <v>20.342845530000002</v>
      </c>
      <c r="DU1531">
        <v>3.5759480140000002</v>
      </c>
      <c r="DV1531">
        <v>16.766897520000001</v>
      </c>
      <c r="DW1531">
        <v>69.975576700000005</v>
      </c>
      <c r="DX1531">
        <v>54.987187210000002</v>
      </c>
      <c r="DY1531">
        <v>70.050094529999996</v>
      </c>
      <c r="DZ1531">
        <v>15.062907320000001</v>
      </c>
      <c r="EA1531">
        <v>61.37762523</v>
      </c>
      <c r="EB1531">
        <v>96.86034678</v>
      </c>
      <c r="EC1531">
        <v>96.850769959999994</v>
      </c>
      <c r="ED1531">
        <v>105.07792670000001</v>
      </c>
      <c r="EE1531">
        <v>8.2271567250000004</v>
      </c>
      <c r="EF1531">
        <v>98.617325899999997</v>
      </c>
      <c r="EG1531">
        <v>3.4191300029999998</v>
      </c>
      <c r="EH1531">
        <v>3.400236032</v>
      </c>
      <c r="EI1531">
        <v>8.5450410269999999</v>
      </c>
      <c r="EJ1531">
        <v>5.1448049950000003</v>
      </c>
      <c r="EK1531">
        <v>5.4983207690000002</v>
      </c>
      <c r="EL1531">
        <v>17.98563399</v>
      </c>
      <c r="EM1531">
        <v>17.859103470000001</v>
      </c>
      <c r="EN1531">
        <v>43.423832449999999</v>
      </c>
      <c r="EO1531">
        <v>25.564728980000002</v>
      </c>
      <c r="EP1531">
        <v>33.662763120000001</v>
      </c>
      <c r="EQ1531">
        <v>0.17275768999999999</v>
      </c>
      <c r="ER1531">
        <v>0</v>
      </c>
      <c r="ES1531">
        <v>0.17362017299999999</v>
      </c>
      <c r="ET1531">
        <v>0.17362017299999999</v>
      </c>
      <c r="EU1531">
        <v>0</v>
      </c>
      <c r="EV1531">
        <v>17.605589989999999</v>
      </c>
      <c r="EW1531">
        <v>16.766897520000001</v>
      </c>
      <c r="EX1531">
        <v>18.73633598</v>
      </c>
      <c r="EY1531">
        <v>1.969438464</v>
      </c>
      <c r="EZ1531">
        <v>16.766897520000001</v>
      </c>
      <c r="FA1531">
        <v>0.16938604099999999</v>
      </c>
      <c r="FB1531">
        <v>0</v>
      </c>
      <c r="FC1531">
        <v>0.17023168999999999</v>
      </c>
      <c r="FD1531">
        <v>0.17023168999999999</v>
      </c>
      <c r="FE1531">
        <v>0</v>
      </c>
      <c r="FF1531">
        <v>96.141375379999999</v>
      </c>
      <c r="FG1531">
        <v>96.128330989999995</v>
      </c>
      <c r="FH1531">
        <v>102.89337690000001</v>
      </c>
      <c r="FI1531">
        <v>6.765045862</v>
      </c>
      <c r="FJ1531">
        <v>98.617325899999997</v>
      </c>
      <c r="FK1531">
        <v>64.730106190000001</v>
      </c>
      <c r="FL1531">
        <v>55.04596197</v>
      </c>
      <c r="FM1531">
        <v>64.757186680000004</v>
      </c>
      <c r="FN1531">
        <v>9.7112247170000003</v>
      </c>
      <c r="FO1531">
        <v>55.04596197</v>
      </c>
      <c r="FP1531">
        <v>1.7704707340000001</v>
      </c>
      <c r="FQ1531">
        <v>0</v>
      </c>
      <c r="FR1531">
        <v>1.7769920079999999</v>
      </c>
      <c r="FS1531">
        <v>1.7769920079999999</v>
      </c>
      <c r="FT1531">
        <v>0</v>
      </c>
      <c r="FU1531">
        <v>333.6172368</v>
      </c>
      <c r="FV1531">
        <v>330.79119739999999</v>
      </c>
      <c r="FW1531">
        <v>334.61733290000001</v>
      </c>
      <c r="FX1531">
        <v>3.826135528</v>
      </c>
      <c r="FY1531">
        <v>334.61733290000001</v>
      </c>
      <c r="FZ1531">
        <v>2.0342117970000002</v>
      </c>
      <c r="GA1531">
        <v>0</v>
      </c>
      <c r="GB1531">
        <v>2.1845498280000002</v>
      </c>
      <c r="GC1531">
        <v>2.1845498280000002</v>
      </c>
      <c r="GD1531">
        <v>0</v>
      </c>
      <c r="GE1531">
        <v>4.4946778150000002</v>
      </c>
      <c r="GF1531">
        <v>4.0781313020000001</v>
      </c>
      <c r="GG1531">
        <v>4.5032709750000004</v>
      </c>
      <c r="GH1531">
        <v>0.425139673</v>
      </c>
      <c r="GI1531">
        <v>4.5032709750000004</v>
      </c>
      <c r="GJ1531">
        <v>5.9424912399999998</v>
      </c>
      <c r="GK1531">
        <v>5.9415796199999997</v>
      </c>
      <c r="GL1531">
        <v>6.1340605879999996</v>
      </c>
      <c r="GM1531">
        <v>0.192480968</v>
      </c>
      <c r="GN1531">
        <v>6.1340605879999996</v>
      </c>
      <c r="GO1531">
        <v>6.9387225140000002</v>
      </c>
      <c r="GP1531">
        <v>6.9336656029999997</v>
      </c>
      <c r="GQ1531">
        <v>7.9524288509999996</v>
      </c>
      <c r="GR1531">
        <v>1.018763248</v>
      </c>
      <c r="GS1531">
        <v>7.9524288509999996</v>
      </c>
      <c r="GT1531">
        <v>4.4472251759999999</v>
      </c>
      <c r="GU1531">
        <v>3.995356497</v>
      </c>
      <c r="GV1531">
        <v>4.4494633329999997</v>
      </c>
      <c r="GW1531">
        <v>0.45410683600000001</v>
      </c>
      <c r="GX1531">
        <v>4.3796893770000001</v>
      </c>
      <c r="GY1531">
        <v>5.9424912399999998</v>
      </c>
      <c r="GZ1531">
        <v>5.9415796199999997</v>
      </c>
      <c r="HA1531">
        <v>6.1340605879999996</v>
      </c>
      <c r="HB1531">
        <v>0.192480968</v>
      </c>
      <c r="HC1531">
        <v>6.1340605879999996</v>
      </c>
      <c r="HD1531">
        <v>6.7423137930000001</v>
      </c>
      <c r="HE1531">
        <v>6.7380579640000002</v>
      </c>
      <c r="HF1531">
        <v>7.6075370109999998</v>
      </c>
      <c r="HG1531">
        <v>0.86947904600000003</v>
      </c>
      <c r="HH1531">
        <v>7.6075370109999998</v>
      </c>
      <c r="HI1531">
        <v>4</v>
      </c>
      <c r="HJ1531">
        <v>9</v>
      </c>
      <c r="HK1531">
        <v>153.0590278</v>
      </c>
    </row>
    <row r="1532" spans="1:219" x14ac:dyDescent="0.3">
      <c r="A1532" t="s">
        <v>1957</v>
      </c>
      <c r="B1532">
        <v>1824</v>
      </c>
      <c r="X1532" s="2">
        <v>-3.8364303000000002E-2</v>
      </c>
      <c r="Y1532">
        <v>1.9311250740000001</v>
      </c>
      <c r="Z1532">
        <v>-0.25782095799999999</v>
      </c>
      <c r="AA1532">
        <v>1.9647749999999999E-2</v>
      </c>
      <c r="AB1532">
        <v>-0.119086604</v>
      </c>
      <c r="AC1532">
        <v>0.27746870800000001</v>
      </c>
      <c r="AD1532">
        <v>2.5610054E-2</v>
      </c>
      <c r="AE1532">
        <v>0.119841801</v>
      </c>
      <c r="AF1532">
        <v>-0.42136959600000001</v>
      </c>
      <c r="AG1532">
        <v>1.539521763</v>
      </c>
      <c r="AH1532">
        <v>1.1800154350000001</v>
      </c>
      <c r="AI1532">
        <v>0.48037925500000001</v>
      </c>
      <c r="AJ1532">
        <v>1.828757277</v>
      </c>
      <c r="AK1532">
        <v>0.336148216</v>
      </c>
      <c r="AL1532">
        <v>109.45360239999999</v>
      </c>
      <c r="AM1532">
        <v>16.963015599999999</v>
      </c>
      <c r="AN1532">
        <v>42.722820169999999</v>
      </c>
      <c r="AO1532">
        <v>268.67498849999998</v>
      </c>
      <c r="AP1532">
        <v>2.0091286180000001</v>
      </c>
      <c r="AQ1532">
        <v>-0.85561991000000004</v>
      </c>
      <c r="AR1532">
        <v>-0.784183097</v>
      </c>
      <c r="AS1532">
        <v>1.639803049</v>
      </c>
      <c r="AT1532">
        <v>-54.098198930000002</v>
      </c>
      <c r="AU1532">
        <v>-1.29763344</v>
      </c>
      <c r="AV1532">
        <v>67.213676840000005</v>
      </c>
      <c r="AW1532">
        <v>1.9710094680000001</v>
      </c>
      <c r="AX1532">
        <v>-0.38417277</v>
      </c>
      <c r="AY1532">
        <v>-0.65503108300000001</v>
      </c>
      <c r="AZ1532">
        <v>-0.66574390500000002</v>
      </c>
      <c r="BA1532">
        <v>0.19130677800000001</v>
      </c>
      <c r="BB1532">
        <v>0.20267079199999999</v>
      </c>
      <c r="BC1532">
        <v>1.9755016990000001</v>
      </c>
      <c r="BD1532">
        <v>1.9766516300000001</v>
      </c>
      <c r="BE1532">
        <v>8.9193159999999994E-2</v>
      </c>
      <c r="BF1532">
        <v>8.1727810999999997E-2</v>
      </c>
      <c r="BG1532">
        <v>-10.48990759</v>
      </c>
      <c r="BH1532">
        <v>-9.1922741539999997</v>
      </c>
      <c r="BI1532" s="2">
        <v>0.31812994100000003</v>
      </c>
      <c r="BJ1532">
        <v>7.0358372000000002E-2</v>
      </c>
      <c r="BK1532">
        <v>0.35950632799999999</v>
      </c>
      <c r="BL1532">
        <v>0.28923551400000003</v>
      </c>
      <c r="BM1532">
        <v>256.50917889999999</v>
      </c>
      <c r="BN1532">
        <v>0.24823514599999999</v>
      </c>
      <c r="BO1532">
        <v>17.277356439999998</v>
      </c>
      <c r="BP1532">
        <v>3.4867702399999998</v>
      </c>
      <c r="BQ1532">
        <v>10.49327961</v>
      </c>
      <c r="BR1532">
        <v>30.081381360000002</v>
      </c>
      <c r="BS1532">
        <v>290.72533279999999</v>
      </c>
      <c r="BT1532">
        <v>271.22351639999999</v>
      </c>
      <c r="BU1532">
        <v>0.78261031400000003</v>
      </c>
      <c r="BV1532">
        <v>3.3744913410000001</v>
      </c>
      <c r="BW1532">
        <v>0.76067158800000001</v>
      </c>
      <c r="BX1532">
        <v>4.6786910519999996</v>
      </c>
      <c r="BY1532">
        <v>3.9180194639999999</v>
      </c>
      <c r="BZ1532">
        <v>2.9543737060000002</v>
      </c>
      <c r="CA1532">
        <v>13.367650619999999</v>
      </c>
      <c r="CB1532">
        <v>8.9855898199999995</v>
      </c>
      <c r="CC1532">
        <v>21.113483559999999</v>
      </c>
      <c r="CD1532">
        <v>12.127893739999999</v>
      </c>
      <c r="CE1532">
        <v>13.25054927</v>
      </c>
      <c r="CF1532">
        <v>9.2509551939999994</v>
      </c>
      <c r="CG1532">
        <v>4.5560586140000003</v>
      </c>
      <c r="CH1532">
        <v>15.22515465</v>
      </c>
      <c r="CI1532">
        <v>10.669096039999999</v>
      </c>
      <c r="CJ1532">
        <v>7.4805113329999999</v>
      </c>
      <c r="CK1532">
        <v>0.154780428</v>
      </c>
      <c r="CL1532">
        <v>-4.6872850169999998</v>
      </c>
      <c r="CM1532">
        <v>4.0666970290000002</v>
      </c>
      <c r="CN1532">
        <v>8.7539820460000008</v>
      </c>
      <c r="CO1532">
        <v>3.0287908410000002</v>
      </c>
      <c r="CP1532">
        <v>-9.4057356219999999</v>
      </c>
      <c r="CQ1532">
        <v>-15.223216989999999</v>
      </c>
      <c r="CR1532">
        <v>-6.0321360259999999</v>
      </c>
      <c r="CS1532">
        <v>9.1910809629999992</v>
      </c>
      <c r="CT1532">
        <v>-10.50930217</v>
      </c>
      <c r="CU1532">
        <v>0.96588196599999998</v>
      </c>
      <c r="CV1532">
        <v>0.95812047700000003</v>
      </c>
      <c r="CW1532">
        <v>0.98288018099999996</v>
      </c>
      <c r="CX1532">
        <v>2.4759703000000001E-2</v>
      </c>
      <c r="CY1532">
        <v>0.97667884999999999</v>
      </c>
      <c r="CZ1532">
        <v>12.204371699999999</v>
      </c>
      <c r="DA1532">
        <v>8.7568262190000006</v>
      </c>
      <c r="DB1532">
        <v>13.69225713</v>
      </c>
      <c r="DC1532">
        <v>4.9354309120000002</v>
      </c>
      <c r="DD1532">
        <v>10.31837784</v>
      </c>
      <c r="DE1532">
        <v>1824</v>
      </c>
      <c r="DF1532">
        <f t="shared" si="47"/>
        <v>31.813152254757181</v>
      </c>
      <c r="DG1532">
        <f t="shared" si="48"/>
        <v>35.450853122067628</v>
      </c>
      <c r="DH1532">
        <v>63.667739879999999</v>
      </c>
      <c r="DI1532">
        <v>57.134633559999997</v>
      </c>
      <c r="DJ1532">
        <v>99.709228429999996</v>
      </c>
      <c r="DK1532">
        <v>42.574594869999999</v>
      </c>
      <c r="DL1532">
        <v>57.134633559999997</v>
      </c>
      <c r="DM1532">
        <v>10.13044388</v>
      </c>
      <c r="DN1532">
        <v>8.944576605</v>
      </c>
      <c r="DO1532">
        <v>19.133779749999999</v>
      </c>
      <c r="DP1532">
        <v>10.18920314</v>
      </c>
      <c r="DQ1532">
        <v>10.947484019999999</v>
      </c>
      <c r="DR1532">
        <v>23.69508141</v>
      </c>
      <c r="DS1532">
        <v>19.346098390000002</v>
      </c>
      <c r="DT1532">
        <v>32.81421263</v>
      </c>
      <c r="DU1532">
        <v>13.46811424</v>
      </c>
      <c r="DV1532">
        <v>19.722624069999998</v>
      </c>
      <c r="DW1532">
        <v>28.63002955</v>
      </c>
      <c r="DX1532">
        <v>17.70486507</v>
      </c>
      <c r="DY1532">
        <v>49.730910530000003</v>
      </c>
      <c r="DZ1532">
        <v>32.026045459999999</v>
      </c>
      <c r="EA1532">
        <v>44.486001389999998</v>
      </c>
      <c r="EB1532">
        <v>90.697500629999993</v>
      </c>
      <c r="EC1532">
        <v>73.210177349999995</v>
      </c>
      <c r="ED1532">
        <v>112.9124853</v>
      </c>
      <c r="EE1532">
        <v>39.702307920000003</v>
      </c>
      <c r="EF1532">
        <v>78.076095339999995</v>
      </c>
      <c r="EG1532">
        <v>12.527405</v>
      </c>
      <c r="EH1532">
        <v>4.3561928859999997</v>
      </c>
      <c r="EI1532">
        <v>22.604091390000001</v>
      </c>
      <c r="EJ1532">
        <v>18.247898509999999</v>
      </c>
      <c r="EK1532">
        <v>7.1916404040000002</v>
      </c>
      <c r="EL1532">
        <v>51.765722949999997</v>
      </c>
      <c r="EM1532">
        <v>17.680515880000002</v>
      </c>
      <c r="EN1532">
        <v>80.965981139999997</v>
      </c>
      <c r="EO1532">
        <v>63.285465270000003</v>
      </c>
      <c r="EP1532">
        <v>33.054598220000003</v>
      </c>
      <c r="EQ1532">
        <v>3.6663440000000002E-3</v>
      </c>
      <c r="ER1532">
        <v>0</v>
      </c>
      <c r="ES1532">
        <v>2.3522395679999999</v>
      </c>
      <c r="ET1532">
        <v>2.3522395679999999</v>
      </c>
      <c r="EU1532">
        <v>0</v>
      </c>
      <c r="EV1532">
        <v>20.82168403</v>
      </c>
      <c r="EW1532">
        <v>18.768759020000001</v>
      </c>
      <c r="EX1532">
        <v>21.933666509999998</v>
      </c>
      <c r="EY1532">
        <v>3.164907484</v>
      </c>
      <c r="EZ1532">
        <v>19.431862580000001</v>
      </c>
      <c r="FA1532">
        <v>3.1958830000000001E-3</v>
      </c>
      <c r="FB1532">
        <v>0</v>
      </c>
      <c r="FC1532">
        <v>3.2943473810000001</v>
      </c>
      <c r="FD1532">
        <v>3.2943473810000001</v>
      </c>
      <c r="FE1532">
        <v>0</v>
      </c>
      <c r="FF1532">
        <v>88.301690750000006</v>
      </c>
      <c r="FG1532">
        <v>68.493006870000002</v>
      </c>
      <c r="FH1532">
        <v>105.99849949999999</v>
      </c>
      <c r="FI1532">
        <v>37.505492580000002</v>
      </c>
      <c r="FJ1532">
        <v>78.076095339999995</v>
      </c>
      <c r="FK1532">
        <v>60.41076219</v>
      </c>
      <c r="FL1532">
        <v>56.583441809999997</v>
      </c>
      <c r="FM1532">
        <v>79.153018349999996</v>
      </c>
      <c r="FN1532">
        <v>22.56957654</v>
      </c>
      <c r="FO1532">
        <v>56.849101589999997</v>
      </c>
      <c r="FP1532">
        <v>3.2569776949999998</v>
      </c>
      <c r="FQ1532">
        <v>0.285531971</v>
      </c>
      <c r="FR1532">
        <v>20.848017479999999</v>
      </c>
      <c r="FS1532">
        <v>20.562485509999998</v>
      </c>
      <c r="FT1532">
        <v>0.285531971</v>
      </c>
      <c r="FU1532">
        <v>250.3925759</v>
      </c>
      <c r="FV1532">
        <v>217.11343049999999</v>
      </c>
      <c r="FW1532">
        <v>257.64907069999998</v>
      </c>
      <c r="FX1532">
        <v>40.535640229999998</v>
      </c>
      <c r="FY1532">
        <v>257.64907069999998</v>
      </c>
      <c r="FZ1532">
        <v>5.959567056</v>
      </c>
      <c r="GA1532">
        <v>0.32599835599999999</v>
      </c>
      <c r="GB1532">
        <v>35.098628939999998</v>
      </c>
      <c r="GC1532">
        <v>34.772630579999998</v>
      </c>
      <c r="GD1532">
        <v>0.32599835599999999</v>
      </c>
      <c r="GE1532">
        <v>2.964507722</v>
      </c>
      <c r="GF1532">
        <v>2.5757606979999998</v>
      </c>
      <c r="GG1532">
        <v>4.3039257280000003</v>
      </c>
      <c r="GH1532">
        <v>1.72816503</v>
      </c>
      <c r="GI1532">
        <v>4.2036020540000001</v>
      </c>
      <c r="GJ1532">
        <v>6.52003735</v>
      </c>
      <c r="GK1532">
        <v>5.7064578089999998</v>
      </c>
      <c r="GL1532">
        <v>7.1413280910000001</v>
      </c>
      <c r="GM1532">
        <v>1.434870281</v>
      </c>
      <c r="GN1532">
        <v>6.2556646149999997</v>
      </c>
      <c r="GO1532">
        <v>7.2837534970000002</v>
      </c>
      <c r="GP1532">
        <v>5.2277947060000001</v>
      </c>
      <c r="GQ1532">
        <v>8.3695490340000003</v>
      </c>
      <c r="GR1532">
        <v>3.1417543280000002</v>
      </c>
      <c r="GS1532">
        <v>7.335683521</v>
      </c>
      <c r="GT1532">
        <v>2.941596632</v>
      </c>
      <c r="GU1532">
        <v>2.5757606979999998</v>
      </c>
      <c r="GV1532">
        <v>4.3039257280000003</v>
      </c>
      <c r="GW1532">
        <v>1.72816503</v>
      </c>
      <c r="GX1532">
        <v>4.0063254690000001</v>
      </c>
      <c r="GY1532">
        <v>6.470449275</v>
      </c>
      <c r="GZ1532">
        <v>5.6938591069999998</v>
      </c>
      <c r="HA1532">
        <v>6.8341946939999998</v>
      </c>
      <c r="HB1532">
        <v>1.140335586</v>
      </c>
      <c r="HC1532">
        <v>6.2556646149999997</v>
      </c>
      <c r="HD1532">
        <v>6.7103858470000004</v>
      </c>
      <c r="HE1532">
        <v>5.2277947060000001</v>
      </c>
      <c r="HF1532">
        <v>7.4749012160000001</v>
      </c>
      <c r="HG1532">
        <v>2.2471065100000001</v>
      </c>
      <c r="HH1532">
        <v>7.008729658</v>
      </c>
      <c r="HI1532">
        <v>27</v>
      </c>
      <c r="HJ1532">
        <v>28</v>
      </c>
      <c r="HK1532">
        <v>264.54669439999998</v>
      </c>
    </row>
    <row r="1533" spans="1:219" x14ac:dyDescent="0.3">
      <c r="A1533" t="s">
        <v>1958</v>
      </c>
      <c r="B1533">
        <v>1825</v>
      </c>
      <c r="X1533" s="2">
        <v>-4.5727887000000002E-2</v>
      </c>
      <c r="Y1533">
        <v>1.8801556530000001</v>
      </c>
      <c r="Z1533">
        <v>-0.21538242299999999</v>
      </c>
      <c r="AA1533">
        <v>-3.0158404999999999E-2</v>
      </c>
      <c r="AB1533">
        <v>-0.12277041399999999</v>
      </c>
      <c r="AC1533">
        <v>0.18522401799999999</v>
      </c>
      <c r="AD1533">
        <v>4.0694976000000001E-2</v>
      </c>
      <c r="AE1533">
        <v>5.1798021999999999E-2</v>
      </c>
      <c r="AF1533">
        <v>-0.35619866700000002</v>
      </c>
      <c r="AG1533">
        <v>0.87230222300000004</v>
      </c>
      <c r="AH1533">
        <v>0.81823200699999998</v>
      </c>
      <c r="AI1533">
        <v>5.2802125999999998E-2</v>
      </c>
      <c r="AJ1533">
        <v>1.0371415319999999</v>
      </c>
      <c r="AK1533">
        <v>0.19521458</v>
      </c>
      <c r="AL1533">
        <v>341.42206049999999</v>
      </c>
      <c r="AM1533">
        <v>333.02069289999997</v>
      </c>
      <c r="AN1533">
        <v>335.13657749999999</v>
      </c>
      <c r="AO1533">
        <v>356.10880989999998</v>
      </c>
      <c r="AP1533">
        <v>1.8485931229999999</v>
      </c>
      <c r="AQ1533">
        <v>-0.76249824499999996</v>
      </c>
      <c r="AR1533">
        <v>-0.74674629800000003</v>
      </c>
      <c r="AS1533">
        <v>1.5092445430000001</v>
      </c>
      <c r="AT1533">
        <v>-54.164082729999997</v>
      </c>
      <c r="AU1533">
        <v>-8.9535024189999994</v>
      </c>
      <c r="AV1533">
        <v>48.712367899999997</v>
      </c>
      <c r="AW1533">
        <v>1.886808676</v>
      </c>
      <c r="AX1533">
        <v>-0.30734114400000001</v>
      </c>
      <c r="AY1533">
        <v>-0.50595120999999998</v>
      </c>
      <c r="AZ1533">
        <v>-0.50628568399999996</v>
      </c>
      <c r="BA1533">
        <v>0.22489562299999999</v>
      </c>
      <c r="BB1533">
        <v>0.22546308100000001</v>
      </c>
      <c r="BC1533">
        <v>1.9591700780000001</v>
      </c>
      <c r="BD1533">
        <v>1.9593886650000001</v>
      </c>
      <c r="BE1533">
        <v>4.5233789000000003E-2</v>
      </c>
      <c r="BF1533">
        <v>4.4879188E-2</v>
      </c>
      <c r="BG1533">
        <v>-16.730257699999999</v>
      </c>
      <c r="BH1533">
        <v>-7.7767552819999999</v>
      </c>
      <c r="BI1533" s="2">
        <v>0.256902678</v>
      </c>
      <c r="BJ1533">
        <v>1.1022733E-2</v>
      </c>
      <c r="BK1533">
        <v>5.4070216999999997E-2</v>
      </c>
      <c r="BL1533">
        <v>0.16483930899999999</v>
      </c>
      <c r="BM1533">
        <v>492.1696475</v>
      </c>
      <c r="BN1533">
        <v>0.102552717</v>
      </c>
      <c r="BO1533">
        <v>20.30097825</v>
      </c>
      <c r="BP1533">
        <v>5.0117076300000001</v>
      </c>
      <c r="BQ1533">
        <v>13.35297402</v>
      </c>
      <c r="BR1533">
        <v>38.51100168</v>
      </c>
      <c r="BS1533">
        <v>588.30608040000004</v>
      </c>
      <c r="BT1533">
        <v>494.5632501</v>
      </c>
      <c r="BU1533">
        <v>0.68654144699999997</v>
      </c>
      <c r="BV1533">
        <v>2.1181042410000002</v>
      </c>
      <c r="BW1533">
        <v>1.7832061969999999</v>
      </c>
      <c r="BX1533">
        <v>2.8500763299999998</v>
      </c>
      <c r="BY1533">
        <v>1.066870134</v>
      </c>
      <c r="BZ1533">
        <v>1.7832061969999999</v>
      </c>
      <c r="CA1533">
        <v>7.9049755680000002</v>
      </c>
      <c r="CB1533">
        <v>6.4196624509999998</v>
      </c>
      <c r="CC1533">
        <v>10.66789296</v>
      </c>
      <c r="CD1533">
        <v>4.248230511</v>
      </c>
      <c r="CE1533">
        <v>6.4196624509999998</v>
      </c>
      <c r="CF1533">
        <v>3.5297352329999998</v>
      </c>
      <c r="CG1533">
        <v>2.6412603790000002</v>
      </c>
      <c r="CH1533">
        <v>5.0859222769999999</v>
      </c>
      <c r="CI1533">
        <v>2.4446618980000001</v>
      </c>
      <c r="CJ1533">
        <v>2.6412603790000002</v>
      </c>
      <c r="CK1533">
        <v>2.8815504719999998</v>
      </c>
      <c r="CL1533">
        <v>1.9313926729999999</v>
      </c>
      <c r="CM1533">
        <v>4.34301549</v>
      </c>
      <c r="CN1533">
        <v>2.411622817</v>
      </c>
      <c r="CO1533">
        <v>2.6003187639999998</v>
      </c>
      <c r="CP1533">
        <v>-6.4112857050000001</v>
      </c>
      <c r="CQ1533">
        <v>-8.7102868709999992</v>
      </c>
      <c r="CR1533">
        <v>-5.2415791430000001</v>
      </c>
      <c r="CS1533">
        <v>3.468707728</v>
      </c>
      <c r="CT1533">
        <v>-5.2415791430000001</v>
      </c>
      <c r="CU1533">
        <v>0.93514921500000003</v>
      </c>
      <c r="CV1533">
        <v>0.92668902900000005</v>
      </c>
      <c r="CW1533">
        <v>0.95420951899999995</v>
      </c>
      <c r="CX1533">
        <v>2.7520490000000002E-2</v>
      </c>
      <c r="CY1533">
        <v>0.92668902900000005</v>
      </c>
      <c r="CZ1533">
        <v>17.567708509999999</v>
      </c>
      <c r="DA1533">
        <v>14.69206803</v>
      </c>
      <c r="DB1533">
        <v>18.823707760000001</v>
      </c>
      <c r="DC1533">
        <v>4.1316397289999998</v>
      </c>
      <c r="DD1533">
        <v>18.823707760000001</v>
      </c>
      <c r="DE1533">
        <v>1825</v>
      </c>
      <c r="DF1533">
        <f t="shared" si="47"/>
        <v>27.715593551215424</v>
      </c>
      <c r="DG1533">
        <f t="shared" si="48"/>
        <v>28.104827429181086</v>
      </c>
      <c r="DH1533">
        <v>50.474690580000001</v>
      </c>
      <c r="DI1533">
        <v>49.775648410000002</v>
      </c>
      <c r="DJ1533">
        <v>52.421787190000003</v>
      </c>
      <c r="DK1533">
        <v>2.6461387759999999</v>
      </c>
      <c r="DL1533">
        <v>49.775648410000002</v>
      </c>
      <c r="DM1533">
        <v>11.21746553</v>
      </c>
      <c r="DN1533">
        <v>10.633712620000001</v>
      </c>
      <c r="DO1533">
        <v>11.7287748</v>
      </c>
      <c r="DP1533">
        <v>1.0950621730000001</v>
      </c>
      <c r="DQ1533">
        <v>11.22569466</v>
      </c>
      <c r="DR1533">
        <v>13.86888804</v>
      </c>
      <c r="DS1533">
        <v>13.580026030000001</v>
      </c>
      <c r="DT1533">
        <v>14.50251394</v>
      </c>
      <c r="DU1533">
        <v>0.922487905</v>
      </c>
      <c r="DV1533">
        <v>13.580026030000001</v>
      </c>
      <c r="DW1533">
        <v>86.893351960000004</v>
      </c>
      <c r="DX1533">
        <v>64.714016340000001</v>
      </c>
      <c r="DY1533">
        <v>96.170807839999995</v>
      </c>
      <c r="DZ1533">
        <v>31.456791509999999</v>
      </c>
      <c r="EA1533">
        <v>96.170807839999995</v>
      </c>
      <c r="EB1533">
        <v>153.210565</v>
      </c>
      <c r="EC1533">
        <v>152.14358469999999</v>
      </c>
      <c r="ED1533">
        <v>154.71023869999999</v>
      </c>
      <c r="EE1533">
        <v>2.5666540179999999</v>
      </c>
      <c r="EF1533">
        <v>153.3680626</v>
      </c>
      <c r="EG1533">
        <v>1.750862752</v>
      </c>
      <c r="EH1533">
        <v>1.527020796</v>
      </c>
      <c r="EI1533">
        <v>2.49657441</v>
      </c>
      <c r="EJ1533">
        <v>0.96955361500000004</v>
      </c>
      <c r="EK1533">
        <v>1.5625815540000001</v>
      </c>
      <c r="EL1533">
        <v>61.48221041</v>
      </c>
      <c r="EM1533">
        <v>53.259126209999998</v>
      </c>
      <c r="EN1533">
        <v>89.08764798</v>
      </c>
      <c r="EO1533">
        <v>35.828521780000003</v>
      </c>
      <c r="EP1533">
        <v>53.259126209999998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13.86888804</v>
      </c>
      <c r="EW1533">
        <v>13.580026030000001</v>
      </c>
      <c r="EX1533">
        <v>14.50251394</v>
      </c>
      <c r="EY1533">
        <v>0.922487905</v>
      </c>
      <c r="EZ1533">
        <v>13.580026030000001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153.210565</v>
      </c>
      <c r="FG1533">
        <v>152.14358469999999</v>
      </c>
      <c r="FH1533">
        <v>154.71023869999999</v>
      </c>
      <c r="FI1533">
        <v>2.5666540179999999</v>
      </c>
      <c r="FJ1533">
        <v>153.3680626</v>
      </c>
      <c r="FK1533">
        <v>50.474690580000001</v>
      </c>
      <c r="FL1533">
        <v>49.775648410000002</v>
      </c>
      <c r="FM1533">
        <v>52.421787190000003</v>
      </c>
      <c r="FN1533">
        <v>2.6461387759999999</v>
      </c>
      <c r="FO1533">
        <v>49.775648410000002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491.6351871</v>
      </c>
      <c r="FV1533">
        <v>490.80953529999999</v>
      </c>
      <c r="FW1533">
        <v>493.3176302</v>
      </c>
      <c r="FX1533">
        <v>2.5080949119999998</v>
      </c>
      <c r="FY1533">
        <v>490.80953529999999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5.4566064159999996</v>
      </c>
      <c r="GF1533">
        <v>4.9207550959999997</v>
      </c>
      <c r="GG1533">
        <v>5.8248699520000002</v>
      </c>
      <c r="GH1533">
        <v>0.90411485599999997</v>
      </c>
      <c r="GI1533">
        <v>5.4949369099999998</v>
      </c>
      <c r="GJ1533">
        <v>8.0515936799999999</v>
      </c>
      <c r="GK1533">
        <v>7.7843564499999998</v>
      </c>
      <c r="GL1533">
        <v>8.4014629500000009</v>
      </c>
      <c r="GM1533">
        <v>0.6171065</v>
      </c>
      <c r="GN1533">
        <v>7.7843564499999998</v>
      </c>
      <c r="GO1533">
        <v>8.9722142159999994</v>
      </c>
      <c r="GP1533">
        <v>7.4771955710000002</v>
      </c>
      <c r="GQ1533">
        <v>9.4555176739999993</v>
      </c>
      <c r="GR1533">
        <v>1.9783221040000001</v>
      </c>
      <c r="GS1533">
        <v>9.3897606949999997</v>
      </c>
      <c r="GT1533">
        <v>3.9425736040000001</v>
      </c>
      <c r="GU1533">
        <v>3.9100077880000002</v>
      </c>
      <c r="GV1533">
        <v>3.9575484479999998</v>
      </c>
      <c r="GW1533">
        <v>4.7540660999999998E-2</v>
      </c>
      <c r="GX1533">
        <v>3.9575484479999998</v>
      </c>
      <c r="GY1533">
        <v>6.2863298859999999</v>
      </c>
      <c r="GZ1533">
        <v>6.0726004949999997</v>
      </c>
      <c r="HA1533">
        <v>6.9035581260000001</v>
      </c>
      <c r="HB1533">
        <v>0.83095763099999997</v>
      </c>
      <c r="HC1533">
        <v>6.0726004949999997</v>
      </c>
      <c r="HD1533">
        <v>6.8446601810000001</v>
      </c>
      <c r="HE1533">
        <v>6.7508854060000001</v>
      </c>
      <c r="HF1533">
        <v>6.898079847</v>
      </c>
      <c r="HG1533">
        <v>0.14719444100000001</v>
      </c>
      <c r="HH1533">
        <v>6.8624731260000003</v>
      </c>
      <c r="HI1533">
        <v>4</v>
      </c>
      <c r="HJ1533">
        <v>32</v>
      </c>
      <c r="HK1533">
        <v>1213.1550560000001</v>
      </c>
    </row>
    <row r="1534" spans="1:219" x14ac:dyDescent="0.3">
      <c r="A1534" t="s">
        <v>1959</v>
      </c>
      <c r="B1534">
        <v>1826</v>
      </c>
      <c r="X1534" s="2">
        <v>-2.7599759000000001E-2</v>
      </c>
      <c r="Y1534">
        <v>2.0631637719999998</v>
      </c>
      <c r="Z1534">
        <v>-0.23219026100000001</v>
      </c>
      <c r="AA1534">
        <v>-4.7017829999999997E-2</v>
      </c>
      <c r="AB1534">
        <v>-0.13960404500000001</v>
      </c>
      <c r="AC1534">
        <v>0.185172431</v>
      </c>
      <c r="AD1534">
        <v>5.2628794E-2</v>
      </c>
      <c r="AE1534">
        <v>3.0254514E-2</v>
      </c>
      <c r="AF1534">
        <v>-0.34426349499999997</v>
      </c>
      <c r="AG1534">
        <v>0.76953475699999996</v>
      </c>
      <c r="AH1534">
        <v>0.711497677</v>
      </c>
      <c r="AI1534">
        <v>6.2828106999999994E-2</v>
      </c>
      <c r="AJ1534">
        <v>0.88309504000000005</v>
      </c>
      <c r="AK1534">
        <v>0.124484203</v>
      </c>
      <c r="AL1534">
        <v>346.70960229999997</v>
      </c>
      <c r="AM1534">
        <v>330.83962989999998</v>
      </c>
      <c r="AN1534">
        <v>340.18459990000002</v>
      </c>
      <c r="AO1534">
        <v>369.10452559999999</v>
      </c>
      <c r="AP1534">
        <v>1.856125864</v>
      </c>
      <c r="AQ1534">
        <v>-0.79699679000000001</v>
      </c>
      <c r="AR1534">
        <v>-0.71781353800000003</v>
      </c>
      <c r="AS1534">
        <v>1.514810328</v>
      </c>
      <c r="AT1534">
        <v>-54.143279550000003</v>
      </c>
      <c r="AU1534">
        <v>-10.696571560000001</v>
      </c>
      <c r="AV1534">
        <v>51.331464369999999</v>
      </c>
      <c r="AW1534">
        <v>1.886087404</v>
      </c>
      <c r="AX1534">
        <v>-0.34260585199999999</v>
      </c>
      <c r="AY1534">
        <v>-0.52382168900000003</v>
      </c>
      <c r="AZ1534">
        <v>-0.52465165800000002</v>
      </c>
      <c r="BA1534">
        <v>0.18994889600000001</v>
      </c>
      <c r="BB1534">
        <v>0.19618598700000001</v>
      </c>
      <c r="BC1534">
        <v>1.9523223590000001</v>
      </c>
      <c r="BD1534">
        <v>1.953984551</v>
      </c>
      <c r="BE1534">
        <v>5.7567759000000003E-2</v>
      </c>
      <c r="BF1534">
        <v>4.933481E-2</v>
      </c>
      <c r="BG1534">
        <v>-24.92535766</v>
      </c>
      <c r="BH1534">
        <v>-14.228786100000001</v>
      </c>
      <c r="BI1534" s="2">
        <v>0.27108111800000001</v>
      </c>
      <c r="BJ1534">
        <v>-8.1730339999999992E-3</v>
      </c>
      <c r="BK1534">
        <v>5.8037079999999998E-2</v>
      </c>
      <c r="BL1534">
        <v>0.113560282</v>
      </c>
      <c r="BM1534">
        <v>504.99939840000002</v>
      </c>
      <c r="BN1534">
        <v>0.126394915</v>
      </c>
      <c r="BO1534">
        <v>20.551882469999999</v>
      </c>
      <c r="BP1534">
        <v>4.7190937999999996</v>
      </c>
      <c r="BQ1534">
        <v>13.30320785</v>
      </c>
      <c r="BR1534">
        <v>38.034418619999997</v>
      </c>
      <c r="BS1534">
        <v>577.13984479999999</v>
      </c>
      <c r="BT1534">
        <v>478.00576810000001</v>
      </c>
      <c r="BU1534">
        <v>0.70142549300000001</v>
      </c>
      <c r="BV1534">
        <v>3.4722402200000002</v>
      </c>
      <c r="BW1534">
        <v>3.2171789139999998</v>
      </c>
      <c r="BX1534">
        <v>4.5688054170000001</v>
      </c>
      <c r="BY1534">
        <v>1.3516265030000001</v>
      </c>
      <c r="BZ1534">
        <v>3.2171789139999998</v>
      </c>
      <c r="CA1534">
        <v>14.212381199999999</v>
      </c>
      <c r="CB1534">
        <v>7.2722128850000001</v>
      </c>
      <c r="CC1534">
        <v>14.995261080000001</v>
      </c>
      <c r="CD1534">
        <v>7.7230481979999999</v>
      </c>
      <c r="CE1534">
        <v>14.995261080000001</v>
      </c>
      <c r="CF1534">
        <v>8.4736006580000005</v>
      </c>
      <c r="CG1534">
        <v>2.9973849650000002</v>
      </c>
      <c r="CH1534">
        <v>9.5306962679999998</v>
      </c>
      <c r="CI1534">
        <v>6.5333113029999996</v>
      </c>
      <c r="CJ1534">
        <v>9.3355268420000002</v>
      </c>
      <c r="CK1534">
        <v>2.6085500009999998</v>
      </c>
      <c r="CL1534">
        <v>1.7433279290000001</v>
      </c>
      <c r="CM1534">
        <v>3.9487036080000002</v>
      </c>
      <c r="CN1534">
        <v>2.2053756799999999</v>
      </c>
      <c r="CO1534">
        <v>2.192621511</v>
      </c>
      <c r="CP1534">
        <v>-11.08215066</v>
      </c>
      <c r="CQ1534">
        <v>-11.661051090000001</v>
      </c>
      <c r="CR1534">
        <v>-5.9376453600000003</v>
      </c>
      <c r="CS1534">
        <v>5.7234057319999998</v>
      </c>
      <c r="CT1534">
        <v>-11.52814835</v>
      </c>
      <c r="CU1534">
        <v>0.93553305399999998</v>
      </c>
      <c r="CV1534">
        <v>0.92859837000000001</v>
      </c>
      <c r="CW1534">
        <v>0.94428719999999999</v>
      </c>
      <c r="CX1534">
        <v>1.5688830000000001E-2</v>
      </c>
      <c r="CY1534">
        <v>0.92859837000000001</v>
      </c>
      <c r="CZ1534">
        <v>17.567791750000001</v>
      </c>
      <c r="DA1534">
        <v>16.282545970000001</v>
      </c>
      <c r="DB1534">
        <v>18.53007186</v>
      </c>
      <c r="DC1534">
        <v>2.2475258899999999</v>
      </c>
      <c r="DD1534">
        <v>18.53007186</v>
      </c>
      <c r="DE1534">
        <v>1826</v>
      </c>
      <c r="DF1534">
        <f t="shared" si="47"/>
        <v>32.07463660071555</v>
      </c>
      <c r="DG1534">
        <f t="shared" si="48"/>
        <v>35.541824526614093</v>
      </c>
      <c r="DH1534">
        <v>63.831119409999999</v>
      </c>
      <c r="DI1534">
        <v>57.604244749999999</v>
      </c>
      <c r="DJ1534">
        <v>80.306651180000003</v>
      </c>
      <c r="DK1534">
        <v>22.70240643</v>
      </c>
      <c r="DL1534">
        <v>57.604244749999999</v>
      </c>
      <c r="DM1534">
        <v>10.225811569999999</v>
      </c>
      <c r="DN1534">
        <v>9.9904812599999993</v>
      </c>
      <c r="DO1534">
        <v>17.33900736</v>
      </c>
      <c r="DP1534">
        <v>7.3485261020000001</v>
      </c>
      <c r="DQ1534">
        <v>10.01244526</v>
      </c>
      <c r="DR1534">
        <v>21.688982889999998</v>
      </c>
      <c r="DS1534">
        <v>16.908094640000002</v>
      </c>
      <c r="DT1534">
        <v>23.624894340000001</v>
      </c>
      <c r="DU1534">
        <v>6.7167996910000003</v>
      </c>
      <c r="DV1534">
        <v>17.332731930000001</v>
      </c>
      <c r="DW1534">
        <v>83.674199310000006</v>
      </c>
      <c r="DX1534">
        <v>81.01293579</v>
      </c>
      <c r="DY1534">
        <v>112.4653854</v>
      </c>
      <c r="DZ1534">
        <v>31.45244963</v>
      </c>
      <c r="EA1534">
        <v>86.408828</v>
      </c>
      <c r="EB1534">
        <v>156.7003191</v>
      </c>
      <c r="EC1534">
        <v>143.70216099999999</v>
      </c>
      <c r="ED1534">
        <v>165.5024209</v>
      </c>
      <c r="EE1534">
        <v>21.800259950000001</v>
      </c>
      <c r="EF1534">
        <v>153.29987489999999</v>
      </c>
      <c r="EG1534">
        <v>10.90515622</v>
      </c>
      <c r="EH1534">
        <v>2.8155753300000002</v>
      </c>
      <c r="EI1534">
        <v>13.5716588</v>
      </c>
      <c r="EJ1534">
        <v>10.75608347</v>
      </c>
      <c r="EK1534">
        <v>7.3202866770000004</v>
      </c>
      <c r="EL1534">
        <v>66.639500659999996</v>
      </c>
      <c r="EM1534">
        <v>29.725819080000001</v>
      </c>
      <c r="EN1534">
        <v>72.718994980000005</v>
      </c>
      <c r="EO1534">
        <v>42.993175899999997</v>
      </c>
      <c r="EP1534">
        <v>59.740399570000001</v>
      </c>
      <c r="EQ1534">
        <v>2.1110771E-2</v>
      </c>
      <c r="ER1534">
        <v>0</v>
      </c>
      <c r="ES1534">
        <v>2.081350262</v>
      </c>
      <c r="ET1534">
        <v>2.081350262</v>
      </c>
      <c r="EU1534">
        <v>0</v>
      </c>
      <c r="EV1534">
        <v>18.27250819</v>
      </c>
      <c r="EW1534">
        <v>16.767943420000002</v>
      </c>
      <c r="EX1534">
        <v>18.768759020000001</v>
      </c>
      <c r="EY1534">
        <v>2.000815604</v>
      </c>
      <c r="EZ1534">
        <v>17.100541100000001</v>
      </c>
      <c r="FA1534">
        <v>4.4229246999999999E-2</v>
      </c>
      <c r="FB1534">
        <v>0</v>
      </c>
      <c r="FC1534">
        <v>4.5266185600000002</v>
      </c>
      <c r="FD1534">
        <v>4.5266185600000002</v>
      </c>
      <c r="FE1534">
        <v>0</v>
      </c>
      <c r="FF1534">
        <v>153.2145989</v>
      </c>
      <c r="FG1534">
        <v>138.72742550000001</v>
      </c>
      <c r="FH1534">
        <v>155.90284220000001</v>
      </c>
      <c r="FI1534">
        <v>17.175416609999999</v>
      </c>
      <c r="FJ1534">
        <v>153.29987489999999</v>
      </c>
      <c r="FK1534">
        <v>59.439094189999999</v>
      </c>
      <c r="FL1534">
        <v>57.374145730000002</v>
      </c>
      <c r="FM1534">
        <v>67.224475760000004</v>
      </c>
      <c r="FN1534">
        <v>9.8503300360000008</v>
      </c>
      <c r="FO1534">
        <v>57.374145730000002</v>
      </c>
      <c r="FP1534">
        <v>4.3920252260000003</v>
      </c>
      <c r="FQ1534">
        <v>0.23009902400000001</v>
      </c>
      <c r="FR1534">
        <v>13.08217542</v>
      </c>
      <c r="FS1534">
        <v>12.852076390000001</v>
      </c>
      <c r="FT1534">
        <v>0.23009902400000001</v>
      </c>
      <c r="FU1534">
        <v>495.11004750000001</v>
      </c>
      <c r="FV1534">
        <v>476.25665170000002</v>
      </c>
      <c r="FW1534">
        <v>504.87789620000001</v>
      </c>
      <c r="FX1534">
        <v>28.62124451</v>
      </c>
      <c r="FY1534">
        <v>504.3069347</v>
      </c>
      <c r="FZ1534">
        <v>9.8558775979999993</v>
      </c>
      <c r="GA1534">
        <v>0.20906904200000001</v>
      </c>
      <c r="GB1534">
        <v>29.442356459999999</v>
      </c>
      <c r="GC1534">
        <v>29.23328742</v>
      </c>
      <c r="GD1534">
        <v>0.20906904200000001</v>
      </c>
      <c r="GE1534">
        <v>4.9925501189999997</v>
      </c>
      <c r="GF1534">
        <v>4.8203676919999996</v>
      </c>
      <c r="GG1534">
        <v>5.8905324439999998</v>
      </c>
      <c r="GH1534">
        <v>1.0701647519999999</v>
      </c>
      <c r="GI1534">
        <v>4.8342799449999996</v>
      </c>
      <c r="GJ1534">
        <v>8.2245216249999995</v>
      </c>
      <c r="GK1534">
        <v>8.1011727990000004</v>
      </c>
      <c r="GL1534">
        <v>8.2472031319999992</v>
      </c>
      <c r="GM1534">
        <v>0.14603033300000001</v>
      </c>
      <c r="GN1534">
        <v>8.2472031319999992</v>
      </c>
      <c r="GO1534">
        <v>8.5615594080000008</v>
      </c>
      <c r="GP1534">
        <v>7.2069170099999997</v>
      </c>
      <c r="GQ1534">
        <v>8.8463499900000002</v>
      </c>
      <c r="GR1534">
        <v>1.63943298</v>
      </c>
      <c r="GS1534">
        <v>8.8463499900000002</v>
      </c>
      <c r="GT1534">
        <v>4.0675871920000004</v>
      </c>
      <c r="GU1534">
        <v>3.95745111</v>
      </c>
      <c r="GV1534">
        <v>5.3973195379999996</v>
      </c>
      <c r="GW1534">
        <v>1.439868428</v>
      </c>
      <c r="GX1534">
        <v>3.9659340680000001</v>
      </c>
      <c r="GY1534">
        <v>6.8924886660000002</v>
      </c>
      <c r="GZ1534">
        <v>6.8525707950000001</v>
      </c>
      <c r="HA1534">
        <v>6.9228734699999999</v>
      </c>
      <c r="HB1534">
        <v>7.0302674999999995E-2</v>
      </c>
      <c r="HC1534">
        <v>6.9200432750000003</v>
      </c>
      <c r="HD1534">
        <v>7.654902914</v>
      </c>
      <c r="HE1534">
        <v>6.2928591740000002</v>
      </c>
      <c r="HF1534">
        <v>7.7012838280000002</v>
      </c>
      <c r="HG1534">
        <v>1.4084246540000001</v>
      </c>
      <c r="HH1534">
        <v>7.6958145010000001</v>
      </c>
      <c r="HI1534">
        <v>12</v>
      </c>
      <c r="HJ1534">
        <v>17</v>
      </c>
      <c r="HK1534">
        <v>1157.687222</v>
      </c>
    </row>
    <row r="1535" spans="1:219" x14ac:dyDescent="0.3">
      <c r="A1535" t="s">
        <v>1960</v>
      </c>
      <c r="B1535">
        <v>1827</v>
      </c>
      <c r="X1535" s="2">
        <v>-2.5954145000000001E-2</v>
      </c>
      <c r="Y1535">
        <v>2.1600059329999999</v>
      </c>
      <c r="Z1535">
        <v>-0.233132018</v>
      </c>
      <c r="AA1535">
        <v>-4.6896147999999999E-2</v>
      </c>
      <c r="AB1535">
        <v>-0.14001408300000001</v>
      </c>
      <c r="AC1535">
        <v>0.18623587</v>
      </c>
      <c r="AD1535">
        <v>5.2646236999999999E-2</v>
      </c>
      <c r="AE1535">
        <v>3.1176710999999999E-2</v>
      </c>
      <c r="AF1535">
        <v>-0.34781734600000003</v>
      </c>
      <c r="AG1535">
        <v>0.76779571199999996</v>
      </c>
      <c r="AH1535">
        <v>0.70391862500000002</v>
      </c>
      <c r="AI1535">
        <v>6.9289721999999998E-2</v>
      </c>
      <c r="AJ1535">
        <v>0.88067689299999996</v>
      </c>
      <c r="AK1535">
        <v>0.124746791</v>
      </c>
      <c r="AL1535">
        <v>345.46835220000003</v>
      </c>
      <c r="AM1535">
        <v>328.74295979999999</v>
      </c>
      <c r="AN1535">
        <v>344.40440130000002</v>
      </c>
      <c r="AO1535">
        <v>363.25760259999998</v>
      </c>
      <c r="AP1535">
        <v>1.8411892510000001</v>
      </c>
      <c r="AQ1535">
        <v>-0.79520856100000004</v>
      </c>
      <c r="AR1535">
        <v>-0.70719264100000001</v>
      </c>
      <c r="AS1535">
        <v>1.5024012010000001</v>
      </c>
      <c r="AT1535">
        <v>-54.141135669999997</v>
      </c>
      <c r="AU1535">
        <v>-10.016224380000001</v>
      </c>
      <c r="AV1535">
        <v>51.878691539999998</v>
      </c>
      <c r="AW1535">
        <v>1.8855579069999999</v>
      </c>
      <c r="AX1535">
        <v>-0.347512973</v>
      </c>
      <c r="AY1535">
        <v>-0.52530900899999999</v>
      </c>
      <c r="AZ1535">
        <v>-0.52641138899999995</v>
      </c>
      <c r="BA1535">
        <v>0.18685020699999999</v>
      </c>
      <c r="BB1535">
        <v>0.19399114000000001</v>
      </c>
      <c r="BC1535">
        <v>1.9522907860000001</v>
      </c>
      <c r="BD1535">
        <v>1.9542976009999999</v>
      </c>
      <c r="BE1535">
        <v>5.6936596999999999E-2</v>
      </c>
      <c r="BF1535">
        <v>4.8445558E-2</v>
      </c>
      <c r="BG1535">
        <v>-23.949486910000001</v>
      </c>
      <c r="BH1535">
        <v>-13.933262539999999</v>
      </c>
      <c r="BI1535" s="2">
        <v>0.27290243600000003</v>
      </c>
      <c r="BJ1535">
        <v>-7.5640000000000004E-3</v>
      </c>
      <c r="BK1535">
        <v>6.3877086999999999E-2</v>
      </c>
      <c r="BL1535">
        <v>0.112881181</v>
      </c>
      <c r="BM1535">
        <v>450.7281433</v>
      </c>
      <c r="BN1535">
        <v>0.121256295</v>
      </c>
      <c r="BO1535">
        <v>20.353607459999999</v>
      </c>
      <c r="BP1535">
        <v>4.6121868990000001</v>
      </c>
      <c r="BQ1535">
        <v>13.33</v>
      </c>
      <c r="BR1535">
        <v>38.070280269999998</v>
      </c>
      <c r="BS1535">
        <v>509.2833081</v>
      </c>
      <c r="BT1535">
        <v>437.75115890000001</v>
      </c>
      <c r="BU1535">
        <v>0.70452574899999998</v>
      </c>
      <c r="BV1535">
        <v>3.3900041920000001</v>
      </c>
      <c r="BW1535">
        <v>3.3512261739999998</v>
      </c>
      <c r="BX1535">
        <v>3.8971786919999998</v>
      </c>
      <c r="BY1535">
        <v>0.54595251899999997</v>
      </c>
      <c r="BZ1535">
        <v>3.3512261739999998</v>
      </c>
      <c r="CA1535">
        <v>13.662606780000001</v>
      </c>
      <c r="CB1535">
        <v>7.839031072</v>
      </c>
      <c r="CC1535">
        <v>14.107871129999999</v>
      </c>
      <c r="CD1535">
        <v>6.2688400560000002</v>
      </c>
      <c r="CE1535">
        <v>14.107871129999999</v>
      </c>
      <c r="CF1535">
        <v>8.1638193579999996</v>
      </c>
      <c r="CG1535">
        <v>3.2070317589999999</v>
      </c>
      <c r="CH1535">
        <v>8.5428100199999992</v>
      </c>
      <c r="CI1535">
        <v>5.3357782609999997</v>
      </c>
      <c r="CJ1535">
        <v>8.5428100199999992</v>
      </c>
      <c r="CK1535">
        <v>2.4753856750000001</v>
      </c>
      <c r="CL1535">
        <v>2.4204789999999998</v>
      </c>
      <c r="CM1535">
        <v>3.1935055449999998</v>
      </c>
      <c r="CN1535">
        <v>0.77302654500000001</v>
      </c>
      <c r="CO1535">
        <v>2.4204789999999998</v>
      </c>
      <c r="CP1535">
        <v>-10.639205029999999</v>
      </c>
      <c r="CQ1535">
        <v>-10.963289019999999</v>
      </c>
      <c r="CR1535">
        <v>-6.4005373040000002</v>
      </c>
      <c r="CS1535">
        <v>4.5627517160000002</v>
      </c>
      <c r="CT1535">
        <v>-10.963289019999999</v>
      </c>
      <c r="CU1535">
        <v>0.94178563299999996</v>
      </c>
      <c r="CV1535">
        <v>0.941097301</v>
      </c>
      <c r="CW1535">
        <v>0.95078827700000001</v>
      </c>
      <c r="CX1535">
        <v>9.6909760000000005E-3</v>
      </c>
      <c r="CY1535">
        <v>0.941097301</v>
      </c>
      <c r="CZ1535">
        <v>16.64601322</v>
      </c>
      <c r="DA1535">
        <v>15.256363370000001</v>
      </c>
      <c r="DB1535">
        <v>16.752264350000001</v>
      </c>
      <c r="DC1535">
        <v>1.4959009780000001</v>
      </c>
      <c r="DD1535">
        <v>16.752264350000001</v>
      </c>
      <c r="DE1535">
        <v>1827</v>
      </c>
      <c r="DF1535">
        <f t="shared" si="47"/>
        <v>30.328107528106347</v>
      </c>
      <c r="DG1535">
        <f t="shared" si="48"/>
        <v>30.431684789248202</v>
      </c>
      <c r="DH1535">
        <v>54.653595629999998</v>
      </c>
      <c r="DI1535">
        <v>54.467576690000001</v>
      </c>
      <c r="DJ1535">
        <v>57.086521949999998</v>
      </c>
      <c r="DK1535">
        <v>2.6189452549999999</v>
      </c>
      <c r="DL1535">
        <v>54.467576690000001</v>
      </c>
      <c r="DM1535">
        <v>10.051587960000001</v>
      </c>
      <c r="DN1535">
        <v>9.8388250849999999</v>
      </c>
      <c r="DO1535">
        <v>12.83429602</v>
      </c>
      <c r="DP1535">
        <v>2.9954709300000002</v>
      </c>
      <c r="DQ1535">
        <v>9.8388250849999999</v>
      </c>
      <c r="DR1535">
        <v>15.728712939999999</v>
      </c>
      <c r="DS1535">
        <v>15.32354909</v>
      </c>
      <c r="DT1535">
        <v>15.759691330000001</v>
      </c>
      <c r="DU1535">
        <v>0.43614224099999999</v>
      </c>
      <c r="DV1535">
        <v>15.759691330000001</v>
      </c>
      <c r="DW1535">
        <v>80.909837580000001</v>
      </c>
      <c r="DX1535">
        <v>79.840599710000006</v>
      </c>
      <c r="DY1535">
        <v>94.894311490000007</v>
      </c>
      <c r="DZ1535">
        <v>15.05371178</v>
      </c>
      <c r="EA1535">
        <v>79.840599710000006</v>
      </c>
      <c r="EB1535">
        <v>136.7766943</v>
      </c>
      <c r="EC1535">
        <v>131.4207438</v>
      </c>
      <c r="ED1535">
        <v>137.1862046</v>
      </c>
      <c r="EE1535">
        <v>5.765460816</v>
      </c>
      <c r="EF1535">
        <v>137.1862046</v>
      </c>
      <c r="EG1535">
        <v>5.6457008579999997</v>
      </c>
      <c r="EH1535">
        <v>2.0468354089999998</v>
      </c>
      <c r="EI1535">
        <v>5.9208662490000004</v>
      </c>
      <c r="EJ1535">
        <v>3.8740308400000001</v>
      </c>
      <c r="EK1535">
        <v>5.9208662490000004</v>
      </c>
      <c r="EL1535">
        <v>55.5981229</v>
      </c>
      <c r="EM1535">
        <v>32.742950360000002</v>
      </c>
      <c r="EN1535">
        <v>57.345604870000003</v>
      </c>
      <c r="EO1535">
        <v>24.602654510000001</v>
      </c>
      <c r="EP1535">
        <v>57.345604870000003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15.728712939999999</v>
      </c>
      <c r="EW1535">
        <v>15.32354909</v>
      </c>
      <c r="EX1535">
        <v>15.759691330000001</v>
      </c>
      <c r="EY1535">
        <v>0.43614224099999999</v>
      </c>
      <c r="EZ1535">
        <v>15.759691330000001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136.7766943</v>
      </c>
      <c r="FG1535">
        <v>131.4207438</v>
      </c>
      <c r="FH1535">
        <v>137.1862046</v>
      </c>
      <c r="FI1535">
        <v>5.765460816</v>
      </c>
      <c r="FJ1535">
        <v>137.1862046</v>
      </c>
      <c r="FK1535">
        <v>54.653595629999998</v>
      </c>
      <c r="FL1535">
        <v>54.467576690000001</v>
      </c>
      <c r="FM1535">
        <v>57.086521949999998</v>
      </c>
      <c r="FN1535">
        <v>2.6189452549999999</v>
      </c>
      <c r="FO1535">
        <v>54.467576690000001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450.72701310000002</v>
      </c>
      <c r="FV1535">
        <v>450.6417002</v>
      </c>
      <c r="FW1535">
        <v>450.73353600000002</v>
      </c>
      <c r="FX1535">
        <v>9.1835818999999999E-2</v>
      </c>
      <c r="FY1535">
        <v>450.73353600000002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4.9330056119999997</v>
      </c>
      <c r="GF1535">
        <v>4.8950283629999998</v>
      </c>
      <c r="GG1535">
        <v>5.4297069149999997</v>
      </c>
      <c r="GH1535">
        <v>0.53467855200000003</v>
      </c>
      <c r="GI1535">
        <v>4.8950283629999998</v>
      </c>
      <c r="GJ1535">
        <v>8.2012470309999994</v>
      </c>
      <c r="GK1535">
        <v>8.0257963599999993</v>
      </c>
      <c r="GL1535">
        <v>8.2146618010000001</v>
      </c>
      <c r="GM1535">
        <v>0.188865441</v>
      </c>
      <c r="GN1535">
        <v>8.2146618010000001</v>
      </c>
      <c r="GO1535">
        <v>8.1168614269999999</v>
      </c>
      <c r="GP1535">
        <v>7.3874543639999999</v>
      </c>
      <c r="GQ1535">
        <v>8.1726311079999991</v>
      </c>
      <c r="GR1535">
        <v>0.78517674400000004</v>
      </c>
      <c r="GS1535">
        <v>8.1726311079999991</v>
      </c>
      <c r="GT1535">
        <v>4.0364425339999999</v>
      </c>
      <c r="GU1535">
        <v>3.999746649</v>
      </c>
      <c r="GV1535">
        <v>4.5163849950000001</v>
      </c>
      <c r="GW1535">
        <v>0.51663834600000003</v>
      </c>
      <c r="GX1535">
        <v>3.999746649</v>
      </c>
      <c r="GY1535">
        <v>6.7785069719999997</v>
      </c>
      <c r="GZ1535">
        <v>5.4564475960000003</v>
      </c>
      <c r="HA1535">
        <v>6.8795902140000003</v>
      </c>
      <c r="HB1535">
        <v>1.423142618</v>
      </c>
      <c r="HC1535">
        <v>6.8795902140000003</v>
      </c>
      <c r="HD1535">
        <v>7.5977593069999996</v>
      </c>
      <c r="HE1535">
        <v>6.3665969359999997</v>
      </c>
      <c r="HF1535">
        <v>7.6918926609999998</v>
      </c>
      <c r="HG1535">
        <v>1.3252957249999999</v>
      </c>
      <c r="HH1535">
        <v>7.6918926609999998</v>
      </c>
      <c r="HI1535">
        <v>2</v>
      </c>
      <c r="HJ1535">
        <v>4</v>
      </c>
      <c r="HK1535">
        <v>223.0829444</v>
      </c>
    </row>
    <row r="1536" spans="1:219" x14ac:dyDescent="0.3">
      <c r="A1536" t="s">
        <v>1961</v>
      </c>
      <c r="B1536">
        <v>1828</v>
      </c>
      <c r="X1536" s="2">
        <v>-3.0630177000000001E-2</v>
      </c>
      <c r="Y1536">
        <v>1.840160654</v>
      </c>
      <c r="Z1536">
        <v>-0.23741980100000001</v>
      </c>
      <c r="AA1536">
        <v>-4.3108750000000001E-2</v>
      </c>
      <c r="AB1536">
        <v>-0.14026427499999999</v>
      </c>
      <c r="AC1536">
        <v>0.19431105100000001</v>
      </c>
      <c r="AD1536">
        <v>5.0625309E-2</v>
      </c>
      <c r="AE1536">
        <v>4.4324889999999999E-2</v>
      </c>
      <c r="AF1536">
        <v>-0.39005257500000001</v>
      </c>
      <c r="AG1536">
        <v>0.804698625</v>
      </c>
      <c r="AH1536">
        <v>0.757646708</v>
      </c>
      <c r="AI1536">
        <v>3.8292988999999999E-2</v>
      </c>
      <c r="AJ1536">
        <v>1.154878885</v>
      </c>
      <c r="AK1536">
        <v>0.449308706</v>
      </c>
      <c r="AL1536">
        <v>313.45609589999998</v>
      </c>
      <c r="AM1536">
        <v>311.3341021</v>
      </c>
      <c r="AN1536">
        <v>314.3788768</v>
      </c>
      <c r="AO1536">
        <v>314.6554089</v>
      </c>
      <c r="AP1536">
        <v>1.795263807</v>
      </c>
      <c r="AQ1536">
        <v>-0.73299263400000003</v>
      </c>
      <c r="AR1536">
        <v>-0.73283323199999995</v>
      </c>
      <c r="AS1536">
        <v>1.4658258689999999</v>
      </c>
      <c r="AT1536">
        <v>-54.164139970000001</v>
      </c>
      <c r="AU1536">
        <v>-5.7693518619999997</v>
      </c>
      <c r="AV1536">
        <v>48.656834089999997</v>
      </c>
      <c r="AW1536">
        <v>1.875979726</v>
      </c>
      <c r="AX1536">
        <v>-0.31733581599999999</v>
      </c>
      <c r="AY1536">
        <v>-0.49182072300000002</v>
      </c>
      <c r="AZ1536">
        <v>-0.491833307</v>
      </c>
      <c r="BA1536">
        <v>0.21666012800000001</v>
      </c>
      <c r="BB1536">
        <v>0.21668082499999999</v>
      </c>
      <c r="BC1536">
        <v>1.9522071830000001</v>
      </c>
      <c r="BD1536">
        <v>1.952213566</v>
      </c>
      <c r="BE1536">
        <v>4.1440320000000003E-2</v>
      </c>
      <c r="BF1536">
        <v>4.1421562000000002E-2</v>
      </c>
      <c r="BG1536">
        <v>-13.461745219999999</v>
      </c>
      <c r="BH1536">
        <v>-7.6923933570000003</v>
      </c>
      <c r="BI1536" s="2">
        <v>0.28302115</v>
      </c>
      <c r="BJ1536">
        <v>8.3669500000000004E-4</v>
      </c>
      <c r="BK1536">
        <v>4.7051916999999999E-2</v>
      </c>
      <c r="BL1536">
        <v>0.35018025899999999</v>
      </c>
      <c r="BM1536">
        <v>378.52349349999997</v>
      </c>
      <c r="BN1536">
        <v>0.18869222999999999</v>
      </c>
      <c r="BO1536">
        <v>19.62987536</v>
      </c>
      <c r="BP1536">
        <v>4.9096510029999996</v>
      </c>
      <c r="BQ1536">
        <v>10.85915243</v>
      </c>
      <c r="BR1536">
        <v>38.59908136</v>
      </c>
      <c r="BS1536">
        <v>420.96397940000003</v>
      </c>
      <c r="BT1536">
        <v>361.95058280000001</v>
      </c>
      <c r="BU1536">
        <v>0.75046765500000001</v>
      </c>
      <c r="BV1536">
        <v>3.0808071789999998</v>
      </c>
      <c r="BW1536">
        <v>1.8482380839999999</v>
      </c>
      <c r="BX1536">
        <v>3.0838874540000001</v>
      </c>
      <c r="BY1536">
        <v>1.23564937</v>
      </c>
      <c r="BZ1536">
        <v>1.8482380839999999</v>
      </c>
      <c r="CA1536">
        <v>8.5725434620000005</v>
      </c>
      <c r="CB1536">
        <v>8.5536341440000001</v>
      </c>
      <c r="CC1536">
        <v>16.139088279999999</v>
      </c>
      <c r="CD1536">
        <v>7.5854541329999998</v>
      </c>
      <c r="CE1536">
        <v>16.139088279999999</v>
      </c>
      <c r="CF1536">
        <v>3.5300540269999998</v>
      </c>
      <c r="CG1536">
        <v>3.5100119209999998</v>
      </c>
      <c r="CH1536">
        <v>11.54988301</v>
      </c>
      <c r="CI1536">
        <v>8.0398710879999999</v>
      </c>
      <c r="CJ1536">
        <v>11.54988301</v>
      </c>
      <c r="CK1536">
        <v>3.4646099939999999</v>
      </c>
      <c r="CL1536">
        <v>-0.280832199</v>
      </c>
      <c r="CM1536">
        <v>3.4739701119999999</v>
      </c>
      <c r="CN1536">
        <v>3.7548023110000002</v>
      </c>
      <c r="CO1536">
        <v>-0.280832199</v>
      </c>
      <c r="CP1536">
        <v>-6.9946640210000002</v>
      </c>
      <c r="CQ1536">
        <v>-11.26905081</v>
      </c>
      <c r="CR1536">
        <v>-6.9839820340000003</v>
      </c>
      <c r="CS1536">
        <v>4.2850687770000002</v>
      </c>
      <c r="CT1536">
        <v>-11.26905081</v>
      </c>
      <c r="CU1536">
        <v>0.92021849700000002</v>
      </c>
      <c r="CV1536">
        <v>0.89411566200000003</v>
      </c>
      <c r="CW1536">
        <v>0.92028372999999997</v>
      </c>
      <c r="CX1536">
        <v>2.6168067999999999E-2</v>
      </c>
      <c r="CY1536">
        <v>0.89411566200000003</v>
      </c>
      <c r="CZ1536">
        <v>19.689667190000002</v>
      </c>
      <c r="DA1536">
        <v>19.68160039</v>
      </c>
      <c r="DB1536">
        <v>22.917588739999999</v>
      </c>
      <c r="DC1536">
        <v>3.2359883489999999</v>
      </c>
      <c r="DD1536">
        <v>22.917588739999999</v>
      </c>
      <c r="DE1536">
        <v>1828</v>
      </c>
      <c r="DF1536">
        <f t="shared" si="47"/>
        <v>36.427273575594597</v>
      </c>
      <c r="DG1536">
        <f t="shared" si="48"/>
        <v>39.769879919395549</v>
      </c>
      <c r="DH1536">
        <v>71.424469279999997</v>
      </c>
      <c r="DI1536">
        <v>65.421336139999994</v>
      </c>
      <c r="DJ1536">
        <v>71.439471519999998</v>
      </c>
      <c r="DK1536">
        <v>6.0181353819999996</v>
      </c>
      <c r="DL1536">
        <v>65.421336139999994</v>
      </c>
      <c r="DM1536">
        <v>15.85719418</v>
      </c>
      <c r="DN1536">
        <v>11.347019599999999</v>
      </c>
      <c r="DO1536">
        <v>15.86846542</v>
      </c>
      <c r="DP1536">
        <v>4.5214458210000004</v>
      </c>
      <c r="DQ1536">
        <v>11.347019599999999</v>
      </c>
      <c r="DR1536">
        <v>19.773962040000001</v>
      </c>
      <c r="DS1536">
        <v>19.773873399999999</v>
      </c>
      <c r="DT1536">
        <v>19.809434159999999</v>
      </c>
      <c r="DU1536">
        <v>3.5560757999999998E-2</v>
      </c>
      <c r="DV1536">
        <v>19.809434159999999</v>
      </c>
      <c r="DW1536">
        <v>85.328453870000004</v>
      </c>
      <c r="DX1536">
        <v>70.169686089999999</v>
      </c>
      <c r="DY1536">
        <v>85.366336680000003</v>
      </c>
      <c r="DZ1536">
        <v>15.19665058</v>
      </c>
      <c r="EA1536">
        <v>70.169686089999999</v>
      </c>
      <c r="EB1536">
        <v>101.9165706</v>
      </c>
      <c r="EC1536">
        <v>101.8895519</v>
      </c>
      <c r="ED1536">
        <v>112.72805150000001</v>
      </c>
      <c r="EE1536">
        <v>10.83849959</v>
      </c>
      <c r="EF1536">
        <v>112.72805150000001</v>
      </c>
      <c r="EG1536">
        <v>2.9339817300000002</v>
      </c>
      <c r="EH1536">
        <v>2.920165795</v>
      </c>
      <c r="EI1536">
        <v>8.4624145590000008</v>
      </c>
      <c r="EJ1536">
        <v>5.542248764</v>
      </c>
      <c r="EK1536">
        <v>8.4624145590000008</v>
      </c>
      <c r="EL1536">
        <v>16.468858910000002</v>
      </c>
      <c r="EM1536">
        <v>16.403659430000001</v>
      </c>
      <c r="EN1536">
        <v>42.558365430000002</v>
      </c>
      <c r="EO1536">
        <v>26.154706000000001</v>
      </c>
      <c r="EP1536">
        <v>42.558365430000002</v>
      </c>
      <c r="EQ1536">
        <v>0.22117904499999999</v>
      </c>
      <c r="ER1536">
        <v>0</v>
      </c>
      <c r="ES1536">
        <v>0.22173178700000001</v>
      </c>
      <c r="ET1536">
        <v>0.22173178700000001</v>
      </c>
      <c r="EU1536">
        <v>0</v>
      </c>
      <c r="EV1536">
        <v>18.804499679999999</v>
      </c>
      <c r="EW1536">
        <v>18.80431978</v>
      </c>
      <c r="EX1536">
        <v>18.8764872</v>
      </c>
      <c r="EY1536">
        <v>7.2167420999999995E-2</v>
      </c>
      <c r="EZ1536">
        <v>18.8764872</v>
      </c>
      <c r="FA1536">
        <v>0.16803090100000001</v>
      </c>
      <c r="FB1536">
        <v>0</v>
      </c>
      <c r="FC1536">
        <v>0.168450822</v>
      </c>
      <c r="FD1536">
        <v>0.168450822</v>
      </c>
      <c r="FE1536">
        <v>0</v>
      </c>
      <c r="FF1536">
        <v>101.6220213</v>
      </c>
      <c r="FG1536">
        <v>101.5942665</v>
      </c>
      <c r="FH1536">
        <v>112.72805150000001</v>
      </c>
      <c r="FI1536">
        <v>11.13378498</v>
      </c>
      <c r="FJ1536">
        <v>112.72805150000001</v>
      </c>
      <c r="FK1536">
        <v>68.56610938</v>
      </c>
      <c r="FL1536">
        <v>64.276070540000006</v>
      </c>
      <c r="FM1536">
        <v>68.576830479999998</v>
      </c>
      <c r="FN1536">
        <v>4.3007599389999998</v>
      </c>
      <c r="FO1536">
        <v>64.276070540000006</v>
      </c>
      <c r="FP1536">
        <v>2.8583598979999998</v>
      </c>
      <c r="FQ1536">
        <v>1.1452655970000001</v>
      </c>
      <c r="FR1536">
        <v>2.8626410390000001</v>
      </c>
      <c r="FS1536">
        <v>1.7173754429999999</v>
      </c>
      <c r="FT1536">
        <v>1.1452655970000001</v>
      </c>
      <c r="FU1536">
        <v>373.54689009999998</v>
      </c>
      <c r="FV1536">
        <v>373.5404259</v>
      </c>
      <c r="FW1536">
        <v>376.13353089999998</v>
      </c>
      <c r="FX1536">
        <v>2.5931049939999999</v>
      </c>
      <c r="FY1536">
        <v>376.13353089999998</v>
      </c>
      <c r="FZ1536">
        <v>3.0501100189999999</v>
      </c>
      <c r="GA1536">
        <v>1.097354771</v>
      </c>
      <c r="GB1536">
        <v>3.0549900889999999</v>
      </c>
      <c r="GC1536">
        <v>1.957635317</v>
      </c>
      <c r="GD1536">
        <v>1.097354771</v>
      </c>
      <c r="GE1536">
        <v>4.7975836669999996</v>
      </c>
      <c r="GF1536">
        <v>4.6396973670000001</v>
      </c>
      <c r="GG1536">
        <v>4.7979782359999996</v>
      </c>
      <c r="GH1536">
        <v>0.15828086799999999</v>
      </c>
      <c r="GI1536">
        <v>4.6396973670000001</v>
      </c>
      <c r="GJ1536">
        <v>6.3556679730000001</v>
      </c>
      <c r="GK1536">
        <v>6.3551853899999999</v>
      </c>
      <c r="GL1536">
        <v>6.548772746</v>
      </c>
      <c r="GM1536">
        <v>0.19358735499999999</v>
      </c>
      <c r="GN1536">
        <v>6.548772746</v>
      </c>
      <c r="GO1536">
        <v>7.529698765</v>
      </c>
      <c r="GP1536">
        <v>7.5287272789999999</v>
      </c>
      <c r="GQ1536">
        <v>7.9184376749999998</v>
      </c>
      <c r="GR1536">
        <v>0.38971039600000001</v>
      </c>
      <c r="GS1536">
        <v>7.9184376749999998</v>
      </c>
      <c r="GT1536">
        <v>4.4724186970000002</v>
      </c>
      <c r="GU1536">
        <v>4.3922119410000002</v>
      </c>
      <c r="GV1536">
        <v>4.4726191389999999</v>
      </c>
      <c r="GW1536">
        <v>8.0407197999999999E-2</v>
      </c>
      <c r="GX1536">
        <v>4.3922119410000002</v>
      </c>
      <c r="GY1536">
        <v>6.0422337800000001</v>
      </c>
      <c r="GZ1536">
        <v>6.0410237980000003</v>
      </c>
      <c r="HA1536">
        <v>6.526406991</v>
      </c>
      <c r="HB1536">
        <v>0.48538319299999999</v>
      </c>
      <c r="HC1536">
        <v>6.526406991</v>
      </c>
      <c r="HD1536">
        <v>6.7592493850000004</v>
      </c>
      <c r="HE1536">
        <v>6.7573355429999999</v>
      </c>
      <c r="HF1536">
        <v>7.52507123</v>
      </c>
      <c r="HG1536">
        <v>0.76773568700000006</v>
      </c>
      <c r="HH1536">
        <v>7.52507123</v>
      </c>
      <c r="HI1536">
        <v>2</v>
      </c>
      <c r="HJ1536">
        <v>7</v>
      </c>
      <c r="HK1536">
        <v>221.29875000000001</v>
      </c>
    </row>
    <row r="1537" spans="1:219" x14ac:dyDescent="0.3">
      <c r="A1537" t="s">
        <v>1962</v>
      </c>
      <c r="B1537">
        <v>1829</v>
      </c>
      <c r="X1537" s="2">
        <v>-2.5616712E-2</v>
      </c>
      <c r="Y1537">
        <v>1.939231173</v>
      </c>
      <c r="Z1537">
        <v>-0.183963763</v>
      </c>
      <c r="AA1537">
        <v>-4.9315247999999999E-2</v>
      </c>
      <c r="AB1537">
        <v>-0.116639505</v>
      </c>
      <c r="AC1537">
        <v>0.134648515</v>
      </c>
      <c r="AD1537">
        <v>5.0553360999999998E-2</v>
      </c>
      <c r="AE1537">
        <v>2.3137023999999999E-2</v>
      </c>
      <c r="AF1537">
        <v>-0.28895327100000001</v>
      </c>
      <c r="AG1537">
        <v>0.88402681599999999</v>
      </c>
      <c r="AH1537">
        <v>0.85519744499999995</v>
      </c>
      <c r="AI1537">
        <v>4.3334607999999997E-2</v>
      </c>
      <c r="AJ1537">
        <v>0.90549546000000003</v>
      </c>
      <c r="AK1537">
        <v>4.7900900000000002E-4</v>
      </c>
      <c r="AL1537">
        <v>328.0283604</v>
      </c>
      <c r="AM1537">
        <v>299.27672940000002</v>
      </c>
      <c r="AN1537">
        <v>327.58566519999999</v>
      </c>
      <c r="AO1537">
        <v>357.22267429999999</v>
      </c>
      <c r="AP1537">
        <v>1.8288900770000001</v>
      </c>
      <c r="AQ1537">
        <v>-0.76853521000000002</v>
      </c>
      <c r="AR1537">
        <v>-0.72447796799999997</v>
      </c>
      <c r="AS1537">
        <v>1.4930132899999999</v>
      </c>
      <c r="AT1537">
        <v>-54.139110989999999</v>
      </c>
      <c r="AU1537">
        <v>-8.3855605690000008</v>
      </c>
      <c r="AV1537">
        <v>50.297856289999999</v>
      </c>
      <c r="AW1537">
        <v>1.8878830150000001</v>
      </c>
      <c r="AX1537">
        <v>-0.335705476</v>
      </c>
      <c r="AY1537">
        <v>-0.523782686</v>
      </c>
      <c r="AZ1537">
        <v>-0.52594844600000001</v>
      </c>
      <c r="BA1537">
        <v>0.19376362999999999</v>
      </c>
      <c r="BB1537">
        <v>0.19541778100000001</v>
      </c>
      <c r="BC1537">
        <v>1.946977706</v>
      </c>
      <c r="BD1537">
        <v>1.9481727529999999</v>
      </c>
      <c r="BE1537">
        <v>5.3556512000000001E-2</v>
      </c>
      <c r="BF1537">
        <v>5.0257712000000003E-2</v>
      </c>
      <c r="BG1537">
        <v>-19.34798795</v>
      </c>
      <c r="BH1537">
        <v>-10.962427379999999</v>
      </c>
      <c r="BI1537" s="2">
        <v>0.220333161</v>
      </c>
      <c r="BJ1537">
        <v>-1.2994856000000001E-2</v>
      </c>
      <c r="BK1537">
        <v>2.8829370999999999E-2</v>
      </c>
      <c r="BL1537">
        <v>2.1468643999999999E-2</v>
      </c>
      <c r="BM1537">
        <v>575.47681920000002</v>
      </c>
      <c r="BN1537">
        <v>8.9691435E-2</v>
      </c>
      <c r="BO1537">
        <v>23.342268879999999</v>
      </c>
      <c r="BP1537">
        <v>5.2956665330000003</v>
      </c>
      <c r="BQ1537">
        <v>14.79376416</v>
      </c>
      <c r="BR1537">
        <v>42.319064539999999</v>
      </c>
      <c r="BS1537">
        <v>625.4232978</v>
      </c>
      <c r="BT1537">
        <v>526.27800239999999</v>
      </c>
      <c r="BU1537">
        <v>0.67220915400000003</v>
      </c>
      <c r="BV1537">
        <v>2.7442928160000002</v>
      </c>
      <c r="BW1537">
        <v>0.33143236799999998</v>
      </c>
      <c r="BX1537">
        <v>3.8051437039999998</v>
      </c>
      <c r="BY1537">
        <v>3.473711336</v>
      </c>
      <c r="BZ1537">
        <v>2.152844542</v>
      </c>
      <c r="CA1537">
        <v>20.314021749999998</v>
      </c>
      <c r="CB1537">
        <v>12.46675479</v>
      </c>
      <c r="CC1537">
        <v>40.321534319999998</v>
      </c>
      <c r="CD1537">
        <v>27.854779529999998</v>
      </c>
      <c r="CE1537">
        <v>29.761490219999999</v>
      </c>
      <c r="CF1537">
        <v>13.940549989999999</v>
      </c>
      <c r="CG1537">
        <v>6.7840255420000002</v>
      </c>
      <c r="CH1537">
        <v>32.872717049999999</v>
      </c>
      <c r="CI1537">
        <v>26.08869151</v>
      </c>
      <c r="CJ1537">
        <v>24.26336118</v>
      </c>
      <c r="CK1537">
        <v>-0.399425592</v>
      </c>
      <c r="CL1537">
        <v>-14.87065735</v>
      </c>
      <c r="CM1537">
        <v>8.7871559090000009</v>
      </c>
      <c r="CN1537">
        <v>23.657813260000001</v>
      </c>
      <c r="CO1537">
        <v>-10.97404154</v>
      </c>
      <c r="CP1537">
        <v>-13.54112439</v>
      </c>
      <c r="CQ1537">
        <v>-26.626228690000001</v>
      </c>
      <c r="CR1537">
        <v>-7.7564809390000002</v>
      </c>
      <c r="CS1537">
        <v>18.869747749999998</v>
      </c>
      <c r="CT1537">
        <v>-13.28931964</v>
      </c>
      <c r="CU1537">
        <v>0.94134456</v>
      </c>
      <c r="CV1537">
        <v>0.92814217799999998</v>
      </c>
      <c r="CW1537">
        <v>0.95492635800000003</v>
      </c>
      <c r="CX1537">
        <v>2.6784180000000001E-2</v>
      </c>
      <c r="CY1537">
        <v>0.94189859099999995</v>
      </c>
      <c r="CZ1537">
        <v>16.667330629999999</v>
      </c>
      <c r="DA1537">
        <v>14.49324616</v>
      </c>
      <c r="DB1537">
        <v>18.624694649999999</v>
      </c>
      <c r="DC1537">
        <v>4.1314484900000004</v>
      </c>
      <c r="DD1537">
        <v>16.632579809999999</v>
      </c>
      <c r="DE1537">
        <v>1829</v>
      </c>
      <c r="DF1537">
        <f t="shared" si="47"/>
        <v>27.495457509133548</v>
      </c>
      <c r="DG1537">
        <f t="shared" si="48"/>
        <v>28.740359955203314</v>
      </c>
      <c r="DH1537">
        <v>51.61607128</v>
      </c>
      <c r="DI1537">
        <v>49.380296450000003</v>
      </c>
      <c r="DJ1537">
        <v>54.037709880000001</v>
      </c>
      <c r="DK1537">
        <v>4.6574134259999997</v>
      </c>
      <c r="DL1537">
        <v>49.380296450000003</v>
      </c>
      <c r="DM1537">
        <v>10.67748671</v>
      </c>
      <c r="DN1537">
        <v>9.8241824199999996</v>
      </c>
      <c r="DO1537">
        <v>12.09797914</v>
      </c>
      <c r="DP1537">
        <v>2.2737967189999999</v>
      </c>
      <c r="DQ1537">
        <v>10.303206749999999</v>
      </c>
      <c r="DR1537">
        <v>14.814807999999999</v>
      </c>
      <c r="DS1537">
        <v>14.472182699999999</v>
      </c>
      <c r="DT1537">
        <v>16.739703989999999</v>
      </c>
      <c r="DU1537">
        <v>2.267521291</v>
      </c>
      <c r="DV1537">
        <v>14.58618631</v>
      </c>
      <c r="DW1537">
        <v>66.233828799999998</v>
      </c>
      <c r="DX1537">
        <v>52.837277759999999</v>
      </c>
      <c r="DY1537">
        <v>93.834590449999993</v>
      </c>
      <c r="DZ1537">
        <v>40.997312690000001</v>
      </c>
      <c r="EA1537">
        <v>69.927731750000007</v>
      </c>
      <c r="EB1537">
        <v>185.19151239999999</v>
      </c>
      <c r="EC1537">
        <v>177.86185359999999</v>
      </c>
      <c r="ED1537">
        <v>257.66361260000002</v>
      </c>
      <c r="EE1537">
        <v>79.801759050000001</v>
      </c>
      <c r="EF1537">
        <v>179.9025407</v>
      </c>
      <c r="EG1537">
        <v>3.4248756020000002</v>
      </c>
      <c r="EH1537">
        <v>1.8083691479999999</v>
      </c>
      <c r="EI1537">
        <v>6.7837375890000002</v>
      </c>
      <c r="EJ1537">
        <v>4.9753684409999996</v>
      </c>
      <c r="EK1537">
        <v>3.8301028449999999</v>
      </c>
      <c r="EL1537">
        <v>117.04207630000001</v>
      </c>
      <c r="EM1537">
        <v>60.972382600000003</v>
      </c>
      <c r="EN1537">
        <v>202.4833639</v>
      </c>
      <c r="EO1537">
        <v>141.5109813</v>
      </c>
      <c r="EP1537">
        <v>107.7486147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14.814807999999999</v>
      </c>
      <c r="EW1537">
        <v>14.472182699999999</v>
      </c>
      <c r="EX1537">
        <v>16.739703989999999</v>
      </c>
      <c r="EY1537">
        <v>2.267521291</v>
      </c>
      <c r="EZ1537">
        <v>14.58618631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185.19151239999999</v>
      </c>
      <c r="FG1537">
        <v>177.86185359999999</v>
      </c>
      <c r="FH1537">
        <v>257.66361260000002</v>
      </c>
      <c r="FI1537">
        <v>79.801759050000001</v>
      </c>
      <c r="FJ1537">
        <v>179.9025407</v>
      </c>
      <c r="FK1537">
        <v>51.61607128</v>
      </c>
      <c r="FL1537">
        <v>49.380296450000003</v>
      </c>
      <c r="FM1537">
        <v>54.037709880000001</v>
      </c>
      <c r="FN1537">
        <v>4.6574134259999997</v>
      </c>
      <c r="FO1537">
        <v>49.380296450000003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574.91036459999998</v>
      </c>
      <c r="FV1537">
        <v>572.75819109999998</v>
      </c>
      <c r="FW1537">
        <v>576.76406039999995</v>
      </c>
      <c r="FX1537">
        <v>4.0058693319999996</v>
      </c>
      <c r="FY1537">
        <v>574.66436580000004</v>
      </c>
      <c r="FZ1537">
        <v>2.7828060000000001E-3</v>
      </c>
      <c r="GA1537">
        <v>0</v>
      </c>
      <c r="GB1537">
        <v>5.3772486000000001E-2</v>
      </c>
      <c r="GC1537">
        <v>5.3772486000000001E-2</v>
      </c>
      <c r="GD1537">
        <v>0</v>
      </c>
      <c r="GE1537">
        <v>4.5488203389999997</v>
      </c>
      <c r="GF1537">
        <v>3.7840186459999998</v>
      </c>
      <c r="GG1537">
        <v>6.228351601</v>
      </c>
      <c r="GH1537">
        <v>2.4443329550000001</v>
      </c>
      <c r="GI1537">
        <v>4.0348219829999996</v>
      </c>
      <c r="GJ1537">
        <v>9.3707727320000007</v>
      </c>
      <c r="GK1537">
        <v>8.0258302690000001</v>
      </c>
      <c r="GL1537">
        <v>10.15666656</v>
      </c>
      <c r="GM1537">
        <v>2.1308362879999998</v>
      </c>
      <c r="GN1537">
        <v>10.06113253</v>
      </c>
      <c r="GO1537">
        <v>10.80102333</v>
      </c>
      <c r="GP1537">
        <v>7.602213978</v>
      </c>
      <c r="GQ1537">
        <v>11.27458238</v>
      </c>
      <c r="GR1537">
        <v>3.6723683989999998</v>
      </c>
      <c r="GS1537">
        <v>11.081255990000001</v>
      </c>
      <c r="GT1537">
        <v>4.0219605940000003</v>
      </c>
      <c r="GU1537">
        <v>3.6692763340000001</v>
      </c>
      <c r="GV1537">
        <v>4.2875354999999997</v>
      </c>
      <c r="GW1537">
        <v>0.61825916599999997</v>
      </c>
      <c r="GX1537">
        <v>4.0284335860000002</v>
      </c>
      <c r="GY1537">
        <v>6.1678428070000004</v>
      </c>
      <c r="GZ1537">
        <v>5.7984928189999998</v>
      </c>
      <c r="HA1537">
        <v>7.223988759</v>
      </c>
      <c r="HB1537">
        <v>1.42549594</v>
      </c>
      <c r="HC1537">
        <v>6.1128480219999997</v>
      </c>
      <c r="HD1537">
        <v>7.0932731840000001</v>
      </c>
      <c r="HE1537">
        <v>6.9549941090000003</v>
      </c>
      <c r="HF1537">
        <v>7.4583289989999999</v>
      </c>
      <c r="HG1537">
        <v>0.50333488999999998</v>
      </c>
      <c r="HH1537">
        <v>7.0545833289999997</v>
      </c>
      <c r="HI1537">
        <v>15</v>
      </c>
      <c r="HJ1537">
        <v>27</v>
      </c>
      <c r="HK1537">
        <v>1001.355944</v>
      </c>
    </row>
    <row r="1538" spans="1:219" x14ac:dyDescent="0.3">
      <c r="A1538" t="s">
        <v>1963</v>
      </c>
      <c r="B1538">
        <v>1830</v>
      </c>
      <c r="X1538" s="2">
        <v>-3.8336004E-2</v>
      </c>
      <c r="Y1538">
        <v>1.9892825409999999</v>
      </c>
      <c r="Z1538">
        <v>-0.22352740400000001</v>
      </c>
      <c r="AA1538">
        <v>-1.3731999999999999E-2</v>
      </c>
      <c r="AB1538">
        <v>-0.118629702</v>
      </c>
      <c r="AC1538">
        <v>0.20979540399999999</v>
      </c>
      <c r="AD1538">
        <v>3.3548555000000001E-2</v>
      </c>
      <c r="AE1538">
        <v>8.1166340000000003E-2</v>
      </c>
      <c r="AF1538">
        <v>-0.37604170199999998</v>
      </c>
      <c r="AG1538">
        <v>0.76472885099999999</v>
      </c>
      <c r="AH1538">
        <v>0.61936170199999996</v>
      </c>
      <c r="AI1538">
        <v>0.18903808499999999</v>
      </c>
      <c r="AJ1538">
        <v>0.947148341</v>
      </c>
      <c r="AK1538">
        <v>0.206564255</v>
      </c>
      <c r="AL1538">
        <v>348.17855709999998</v>
      </c>
      <c r="AM1538">
        <v>324.24437280000001</v>
      </c>
      <c r="AN1538">
        <v>352.65899710000002</v>
      </c>
      <c r="AO1538">
        <v>367.63239750000002</v>
      </c>
      <c r="AP1538">
        <v>1.8493289580000001</v>
      </c>
      <c r="AQ1538">
        <v>-0.81039787299999999</v>
      </c>
      <c r="AR1538">
        <v>-0.69812683399999997</v>
      </c>
      <c r="AS1538">
        <v>1.508524706</v>
      </c>
      <c r="AT1538">
        <v>-54.155981850000003</v>
      </c>
      <c r="AU1538">
        <v>-3.9152765939999998</v>
      </c>
      <c r="AV1538">
        <v>51.387319150000003</v>
      </c>
      <c r="AW1538">
        <v>1.8924848940000001</v>
      </c>
      <c r="AX1538">
        <v>-0.331683277</v>
      </c>
      <c r="AY1538">
        <v>-0.509954511</v>
      </c>
      <c r="AZ1538">
        <v>-0.51213513499999996</v>
      </c>
      <c r="BA1538">
        <v>0.20296451099999999</v>
      </c>
      <c r="BB1538">
        <v>0.211338624</v>
      </c>
      <c r="BC1538">
        <v>1.954418298</v>
      </c>
      <c r="BD1538">
        <v>1.9565409650000001</v>
      </c>
      <c r="BE1538">
        <v>6.0282000000000002E-2</v>
      </c>
      <c r="BF1538">
        <v>4.9295518000000003E-2</v>
      </c>
      <c r="BG1538">
        <v>-16.519528319999999</v>
      </c>
      <c r="BH1538">
        <v>-12.60425173</v>
      </c>
      <c r="BI1538" s="2">
        <v>0.27333547600000002</v>
      </c>
      <c r="BJ1538">
        <v>3.3842199000000003E-2</v>
      </c>
      <c r="BK1538">
        <v>0.145367149</v>
      </c>
      <c r="BL1538">
        <v>0.18241948899999999</v>
      </c>
      <c r="BM1538">
        <v>292.5366186</v>
      </c>
      <c r="BN1538">
        <v>0.18774793000000001</v>
      </c>
      <c r="BO1538">
        <v>18.846936169999999</v>
      </c>
      <c r="BP1538">
        <v>4.0684680850000001</v>
      </c>
      <c r="BQ1538">
        <v>13.195744680000001</v>
      </c>
      <c r="BR1538">
        <v>35.505404259999999</v>
      </c>
      <c r="BS1538">
        <v>332.95941099999999</v>
      </c>
      <c r="BT1538">
        <v>293.32917170000002</v>
      </c>
      <c r="BU1538">
        <v>0.79200131100000004</v>
      </c>
      <c r="BV1538">
        <v>3.6808030280000001</v>
      </c>
      <c r="BW1538">
        <v>3.6346329690000001</v>
      </c>
      <c r="BX1538">
        <v>3.6826416580000001</v>
      </c>
      <c r="BY1538">
        <v>4.8008689E-2</v>
      </c>
      <c r="BZ1538">
        <v>3.6826416580000001</v>
      </c>
      <c r="CA1538">
        <v>16.079799649999998</v>
      </c>
      <c r="CB1538">
        <v>11.79491775</v>
      </c>
      <c r="CC1538">
        <v>16.250436530000002</v>
      </c>
      <c r="CD1538">
        <v>4.4555187710000004</v>
      </c>
      <c r="CE1538">
        <v>16.250436530000002</v>
      </c>
      <c r="CF1538">
        <v>10.51398446</v>
      </c>
      <c r="CG1538">
        <v>4.8258394210000004</v>
      </c>
      <c r="CH1538">
        <v>10.74050349</v>
      </c>
      <c r="CI1538">
        <v>5.9146640699999997</v>
      </c>
      <c r="CJ1538">
        <v>10.74050349</v>
      </c>
      <c r="CK1538">
        <v>1.5078535609999999</v>
      </c>
      <c r="CL1538">
        <v>1.3765647050000001</v>
      </c>
      <c r="CM1538">
        <v>4.8046628370000004</v>
      </c>
      <c r="CN1538">
        <v>3.4280981330000002</v>
      </c>
      <c r="CO1538">
        <v>1.3765647050000001</v>
      </c>
      <c r="CP1538">
        <v>-12.021838020000001</v>
      </c>
      <c r="CQ1538">
        <v>-12.1170682</v>
      </c>
      <c r="CR1538">
        <v>-9.6305022579999999</v>
      </c>
      <c r="CS1538">
        <v>2.4865659369999999</v>
      </c>
      <c r="CT1538">
        <v>-12.1170682</v>
      </c>
      <c r="CU1538">
        <v>0.93515859099999998</v>
      </c>
      <c r="CV1538">
        <v>0.93478523999999996</v>
      </c>
      <c r="CW1538">
        <v>0.94453384100000004</v>
      </c>
      <c r="CX1538">
        <v>9.7486010000000008E-3</v>
      </c>
      <c r="CY1538">
        <v>0.93478523999999996</v>
      </c>
      <c r="CZ1538">
        <v>17.618420539999999</v>
      </c>
      <c r="DA1538">
        <v>16.244614729999999</v>
      </c>
      <c r="DB1538">
        <v>17.673129620000001</v>
      </c>
      <c r="DC1538">
        <v>1.4285148839999999</v>
      </c>
      <c r="DD1538">
        <v>17.673129620000001</v>
      </c>
      <c r="DE1538">
        <v>1830</v>
      </c>
      <c r="DF1538">
        <f t="shared" si="47"/>
        <v>30.526695863632209</v>
      </c>
      <c r="DG1538">
        <f t="shared" si="48"/>
        <v>30.581741021494814</v>
      </c>
      <c r="DH1538">
        <v>54.923088190000001</v>
      </c>
      <c r="DI1538">
        <v>54.824230180000001</v>
      </c>
      <c r="DJ1538">
        <v>57.405522869999999</v>
      </c>
      <c r="DK1538">
        <v>2.5812926869999999</v>
      </c>
      <c r="DL1538">
        <v>54.824230180000001</v>
      </c>
      <c r="DM1538">
        <v>9.9924395409999995</v>
      </c>
      <c r="DN1538">
        <v>9.8764776520000002</v>
      </c>
      <c r="DO1538">
        <v>12.90437163</v>
      </c>
      <c r="DP1538">
        <v>3.027893975</v>
      </c>
      <c r="DQ1538">
        <v>9.8764776520000002</v>
      </c>
      <c r="DR1538">
        <v>16.009804970000001</v>
      </c>
      <c r="DS1538">
        <v>15.40931327</v>
      </c>
      <c r="DT1538">
        <v>16.033718350000001</v>
      </c>
      <c r="DU1538">
        <v>0.62440507899999997</v>
      </c>
      <c r="DV1538">
        <v>16.033718350000001</v>
      </c>
      <c r="DW1538">
        <v>52.103465649999997</v>
      </c>
      <c r="DX1538">
        <v>51.526466390000003</v>
      </c>
      <c r="DY1538">
        <v>66.592559230000006</v>
      </c>
      <c r="DZ1538">
        <v>15.06609284</v>
      </c>
      <c r="EA1538">
        <v>51.526466390000003</v>
      </c>
      <c r="EB1538">
        <v>84.879016300000004</v>
      </c>
      <c r="EC1538">
        <v>81.835597079999999</v>
      </c>
      <c r="ED1538">
        <v>85.000214400000004</v>
      </c>
      <c r="EE1538">
        <v>3.164617324</v>
      </c>
      <c r="EF1538">
        <v>85.000214400000004</v>
      </c>
      <c r="EG1538">
        <v>6.0011427800000003</v>
      </c>
      <c r="EH1538">
        <v>2.081350262</v>
      </c>
      <c r="EI1538">
        <v>6.1572407010000001</v>
      </c>
      <c r="EJ1538">
        <v>4.0758904390000001</v>
      </c>
      <c r="EK1538">
        <v>6.1572407010000001</v>
      </c>
      <c r="EL1538">
        <v>32.624494820000002</v>
      </c>
      <c r="EM1538">
        <v>11.29880202</v>
      </c>
      <c r="EN1538">
        <v>33.473748020000002</v>
      </c>
      <c r="EO1538">
        <v>22.174945990000001</v>
      </c>
      <c r="EP1538">
        <v>33.473748020000002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16.009804970000001</v>
      </c>
      <c r="EW1538">
        <v>15.40931327</v>
      </c>
      <c r="EX1538">
        <v>16.033718350000001</v>
      </c>
      <c r="EY1538">
        <v>0.62440507899999997</v>
      </c>
      <c r="EZ1538">
        <v>16.033718350000001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84.879016300000004</v>
      </c>
      <c r="FG1538">
        <v>81.835597079999999</v>
      </c>
      <c r="FH1538">
        <v>85.000214400000004</v>
      </c>
      <c r="FI1538">
        <v>3.164617324</v>
      </c>
      <c r="FJ1538">
        <v>85.000214400000004</v>
      </c>
      <c r="FK1538">
        <v>54.923088190000001</v>
      </c>
      <c r="FL1538">
        <v>54.824230180000001</v>
      </c>
      <c r="FM1538">
        <v>57.405522869999999</v>
      </c>
      <c r="FN1538">
        <v>2.5812926869999999</v>
      </c>
      <c r="FO1538">
        <v>54.824230180000001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291.88594810000001</v>
      </c>
      <c r="FV1538">
        <v>291.85817960000003</v>
      </c>
      <c r="FW1538">
        <v>292.58324779999998</v>
      </c>
      <c r="FX1538">
        <v>0.72506828300000004</v>
      </c>
      <c r="FY1538">
        <v>291.85817960000003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3.8644520440000001</v>
      </c>
      <c r="GF1538">
        <v>3.8334634319999998</v>
      </c>
      <c r="GG1538">
        <v>4.6426105849999999</v>
      </c>
      <c r="GH1538">
        <v>0.80914715299999995</v>
      </c>
      <c r="GI1538">
        <v>3.8334634319999998</v>
      </c>
      <c r="GJ1538">
        <v>5.9205588029999996</v>
      </c>
      <c r="GK1538">
        <v>5.8641319220000003</v>
      </c>
      <c r="GL1538">
        <v>5.9228058910000003</v>
      </c>
      <c r="GM1538">
        <v>5.8673968999999999E-2</v>
      </c>
      <c r="GN1538">
        <v>5.9228058910000003</v>
      </c>
      <c r="GO1538">
        <v>7.8599820610000002</v>
      </c>
      <c r="GP1538">
        <v>6.3594647950000001</v>
      </c>
      <c r="GQ1538">
        <v>7.9197371690000002</v>
      </c>
      <c r="GR1538">
        <v>1.560272375</v>
      </c>
      <c r="GS1538">
        <v>7.9197371690000002</v>
      </c>
      <c r="GT1538">
        <v>3.7527081349999998</v>
      </c>
      <c r="GU1538">
        <v>3.7230089120000001</v>
      </c>
      <c r="GV1538">
        <v>4.4984886780000002</v>
      </c>
      <c r="GW1538">
        <v>0.77547976600000001</v>
      </c>
      <c r="GX1538">
        <v>3.7230089120000001</v>
      </c>
      <c r="GY1538">
        <v>5.9205588029999996</v>
      </c>
      <c r="GZ1538">
        <v>5.8641319220000003</v>
      </c>
      <c r="HA1538">
        <v>5.9228058910000003</v>
      </c>
      <c r="HB1538">
        <v>5.8673968999999999E-2</v>
      </c>
      <c r="HC1538">
        <v>5.9228058910000003</v>
      </c>
      <c r="HD1538">
        <v>7.6126401389999998</v>
      </c>
      <c r="HE1538">
        <v>6.3200306150000003</v>
      </c>
      <c r="HF1538">
        <v>7.6641157360000003</v>
      </c>
      <c r="HG1538">
        <v>1.344085121</v>
      </c>
      <c r="HH1538">
        <v>7.6641157360000003</v>
      </c>
      <c r="HI1538">
        <v>2</v>
      </c>
      <c r="HJ1538">
        <v>7</v>
      </c>
      <c r="HK1538">
        <v>120.3576389</v>
      </c>
    </row>
    <row r="1539" spans="1:219" x14ac:dyDescent="0.3">
      <c r="A1539" t="s">
        <v>1964</v>
      </c>
      <c r="B1539">
        <v>1831</v>
      </c>
      <c r="X1539" s="2">
        <v>-5.5933559000000001E-2</v>
      </c>
      <c r="Y1539">
        <v>1.820168298</v>
      </c>
      <c r="Z1539">
        <v>-0.23896163300000001</v>
      </c>
      <c r="AA1539">
        <v>3.8067979000000002E-2</v>
      </c>
      <c r="AB1539">
        <v>-0.100446827</v>
      </c>
      <c r="AC1539">
        <v>0.27702961199999998</v>
      </c>
      <c r="AD1539">
        <v>1.8210331999999999E-2</v>
      </c>
      <c r="AE1539">
        <v>0.130290348</v>
      </c>
      <c r="AF1539">
        <v>-0.45233037599999998</v>
      </c>
      <c r="AG1539">
        <v>0.79966876799999997</v>
      </c>
      <c r="AH1539">
        <v>0.60911532400000001</v>
      </c>
      <c r="AI1539">
        <v>0.302145677</v>
      </c>
      <c r="AJ1539">
        <v>1.416644528</v>
      </c>
      <c r="AK1539">
        <v>0.78326905400000002</v>
      </c>
      <c r="AL1539">
        <v>266.64683600000001</v>
      </c>
      <c r="AM1539">
        <v>247.93379390000001</v>
      </c>
      <c r="AN1539">
        <v>251.37431280000001</v>
      </c>
      <c r="AO1539">
        <v>300.63240619999999</v>
      </c>
      <c r="AP1539">
        <v>1.6780859859999999</v>
      </c>
      <c r="AQ1539">
        <v>-0.68665352499999999</v>
      </c>
      <c r="AR1539">
        <v>-0.68347545499999995</v>
      </c>
      <c r="AS1539">
        <v>1.3701289809999999</v>
      </c>
      <c r="AT1539">
        <v>-54.19150775</v>
      </c>
      <c r="AU1539">
        <v>-5.1945524069999998</v>
      </c>
      <c r="AV1539">
        <v>51.726809369999998</v>
      </c>
      <c r="AW1539">
        <v>1.9460045479999999</v>
      </c>
      <c r="AX1539">
        <v>-0.31539362700000001</v>
      </c>
      <c r="AY1539">
        <v>-0.47176581899999998</v>
      </c>
      <c r="AZ1539">
        <v>-0.47186307399999999</v>
      </c>
      <c r="BA1539">
        <v>0.225352936</v>
      </c>
      <c r="BB1539">
        <v>0.22546481099999999</v>
      </c>
      <c r="BC1539">
        <v>1.965989582</v>
      </c>
      <c r="BD1539">
        <v>1.9660539159999999</v>
      </c>
      <c r="BE1539">
        <v>3.7116467E-2</v>
      </c>
      <c r="BF1539">
        <v>3.6801512000000002E-2</v>
      </c>
      <c r="BG1539">
        <v>-9.4114211090000008</v>
      </c>
      <c r="BH1539">
        <v>-4.2168687020000002</v>
      </c>
      <c r="BI1539" s="2">
        <v>0.30230174300000001</v>
      </c>
      <c r="BJ1539">
        <v>8.4326987000000006E-2</v>
      </c>
      <c r="BK1539">
        <v>0.19055344399999999</v>
      </c>
      <c r="BL1539">
        <v>0.61697575999999998</v>
      </c>
      <c r="BM1539">
        <v>188.6012977</v>
      </c>
      <c r="BN1539">
        <v>0.30548327600000003</v>
      </c>
      <c r="BO1539">
        <v>16.936274130000001</v>
      </c>
      <c r="BP1539">
        <v>3.230702601</v>
      </c>
      <c r="BQ1539">
        <v>12.348445529999999</v>
      </c>
      <c r="BR1539">
        <v>27.241690349999999</v>
      </c>
      <c r="BS1539">
        <v>228.29635110000001</v>
      </c>
      <c r="BT1539">
        <v>222.04269880000001</v>
      </c>
      <c r="BU1539">
        <v>0.81356676100000003</v>
      </c>
      <c r="BV1539">
        <v>1.3345863419999999</v>
      </c>
      <c r="BW1539">
        <v>1.2382244099999999</v>
      </c>
      <c r="BX1539">
        <v>1.352172267</v>
      </c>
      <c r="BY1539">
        <v>0.113947857</v>
      </c>
      <c r="BZ1539">
        <v>1.352172267</v>
      </c>
      <c r="CA1539">
        <v>0.15396057399999999</v>
      </c>
      <c r="CB1539">
        <v>2.7809796000000001E-2</v>
      </c>
      <c r="CC1539">
        <v>5.4669569100000004</v>
      </c>
      <c r="CD1539">
        <v>5.4391471139999998</v>
      </c>
      <c r="CE1539">
        <v>5.4669569100000004</v>
      </c>
      <c r="CF1539">
        <v>0.107932272</v>
      </c>
      <c r="CG1539">
        <v>2.2701860000000001E-2</v>
      </c>
      <c r="CH1539">
        <v>2.7799987100000001</v>
      </c>
      <c r="CI1539">
        <v>2.7572968499999999</v>
      </c>
      <c r="CJ1539">
        <v>2.2333610670000001</v>
      </c>
      <c r="CK1539">
        <v>-3.26742E-3</v>
      </c>
      <c r="CL1539">
        <v>-1.0948991E-2</v>
      </c>
      <c r="CM1539">
        <v>2.2303902619999998</v>
      </c>
      <c r="CN1539">
        <v>2.241339253</v>
      </c>
      <c r="CO1539">
        <v>2.2303902619999998</v>
      </c>
      <c r="CP1539">
        <v>-0.104664852</v>
      </c>
      <c r="CQ1539">
        <v>-4.4637513289999999</v>
      </c>
      <c r="CR1539">
        <v>-1.1752869000000001E-2</v>
      </c>
      <c r="CS1539">
        <v>4.4519984600000004</v>
      </c>
      <c r="CT1539">
        <v>-4.4637513289999999</v>
      </c>
      <c r="CU1539">
        <v>0.947295781</v>
      </c>
      <c r="CV1539">
        <v>0.92818379299999998</v>
      </c>
      <c r="CW1539">
        <v>0.94756119000000005</v>
      </c>
      <c r="CX1539">
        <v>1.9377397000000001E-2</v>
      </c>
      <c r="CY1539">
        <v>0.92818379299999998</v>
      </c>
      <c r="CZ1539">
        <v>15.81222397</v>
      </c>
      <c r="DA1539">
        <v>15.77280764</v>
      </c>
      <c r="DB1539">
        <v>18.618970690000001</v>
      </c>
      <c r="DC1539">
        <v>2.8461630499999999</v>
      </c>
      <c r="DD1539">
        <v>18.618970690000001</v>
      </c>
      <c r="DE1539">
        <v>1831</v>
      </c>
      <c r="DF1539">
        <f t="shared" ref="DF1539:DF1561" si="49">DI1539/$DF$1*100</f>
        <v>24.15672754498258</v>
      </c>
      <c r="DG1539">
        <f t="shared" ref="DG1539:DG1561" si="50">DH1539/$DF$1*100</f>
        <v>32.080686205384794</v>
      </c>
      <c r="DH1539">
        <v>57.615109500000003</v>
      </c>
      <c r="DI1539">
        <v>43.384125070000003</v>
      </c>
      <c r="DJ1539">
        <v>57.8845472</v>
      </c>
      <c r="DK1539">
        <v>14.50042213</v>
      </c>
      <c r="DL1539">
        <v>43.384125070000003</v>
      </c>
      <c r="DM1539">
        <v>13.6294118</v>
      </c>
      <c r="DN1539">
        <v>9.7018115750000007</v>
      </c>
      <c r="DO1539">
        <v>13.794436490000001</v>
      </c>
      <c r="DP1539">
        <v>4.0926249129999999</v>
      </c>
      <c r="DQ1539">
        <v>10.48414826</v>
      </c>
      <c r="DR1539">
        <v>15.18359321</v>
      </c>
      <c r="DS1539">
        <v>11.403498450000001</v>
      </c>
      <c r="DT1539">
        <v>16.09333492</v>
      </c>
      <c r="DU1539">
        <v>4.6898364709999996</v>
      </c>
      <c r="DV1539">
        <v>11.403498450000001</v>
      </c>
      <c r="DW1539">
        <v>41.768461629999997</v>
      </c>
      <c r="DX1539">
        <v>27.624113449999999</v>
      </c>
      <c r="DY1539">
        <v>42.284401250000002</v>
      </c>
      <c r="DZ1539">
        <v>14.660287800000001</v>
      </c>
      <c r="EA1539">
        <v>39.031840819999999</v>
      </c>
      <c r="EB1539">
        <v>52.089832309999998</v>
      </c>
      <c r="EC1539">
        <v>52.022069590000001</v>
      </c>
      <c r="ED1539">
        <v>54.843674499999999</v>
      </c>
      <c r="EE1539">
        <v>2.8216049079999999</v>
      </c>
      <c r="EF1539">
        <v>54.476772429999997</v>
      </c>
      <c r="EG1539">
        <v>1.520715093</v>
      </c>
      <c r="EH1539">
        <v>0.71644468800000005</v>
      </c>
      <c r="EI1539">
        <v>5.0245259600000001</v>
      </c>
      <c r="EJ1539">
        <v>4.3080812719999999</v>
      </c>
      <c r="EK1539">
        <v>0.71644468800000005</v>
      </c>
      <c r="EL1539">
        <v>10.25768495</v>
      </c>
      <c r="EM1539">
        <v>9.7376683370000006</v>
      </c>
      <c r="EN1539">
        <v>26.221967670000002</v>
      </c>
      <c r="EO1539">
        <v>16.484299329999999</v>
      </c>
      <c r="EP1539">
        <v>10.94515752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15.18359321</v>
      </c>
      <c r="EW1539">
        <v>11.403498450000001</v>
      </c>
      <c r="EX1539">
        <v>16.09333492</v>
      </c>
      <c r="EY1539">
        <v>4.6898364709999996</v>
      </c>
      <c r="EZ1539">
        <v>11.403498450000001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52.089832309999998</v>
      </c>
      <c r="FG1539">
        <v>52.022069590000001</v>
      </c>
      <c r="FH1539">
        <v>54.843674499999999</v>
      </c>
      <c r="FI1539">
        <v>2.8216049079999999</v>
      </c>
      <c r="FJ1539">
        <v>54.476772429999997</v>
      </c>
      <c r="FK1539">
        <v>57.615109500000003</v>
      </c>
      <c r="FL1539">
        <v>43.384125070000003</v>
      </c>
      <c r="FM1539">
        <v>57.8845472</v>
      </c>
      <c r="FN1539">
        <v>14.50042213</v>
      </c>
      <c r="FO1539">
        <v>43.384125070000003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188.572371</v>
      </c>
      <c r="FV1539">
        <v>185.9034115</v>
      </c>
      <c r="FW1539">
        <v>188.62224219999999</v>
      </c>
      <c r="FX1539">
        <v>2.7188307410000001</v>
      </c>
      <c r="FY1539">
        <v>185.9034115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3.9028278709999999</v>
      </c>
      <c r="GF1539">
        <v>2.959373904</v>
      </c>
      <c r="GG1539">
        <v>3.9373284470000001</v>
      </c>
      <c r="GH1539">
        <v>0.97795454299999995</v>
      </c>
      <c r="GI1539">
        <v>3.4498087869999998</v>
      </c>
      <c r="GJ1539">
        <v>4.7984159640000001</v>
      </c>
      <c r="GK1539">
        <v>4.7967704019999999</v>
      </c>
      <c r="GL1539">
        <v>4.8373307800000003</v>
      </c>
      <c r="GM1539">
        <v>4.0560378000000001E-2</v>
      </c>
      <c r="GN1539">
        <v>4.8220654959999996</v>
      </c>
      <c r="GO1539">
        <v>5.7760128450000003</v>
      </c>
      <c r="GP1539">
        <v>5.7270031829999999</v>
      </c>
      <c r="GQ1539">
        <v>6.7075911159999997</v>
      </c>
      <c r="GR1539">
        <v>0.98058793300000002</v>
      </c>
      <c r="GS1539">
        <v>6.6068916209999999</v>
      </c>
      <c r="GT1539">
        <v>3.9028278709999999</v>
      </c>
      <c r="GU1539">
        <v>2.959373904</v>
      </c>
      <c r="GV1539">
        <v>3.9373284470000001</v>
      </c>
      <c r="GW1539">
        <v>0.97795454299999995</v>
      </c>
      <c r="GX1539">
        <v>3.4498087869999998</v>
      </c>
      <c r="GY1539">
        <v>4.7984159640000001</v>
      </c>
      <c r="GZ1539">
        <v>4.7967704019999999</v>
      </c>
      <c r="HA1539">
        <v>4.8373307800000003</v>
      </c>
      <c r="HB1539">
        <v>4.0560378000000001E-2</v>
      </c>
      <c r="HC1539">
        <v>4.8220654959999996</v>
      </c>
      <c r="HD1539">
        <v>5.7760128450000003</v>
      </c>
      <c r="HE1539">
        <v>5.7270031829999999</v>
      </c>
      <c r="HF1539">
        <v>6.7075911159999997</v>
      </c>
      <c r="HG1539">
        <v>0.98058793300000002</v>
      </c>
      <c r="HH1539">
        <v>6.6068916209999999</v>
      </c>
      <c r="HI1539">
        <v>5</v>
      </c>
      <c r="HJ1539">
        <v>12</v>
      </c>
      <c r="HK1539">
        <v>48.991944439999997</v>
      </c>
    </row>
    <row r="1540" spans="1:219" x14ac:dyDescent="0.3">
      <c r="A1540" t="s">
        <v>1965</v>
      </c>
      <c r="B1540">
        <v>1832</v>
      </c>
      <c r="X1540" s="2">
        <v>-5.0273459999999999E-2</v>
      </c>
      <c r="Y1540">
        <v>1.844442487</v>
      </c>
      <c r="Z1540">
        <v>-0.20959978500000001</v>
      </c>
      <c r="AA1540">
        <v>-2.8520727999999999E-2</v>
      </c>
      <c r="AB1540">
        <v>-0.119060257</v>
      </c>
      <c r="AC1540">
        <v>0.18107905699999999</v>
      </c>
      <c r="AD1540">
        <v>3.9142030000000001E-2</v>
      </c>
      <c r="AE1540">
        <v>5.0267388000000003E-2</v>
      </c>
      <c r="AF1540">
        <v>-0.33345959200000003</v>
      </c>
      <c r="AG1540">
        <v>0.80252762200000005</v>
      </c>
      <c r="AH1540">
        <v>0.76727743299999995</v>
      </c>
      <c r="AI1540">
        <v>2.7374328999999999E-2</v>
      </c>
      <c r="AJ1540">
        <v>0.96029622699999995</v>
      </c>
      <c r="AK1540">
        <v>0.190261659</v>
      </c>
      <c r="AL1540">
        <v>301.02379739999998</v>
      </c>
      <c r="AM1540">
        <v>290.24108539999997</v>
      </c>
      <c r="AN1540">
        <v>290.90431919999997</v>
      </c>
      <c r="AO1540">
        <v>321.92594609999998</v>
      </c>
      <c r="AP1540">
        <v>1.788533261</v>
      </c>
      <c r="AQ1540">
        <v>-0.731211155</v>
      </c>
      <c r="AR1540">
        <v>-0.72911924699999997</v>
      </c>
      <c r="AS1540">
        <v>1.4603304020000001</v>
      </c>
      <c r="AT1540">
        <v>-54.179208549999998</v>
      </c>
      <c r="AU1540">
        <v>-8.4</v>
      </c>
      <c r="AV1540">
        <v>49.222334529999998</v>
      </c>
      <c r="AW1540">
        <v>1.9039220059999999</v>
      </c>
      <c r="AX1540">
        <v>-0.30523915200000001</v>
      </c>
      <c r="AY1540">
        <v>-0.47529915700000003</v>
      </c>
      <c r="AZ1540">
        <v>-0.47538224800000001</v>
      </c>
      <c r="BA1540">
        <v>0.227991314</v>
      </c>
      <c r="BB1540">
        <v>0.22804817299999999</v>
      </c>
      <c r="BC1540">
        <v>1.9529420019999999</v>
      </c>
      <c r="BD1540">
        <v>1.95296874</v>
      </c>
      <c r="BE1540">
        <v>3.8346382999999998E-2</v>
      </c>
      <c r="BF1540">
        <v>3.8202082999999998E-2</v>
      </c>
      <c r="BG1540">
        <v>-19.247587670000001</v>
      </c>
      <c r="BH1540">
        <v>-10.847587669999999</v>
      </c>
      <c r="BI1540" s="2">
        <v>0.24879874900000001</v>
      </c>
      <c r="BJ1540">
        <v>1.0971715E-2</v>
      </c>
      <c r="BK1540">
        <v>3.5250189000000001E-2</v>
      </c>
      <c r="BL1540">
        <v>0.15776860500000001</v>
      </c>
      <c r="BM1540">
        <v>432.90964209999999</v>
      </c>
      <c r="BN1540">
        <v>0.11692356800000001</v>
      </c>
      <c r="BO1540">
        <v>20.338349770000001</v>
      </c>
      <c r="BP1540">
        <v>4.2742847709999996</v>
      </c>
      <c r="BQ1540">
        <v>12.81398476</v>
      </c>
      <c r="BR1540">
        <v>35.67852611</v>
      </c>
      <c r="BS1540">
        <v>494.66702750000002</v>
      </c>
      <c r="BT1540">
        <v>435.42257519999998</v>
      </c>
      <c r="BU1540">
        <v>0.69467519099999997</v>
      </c>
      <c r="BV1540">
        <v>2.4518729010000002</v>
      </c>
      <c r="BW1540">
        <v>1.1905828839999999</v>
      </c>
      <c r="BX1540">
        <v>4.2013277240000004</v>
      </c>
      <c r="BY1540">
        <v>3.0107448400000001</v>
      </c>
      <c r="BZ1540">
        <v>4.2013277240000004</v>
      </c>
      <c r="CA1540">
        <v>15.084979369999999</v>
      </c>
      <c r="CB1540">
        <v>3.0315878860000001</v>
      </c>
      <c r="CC1540">
        <v>20.924084700000002</v>
      </c>
      <c r="CD1540">
        <v>17.892496810000001</v>
      </c>
      <c r="CE1540">
        <v>3.0315878860000001</v>
      </c>
      <c r="CF1540">
        <v>9.7419516080000008</v>
      </c>
      <c r="CG1540">
        <v>2.4748744330000001</v>
      </c>
      <c r="CH1540">
        <v>15.478540239999999</v>
      </c>
      <c r="CI1540">
        <v>13.003665809999999</v>
      </c>
      <c r="CJ1540">
        <v>2.4748744330000001</v>
      </c>
      <c r="CK1540">
        <v>0.86943805699999999</v>
      </c>
      <c r="CL1540">
        <v>-1.4767024099999999</v>
      </c>
      <c r="CM1540">
        <v>6.1199501679999999</v>
      </c>
      <c r="CN1540">
        <v>7.5966525779999996</v>
      </c>
      <c r="CO1540">
        <v>-1.1985790409999999</v>
      </c>
      <c r="CP1540">
        <v>-10.61138966</v>
      </c>
      <c r="CQ1540">
        <v>-14.001837829999999</v>
      </c>
      <c r="CR1540">
        <v>-1.276295392</v>
      </c>
      <c r="CS1540">
        <v>12.72554244</v>
      </c>
      <c r="CT1540">
        <v>-1.276295392</v>
      </c>
      <c r="CU1540">
        <v>0.93286691300000002</v>
      </c>
      <c r="CV1540">
        <v>0.93277767599999994</v>
      </c>
      <c r="CW1540">
        <v>0.93308417600000004</v>
      </c>
      <c r="CX1540">
        <v>3.0650000000000002E-4</v>
      </c>
      <c r="CY1540">
        <v>0.93281076299999999</v>
      </c>
      <c r="CZ1540">
        <v>17.965309600000001</v>
      </c>
      <c r="DA1540">
        <v>17.934491269999999</v>
      </c>
      <c r="DB1540">
        <v>17.977944220000001</v>
      </c>
      <c r="DC1540">
        <v>4.3452946999999999E-2</v>
      </c>
      <c r="DD1540">
        <v>17.973291920000001</v>
      </c>
      <c r="DE1540">
        <v>1832</v>
      </c>
      <c r="DF1540">
        <f t="shared" si="49"/>
        <v>28.135482670169548</v>
      </c>
      <c r="DG1540">
        <f t="shared" si="50"/>
        <v>28.184253834381511</v>
      </c>
      <c r="DH1540">
        <v>50.617335939999997</v>
      </c>
      <c r="DI1540">
        <v>50.529745669999997</v>
      </c>
      <c r="DJ1540">
        <v>50.697090410000001</v>
      </c>
      <c r="DK1540">
        <v>0.16734474499999999</v>
      </c>
      <c r="DL1540">
        <v>50.529745669999997</v>
      </c>
      <c r="DM1540">
        <v>11.431263339999999</v>
      </c>
      <c r="DN1540">
        <v>11.39931483</v>
      </c>
      <c r="DO1540">
        <v>11.46834454</v>
      </c>
      <c r="DP1540">
        <v>6.9029706999999996E-2</v>
      </c>
      <c r="DQ1540">
        <v>11.45265597</v>
      </c>
      <c r="DR1540">
        <v>13.911888429999999</v>
      </c>
      <c r="DS1540">
        <v>13.841502200000001</v>
      </c>
      <c r="DT1540">
        <v>13.974332090000001</v>
      </c>
      <c r="DU1540">
        <v>0.13282989100000001</v>
      </c>
      <c r="DV1540">
        <v>13.841502200000001</v>
      </c>
      <c r="DW1540">
        <v>75.046925180000002</v>
      </c>
      <c r="DX1540">
        <v>71.48723794</v>
      </c>
      <c r="DY1540">
        <v>84.061608530000001</v>
      </c>
      <c r="DZ1540">
        <v>12.574370589999999</v>
      </c>
      <c r="EA1540">
        <v>84.061608530000001</v>
      </c>
      <c r="EB1540">
        <v>130.9461392</v>
      </c>
      <c r="EC1540">
        <v>130.390421</v>
      </c>
      <c r="ED1540">
        <v>131.64727590000001</v>
      </c>
      <c r="EE1540">
        <v>1.256854897</v>
      </c>
      <c r="EF1540">
        <v>130.390421</v>
      </c>
      <c r="EG1540">
        <v>1.3952869729999999</v>
      </c>
      <c r="EH1540">
        <v>1.308426723</v>
      </c>
      <c r="EI1540">
        <v>1.489368228</v>
      </c>
      <c r="EJ1540">
        <v>0.180941505</v>
      </c>
      <c r="EK1540">
        <v>1.315748055</v>
      </c>
      <c r="EL1540">
        <v>55.705017130000002</v>
      </c>
      <c r="EM1540">
        <v>46.096542319999998</v>
      </c>
      <c r="EN1540">
        <v>60.160037989999999</v>
      </c>
      <c r="EO1540">
        <v>14.06349567</v>
      </c>
      <c r="EP1540">
        <v>46.096542319999998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13.911888429999999</v>
      </c>
      <c r="EW1540">
        <v>13.841502200000001</v>
      </c>
      <c r="EX1540">
        <v>13.974332090000001</v>
      </c>
      <c r="EY1540">
        <v>0.13282989100000001</v>
      </c>
      <c r="EZ1540">
        <v>13.841502200000001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130.9461392</v>
      </c>
      <c r="FG1540">
        <v>130.390421</v>
      </c>
      <c r="FH1540">
        <v>131.64727590000001</v>
      </c>
      <c r="FI1540">
        <v>1.256854897</v>
      </c>
      <c r="FJ1540">
        <v>130.390421</v>
      </c>
      <c r="FK1540">
        <v>50.617335939999997</v>
      </c>
      <c r="FL1540">
        <v>50.529745669999997</v>
      </c>
      <c r="FM1540">
        <v>50.697090410000001</v>
      </c>
      <c r="FN1540">
        <v>0.16734474499999999</v>
      </c>
      <c r="FO1540">
        <v>50.529745669999997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432.87255720000002</v>
      </c>
      <c r="FV1540">
        <v>432.7267956</v>
      </c>
      <c r="FW1540">
        <v>432.94323350000002</v>
      </c>
      <c r="FX1540">
        <v>0.216437875</v>
      </c>
      <c r="FY1540">
        <v>432.91829380000001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5.0926629820000002</v>
      </c>
      <c r="GF1540">
        <v>4.7859738329999999</v>
      </c>
      <c r="GG1540">
        <v>5.4373363530000001</v>
      </c>
      <c r="GH1540">
        <v>0.65136252100000003</v>
      </c>
      <c r="GI1540">
        <v>5.3208099019999997</v>
      </c>
      <c r="GJ1540">
        <v>8.7926519929999998</v>
      </c>
      <c r="GK1540">
        <v>8.0532900759999997</v>
      </c>
      <c r="GL1540">
        <v>8.9979861480000007</v>
      </c>
      <c r="GM1540">
        <v>0.94469607300000003</v>
      </c>
      <c r="GN1540">
        <v>8.0532900759999997</v>
      </c>
      <c r="GO1540">
        <v>8.2171947650000003</v>
      </c>
      <c r="GP1540">
        <v>7.3116588670000002</v>
      </c>
      <c r="GQ1540">
        <v>8.5976882939999992</v>
      </c>
      <c r="GR1540">
        <v>1.2860294269999999</v>
      </c>
      <c r="GS1540">
        <v>8.5944281300000007</v>
      </c>
      <c r="GT1540">
        <v>4.2512031019999998</v>
      </c>
      <c r="GU1540">
        <v>4.2379022839999996</v>
      </c>
      <c r="GV1540">
        <v>4.275849011</v>
      </c>
      <c r="GW1540">
        <v>3.7946726E-2</v>
      </c>
      <c r="GX1540">
        <v>4.275849011</v>
      </c>
      <c r="GY1540">
        <v>6.0283831409999999</v>
      </c>
      <c r="GZ1540">
        <v>6.0242863639999999</v>
      </c>
      <c r="HA1540">
        <v>6.031793156</v>
      </c>
      <c r="HB1540">
        <v>7.506792E-3</v>
      </c>
      <c r="HC1540">
        <v>6.031793156</v>
      </c>
      <c r="HD1540">
        <v>6.9443469269999998</v>
      </c>
      <c r="HE1540">
        <v>6.9220362040000003</v>
      </c>
      <c r="HF1540">
        <v>6.9604557439999999</v>
      </c>
      <c r="HG1540">
        <v>3.8419540000000002E-2</v>
      </c>
      <c r="HH1540">
        <v>6.9220362040000003</v>
      </c>
      <c r="HI1540">
        <v>4</v>
      </c>
      <c r="HJ1540">
        <v>8</v>
      </c>
      <c r="HK1540">
        <v>276.68244440000001</v>
      </c>
    </row>
    <row r="1541" spans="1:219" x14ac:dyDescent="0.3">
      <c r="A1541" t="s">
        <v>1966</v>
      </c>
      <c r="B1541">
        <v>1833</v>
      </c>
      <c r="X1541" s="2">
        <v>-4.1698831999999998E-2</v>
      </c>
      <c r="Y1541">
        <v>1.8606358759999999</v>
      </c>
      <c r="Z1541">
        <v>-0.21813031099999999</v>
      </c>
      <c r="AA1541">
        <v>-4.8162911000000003E-2</v>
      </c>
      <c r="AB1541">
        <v>-0.133146611</v>
      </c>
      <c r="AC1541">
        <v>0.16996739999999999</v>
      </c>
      <c r="AD1541">
        <v>5.2153141E-2</v>
      </c>
      <c r="AE1541">
        <v>3.3338642000000002E-2</v>
      </c>
      <c r="AF1541">
        <v>-0.336451944</v>
      </c>
      <c r="AG1541">
        <v>0.80641395400000004</v>
      </c>
      <c r="AH1541">
        <v>0.76650344800000003</v>
      </c>
      <c r="AI1541">
        <v>2.7569310999999999E-2</v>
      </c>
      <c r="AJ1541">
        <v>0.91689233599999997</v>
      </c>
      <c r="AK1541">
        <v>0.12816143299999999</v>
      </c>
      <c r="AL1541">
        <v>299.16147469999999</v>
      </c>
      <c r="AM1541">
        <v>283.53784250000001</v>
      </c>
      <c r="AN1541">
        <v>292.5796608</v>
      </c>
      <c r="AO1541">
        <v>321.36693960000002</v>
      </c>
      <c r="AP1541">
        <v>1.7906658200000001</v>
      </c>
      <c r="AQ1541">
        <v>-0.76943647900000001</v>
      </c>
      <c r="AR1541">
        <v>-0.69194844300000002</v>
      </c>
      <c r="AS1541">
        <v>1.4613847310000001</v>
      </c>
      <c r="AT1541">
        <v>-54.169485739999999</v>
      </c>
      <c r="AU1541">
        <v>-9.31</v>
      </c>
      <c r="AV1541">
        <v>49.284536199999998</v>
      </c>
      <c r="AW1541">
        <v>1.900581903</v>
      </c>
      <c r="AX1541">
        <v>-0.314554045</v>
      </c>
      <c r="AY1541">
        <v>-0.48483807600000001</v>
      </c>
      <c r="AZ1541">
        <v>-0.485283609</v>
      </c>
      <c r="BA1541">
        <v>0.21414619500000001</v>
      </c>
      <c r="BB1541">
        <v>0.21814913399999999</v>
      </c>
      <c r="BC1541">
        <v>1.9519653880000001</v>
      </c>
      <c r="BD1541">
        <v>1.952619186</v>
      </c>
      <c r="BE1541">
        <v>4.0567513999999999E-2</v>
      </c>
      <c r="BF1541">
        <v>3.7869918000000002E-2</v>
      </c>
      <c r="BG1541">
        <v>-22.505561019999998</v>
      </c>
      <c r="BH1541">
        <v>-13.19556102</v>
      </c>
      <c r="BI1541" s="2">
        <v>0.256628735</v>
      </c>
      <c r="BJ1541">
        <v>-6.8944779999999999E-3</v>
      </c>
      <c r="BK1541">
        <v>3.9910505999999998E-2</v>
      </c>
      <c r="BL1541">
        <v>0.110478382</v>
      </c>
      <c r="BM1541">
        <v>458.8911281</v>
      </c>
      <c r="BN1541">
        <v>0.11046986</v>
      </c>
      <c r="BO1541">
        <v>20.59511904</v>
      </c>
      <c r="BP1541">
        <v>4.3732118959999999</v>
      </c>
      <c r="BQ1541">
        <v>12.903589459999999</v>
      </c>
      <c r="BR1541">
        <v>36.029432730000003</v>
      </c>
      <c r="BS1541">
        <v>523.45948620000001</v>
      </c>
      <c r="BT1541">
        <v>457.05748679999999</v>
      </c>
      <c r="BU1541">
        <v>0.68722996999999997</v>
      </c>
      <c r="BV1541">
        <v>5.1626134280000002</v>
      </c>
      <c r="BW1541">
        <v>2.5582588670000002</v>
      </c>
      <c r="BX1541">
        <v>7.4121855380000001</v>
      </c>
      <c r="BY1541">
        <v>4.853926671</v>
      </c>
      <c r="BZ1541">
        <v>7.1625491769999998</v>
      </c>
      <c r="CA1541">
        <v>33.352496479999999</v>
      </c>
      <c r="CB1541">
        <v>21.375592640000001</v>
      </c>
      <c r="CC1541">
        <v>42.64073655</v>
      </c>
      <c r="CD1541">
        <v>21.265143909999999</v>
      </c>
      <c r="CE1541">
        <v>27.856833609999999</v>
      </c>
      <c r="CF1541">
        <v>21.335001349999999</v>
      </c>
      <c r="CG1541">
        <v>14.209318980000001</v>
      </c>
      <c r="CH1541">
        <v>29.851742389999998</v>
      </c>
      <c r="CI1541">
        <v>15.6424234</v>
      </c>
      <c r="CJ1541">
        <v>14.52596089</v>
      </c>
      <c r="CK1541">
        <v>3.4315291179999998</v>
      </c>
      <c r="CL1541">
        <v>-4.6324257549999999</v>
      </c>
      <c r="CM1541">
        <v>9.5402417459999995</v>
      </c>
      <c r="CN1541">
        <v>14.172667499999999</v>
      </c>
      <c r="CO1541">
        <v>7.8944907979999996</v>
      </c>
      <c r="CP1541">
        <v>-24.766530469999999</v>
      </c>
      <c r="CQ1541">
        <v>-30.442678669999999</v>
      </c>
      <c r="CR1541">
        <v>-14.026791019999999</v>
      </c>
      <c r="CS1541">
        <v>16.415887649999998</v>
      </c>
      <c r="CT1541">
        <v>-22.42045169</v>
      </c>
      <c r="CU1541">
        <v>0.93201932099999996</v>
      </c>
      <c r="CV1541">
        <v>0.931209501</v>
      </c>
      <c r="CW1541">
        <v>0.93254215900000004</v>
      </c>
      <c r="CX1541">
        <v>1.332658E-3</v>
      </c>
      <c r="CY1541">
        <v>0.93203788600000004</v>
      </c>
      <c r="CZ1541">
        <v>18.078426650000001</v>
      </c>
      <c r="DA1541">
        <v>18.004926730000001</v>
      </c>
      <c r="DB1541">
        <v>18.194158009999999</v>
      </c>
      <c r="DC1541">
        <v>0.18923128</v>
      </c>
      <c r="DD1541">
        <v>18.078341170000002</v>
      </c>
      <c r="DE1541">
        <v>1833</v>
      </c>
      <c r="DF1541">
        <f t="shared" si="49"/>
        <v>28.16401882480389</v>
      </c>
      <c r="DG1541">
        <f t="shared" si="50"/>
        <v>28.226741533599697</v>
      </c>
      <c r="DH1541">
        <v>50.693641460000002</v>
      </c>
      <c r="DI1541">
        <v>50.580995000000001</v>
      </c>
      <c r="DJ1541">
        <v>50.777625069999999</v>
      </c>
      <c r="DK1541">
        <v>0.19663007499999999</v>
      </c>
      <c r="DL1541">
        <v>50.580995000000001</v>
      </c>
      <c r="DM1541">
        <v>11.22402988</v>
      </c>
      <c r="DN1541">
        <v>11.14097638</v>
      </c>
      <c r="DO1541">
        <v>11.298907979999999</v>
      </c>
      <c r="DP1541">
        <v>0.157931603</v>
      </c>
      <c r="DQ1541">
        <v>11.25602589</v>
      </c>
      <c r="DR1541">
        <v>14.24211023</v>
      </c>
      <c r="DS1541">
        <v>14.11343741</v>
      </c>
      <c r="DT1541">
        <v>14.342490529999999</v>
      </c>
      <c r="DU1541">
        <v>0.229053119</v>
      </c>
      <c r="DV1541">
        <v>14.11343741</v>
      </c>
      <c r="DW1541">
        <v>75.318375500000002</v>
      </c>
      <c r="DX1541">
        <v>70.240915580000006</v>
      </c>
      <c r="DY1541">
        <v>85.161106149999995</v>
      </c>
      <c r="DZ1541">
        <v>14.920190570000001</v>
      </c>
      <c r="EA1541">
        <v>76.435747809999995</v>
      </c>
      <c r="EB1541">
        <v>155.2656896</v>
      </c>
      <c r="EC1541">
        <v>154.57232089999999</v>
      </c>
      <c r="ED1541">
        <v>156.37867550000001</v>
      </c>
      <c r="EE1541">
        <v>1.8063545519999999</v>
      </c>
      <c r="EF1541">
        <v>154.97901880000001</v>
      </c>
      <c r="EG1541">
        <v>2.3058316300000001</v>
      </c>
      <c r="EH1541">
        <v>2.0803043579999998</v>
      </c>
      <c r="EI1541">
        <v>2.5645582130000002</v>
      </c>
      <c r="EJ1541">
        <v>0.48425385500000001</v>
      </c>
      <c r="EK1541">
        <v>2.1116814970000002</v>
      </c>
      <c r="EL1541">
        <v>73.191362769999998</v>
      </c>
      <c r="EM1541">
        <v>61.387009630000001</v>
      </c>
      <c r="EN1541">
        <v>82.301687389999998</v>
      </c>
      <c r="EO1541">
        <v>20.914677770000001</v>
      </c>
      <c r="EP1541">
        <v>69.686196940000002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14.24211023</v>
      </c>
      <c r="EW1541">
        <v>14.11343741</v>
      </c>
      <c r="EX1541">
        <v>14.342490529999999</v>
      </c>
      <c r="EY1541">
        <v>0.229053119</v>
      </c>
      <c r="EZ1541">
        <v>14.11343741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155.2656896</v>
      </c>
      <c r="FG1541">
        <v>154.57232089999999</v>
      </c>
      <c r="FH1541">
        <v>156.37867550000001</v>
      </c>
      <c r="FI1541">
        <v>1.8063545519999999</v>
      </c>
      <c r="FJ1541">
        <v>154.97901880000001</v>
      </c>
      <c r="FK1541">
        <v>50.693641460000002</v>
      </c>
      <c r="FL1541">
        <v>50.580995000000001</v>
      </c>
      <c r="FM1541">
        <v>50.777625069999999</v>
      </c>
      <c r="FN1541">
        <v>0.19663007499999999</v>
      </c>
      <c r="FO1541">
        <v>50.580995000000001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458.77326440000002</v>
      </c>
      <c r="FV1541">
        <v>458.00860610000001</v>
      </c>
      <c r="FW1541">
        <v>458.9863029</v>
      </c>
      <c r="FX1541">
        <v>0.97769675499999997</v>
      </c>
      <c r="FY1541">
        <v>458.91672069999998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5.0179744749999999</v>
      </c>
      <c r="GF1541">
        <v>4.7842143520000002</v>
      </c>
      <c r="GG1541">
        <v>5.4190770099999996</v>
      </c>
      <c r="GH1541">
        <v>0.63486265799999997</v>
      </c>
      <c r="GI1541">
        <v>4.8080251680000003</v>
      </c>
      <c r="GJ1541">
        <v>8.9595865989999997</v>
      </c>
      <c r="GK1541">
        <v>8.0627142900000006</v>
      </c>
      <c r="GL1541">
        <v>9.0386260360000001</v>
      </c>
      <c r="GM1541">
        <v>0.97591174599999997</v>
      </c>
      <c r="GN1541">
        <v>8.9848024310000003</v>
      </c>
      <c r="GO1541">
        <v>8.6350436150000007</v>
      </c>
      <c r="GP1541">
        <v>7.3178376180000004</v>
      </c>
      <c r="GQ1541">
        <v>8.9268477399999995</v>
      </c>
      <c r="GR1541">
        <v>1.6090101210000001</v>
      </c>
      <c r="GS1541">
        <v>8.7239278410000001</v>
      </c>
      <c r="GT1541">
        <v>4.1951531500000003</v>
      </c>
      <c r="GU1541">
        <v>4.1571996970000002</v>
      </c>
      <c r="GV1541">
        <v>4.2286686700000002</v>
      </c>
      <c r="GW1541">
        <v>7.1468974000000005E-2</v>
      </c>
      <c r="GX1541">
        <v>4.2286686700000002</v>
      </c>
      <c r="GY1541">
        <v>6.0354494440000002</v>
      </c>
      <c r="GZ1541">
        <v>6.0302397089999999</v>
      </c>
      <c r="HA1541">
        <v>6.0380582370000004</v>
      </c>
      <c r="HB1541">
        <v>7.8185270000000005E-3</v>
      </c>
      <c r="HC1541">
        <v>6.0378130829999996</v>
      </c>
      <c r="HD1541">
        <v>7.0027397709999999</v>
      </c>
      <c r="HE1541">
        <v>6.9719812760000002</v>
      </c>
      <c r="HF1541">
        <v>7.0296570100000002</v>
      </c>
      <c r="HG1541">
        <v>5.7675733999999999E-2</v>
      </c>
      <c r="HH1541">
        <v>6.9791901340000004</v>
      </c>
      <c r="HI1541">
        <v>12</v>
      </c>
      <c r="HJ1541">
        <v>27</v>
      </c>
      <c r="HK1541">
        <v>923.18775000000005</v>
      </c>
    </row>
    <row r="1542" spans="1:219" x14ac:dyDescent="0.3">
      <c r="A1542" t="s">
        <v>1967</v>
      </c>
      <c r="B1542">
        <v>1834</v>
      </c>
      <c r="X1542" s="2">
        <v>1.4084897000000001E-2</v>
      </c>
      <c r="Y1542">
        <v>2.239870282</v>
      </c>
      <c r="Z1542">
        <v>-0.29346675700000002</v>
      </c>
      <c r="AA1542">
        <v>-0.11050120099999999</v>
      </c>
      <c r="AB1542">
        <v>-0.20198397900000001</v>
      </c>
      <c r="AC1542">
        <v>0.182965556</v>
      </c>
      <c r="AD1542">
        <v>0.111492524</v>
      </c>
      <c r="AE1542">
        <v>-3.3079991000000003E-2</v>
      </c>
      <c r="AF1542">
        <v>-0.41804281500000001</v>
      </c>
      <c r="AG1542">
        <v>1.558840878</v>
      </c>
      <c r="AH1542">
        <v>1.533431561</v>
      </c>
      <c r="AI1542">
        <v>2.1185973E-2</v>
      </c>
      <c r="AJ1542">
        <v>1.604490631</v>
      </c>
      <c r="AK1542">
        <v>2.772181E-2</v>
      </c>
      <c r="AL1542">
        <v>140.28889910000001</v>
      </c>
      <c r="AM1542">
        <v>48.566045930000001</v>
      </c>
      <c r="AN1542">
        <v>57.820901319999997</v>
      </c>
      <c r="AO1542">
        <v>314.47972399999998</v>
      </c>
      <c r="AP1542">
        <v>2.056053039</v>
      </c>
      <c r="AQ1542">
        <v>-0.91600993500000005</v>
      </c>
      <c r="AR1542">
        <v>-0.75982759600000005</v>
      </c>
      <c r="AS1542">
        <v>1.6758377449999999</v>
      </c>
      <c r="AT1542">
        <v>-54.02425934</v>
      </c>
      <c r="AU1542">
        <v>-3.887150965</v>
      </c>
      <c r="AV1542">
        <v>68.253022709999996</v>
      </c>
      <c r="AW1542">
        <v>1.969205809</v>
      </c>
      <c r="AX1542">
        <v>-0.45433994100000002</v>
      </c>
      <c r="AY1542">
        <v>-0.71182748100000004</v>
      </c>
      <c r="AZ1542">
        <v>-0.72573975099999999</v>
      </c>
      <c r="BA1542">
        <v>0.117650713</v>
      </c>
      <c r="BB1542">
        <v>0.12815775900000001</v>
      </c>
      <c r="BC1542">
        <v>1.965418288</v>
      </c>
      <c r="BD1542">
        <v>1.9691894750000001</v>
      </c>
      <c r="BE1542">
        <v>9.3793263000000002E-2</v>
      </c>
      <c r="BF1542">
        <v>8.2336706999999995E-2</v>
      </c>
      <c r="BG1542">
        <v>-18.993013659999999</v>
      </c>
      <c r="BH1542">
        <v>-15.105862699999999</v>
      </c>
      <c r="BI1542" s="2">
        <v>0.33541380300000001</v>
      </c>
      <c r="BJ1542">
        <v>-7.1613426999999993E-2</v>
      </c>
      <c r="BK1542">
        <v>2.5409318E-2</v>
      </c>
      <c r="BL1542">
        <v>4.5649752000000002E-2</v>
      </c>
      <c r="BM1542">
        <v>436.72245789999999</v>
      </c>
      <c r="BN1542">
        <v>0.119348315</v>
      </c>
      <c r="BO1542">
        <v>18.976855199999999</v>
      </c>
      <c r="BP1542">
        <v>4.9890045619999999</v>
      </c>
      <c r="BQ1542">
        <v>9.7063295800000002</v>
      </c>
      <c r="BR1542">
        <v>33.766589420000003</v>
      </c>
      <c r="BS1542">
        <v>464.13586959999998</v>
      </c>
      <c r="BT1542">
        <v>423.48140619999998</v>
      </c>
      <c r="BU1542">
        <v>0.68462189399999995</v>
      </c>
      <c r="BV1542">
        <v>3.6258567039999998</v>
      </c>
      <c r="BW1542">
        <v>2.132926119</v>
      </c>
      <c r="BX1542">
        <v>4.7369905589999997</v>
      </c>
      <c r="BY1542">
        <v>2.6040644400000001</v>
      </c>
      <c r="BZ1542">
        <v>3.1246280510000002</v>
      </c>
      <c r="CA1542">
        <v>43.398198000000001</v>
      </c>
      <c r="CB1542">
        <v>34.088977909999997</v>
      </c>
      <c r="CC1542">
        <v>59.022280250000001</v>
      </c>
      <c r="CD1542">
        <v>24.933302340000001</v>
      </c>
      <c r="CE1542">
        <v>55.001318449999999</v>
      </c>
      <c r="CF1542">
        <v>30.81340071</v>
      </c>
      <c r="CG1542">
        <v>27.23001168</v>
      </c>
      <c r="CH1542">
        <v>39.041320050000003</v>
      </c>
      <c r="CI1542">
        <v>11.81130836</v>
      </c>
      <c r="CJ1542">
        <v>39.041320050000003</v>
      </c>
      <c r="CK1542">
        <v>-1.3089585429999999</v>
      </c>
      <c r="CL1542">
        <v>-13.904806969999999</v>
      </c>
      <c r="CM1542">
        <v>17.750614800000001</v>
      </c>
      <c r="CN1542">
        <v>31.65542177</v>
      </c>
      <c r="CO1542">
        <v>-0.30077417099999998</v>
      </c>
      <c r="CP1542">
        <v>-29.504442170000001</v>
      </c>
      <c r="CQ1542">
        <v>-47.676100419999997</v>
      </c>
      <c r="CR1542">
        <v>-13.93858558</v>
      </c>
      <c r="CS1542">
        <v>33.737514840000003</v>
      </c>
      <c r="CT1542">
        <v>-38.740545879999999</v>
      </c>
      <c r="CU1542">
        <v>0.96284914700000002</v>
      </c>
      <c r="CV1542">
        <v>0.94841978900000001</v>
      </c>
      <c r="CW1542">
        <v>0.98571233300000005</v>
      </c>
      <c r="CX1542">
        <v>3.7292543999999997E-2</v>
      </c>
      <c r="CY1542">
        <v>0.94856562</v>
      </c>
      <c r="CZ1542">
        <v>12.63986029</v>
      </c>
      <c r="DA1542">
        <v>8.0578575669999992</v>
      </c>
      <c r="DB1542">
        <v>14.936999930000001</v>
      </c>
      <c r="DC1542">
        <v>6.879142366</v>
      </c>
      <c r="DD1542">
        <v>14.936999930000001</v>
      </c>
      <c r="DE1542">
        <v>1834</v>
      </c>
      <c r="DF1542">
        <f t="shared" si="49"/>
        <v>27.804696233589492</v>
      </c>
      <c r="DG1542">
        <f t="shared" si="50"/>
        <v>29.02299817579496</v>
      </c>
      <c r="DH1542">
        <v>52.12367364</v>
      </c>
      <c r="DI1542">
        <v>49.935671820000003</v>
      </c>
      <c r="DJ1542">
        <v>64.770783440000002</v>
      </c>
      <c r="DK1542">
        <v>14.835111619999999</v>
      </c>
      <c r="DL1542">
        <v>49.935671820000003</v>
      </c>
      <c r="DM1542">
        <v>9.3734877290000007</v>
      </c>
      <c r="DN1542">
        <v>8.7730482419999998</v>
      </c>
      <c r="DO1542">
        <v>13.42732395</v>
      </c>
      <c r="DP1542">
        <v>4.6542757119999996</v>
      </c>
      <c r="DQ1542">
        <v>9.1506198219999995</v>
      </c>
      <c r="DR1542">
        <v>16.068385079999999</v>
      </c>
      <c r="DS1542">
        <v>15.009777700000001</v>
      </c>
      <c r="DT1542">
        <v>23.507753009999998</v>
      </c>
      <c r="DU1542">
        <v>8.4979753179999999</v>
      </c>
      <c r="DV1542">
        <v>15.009777700000001</v>
      </c>
      <c r="DW1542">
        <v>42.495938870000003</v>
      </c>
      <c r="DX1542">
        <v>18.030517929999998</v>
      </c>
      <c r="DY1542">
        <v>78.35944748</v>
      </c>
      <c r="DZ1542">
        <v>60.328929549999998</v>
      </c>
      <c r="EA1542">
        <v>29.337310259999999</v>
      </c>
      <c r="EB1542">
        <v>160.11959160000001</v>
      </c>
      <c r="EC1542">
        <v>136.9451656</v>
      </c>
      <c r="ED1542">
        <v>212.63593349999999</v>
      </c>
      <c r="EE1542">
        <v>75.690767859999994</v>
      </c>
      <c r="EF1542">
        <v>148.839496</v>
      </c>
      <c r="EG1542">
        <v>6.3683564429999997</v>
      </c>
      <c r="EH1542">
        <v>2.33027557</v>
      </c>
      <c r="EI1542">
        <v>10.352364270000001</v>
      </c>
      <c r="EJ1542">
        <v>8.0220886999999994</v>
      </c>
      <c r="EK1542">
        <v>5.8591578740000001</v>
      </c>
      <c r="EL1542">
        <v>107.3571225</v>
      </c>
      <c r="EM1542">
        <v>47.265102970000001</v>
      </c>
      <c r="EN1542">
        <v>159.6078143</v>
      </c>
      <c r="EO1542">
        <v>112.3427113</v>
      </c>
      <c r="EP1542">
        <v>116.9202823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15.98452</v>
      </c>
      <c r="EW1542">
        <v>15.009777700000001</v>
      </c>
      <c r="EX1542">
        <v>20.17550078</v>
      </c>
      <c r="EY1542">
        <v>5.165723088</v>
      </c>
      <c r="EZ1542">
        <v>15.009777700000001</v>
      </c>
      <c r="FA1542">
        <v>2.4976229999999999E-2</v>
      </c>
      <c r="FB1542">
        <v>0</v>
      </c>
      <c r="FC1542">
        <v>0.43801250400000002</v>
      </c>
      <c r="FD1542">
        <v>0.43801250400000002</v>
      </c>
      <c r="FE1542">
        <v>0</v>
      </c>
      <c r="FF1542">
        <v>158.4989582</v>
      </c>
      <c r="FG1542">
        <v>134.26347709999999</v>
      </c>
      <c r="FH1542">
        <v>198.8624145</v>
      </c>
      <c r="FI1542">
        <v>64.598937410000005</v>
      </c>
      <c r="FJ1542">
        <v>148.77326719999999</v>
      </c>
      <c r="FK1542">
        <v>52.03940326</v>
      </c>
      <c r="FL1542">
        <v>49.935671820000003</v>
      </c>
      <c r="FM1542">
        <v>61.444806640000003</v>
      </c>
      <c r="FN1542">
        <v>11.50913482</v>
      </c>
      <c r="FO1542">
        <v>49.935671820000003</v>
      </c>
      <c r="FP1542">
        <v>8.4270375999999994E-2</v>
      </c>
      <c r="FQ1542">
        <v>0</v>
      </c>
      <c r="FR1542">
        <v>3.3322522289999998</v>
      </c>
      <c r="FS1542">
        <v>3.3322522289999998</v>
      </c>
      <c r="FT1542">
        <v>0</v>
      </c>
      <c r="FU1542">
        <v>431.86534569999998</v>
      </c>
      <c r="FV1542">
        <v>407.82132710000002</v>
      </c>
      <c r="FW1542">
        <v>436.19087439999998</v>
      </c>
      <c r="FX1542">
        <v>28.369547300000001</v>
      </c>
      <c r="FY1542">
        <v>436.19087439999998</v>
      </c>
      <c r="FZ1542">
        <v>3.5640632669999999</v>
      </c>
      <c r="GA1542">
        <v>0.59198337300000003</v>
      </c>
      <c r="GB1542">
        <v>28.175717339999999</v>
      </c>
      <c r="GC1542">
        <v>27.583733970000001</v>
      </c>
      <c r="GD1542">
        <v>0.59198337300000003</v>
      </c>
      <c r="GE1542">
        <v>3.6040106019999998</v>
      </c>
      <c r="GF1542">
        <v>2.8314868070000001</v>
      </c>
      <c r="GG1542">
        <v>5.9768378760000003</v>
      </c>
      <c r="GH1542">
        <v>3.1453510690000002</v>
      </c>
      <c r="GI1542">
        <v>3.720905927</v>
      </c>
      <c r="GJ1542">
        <v>9.0623450509999994</v>
      </c>
      <c r="GK1542">
        <v>8.9819140090000005</v>
      </c>
      <c r="GL1542">
        <v>9.0764669349999991</v>
      </c>
      <c r="GM1542">
        <v>9.4552925999999995E-2</v>
      </c>
      <c r="GN1542">
        <v>9.053617654</v>
      </c>
      <c r="GO1542">
        <v>10.517720219999999</v>
      </c>
      <c r="GP1542">
        <v>5.2365920340000001</v>
      </c>
      <c r="GQ1542">
        <v>11.07951609</v>
      </c>
      <c r="GR1542">
        <v>5.8429240589999996</v>
      </c>
      <c r="GS1542">
        <v>10.987561980000001</v>
      </c>
      <c r="GT1542">
        <v>3.4270734379999999</v>
      </c>
      <c r="GU1542">
        <v>2.8314868070000001</v>
      </c>
      <c r="GV1542">
        <v>5.0898994530000001</v>
      </c>
      <c r="GW1542">
        <v>2.258412646</v>
      </c>
      <c r="GX1542">
        <v>3.720905927</v>
      </c>
      <c r="GY1542">
        <v>6.9895708819999998</v>
      </c>
      <c r="GZ1542">
        <v>6.9395618189999997</v>
      </c>
      <c r="HA1542">
        <v>7.0011111000000001</v>
      </c>
      <c r="HB1542">
        <v>6.1549280999999997E-2</v>
      </c>
      <c r="HC1542">
        <v>6.980576836</v>
      </c>
      <c r="HD1542">
        <v>7.1994066019999998</v>
      </c>
      <c r="HE1542">
        <v>5.2365920340000001</v>
      </c>
      <c r="HF1542">
        <v>7.5021676859999999</v>
      </c>
      <c r="HG1542">
        <v>2.2655756519999999</v>
      </c>
      <c r="HH1542">
        <v>7.4424911900000001</v>
      </c>
      <c r="HI1542">
        <v>18</v>
      </c>
      <c r="HJ1542">
        <v>27</v>
      </c>
      <c r="HK1542">
        <v>965.45955560000004</v>
      </c>
    </row>
    <row r="1543" spans="1:219" x14ac:dyDescent="0.3">
      <c r="A1543" t="s">
        <v>1968</v>
      </c>
      <c r="B1543">
        <v>1835</v>
      </c>
      <c r="X1543" s="2">
        <v>1.15561E-2</v>
      </c>
      <c r="Y1543">
        <v>2.3801353970000001</v>
      </c>
      <c r="Z1543">
        <v>-0.31057000000000001</v>
      </c>
      <c r="AA1543">
        <v>-9.01E-2</v>
      </c>
      <c r="AB1543">
        <v>-0.20033500000000001</v>
      </c>
      <c r="AC1543">
        <v>0.22047</v>
      </c>
      <c r="AD1543">
        <v>9.1019441000000006E-2</v>
      </c>
      <c r="AE1543">
        <v>2.0250000000000001E-2</v>
      </c>
      <c r="AF1543">
        <v>-0.51809000000000005</v>
      </c>
      <c r="AG1543">
        <v>0.91151000000000004</v>
      </c>
      <c r="AH1543">
        <v>0.75144</v>
      </c>
      <c r="AI1543">
        <v>0.17904999999999999</v>
      </c>
      <c r="AJ1543">
        <v>1.28162</v>
      </c>
      <c r="AK1543">
        <v>0.47921999999999998</v>
      </c>
      <c r="AL1543">
        <v>387.1644</v>
      </c>
      <c r="AM1543">
        <v>370.3793</v>
      </c>
      <c r="AN1543">
        <v>370.41759999999999</v>
      </c>
      <c r="AO1543">
        <v>420.69619999999998</v>
      </c>
      <c r="AP1543">
        <v>1.9016066570000001</v>
      </c>
      <c r="AQ1543">
        <v>-0.77635100000000001</v>
      </c>
      <c r="AR1543">
        <v>-0.77630500000000002</v>
      </c>
      <c r="AS1543">
        <v>1.5526549999999999</v>
      </c>
      <c r="AT1543">
        <v>-54.061385000000001</v>
      </c>
      <c r="AU1543">
        <v>3.24</v>
      </c>
      <c r="AV1543">
        <v>51.87</v>
      </c>
      <c r="AW1543">
        <v>1.8239799999999999</v>
      </c>
      <c r="AX1543">
        <v>-0.38656000000000001</v>
      </c>
      <c r="AY1543">
        <v>-0.61409999999999998</v>
      </c>
      <c r="AZ1543">
        <v>-0.61409999999999998</v>
      </c>
      <c r="BA1543">
        <v>0.18718000000000001</v>
      </c>
      <c r="BB1543">
        <v>0.18718333300000001</v>
      </c>
      <c r="BC1543">
        <v>1.9621599999999999</v>
      </c>
      <c r="BD1543">
        <v>1.9621599999999999</v>
      </c>
      <c r="BE1543">
        <v>3.7929999999999998E-2</v>
      </c>
      <c r="BF1543">
        <v>3.7923332999999997E-2</v>
      </c>
      <c r="BG1543">
        <v>-0.30333807800000001</v>
      </c>
      <c r="BH1543">
        <v>-3.5433380780000001</v>
      </c>
      <c r="BI1543" s="2">
        <v>0.36884840000000002</v>
      </c>
      <c r="BJ1543">
        <v>-3.5050400000000002E-2</v>
      </c>
      <c r="BK1543">
        <v>0.16006999999999999</v>
      </c>
      <c r="BL1543">
        <v>0.37010999999999999</v>
      </c>
      <c r="BM1543">
        <v>270.23584219999998</v>
      </c>
      <c r="BN1543">
        <v>0.150560106</v>
      </c>
      <c r="BO1543">
        <v>15.37</v>
      </c>
      <c r="BP1543">
        <v>5.01</v>
      </c>
      <c r="BQ1543">
        <v>9.3000000000000007</v>
      </c>
      <c r="BR1543">
        <v>29.92</v>
      </c>
      <c r="BS1543">
        <v>262.98764999999997</v>
      </c>
      <c r="BT1543">
        <v>282.08102000000002</v>
      </c>
      <c r="BU1543">
        <v>0.70372100000000004</v>
      </c>
      <c r="BV1543">
        <v>1.5372991899999999</v>
      </c>
      <c r="BW1543">
        <v>1.5372991899999999</v>
      </c>
      <c r="BX1543">
        <v>1.5372991899999999</v>
      </c>
      <c r="BY1543">
        <v>0</v>
      </c>
      <c r="BZ1543">
        <v>1.5372991899999999</v>
      </c>
      <c r="CA1543">
        <v>5.8656664699999999</v>
      </c>
      <c r="CB1543">
        <v>5.8656664699999999</v>
      </c>
      <c r="CC1543">
        <v>5.8656664699999999</v>
      </c>
      <c r="CD1543">
        <v>0</v>
      </c>
      <c r="CE1543">
        <v>5.8656664699999999</v>
      </c>
      <c r="CF1543">
        <v>4.7892900220000003</v>
      </c>
      <c r="CG1543">
        <v>4.7892900220000003</v>
      </c>
      <c r="CH1543">
        <v>4.7892900220000003</v>
      </c>
      <c r="CI1543">
        <v>0</v>
      </c>
      <c r="CJ1543">
        <v>4.7892900220000003</v>
      </c>
      <c r="CK1543">
        <v>-2.3877616829999999</v>
      </c>
      <c r="CL1543">
        <v>-2.3877616829999999</v>
      </c>
      <c r="CM1543">
        <v>-2.3877616829999999</v>
      </c>
      <c r="CN1543">
        <v>0</v>
      </c>
      <c r="CO1543">
        <v>-2.3877616829999999</v>
      </c>
      <c r="CP1543">
        <v>-2.40152834</v>
      </c>
      <c r="CQ1543">
        <v>-2.40152834</v>
      </c>
      <c r="CR1543">
        <v>-2.40152834</v>
      </c>
      <c r="CS1543">
        <v>0</v>
      </c>
      <c r="CT1543">
        <v>-2.40152834</v>
      </c>
      <c r="CU1543">
        <v>0.94103404999999996</v>
      </c>
      <c r="CV1543">
        <v>0.94103404999999996</v>
      </c>
      <c r="CW1543">
        <v>0.94103404999999996</v>
      </c>
      <c r="CX1543">
        <v>0</v>
      </c>
      <c r="CY1543">
        <v>0.94103404999999996</v>
      </c>
      <c r="CZ1543">
        <v>16.776133269999999</v>
      </c>
      <c r="DA1543">
        <v>16.776133269999999</v>
      </c>
      <c r="DB1543">
        <v>16.776133269999999</v>
      </c>
      <c r="DC1543">
        <v>0</v>
      </c>
      <c r="DD1543">
        <v>16.776133269999999</v>
      </c>
      <c r="DE1543">
        <v>1835</v>
      </c>
      <c r="DF1543">
        <f t="shared" si="49"/>
        <v>22.654794071593173</v>
      </c>
      <c r="DG1543">
        <f t="shared" si="50"/>
        <v>22.654794071593173</v>
      </c>
      <c r="DH1543">
        <v>40.686736959999998</v>
      </c>
      <c r="DI1543">
        <v>40.686736959999998</v>
      </c>
      <c r="DJ1543">
        <v>40.686736959999998</v>
      </c>
      <c r="DK1543">
        <v>0</v>
      </c>
      <c r="DL1543">
        <v>40.686736959999998</v>
      </c>
      <c r="DM1543">
        <v>9.7948970889999991</v>
      </c>
      <c r="DN1543">
        <v>9.7948970889999991</v>
      </c>
      <c r="DO1543">
        <v>9.7948970889999991</v>
      </c>
      <c r="DP1543">
        <v>0</v>
      </c>
      <c r="DQ1543">
        <v>9.7948970889999991</v>
      </c>
      <c r="DR1543">
        <v>10.548994349999999</v>
      </c>
      <c r="DS1543">
        <v>10.548994349999999</v>
      </c>
      <c r="DT1543">
        <v>10.548994349999999</v>
      </c>
      <c r="DU1543">
        <v>0</v>
      </c>
      <c r="DV1543">
        <v>10.548994349999999</v>
      </c>
      <c r="DW1543">
        <v>52.27292233</v>
      </c>
      <c r="DX1543">
        <v>52.27292233</v>
      </c>
      <c r="DY1543">
        <v>52.27292233</v>
      </c>
      <c r="DZ1543">
        <v>0</v>
      </c>
      <c r="EA1543">
        <v>52.27292233</v>
      </c>
      <c r="EB1543">
        <v>82.600317020000006</v>
      </c>
      <c r="EC1543">
        <v>82.600317020000006</v>
      </c>
      <c r="ED1543">
        <v>82.600317020000006</v>
      </c>
      <c r="EE1543">
        <v>0</v>
      </c>
      <c r="EF1543">
        <v>82.600317020000006</v>
      </c>
      <c r="EG1543">
        <v>0.75409725599999999</v>
      </c>
      <c r="EH1543">
        <v>0.75409725599999999</v>
      </c>
      <c r="EI1543">
        <v>0.75409725599999999</v>
      </c>
      <c r="EJ1543">
        <v>0</v>
      </c>
      <c r="EK1543">
        <v>0.75409725599999999</v>
      </c>
      <c r="EL1543">
        <v>30.090801580000001</v>
      </c>
      <c r="EM1543">
        <v>30.090801580000001</v>
      </c>
      <c r="EN1543">
        <v>30.090801580000001</v>
      </c>
      <c r="EO1543">
        <v>0</v>
      </c>
      <c r="EP1543">
        <v>30.090801580000001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10.548994349999999</v>
      </c>
      <c r="EW1543">
        <v>10.548994349999999</v>
      </c>
      <c r="EX1543">
        <v>10.548994349999999</v>
      </c>
      <c r="EY1543">
        <v>0</v>
      </c>
      <c r="EZ1543">
        <v>10.548994349999999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82.600317020000006</v>
      </c>
      <c r="FG1543">
        <v>82.600317020000006</v>
      </c>
      <c r="FH1543">
        <v>82.600317020000006</v>
      </c>
      <c r="FI1543">
        <v>0</v>
      </c>
      <c r="FJ1543">
        <v>82.600317020000006</v>
      </c>
      <c r="FK1543">
        <v>40.686736959999998</v>
      </c>
      <c r="FL1543">
        <v>40.686736959999998</v>
      </c>
      <c r="FM1543">
        <v>40.686736959999998</v>
      </c>
      <c r="FN1543">
        <v>0</v>
      </c>
      <c r="FO1543">
        <v>40.686736959999998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270.23584219999998</v>
      </c>
      <c r="FV1543">
        <v>270.23584219999998</v>
      </c>
      <c r="FW1543">
        <v>270.23584219999998</v>
      </c>
      <c r="FX1543">
        <v>0</v>
      </c>
      <c r="FY1543">
        <v>270.23584219999998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4.5738376040000004</v>
      </c>
      <c r="GF1543">
        <v>4.5738376040000004</v>
      </c>
      <c r="GG1543">
        <v>4.5738376040000004</v>
      </c>
      <c r="GH1543">
        <v>0</v>
      </c>
      <c r="GI1543">
        <v>4.5738376040000004</v>
      </c>
      <c r="GJ1543">
        <v>6.4926774639999998</v>
      </c>
      <c r="GK1543">
        <v>6.4926774639999998</v>
      </c>
      <c r="GL1543">
        <v>6.4926774639999998</v>
      </c>
      <c r="GM1543">
        <v>0</v>
      </c>
      <c r="GN1543">
        <v>6.4926774639999998</v>
      </c>
      <c r="GO1543">
        <v>6.6904452579999996</v>
      </c>
      <c r="GP1543">
        <v>6.6904452579999996</v>
      </c>
      <c r="GQ1543">
        <v>6.6904452579999996</v>
      </c>
      <c r="GR1543">
        <v>0</v>
      </c>
      <c r="GS1543">
        <v>6.6904452579999996</v>
      </c>
      <c r="GT1543">
        <v>3.9084817749999998</v>
      </c>
      <c r="GU1543">
        <v>3.9084817749999998</v>
      </c>
      <c r="GV1543">
        <v>3.9084817749999998</v>
      </c>
      <c r="GW1543">
        <v>0</v>
      </c>
      <c r="GX1543">
        <v>3.9084817749999998</v>
      </c>
      <c r="GY1543">
        <v>6.4926774639999998</v>
      </c>
      <c r="GZ1543">
        <v>6.4926774639999998</v>
      </c>
      <c r="HA1543">
        <v>6.4926774639999998</v>
      </c>
      <c r="HB1543">
        <v>0</v>
      </c>
      <c r="HC1543">
        <v>6.4926774639999998</v>
      </c>
      <c r="HD1543">
        <v>6.0803988990000004</v>
      </c>
      <c r="HE1543">
        <v>6.0803988990000004</v>
      </c>
      <c r="HF1543">
        <v>6.0803988990000004</v>
      </c>
      <c r="HG1543">
        <v>0</v>
      </c>
      <c r="HH1543">
        <v>6.0803988990000004</v>
      </c>
      <c r="HI1543">
        <v>1</v>
      </c>
      <c r="HJ1543">
        <v>2</v>
      </c>
      <c r="HK1543">
        <v>12.55516667</v>
      </c>
    </row>
    <row r="1544" spans="1:219" x14ac:dyDescent="0.3">
      <c r="A1544" t="s">
        <v>1969</v>
      </c>
      <c r="B1544">
        <v>1836</v>
      </c>
      <c r="X1544" s="2">
        <v>-4.1414197E-2</v>
      </c>
      <c r="Y1544">
        <v>1.8128974229999999</v>
      </c>
      <c r="Z1544">
        <v>-0.24730185900000001</v>
      </c>
      <c r="AA1544">
        <v>-3.8678535999999999E-2</v>
      </c>
      <c r="AB1544">
        <v>-0.14299019700000001</v>
      </c>
      <c r="AC1544">
        <v>0.208623323</v>
      </c>
      <c r="AD1544">
        <v>4.9023098000000001E-2</v>
      </c>
      <c r="AE1544">
        <v>4.3360725000000003E-2</v>
      </c>
      <c r="AF1544">
        <v>-0.384712426</v>
      </c>
      <c r="AG1544">
        <v>0.73952822299999998</v>
      </c>
      <c r="AH1544">
        <v>0.73712992700000002</v>
      </c>
      <c r="AI1544">
        <v>8.2052970000000003E-3</v>
      </c>
      <c r="AJ1544">
        <v>1.159908613</v>
      </c>
      <c r="AK1544">
        <v>0.53955480199999994</v>
      </c>
      <c r="AL1544">
        <v>327.9454753</v>
      </c>
      <c r="AM1544">
        <v>311.71176109999999</v>
      </c>
      <c r="AN1544">
        <v>326.3793374</v>
      </c>
      <c r="AO1544">
        <v>345.74534460000001</v>
      </c>
      <c r="AP1544">
        <v>1.7098810799999999</v>
      </c>
      <c r="AQ1544">
        <v>-0.71679208599999999</v>
      </c>
      <c r="AR1544">
        <v>-0.67903143799999999</v>
      </c>
      <c r="AS1544">
        <v>1.39582355</v>
      </c>
      <c r="AT1544">
        <v>-54.17790797</v>
      </c>
      <c r="AU1544">
        <v>-7.1126930140000004</v>
      </c>
      <c r="AV1544">
        <v>54.171750619999997</v>
      </c>
      <c r="AW1544">
        <v>1.9510618239999999</v>
      </c>
      <c r="AX1544">
        <v>-0.338062896</v>
      </c>
      <c r="AY1544">
        <v>-0.46866179499999999</v>
      </c>
      <c r="AZ1544">
        <v>-0.46977443400000002</v>
      </c>
      <c r="BA1544">
        <v>0.18112677699999999</v>
      </c>
      <c r="BB1544">
        <v>0.182724415</v>
      </c>
      <c r="BC1544">
        <v>1.9663872499999999</v>
      </c>
      <c r="BD1544">
        <v>1.9677642470000001</v>
      </c>
      <c r="BE1544">
        <v>2.6782652000000001E-2</v>
      </c>
      <c r="BF1544">
        <v>2.5633797E-2</v>
      </c>
      <c r="BG1544">
        <v>-20.651284950000001</v>
      </c>
      <c r="BH1544">
        <v>-13.53859194</v>
      </c>
      <c r="BI1544" s="2">
        <v>0.29926500299999997</v>
      </c>
      <c r="BJ1544">
        <v>3.1006240000000002E-3</v>
      </c>
      <c r="BK1544">
        <v>2.3982949999999999E-3</v>
      </c>
      <c r="BL1544">
        <v>0.42038038999999999</v>
      </c>
      <c r="BM1544">
        <v>398.09090500000002</v>
      </c>
      <c r="BN1544">
        <v>0.198904532</v>
      </c>
      <c r="BO1544">
        <v>19.636620669999999</v>
      </c>
      <c r="BP1544">
        <v>3.868329626</v>
      </c>
      <c r="BQ1544">
        <v>11.10813976</v>
      </c>
      <c r="BR1544">
        <v>33.05226794</v>
      </c>
      <c r="BS1544">
        <v>464.97158739999998</v>
      </c>
      <c r="BT1544">
        <v>390.35876510000003</v>
      </c>
      <c r="BU1544">
        <v>0.74521295099999996</v>
      </c>
      <c r="BV1544">
        <v>4.0361650689999999</v>
      </c>
      <c r="BW1544">
        <v>2.0921471999999999</v>
      </c>
      <c r="BX1544">
        <v>7.9765981259999998</v>
      </c>
      <c r="BY1544">
        <v>5.8844509260000004</v>
      </c>
      <c r="BZ1544">
        <v>2.1215148849999999</v>
      </c>
      <c r="CA1544">
        <v>22.278005969999999</v>
      </c>
      <c r="CB1544">
        <v>7.5955915049999998</v>
      </c>
      <c r="CC1544">
        <v>36.349519630000003</v>
      </c>
      <c r="CD1544">
        <v>28.753928129999998</v>
      </c>
      <c r="CE1544">
        <v>16.606060710000001</v>
      </c>
      <c r="CF1544">
        <v>13.603908280000001</v>
      </c>
      <c r="CG1544">
        <v>3.1233299250000002</v>
      </c>
      <c r="CH1544">
        <v>20.02958456</v>
      </c>
      <c r="CI1544">
        <v>16.906254629999999</v>
      </c>
      <c r="CJ1544">
        <v>13.44666567</v>
      </c>
      <c r="CK1544">
        <v>1.327211108</v>
      </c>
      <c r="CL1544">
        <v>-8.8031910520000007</v>
      </c>
      <c r="CM1544">
        <v>13.954942190000001</v>
      </c>
      <c r="CN1544">
        <v>22.758133239999999</v>
      </c>
      <c r="CO1544">
        <v>-5.2163447969999996</v>
      </c>
      <c r="CP1544">
        <v>-14.93111938</v>
      </c>
      <c r="CQ1544">
        <v>-29.662013850000001</v>
      </c>
      <c r="CR1544">
        <v>-5.3268103</v>
      </c>
      <c r="CS1544">
        <v>24.335203549999999</v>
      </c>
      <c r="CT1544">
        <v>-8.230320871</v>
      </c>
      <c r="CU1544">
        <v>0.95509152500000005</v>
      </c>
      <c r="CV1544">
        <v>0.91813082599999996</v>
      </c>
      <c r="CW1544">
        <v>0.96183158400000002</v>
      </c>
      <c r="CX1544">
        <v>4.3700757999999999E-2</v>
      </c>
      <c r="CY1544">
        <v>0.94609871300000004</v>
      </c>
      <c r="CZ1544">
        <v>14.48273322</v>
      </c>
      <c r="DA1544">
        <v>13.31276476</v>
      </c>
      <c r="DB1544">
        <v>19.864875420000001</v>
      </c>
      <c r="DC1544">
        <v>6.5521106539999998</v>
      </c>
      <c r="DD1544">
        <v>15.95680261</v>
      </c>
      <c r="DE1544">
        <v>1836</v>
      </c>
      <c r="DF1544">
        <f t="shared" si="49"/>
        <v>25.016306374643211</v>
      </c>
      <c r="DG1544">
        <f t="shared" si="50"/>
        <v>44.058846371855829</v>
      </c>
      <c r="DH1544">
        <v>79.127211990000006</v>
      </c>
      <c r="DI1544">
        <v>44.927880340000002</v>
      </c>
      <c r="DJ1544">
        <v>161.23561559999999</v>
      </c>
      <c r="DK1544">
        <v>116.3077353</v>
      </c>
      <c r="DL1544">
        <v>44.927880340000002</v>
      </c>
      <c r="DM1544">
        <v>13.972275460000001</v>
      </c>
      <c r="DN1544">
        <v>9.5574767329999997</v>
      </c>
      <c r="DO1544">
        <v>39.05617161</v>
      </c>
      <c r="DP1544">
        <v>29.498694870000001</v>
      </c>
      <c r="DQ1544">
        <v>9.6453327239999993</v>
      </c>
      <c r="DR1544">
        <v>25.967592</v>
      </c>
      <c r="DS1544">
        <v>12.57386576</v>
      </c>
      <c r="DT1544">
        <v>43.224101660000002</v>
      </c>
      <c r="DU1544">
        <v>30.650235899999998</v>
      </c>
      <c r="DV1544">
        <v>12.57386576</v>
      </c>
      <c r="DW1544">
        <v>48.8617749</v>
      </c>
      <c r="DX1544">
        <v>24.867981889999999</v>
      </c>
      <c r="DY1544">
        <v>83.028819060000004</v>
      </c>
      <c r="DZ1544">
        <v>58.160837180000001</v>
      </c>
      <c r="EA1544">
        <v>39.987888409999996</v>
      </c>
      <c r="EB1544">
        <v>143.24078499999999</v>
      </c>
      <c r="EC1544">
        <v>111.6703256</v>
      </c>
      <c r="ED1544">
        <v>187.99707459999999</v>
      </c>
      <c r="EE1544">
        <v>76.326748960000003</v>
      </c>
      <c r="EF1544">
        <v>127.15048950000001</v>
      </c>
      <c r="EG1544">
        <v>11.37770036</v>
      </c>
      <c r="EH1544">
        <v>1.3868695719999999</v>
      </c>
      <c r="EI1544">
        <v>26.645466979999998</v>
      </c>
      <c r="EJ1544">
        <v>25.25859741</v>
      </c>
      <c r="EK1544">
        <v>2.9285330329999999</v>
      </c>
      <c r="EL1544">
        <v>89.000602700000002</v>
      </c>
      <c r="EM1544">
        <v>28.59387933</v>
      </c>
      <c r="EN1544">
        <v>159.3329846</v>
      </c>
      <c r="EO1544">
        <v>130.73910530000001</v>
      </c>
      <c r="EP1544">
        <v>87.16260106</v>
      </c>
      <c r="EQ1544">
        <v>0.94927329100000002</v>
      </c>
      <c r="ER1544">
        <v>0</v>
      </c>
      <c r="ES1544">
        <v>19.017684330000002</v>
      </c>
      <c r="ET1544">
        <v>19.017684330000002</v>
      </c>
      <c r="EU1544">
        <v>0</v>
      </c>
      <c r="EV1544">
        <v>19.39571647</v>
      </c>
      <c r="EW1544">
        <v>12.57386576</v>
      </c>
      <c r="EX1544">
        <v>22.234887050000001</v>
      </c>
      <c r="EY1544">
        <v>9.6610212929999992</v>
      </c>
      <c r="EZ1544">
        <v>12.57386576</v>
      </c>
      <c r="FA1544">
        <v>1.774670381</v>
      </c>
      <c r="FB1544">
        <v>0</v>
      </c>
      <c r="FC1544">
        <v>33.461766750000002</v>
      </c>
      <c r="FD1544">
        <v>33.461766750000002</v>
      </c>
      <c r="FE1544">
        <v>0</v>
      </c>
      <c r="FF1544">
        <v>127.15824499999999</v>
      </c>
      <c r="FG1544">
        <v>65.176051999999999</v>
      </c>
      <c r="FH1544">
        <v>181.73077430000001</v>
      </c>
      <c r="FI1544">
        <v>116.55472229999999</v>
      </c>
      <c r="FJ1544">
        <v>127.15048950000001</v>
      </c>
      <c r="FK1544">
        <v>66.005983599999993</v>
      </c>
      <c r="FL1544">
        <v>44.927880340000002</v>
      </c>
      <c r="FM1544">
        <v>82.632743129999994</v>
      </c>
      <c r="FN1544">
        <v>37.70486279</v>
      </c>
      <c r="FO1544">
        <v>44.927880340000002</v>
      </c>
      <c r="FP1544">
        <v>13.121228390000001</v>
      </c>
      <c r="FQ1544">
        <v>0</v>
      </c>
      <c r="FR1544">
        <v>78.602872500000004</v>
      </c>
      <c r="FS1544">
        <v>78.602872500000004</v>
      </c>
      <c r="FT1544">
        <v>0</v>
      </c>
      <c r="FU1544">
        <v>358.99232039999998</v>
      </c>
      <c r="FV1544">
        <v>224.0451458</v>
      </c>
      <c r="FW1544">
        <v>400.14525459999999</v>
      </c>
      <c r="FX1544">
        <v>176.10010879999999</v>
      </c>
      <c r="FY1544">
        <v>399.67258809999998</v>
      </c>
      <c r="FZ1544">
        <v>38.021253280000003</v>
      </c>
      <c r="GA1544">
        <v>0</v>
      </c>
      <c r="GB1544">
        <v>169.04925739999999</v>
      </c>
      <c r="GC1544">
        <v>169.04925739999999</v>
      </c>
      <c r="GD1544">
        <v>0</v>
      </c>
      <c r="GE1544">
        <v>4.1350523069999996</v>
      </c>
      <c r="GF1544">
        <v>2.9600135129999998</v>
      </c>
      <c r="GG1544">
        <v>5.4338097430000003</v>
      </c>
      <c r="GH1544">
        <v>2.47379623</v>
      </c>
      <c r="GI1544">
        <v>4.6968713380000002</v>
      </c>
      <c r="GJ1544">
        <v>7.5394624840000004</v>
      </c>
      <c r="GK1544">
        <v>5.73596503</v>
      </c>
      <c r="GL1544">
        <v>8.6112253009999993</v>
      </c>
      <c r="GM1544">
        <v>2.8752602700000001</v>
      </c>
      <c r="GN1544">
        <v>8.1179079590000001</v>
      </c>
      <c r="GO1544">
        <v>6.7225278749999999</v>
      </c>
      <c r="GP1544">
        <v>5.6720437749999997</v>
      </c>
      <c r="GQ1544">
        <v>9.6178135739999995</v>
      </c>
      <c r="GR1544">
        <v>3.9457697989999998</v>
      </c>
      <c r="GS1544">
        <v>7.9312191670000001</v>
      </c>
      <c r="GT1544">
        <v>3.8774519010000001</v>
      </c>
      <c r="GU1544">
        <v>2.9600135129999998</v>
      </c>
      <c r="GV1544">
        <v>4.8319483490000001</v>
      </c>
      <c r="GW1544">
        <v>1.8719348360000001</v>
      </c>
      <c r="GX1544">
        <v>3.7566333510000001</v>
      </c>
      <c r="GY1544">
        <v>6.7178217890000003</v>
      </c>
      <c r="GZ1544">
        <v>5.73596503</v>
      </c>
      <c r="HA1544">
        <v>7.1008154609999998</v>
      </c>
      <c r="HB1544">
        <v>1.3648504299999999</v>
      </c>
      <c r="HC1544">
        <v>6.675063615</v>
      </c>
      <c r="HD1544">
        <v>5.9859202050000002</v>
      </c>
      <c r="HE1544">
        <v>5.6720437749999997</v>
      </c>
      <c r="HF1544">
        <v>7.9180354580000003</v>
      </c>
      <c r="HG1544">
        <v>2.2459916830000002</v>
      </c>
      <c r="HH1544">
        <v>7.2447813920000002</v>
      </c>
      <c r="HI1544">
        <v>28</v>
      </c>
      <c r="HJ1544">
        <v>35</v>
      </c>
      <c r="HK1544">
        <v>1323.6796939999999</v>
      </c>
    </row>
    <row r="1545" spans="1:219" x14ac:dyDescent="0.3">
      <c r="A1545" t="s">
        <v>1970</v>
      </c>
      <c r="B1545">
        <v>1837</v>
      </c>
      <c r="X1545" s="2">
        <v>-2.1007904000000001E-2</v>
      </c>
      <c r="Y1545">
        <v>2.0430158340000002</v>
      </c>
      <c r="Z1545">
        <v>-0.29574369</v>
      </c>
      <c r="AA1545">
        <v>-1.1344514E-2</v>
      </c>
      <c r="AB1545">
        <v>-0.15354410199999999</v>
      </c>
      <c r="AC1545">
        <v>0.284399177</v>
      </c>
      <c r="AD1545">
        <v>4.1468497E-2</v>
      </c>
      <c r="AE1545">
        <v>7.4462023000000002E-2</v>
      </c>
      <c r="AF1545">
        <v>-0.46919051299999998</v>
      </c>
      <c r="AG1545">
        <v>0.82531668800000002</v>
      </c>
      <c r="AH1545">
        <v>0.73533955900000003</v>
      </c>
      <c r="AI1545">
        <v>0.12892448100000001</v>
      </c>
      <c r="AJ1545">
        <v>1.396167774</v>
      </c>
      <c r="AK1545">
        <v>0.76769589999999999</v>
      </c>
      <c r="AL1545">
        <v>349.24214469999998</v>
      </c>
      <c r="AM1545">
        <v>335.62550700000003</v>
      </c>
      <c r="AN1545">
        <v>353.46266409999998</v>
      </c>
      <c r="AO1545">
        <v>358.63821230000002</v>
      </c>
      <c r="AP1545">
        <v>1.9179059540000001</v>
      </c>
      <c r="AQ1545">
        <v>-0.78933907299999995</v>
      </c>
      <c r="AR1545">
        <v>-0.77659467199999999</v>
      </c>
      <c r="AS1545">
        <v>1.565933764</v>
      </c>
      <c r="AT1545">
        <v>-54.12515543</v>
      </c>
      <c r="AU1545">
        <v>3.1660982469999999</v>
      </c>
      <c r="AV1545">
        <v>59.010242359999999</v>
      </c>
      <c r="AW1545">
        <v>1.960639145</v>
      </c>
      <c r="AX1545">
        <v>-0.39186021599999998</v>
      </c>
      <c r="AY1545">
        <v>-0.51481322900000004</v>
      </c>
      <c r="AZ1545">
        <v>-0.51527369499999998</v>
      </c>
      <c r="BA1545">
        <v>0.13075803799999999</v>
      </c>
      <c r="BB1545">
        <v>0.13121751100000001</v>
      </c>
      <c r="BC1545">
        <v>1.961366859</v>
      </c>
      <c r="BD1545">
        <v>1.9618923909999999</v>
      </c>
      <c r="BE1545">
        <v>2.3747391E-2</v>
      </c>
      <c r="BF1545">
        <v>2.3009140000000001E-2</v>
      </c>
      <c r="BG1545">
        <v>-10.963787630000001</v>
      </c>
      <c r="BH1545">
        <v>-14.12988588</v>
      </c>
      <c r="BI1545" s="2">
        <v>0.35845068000000002</v>
      </c>
      <c r="BJ1545">
        <v>3.2608242000000003E-2</v>
      </c>
      <c r="BK1545">
        <v>8.9977129000000003E-2</v>
      </c>
      <c r="BL1545">
        <v>0.57085108600000001</v>
      </c>
      <c r="BM1545">
        <v>515.30337710000003</v>
      </c>
      <c r="BN1545">
        <v>0.13590179899999999</v>
      </c>
      <c r="BO1545">
        <v>16.200338649999999</v>
      </c>
      <c r="BP1545">
        <v>4.2341263509999996</v>
      </c>
      <c r="BQ1545">
        <v>9.5118646790000003</v>
      </c>
      <c r="BR1545">
        <v>31.74714908</v>
      </c>
      <c r="BS1545">
        <v>516.5201356</v>
      </c>
      <c r="BT1545">
        <v>452.8728954</v>
      </c>
      <c r="BU1545">
        <v>0.687467308</v>
      </c>
      <c r="BV1545">
        <v>2.5055130929999998</v>
      </c>
      <c r="BW1545">
        <v>0.83019788999999999</v>
      </c>
      <c r="BX1545">
        <v>6.0838853860000004</v>
      </c>
      <c r="BY1545">
        <v>5.2536874960000004</v>
      </c>
      <c r="BZ1545">
        <v>1.2567307569999999</v>
      </c>
      <c r="CA1545">
        <v>20.800156919999999</v>
      </c>
      <c r="CB1545">
        <v>5.5500959830000003</v>
      </c>
      <c r="CC1545">
        <v>26.516788519999999</v>
      </c>
      <c r="CD1545">
        <v>20.96669254</v>
      </c>
      <c r="CE1545">
        <v>11.56523056</v>
      </c>
      <c r="CF1545">
        <v>16.222257710000001</v>
      </c>
      <c r="CG1545">
        <v>2.3302753549999999</v>
      </c>
      <c r="CH1545">
        <v>19.112169420000001</v>
      </c>
      <c r="CI1545">
        <v>16.78189407</v>
      </c>
      <c r="CJ1545">
        <v>9.4234519789999993</v>
      </c>
      <c r="CK1545">
        <v>-5.4233355379999999</v>
      </c>
      <c r="CL1545">
        <v>-7.7532016969999997</v>
      </c>
      <c r="CM1545">
        <v>5.9124358020000001</v>
      </c>
      <c r="CN1545">
        <v>13.665637500000001</v>
      </c>
      <c r="CO1545">
        <v>-4.186184839</v>
      </c>
      <c r="CP1545">
        <v>-10.798922170000001</v>
      </c>
      <c r="CQ1545">
        <v>-19.316581930000002</v>
      </c>
      <c r="CR1545">
        <v>-4.5310172480000004</v>
      </c>
      <c r="CS1545">
        <v>14.78556468</v>
      </c>
      <c r="CT1545">
        <v>-5.2372671400000002</v>
      </c>
      <c r="CU1545">
        <v>0.97903429399999997</v>
      </c>
      <c r="CV1545">
        <v>0.92774078999999998</v>
      </c>
      <c r="CW1545">
        <v>0.98145776200000001</v>
      </c>
      <c r="CX1545">
        <v>5.3716973000000001E-2</v>
      </c>
      <c r="CY1545">
        <v>0.93899321099999999</v>
      </c>
      <c r="CZ1545">
        <v>9.7777850599999994</v>
      </c>
      <c r="DA1545">
        <v>9.2070757519999997</v>
      </c>
      <c r="DB1545">
        <v>18.434717060000001</v>
      </c>
      <c r="DC1545">
        <v>9.2276413060000007</v>
      </c>
      <c r="DD1545">
        <v>16.914328430000001</v>
      </c>
      <c r="DE1545">
        <v>1837</v>
      </c>
      <c r="DF1545">
        <f t="shared" si="49"/>
        <v>33.620247855106122</v>
      </c>
      <c r="DG1545">
        <f t="shared" si="50"/>
        <v>38.9899390215989</v>
      </c>
      <c r="DH1545">
        <v>70.023739259999999</v>
      </c>
      <c r="DI1545">
        <v>60.380075699999999</v>
      </c>
      <c r="DJ1545">
        <v>133.79630700000001</v>
      </c>
      <c r="DK1545">
        <v>73.416231319999994</v>
      </c>
      <c r="DL1545">
        <v>60.380075699999999</v>
      </c>
      <c r="DM1545">
        <v>14.564262380000001</v>
      </c>
      <c r="DN1545">
        <v>9.7677035679999999</v>
      </c>
      <c r="DO1545">
        <v>28.13588111</v>
      </c>
      <c r="DP1545">
        <v>18.368177540000001</v>
      </c>
      <c r="DQ1545">
        <v>9.8503300360000008</v>
      </c>
      <c r="DR1545">
        <v>21.363527319999999</v>
      </c>
      <c r="DS1545">
        <v>18.50728286</v>
      </c>
      <c r="DT1545">
        <v>43.465705630000002</v>
      </c>
      <c r="DU1545">
        <v>24.958422769999999</v>
      </c>
      <c r="DV1545">
        <v>20.01338556</v>
      </c>
      <c r="DW1545">
        <v>72.561421870000004</v>
      </c>
      <c r="DX1545">
        <v>34.179702329999998</v>
      </c>
      <c r="DY1545">
        <v>99.945893749999996</v>
      </c>
      <c r="DZ1545">
        <v>65.766191419999998</v>
      </c>
      <c r="EA1545">
        <v>62.650480829999999</v>
      </c>
      <c r="EB1545">
        <v>163.50841370000001</v>
      </c>
      <c r="EC1545">
        <v>149.15680589999999</v>
      </c>
      <c r="ED1545">
        <v>197.78317770000001</v>
      </c>
      <c r="EE1545">
        <v>48.626371890000001</v>
      </c>
      <c r="EF1545">
        <v>168.30010039999999</v>
      </c>
      <c r="EG1545">
        <v>5.1004663050000003</v>
      </c>
      <c r="EH1545">
        <v>1.7016868730000001</v>
      </c>
      <c r="EI1545">
        <v>27.74471277</v>
      </c>
      <c r="EJ1545">
        <v>26.0430259</v>
      </c>
      <c r="EK1545">
        <v>10.163055529999999</v>
      </c>
      <c r="EL1545">
        <v>72.272642860000005</v>
      </c>
      <c r="EM1545">
        <v>48.303343400000003</v>
      </c>
      <c r="EN1545">
        <v>142.96058049999999</v>
      </c>
      <c r="EO1545">
        <v>94.657237069999994</v>
      </c>
      <c r="EP1545">
        <v>93.873465890000006</v>
      </c>
      <c r="EQ1545">
        <v>9.4575942999999996E-2</v>
      </c>
      <c r="ER1545">
        <v>0</v>
      </c>
      <c r="ES1545">
        <v>6.2440507869999999</v>
      </c>
      <c r="ET1545">
        <v>6.2440507869999999</v>
      </c>
      <c r="EU1545">
        <v>0</v>
      </c>
      <c r="EV1545">
        <v>19.243853659999999</v>
      </c>
      <c r="EW1545">
        <v>17.972825579999999</v>
      </c>
      <c r="EX1545">
        <v>22.267310089999999</v>
      </c>
      <c r="EY1545">
        <v>4.2944845110000003</v>
      </c>
      <c r="EZ1545">
        <v>19.168294599999999</v>
      </c>
      <c r="FA1545">
        <v>0.19280488100000001</v>
      </c>
      <c r="FB1545">
        <v>0</v>
      </c>
      <c r="FC1545">
        <v>22.79584668</v>
      </c>
      <c r="FD1545">
        <v>22.79584668</v>
      </c>
      <c r="FE1545">
        <v>0</v>
      </c>
      <c r="FF1545">
        <v>162.5772059</v>
      </c>
      <c r="FG1545">
        <v>114.4245919</v>
      </c>
      <c r="FH1545">
        <v>167.0007961</v>
      </c>
      <c r="FI1545">
        <v>52.576204230000002</v>
      </c>
      <c r="FJ1545">
        <v>167.0007961</v>
      </c>
      <c r="FK1545">
        <v>66.446672430000007</v>
      </c>
      <c r="FL1545">
        <v>58.57484427</v>
      </c>
      <c r="FM1545">
        <v>86.195094389999994</v>
      </c>
      <c r="FN1545">
        <v>27.620250120000001</v>
      </c>
      <c r="FO1545">
        <v>58.57484427</v>
      </c>
      <c r="FP1545">
        <v>3.577066828</v>
      </c>
      <c r="FQ1545">
        <v>1.5102863209999999</v>
      </c>
      <c r="FR1545">
        <v>47.601212629999999</v>
      </c>
      <c r="FS1545">
        <v>46.09092631</v>
      </c>
      <c r="FT1545">
        <v>1.805231434</v>
      </c>
      <c r="FU1545">
        <v>502.15551360000001</v>
      </c>
      <c r="FV1545">
        <v>360.09215569999998</v>
      </c>
      <c r="FW1545">
        <v>513.74730869999996</v>
      </c>
      <c r="FX1545">
        <v>153.65515289999999</v>
      </c>
      <c r="FY1545">
        <v>510.19214299999999</v>
      </c>
      <c r="FZ1545">
        <v>12.822562980000001</v>
      </c>
      <c r="GA1545">
        <v>1.4255561329999999</v>
      </c>
      <c r="GB1545">
        <v>151.04466339999999</v>
      </c>
      <c r="GC1545">
        <v>149.6191072</v>
      </c>
      <c r="GD1545">
        <v>3.2111233050000001</v>
      </c>
      <c r="GE1545">
        <v>5.2404302449999998</v>
      </c>
      <c r="GF1545">
        <v>3.3523638290000002</v>
      </c>
      <c r="GG1545">
        <v>5.7759057269999996</v>
      </c>
      <c r="GH1545">
        <v>2.4235418979999999</v>
      </c>
      <c r="GI1545">
        <v>4.5761822729999997</v>
      </c>
      <c r="GJ1545">
        <v>8.9997778230000005</v>
      </c>
      <c r="GK1545">
        <v>6.471309142</v>
      </c>
      <c r="GL1545">
        <v>9.3389415630000006</v>
      </c>
      <c r="GM1545">
        <v>2.8676324210000002</v>
      </c>
      <c r="GN1545">
        <v>8.7301313500000006</v>
      </c>
      <c r="GO1545">
        <v>7.8288613229999999</v>
      </c>
      <c r="GP1545">
        <v>5.741360824</v>
      </c>
      <c r="GQ1545">
        <v>10.615874010000001</v>
      </c>
      <c r="GR1545">
        <v>4.874513189</v>
      </c>
      <c r="GS1545">
        <v>9.4868951119999991</v>
      </c>
      <c r="GT1545">
        <v>4.770172208</v>
      </c>
      <c r="GU1545">
        <v>3.3523638290000002</v>
      </c>
      <c r="GV1545">
        <v>5.4269697499999996</v>
      </c>
      <c r="GW1545">
        <v>2.0746059209999999</v>
      </c>
      <c r="GX1545">
        <v>4.3539193310000002</v>
      </c>
      <c r="GY1545">
        <v>7.3009970969999998</v>
      </c>
      <c r="GZ1545">
        <v>6.2767928839999998</v>
      </c>
      <c r="HA1545">
        <v>7.7269037039999997</v>
      </c>
      <c r="HB1545">
        <v>1.450110821</v>
      </c>
      <c r="HC1545">
        <v>7.171289228</v>
      </c>
      <c r="HD1545">
        <v>6.6245897710000001</v>
      </c>
      <c r="HE1545">
        <v>5.741360824</v>
      </c>
      <c r="HF1545">
        <v>7.233659211</v>
      </c>
      <c r="HG1545">
        <v>1.4922983869999999</v>
      </c>
      <c r="HH1545">
        <v>7.0804154090000004</v>
      </c>
      <c r="HI1545">
        <v>48</v>
      </c>
      <c r="HJ1545">
        <v>49</v>
      </c>
      <c r="HK1545">
        <v>2641.1305830000001</v>
      </c>
    </row>
    <row r="1546" spans="1:219" x14ac:dyDescent="0.3">
      <c r="A1546" t="s">
        <v>1971</v>
      </c>
      <c r="B1546">
        <v>1838</v>
      </c>
      <c r="X1546" s="2">
        <v>-4.4324738000000002E-2</v>
      </c>
      <c r="Y1546">
        <v>1.8327647439999999</v>
      </c>
      <c r="Z1546">
        <v>-0.20592237899999999</v>
      </c>
      <c r="AA1546">
        <v>-1.7999702999999999E-2</v>
      </c>
      <c r="AB1546">
        <v>-0.111961041</v>
      </c>
      <c r="AC1546">
        <v>0.18792267600000001</v>
      </c>
      <c r="AD1546">
        <v>3.3386028999999998E-2</v>
      </c>
      <c r="AE1546">
        <v>6.6139219999999999E-2</v>
      </c>
      <c r="AF1546">
        <v>-0.34254319999999999</v>
      </c>
      <c r="AG1546">
        <v>0.67011567599999999</v>
      </c>
      <c r="AH1546">
        <v>0.63207208999999998</v>
      </c>
      <c r="AI1546">
        <v>4.5243059999999996E-3</v>
      </c>
      <c r="AJ1546">
        <v>0.79792335400000003</v>
      </c>
      <c r="AK1546">
        <v>0.14384163999999999</v>
      </c>
      <c r="AL1546">
        <v>309.01285630000001</v>
      </c>
      <c r="AM1546">
        <v>296.54497930000002</v>
      </c>
      <c r="AN1546">
        <v>312.24363870000002</v>
      </c>
      <c r="AO1546">
        <v>318.24989060000001</v>
      </c>
      <c r="AP1546">
        <v>1.7101340519999999</v>
      </c>
      <c r="AQ1546">
        <v>-0.712161873</v>
      </c>
      <c r="AR1546">
        <v>-0.68379767499999999</v>
      </c>
      <c r="AS1546">
        <v>1.395959548</v>
      </c>
      <c r="AT1546">
        <v>-54.177892780000001</v>
      </c>
      <c r="AU1546">
        <v>-7.9026472060000001</v>
      </c>
      <c r="AV1546">
        <v>51.182063470000003</v>
      </c>
      <c r="AW1546">
        <v>1.922561553</v>
      </c>
      <c r="AX1546">
        <v>-0.32617858300000002</v>
      </c>
      <c r="AY1546">
        <v>-0.47603550900000002</v>
      </c>
      <c r="AZ1546">
        <v>-0.47701860200000001</v>
      </c>
      <c r="BA1546">
        <v>0.16247499600000001</v>
      </c>
      <c r="BB1546">
        <v>0.16447932300000001</v>
      </c>
      <c r="BC1546">
        <v>1.969232265</v>
      </c>
      <c r="BD1546">
        <v>1.9694191720000001</v>
      </c>
      <c r="BE1546">
        <v>6.3614025000000005E-2</v>
      </c>
      <c r="BF1546">
        <v>5.9470150999999999E-2</v>
      </c>
      <c r="BG1546">
        <v>-19.019978680000001</v>
      </c>
      <c r="BH1546">
        <v>-11.11733147</v>
      </c>
      <c r="BI1546" s="2">
        <v>0.248747573</v>
      </c>
      <c r="BJ1546">
        <v>2.4455068999999999E-2</v>
      </c>
      <c r="BK1546">
        <v>3.8043585999999997E-2</v>
      </c>
      <c r="BL1546">
        <v>0.12780767800000001</v>
      </c>
      <c r="BM1546">
        <v>394.32864590000003</v>
      </c>
      <c r="BN1546">
        <v>0.107240074</v>
      </c>
      <c r="BO1546">
        <v>20.222092360000001</v>
      </c>
      <c r="BP1546">
        <v>3.8864506470000002</v>
      </c>
      <c r="BQ1546">
        <v>13.6216227</v>
      </c>
      <c r="BR1546">
        <v>34.16165574</v>
      </c>
      <c r="BS1546">
        <v>456.78928639999998</v>
      </c>
      <c r="BT1546">
        <v>366.64021810000003</v>
      </c>
      <c r="BU1546">
        <v>0.78459364700000001</v>
      </c>
      <c r="BV1546">
        <v>0.931321748</v>
      </c>
      <c r="BW1546">
        <v>0.69490138000000001</v>
      </c>
      <c r="BX1546">
        <v>3.942057733</v>
      </c>
      <c r="BY1546">
        <v>3.2471563539999999</v>
      </c>
      <c r="BZ1546">
        <v>1.1475508350000001</v>
      </c>
      <c r="CA1546">
        <v>6.5438515060000002</v>
      </c>
      <c r="CB1546">
        <v>4.9723902180000001</v>
      </c>
      <c r="CC1546">
        <v>16.303301340000001</v>
      </c>
      <c r="CD1546">
        <v>11.33091112</v>
      </c>
      <c r="CE1546">
        <v>4.9793489580000001</v>
      </c>
      <c r="CF1546">
        <v>4.662168426</v>
      </c>
      <c r="CG1546">
        <v>3.1339929440000001</v>
      </c>
      <c r="CH1546">
        <v>11.95086478</v>
      </c>
      <c r="CI1546">
        <v>8.8168718370000008</v>
      </c>
      <c r="CJ1546">
        <v>4.065616114</v>
      </c>
      <c r="CK1546">
        <v>-0.99816531500000005</v>
      </c>
      <c r="CL1546">
        <v>-4.2183386619999999</v>
      </c>
      <c r="CM1546">
        <v>4.1284891730000002</v>
      </c>
      <c r="CN1546">
        <v>8.3468278349999991</v>
      </c>
      <c r="CO1546">
        <v>-2.02714851</v>
      </c>
      <c r="CP1546">
        <v>-3.664003111</v>
      </c>
      <c r="CQ1546">
        <v>-11.052975160000001</v>
      </c>
      <c r="CR1546">
        <v>-2.038467604</v>
      </c>
      <c r="CS1546">
        <v>9.0145075529999996</v>
      </c>
      <c r="CT1546">
        <v>-2.038467604</v>
      </c>
      <c r="CU1546">
        <v>0.88483109400000004</v>
      </c>
      <c r="CV1546">
        <v>0.86503469</v>
      </c>
      <c r="CW1546">
        <v>0.97664986799999998</v>
      </c>
      <c r="CX1546">
        <v>0.111615178</v>
      </c>
      <c r="CY1546">
        <v>0.92233218400000005</v>
      </c>
      <c r="CZ1546">
        <v>23.764371199999999</v>
      </c>
      <c r="DA1546">
        <v>10.35911604</v>
      </c>
      <c r="DB1546">
        <v>26.15646074</v>
      </c>
      <c r="DC1546">
        <v>15.7973447</v>
      </c>
      <c r="DD1546">
        <v>19.410541070000001</v>
      </c>
      <c r="DE1546">
        <v>1838</v>
      </c>
      <c r="DF1546">
        <f t="shared" si="49"/>
        <v>22.725843271450394</v>
      </c>
      <c r="DG1546">
        <f t="shared" si="50"/>
        <v>23.54670442520808</v>
      </c>
      <c r="DH1546">
        <v>42.288557830000002</v>
      </c>
      <c r="DI1546">
        <v>40.814337330000001</v>
      </c>
      <c r="DJ1546">
        <v>98.897606409999995</v>
      </c>
      <c r="DK1546">
        <v>58.083269080000001</v>
      </c>
      <c r="DL1546">
        <v>40.814337330000001</v>
      </c>
      <c r="DM1546">
        <v>9.9358168889999998</v>
      </c>
      <c r="DN1546">
        <v>9.4183714139999992</v>
      </c>
      <c r="DO1546">
        <v>14.55167146</v>
      </c>
      <c r="DP1546">
        <v>5.1333000440000003</v>
      </c>
      <c r="DQ1546">
        <v>9.8001266119999997</v>
      </c>
      <c r="DR1546">
        <v>11.49603641</v>
      </c>
      <c r="DS1546">
        <v>10.6065191</v>
      </c>
      <c r="DT1546">
        <v>31.109388039999999</v>
      </c>
      <c r="DU1546">
        <v>20.502868939999999</v>
      </c>
      <c r="DV1546">
        <v>10.6065191</v>
      </c>
      <c r="DW1546">
        <v>70.438771750000001</v>
      </c>
      <c r="DX1546">
        <v>21.970113999999999</v>
      </c>
      <c r="DY1546">
        <v>82.488425910000004</v>
      </c>
      <c r="DZ1546">
        <v>60.518311910000001</v>
      </c>
      <c r="EA1546">
        <v>75.063287040000006</v>
      </c>
      <c r="EB1546">
        <v>124.57065849999999</v>
      </c>
      <c r="EC1546">
        <v>111.34774059999999</v>
      </c>
      <c r="ED1546">
        <v>211.58103070000001</v>
      </c>
      <c r="EE1546">
        <v>100.23329</v>
      </c>
      <c r="EF1546">
        <v>123.6205106</v>
      </c>
      <c r="EG1546">
        <v>1.5308148939999999</v>
      </c>
      <c r="EH1546">
        <v>0.80639248900000005</v>
      </c>
      <c r="EI1546">
        <v>20.81768624</v>
      </c>
      <c r="EJ1546">
        <v>20.01129375</v>
      </c>
      <c r="EK1546">
        <v>0.80639248900000005</v>
      </c>
      <c r="EL1546">
        <v>46.403984809999997</v>
      </c>
      <c r="EM1546">
        <v>18.169815419999999</v>
      </c>
      <c r="EN1546">
        <v>159.82220240000001</v>
      </c>
      <c r="EO1546">
        <v>141.652387</v>
      </c>
      <c r="EP1546">
        <v>43.488343039999997</v>
      </c>
      <c r="EQ1546" s="1">
        <v>6.5400000000000004E-5</v>
      </c>
      <c r="ER1546">
        <v>0</v>
      </c>
      <c r="ES1546">
        <v>0.82103515400000004</v>
      </c>
      <c r="ET1546">
        <v>0.82103515400000004</v>
      </c>
      <c r="EU1546">
        <v>0</v>
      </c>
      <c r="EV1546">
        <v>11.305448159999999</v>
      </c>
      <c r="EW1546">
        <v>10.6065191</v>
      </c>
      <c r="EX1546">
        <v>21.676373959999999</v>
      </c>
      <c r="EY1546">
        <v>11.06985486</v>
      </c>
      <c r="EZ1546">
        <v>10.6065191</v>
      </c>
      <c r="FA1546">
        <v>1.51652E-4</v>
      </c>
      <c r="FB1546">
        <v>0</v>
      </c>
      <c r="FC1546">
        <v>2.5727798640000001</v>
      </c>
      <c r="FD1546">
        <v>2.5727798640000001</v>
      </c>
      <c r="FE1546">
        <v>0</v>
      </c>
      <c r="FF1546">
        <v>123.7382195</v>
      </c>
      <c r="FG1546">
        <v>92.349404019999994</v>
      </c>
      <c r="FH1546">
        <v>211.3207621</v>
      </c>
      <c r="FI1546">
        <v>118.9713581</v>
      </c>
      <c r="FJ1546">
        <v>123.6205106</v>
      </c>
      <c r="FK1546">
        <v>42.087522970000002</v>
      </c>
      <c r="FL1546">
        <v>40.814337330000001</v>
      </c>
      <c r="FM1546">
        <v>74.498742629999995</v>
      </c>
      <c r="FN1546">
        <v>33.684405300000002</v>
      </c>
      <c r="FO1546">
        <v>40.814337330000001</v>
      </c>
      <c r="FP1546">
        <v>0.20103486400000001</v>
      </c>
      <c r="FQ1546">
        <v>0</v>
      </c>
      <c r="FR1546">
        <v>24.398863779999999</v>
      </c>
      <c r="FS1546">
        <v>24.398863779999999</v>
      </c>
      <c r="FT1546">
        <v>0</v>
      </c>
      <c r="FU1546">
        <v>390.9791859</v>
      </c>
      <c r="FV1546">
        <v>270.91398479999998</v>
      </c>
      <c r="FW1546">
        <v>396.74259410000002</v>
      </c>
      <c r="FX1546">
        <v>125.8286093</v>
      </c>
      <c r="FY1546">
        <v>395.06059169999997</v>
      </c>
      <c r="FZ1546">
        <v>1.1343934389999999</v>
      </c>
      <c r="GA1546">
        <v>0</v>
      </c>
      <c r="GB1546">
        <v>124.6871594</v>
      </c>
      <c r="GC1546">
        <v>124.6871594</v>
      </c>
      <c r="GD1546">
        <v>0</v>
      </c>
      <c r="GE1546">
        <v>3.825571144</v>
      </c>
      <c r="GF1546">
        <v>2.8318437329999999</v>
      </c>
      <c r="GG1546">
        <v>4.6199851580000004</v>
      </c>
      <c r="GH1546">
        <v>1.788141424</v>
      </c>
      <c r="GI1546">
        <v>4.6199851580000004</v>
      </c>
      <c r="GJ1546">
        <v>6.7096149389999997</v>
      </c>
      <c r="GK1546">
        <v>6.0923890250000001</v>
      </c>
      <c r="GL1546">
        <v>8.8896183729999994</v>
      </c>
      <c r="GM1546">
        <v>2.7972293480000001</v>
      </c>
      <c r="GN1546">
        <v>7.3288299859999997</v>
      </c>
      <c r="GO1546">
        <v>10.178121880000001</v>
      </c>
      <c r="GP1546">
        <v>5.8248821079999997</v>
      </c>
      <c r="GQ1546">
        <v>10.76217115</v>
      </c>
      <c r="GR1546">
        <v>4.9372890399999996</v>
      </c>
      <c r="GS1546">
        <v>9.8928376700000005</v>
      </c>
      <c r="GT1546">
        <v>3.4752006799999999</v>
      </c>
      <c r="GU1546">
        <v>2.8318437329999999</v>
      </c>
      <c r="GV1546">
        <v>3.7594127730000002</v>
      </c>
      <c r="GW1546">
        <v>0.92756903899999998</v>
      </c>
      <c r="GX1546">
        <v>3.7594127730000002</v>
      </c>
      <c r="GY1546">
        <v>5.3871882580000001</v>
      </c>
      <c r="GZ1546">
        <v>4.8986770249999996</v>
      </c>
      <c r="HA1546">
        <v>7.4976290920000004</v>
      </c>
      <c r="HB1546">
        <v>2.5989520669999999</v>
      </c>
      <c r="HC1546">
        <v>5.8181153539999997</v>
      </c>
      <c r="HD1546">
        <v>7.4648114889999997</v>
      </c>
      <c r="HE1546">
        <v>5.8248821079999997</v>
      </c>
      <c r="HF1546">
        <v>8.0409491370000001</v>
      </c>
      <c r="HG1546">
        <v>2.216067029</v>
      </c>
      <c r="HH1546">
        <v>7.3798104459999996</v>
      </c>
      <c r="HI1546">
        <v>28</v>
      </c>
      <c r="HJ1546">
        <v>38</v>
      </c>
      <c r="HK1546">
        <v>1326.6015279999999</v>
      </c>
    </row>
    <row r="1547" spans="1:219" x14ac:dyDescent="0.3">
      <c r="A1547" t="s">
        <v>1972</v>
      </c>
      <c r="B1547">
        <v>1839</v>
      </c>
      <c r="X1547" s="2">
        <v>-4.8505172999999999E-2</v>
      </c>
      <c r="Y1547">
        <v>1.8015730619999999</v>
      </c>
      <c r="Z1547">
        <v>-0.21783366800000001</v>
      </c>
      <c r="AA1547">
        <v>-6.3801350000000003E-3</v>
      </c>
      <c r="AB1547">
        <v>-0.11210690199999999</v>
      </c>
      <c r="AC1547">
        <v>0.211453533</v>
      </c>
      <c r="AD1547">
        <v>2.9722331000000001E-2</v>
      </c>
      <c r="AE1547">
        <v>7.3426844000000005E-2</v>
      </c>
      <c r="AF1547">
        <v>-0.37058712100000002</v>
      </c>
      <c r="AG1547">
        <v>1.305446444</v>
      </c>
      <c r="AH1547">
        <v>1.2844133849999999</v>
      </c>
      <c r="AI1547">
        <v>1.9947244999999999E-2</v>
      </c>
      <c r="AJ1547">
        <v>1.5507723579999999</v>
      </c>
      <c r="AK1547">
        <v>0.27306184999999999</v>
      </c>
      <c r="AL1547">
        <v>157.7610469</v>
      </c>
      <c r="AM1547">
        <v>103.8446093</v>
      </c>
      <c r="AN1547">
        <v>120.4751208</v>
      </c>
      <c r="AO1547">
        <v>248.96343400000001</v>
      </c>
      <c r="AP1547">
        <v>1.8976294359999999</v>
      </c>
      <c r="AQ1547">
        <v>-0.81320607199999995</v>
      </c>
      <c r="AR1547">
        <v>-0.73552253899999998</v>
      </c>
      <c r="AS1547">
        <v>1.5487289369999999</v>
      </c>
      <c r="AT1547">
        <v>-54.140882560000001</v>
      </c>
      <c r="AU1547">
        <v>-4.0524116189999999</v>
      </c>
      <c r="AV1547">
        <v>56.675387530000002</v>
      </c>
      <c r="AW1547">
        <v>1.9405522180000001</v>
      </c>
      <c r="AX1547">
        <v>-0.32982641099999999</v>
      </c>
      <c r="AY1547">
        <v>-0.54884419900000003</v>
      </c>
      <c r="AZ1547">
        <v>-0.57515694799999995</v>
      </c>
      <c r="BA1547">
        <v>0.19882504600000001</v>
      </c>
      <c r="BB1547">
        <v>0.22048769700000001</v>
      </c>
      <c r="BC1547">
        <v>1.959769071</v>
      </c>
      <c r="BD1547">
        <v>1.9652424580000001</v>
      </c>
      <c r="BE1547">
        <v>9.3631383999999998E-2</v>
      </c>
      <c r="BF1547">
        <v>8.8920935000000006E-2</v>
      </c>
      <c r="BG1547">
        <v>-11.919211020000001</v>
      </c>
      <c r="BH1547">
        <v>-7.8667994019999998</v>
      </c>
      <c r="BI1547" s="2">
        <v>0.264170929</v>
      </c>
      <c r="BJ1547">
        <v>3.3830598000000003E-2</v>
      </c>
      <c r="BK1547">
        <v>2.1033059999999999E-2</v>
      </c>
      <c r="BL1547">
        <v>0.24532591400000001</v>
      </c>
      <c r="BM1547">
        <v>392.47271949999998</v>
      </c>
      <c r="BN1547">
        <v>0.15859309899999999</v>
      </c>
      <c r="BO1547">
        <v>18.898962059999999</v>
      </c>
      <c r="BP1547">
        <v>3.928479662</v>
      </c>
      <c r="BQ1547">
        <v>12.763503999999999</v>
      </c>
      <c r="BR1547">
        <v>33.190323970000001</v>
      </c>
      <c r="BS1547">
        <v>469.23918609999998</v>
      </c>
      <c r="BT1547">
        <v>385.18103969999999</v>
      </c>
      <c r="BU1547">
        <v>0.75815413399999998</v>
      </c>
      <c r="BV1547">
        <v>0.64439577800000003</v>
      </c>
      <c r="BW1547">
        <v>0.39089395399999999</v>
      </c>
      <c r="BX1547">
        <v>1.3854834810000001</v>
      </c>
      <c r="BY1547">
        <v>0.99458952700000003</v>
      </c>
      <c r="BZ1547">
        <v>0.51472338900000003</v>
      </c>
      <c r="CA1547">
        <v>5.6411431009999999</v>
      </c>
      <c r="CB1547">
        <v>0.78468886400000004</v>
      </c>
      <c r="CC1547">
        <v>6.8535714619999997</v>
      </c>
      <c r="CD1547">
        <v>6.0688825980000001</v>
      </c>
      <c r="CE1547">
        <v>5.9258515799999998</v>
      </c>
      <c r="CF1547">
        <v>3.576829005</v>
      </c>
      <c r="CG1547">
        <v>0.46656214299999998</v>
      </c>
      <c r="CH1547">
        <v>4.5082962000000002</v>
      </c>
      <c r="CI1547">
        <v>4.0417340560000001</v>
      </c>
      <c r="CJ1547">
        <v>3.5039086309999998</v>
      </c>
      <c r="CK1547">
        <v>0.69268257600000005</v>
      </c>
      <c r="CL1547">
        <v>-0.92158748300000004</v>
      </c>
      <c r="CM1547">
        <v>1.8265915880000001</v>
      </c>
      <c r="CN1547">
        <v>2.748179071</v>
      </c>
      <c r="CO1547">
        <v>1.1376523540000001</v>
      </c>
      <c r="CP1547">
        <v>-4.2695115799999996</v>
      </c>
      <c r="CQ1547">
        <v>-5.4850418330000004</v>
      </c>
      <c r="CR1547">
        <v>-0.61355484900000001</v>
      </c>
      <c r="CS1547">
        <v>4.8714869839999997</v>
      </c>
      <c r="CT1547">
        <v>-4.6415609849999999</v>
      </c>
      <c r="CU1547">
        <v>0.91447786900000005</v>
      </c>
      <c r="CV1547">
        <v>0.90027607099999996</v>
      </c>
      <c r="CW1547">
        <v>0.93253722800000005</v>
      </c>
      <c r="CX1547">
        <v>3.2261156999999999E-2</v>
      </c>
      <c r="CY1547">
        <v>0.91736762100000002</v>
      </c>
      <c r="CZ1547">
        <v>19.332066529999999</v>
      </c>
      <c r="DA1547">
        <v>17.85538506</v>
      </c>
      <c r="DB1547">
        <v>20.948477050000001</v>
      </c>
      <c r="DC1547">
        <v>3.0930919929999998</v>
      </c>
      <c r="DD1547">
        <v>19.229931350000001</v>
      </c>
      <c r="DE1547">
        <v>1839</v>
      </c>
      <c r="DF1547">
        <f t="shared" si="49"/>
        <v>31.459071002385585</v>
      </c>
      <c r="DG1547">
        <f t="shared" si="50"/>
        <v>34.657246735408869</v>
      </c>
      <c r="DH1547">
        <v>62.242467410000003</v>
      </c>
      <c r="DI1547">
        <v>56.498723529999999</v>
      </c>
      <c r="DJ1547">
        <v>116.0096525</v>
      </c>
      <c r="DK1547">
        <v>59.510928939999999</v>
      </c>
      <c r="DL1547">
        <v>56.498723529999999</v>
      </c>
      <c r="DM1547">
        <v>11.287254369999999</v>
      </c>
      <c r="DN1547">
        <v>10.336675700000001</v>
      </c>
      <c r="DO1547">
        <v>22.14703106</v>
      </c>
      <c r="DP1547">
        <v>11.810355360000001</v>
      </c>
      <c r="DQ1547">
        <v>11.082405720000001</v>
      </c>
      <c r="DR1547">
        <v>18.438080230000001</v>
      </c>
      <c r="DS1547">
        <v>16.94993083</v>
      </c>
      <c r="DT1547">
        <v>36.927755640000001</v>
      </c>
      <c r="DU1547">
        <v>19.977824810000001</v>
      </c>
      <c r="DV1547">
        <v>17.78037913</v>
      </c>
      <c r="DW1547">
        <v>79.401455949999999</v>
      </c>
      <c r="DX1547">
        <v>50.264360549999999</v>
      </c>
      <c r="DY1547">
        <v>90.033666580000002</v>
      </c>
      <c r="DZ1547">
        <v>39.769306030000003</v>
      </c>
      <c r="EA1547">
        <v>71.672922200000002</v>
      </c>
      <c r="EB1547">
        <v>115.18507719999999</v>
      </c>
      <c r="EC1547">
        <v>106.0698443</v>
      </c>
      <c r="ED1547">
        <v>140.4782778</v>
      </c>
      <c r="EE1547">
        <v>34.408433520000003</v>
      </c>
      <c r="EF1547">
        <v>121.32861800000001</v>
      </c>
      <c r="EG1547">
        <v>6.1195780800000001</v>
      </c>
      <c r="EH1547">
        <v>4.2223170899999998</v>
      </c>
      <c r="EI1547">
        <v>23.22117514</v>
      </c>
      <c r="EJ1547">
        <v>18.998858049999999</v>
      </c>
      <c r="EK1547">
        <v>6.1279553709999997</v>
      </c>
      <c r="EL1547">
        <v>35.156237230000002</v>
      </c>
      <c r="EM1547">
        <v>15.06247428</v>
      </c>
      <c r="EN1547">
        <v>71.565086429999994</v>
      </c>
      <c r="EO1547">
        <v>56.502612149999997</v>
      </c>
      <c r="EP1547">
        <v>48.288044900000003</v>
      </c>
      <c r="EQ1547" s="1">
        <v>4.4800000000000003E-6</v>
      </c>
      <c r="ER1547">
        <v>0</v>
      </c>
      <c r="ES1547">
        <v>2.1116814970000002</v>
      </c>
      <c r="ET1547">
        <v>2.1116814970000002</v>
      </c>
      <c r="EU1547">
        <v>0</v>
      </c>
      <c r="EV1547">
        <v>18.264359970000001</v>
      </c>
      <c r="EW1547">
        <v>16.94993083</v>
      </c>
      <c r="EX1547">
        <v>22.245346099999999</v>
      </c>
      <c r="EY1547">
        <v>5.295415266</v>
      </c>
      <c r="EZ1547">
        <v>17.78037913</v>
      </c>
      <c r="FA1547" s="1">
        <v>7.4100000000000002E-6</v>
      </c>
      <c r="FB1547">
        <v>0</v>
      </c>
      <c r="FC1547">
        <v>5.070382757</v>
      </c>
      <c r="FD1547">
        <v>5.070382757</v>
      </c>
      <c r="FE1547">
        <v>0</v>
      </c>
      <c r="FF1547">
        <v>115.0040006</v>
      </c>
      <c r="FG1547">
        <v>94.084682380000004</v>
      </c>
      <c r="FH1547">
        <v>134.96914279999999</v>
      </c>
      <c r="FI1547">
        <v>40.884460400000002</v>
      </c>
      <c r="FJ1547">
        <v>121.32861800000001</v>
      </c>
      <c r="FK1547">
        <v>62.049967350000003</v>
      </c>
      <c r="FL1547">
        <v>56.498723529999999</v>
      </c>
      <c r="FM1547">
        <v>83.503981710000005</v>
      </c>
      <c r="FN1547">
        <v>27.005258179999998</v>
      </c>
      <c r="FO1547">
        <v>56.498723529999999</v>
      </c>
      <c r="FP1547">
        <v>0.192500066</v>
      </c>
      <c r="FQ1547">
        <v>0</v>
      </c>
      <c r="FR1547">
        <v>32.726356639999999</v>
      </c>
      <c r="FS1547">
        <v>32.726356639999999</v>
      </c>
      <c r="FT1547">
        <v>0</v>
      </c>
      <c r="FU1547">
        <v>391.67469210000002</v>
      </c>
      <c r="FV1547">
        <v>329.43303470000001</v>
      </c>
      <c r="FW1547">
        <v>392.79833289999999</v>
      </c>
      <c r="FX1547">
        <v>63.365298170000003</v>
      </c>
      <c r="FY1547">
        <v>390.33038099999999</v>
      </c>
      <c r="FZ1547">
        <v>0.58035587399999999</v>
      </c>
      <c r="GA1547">
        <v>0</v>
      </c>
      <c r="GB1547">
        <v>54.346765220000002</v>
      </c>
      <c r="GC1547">
        <v>54.346765220000002</v>
      </c>
      <c r="GD1547">
        <v>0</v>
      </c>
      <c r="GE1547">
        <v>4.9887653040000002</v>
      </c>
      <c r="GF1547">
        <v>3.4258653419999998</v>
      </c>
      <c r="GG1547">
        <v>5.3792478570000002</v>
      </c>
      <c r="GH1547">
        <v>1.9533825149999999</v>
      </c>
      <c r="GI1547">
        <v>5.0039003830000004</v>
      </c>
      <c r="GJ1547">
        <v>6.8894389780000003</v>
      </c>
      <c r="GK1547">
        <v>5.5399032090000002</v>
      </c>
      <c r="GL1547">
        <v>7.1548626039999998</v>
      </c>
      <c r="GM1547">
        <v>1.614959394</v>
      </c>
      <c r="GN1547">
        <v>7.0839334330000003</v>
      </c>
      <c r="GO1547">
        <v>7.7027733039999999</v>
      </c>
      <c r="GP1547">
        <v>7.484518843</v>
      </c>
      <c r="GQ1547">
        <v>8.8620302419999994</v>
      </c>
      <c r="GR1547">
        <v>1.3775113990000001</v>
      </c>
      <c r="GS1547">
        <v>7.8179484380000002</v>
      </c>
      <c r="GT1547">
        <v>4.426054605</v>
      </c>
      <c r="GU1547">
        <v>3.3545411469999999</v>
      </c>
      <c r="GV1547">
        <v>4.7898611899999999</v>
      </c>
      <c r="GW1547">
        <v>1.4353200429999999</v>
      </c>
      <c r="GX1547">
        <v>4.4479151190000001</v>
      </c>
      <c r="GY1547">
        <v>6.6960200189999997</v>
      </c>
      <c r="GZ1547">
        <v>5.4860929289999998</v>
      </c>
      <c r="HA1547">
        <v>6.8915935900000003</v>
      </c>
      <c r="HB1547">
        <v>1.405500661</v>
      </c>
      <c r="HC1547">
        <v>6.8249492160000003</v>
      </c>
      <c r="HD1547">
        <v>6.950891758</v>
      </c>
      <c r="HE1547">
        <v>6.8056027920000002</v>
      </c>
      <c r="HF1547">
        <v>8.003767109</v>
      </c>
      <c r="HG1547">
        <v>1.198164317</v>
      </c>
      <c r="HH1547">
        <v>7.0359706449999999</v>
      </c>
      <c r="HI1547">
        <v>61</v>
      </c>
      <c r="HJ1547">
        <v>63</v>
      </c>
      <c r="HK1547">
        <v>2138.2673060000002</v>
      </c>
    </row>
    <row r="1548" spans="1:219" x14ac:dyDescent="0.3">
      <c r="A1548" t="s">
        <v>1973</v>
      </c>
      <c r="B1548">
        <v>1840</v>
      </c>
      <c r="X1548" s="2">
        <v>-2.1040183E-2</v>
      </c>
      <c r="Y1548">
        <v>2.0860185439999999</v>
      </c>
      <c r="Z1548">
        <v>-0.27029234800000002</v>
      </c>
      <c r="AA1548">
        <v>-3.2416456000000003E-2</v>
      </c>
      <c r="AB1548">
        <v>-0.151354402</v>
      </c>
      <c r="AC1548">
        <v>0.23787589200000001</v>
      </c>
      <c r="AD1548">
        <v>4.8163497999999999E-2</v>
      </c>
      <c r="AE1548">
        <v>7.9525256000000002E-2</v>
      </c>
      <c r="AF1548">
        <v>-0.46821779000000002</v>
      </c>
      <c r="AG1548">
        <v>0.50278807299999995</v>
      </c>
      <c r="AH1548">
        <v>0.34134328800000002</v>
      </c>
      <c r="AI1548">
        <v>0.16466030000000001</v>
      </c>
      <c r="AJ1548">
        <v>0.87983561899999996</v>
      </c>
      <c r="AK1548">
        <v>0.47323301400000001</v>
      </c>
      <c r="AL1548">
        <v>282.46038520000002</v>
      </c>
      <c r="AM1548">
        <v>253.1649281</v>
      </c>
      <c r="AN1548">
        <v>276.24895020000002</v>
      </c>
      <c r="AO1548">
        <v>317.96726280000001</v>
      </c>
      <c r="AP1548">
        <v>1.7078063139999999</v>
      </c>
      <c r="AQ1548">
        <v>-0.71612710499999999</v>
      </c>
      <c r="AR1548">
        <v>-0.67792411600000002</v>
      </c>
      <c r="AS1548">
        <v>1.3940511440000001</v>
      </c>
      <c r="AT1548">
        <v>-54.14560865</v>
      </c>
      <c r="AU1548">
        <v>3.0675234999999999E-2</v>
      </c>
      <c r="AV1548">
        <v>60.985281239999999</v>
      </c>
      <c r="AW1548">
        <v>1.9104620189999999</v>
      </c>
      <c r="AX1548">
        <v>-0.387380114</v>
      </c>
      <c r="AY1548">
        <v>-0.51379274799999997</v>
      </c>
      <c r="AZ1548">
        <v>-0.51523165000000004</v>
      </c>
      <c r="BA1548">
        <v>0.143043384</v>
      </c>
      <c r="BB1548">
        <v>0.14441052900000001</v>
      </c>
      <c r="BC1548">
        <v>1.9438260679999999</v>
      </c>
      <c r="BD1548">
        <v>1.9442275499999999</v>
      </c>
      <c r="BE1548">
        <v>0.10869828199999999</v>
      </c>
      <c r="BF1548">
        <v>0.10561818100000001</v>
      </c>
      <c r="BG1548">
        <v>-7.9674245309999998</v>
      </c>
      <c r="BH1548">
        <v>-7.9980997660000002</v>
      </c>
      <c r="BI1548" s="2">
        <v>0.32999946099999999</v>
      </c>
      <c r="BJ1548">
        <v>2.3590546E-2</v>
      </c>
      <c r="BK1548">
        <v>0.16144478500000001</v>
      </c>
      <c r="BL1548">
        <v>0.37704754600000001</v>
      </c>
      <c r="BM1548">
        <v>265.27563709999998</v>
      </c>
      <c r="BN1548">
        <v>0.16566091599999999</v>
      </c>
      <c r="BO1548">
        <v>17.249174350000001</v>
      </c>
      <c r="BP1548">
        <v>3.8066529579999999</v>
      </c>
      <c r="BQ1548">
        <v>11.57174575</v>
      </c>
      <c r="BR1548">
        <v>33.729220079999997</v>
      </c>
      <c r="BS1548">
        <v>302.98582420000002</v>
      </c>
      <c r="BT1548">
        <v>294.24623070000001</v>
      </c>
      <c r="BU1548">
        <v>0.74159541900000003</v>
      </c>
      <c r="BV1548">
        <v>1.9492852869999999</v>
      </c>
      <c r="BW1548">
        <v>0.26691435600000002</v>
      </c>
      <c r="BX1548">
        <v>5.3740102580000002</v>
      </c>
      <c r="BY1548">
        <v>5.1070959020000002</v>
      </c>
      <c r="BZ1548">
        <v>5.3740102580000002</v>
      </c>
      <c r="CA1548">
        <v>12.06778718</v>
      </c>
      <c r="CB1548">
        <v>2.2251402429999998</v>
      </c>
      <c r="CC1548">
        <v>16.549678459999999</v>
      </c>
      <c r="CD1548">
        <v>14.32453821</v>
      </c>
      <c r="CE1548">
        <v>2.2251402429999998</v>
      </c>
      <c r="CF1548">
        <v>7.5265435780000001</v>
      </c>
      <c r="CG1548">
        <v>0.92367500999999996</v>
      </c>
      <c r="CH1548">
        <v>13.310318990000001</v>
      </c>
      <c r="CI1548">
        <v>12.386643980000001</v>
      </c>
      <c r="CJ1548">
        <v>0.92367500999999996</v>
      </c>
      <c r="CK1548">
        <v>1.0025360480000001</v>
      </c>
      <c r="CL1548">
        <v>-4.6371195360000002</v>
      </c>
      <c r="CM1548">
        <v>4.6613885789999996</v>
      </c>
      <c r="CN1548">
        <v>9.2985081140000005</v>
      </c>
      <c r="CO1548">
        <v>0.89305839799999998</v>
      </c>
      <c r="CP1548">
        <v>-8.5290796249999996</v>
      </c>
      <c r="CQ1548">
        <v>-10.06343704</v>
      </c>
      <c r="CR1548">
        <v>-1.8167334079999999</v>
      </c>
      <c r="CS1548">
        <v>8.2467036349999994</v>
      </c>
      <c r="CT1548">
        <v>-1.8167334079999999</v>
      </c>
      <c r="CU1548">
        <v>0.97641606000000003</v>
      </c>
      <c r="CV1548">
        <v>0.96214812100000002</v>
      </c>
      <c r="CW1548">
        <v>0.98138792799999996</v>
      </c>
      <c r="CX1548">
        <v>1.9239807000000001E-2</v>
      </c>
      <c r="CY1548">
        <v>0.96255865600000001</v>
      </c>
      <c r="CZ1548">
        <v>10.266074489999999</v>
      </c>
      <c r="DA1548">
        <v>9.2248911400000004</v>
      </c>
      <c r="DB1548">
        <v>13.229141289999999</v>
      </c>
      <c r="DC1548">
        <v>4.004250152</v>
      </c>
      <c r="DD1548">
        <v>13.229141289999999</v>
      </c>
      <c r="DE1548">
        <v>1840</v>
      </c>
      <c r="DF1548">
        <f t="shared" si="49"/>
        <v>23.981434030816363</v>
      </c>
      <c r="DG1548">
        <f t="shared" si="50"/>
        <v>24.469518429589041</v>
      </c>
      <c r="DH1548">
        <v>43.945879920000003</v>
      </c>
      <c r="DI1548">
        <v>43.069307770000002</v>
      </c>
      <c r="DJ1548">
        <v>44.141360040000002</v>
      </c>
      <c r="DK1548">
        <v>1.072052271</v>
      </c>
      <c r="DL1548">
        <v>43.069307770000002</v>
      </c>
      <c r="DM1548">
        <v>10.233089680000001</v>
      </c>
      <c r="DN1548">
        <v>9.8722940339999994</v>
      </c>
      <c r="DO1548">
        <v>10.46532197</v>
      </c>
      <c r="DP1548">
        <v>0.59302793899999995</v>
      </c>
      <c r="DQ1548">
        <v>10.08147496</v>
      </c>
      <c r="DR1548">
        <v>11.91570795</v>
      </c>
      <c r="DS1548">
        <v>11.40663616</v>
      </c>
      <c r="DT1548">
        <v>12.37932749</v>
      </c>
      <c r="DU1548">
        <v>0.97269132899999999</v>
      </c>
      <c r="DV1548">
        <v>11.40663616</v>
      </c>
      <c r="DW1548">
        <v>44.475057630000002</v>
      </c>
      <c r="DX1548">
        <v>35.950218149999998</v>
      </c>
      <c r="DY1548">
        <v>56.135806369999997</v>
      </c>
      <c r="DZ1548">
        <v>20.18558822</v>
      </c>
      <c r="EA1548">
        <v>56.135806369999997</v>
      </c>
      <c r="EB1548">
        <v>80.861439180000005</v>
      </c>
      <c r="EC1548">
        <v>76.791054250000002</v>
      </c>
      <c r="ED1548">
        <v>93.641591860000005</v>
      </c>
      <c r="EE1548">
        <v>16.850537599999999</v>
      </c>
      <c r="EF1548">
        <v>76.791054250000002</v>
      </c>
      <c r="EG1548">
        <v>1.2276282549999999</v>
      </c>
      <c r="EH1548">
        <v>0.83044829600000003</v>
      </c>
      <c r="EI1548">
        <v>1.7466607730000001</v>
      </c>
      <c r="EJ1548">
        <v>0.91621247699999997</v>
      </c>
      <c r="EK1548">
        <v>0.83044829600000003</v>
      </c>
      <c r="EL1548">
        <v>33.212663130000003</v>
      </c>
      <c r="EM1548">
        <v>18.506299240000001</v>
      </c>
      <c r="EN1548">
        <v>56.612656860000001</v>
      </c>
      <c r="EO1548">
        <v>38.106357629999998</v>
      </c>
      <c r="EP1548">
        <v>19.45597635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11.91570795</v>
      </c>
      <c r="EW1548">
        <v>11.40663616</v>
      </c>
      <c r="EX1548">
        <v>12.37932749</v>
      </c>
      <c r="EY1548">
        <v>0.97269132899999999</v>
      </c>
      <c r="EZ1548">
        <v>11.40663616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80.861439180000005</v>
      </c>
      <c r="FG1548">
        <v>76.791054250000002</v>
      </c>
      <c r="FH1548">
        <v>93.641591860000005</v>
      </c>
      <c r="FI1548">
        <v>16.850537599999999</v>
      </c>
      <c r="FJ1548">
        <v>76.791054250000002</v>
      </c>
      <c r="FK1548">
        <v>43.945879920000003</v>
      </c>
      <c r="FL1548">
        <v>43.069307770000002</v>
      </c>
      <c r="FM1548">
        <v>44.141360040000002</v>
      </c>
      <c r="FN1548">
        <v>1.072052271</v>
      </c>
      <c r="FO1548">
        <v>43.069307770000002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265.11269600000003</v>
      </c>
      <c r="FV1548">
        <v>263.03499169999998</v>
      </c>
      <c r="FW1548">
        <v>265.96668299999999</v>
      </c>
      <c r="FX1548">
        <v>2.93169126</v>
      </c>
      <c r="FY1548">
        <v>263.03499169999998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3.881490527</v>
      </c>
      <c r="GF1548">
        <v>3.3075214449999999</v>
      </c>
      <c r="GG1548">
        <v>4.5455050989999997</v>
      </c>
      <c r="GH1548">
        <v>1.2379836550000001</v>
      </c>
      <c r="GI1548">
        <v>3.859524596</v>
      </c>
      <c r="GJ1548">
        <v>6.758603913</v>
      </c>
      <c r="GK1548">
        <v>4.9929184810000002</v>
      </c>
      <c r="GL1548">
        <v>7.0277891800000001</v>
      </c>
      <c r="GM1548">
        <v>2.0348706989999998</v>
      </c>
      <c r="GN1548">
        <v>4.9929184810000002</v>
      </c>
      <c r="GO1548">
        <v>7.3015362890000004</v>
      </c>
      <c r="GP1548">
        <v>6.073077413</v>
      </c>
      <c r="GQ1548">
        <v>8.2757207370000003</v>
      </c>
      <c r="GR1548">
        <v>2.2026433239999998</v>
      </c>
      <c r="GS1548">
        <v>8.2243877590000007</v>
      </c>
      <c r="GT1548">
        <v>3.8396883769999999</v>
      </c>
      <c r="GU1548">
        <v>3.3075214449999999</v>
      </c>
      <c r="GV1548">
        <v>4.5455050989999997</v>
      </c>
      <c r="GW1548">
        <v>1.2379836550000001</v>
      </c>
      <c r="GX1548">
        <v>3.7130036030000002</v>
      </c>
      <c r="GY1548">
        <v>6.4261343719999999</v>
      </c>
      <c r="GZ1548">
        <v>4.9929184810000002</v>
      </c>
      <c r="HA1548">
        <v>6.6750322219999996</v>
      </c>
      <c r="HB1548">
        <v>1.682113741</v>
      </c>
      <c r="HC1548">
        <v>4.9929184810000002</v>
      </c>
      <c r="HD1548">
        <v>6.8713310620000003</v>
      </c>
      <c r="HE1548">
        <v>6.073077413</v>
      </c>
      <c r="HF1548">
        <v>7.0818376460000003</v>
      </c>
      <c r="HG1548">
        <v>1.0087602330000001</v>
      </c>
      <c r="HH1548">
        <v>7.0124935959999997</v>
      </c>
      <c r="HI1548">
        <v>26</v>
      </c>
      <c r="HJ1548">
        <v>34</v>
      </c>
      <c r="HK1548">
        <v>321.93308330000002</v>
      </c>
    </row>
    <row r="1549" spans="1:219" x14ac:dyDescent="0.3">
      <c r="A1549" t="s">
        <v>1974</v>
      </c>
      <c r="B1549">
        <v>1841</v>
      </c>
      <c r="X1549" s="2">
        <v>-2.7421318E-2</v>
      </c>
      <c r="Y1549">
        <v>1.986893054</v>
      </c>
      <c r="Z1549">
        <v>-0.23793873199999999</v>
      </c>
      <c r="AA1549">
        <v>-1.8263746000000001E-2</v>
      </c>
      <c r="AB1549">
        <v>-0.12810123900000001</v>
      </c>
      <c r="AC1549">
        <v>0.21967498599999999</v>
      </c>
      <c r="AD1549">
        <v>3.7356593E-2</v>
      </c>
      <c r="AE1549">
        <v>5.9488303999999999E-2</v>
      </c>
      <c r="AF1549">
        <v>-0.362421251</v>
      </c>
      <c r="AG1549">
        <v>1.5415725</v>
      </c>
      <c r="AH1549">
        <v>1.4442669020000001</v>
      </c>
      <c r="AI1549">
        <v>0.135336545</v>
      </c>
      <c r="AJ1549">
        <v>1.5832356729999999</v>
      </c>
      <c r="AK1549">
        <v>2.6126275000000001E-2</v>
      </c>
      <c r="AL1549">
        <v>134.4317025</v>
      </c>
      <c r="AM1549">
        <v>41.792383360000002</v>
      </c>
      <c r="AN1549">
        <v>50.292408479999999</v>
      </c>
      <c r="AO1549">
        <v>311.21023000000002</v>
      </c>
      <c r="AP1549">
        <v>1.983304808</v>
      </c>
      <c r="AQ1549">
        <v>-0.84686425399999998</v>
      </c>
      <c r="AR1549">
        <v>-0.77134905399999998</v>
      </c>
      <c r="AS1549">
        <v>1.618213422</v>
      </c>
      <c r="AT1549">
        <v>-54.078063229999998</v>
      </c>
      <c r="AU1549">
        <v>-8.8248426270000007</v>
      </c>
      <c r="AV1549">
        <v>68.117461599999999</v>
      </c>
      <c r="AW1549">
        <v>1.973431253</v>
      </c>
      <c r="AX1549">
        <v>-0.40384645299999999</v>
      </c>
      <c r="AY1549">
        <v>-0.66147420499999998</v>
      </c>
      <c r="AZ1549">
        <v>-0.66979369099999997</v>
      </c>
      <c r="BA1549">
        <v>0.17412887499999999</v>
      </c>
      <c r="BB1549">
        <v>0.18053905100000001</v>
      </c>
      <c r="BC1549">
        <v>1.9661234299999999</v>
      </c>
      <c r="BD1549">
        <v>1.9688226040000001</v>
      </c>
      <c r="BE1549">
        <v>9.0148138000000003E-2</v>
      </c>
      <c r="BF1549">
        <v>8.1108976999999999E-2</v>
      </c>
      <c r="BG1549">
        <v>-17.617675640000002</v>
      </c>
      <c r="BH1549">
        <v>-8.7928330149999994</v>
      </c>
      <c r="BI1549" s="2">
        <v>0.27916258500000002</v>
      </c>
      <c r="BJ1549">
        <v>2.0889199000000001E-2</v>
      </c>
      <c r="BK1549">
        <v>9.7305597999999993E-2</v>
      </c>
      <c r="BL1549">
        <v>4.1663172999999998E-2</v>
      </c>
      <c r="BM1549">
        <v>443.26593220000001</v>
      </c>
      <c r="BN1549">
        <v>0.126408934</v>
      </c>
      <c r="BO1549">
        <v>19.400321139999999</v>
      </c>
      <c r="BP1549">
        <v>4.5025500330000003</v>
      </c>
      <c r="BQ1549">
        <v>12.48475006</v>
      </c>
      <c r="BR1549">
        <v>33.603988270000002</v>
      </c>
      <c r="BS1549">
        <v>516.50794889999997</v>
      </c>
      <c r="BT1549">
        <v>468.12102349999998</v>
      </c>
      <c r="BU1549">
        <v>0.66538603600000001</v>
      </c>
      <c r="BV1549">
        <v>1.6420355959999999</v>
      </c>
      <c r="BW1549">
        <v>0.40326089300000001</v>
      </c>
      <c r="BX1549">
        <v>2.8654953280000002</v>
      </c>
      <c r="BY1549">
        <v>2.4622344350000001</v>
      </c>
      <c r="BZ1549">
        <v>2.6266437319999998</v>
      </c>
      <c r="CA1549">
        <v>14.753542680000001</v>
      </c>
      <c r="CB1549">
        <v>10.18265285</v>
      </c>
      <c r="CC1549">
        <v>17.99157378</v>
      </c>
      <c r="CD1549">
        <v>7.8089209320000004</v>
      </c>
      <c r="CE1549">
        <v>13.423861069999999</v>
      </c>
      <c r="CF1549">
        <v>8.3814124729999993</v>
      </c>
      <c r="CG1549">
        <v>7.0491374210000002</v>
      </c>
      <c r="CH1549">
        <v>12.524111720000001</v>
      </c>
      <c r="CI1549">
        <v>5.474974295</v>
      </c>
      <c r="CJ1549">
        <v>9.6803668619999996</v>
      </c>
      <c r="CK1549">
        <v>2.5273099870000002</v>
      </c>
      <c r="CL1549">
        <v>-5.3216789709999999</v>
      </c>
      <c r="CM1549">
        <v>7.332454544</v>
      </c>
      <c r="CN1549">
        <v>12.65413352</v>
      </c>
      <c r="CO1549">
        <v>-0.38845387599999998</v>
      </c>
      <c r="CP1549">
        <v>-10.90872246</v>
      </c>
      <c r="CQ1549">
        <v>-14.690051309999999</v>
      </c>
      <c r="CR1549">
        <v>-6.8129921099999997</v>
      </c>
      <c r="CS1549">
        <v>7.8770591950000002</v>
      </c>
      <c r="CT1549">
        <v>-9.2919129869999999</v>
      </c>
      <c r="CU1549">
        <v>0.96796140200000003</v>
      </c>
      <c r="CV1549">
        <v>0.92337493400000004</v>
      </c>
      <c r="CW1549">
        <v>0.98241285199999995</v>
      </c>
      <c r="CX1549">
        <v>5.9037917000000002E-2</v>
      </c>
      <c r="CY1549">
        <v>0.92337493400000004</v>
      </c>
      <c r="CZ1549">
        <v>11.63274481</v>
      </c>
      <c r="DA1549">
        <v>8.9610544599999997</v>
      </c>
      <c r="DB1549">
        <v>18.993245590000001</v>
      </c>
      <c r="DC1549">
        <v>10.032191129999999</v>
      </c>
      <c r="DD1549">
        <v>18.993245590000001</v>
      </c>
      <c r="DE1549">
        <v>1841</v>
      </c>
      <c r="DF1549">
        <f t="shared" si="49"/>
        <v>24.11130264360968</v>
      </c>
      <c r="DG1549">
        <f t="shared" si="50"/>
        <v>31.203190734905789</v>
      </c>
      <c r="DH1549">
        <v>56.039176949999998</v>
      </c>
      <c r="DI1549">
        <v>43.302544500000003</v>
      </c>
      <c r="DJ1549">
        <v>64.255152449999997</v>
      </c>
      <c r="DK1549">
        <v>20.95260794</v>
      </c>
      <c r="DL1549">
        <v>43.302544500000003</v>
      </c>
      <c r="DM1549">
        <v>11.049098320000001</v>
      </c>
      <c r="DN1549">
        <v>8.7939663350000004</v>
      </c>
      <c r="DO1549">
        <v>13.722269069999999</v>
      </c>
      <c r="DP1549">
        <v>4.9283027319999997</v>
      </c>
      <c r="DQ1549">
        <v>9.038708024</v>
      </c>
      <c r="DR1549">
        <v>16.495982560000002</v>
      </c>
      <c r="DS1549">
        <v>14.29019529</v>
      </c>
      <c r="DT1549">
        <v>22.062312779999999</v>
      </c>
      <c r="DU1549">
        <v>7.772117487</v>
      </c>
      <c r="DV1549">
        <v>14.29019529</v>
      </c>
      <c r="DW1549">
        <v>66.433380130000003</v>
      </c>
      <c r="DX1549">
        <v>18.441945220000001</v>
      </c>
      <c r="DY1549">
        <v>90.315998239999999</v>
      </c>
      <c r="DZ1549">
        <v>71.874053029999999</v>
      </c>
      <c r="EA1549">
        <v>73.553263000000001</v>
      </c>
      <c r="EB1549">
        <v>150.8267352</v>
      </c>
      <c r="EC1549">
        <v>133.3609448</v>
      </c>
      <c r="ED1549">
        <v>213.70131409999999</v>
      </c>
      <c r="EE1549">
        <v>80.340369330000001</v>
      </c>
      <c r="EF1549">
        <v>153.86567120000001</v>
      </c>
      <c r="EG1549">
        <v>5.0390810239999997</v>
      </c>
      <c r="EH1549">
        <v>2.3156329050000002</v>
      </c>
      <c r="EI1549">
        <v>10.30739037</v>
      </c>
      <c r="EJ1549">
        <v>7.9917574650000001</v>
      </c>
      <c r="EK1549">
        <v>5.2117428930000003</v>
      </c>
      <c r="EL1549">
        <v>75.877546699999996</v>
      </c>
      <c r="EM1549">
        <v>32.230258210000002</v>
      </c>
      <c r="EN1549">
        <v>158.6799331</v>
      </c>
      <c r="EO1549">
        <v>126.44967490000001</v>
      </c>
      <c r="EP1549">
        <v>76.755072760000004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16.317006169999999</v>
      </c>
      <c r="EW1549">
        <v>14.29019529</v>
      </c>
      <c r="EX1549">
        <v>20.147261360000002</v>
      </c>
      <c r="EY1549">
        <v>5.8570660649999997</v>
      </c>
      <c r="EZ1549">
        <v>14.29019529</v>
      </c>
      <c r="FA1549">
        <v>0.30096856</v>
      </c>
      <c r="FB1549">
        <v>0</v>
      </c>
      <c r="FC1549">
        <v>0.72225149499999997</v>
      </c>
      <c r="FD1549">
        <v>0.72225149499999997</v>
      </c>
      <c r="FE1549">
        <v>0</v>
      </c>
      <c r="FF1549">
        <v>144.4858614</v>
      </c>
      <c r="FG1549">
        <v>128.89110030000001</v>
      </c>
      <c r="FH1549">
        <v>201.41435269999999</v>
      </c>
      <c r="FI1549">
        <v>72.523252400000004</v>
      </c>
      <c r="FJ1549">
        <v>153.75443949999999</v>
      </c>
      <c r="FK1549">
        <v>55.817721329999998</v>
      </c>
      <c r="FL1549">
        <v>43.302544500000003</v>
      </c>
      <c r="FM1549">
        <v>62.506399870000003</v>
      </c>
      <c r="FN1549">
        <v>19.203855359999999</v>
      </c>
      <c r="FO1549">
        <v>43.302544500000003</v>
      </c>
      <c r="FP1549">
        <v>0.22145562299999999</v>
      </c>
      <c r="FQ1549">
        <v>0</v>
      </c>
      <c r="FR1549">
        <v>2.792565427</v>
      </c>
      <c r="FS1549">
        <v>2.792565427</v>
      </c>
      <c r="FT1549">
        <v>0</v>
      </c>
      <c r="FU1549">
        <v>428.2900424</v>
      </c>
      <c r="FV1549">
        <v>401.43573179999999</v>
      </c>
      <c r="FW1549">
        <v>441.68103480000002</v>
      </c>
      <c r="FX1549">
        <v>40.245303069999999</v>
      </c>
      <c r="FY1549">
        <v>436.6426487</v>
      </c>
      <c r="FZ1549">
        <v>13.726593769999999</v>
      </c>
      <c r="GA1549">
        <v>0.111231703</v>
      </c>
      <c r="GB1549">
        <v>41.485890640000001</v>
      </c>
      <c r="GC1549">
        <v>41.374658940000003</v>
      </c>
      <c r="GD1549">
        <v>0.111231703</v>
      </c>
      <c r="GE1549">
        <v>5.056970959</v>
      </c>
      <c r="GF1549">
        <v>2.87192574</v>
      </c>
      <c r="GG1549">
        <v>6.3640328249999998</v>
      </c>
      <c r="GH1549">
        <v>3.4921070850000002</v>
      </c>
      <c r="GI1549">
        <v>3.994252801</v>
      </c>
      <c r="GJ1549">
        <v>8.1307013270000006</v>
      </c>
      <c r="GK1549">
        <v>7.6618284350000003</v>
      </c>
      <c r="GL1549">
        <v>8.2674009700000006</v>
      </c>
      <c r="GM1549">
        <v>0.60557253600000005</v>
      </c>
      <c r="GN1549">
        <v>8.1071178150000005</v>
      </c>
      <c r="GO1549">
        <v>7.610885852</v>
      </c>
      <c r="GP1549">
        <v>5.0659664370000002</v>
      </c>
      <c r="GQ1549">
        <v>10.311393989999999</v>
      </c>
      <c r="GR1549">
        <v>5.2454275529999999</v>
      </c>
      <c r="GS1549">
        <v>10.102347760000001</v>
      </c>
      <c r="GT1549">
        <v>4.392015507</v>
      </c>
      <c r="GU1549">
        <v>2.6891552330000001</v>
      </c>
      <c r="GV1549">
        <v>5.6940116280000002</v>
      </c>
      <c r="GW1549">
        <v>3.004856395</v>
      </c>
      <c r="GX1549">
        <v>3.4646421690000002</v>
      </c>
      <c r="GY1549">
        <v>7.0123636080000002</v>
      </c>
      <c r="GZ1549">
        <v>6.9374681530000002</v>
      </c>
      <c r="HA1549">
        <v>7.6653070019999996</v>
      </c>
      <c r="HB1549">
        <v>0.72783884799999998</v>
      </c>
      <c r="HC1549">
        <v>7.1681492579999997</v>
      </c>
      <c r="HD1549">
        <v>6.2598052109999998</v>
      </c>
      <c r="HE1549">
        <v>5.0659664370000002</v>
      </c>
      <c r="HF1549">
        <v>7.514533879</v>
      </c>
      <c r="HG1549">
        <v>2.4485674419999999</v>
      </c>
      <c r="HH1549">
        <v>7.3696240470000003</v>
      </c>
      <c r="HI1549">
        <v>12</v>
      </c>
      <c r="HJ1549">
        <v>32</v>
      </c>
      <c r="HK1549">
        <v>1566.5209440000001</v>
      </c>
    </row>
    <row r="1550" spans="1:219" x14ac:dyDescent="0.3">
      <c r="A1550" t="s">
        <v>1975</v>
      </c>
      <c r="B1550">
        <v>1842</v>
      </c>
      <c r="X1550" s="2">
        <v>-2.9060710000000001E-3</v>
      </c>
      <c r="Y1550">
        <v>2.0823020479999998</v>
      </c>
      <c r="Z1550">
        <v>-0.25419414099999998</v>
      </c>
      <c r="AA1550">
        <v>-4.6083127000000002E-2</v>
      </c>
      <c r="AB1550">
        <v>-0.15013863399999999</v>
      </c>
      <c r="AC1550">
        <v>0.20811101400000001</v>
      </c>
      <c r="AD1550">
        <v>5.4175196000000002E-2</v>
      </c>
      <c r="AE1550">
        <v>5.1851012000000002E-2</v>
      </c>
      <c r="AF1550">
        <v>-0.42531550299999998</v>
      </c>
      <c r="AG1550">
        <v>0.37173320700000001</v>
      </c>
      <c r="AH1550">
        <v>6.3091816999999994E-2</v>
      </c>
      <c r="AI1550">
        <v>0.50327044799999998</v>
      </c>
      <c r="AJ1550">
        <v>0.48102559700000003</v>
      </c>
      <c r="AK1550">
        <v>0.16045384300000001</v>
      </c>
      <c r="AL1550">
        <v>100.0502913</v>
      </c>
      <c r="AM1550">
        <v>56.438273690000003</v>
      </c>
      <c r="AN1550">
        <v>80.328092659999996</v>
      </c>
      <c r="AO1550">
        <v>163.38454279999999</v>
      </c>
      <c r="AP1550">
        <v>1.4807303080000001</v>
      </c>
      <c r="AQ1550">
        <v>-0.61951027700000005</v>
      </c>
      <c r="AR1550">
        <v>-0.58913666600000003</v>
      </c>
      <c r="AS1550">
        <v>1.2086469399999999</v>
      </c>
      <c r="AT1550">
        <v>-54.09964386</v>
      </c>
      <c r="AU1550">
        <v>-7.3947268780000002</v>
      </c>
      <c r="AV1550">
        <v>69.546925659999999</v>
      </c>
      <c r="AW1550">
        <v>1.980831169</v>
      </c>
      <c r="AX1550">
        <v>-0.44755198200000001</v>
      </c>
      <c r="AY1550">
        <v>-0.50242998500000002</v>
      </c>
      <c r="AZ1550">
        <v>-0.504296152</v>
      </c>
      <c r="BA1550">
        <v>3.7057384999999998E-2</v>
      </c>
      <c r="BB1550">
        <v>3.8791763999999999E-2</v>
      </c>
      <c r="BC1550">
        <v>1.9731525640000001</v>
      </c>
      <c r="BD1550">
        <v>1.9738171360000001</v>
      </c>
      <c r="BE1550">
        <v>8.9642791999999999E-2</v>
      </c>
      <c r="BF1550">
        <v>8.2578606999999998E-2</v>
      </c>
      <c r="BG1550">
        <v>-15.22365787</v>
      </c>
      <c r="BH1550">
        <v>-7.8289309920000001</v>
      </c>
      <c r="BI1550" s="2">
        <v>0.30756207299999999</v>
      </c>
      <c r="BJ1550">
        <v>2.7211610000000002E-3</v>
      </c>
      <c r="BK1550">
        <v>0.30864139000000002</v>
      </c>
      <c r="BL1550">
        <v>0.10929239</v>
      </c>
      <c r="BM1550">
        <v>299.31646239999998</v>
      </c>
      <c r="BN1550">
        <v>0.20990989500000001</v>
      </c>
      <c r="BO1550">
        <v>19.29951427</v>
      </c>
      <c r="BP1550">
        <v>4.328573198</v>
      </c>
      <c r="BQ1550">
        <v>12.81929719</v>
      </c>
      <c r="BR1550">
        <v>34.214943140000003</v>
      </c>
      <c r="BS1550">
        <v>340.05434810000003</v>
      </c>
      <c r="BT1550">
        <v>310.13915750000001</v>
      </c>
      <c r="BU1550">
        <v>0.75987241900000002</v>
      </c>
      <c r="BV1550">
        <v>1.562181923</v>
      </c>
      <c r="BW1550">
        <v>0.64649482000000003</v>
      </c>
      <c r="BX1550">
        <v>5.3695269449999996</v>
      </c>
      <c r="BY1550">
        <v>4.7230321249999996</v>
      </c>
      <c r="BZ1550">
        <v>3.776342036</v>
      </c>
      <c r="CA1550">
        <v>7.4261069629999996</v>
      </c>
      <c r="CB1550">
        <v>4.1499434080000004</v>
      </c>
      <c r="CC1550">
        <v>25.495009629999998</v>
      </c>
      <c r="CD1550">
        <v>21.34506622</v>
      </c>
      <c r="CE1550">
        <v>9.1864603490000007</v>
      </c>
      <c r="CF1550">
        <v>5.4419991889999997</v>
      </c>
      <c r="CG1550">
        <v>3.3884026889999999</v>
      </c>
      <c r="CH1550">
        <v>19.026068330000001</v>
      </c>
      <c r="CI1550">
        <v>15.63766564</v>
      </c>
      <c r="CJ1550">
        <v>5.605091464</v>
      </c>
      <c r="CK1550">
        <v>-0.94088639799999996</v>
      </c>
      <c r="CL1550">
        <v>-4.9903211440000002</v>
      </c>
      <c r="CM1550">
        <v>5.4860593199999999</v>
      </c>
      <c r="CN1550">
        <v>10.47638046</v>
      </c>
      <c r="CO1550">
        <v>1.5140199320000001</v>
      </c>
      <c r="CP1550">
        <v>-4.5011127919999998</v>
      </c>
      <c r="CQ1550">
        <v>-16.82769759</v>
      </c>
      <c r="CR1550">
        <v>-1.7019834119999999</v>
      </c>
      <c r="CS1550">
        <v>15.125714179999999</v>
      </c>
      <c r="CT1550">
        <v>-7.1191113960000001</v>
      </c>
      <c r="CU1550">
        <v>0.93554908599999997</v>
      </c>
      <c r="CV1550">
        <v>0.90159468200000004</v>
      </c>
      <c r="CW1550">
        <v>0.95653260600000001</v>
      </c>
      <c r="CX1550">
        <v>5.4937923999999999E-2</v>
      </c>
      <c r="CY1550">
        <v>0.90544063200000002</v>
      </c>
      <c r="CZ1550">
        <v>17.323250550000001</v>
      </c>
      <c r="DA1550">
        <v>14.0432788</v>
      </c>
      <c r="DB1550">
        <v>21.94435412</v>
      </c>
      <c r="DC1550">
        <v>7.9010753129999998</v>
      </c>
      <c r="DD1550">
        <v>20.76397673</v>
      </c>
      <c r="DE1550">
        <v>1842</v>
      </c>
      <c r="DF1550">
        <f t="shared" si="49"/>
        <v>27.979989747755706</v>
      </c>
      <c r="DG1550">
        <f t="shared" si="50"/>
        <v>34.979023073790266</v>
      </c>
      <c r="DH1550">
        <v>62.820359629999999</v>
      </c>
      <c r="DI1550">
        <v>50.250489119999997</v>
      </c>
      <c r="DJ1550">
        <v>101.9976678</v>
      </c>
      <c r="DK1550">
        <v>51.747178689999998</v>
      </c>
      <c r="DL1550">
        <v>50.250489119999997</v>
      </c>
      <c r="DM1550">
        <v>12.3674771</v>
      </c>
      <c r="DN1550">
        <v>9.7070410979999995</v>
      </c>
      <c r="DO1550">
        <v>22.880210219999999</v>
      </c>
      <c r="DP1550">
        <v>13.173169120000001</v>
      </c>
      <c r="DQ1550">
        <v>9.7258673820000006</v>
      </c>
      <c r="DR1550">
        <v>19.467347480000001</v>
      </c>
      <c r="DS1550">
        <v>15.47520527</v>
      </c>
      <c r="DT1550">
        <v>33.040128039999999</v>
      </c>
      <c r="DU1550">
        <v>17.564922769999999</v>
      </c>
      <c r="DV1550">
        <v>15.47520527</v>
      </c>
      <c r="DW1550">
        <v>46.027867819999997</v>
      </c>
      <c r="DX1550">
        <v>27.537811820000002</v>
      </c>
      <c r="DY1550">
        <v>68.767262110000004</v>
      </c>
      <c r="DZ1550">
        <v>41.229450290000003</v>
      </c>
      <c r="EA1550">
        <v>27.64732635</v>
      </c>
      <c r="EB1550">
        <v>95.300525899999997</v>
      </c>
      <c r="EC1550">
        <v>78.94546115</v>
      </c>
      <c r="ED1550">
        <v>127.4694368</v>
      </c>
      <c r="EE1550">
        <v>48.523975679999999</v>
      </c>
      <c r="EF1550">
        <v>112.6401642</v>
      </c>
      <c r="EG1550">
        <v>6.3117512290000004</v>
      </c>
      <c r="EH1550">
        <v>2.1158651160000002</v>
      </c>
      <c r="EI1550">
        <v>21.484973409999998</v>
      </c>
      <c r="EJ1550">
        <v>19.369108300000001</v>
      </c>
      <c r="EK1550">
        <v>5.7493378860000002</v>
      </c>
      <c r="EL1550">
        <v>46.526352080000002</v>
      </c>
      <c r="EM1550">
        <v>9.8188669550000007</v>
      </c>
      <c r="EN1550">
        <v>85.813654479999997</v>
      </c>
      <c r="EO1550">
        <v>75.994787529999996</v>
      </c>
      <c r="EP1550">
        <v>80.50602001</v>
      </c>
      <c r="EQ1550">
        <v>2.3760579999999999E-3</v>
      </c>
      <c r="ER1550">
        <v>0</v>
      </c>
      <c r="ES1550">
        <v>2.4787940310000001</v>
      </c>
      <c r="ET1550">
        <v>2.4787940310000001</v>
      </c>
      <c r="EU1550">
        <v>0</v>
      </c>
      <c r="EV1550">
        <v>17.831887250000001</v>
      </c>
      <c r="EW1550">
        <v>15.47520527</v>
      </c>
      <c r="EX1550">
        <v>21.859407279999999</v>
      </c>
      <c r="EY1550">
        <v>6.3842020110000002</v>
      </c>
      <c r="EZ1550">
        <v>15.47520527</v>
      </c>
      <c r="FA1550">
        <v>1.7805894999999999E-2</v>
      </c>
      <c r="FB1550">
        <v>0</v>
      </c>
      <c r="FC1550">
        <v>3.7944911540000001</v>
      </c>
      <c r="FD1550">
        <v>3.7944911540000001</v>
      </c>
      <c r="FE1550">
        <v>0</v>
      </c>
      <c r="FF1550">
        <v>89.645492340000004</v>
      </c>
      <c r="FG1550">
        <v>73.028718080000004</v>
      </c>
      <c r="FH1550">
        <v>123.2878748</v>
      </c>
      <c r="FI1550">
        <v>50.259156740000002</v>
      </c>
      <c r="FJ1550">
        <v>112.6401642</v>
      </c>
      <c r="FK1550">
        <v>60.34313247</v>
      </c>
      <c r="FL1550">
        <v>50.250489119999997</v>
      </c>
      <c r="FM1550">
        <v>83.842854819999999</v>
      </c>
      <c r="FN1550">
        <v>33.592365690000001</v>
      </c>
      <c r="FO1550">
        <v>50.250489119999997</v>
      </c>
      <c r="FP1550">
        <v>2.4772271570000002</v>
      </c>
      <c r="FQ1550">
        <v>0</v>
      </c>
      <c r="FR1550">
        <v>23.632215670000001</v>
      </c>
      <c r="FS1550">
        <v>23.632215670000001</v>
      </c>
      <c r="FT1550">
        <v>0</v>
      </c>
      <c r="FU1550">
        <v>282.63000870000002</v>
      </c>
      <c r="FV1550">
        <v>238.10384980000001</v>
      </c>
      <c r="FW1550">
        <v>297.83340920000001</v>
      </c>
      <c r="FX1550">
        <v>59.729559420000001</v>
      </c>
      <c r="FY1550">
        <v>296.68280759999999</v>
      </c>
      <c r="FZ1550">
        <v>14.24159199</v>
      </c>
      <c r="GA1550">
        <v>0</v>
      </c>
      <c r="GB1550">
        <v>57.272449700000003</v>
      </c>
      <c r="GC1550">
        <v>57.272449700000003</v>
      </c>
      <c r="GD1550">
        <v>0</v>
      </c>
      <c r="GE1550">
        <v>3.94701506</v>
      </c>
      <c r="GF1550">
        <v>2.7644780789999999</v>
      </c>
      <c r="GG1550">
        <v>4.5400464229999997</v>
      </c>
      <c r="GH1550">
        <v>1.7755683440000001</v>
      </c>
      <c r="GI1550">
        <v>2.8241879910000001</v>
      </c>
      <c r="GJ1550">
        <v>6.7437846610000003</v>
      </c>
      <c r="GK1550">
        <v>5.5759980259999997</v>
      </c>
      <c r="GL1550">
        <v>7.3765251980000004</v>
      </c>
      <c r="GM1550">
        <v>1.8005271730000001</v>
      </c>
      <c r="GN1550">
        <v>6.3102117309999999</v>
      </c>
      <c r="GO1550">
        <v>6.7453490399999998</v>
      </c>
      <c r="GP1550">
        <v>5.4647021740000001</v>
      </c>
      <c r="GQ1550">
        <v>9.7373170039999994</v>
      </c>
      <c r="GR1550">
        <v>4.2726148290000001</v>
      </c>
      <c r="GS1550">
        <v>8.0695965839999992</v>
      </c>
      <c r="GT1550">
        <v>3.935176781</v>
      </c>
      <c r="GU1550">
        <v>2.7644780789999999</v>
      </c>
      <c r="GV1550">
        <v>4.5400464229999997</v>
      </c>
      <c r="GW1550">
        <v>1.7755683440000001</v>
      </c>
      <c r="GX1550">
        <v>2.8241879910000001</v>
      </c>
      <c r="GY1550">
        <v>6.7418876030000003</v>
      </c>
      <c r="GZ1550">
        <v>5.5759980259999997</v>
      </c>
      <c r="HA1550">
        <v>7.0653762469999997</v>
      </c>
      <c r="HB1550">
        <v>1.4893782209999999</v>
      </c>
      <c r="HC1550">
        <v>6.3102117309999999</v>
      </c>
      <c r="HD1550">
        <v>6.1639244179999997</v>
      </c>
      <c r="HE1550">
        <v>5.4647021740000001</v>
      </c>
      <c r="HF1550">
        <v>7.9346679260000004</v>
      </c>
      <c r="HG1550">
        <v>2.4699657510000002</v>
      </c>
      <c r="HH1550">
        <v>7.5877674260000001</v>
      </c>
      <c r="HI1550">
        <v>36</v>
      </c>
      <c r="HJ1550">
        <v>43</v>
      </c>
      <c r="HK1550">
        <v>226.2309722</v>
      </c>
    </row>
    <row r="1551" spans="1:219" x14ac:dyDescent="0.3">
      <c r="A1551" t="s">
        <v>1976</v>
      </c>
      <c r="B1551">
        <v>1843</v>
      </c>
      <c r="X1551" s="2">
        <v>-4.9682913000000002E-2</v>
      </c>
      <c r="Y1551">
        <v>1.8263549489999999</v>
      </c>
      <c r="Z1551">
        <v>-0.19636830399999999</v>
      </c>
      <c r="AA1551">
        <v>-1.7794896000000001E-2</v>
      </c>
      <c r="AB1551">
        <v>-0.1070816</v>
      </c>
      <c r="AC1551">
        <v>0.17857340899999999</v>
      </c>
      <c r="AD1551">
        <v>3.2113787999999997E-2</v>
      </c>
      <c r="AE1551">
        <v>6.3870593000000003E-2</v>
      </c>
      <c r="AF1551">
        <v>-0.32730842599999999</v>
      </c>
      <c r="AG1551">
        <v>0.64227016800000003</v>
      </c>
      <c r="AH1551">
        <v>0.60391445300000002</v>
      </c>
      <c r="AI1551">
        <v>6.4799610000000002E-3</v>
      </c>
      <c r="AJ1551">
        <v>0.77988174700000001</v>
      </c>
      <c r="AK1551">
        <v>0.16294404300000001</v>
      </c>
      <c r="AL1551">
        <v>298.3304498</v>
      </c>
      <c r="AM1551">
        <v>286.3987406</v>
      </c>
      <c r="AN1551">
        <v>299.19727820000003</v>
      </c>
      <c r="AO1551">
        <v>309.39542510000001</v>
      </c>
      <c r="AP1551">
        <v>1.667313525</v>
      </c>
      <c r="AQ1551">
        <v>-0.69400509700000002</v>
      </c>
      <c r="AR1551">
        <v>-0.66693469100000002</v>
      </c>
      <c r="AS1551">
        <v>1.3609397889999999</v>
      </c>
      <c r="AT1551">
        <v>-54.185292709999999</v>
      </c>
      <c r="AU1551">
        <v>-8.2751301060000007</v>
      </c>
      <c r="AV1551">
        <v>51.539642999999998</v>
      </c>
      <c r="AW1551">
        <v>1.922023917</v>
      </c>
      <c r="AX1551">
        <v>-0.32124320099999998</v>
      </c>
      <c r="AY1551">
        <v>-0.46811149000000002</v>
      </c>
      <c r="AZ1551">
        <v>-0.46914050200000001</v>
      </c>
      <c r="BA1551">
        <v>0.16398576100000001</v>
      </c>
      <c r="BB1551">
        <v>0.16582708800000001</v>
      </c>
      <c r="BC1551">
        <v>1.9694338790000001</v>
      </c>
      <c r="BD1551">
        <v>1.9697914839999999</v>
      </c>
      <c r="BE1551">
        <v>6.9121183000000003E-2</v>
      </c>
      <c r="BF1551">
        <v>6.6249495000000005E-2</v>
      </c>
      <c r="BG1551">
        <v>-19.29462212</v>
      </c>
      <c r="BH1551">
        <v>-11.019492019999999</v>
      </c>
      <c r="BI1551" s="2">
        <v>0.238081708</v>
      </c>
      <c r="BJ1551">
        <v>2.3387485999999999E-2</v>
      </c>
      <c r="BK1551">
        <v>3.8355713999999999E-2</v>
      </c>
      <c r="BL1551">
        <v>0.13761158000000001</v>
      </c>
      <c r="BM1551">
        <v>447.25359049999997</v>
      </c>
      <c r="BN1551">
        <v>9.6797195000000003E-2</v>
      </c>
      <c r="BO1551">
        <v>20.202220400000002</v>
      </c>
      <c r="BP1551">
        <v>4.3219727969999999</v>
      </c>
      <c r="BQ1551">
        <v>12.504588679999999</v>
      </c>
      <c r="BR1551">
        <v>34.281532220000003</v>
      </c>
      <c r="BS1551">
        <v>525.14973750000001</v>
      </c>
      <c r="BT1551">
        <v>419.6904892</v>
      </c>
      <c r="BU1551">
        <v>0.75031932700000004</v>
      </c>
      <c r="BV1551">
        <v>0.42485121100000001</v>
      </c>
      <c r="BW1551">
        <v>0.17530182</v>
      </c>
      <c r="BX1551">
        <v>3.7869336169999999</v>
      </c>
      <c r="BY1551">
        <v>3.6116317979999999</v>
      </c>
      <c r="BZ1551">
        <v>0.77064922999999996</v>
      </c>
      <c r="CA1551">
        <v>5.6215136680000004</v>
      </c>
      <c r="CB1551">
        <v>4.0156472250000004</v>
      </c>
      <c r="CC1551">
        <v>15.97785023</v>
      </c>
      <c r="CD1551">
        <v>11.962203000000001</v>
      </c>
      <c r="CE1551">
        <v>9.6804320350000008</v>
      </c>
      <c r="CF1551">
        <v>4.2016052830000001</v>
      </c>
      <c r="CG1551">
        <v>2.5726196200000002</v>
      </c>
      <c r="CH1551">
        <v>12.183581200000001</v>
      </c>
      <c r="CI1551">
        <v>9.610961584</v>
      </c>
      <c r="CJ1551">
        <v>5.7046683219999998</v>
      </c>
      <c r="CK1551">
        <v>-1.2186663820000001</v>
      </c>
      <c r="CL1551">
        <v>-4.4850476400000003</v>
      </c>
      <c r="CM1551">
        <v>4.5791118500000003</v>
      </c>
      <c r="CN1551">
        <v>9.0641594889999997</v>
      </c>
      <c r="CO1551">
        <v>1.8855927800000001</v>
      </c>
      <c r="CP1551">
        <v>-2.9829389009999998</v>
      </c>
      <c r="CQ1551">
        <v>-11.14397874</v>
      </c>
      <c r="CR1551">
        <v>-1.969557996</v>
      </c>
      <c r="CS1551">
        <v>9.1744207400000004</v>
      </c>
      <c r="CT1551">
        <v>-7.5902611020000004</v>
      </c>
      <c r="CU1551">
        <v>0.87929192300000003</v>
      </c>
      <c r="CV1551">
        <v>0.86147732899999996</v>
      </c>
      <c r="CW1551">
        <v>0.97684477800000002</v>
      </c>
      <c r="CX1551">
        <v>0.115367449</v>
      </c>
      <c r="CY1551">
        <v>0.94447836299999999</v>
      </c>
      <c r="CZ1551">
        <v>24.279712880000002</v>
      </c>
      <c r="DA1551">
        <v>10.30982528</v>
      </c>
      <c r="DB1551">
        <v>26.532646</v>
      </c>
      <c r="DC1551">
        <v>16.222820710000001</v>
      </c>
      <c r="DD1551">
        <v>16.101644100000001</v>
      </c>
      <c r="DE1551">
        <v>1843</v>
      </c>
      <c r="DF1551">
        <f t="shared" si="49"/>
        <v>23.040905702638273</v>
      </c>
      <c r="DG1551">
        <f t="shared" si="50"/>
        <v>24.107737554324078</v>
      </c>
      <c r="DH1551">
        <v>43.296141800000001</v>
      </c>
      <c r="DI1551">
        <v>41.380171750000002</v>
      </c>
      <c r="DJ1551">
        <v>101.40986940000001</v>
      </c>
      <c r="DK1551">
        <v>60.029697640000002</v>
      </c>
      <c r="DL1551">
        <v>41.380171750000002</v>
      </c>
      <c r="DM1551">
        <v>10.00112251</v>
      </c>
      <c r="DN1551">
        <v>9.3650302760000006</v>
      </c>
      <c r="DO1551">
        <v>15.385257470000001</v>
      </c>
      <c r="DP1551">
        <v>6.020227191</v>
      </c>
      <c r="DQ1551">
        <v>9.5919915860000007</v>
      </c>
      <c r="DR1551">
        <v>12.063480419999999</v>
      </c>
      <c r="DS1551">
        <v>10.994549729999999</v>
      </c>
      <c r="DT1551">
        <v>32.306948869999999</v>
      </c>
      <c r="DU1551">
        <v>21.31239914</v>
      </c>
      <c r="DV1551">
        <v>11.44115102</v>
      </c>
      <c r="DW1551">
        <v>88.178857239999999</v>
      </c>
      <c r="DX1551">
        <v>21.819823840000002</v>
      </c>
      <c r="DY1551">
        <v>96.647437550000006</v>
      </c>
      <c r="DZ1551">
        <v>74.827613700000001</v>
      </c>
      <c r="EA1551">
        <v>67.390465230000004</v>
      </c>
      <c r="EB1551">
        <v>143.54032530000001</v>
      </c>
      <c r="EC1551">
        <v>128.9802991</v>
      </c>
      <c r="ED1551">
        <v>259.42249429999998</v>
      </c>
      <c r="EE1551">
        <v>130.44219519999999</v>
      </c>
      <c r="EF1551">
        <v>185.0839082</v>
      </c>
      <c r="EG1551">
        <v>1.98212338</v>
      </c>
      <c r="EH1551">
        <v>0.90993704900000005</v>
      </c>
      <c r="EI1551">
        <v>20.863706050000001</v>
      </c>
      <c r="EJ1551">
        <v>19.953769000000001</v>
      </c>
      <c r="EK1551">
        <v>1.6943655399999999</v>
      </c>
      <c r="EL1551">
        <v>48.288897310000003</v>
      </c>
      <c r="EM1551">
        <v>26.799510909999999</v>
      </c>
      <c r="EN1551">
        <v>207.94881040000001</v>
      </c>
      <c r="EO1551">
        <v>181.14929950000001</v>
      </c>
      <c r="EP1551">
        <v>102.2309381</v>
      </c>
      <c r="EQ1551">
        <v>3.1220899999999998E-4</v>
      </c>
      <c r="ER1551">
        <v>0</v>
      </c>
      <c r="ES1551">
        <v>1.9380613250000001</v>
      </c>
      <c r="ET1551">
        <v>1.9380613250000001</v>
      </c>
      <c r="EU1551">
        <v>0</v>
      </c>
      <c r="EV1551">
        <v>11.647489889999999</v>
      </c>
      <c r="EW1551">
        <v>10.994549729999999</v>
      </c>
      <c r="EX1551">
        <v>21.62094102</v>
      </c>
      <c r="EY1551">
        <v>10.626391290000001</v>
      </c>
      <c r="EZ1551">
        <v>11.44115102</v>
      </c>
      <c r="FA1551">
        <v>6.9610199999999998E-4</v>
      </c>
      <c r="FB1551">
        <v>0</v>
      </c>
      <c r="FC1551">
        <v>4.9640120300000001</v>
      </c>
      <c r="FD1551">
        <v>4.9640120300000001</v>
      </c>
      <c r="FE1551">
        <v>0</v>
      </c>
      <c r="FF1551">
        <v>140.92624789999999</v>
      </c>
      <c r="FG1551">
        <v>87.059163139999995</v>
      </c>
      <c r="FH1551">
        <v>259.42249429999998</v>
      </c>
      <c r="FI1551">
        <v>172.3633312</v>
      </c>
      <c r="FJ1551">
        <v>185.0839082</v>
      </c>
      <c r="FK1551">
        <v>42.801304270000003</v>
      </c>
      <c r="FL1551">
        <v>41.380171750000002</v>
      </c>
      <c r="FM1551">
        <v>75.203682369999996</v>
      </c>
      <c r="FN1551">
        <v>33.82351062</v>
      </c>
      <c r="FO1551">
        <v>41.380171750000002</v>
      </c>
      <c r="FP1551">
        <v>0.49483753800000002</v>
      </c>
      <c r="FQ1551">
        <v>0</v>
      </c>
      <c r="FR1551">
        <v>26.206187020000002</v>
      </c>
      <c r="FS1551">
        <v>26.206187020000002</v>
      </c>
      <c r="FT1551">
        <v>0</v>
      </c>
      <c r="FU1551">
        <v>443.03756750000002</v>
      </c>
      <c r="FV1551">
        <v>263.25101130000002</v>
      </c>
      <c r="FW1551">
        <v>451.00843190000001</v>
      </c>
      <c r="FX1551">
        <v>187.75742059999999</v>
      </c>
      <c r="FY1551">
        <v>447.52967430000001</v>
      </c>
      <c r="FZ1551">
        <v>4.1819480259999997</v>
      </c>
      <c r="GA1551">
        <v>0</v>
      </c>
      <c r="GB1551">
        <v>181.1340482</v>
      </c>
      <c r="GC1551">
        <v>181.1340482</v>
      </c>
      <c r="GD1551">
        <v>0</v>
      </c>
      <c r="GE1551">
        <v>4.1531538279999998</v>
      </c>
      <c r="GF1551">
        <v>2.8261864999999999</v>
      </c>
      <c r="GG1551">
        <v>5.5339172239999996</v>
      </c>
      <c r="GH1551">
        <v>2.7077307230000001</v>
      </c>
      <c r="GI1551">
        <v>3.3771372830000002</v>
      </c>
      <c r="GJ1551">
        <v>7.3573653200000004</v>
      </c>
      <c r="GK1551">
        <v>6.8464177370000003</v>
      </c>
      <c r="GL1551">
        <v>9.967491828</v>
      </c>
      <c r="GM1551">
        <v>3.1210740910000001</v>
      </c>
      <c r="GN1551">
        <v>9.4493910979999995</v>
      </c>
      <c r="GO1551">
        <v>10.593835929999999</v>
      </c>
      <c r="GP1551">
        <v>5.8104316850000002</v>
      </c>
      <c r="GQ1551">
        <v>11.956562979999999</v>
      </c>
      <c r="GR1551">
        <v>6.1461312970000002</v>
      </c>
      <c r="GS1551">
        <v>11.956562979999999</v>
      </c>
      <c r="GT1551">
        <v>3.4481482840000002</v>
      </c>
      <c r="GU1551">
        <v>2.8261864999999999</v>
      </c>
      <c r="GV1551">
        <v>4.524397177</v>
      </c>
      <c r="GW1551">
        <v>1.6982106770000001</v>
      </c>
      <c r="GX1551">
        <v>3.3100978840000002</v>
      </c>
      <c r="GY1551">
        <v>5.3330178359999998</v>
      </c>
      <c r="GZ1551">
        <v>4.8990292279999998</v>
      </c>
      <c r="HA1551">
        <v>7.9595898040000002</v>
      </c>
      <c r="HB1551">
        <v>3.0605605759999999</v>
      </c>
      <c r="HC1551">
        <v>6.7602714239999999</v>
      </c>
      <c r="HD1551">
        <v>7.499610766</v>
      </c>
      <c r="HE1551">
        <v>5.8104316850000002</v>
      </c>
      <c r="HF1551">
        <v>8.0805776359999992</v>
      </c>
      <c r="HG1551">
        <v>2.2701459509999999</v>
      </c>
      <c r="HH1551">
        <v>8.0805776359999992</v>
      </c>
      <c r="HI1551">
        <v>37</v>
      </c>
      <c r="HJ1551">
        <v>48</v>
      </c>
      <c r="HK1551">
        <v>2527.4375559999999</v>
      </c>
    </row>
    <row r="1552" spans="1:219" x14ac:dyDescent="0.3">
      <c r="A1552" t="s">
        <v>1977</v>
      </c>
      <c r="B1552">
        <v>1900</v>
      </c>
      <c r="X1552" s="2">
        <v>-7.7284379E-2</v>
      </c>
      <c r="Y1552">
        <v>1.8410283300000001</v>
      </c>
      <c r="Z1552">
        <v>-0.207300338</v>
      </c>
      <c r="AA1552">
        <v>-2.8021619000000001E-2</v>
      </c>
      <c r="AB1552">
        <v>-0.117660979</v>
      </c>
      <c r="AC1552">
        <v>0.179278719</v>
      </c>
      <c r="AD1552">
        <v>3.8610760000000001E-2</v>
      </c>
      <c r="AE1552">
        <v>5.2617879999999999E-2</v>
      </c>
      <c r="AF1552">
        <v>-0.32935451300000002</v>
      </c>
      <c r="AG1552">
        <v>0.78855087999999995</v>
      </c>
      <c r="AH1552">
        <v>0.74678649600000002</v>
      </c>
      <c r="AI1552">
        <v>5.6004512999999999E-2</v>
      </c>
      <c r="AJ1552">
        <v>1.2230687490000001</v>
      </c>
      <c r="AK1552">
        <v>0.55727479499999999</v>
      </c>
      <c r="AL1552">
        <v>295.58893319999999</v>
      </c>
      <c r="AM1552">
        <v>241.45834790000001</v>
      </c>
      <c r="AN1552">
        <v>296.17992670000001</v>
      </c>
      <c r="AO1552">
        <v>349.12842879999999</v>
      </c>
      <c r="AP1552">
        <v>1.8654962690000001</v>
      </c>
      <c r="AQ1552">
        <v>-0.90400444899999999</v>
      </c>
      <c r="AR1552">
        <v>-0.609646095</v>
      </c>
      <c r="AS1552">
        <v>1.513650554</v>
      </c>
      <c r="AT1552">
        <v>-54.201870550000002</v>
      </c>
      <c r="AU1552">
        <v>-7.4760747160000003</v>
      </c>
      <c r="AV1552">
        <v>50.239902190000002</v>
      </c>
      <c r="AW1552">
        <v>1.921535848</v>
      </c>
      <c r="AX1552">
        <v>-0.28236704899999998</v>
      </c>
      <c r="AY1552">
        <v>-0.42516297600000003</v>
      </c>
      <c r="AZ1552">
        <v>-0.43687906599999998</v>
      </c>
      <c r="BA1552">
        <v>0.19091350000000001</v>
      </c>
      <c r="BB1552">
        <v>0.20530985600000001</v>
      </c>
      <c r="BC1552">
        <v>1.938217904</v>
      </c>
      <c r="BD1552">
        <v>1.9438297739999999</v>
      </c>
      <c r="BE1552">
        <v>5.7202899000000001E-2</v>
      </c>
      <c r="BF1552">
        <v>5.0575624E-2</v>
      </c>
      <c r="BG1552">
        <v>-18.650591339999998</v>
      </c>
      <c r="BH1552">
        <v>-11.17451662</v>
      </c>
      <c r="BI1552" s="2">
        <v>0.248618586</v>
      </c>
      <c r="BJ1552">
        <v>1.2412019999999999E-2</v>
      </c>
      <c r="BK1552">
        <v>4.1764384000000002E-2</v>
      </c>
      <c r="BL1552">
        <v>0.434517869</v>
      </c>
      <c r="BM1552">
        <v>621.13300990000005</v>
      </c>
      <c r="BN1552">
        <v>0.190319142</v>
      </c>
      <c r="BO1552">
        <v>20.72059518</v>
      </c>
      <c r="BP1552">
        <v>4.8905572450000001</v>
      </c>
      <c r="BQ1552">
        <v>12.83137587</v>
      </c>
      <c r="BR1552">
        <v>40.286034620000002</v>
      </c>
      <c r="BS1552">
        <v>746.41386820000002</v>
      </c>
      <c r="BT1552">
        <v>557.51763679999999</v>
      </c>
      <c r="BU1552">
        <v>0.71374872300000003</v>
      </c>
      <c r="BV1552">
        <v>3.4269272439999998</v>
      </c>
      <c r="BW1552">
        <v>2.1968008120000002</v>
      </c>
      <c r="BX1552">
        <v>4.4581350139999998</v>
      </c>
      <c r="BY1552">
        <v>2.261334202</v>
      </c>
      <c r="BZ1552">
        <v>2.1968008120000002</v>
      </c>
      <c r="CA1552">
        <v>12.665021380000001</v>
      </c>
      <c r="CB1552">
        <v>11.755012949999999</v>
      </c>
      <c r="CC1552">
        <v>18.422652530000001</v>
      </c>
      <c r="CD1552">
        <v>6.6676395849999999</v>
      </c>
      <c r="CE1552">
        <v>18.422652530000001</v>
      </c>
      <c r="CF1552">
        <v>8.9731179349999994</v>
      </c>
      <c r="CG1552">
        <v>7.1197200470000004</v>
      </c>
      <c r="CH1552">
        <v>14.37586952</v>
      </c>
      <c r="CI1552">
        <v>7.256149475</v>
      </c>
      <c r="CJ1552">
        <v>14.37586952</v>
      </c>
      <c r="CK1552">
        <v>-5.9164727E-2</v>
      </c>
      <c r="CL1552">
        <v>-3.3541579819999998</v>
      </c>
      <c r="CM1552">
        <v>4.394464932</v>
      </c>
      <c r="CN1552">
        <v>7.7486229140000003</v>
      </c>
      <c r="CO1552">
        <v>-3.3541579819999998</v>
      </c>
      <c r="CP1552">
        <v>-8.9139532080000006</v>
      </c>
      <c r="CQ1552">
        <v>-11.53786957</v>
      </c>
      <c r="CR1552">
        <v>-8.7858546139999998</v>
      </c>
      <c r="CS1552">
        <v>2.752014956</v>
      </c>
      <c r="CT1552">
        <v>-11.02171154</v>
      </c>
      <c r="CU1552">
        <v>0.85845459099999999</v>
      </c>
      <c r="CV1552">
        <v>0.82367148099999998</v>
      </c>
      <c r="CW1552">
        <v>0.858786826</v>
      </c>
      <c r="CX1552">
        <v>3.5115345999999999E-2</v>
      </c>
      <c r="CY1552">
        <v>0.82367148099999998</v>
      </c>
      <c r="CZ1552">
        <v>26.812655540000002</v>
      </c>
      <c r="DA1552">
        <v>26.718988809999999</v>
      </c>
      <c r="DB1552">
        <v>28.924318679999999</v>
      </c>
      <c r="DC1552">
        <v>2.2053298730000002</v>
      </c>
      <c r="DD1552">
        <v>28.924318679999999</v>
      </c>
      <c r="DE1552">
        <v>1900</v>
      </c>
      <c r="DF1552">
        <f t="shared" si="49"/>
        <v>39.7729919878239</v>
      </c>
      <c r="DG1552">
        <f t="shared" si="50"/>
        <v>65.822398273326144</v>
      </c>
      <c r="DH1552">
        <v>118.2133281</v>
      </c>
      <c r="DI1552">
        <v>71.430058380000006</v>
      </c>
      <c r="DJ1552">
        <v>130.61675690000001</v>
      </c>
      <c r="DK1552">
        <v>59.186698489999998</v>
      </c>
      <c r="DL1552">
        <v>71.430058380000006</v>
      </c>
      <c r="DM1552">
        <v>17.55428118</v>
      </c>
      <c r="DN1552">
        <v>13.024650660000001</v>
      </c>
      <c r="DO1552">
        <v>17.618263899999999</v>
      </c>
      <c r="DP1552">
        <v>4.593613242</v>
      </c>
      <c r="DQ1552">
        <v>13.024650660000001</v>
      </c>
      <c r="DR1552">
        <v>44.162489819999998</v>
      </c>
      <c r="DS1552">
        <v>25.50020138</v>
      </c>
      <c r="DT1552">
        <v>44.442580579999998</v>
      </c>
      <c r="DU1552">
        <v>18.942379200000001</v>
      </c>
      <c r="DV1552">
        <v>25.50020138</v>
      </c>
      <c r="DW1552">
        <v>91.503504329999998</v>
      </c>
      <c r="DX1552">
        <v>77.162889570000004</v>
      </c>
      <c r="DY1552">
        <v>94.281649000000002</v>
      </c>
      <c r="DZ1552">
        <v>17.118759430000001</v>
      </c>
      <c r="EA1552">
        <v>77.162889570000004</v>
      </c>
      <c r="EB1552">
        <v>265.6793146</v>
      </c>
      <c r="EC1552">
        <v>247.45027880000001</v>
      </c>
      <c r="ED1552">
        <v>281.68314559999999</v>
      </c>
      <c r="EE1552">
        <v>34.232866799999996</v>
      </c>
      <c r="EF1552">
        <v>281.68314559999999</v>
      </c>
      <c r="EG1552">
        <v>22.270351229999999</v>
      </c>
      <c r="EH1552">
        <v>12.475550719999999</v>
      </c>
      <c r="EI1552">
        <v>25.238725219999999</v>
      </c>
      <c r="EJ1552">
        <v>12.7631745</v>
      </c>
      <c r="EK1552">
        <v>12.475550719999999</v>
      </c>
      <c r="EL1552">
        <v>168.751699</v>
      </c>
      <c r="EM1552">
        <v>145.19631480000001</v>
      </c>
      <c r="EN1552">
        <v>185.15021369999999</v>
      </c>
      <c r="EO1552">
        <v>39.953898930000001</v>
      </c>
      <c r="EP1552">
        <v>157.8533529</v>
      </c>
      <c r="EQ1552">
        <v>0.51883146800000002</v>
      </c>
      <c r="ER1552">
        <v>0</v>
      </c>
      <c r="ES1552">
        <v>0.52713594600000002</v>
      </c>
      <c r="ET1552">
        <v>0.52713594600000002</v>
      </c>
      <c r="EU1552">
        <v>0</v>
      </c>
      <c r="EV1552">
        <v>22.29500942</v>
      </c>
      <c r="EW1552">
        <v>21.101126399999998</v>
      </c>
      <c r="EX1552">
        <v>22.402231789999998</v>
      </c>
      <c r="EY1552">
        <v>1.30110539</v>
      </c>
      <c r="EZ1552">
        <v>21.101126399999998</v>
      </c>
      <c r="FA1552">
        <v>2.61078031</v>
      </c>
      <c r="FB1552">
        <v>0</v>
      </c>
      <c r="FC1552">
        <v>2.6675812429999999</v>
      </c>
      <c r="FD1552">
        <v>2.6675812429999999</v>
      </c>
      <c r="FE1552">
        <v>0</v>
      </c>
      <c r="FF1552">
        <v>168.50757139999999</v>
      </c>
      <c r="FG1552">
        <v>161.90401410000001</v>
      </c>
      <c r="FH1552">
        <v>279.7552384</v>
      </c>
      <c r="FI1552">
        <v>117.8512243</v>
      </c>
      <c r="FJ1552">
        <v>279.7552384</v>
      </c>
      <c r="FK1552">
        <v>77.327596249999999</v>
      </c>
      <c r="FL1552">
        <v>66.82075657</v>
      </c>
      <c r="FM1552">
        <v>78.231576349999997</v>
      </c>
      <c r="FN1552">
        <v>11.410819780000001</v>
      </c>
      <c r="FO1552">
        <v>66.82075657</v>
      </c>
      <c r="FP1552">
        <v>40.885731890000002</v>
      </c>
      <c r="FQ1552">
        <v>4.609301812</v>
      </c>
      <c r="FR1552">
        <v>54.638059149999997</v>
      </c>
      <c r="FS1552">
        <v>50.028757339999999</v>
      </c>
      <c r="FT1552">
        <v>4.609301812</v>
      </c>
      <c r="FU1552">
        <v>446.89600860000002</v>
      </c>
      <c r="FV1552">
        <v>442.5912525</v>
      </c>
      <c r="FW1552">
        <v>604.91709809999998</v>
      </c>
      <c r="FX1552">
        <v>162.32584560000001</v>
      </c>
      <c r="FY1552">
        <v>604.91709809999998</v>
      </c>
      <c r="FZ1552">
        <v>165.8287464</v>
      </c>
      <c r="GA1552">
        <v>13.727347549999999</v>
      </c>
      <c r="GB1552">
        <v>178.19860869999999</v>
      </c>
      <c r="GC1552">
        <v>164.47126109999999</v>
      </c>
      <c r="GD1552">
        <v>13.727347549999999</v>
      </c>
      <c r="GE1552">
        <v>4.6562803600000002</v>
      </c>
      <c r="GF1552">
        <v>4.5379539600000003</v>
      </c>
      <c r="GG1552">
        <v>4.6591233719999998</v>
      </c>
      <c r="GH1552">
        <v>0.121169411</v>
      </c>
      <c r="GI1552">
        <v>4.647730943</v>
      </c>
      <c r="GJ1552">
        <v>8.148150223</v>
      </c>
      <c r="GK1552">
        <v>7.663332177</v>
      </c>
      <c r="GL1552">
        <v>9.2151862859999998</v>
      </c>
      <c r="GM1552">
        <v>1.551854109</v>
      </c>
      <c r="GN1552">
        <v>9.2151862859999998</v>
      </c>
      <c r="GO1552">
        <v>8.6869118150000002</v>
      </c>
      <c r="GP1552">
        <v>8.6468799539999992</v>
      </c>
      <c r="GQ1552">
        <v>9.7951576560000007</v>
      </c>
      <c r="GR1552">
        <v>1.1482777019999999</v>
      </c>
      <c r="GS1552">
        <v>9.7951576560000007</v>
      </c>
      <c r="GT1552">
        <v>4.6143129969999999</v>
      </c>
      <c r="GU1552">
        <v>4.3494675789999997</v>
      </c>
      <c r="GV1552">
        <v>4.6163241729999998</v>
      </c>
      <c r="GW1552">
        <v>0.26685659499999997</v>
      </c>
      <c r="GX1552">
        <v>4.3494675789999997</v>
      </c>
      <c r="GY1552">
        <v>6.9555800400000001</v>
      </c>
      <c r="GZ1552">
        <v>6.9418816320000003</v>
      </c>
      <c r="HA1552">
        <v>7.5281251720000002</v>
      </c>
      <c r="HB1552">
        <v>0.58624354000000001</v>
      </c>
      <c r="HC1552">
        <v>7.3532689800000002</v>
      </c>
      <c r="HD1552">
        <v>7.1176505370000003</v>
      </c>
      <c r="HE1552">
        <v>6.8439497649999996</v>
      </c>
      <c r="HF1552">
        <v>7.1185240519999997</v>
      </c>
      <c r="HG1552">
        <v>0.27457428699999997</v>
      </c>
      <c r="HH1552">
        <v>6.8439497649999996</v>
      </c>
      <c r="HI1552">
        <v>8</v>
      </c>
      <c r="HJ1552">
        <v>10</v>
      </c>
      <c r="HK1552">
        <v>1361.161167</v>
      </c>
    </row>
    <row r="1553" spans="1:219" x14ac:dyDescent="0.3">
      <c r="A1553" t="s">
        <v>1978</v>
      </c>
      <c r="B1553">
        <v>1901</v>
      </c>
      <c r="X1553" s="2">
        <v>-6.9309283999999999E-2</v>
      </c>
      <c r="Y1553">
        <v>1.7930447839999999</v>
      </c>
      <c r="Z1553">
        <v>-0.209399853</v>
      </c>
      <c r="AA1553">
        <v>-4.5406765000000002E-2</v>
      </c>
      <c r="AB1553">
        <v>-0.12740330899999999</v>
      </c>
      <c r="AC1553">
        <v>0.16399308800000001</v>
      </c>
      <c r="AD1553">
        <v>4.9499688999999999E-2</v>
      </c>
      <c r="AE1553">
        <v>4.7382799000000003E-2</v>
      </c>
      <c r="AF1553">
        <v>-0.33965179099999998</v>
      </c>
      <c r="AG1553">
        <v>0.79985006599999997</v>
      </c>
      <c r="AH1553">
        <v>0.79746266799999999</v>
      </c>
      <c r="AI1553">
        <v>1.857119E-3</v>
      </c>
      <c r="AJ1553">
        <v>1.0101613190000001</v>
      </c>
      <c r="AK1553">
        <v>0.26709525699999997</v>
      </c>
      <c r="AL1553">
        <v>295.60856660000002</v>
      </c>
      <c r="AM1553">
        <v>276.01464950000002</v>
      </c>
      <c r="AN1553">
        <v>297.5</v>
      </c>
      <c r="AO1553">
        <v>313.31098300000002</v>
      </c>
      <c r="AP1553">
        <v>1.831604038</v>
      </c>
      <c r="AQ1553">
        <v>-0.94443081699999998</v>
      </c>
      <c r="AR1553">
        <v>-0.53197556999999995</v>
      </c>
      <c r="AS1553">
        <v>1.476406313</v>
      </c>
      <c r="AT1553">
        <v>-54.203022750000002</v>
      </c>
      <c r="AU1553">
        <v>-9.8039854749999993</v>
      </c>
      <c r="AV1553">
        <v>50.880069859999999</v>
      </c>
      <c r="AW1553">
        <v>1.9317568249999999</v>
      </c>
      <c r="AX1553">
        <v>-0.29188460199999999</v>
      </c>
      <c r="AY1553">
        <v>-0.43209829700000002</v>
      </c>
      <c r="AZ1553">
        <v>-0.44164632300000001</v>
      </c>
      <c r="BA1553">
        <v>0.208801722</v>
      </c>
      <c r="BB1553">
        <v>0.21871853599999999</v>
      </c>
      <c r="BC1553">
        <v>1.948167639</v>
      </c>
      <c r="BD1553">
        <v>1.9528937390000001</v>
      </c>
      <c r="BE1553">
        <v>4.1067641000000002E-2</v>
      </c>
      <c r="BF1553">
        <v>3.7241351999999998E-2</v>
      </c>
      <c r="BG1553">
        <v>-19.479932590000001</v>
      </c>
      <c r="BH1553">
        <v>-9.6759471189999999</v>
      </c>
      <c r="BI1553" s="2">
        <v>0.24931129899999999</v>
      </c>
      <c r="BJ1553">
        <v>1.4126989999999999E-3</v>
      </c>
      <c r="BK1553">
        <v>2.3873980000000002E-3</v>
      </c>
      <c r="BL1553">
        <v>0.210311253</v>
      </c>
      <c r="BM1553">
        <v>540.02396539999995</v>
      </c>
      <c r="BN1553">
        <v>0.13706448099999999</v>
      </c>
      <c r="BO1553">
        <v>20.706739049999999</v>
      </c>
      <c r="BP1553">
        <v>4.7155760500000001</v>
      </c>
      <c r="BQ1553">
        <v>12.923705760000001</v>
      </c>
      <c r="BR1553">
        <v>38.729466330000001</v>
      </c>
      <c r="BS1553">
        <v>642.5098438</v>
      </c>
      <c r="BT1553">
        <v>517.39073250000001</v>
      </c>
      <c r="BU1553">
        <v>0.69601214199999994</v>
      </c>
      <c r="BV1553">
        <v>2.0435072170000002</v>
      </c>
      <c r="BW1553">
        <v>1.515052195</v>
      </c>
      <c r="BX1553">
        <v>3.9625418680000002</v>
      </c>
      <c r="BY1553">
        <v>2.4474896730000002</v>
      </c>
      <c r="BZ1553">
        <v>2.249178686</v>
      </c>
      <c r="CA1553">
        <v>13.78914234</v>
      </c>
      <c r="CB1553">
        <v>9.8103266120000008</v>
      </c>
      <c r="CC1553">
        <v>17.23220869</v>
      </c>
      <c r="CD1553">
        <v>7.4218820750000001</v>
      </c>
      <c r="CE1553">
        <v>13.14743672</v>
      </c>
      <c r="CF1553">
        <v>10.4816328</v>
      </c>
      <c r="CG1553">
        <v>6.8948602589999997</v>
      </c>
      <c r="CH1553">
        <v>11.54858752</v>
      </c>
      <c r="CI1553">
        <v>4.6537272639999996</v>
      </c>
      <c r="CJ1553">
        <v>9.7275552239999996</v>
      </c>
      <c r="CK1553">
        <v>-1.862429192</v>
      </c>
      <c r="CL1553">
        <v>-3.5487248820000001</v>
      </c>
      <c r="CM1553">
        <v>3.0982082549999999</v>
      </c>
      <c r="CN1553">
        <v>6.6469331379999996</v>
      </c>
      <c r="CO1553">
        <v>-0.93204158599999998</v>
      </c>
      <c r="CP1553">
        <v>-8.6192036119999997</v>
      </c>
      <c r="CQ1553">
        <v>-12.947295049999999</v>
      </c>
      <c r="CR1553">
        <v>-5.701231795</v>
      </c>
      <c r="CS1553">
        <v>7.2460632589999996</v>
      </c>
      <c r="CT1553">
        <v>-8.7955136379999992</v>
      </c>
      <c r="CU1553">
        <v>0.90964625099999996</v>
      </c>
      <c r="CV1553">
        <v>0.852477182</v>
      </c>
      <c r="CW1553">
        <v>0.93163790700000004</v>
      </c>
      <c r="CX1553">
        <v>7.9160726000000001E-2</v>
      </c>
      <c r="CY1553">
        <v>0.90619925400000001</v>
      </c>
      <c r="CZ1553">
        <v>20.904136040000001</v>
      </c>
      <c r="DA1553">
        <v>17.956712670000002</v>
      </c>
      <c r="DB1553">
        <v>26.96505196</v>
      </c>
      <c r="DC1553">
        <v>9.0083392940000007</v>
      </c>
      <c r="DD1553">
        <v>21.291372639999999</v>
      </c>
      <c r="DE1553">
        <v>1901</v>
      </c>
      <c r="DF1553">
        <f t="shared" si="49"/>
        <v>31.496342714333775</v>
      </c>
      <c r="DG1553">
        <f t="shared" si="50"/>
        <v>41.214462745185251</v>
      </c>
      <c r="DH1553">
        <v>74.018858850000001</v>
      </c>
      <c r="DI1553">
        <v>56.565661429999999</v>
      </c>
      <c r="DJ1553">
        <v>90.117236840000004</v>
      </c>
      <c r="DK1553">
        <v>33.551575409999998</v>
      </c>
      <c r="DL1553">
        <v>56.565661429999999</v>
      </c>
      <c r="DM1553">
        <v>12.18986709</v>
      </c>
      <c r="DN1553">
        <v>10.108668489999999</v>
      </c>
      <c r="DO1553">
        <v>15.368522990000001</v>
      </c>
      <c r="DP1553">
        <v>5.259854507</v>
      </c>
      <c r="DQ1553">
        <v>10.358639699999999</v>
      </c>
      <c r="DR1553">
        <v>31.776960030000001</v>
      </c>
      <c r="DS1553">
        <v>17.58688677</v>
      </c>
      <c r="DT1553">
        <v>33.871622240000001</v>
      </c>
      <c r="DU1553">
        <v>16.284735470000001</v>
      </c>
      <c r="DV1553">
        <v>17.8650974</v>
      </c>
      <c r="DW1553">
        <v>57.41665836</v>
      </c>
      <c r="DX1553">
        <v>42.879464650000003</v>
      </c>
      <c r="DY1553">
        <v>77.325262379999998</v>
      </c>
      <c r="DZ1553">
        <v>34.445797730000002</v>
      </c>
      <c r="EA1553">
        <v>63.361396720000002</v>
      </c>
      <c r="EB1553">
        <v>273.10527930000001</v>
      </c>
      <c r="EC1553">
        <v>232.5558518</v>
      </c>
      <c r="ED1553">
        <v>290.06491469999997</v>
      </c>
      <c r="EE1553">
        <v>57.50906294</v>
      </c>
      <c r="EF1553">
        <v>258.1396537</v>
      </c>
      <c r="EG1553">
        <v>18.437603339999999</v>
      </c>
      <c r="EH1553">
        <v>4.6929741849999997</v>
      </c>
      <c r="EI1553">
        <v>20.49659351</v>
      </c>
      <c r="EJ1553">
        <v>15.80361933</v>
      </c>
      <c r="EK1553">
        <v>6.4532317179999996</v>
      </c>
      <c r="EL1553">
        <v>181.82502160000001</v>
      </c>
      <c r="EM1553">
        <v>126.2764609</v>
      </c>
      <c r="EN1553">
        <v>224.6312733</v>
      </c>
      <c r="EO1553">
        <v>98.354812469999999</v>
      </c>
      <c r="EP1553">
        <v>155.2545609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21.24359991</v>
      </c>
      <c r="EW1553">
        <v>17.580611340000001</v>
      </c>
      <c r="EX1553">
        <v>22.034073360000001</v>
      </c>
      <c r="EY1553">
        <v>4.4534620189999998</v>
      </c>
      <c r="EZ1553">
        <v>17.8190776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222.1161654</v>
      </c>
      <c r="FG1553">
        <v>195.5820507</v>
      </c>
      <c r="FH1553">
        <v>260.33181889999997</v>
      </c>
      <c r="FI1553">
        <v>64.749768200000005</v>
      </c>
      <c r="FJ1553">
        <v>258.1396537</v>
      </c>
      <c r="FK1553">
        <v>63.115096250000001</v>
      </c>
      <c r="FL1553">
        <v>56.519641620000002</v>
      </c>
      <c r="FM1553">
        <v>74.682821849999996</v>
      </c>
      <c r="FN1553">
        <v>18.163180229999998</v>
      </c>
      <c r="FO1553">
        <v>56.519641620000002</v>
      </c>
      <c r="FP1553">
        <v>10.9037626</v>
      </c>
      <c r="FQ1553">
        <v>6.2754280000000004E-3</v>
      </c>
      <c r="FR1553">
        <v>17.350512309999999</v>
      </c>
      <c r="FS1553">
        <v>17.344236890000001</v>
      </c>
      <c r="FT1553">
        <v>4.6019804999999997E-2</v>
      </c>
      <c r="FU1553">
        <v>487.33422109999998</v>
      </c>
      <c r="FV1553">
        <v>444.88986</v>
      </c>
      <c r="FW1553">
        <v>538.61462119999999</v>
      </c>
      <c r="FX1553">
        <v>93.724761279999996</v>
      </c>
      <c r="FY1553">
        <v>534.55691460000003</v>
      </c>
      <c r="FZ1553">
        <v>51.650304169999998</v>
      </c>
      <c r="GA1553">
        <v>0.32962268300000003</v>
      </c>
      <c r="GB1553">
        <v>91.589889999999997</v>
      </c>
      <c r="GC1553">
        <v>91.260267319999997</v>
      </c>
      <c r="GD1553">
        <v>0.54795126500000002</v>
      </c>
      <c r="GE1553">
        <v>4.4206306870000001</v>
      </c>
      <c r="GF1553">
        <v>3.9850810129999998</v>
      </c>
      <c r="GG1553">
        <v>4.9742944910000002</v>
      </c>
      <c r="GH1553">
        <v>0.98921347800000003</v>
      </c>
      <c r="GI1553">
        <v>4.6318136709999997</v>
      </c>
      <c r="GJ1553">
        <v>10.0324846</v>
      </c>
      <c r="GK1553">
        <v>7.019570088</v>
      </c>
      <c r="GL1553">
        <v>11.052452690000001</v>
      </c>
      <c r="GM1553">
        <v>4.0328825979999996</v>
      </c>
      <c r="GN1553">
        <v>11.052452690000001</v>
      </c>
      <c r="GO1553">
        <v>8.8419336340000001</v>
      </c>
      <c r="GP1553">
        <v>7.6889842850000001</v>
      </c>
      <c r="GQ1553">
        <v>12.39032432</v>
      </c>
      <c r="GR1553">
        <v>4.7013400330000001</v>
      </c>
      <c r="GS1553">
        <v>10.07315489</v>
      </c>
      <c r="GT1553">
        <v>4.2390076969999999</v>
      </c>
      <c r="GU1553">
        <v>3.6757515249999999</v>
      </c>
      <c r="GV1553">
        <v>4.8952289689999997</v>
      </c>
      <c r="GW1553">
        <v>1.219477444</v>
      </c>
      <c r="GX1553">
        <v>4.6318136709999997</v>
      </c>
      <c r="GY1553">
        <v>7.6825563209999999</v>
      </c>
      <c r="GZ1553">
        <v>6.1352573269999997</v>
      </c>
      <c r="HA1553">
        <v>7.9332548840000001</v>
      </c>
      <c r="HB1553">
        <v>1.7979975560000001</v>
      </c>
      <c r="HC1553">
        <v>6.1474881119999996</v>
      </c>
      <c r="HD1553">
        <v>7.3780400330000004</v>
      </c>
      <c r="HE1553">
        <v>7.1971497109999998</v>
      </c>
      <c r="HF1553">
        <v>7.4238224089999996</v>
      </c>
      <c r="HG1553">
        <v>0.22667269800000001</v>
      </c>
      <c r="HH1553">
        <v>7.2743600849999996</v>
      </c>
      <c r="HI1553">
        <v>36</v>
      </c>
      <c r="HJ1553">
        <v>41</v>
      </c>
      <c r="HK1553">
        <v>3275.6944170000002</v>
      </c>
    </row>
    <row r="1554" spans="1:219" x14ac:dyDescent="0.3">
      <c r="A1554" t="s">
        <v>1979</v>
      </c>
      <c r="B1554">
        <v>1902</v>
      </c>
      <c r="X1554" s="2">
        <v>-5.0982596999999998E-2</v>
      </c>
      <c r="Y1554">
        <v>1.7111636290000001</v>
      </c>
      <c r="Z1554">
        <v>-0.19987259600000001</v>
      </c>
      <c r="AA1554">
        <v>-6.9890247000000003E-2</v>
      </c>
      <c r="AB1554">
        <v>-0.134881422</v>
      </c>
      <c r="AC1554">
        <v>0.129982349</v>
      </c>
      <c r="AD1554">
        <v>6.9982956999999998E-2</v>
      </c>
      <c r="AE1554">
        <v>9.4037170000000007E-3</v>
      </c>
      <c r="AF1554">
        <v>-0.32409080000000001</v>
      </c>
      <c r="AG1554">
        <v>0.81361655600000005</v>
      </c>
      <c r="AH1554">
        <v>0.83912713699999997</v>
      </c>
      <c r="AI1554">
        <v>2.029117E-3</v>
      </c>
      <c r="AJ1554">
        <v>0.95203980300000002</v>
      </c>
      <c r="AK1554">
        <v>0.19587608400000001</v>
      </c>
      <c r="AL1554">
        <v>305.6757819</v>
      </c>
      <c r="AM1554">
        <v>291.41481720000002</v>
      </c>
      <c r="AN1554">
        <v>298.19694099999998</v>
      </c>
      <c r="AO1554">
        <v>327.41554120000001</v>
      </c>
      <c r="AP1554">
        <v>1.7670379730000001</v>
      </c>
      <c r="AQ1554">
        <v>-0.83855769400000002</v>
      </c>
      <c r="AR1554">
        <v>-0.59749102700000001</v>
      </c>
      <c r="AS1554">
        <v>1.4360480010000001</v>
      </c>
      <c r="AT1554">
        <v>-54.201402780000002</v>
      </c>
      <c r="AU1554">
        <v>-16.015500060000001</v>
      </c>
      <c r="AV1554">
        <v>51.35164331</v>
      </c>
      <c r="AW1554">
        <v>1.919039272</v>
      </c>
      <c r="AX1554">
        <v>-0.29649569399999998</v>
      </c>
      <c r="AY1554">
        <v>-0.43449096700000001</v>
      </c>
      <c r="AZ1554">
        <v>-0.44546745599999998</v>
      </c>
      <c r="BA1554">
        <v>0.20926566499999999</v>
      </c>
      <c r="BB1554">
        <v>0.21987127400000001</v>
      </c>
      <c r="BC1554">
        <v>1.9459170779999999</v>
      </c>
      <c r="BD1554">
        <v>1.953120046</v>
      </c>
      <c r="BE1554">
        <v>4.0443804E-2</v>
      </c>
      <c r="BF1554">
        <v>3.5159112999999999E-2</v>
      </c>
      <c r="BG1554">
        <v>-25.815887839999998</v>
      </c>
      <c r="BH1554">
        <v>-9.8003877849999999</v>
      </c>
      <c r="BI1554" s="2">
        <v>0.23785728</v>
      </c>
      <c r="BJ1554">
        <v>-2.982431E-2</v>
      </c>
      <c r="BK1554">
        <v>-2.5510582E-2</v>
      </c>
      <c r="BL1554">
        <v>0.138423248</v>
      </c>
      <c r="BM1554">
        <v>642.6168682</v>
      </c>
      <c r="BN1554">
        <v>0.196844939</v>
      </c>
      <c r="BO1554">
        <v>22.40205375</v>
      </c>
      <c r="BP1554">
        <v>5.4930247269999999</v>
      </c>
      <c r="BQ1554">
        <v>13.552611860000001</v>
      </c>
      <c r="BR1554">
        <v>46.432478510000003</v>
      </c>
      <c r="BS1554">
        <v>750.01428999999996</v>
      </c>
      <c r="BT1554">
        <v>562.17405069999995</v>
      </c>
      <c r="BU1554">
        <v>0.71013813599999998</v>
      </c>
      <c r="BV1554">
        <v>0.98054449099999996</v>
      </c>
      <c r="BW1554">
        <v>0.87265701699999998</v>
      </c>
      <c r="BX1554">
        <v>1.96039228</v>
      </c>
      <c r="BY1554">
        <v>1.0877352629999999</v>
      </c>
      <c r="BZ1554">
        <v>1.445086163</v>
      </c>
      <c r="CA1554">
        <v>9.2932705900000006</v>
      </c>
      <c r="CB1554">
        <v>5.9976962120000001</v>
      </c>
      <c r="CC1554">
        <v>14.894747130000001</v>
      </c>
      <c r="CD1554">
        <v>8.8970509149999994</v>
      </c>
      <c r="CE1554">
        <v>13.00744721</v>
      </c>
      <c r="CF1554">
        <v>5.4296023199999999</v>
      </c>
      <c r="CG1554">
        <v>3.7017828819999998</v>
      </c>
      <c r="CH1554">
        <v>8.4706965279999995</v>
      </c>
      <c r="CI1554">
        <v>4.7689136459999997</v>
      </c>
      <c r="CJ1554">
        <v>6.9530356649999998</v>
      </c>
      <c r="CK1554">
        <v>1.8669529819999999</v>
      </c>
      <c r="CL1554">
        <v>-2.7813489389999999</v>
      </c>
      <c r="CM1554">
        <v>5.2091862119999996</v>
      </c>
      <c r="CN1554">
        <v>7.9905351500000004</v>
      </c>
      <c r="CO1554">
        <v>3.4760581460000002</v>
      </c>
      <c r="CP1554">
        <v>-7.2965553019999998</v>
      </c>
      <c r="CQ1554">
        <v>-12.099127470000001</v>
      </c>
      <c r="CR1554">
        <v>-4.4487554139999999</v>
      </c>
      <c r="CS1554">
        <v>7.6503720509999997</v>
      </c>
      <c r="CT1554">
        <v>-10.429093809999999</v>
      </c>
      <c r="CU1554">
        <v>0.92365957600000004</v>
      </c>
      <c r="CV1554">
        <v>0.81770465299999995</v>
      </c>
      <c r="CW1554">
        <v>0.94708668799999995</v>
      </c>
      <c r="CX1554">
        <v>0.12938203600000001</v>
      </c>
      <c r="CY1554">
        <v>0.86363241700000004</v>
      </c>
      <c r="CZ1554">
        <v>19.092913150000001</v>
      </c>
      <c r="DA1554">
        <v>15.74496049</v>
      </c>
      <c r="DB1554">
        <v>30.46189511</v>
      </c>
      <c r="DC1554">
        <v>14.71693462</v>
      </c>
      <c r="DD1554">
        <v>25.794052579999999</v>
      </c>
      <c r="DE1554">
        <v>1902</v>
      </c>
      <c r="DF1554">
        <f t="shared" si="49"/>
        <v>32.581881287240108</v>
      </c>
      <c r="DG1554">
        <f t="shared" si="50"/>
        <v>70.43414074466989</v>
      </c>
      <c r="DH1554">
        <v>126.4957584</v>
      </c>
      <c r="DI1554">
        <v>58.515227699999997</v>
      </c>
      <c r="DJ1554">
        <v>145.65163630000001</v>
      </c>
      <c r="DK1554">
        <v>87.13640857</v>
      </c>
      <c r="DL1554">
        <v>58.515227699999997</v>
      </c>
      <c r="DM1554">
        <v>15.276447170000001</v>
      </c>
      <c r="DN1554">
        <v>10.9882743</v>
      </c>
      <c r="DO1554">
        <v>27.9308838</v>
      </c>
      <c r="DP1554">
        <v>16.9426095</v>
      </c>
      <c r="DQ1554">
        <v>12.16700885</v>
      </c>
      <c r="DR1554">
        <v>42.595957030000001</v>
      </c>
      <c r="DS1554">
        <v>16.442667069999999</v>
      </c>
      <c r="DT1554">
        <v>44.72915845</v>
      </c>
      <c r="DU1554">
        <v>28.286491380000001</v>
      </c>
      <c r="DV1554">
        <v>19.519718569999998</v>
      </c>
      <c r="DW1554">
        <v>70.179211899999999</v>
      </c>
      <c r="DX1554">
        <v>45.231295969999998</v>
      </c>
      <c r="DY1554">
        <v>116.4127441</v>
      </c>
      <c r="DZ1554">
        <v>71.181448140000001</v>
      </c>
      <c r="EA1554">
        <v>92.495936790000002</v>
      </c>
      <c r="EB1554">
        <v>237.0914338</v>
      </c>
      <c r="EC1554">
        <v>190.05714699999999</v>
      </c>
      <c r="ED1554">
        <v>332.42274930000002</v>
      </c>
      <c r="EE1554">
        <v>142.36560230000001</v>
      </c>
      <c r="EF1554">
        <v>230.97910999999999</v>
      </c>
      <c r="EG1554">
        <v>23.80171047</v>
      </c>
      <c r="EH1554">
        <v>2.3051738579999999</v>
      </c>
      <c r="EI1554">
        <v>27.40688557</v>
      </c>
      <c r="EJ1554">
        <v>25.10171171</v>
      </c>
      <c r="EK1554">
        <v>6.8904198640000001</v>
      </c>
      <c r="EL1554">
        <v>108.4020759</v>
      </c>
      <c r="EM1554">
        <v>73.644402909999997</v>
      </c>
      <c r="EN1554">
        <v>245.5032569</v>
      </c>
      <c r="EO1554">
        <v>171.85885390000001</v>
      </c>
      <c r="EP1554">
        <v>122.5034481</v>
      </c>
      <c r="EQ1554">
        <v>0.32253176700000002</v>
      </c>
      <c r="ER1554">
        <v>0</v>
      </c>
      <c r="ES1554">
        <v>6.9082002429999996</v>
      </c>
      <c r="ET1554">
        <v>6.9082002429999996</v>
      </c>
      <c r="EU1554">
        <v>0</v>
      </c>
      <c r="EV1554">
        <v>22.352305049999998</v>
      </c>
      <c r="EW1554">
        <v>16.442667069999999</v>
      </c>
      <c r="EX1554">
        <v>22.39804818</v>
      </c>
      <c r="EY1554">
        <v>5.9553811029999997</v>
      </c>
      <c r="EZ1554">
        <v>19.200717650000001</v>
      </c>
      <c r="FA1554">
        <v>0.31330622299999999</v>
      </c>
      <c r="FB1554">
        <v>0</v>
      </c>
      <c r="FC1554">
        <v>9.5204027520000007</v>
      </c>
      <c r="FD1554">
        <v>9.5204027520000007</v>
      </c>
      <c r="FE1554">
        <v>0</v>
      </c>
      <c r="FF1554">
        <v>173.59518120000001</v>
      </c>
      <c r="FG1554">
        <v>154.4492621</v>
      </c>
      <c r="FH1554">
        <v>277.67689209999998</v>
      </c>
      <c r="FI1554">
        <v>123.22763</v>
      </c>
      <c r="FJ1554">
        <v>230.30242430000001</v>
      </c>
      <c r="FK1554">
        <v>76.017740259999997</v>
      </c>
      <c r="FL1554">
        <v>58.196226780000003</v>
      </c>
      <c r="FM1554">
        <v>84.243436299999999</v>
      </c>
      <c r="FN1554">
        <v>26.047209519999999</v>
      </c>
      <c r="FO1554">
        <v>58.196226780000003</v>
      </c>
      <c r="FP1554">
        <v>50.478018179999999</v>
      </c>
      <c r="FQ1554">
        <v>0</v>
      </c>
      <c r="FR1554">
        <v>61.408199979999999</v>
      </c>
      <c r="FS1554">
        <v>61.408199979999999</v>
      </c>
      <c r="FT1554">
        <v>0.31900092000000002</v>
      </c>
      <c r="FU1554">
        <v>480.2789879</v>
      </c>
      <c r="FV1554">
        <v>456.41299950000001</v>
      </c>
      <c r="FW1554">
        <v>641.132161</v>
      </c>
      <c r="FX1554">
        <v>184.71916150000001</v>
      </c>
      <c r="FY1554">
        <v>640.1325104</v>
      </c>
      <c r="FZ1554">
        <v>157.06521079999999</v>
      </c>
      <c r="GA1554">
        <v>0</v>
      </c>
      <c r="GB1554">
        <v>186.52559479999999</v>
      </c>
      <c r="GC1554">
        <v>186.52559479999999</v>
      </c>
      <c r="GD1554">
        <v>0.986114712</v>
      </c>
      <c r="GE1554">
        <v>4.8331099689999997</v>
      </c>
      <c r="GF1554">
        <v>4.0977185739999999</v>
      </c>
      <c r="GG1554">
        <v>5.3609021590000001</v>
      </c>
      <c r="GH1554">
        <v>1.2631835849999999</v>
      </c>
      <c r="GI1554">
        <v>4.5660598600000002</v>
      </c>
      <c r="GJ1554">
        <v>9.3220913159999998</v>
      </c>
      <c r="GK1554">
        <v>7.8592520229999998</v>
      </c>
      <c r="GL1554">
        <v>10.93408655</v>
      </c>
      <c r="GM1554">
        <v>3.0748345239999999</v>
      </c>
      <c r="GN1554">
        <v>8.1397732850000004</v>
      </c>
      <c r="GO1554">
        <v>7.6939116160000003</v>
      </c>
      <c r="GP1554">
        <v>7.4251522129999996</v>
      </c>
      <c r="GQ1554">
        <v>11.333310539999999</v>
      </c>
      <c r="GR1554">
        <v>3.9081583279999998</v>
      </c>
      <c r="GS1554">
        <v>11.209386970000001</v>
      </c>
      <c r="GT1554">
        <v>4.7455867280000001</v>
      </c>
      <c r="GU1554">
        <v>4.0977185739999999</v>
      </c>
      <c r="GV1554">
        <v>4.9545270639999996</v>
      </c>
      <c r="GW1554">
        <v>0.85680848899999995</v>
      </c>
      <c r="GX1554">
        <v>4.5660598600000002</v>
      </c>
      <c r="GY1554">
        <v>7.5046591989999998</v>
      </c>
      <c r="GZ1554">
        <v>6.3379705849999999</v>
      </c>
      <c r="HA1554">
        <v>7.8886760320000002</v>
      </c>
      <c r="HB1554">
        <v>1.550705448</v>
      </c>
      <c r="HC1554">
        <v>6.9722730000000004</v>
      </c>
      <c r="HD1554">
        <v>7.2821687959999997</v>
      </c>
      <c r="HE1554">
        <v>7.0833761710000003</v>
      </c>
      <c r="HF1554">
        <v>8.1965031370000005</v>
      </c>
      <c r="HG1554">
        <v>1.1131269660000001</v>
      </c>
      <c r="HH1554">
        <v>7.3325156170000003</v>
      </c>
      <c r="HI1554">
        <v>19</v>
      </c>
      <c r="HJ1554">
        <v>20</v>
      </c>
      <c r="HK1554">
        <v>2998.9061670000001</v>
      </c>
    </row>
    <row r="1555" spans="1:219" x14ac:dyDescent="0.3">
      <c r="A1555" t="s">
        <v>1980</v>
      </c>
      <c r="B1555">
        <v>1903</v>
      </c>
      <c r="X1555" s="2">
        <v>-5.3863642000000003E-2</v>
      </c>
      <c r="Y1555">
        <v>1.876659125</v>
      </c>
      <c r="Z1555">
        <v>-0.20458414699999999</v>
      </c>
      <c r="AA1555">
        <v>-2.1194610999999999E-2</v>
      </c>
      <c r="AB1555">
        <v>-0.112889379</v>
      </c>
      <c r="AC1555">
        <v>0.18338953599999999</v>
      </c>
      <c r="AD1555">
        <v>3.4750116999999997E-2</v>
      </c>
      <c r="AE1555">
        <v>6.5922511000000003E-2</v>
      </c>
      <c r="AF1555">
        <v>-0.33748029299999999</v>
      </c>
      <c r="AG1555">
        <v>0.81200000699999997</v>
      </c>
      <c r="AH1555">
        <v>0.75989278000000005</v>
      </c>
      <c r="AI1555">
        <v>3.8170537999999997E-2</v>
      </c>
      <c r="AJ1555">
        <v>0.86288337400000004</v>
      </c>
      <c r="AK1555">
        <v>-2.6586762E-2</v>
      </c>
      <c r="AL1555">
        <v>278.51062660000002</v>
      </c>
      <c r="AM1555">
        <v>232.4098472</v>
      </c>
      <c r="AN1555">
        <v>276.97923980000002</v>
      </c>
      <c r="AO1555">
        <v>326.14273909999997</v>
      </c>
      <c r="AP1555">
        <v>1.651704718</v>
      </c>
      <c r="AQ1555">
        <v>-0.70103757899999997</v>
      </c>
      <c r="AR1555">
        <v>-0.647170574</v>
      </c>
      <c r="AS1555">
        <v>1.348208297</v>
      </c>
      <c r="AT1555">
        <v>-54.198942440000003</v>
      </c>
      <c r="AU1555">
        <v>-5.5626604000000004</v>
      </c>
      <c r="AV1555">
        <v>50.085572769999999</v>
      </c>
      <c r="AW1555">
        <v>1.8485486739999999</v>
      </c>
      <c r="AX1555">
        <v>-0.29478641900000002</v>
      </c>
      <c r="AY1555">
        <v>-0.44761788400000002</v>
      </c>
      <c r="AZ1555">
        <v>-0.45239599200000002</v>
      </c>
      <c r="BA1555">
        <v>0.23656874899999999</v>
      </c>
      <c r="BB1555">
        <v>0.25067826700000001</v>
      </c>
      <c r="BC1555">
        <v>1.9359345590000001</v>
      </c>
      <c r="BD1555">
        <v>1.9407449130000001</v>
      </c>
      <c r="BE1555">
        <v>3.9730884000000001E-2</v>
      </c>
      <c r="BF1555">
        <v>3.7638476999999997E-2</v>
      </c>
      <c r="BG1555">
        <v>-14.66961899</v>
      </c>
      <c r="BH1555">
        <v>-9.1069585919999998</v>
      </c>
      <c r="BI1555" s="2">
        <v>0.252500206</v>
      </c>
      <c r="BJ1555">
        <v>2.3292576999999998E-2</v>
      </c>
      <c r="BK1555">
        <v>5.2107227999999998E-2</v>
      </c>
      <c r="BL1555">
        <v>5.0883366999999999E-2</v>
      </c>
      <c r="BM1555">
        <v>396.9549045</v>
      </c>
      <c r="BN1555">
        <v>0.23090422999999999</v>
      </c>
      <c r="BO1555">
        <v>19.891004389999999</v>
      </c>
      <c r="BP1555">
        <v>4.5805996599999999</v>
      </c>
      <c r="BQ1555">
        <v>13.41413447</v>
      </c>
      <c r="BR1555">
        <v>36.327444569999997</v>
      </c>
      <c r="BS1555">
        <v>463.18428139999997</v>
      </c>
      <c r="BT1555">
        <v>390.22466409999998</v>
      </c>
      <c r="BU1555">
        <v>0.74281494599999998</v>
      </c>
      <c r="BV1555">
        <v>1.272764633</v>
      </c>
      <c r="BW1555">
        <v>1.0238483039999999</v>
      </c>
      <c r="BX1555">
        <v>2.636347309</v>
      </c>
      <c r="BY1555">
        <v>1.6124990050000001</v>
      </c>
      <c r="BZ1555">
        <v>2.2272699889999998</v>
      </c>
      <c r="CA1555">
        <v>9.5311053999999995</v>
      </c>
      <c r="CB1555">
        <v>5.5416140550000001</v>
      </c>
      <c r="CC1555">
        <v>10.7048253</v>
      </c>
      <c r="CD1555">
        <v>5.1632112450000003</v>
      </c>
      <c r="CE1555">
        <v>10.7048253</v>
      </c>
      <c r="CF1555">
        <v>5.9101044810000003</v>
      </c>
      <c r="CG1555">
        <v>3.3386953840000002</v>
      </c>
      <c r="CH1555">
        <v>7.6409248910000001</v>
      </c>
      <c r="CI1555">
        <v>4.3022295069999998</v>
      </c>
      <c r="CJ1555">
        <v>6.5587955429999996</v>
      </c>
      <c r="CK1555">
        <v>1.4143524759999999</v>
      </c>
      <c r="CL1555">
        <v>-1.8497821649999999</v>
      </c>
      <c r="CM1555">
        <v>1.723930432</v>
      </c>
      <c r="CN1555">
        <v>3.5737125970000001</v>
      </c>
      <c r="CO1555">
        <v>1.723930432</v>
      </c>
      <c r="CP1555">
        <v>-7.3244569579999999</v>
      </c>
      <c r="CQ1555">
        <v>-8.282725976</v>
      </c>
      <c r="CR1555">
        <v>-4.314074164</v>
      </c>
      <c r="CS1555">
        <v>3.9686518120000001</v>
      </c>
      <c r="CT1555">
        <v>-8.282725976</v>
      </c>
      <c r="CU1555">
        <v>0.94077013300000001</v>
      </c>
      <c r="CV1555">
        <v>0.85427460700000002</v>
      </c>
      <c r="CW1555">
        <v>0.955312143</v>
      </c>
      <c r="CX1555">
        <v>0.101037536</v>
      </c>
      <c r="CY1555">
        <v>0.89564649699999999</v>
      </c>
      <c r="CZ1555">
        <v>16.076707079999998</v>
      </c>
      <c r="DA1555">
        <v>14.02944714</v>
      </c>
      <c r="DB1555">
        <v>25.869681419999999</v>
      </c>
      <c r="DC1555">
        <v>11.84023427</v>
      </c>
      <c r="DD1555">
        <v>21.911366050000002</v>
      </c>
      <c r="DE1555">
        <v>1903</v>
      </c>
      <c r="DF1555">
        <f t="shared" si="49"/>
        <v>28.823844577592261</v>
      </c>
      <c r="DG1555">
        <f t="shared" si="50"/>
        <v>51.069297538468994</v>
      </c>
      <c r="DH1555">
        <v>91.717588300000003</v>
      </c>
      <c r="DI1555">
        <v>51.766004969999997</v>
      </c>
      <c r="DJ1555">
        <v>98.59220225</v>
      </c>
      <c r="DK1555">
        <v>46.826197290000003</v>
      </c>
      <c r="DL1555">
        <v>51.766004969999997</v>
      </c>
      <c r="DM1555">
        <v>9.665175198</v>
      </c>
      <c r="DN1555">
        <v>9.6118637749999998</v>
      </c>
      <c r="DO1555">
        <v>9.9727008799999997</v>
      </c>
      <c r="DP1555">
        <v>0.36083710600000002</v>
      </c>
      <c r="DQ1555">
        <v>9.9727008799999997</v>
      </c>
      <c r="DR1555">
        <v>39.988632789999997</v>
      </c>
      <c r="DS1555">
        <v>17.057659009999998</v>
      </c>
      <c r="DT1555">
        <v>43.74914579</v>
      </c>
      <c r="DU1555">
        <v>26.691486780000002</v>
      </c>
      <c r="DV1555">
        <v>18.373407069999999</v>
      </c>
      <c r="DW1555">
        <v>65.079154099999997</v>
      </c>
      <c r="DX1555">
        <v>55.282006979999998</v>
      </c>
      <c r="DY1555">
        <v>81.157789989999998</v>
      </c>
      <c r="DZ1555">
        <v>25.875783009999999</v>
      </c>
      <c r="EA1555">
        <v>79.881259689999993</v>
      </c>
      <c r="EB1555">
        <v>160.7413263</v>
      </c>
      <c r="EC1555">
        <v>118.8419308</v>
      </c>
      <c r="ED1555">
        <v>189.32566660000001</v>
      </c>
      <c r="EE1555">
        <v>70.483735769999996</v>
      </c>
      <c r="EF1555">
        <v>121.2162105</v>
      </c>
      <c r="EG1555">
        <v>25.39158003</v>
      </c>
      <c r="EH1555">
        <v>5.6740327510000004</v>
      </c>
      <c r="EI1555">
        <v>30.030014439999999</v>
      </c>
      <c r="EJ1555">
        <v>24.35598169</v>
      </c>
      <c r="EK1555">
        <v>6.7345800699999998</v>
      </c>
      <c r="EL1555">
        <v>90.672673419999995</v>
      </c>
      <c r="EM1555">
        <v>35.3762641</v>
      </c>
      <c r="EN1555">
        <v>133.4442895</v>
      </c>
      <c r="EO1555">
        <v>98.06802544</v>
      </c>
      <c r="EP1555">
        <v>41.33495078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21.82297591</v>
      </c>
      <c r="EW1555">
        <v>17.057659009999998</v>
      </c>
      <c r="EX1555">
        <v>22.408507220000001</v>
      </c>
      <c r="EY1555">
        <v>5.3508482119999998</v>
      </c>
      <c r="EZ1555">
        <v>18.223842699999999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120.6621722</v>
      </c>
      <c r="FG1555">
        <v>118.8175411</v>
      </c>
      <c r="FH1555">
        <v>152.25609890000001</v>
      </c>
      <c r="FI1555">
        <v>33.438557789999997</v>
      </c>
      <c r="FJ1555">
        <v>121.06415800000001</v>
      </c>
      <c r="FK1555">
        <v>60.267999369999998</v>
      </c>
      <c r="FL1555">
        <v>51.614348790000001</v>
      </c>
      <c r="FM1555">
        <v>62.993791430000002</v>
      </c>
      <c r="FN1555">
        <v>11.379442640000001</v>
      </c>
      <c r="FO1555">
        <v>51.614348790000001</v>
      </c>
      <c r="FP1555">
        <v>31.44958892</v>
      </c>
      <c r="FQ1555">
        <v>0</v>
      </c>
      <c r="FR1555">
        <v>36.878598119999999</v>
      </c>
      <c r="FS1555">
        <v>36.878598119999999</v>
      </c>
      <c r="FT1555">
        <v>0.151656175</v>
      </c>
      <c r="FU1555">
        <v>325.62990680000001</v>
      </c>
      <c r="FV1555">
        <v>314.11251340000001</v>
      </c>
      <c r="FW1555">
        <v>393.31361120000003</v>
      </c>
      <c r="FX1555">
        <v>79.201097770000004</v>
      </c>
      <c r="FY1555">
        <v>392.19901249999998</v>
      </c>
      <c r="FZ1555">
        <v>69.286924299999995</v>
      </c>
      <c r="GA1555">
        <v>0</v>
      </c>
      <c r="GB1555">
        <v>81.006050220000006</v>
      </c>
      <c r="GC1555">
        <v>81.006050220000006</v>
      </c>
      <c r="GD1555">
        <v>0.150025081</v>
      </c>
      <c r="GE1555">
        <v>4.3858640390000003</v>
      </c>
      <c r="GF1555">
        <v>4.2170196850000004</v>
      </c>
      <c r="GG1555">
        <v>4.6137006869999997</v>
      </c>
      <c r="GH1555">
        <v>0.396681002</v>
      </c>
      <c r="GI1555">
        <v>4.5185547220000002</v>
      </c>
      <c r="GJ1555">
        <v>7.1603201370000003</v>
      </c>
      <c r="GK1555">
        <v>6.4025637590000004</v>
      </c>
      <c r="GL1555">
        <v>7.2465204539999997</v>
      </c>
      <c r="GM1555">
        <v>0.84395669500000003</v>
      </c>
      <c r="GN1555">
        <v>6.7083306980000001</v>
      </c>
      <c r="GO1555">
        <v>7.7581302819999998</v>
      </c>
      <c r="GP1555">
        <v>7.4275282819999999</v>
      </c>
      <c r="GQ1555">
        <v>9.7265615790000002</v>
      </c>
      <c r="GR1555">
        <v>2.2990332969999998</v>
      </c>
      <c r="GS1555">
        <v>9.7265615790000002</v>
      </c>
      <c r="GT1555">
        <v>4.2919626549999998</v>
      </c>
      <c r="GU1555">
        <v>3.9373492460000001</v>
      </c>
      <c r="GV1555">
        <v>4.5611777599999996</v>
      </c>
      <c r="GW1555">
        <v>0.62382851500000003</v>
      </c>
      <c r="GX1555">
        <v>4.3693563329999998</v>
      </c>
      <c r="GY1555">
        <v>7.0035915940000004</v>
      </c>
      <c r="GZ1555">
        <v>6.238438521</v>
      </c>
      <c r="HA1555">
        <v>7.1397623550000002</v>
      </c>
      <c r="HB1555">
        <v>0.90132383299999996</v>
      </c>
      <c r="HC1555">
        <v>6.2462450980000002</v>
      </c>
      <c r="HD1555">
        <v>7.1445991040000001</v>
      </c>
      <c r="HE1555">
        <v>6.9711210609999998</v>
      </c>
      <c r="HF1555">
        <v>8.1567251800000005</v>
      </c>
      <c r="HG1555">
        <v>1.185604119</v>
      </c>
      <c r="HH1555">
        <v>8.1079194309999991</v>
      </c>
      <c r="HI1555">
        <v>8</v>
      </c>
      <c r="HJ1555">
        <v>17</v>
      </c>
      <c r="HK1555">
        <v>776.65380560000006</v>
      </c>
    </row>
    <row r="1556" spans="1:219" x14ac:dyDescent="0.3">
      <c r="A1556" t="s">
        <v>1981</v>
      </c>
      <c r="B1556">
        <v>1904</v>
      </c>
      <c r="X1556" s="2">
        <v>-4.9032239999999998E-2</v>
      </c>
      <c r="Y1556">
        <v>1.8942827579999999</v>
      </c>
      <c r="Z1556">
        <v>-0.22290771000000001</v>
      </c>
      <c r="AA1556">
        <v>-4.1025264999999998E-2</v>
      </c>
      <c r="AB1556">
        <v>-0.13196648699999999</v>
      </c>
      <c r="AC1556">
        <v>0.181882445</v>
      </c>
      <c r="AD1556">
        <v>4.7875373999999998E-2</v>
      </c>
      <c r="AE1556">
        <v>4.7349305000000001E-2</v>
      </c>
      <c r="AF1556">
        <v>-0.35071619799999998</v>
      </c>
      <c r="AG1556">
        <v>0.81535934899999996</v>
      </c>
      <c r="AH1556">
        <v>0.75723133200000003</v>
      </c>
      <c r="AI1556">
        <v>2.1756080000000001E-2</v>
      </c>
      <c r="AJ1556">
        <v>0.98288415500000004</v>
      </c>
      <c r="AK1556">
        <v>0.21223367500000001</v>
      </c>
      <c r="AL1556">
        <v>299.22615639999998</v>
      </c>
      <c r="AM1556">
        <v>260.14281829999999</v>
      </c>
      <c r="AN1556">
        <v>305.93029000000001</v>
      </c>
      <c r="AO1556">
        <v>331.60531600000002</v>
      </c>
      <c r="AP1556">
        <v>1.728097996</v>
      </c>
      <c r="AQ1556">
        <v>-0.77149517300000003</v>
      </c>
      <c r="AR1556">
        <v>-0.63735500899999997</v>
      </c>
      <c r="AS1556">
        <v>1.408850629</v>
      </c>
      <c r="AT1556">
        <v>-54.182883529999998</v>
      </c>
      <c r="AU1556">
        <v>-7.6068020069999998</v>
      </c>
      <c r="AV1556">
        <v>50.730004379999997</v>
      </c>
      <c r="AW1556">
        <v>1.8756929019999999</v>
      </c>
      <c r="AX1556">
        <v>-0.307363361</v>
      </c>
      <c r="AY1556">
        <v>-0.46524491099999998</v>
      </c>
      <c r="AZ1556">
        <v>-0.46721622099999999</v>
      </c>
      <c r="BA1556">
        <v>0.22458344499999999</v>
      </c>
      <c r="BB1556">
        <v>0.233544011</v>
      </c>
      <c r="BC1556">
        <v>1.940725429</v>
      </c>
      <c r="BD1556">
        <v>1.948665941</v>
      </c>
      <c r="BE1556">
        <v>4.1181130000000003E-2</v>
      </c>
      <c r="BF1556">
        <v>3.6462720999999997E-2</v>
      </c>
      <c r="BG1556">
        <v>-18.202419320000001</v>
      </c>
      <c r="BH1556">
        <v>-10.595617320000001</v>
      </c>
      <c r="BI1556" s="2">
        <v>0.26542858699999999</v>
      </c>
      <c r="BJ1556">
        <v>3.6211699999999999E-3</v>
      </c>
      <c r="BK1556">
        <v>5.8128016999999997E-2</v>
      </c>
      <c r="BL1556">
        <v>0.167524806</v>
      </c>
      <c r="BM1556">
        <v>431.55682510000003</v>
      </c>
      <c r="BN1556">
        <v>0.175697611</v>
      </c>
      <c r="BO1556">
        <v>20.693155050000001</v>
      </c>
      <c r="BP1556">
        <v>4.6190893339999999</v>
      </c>
      <c r="BQ1556">
        <v>13.69614402</v>
      </c>
      <c r="BR1556">
        <v>37.28905091</v>
      </c>
      <c r="BS1556">
        <v>488.71959509999999</v>
      </c>
      <c r="BT1556">
        <v>399.65070170000001</v>
      </c>
      <c r="BU1556">
        <v>0.75252562700000003</v>
      </c>
      <c r="BV1556">
        <v>1.8752837520000001</v>
      </c>
      <c r="BW1556">
        <v>1.187696385</v>
      </c>
      <c r="BX1556">
        <v>2.5831568530000002</v>
      </c>
      <c r="BY1556">
        <v>1.3954604669999999</v>
      </c>
      <c r="BZ1556">
        <v>2.1912272449999999</v>
      </c>
      <c r="CA1556">
        <v>14.90978486</v>
      </c>
      <c r="CB1556">
        <v>9.0831709059999994</v>
      </c>
      <c r="CC1556">
        <v>16.881178169999998</v>
      </c>
      <c r="CD1556">
        <v>7.7980072659999999</v>
      </c>
      <c r="CE1556">
        <v>16.44503903</v>
      </c>
      <c r="CF1556">
        <v>8.5376041449999995</v>
      </c>
      <c r="CG1556">
        <v>5.4734048260000003</v>
      </c>
      <c r="CH1556">
        <v>10.34057479</v>
      </c>
      <c r="CI1556">
        <v>4.8671699689999999</v>
      </c>
      <c r="CJ1556">
        <v>9.3063026289999993</v>
      </c>
      <c r="CK1556">
        <v>3.2275586139999999</v>
      </c>
      <c r="CL1556">
        <v>0.34290214699999999</v>
      </c>
      <c r="CM1556">
        <v>4.1741175699999999</v>
      </c>
      <c r="CN1556">
        <v>3.8312154230000002</v>
      </c>
      <c r="CO1556">
        <v>3.7292232420000002</v>
      </c>
      <c r="CP1556">
        <v>-11.765162760000001</v>
      </c>
      <c r="CQ1556">
        <v>-13.46333432</v>
      </c>
      <c r="CR1556">
        <v>-7.0706817119999998</v>
      </c>
      <c r="CS1556">
        <v>6.3926526109999999</v>
      </c>
      <c r="CT1556">
        <v>-13.035525870000001</v>
      </c>
      <c r="CU1556">
        <v>0.93238879500000005</v>
      </c>
      <c r="CV1556">
        <v>0.88940285900000005</v>
      </c>
      <c r="CW1556">
        <v>0.96267797499999996</v>
      </c>
      <c r="CX1556">
        <v>7.3275116000000001E-2</v>
      </c>
      <c r="CY1556">
        <v>0.91427275500000005</v>
      </c>
      <c r="CZ1556">
        <v>16.93892366</v>
      </c>
      <c r="DA1556">
        <v>12.63422516</v>
      </c>
      <c r="DB1556">
        <v>21.974071030000001</v>
      </c>
      <c r="DC1556">
        <v>9.339845875</v>
      </c>
      <c r="DD1556">
        <v>19.513499840000001</v>
      </c>
      <c r="DE1556">
        <v>1904</v>
      </c>
      <c r="DF1556">
        <f t="shared" si="49"/>
        <v>27.896710772113575</v>
      </c>
      <c r="DG1556">
        <f t="shared" si="50"/>
        <v>42.289766627007772</v>
      </c>
      <c r="DH1556">
        <v>75.95004419</v>
      </c>
      <c r="DI1556">
        <v>50.100924759999998</v>
      </c>
      <c r="DJ1556">
        <v>96.577789890000005</v>
      </c>
      <c r="DK1556">
        <v>46.47686513</v>
      </c>
      <c r="DL1556">
        <v>50.100924759999998</v>
      </c>
      <c r="DM1556">
        <v>9.5614588349999998</v>
      </c>
      <c r="DN1556">
        <v>9.4173255089999994</v>
      </c>
      <c r="DO1556">
        <v>10.099255339999999</v>
      </c>
      <c r="DP1556">
        <v>0.68192983500000004</v>
      </c>
      <c r="DQ1556">
        <v>9.6536999609999992</v>
      </c>
      <c r="DR1556">
        <v>32.33417026</v>
      </c>
      <c r="DS1556">
        <v>16.54934935</v>
      </c>
      <c r="DT1556">
        <v>43.769017980000001</v>
      </c>
      <c r="DU1556">
        <v>27.219668630000001</v>
      </c>
      <c r="DV1556">
        <v>18.342029929999999</v>
      </c>
      <c r="DW1556">
        <v>78.746347529999994</v>
      </c>
      <c r="DX1556">
        <v>65.251597129999993</v>
      </c>
      <c r="DY1556">
        <v>86.212042319999995</v>
      </c>
      <c r="DZ1556">
        <v>20.960445190000002</v>
      </c>
      <c r="EA1556">
        <v>85.827164539999998</v>
      </c>
      <c r="EB1556">
        <v>149.11930889999999</v>
      </c>
      <c r="EC1556">
        <v>127.8902296</v>
      </c>
      <c r="ED1556">
        <v>185.29381530000001</v>
      </c>
      <c r="EE1556">
        <v>57.403585649999997</v>
      </c>
      <c r="EF1556">
        <v>128.85494589999999</v>
      </c>
      <c r="EG1556">
        <v>19.789819959999999</v>
      </c>
      <c r="EH1556">
        <v>5.6897213200000003</v>
      </c>
      <c r="EI1556">
        <v>30.41281554</v>
      </c>
      <c r="EJ1556">
        <v>24.72309422</v>
      </c>
      <c r="EK1556">
        <v>7.3338834369999999</v>
      </c>
      <c r="EL1556">
        <v>66.333562760000007</v>
      </c>
      <c r="EM1556">
        <v>36.34811079</v>
      </c>
      <c r="EN1556">
        <v>108.8254007</v>
      </c>
      <c r="EO1556">
        <v>72.477289920000004</v>
      </c>
      <c r="EP1556">
        <v>43.027781330000003</v>
      </c>
      <c r="EQ1556">
        <v>2.7142900000000001E-4</v>
      </c>
      <c r="ER1556">
        <v>0</v>
      </c>
      <c r="ES1556">
        <v>0.58466070199999998</v>
      </c>
      <c r="ET1556">
        <v>0.58466070199999998</v>
      </c>
      <c r="EU1556">
        <v>0</v>
      </c>
      <c r="EV1556">
        <v>20.670035890000001</v>
      </c>
      <c r="EW1556">
        <v>16.54934935</v>
      </c>
      <c r="EX1556">
        <v>22.408507220000001</v>
      </c>
      <c r="EY1556">
        <v>5.8591578740000001</v>
      </c>
      <c r="EZ1556">
        <v>18.231164029999999</v>
      </c>
      <c r="FA1556">
        <v>2.6961900000000002E-4</v>
      </c>
      <c r="FB1556">
        <v>0</v>
      </c>
      <c r="FC1556">
        <v>0.58098988799999995</v>
      </c>
      <c r="FD1556">
        <v>0.58098988799999995</v>
      </c>
      <c r="FE1556">
        <v>0</v>
      </c>
      <c r="FF1556">
        <v>122.7590476</v>
      </c>
      <c r="FG1556">
        <v>118.4536525</v>
      </c>
      <c r="FH1556">
        <v>156.31075749999999</v>
      </c>
      <c r="FI1556">
        <v>37.857104970000002</v>
      </c>
      <c r="FJ1556">
        <v>128.85494589999999</v>
      </c>
      <c r="FK1556">
        <v>55.629492620000001</v>
      </c>
      <c r="FL1556">
        <v>49.989012959999997</v>
      </c>
      <c r="FM1556">
        <v>62.42272749</v>
      </c>
      <c r="FN1556">
        <v>12.43371453</v>
      </c>
      <c r="FO1556">
        <v>49.989012959999997</v>
      </c>
      <c r="FP1556">
        <v>20.320551569999999</v>
      </c>
      <c r="FQ1556">
        <v>0</v>
      </c>
      <c r="FR1556">
        <v>36.670463089999998</v>
      </c>
      <c r="FS1556">
        <v>36.670463089999998</v>
      </c>
      <c r="FT1556">
        <v>0.11191179800000001</v>
      </c>
      <c r="FU1556">
        <v>386.73148129999998</v>
      </c>
      <c r="FV1556">
        <v>351.56067769999999</v>
      </c>
      <c r="FW1556">
        <v>429.13400960000001</v>
      </c>
      <c r="FX1556">
        <v>77.573331809999999</v>
      </c>
      <c r="FY1556">
        <v>427.16108850000001</v>
      </c>
      <c r="FZ1556">
        <v>44.825343779999997</v>
      </c>
      <c r="GA1556">
        <v>0</v>
      </c>
      <c r="GB1556">
        <v>81.809852770000006</v>
      </c>
      <c r="GC1556">
        <v>81.809852770000006</v>
      </c>
      <c r="GD1556">
        <v>0.115209674</v>
      </c>
      <c r="GE1556">
        <v>4.5482486079999997</v>
      </c>
      <c r="GF1556">
        <v>4.3418718260000002</v>
      </c>
      <c r="GG1556">
        <v>4.7173915390000003</v>
      </c>
      <c r="GH1556">
        <v>0.37551971299999998</v>
      </c>
      <c r="GI1556">
        <v>4.5961096570000004</v>
      </c>
      <c r="GJ1556">
        <v>7.0113285689999998</v>
      </c>
      <c r="GK1556">
        <v>6.4437533069999997</v>
      </c>
      <c r="GL1556">
        <v>7.2616909080000003</v>
      </c>
      <c r="GM1556">
        <v>0.81793760100000001</v>
      </c>
      <c r="GN1556">
        <v>6.7019932100000004</v>
      </c>
      <c r="GO1556">
        <v>8.4371707899999997</v>
      </c>
      <c r="GP1556">
        <v>7.2588060890000001</v>
      </c>
      <c r="GQ1556">
        <v>9.8653393820000002</v>
      </c>
      <c r="GR1556">
        <v>2.6065332940000001</v>
      </c>
      <c r="GS1556">
        <v>9.7996459229999999</v>
      </c>
      <c r="GT1556">
        <v>4.181871084</v>
      </c>
      <c r="GU1556">
        <v>4.0090712020000003</v>
      </c>
      <c r="GV1556">
        <v>4.4917448330000003</v>
      </c>
      <c r="GW1556">
        <v>0.48267363000000002</v>
      </c>
      <c r="GX1556">
        <v>4.4358305659999999</v>
      </c>
      <c r="GY1556">
        <v>6.7373630699999998</v>
      </c>
      <c r="GZ1556">
        <v>6.2304760940000001</v>
      </c>
      <c r="HA1556">
        <v>7.1397699489999997</v>
      </c>
      <c r="HB1556">
        <v>0.90929385500000004</v>
      </c>
      <c r="HC1556">
        <v>6.2396695769999999</v>
      </c>
      <c r="HD1556">
        <v>7.5717294270000002</v>
      </c>
      <c r="HE1556">
        <v>7.0645054729999996</v>
      </c>
      <c r="HF1556">
        <v>8.2703220099999992</v>
      </c>
      <c r="HG1556">
        <v>1.205816537</v>
      </c>
      <c r="HH1556">
        <v>8.2473189920000003</v>
      </c>
      <c r="HI1556">
        <v>10</v>
      </c>
      <c r="HJ1556">
        <v>21</v>
      </c>
      <c r="HK1556">
        <v>1273.732861</v>
      </c>
    </row>
    <row r="1557" spans="1:219" x14ac:dyDescent="0.3">
      <c r="A1557" t="s">
        <v>1982</v>
      </c>
      <c r="B1557">
        <v>1905</v>
      </c>
      <c r="X1557" s="2">
        <v>-3.0190366E-2</v>
      </c>
      <c r="Y1557">
        <v>1.8972962499999999</v>
      </c>
      <c r="Z1557">
        <v>-0.201110025</v>
      </c>
      <c r="AA1557">
        <v>-3.2170161000000003E-2</v>
      </c>
      <c r="AB1557">
        <v>-0.116640093</v>
      </c>
      <c r="AC1557">
        <v>0.168939864</v>
      </c>
      <c r="AD1557">
        <v>4.0265576999999997E-2</v>
      </c>
      <c r="AE1557">
        <v>6.2259828000000003E-2</v>
      </c>
      <c r="AF1557">
        <v>-0.365380021</v>
      </c>
      <c r="AG1557">
        <v>1.2320690480000001</v>
      </c>
      <c r="AH1557">
        <v>0.84195930600000002</v>
      </c>
      <c r="AI1557">
        <v>0.57956025899999997</v>
      </c>
      <c r="AJ1557">
        <v>1.345288627</v>
      </c>
      <c r="AK1557">
        <v>0.10740878399999999</v>
      </c>
      <c r="AL1557">
        <v>104.9362596</v>
      </c>
      <c r="AM1557">
        <v>22.022815919999999</v>
      </c>
      <c r="AN1557">
        <v>66.968209560000005</v>
      </c>
      <c r="AO1557">
        <v>225.81775339999999</v>
      </c>
      <c r="AP1557">
        <v>1.861070199</v>
      </c>
      <c r="AQ1557">
        <v>-1.056902529</v>
      </c>
      <c r="AR1557">
        <v>-0.41706831700000002</v>
      </c>
      <c r="AS1557">
        <v>1.4739718449999999</v>
      </c>
      <c r="AT1557">
        <v>-54.113629080000003</v>
      </c>
      <c r="AU1557">
        <v>-5.8000005310000002</v>
      </c>
      <c r="AV1557">
        <v>65.200057639999997</v>
      </c>
      <c r="AW1557">
        <v>1.9624699839999999</v>
      </c>
      <c r="AX1557">
        <v>-0.378330051</v>
      </c>
      <c r="AY1557">
        <v>-0.56126896800000003</v>
      </c>
      <c r="AZ1557">
        <v>-0.57014288199999996</v>
      </c>
      <c r="BA1557">
        <v>0.153788971</v>
      </c>
      <c r="BB1557">
        <v>0.167393034</v>
      </c>
      <c r="BC1557">
        <v>1.9531293789999999</v>
      </c>
      <c r="BD1557">
        <v>1.9626230689999999</v>
      </c>
      <c r="BE1557">
        <v>0.13152211699999999</v>
      </c>
      <c r="BF1557">
        <v>0.11517754299999999</v>
      </c>
      <c r="BG1557">
        <v>-12.70492962</v>
      </c>
      <c r="BH1557">
        <v>-6.9049290880000003</v>
      </c>
      <c r="BI1557" s="2">
        <v>0.249784811</v>
      </c>
      <c r="BJ1557">
        <v>1.4458334E-2</v>
      </c>
      <c r="BK1557">
        <v>0.39010974199999998</v>
      </c>
      <c r="BL1557">
        <v>0.113219579</v>
      </c>
      <c r="BM1557">
        <v>271.51133529999998</v>
      </c>
      <c r="BN1557">
        <v>0.181197995</v>
      </c>
      <c r="BO1557">
        <v>19.129999219999998</v>
      </c>
      <c r="BP1557">
        <v>4.3199990599999998</v>
      </c>
      <c r="BQ1557">
        <v>13.209999509999999</v>
      </c>
      <c r="BR1557">
        <v>39.709970689999999</v>
      </c>
      <c r="BS1557">
        <v>312.11771399999998</v>
      </c>
      <c r="BT1557">
        <v>280.63454030000003</v>
      </c>
      <c r="BU1557">
        <v>0.79290600600000005</v>
      </c>
      <c r="BV1557">
        <v>2.162925784</v>
      </c>
      <c r="BW1557">
        <v>0.48724733799999997</v>
      </c>
      <c r="BX1557">
        <v>2.162932633</v>
      </c>
      <c r="BY1557">
        <v>1.6756852950000001</v>
      </c>
      <c r="BZ1557">
        <v>2.162932633</v>
      </c>
      <c r="CA1557">
        <v>10.872662780000001</v>
      </c>
      <c r="CB1557">
        <v>10.87266103</v>
      </c>
      <c r="CC1557">
        <v>11.30028061</v>
      </c>
      <c r="CD1557">
        <v>0.427619582</v>
      </c>
      <c r="CE1557">
        <v>10.87266103</v>
      </c>
      <c r="CF1557">
        <v>6.4992059219999998</v>
      </c>
      <c r="CG1557">
        <v>5.9382423390000003</v>
      </c>
      <c r="CH1557">
        <v>6.4992082150000003</v>
      </c>
      <c r="CI1557">
        <v>0.56096587600000003</v>
      </c>
      <c r="CJ1557">
        <v>6.4992082150000003</v>
      </c>
      <c r="CK1557">
        <v>1.9875370990000001</v>
      </c>
      <c r="CL1557">
        <v>1.9875323620000001</v>
      </c>
      <c r="CM1557">
        <v>3.1465251109999999</v>
      </c>
      <c r="CN1557">
        <v>1.158992749</v>
      </c>
      <c r="CO1557">
        <v>1.9875323620000001</v>
      </c>
      <c r="CP1557">
        <v>-8.4867430210000006</v>
      </c>
      <c r="CQ1557">
        <v>-9.0847674499999993</v>
      </c>
      <c r="CR1557">
        <v>-8.4867405770000008</v>
      </c>
      <c r="CS1557">
        <v>0.59802687300000001</v>
      </c>
      <c r="CT1557">
        <v>-8.4867405770000008</v>
      </c>
      <c r="CU1557">
        <v>1.164206769</v>
      </c>
      <c r="CV1557">
        <v>1.1642033540000001</v>
      </c>
      <c r="CW1557">
        <v>1.999796307</v>
      </c>
      <c r="CX1557">
        <v>0.83559295300000003</v>
      </c>
      <c r="CY1557">
        <v>1.1642033540000001</v>
      </c>
      <c r="CZ1557">
        <v>20.445300599999999</v>
      </c>
      <c r="DA1557">
        <v>20.445261510000002</v>
      </c>
      <c r="DB1557">
        <v>30.00777935</v>
      </c>
      <c r="DC1557">
        <v>9.5625178339999994</v>
      </c>
      <c r="DD1557">
        <v>20.445261510000002</v>
      </c>
      <c r="DE1557">
        <v>1905</v>
      </c>
      <c r="DF1557">
        <f t="shared" si="49"/>
        <v>27.393542677517317</v>
      </c>
      <c r="DG1557">
        <f t="shared" si="50"/>
        <v>27.393568580332317</v>
      </c>
      <c r="DH1557">
        <v>49.197309660000002</v>
      </c>
      <c r="DI1557">
        <v>49.197263139999997</v>
      </c>
      <c r="DJ1557">
        <v>60.577751679999999</v>
      </c>
      <c r="DK1557">
        <v>11.380488550000001</v>
      </c>
      <c r="DL1557">
        <v>49.197263139999997</v>
      </c>
      <c r="DM1557">
        <v>8.3860892610000004</v>
      </c>
      <c r="DN1557">
        <v>8.3860635200000004</v>
      </c>
      <c r="DO1557">
        <v>14.683455439999999</v>
      </c>
      <c r="DP1557">
        <v>6.2973919250000003</v>
      </c>
      <c r="DQ1557">
        <v>8.3860635200000004</v>
      </c>
      <c r="DR1557">
        <v>16.043129700000001</v>
      </c>
      <c r="DS1557">
        <v>15.60280564</v>
      </c>
      <c r="DT1557">
        <v>16.043131500000001</v>
      </c>
      <c r="DU1557">
        <v>0.44032586000000001</v>
      </c>
      <c r="DV1557">
        <v>16.043131500000001</v>
      </c>
      <c r="DW1557">
        <v>36.796579110000003</v>
      </c>
      <c r="DX1557">
        <v>36.796489829999999</v>
      </c>
      <c r="DY1557">
        <v>58.639252059999997</v>
      </c>
      <c r="DZ1557">
        <v>21.842762239999999</v>
      </c>
      <c r="EA1557">
        <v>36.796489829999999</v>
      </c>
      <c r="EB1557">
        <v>91.586971469999995</v>
      </c>
      <c r="EC1557">
        <v>77.573273850000007</v>
      </c>
      <c r="ED1557">
        <v>91.587028750000002</v>
      </c>
      <c r="EE1557">
        <v>14.0137549</v>
      </c>
      <c r="EF1557">
        <v>91.587028750000002</v>
      </c>
      <c r="EG1557">
        <v>7.6570404339999998</v>
      </c>
      <c r="EH1557">
        <v>0.91935019100000004</v>
      </c>
      <c r="EI1557">
        <v>7.6570679750000004</v>
      </c>
      <c r="EJ1557">
        <v>6.737717784</v>
      </c>
      <c r="EK1557">
        <v>7.6570679750000004</v>
      </c>
      <c r="EL1557">
        <v>54.790392349999998</v>
      </c>
      <c r="EM1557">
        <v>18.934021779999998</v>
      </c>
      <c r="EN1557">
        <v>54.790538920000003</v>
      </c>
      <c r="EO1557">
        <v>35.856517140000001</v>
      </c>
      <c r="EP1557">
        <v>54.790538920000003</v>
      </c>
      <c r="EQ1557" s="1">
        <v>3.4999999999999999E-6</v>
      </c>
      <c r="ER1557">
        <v>0</v>
      </c>
      <c r="ES1557">
        <v>0.85555000699999995</v>
      </c>
      <c r="ET1557">
        <v>0.85555000699999995</v>
      </c>
      <c r="EU1557">
        <v>0</v>
      </c>
      <c r="EV1557">
        <v>16.043125329999999</v>
      </c>
      <c r="EW1557">
        <v>14.53389108</v>
      </c>
      <c r="EX1557">
        <v>16.043131500000001</v>
      </c>
      <c r="EY1557">
        <v>1.5092404159999999</v>
      </c>
      <c r="EZ1557">
        <v>16.043131500000001</v>
      </c>
      <c r="FA1557" s="1">
        <v>4.0099999999999997E-6</v>
      </c>
      <c r="FB1557">
        <v>0</v>
      </c>
      <c r="FC1557">
        <v>0.98071552200000001</v>
      </c>
      <c r="FD1557">
        <v>0.98071552200000001</v>
      </c>
      <c r="FE1557">
        <v>0</v>
      </c>
      <c r="FF1557">
        <v>91.586966899999993</v>
      </c>
      <c r="FG1557">
        <v>76.45711163</v>
      </c>
      <c r="FH1557">
        <v>91.587028750000002</v>
      </c>
      <c r="FI1557">
        <v>15.12991712</v>
      </c>
      <c r="FJ1557">
        <v>91.587028750000002</v>
      </c>
      <c r="FK1557">
        <v>49.197293930000001</v>
      </c>
      <c r="FL1557">
        <v>49.197263139999997</v>
      </c>
      <c r="FM1557">
        <v>56.729868459999999</v>
      </c>
      <c r="FN1557">
        <v>7.5326053220000002</v>
      </c>
      <c r="FO1557">
        <v>49.197263139999997</v>
      </c>
      <c r="FP1557" s="1">
        <v>1.5699999999999999E-5</v>
      </c>
      <c r="FQ1557">
        <v>0</v>
      </c>
      <c r="FR1557">
        <v>3.8478832239999998</v>
      </c>
      <c r="FS1557">
        <v>3.8478832239999998</v>
      </c>
      <c r="FT1557">
        <v>0</v>
      </c>
      <c r="FU1557">
        <v>271.51131709999999</v>
      </c>
      <c r="FV1557">
        <v>267.94818220000002</v>
      </c>
      <c r="FW1557">
        <v>271.51133160000001</v>
      </c>
      <c r="FX1557">
        <v>3.5631494340000001</v>
      </c>
      <c r="FY1557">
        <v>271.51133160000001</v>
      </c>
      <c r="FZ1557" s="1">
        <v>1.8300000000000001E-5</v>
      </c>
      <c r="GA1557">
        <v>0</v>
      </c>
      <c r="GB1557">
        <v>4.464648854</v>
      </c>
      <c r="GC1557">
        <v>4.464648854</v>
      </c>
      <c r="GD1557">
        <v>0</v>
      </c>
      <c r="GE1557">
        <v>3.5942223389999999</v>
      </c>
      <c r="GF1557">
        <v>2.119351016</v>
      </c>
      <c r="GG1557">
        <v>3.594228368</v>
      </c>
      <c r="GH1557">
        <v>1.474877352</v>
      </c>
      <c r="GI1557">
        <v>3.594228368</v>
      </c>
      <c r="GJ1557">
        <v>5.8301724180000001</v>
      </c>
      <c r="GK1557">
        <v>5.8301714410000001</v>
      </c>
      <c r="GL1557">
        <v>6.0691062330000003</v>
      </c>
      <c r="GM1557">
        <v>0.23893479200000001</v>
      </c>
      <c r="GN1557">
        <v>5.8301714410000001</v>
      </c>
      <c r="GO1557">
        <v>8.2305692439999998</v>
      </c>
      <c r="GP1557">
        <v>8.2305659329999994</v>
      </c>
      <c r="GQ1557">
        <v>9.0405339009999999</v>
      </c>
      <c r="GR1557">
        <v>0.80996796800000004</v>
      </c>
      <c r="GS1557">
        <v>8.2305659329999994</v>
      </c>
      <c r="GT1557">
        <v>3.5942221280000002</v>
      </c>
      <c r="GU1557">
        <v>2.0677895099999999</v>
      </c>
      <c r="GV1557">
        <v>3.594228368</v>
      </c>
      <c r="GW1557">
        <v>1.5264388579999999</v>
      </c>
      <c r="GX1557">
        <v>3.594228368</v>
      </c>
      <c r="GY1557">
        <v>5.1545848650000003</v>
      </c>
      <c r="GZ1557">
        <v>5.1545831890000002</v>
      </c>
      <c r="HA1557">
        <v>5.564756407</v>
      </c>
      <c r="HB1557">
        <v>0.41017321800000001</v>
      </c>
      <c r="HC1557">
        <v>5.1545831890000002</v>
      </c>
      <c r="HD1557">
        <v>7.4360519399999996</v>
      </c>
      <c r="HE1557">
        <v>7.4360488819999997</v>
      </c>
      <c r="HF1557">
        <v>8.1841447610000007</v>
      </c>
      <c r="HG1557">
        <v>0.74809587899999996</v>
      </c>
      <c r="HH1557">
        <v>7.4360488819999997</v>
      </c>
      <c r="HI1557">
        <v>2</v>
      </c>
      <c r="HJ1557">
        <v>2</v>
      </c>
      <c r="HK1557">
        <v>25.576277780000002</v>
      </c>
    </row>
    <row r="1558" spans="1:219" x14ac:dyDescent="0.3">
      <c r="A1558" t="s">
        <v>1983</v>
      </c>
      <c r="B1558">
        <v>1906</v>
      </c>
      <c r="X1558" s="2">
        <v>-6.9224605999999994E-2</v>
      </c>
      <c r="Y1558">
        <v>1.7405708289999999</v>
      </c>
      <c r="Z1558">
        <v>-0.17528922399999999</v>
      </c>
      <c r="AA1558">
        <v>-1.523204E-3</v>
      </c>
      <c r="AB1558">
        <v>-8.8406213999999997E-2</v>
      </c>
      <c r="AC1558">
        <v>0.17376601999999999</v>
      </c>
      <c r="AD1558">
        <v>2.2500366000000001E-2</v>
      </c>
      <c r="AE1558">
        <v>7.8390357999999993E-2</v>
      </c>
      <c r="AF1558">
        <v>-0.33237436199999998</v>
      </c>
      <c r="AG1558">
        <v>0.80710000999999998</v>
      </c>
      <c r="AH1558">
        <v>0.76426863599999995</v>
      </c>
      <c r="AI1558">
        <v>4.3231261999999999E-2</v>
      </c>
      <c r="AJ1558">
        <v>0.78549549100000005</v>
      </c>
      <c r="AK1558">
        <v>-2.7308895999999999E-2</v>
      </c>
      <c r="AL1558">
        <v>298.41515750000002</v>
      </c>
      <c r="AM1558">
        <v>223.30903760000001</v>
      </c>
      <c r="AN1558">
        <v>302.35238579999998</v>
      </c>
      <c r="AO1558">
        <v>369.58395180000002</v>
      </c>
      <c r="AP1558">
        <v>1.7196449709999999</v>
      </c>
      <c r="AQ1558">
        <v>-0.73918715099999999</v>
      </c>
      <c r="AR1558">
        <v>-0.664197594</v>
      </c>
      <c r="AS1558">
        <v>1.4033852920000001</v>
      </c>
      <c r="AT1558">
        <v>-54.214594650000002</v>
      </c>
      <c r="AU1558">
        <v>-15.05151073</v>
      </c>
      <c r="AV1558">
        <v>46.76645113</v>
      </c>
      <c r="AW1558">
        <v>1.9142295330000001</v>
      </c>
      <c r="AX1558">
        <v>-0.269805615</v>
      </c>
      <c r="AY1558">
        <v>-0.42017953499999999</v>
      </c>
      <c r="AZ1558">
        <v>-0.43348562600000001</v>
      </c>
      <c r="BA1558">
        <v>0.22112662799999999</v>
      </c>
      <c r="BB1558">
        <v>0.24015043899999999</v>
      </c>
      <c r="BC1558">
        <v>1.94242147</v>
      </c>
      <c r="BD1558">
        <v>1.9503423</v>
      </c>
      <c r="BE1558">
        <v>7.2717438999999995E-2</v>
      </c>
      <c r="BF1558">
        <v>5.7470766E-2</v>
      </c>
      <c r="BG1558">
        <v>-22.639205</v>
      </c>
      <c r="BH1558">
        <v>-7.587694269</v>
      </c>
      <c r="BI1558" s="2">
        <v>0.210926268</v>
      </c>
      <c r="BJ1558">
        <v>3.9888417000000002E-2</v>
      </c>
      <c r="BK1558">
        <v>4.2831373999999998E-2</v>
      </c>
      <c r="BL1558">
        <v>-2.1604519999999999E-2</v>
      </c>
      <c r="BM1558">
        <v>641.95294230000002</v>
      </c>
      <c r="BN1558">
        <v>0.15786795300000001</v>
      </c>
      <c r="BO1558">
        <v>21.437278360000001</v>
      </c>
      <c r="BP1558">
        <v>4.8584984379999998</v>
      </c>
      <c r="BQ1558">
        <v>13.320659360000001</v>
      </c>
      <c r="BR1558">
        <v>38.981926100000003</v>
      </c>
      <c r="BS1558">
        <v>790.42960640000001</v>
      </c>
      <c r="BT1558">
        <v>582.78620869999997</v>
      </c>
      <c r="BU1558">
        <v>0.70939520199999995</v>
      </c>
      <c r="BV1558">
        <v>3.892400028</v>
      </c>
      <c r="BW1558">
        <v>3.3482419550000002</v>
      </c>
      <c r="BX1558">
        <v>5.282591987</v>
      </c>
      <c r="BY1558">
        <v>1.934350032</v>
      </c>
      <c r="BZ1558">
        <v>5.282591987</v>
      </c>
      <c r="CA1558">
        <v>4.572646861</v>
      </c>
      <c r="CB1558">
        <v>2.7201786999999999</v>
      </c>
      <c r="CC1558">
        <v>7.9940857379999999</v>
      </c>
      <c r="CD1558">
        <v>5.2739070369999999</v>
      </c>
      <c r="CE1558">
        <v>5.0923142459999999</v>
      </c>
      <c r="CF1558">
        <v>3.3814555190000002</v>
      </c>
      <c r="CG1558">
        <v>2.1560994959999999</v>
      </c>
      <c r="CH1558">
        <v>5.9992711920000001</v>
      </c>
      <c r="CI1558">
        <v>3.8431716960000002</v>
      </c>
      <c r="CJ1558">
        <v>3.2299540819999999</v>
      </c>
      <c r="CK1558">
        <v>-0.33626578200000001</v>
      </c>
      <c r="CL1558">
        <v>-2.485752518</v>
      </c>
      <c r="CM1558">
        <v>0.65248400600000001</v>
      </c>
      <c r="CN1558">
        <v>3.1382365239999999</v>
      </c>
      <c r="CO1558">
        <v>0.65248400600000001</v>
      </c>
      <c r="CP1558">
        <v>-3.0451897369999998</v>
      </c>
      <c r="CQ1558">
        <v>-5.247006507</v>
      </c>
      <c r="CR1558">
        <v>-1.5396906960000001</v>
      </c>
      <c r="CS1558">
        <v>3.707315811</v>
      </c>
      <c r="CT1558">
        <v>-3.8824380879999998</v>
      </c>
      <c r="CU1558">
        <v>0.89012507299999999</v>
      </c>
      <c r="CV1558">
        <v>0.83212128500000004</v>
      </c>
      <c r="CW1558">
        <v>0.90368351099999999</v>
      </c>
      <c r="CX1558">
        <v>7.1562224999999993E-2</v>
      </c>
      <c r="CY1558">
        <v>0.848358426</v>
      </c>
      <c r="CZ1558">
        <v>23.274307230000002</v>
      </c>
      <c r="DA1558">
        <v>21.366081049999998</v>
      </c>
      <c r="DB1558">
        <v>29.502055479999999</v>
      </c>
      <c r="DC1558">
        <v>8.1359744359999997</v>
      </c>
      <c r="DD1558">
        <v>27.736353019999999</v>
      </c>
      <c r="DE1558">
        <v>1906</v>
      </c>
      <c r="DF1558">
        <f t="shared" si="49"/>
        <v>40.864936635351313</v>
      </c>
      <c r="DG1558">
        <f t="shared" si="50"/>
        <v>56.429706977996155</v>
      </c>
      <c r="DH1558">
        <v>101.34458239999999</v>
      </c>
      <c r="DI1558">
        <v>73.391129599999999</v>
      </c>
      <c r="DJ1558">
        <v>133.02965889999999</v>
      </c>
      <c r="DK1558">
        <v>59.638529300000002</v>
      </c>
      <c r="DL1558">
        <v>73.391129599999999</v>
      </c>
      <c r="DM1558">
        <v>14.26500411</v>
      </c>
      <c r="DN1558">
        <v>11.09914019</v>
      </c>
      <c r="DO1558">
        <v>21.117860879999999</v>
      </c>
      <c r="DP1558">
        <v>10.01872069</v>
      </c>
      <c r="DQ1558">
        <v>13.228602070000001</v>
      </c>
      <c r="DR1558">
        <v>40.099439390000001</v>
      </c>
      <c r="DS1558">
        <v>27.666269920000001</v>
      </c>
      <c r="DT1558">
        <v>44.85466701</v>
      </c>
      <c r="DU1558">
        <v>17.188397089999999</v>
      </c>
      <c r="DV1558">
        <v>27.666269920000001</v>
      </c>
      <c r="DW1558">
        <v>70.191499899999997</v>
      </c>
      <c r="DX1558">
        <v>55.660146470000001</v>
      </c>
      <c r="DY1558">
        <v>82.567317549999999</v>
      </c>
      <c r="DZ1558">
        <v>26.907171080000001</v>
      </c>
      <c r="EA1558">
        <v>82.567317549999999</v>
      </c>
      <c r="EB1558">
        <v>301.56962110000001</v>
      </c>
      <c r="EC1558">
        <v>275.25037680000003</v>
      </c>
      <c r="ED1558">
        <v>325.55537829999997</v>
      </c>
      <c r="EE1558">
        <v>50.305001480000001</v>
      </c>
      <c r="EF1558">
        <v>275.25037680000003</v>
      </c>
      <c r="EG1558">
        <v>22.500413049999999</v>
      </c>
      <c r="EH1558">
        <v>11.911808110000001</v>
      </c>
      <c r="EI1558">
        <v>29.966214260000001</v>
      </c>
      <c r="EJ1558">
        <v>18.054406149999998</v>
      </c>
      <c r="EK1558">
        <v>11.911808110000001</v>
      </c>
      <c r="EL1558">
        <v>189.55941960000001</v>
      </c>
      <c r="EM1558">
        <v>158.8213069</v>
      </c>
      <c r="EN1558">
        <v>223.7569115</v>
      </c>
      <c r="EO1558">
        <v>64.93560454</v>
      </c>
      <c r="EP1558">
        <v>158.8213069</v>
      </c>
      <c r="EQ1558">
        <v>0.45584613400000001</v>
      </c>
      <c r="ER1558">
        <v>0</v>
      </c>
      <c r="ES1558">
        <v>3.9200506449999999</v>
      </c>
      <c r="ET1558">
        <v>3.9200506449999999</v>
      </c>
      <c r="EU1558">
        <v>0</v>
      </c>
      <c r="EV1558">
        <v>22.256550109999999</v>
      </c>
      <c r="EW1558">
        <v>20.19955659</v>
      </c>
      <c r="EX1558">
        <v>22.4492975</v>
      </c>
      <c r="EY1558">
        <v>2.249740912</v>
      </c>
      <c r="EZ1558">
        <v>20.19955659</v>
      </c>
      <c r="FA1558">
        <v>0.45762646200000001</v>
      </c>
      <c r="FB1558">
        <v>0</v>
      </c>
      <c r="FC1558">
        <v>4.6508953039999996</v>
      </c>
      <c r="FD1558">
        <v>4.6508953039999996</v>
      </c>
      <c r="FE1558">
        <v>0</v>
      </c>
      <c r="FF1558">
        <v>244.82515720000001</v>
      </c>
      <c r="FG1558">
        <v>221.6497999</v>
      </c>
      <c r="FH1558">
        <v>260.33880490000001</v>
      </c>
      <c r="FI1558">
        <v>38.68900506</v>
      </c>
      <c r="FJ1558">
        <v>244.09072090000001</v>
      </c>
      <c r="FK1558">
        <v>70.836080300000006</v>
      </c>
      <c r="FL1558">
        <v>64.659917550000003</v>
      </c>
      <c r="FM1558">
        <v>80.805547700000005</v>
      </c>
      <c r="FN1558">
        <v>16.145630149999999</v>
      </c>
      <c r="FO1558">
        <v>65.785310960000004</v>
      </c>
      <c r="FP1558">
        <v>30.50850208</v>
      </c>
      <c r="FQ1558">
        <v>7.6058186470000004</v>
      </c>
      <c r="FR1558">
        <v>56.811449019999998</v>
      </c>
      <c r="FS1558">
        <v>49.205630370000002</v>
      </c>
      <c r="FT1558">
        <v>7.6058186470000004</v>
      </c>
      <c r="FU1558">
        <v>531.37018769999997</v>
      </c>
      <c r="FV1558">
        <v>503.45545959999998</v>
      </c>
      <c r="FW1558">
        <v>610.91877769999996</v>
      </c>
      <c r="FX1558">
        <v>107.4633182</v>
      </c>
      <c r="FY1558">
        <v>610.91877769999996</v>
      </c>
      <c r="FZ1558">
        <v>106.771641</v>
      </c>
      <c r="GA1558">
        <v>31.917943749999999</v>
      </c>
      <c r="GB1558">
        <v>135.76421189999999</v>
      </c>
      <c r="GC1558">
        <v>103.8462681</v>
      </c>
      <c r="GD1558">
        <v>31.917943749999999</v>
      </c>
      <c r="GE1558">
        <v>4.948542926</v>
      </c>
      <c r="GF1558">
        <v>4.3981722169999999</v>
      </c>
      <c r="GG1558">
        <v>5.0735216520000002</v>
      </c>
      <c r="GH1558">
        <v>0.675349435</v>
      </c>
      <c r="GI1558">
        <v>5.0159458570000002</v>
      </c>
      <c r="GJ1558">
        <v>9.1692266230000001</v>
      </c>
      <c r="GK1558">
        <v>8.5915650410000008</v>
      </c>
      <c r="GL1558">
        <v>9.5304743389999995</v>
      </c>
      <c r="GM1558">
        <v>0.938909298</v>
      </c>
      <c r="GN1558">
        <v>8.9415876460000003</v>
      </c>
      <c r="GO1558">
        <v>9.7411514839999995</v>
      </c>
      <c r="GP1558">
        <v>9.0588368300000006</v>
      </c>
      <c r="GQ1558">
        <v>10.368047860000001</v>
      </c>
      <c r="GR1558">
        <v>1.3092110299999999</v>
      </c>
      <c r="GS1558">
        <v>10.368047860000001</v>
      </c>
      <c r="GT1558">
        <v>4.8013185580000002</v>
      </c>
      <c r="GU1558">
        <v>4.0995618120000001</v>
      </c>
      <c r="GV1558">
        <v>4.968676511</v>
      </c>
      <c r="GW1558">
        <v>0.86911469900000005</v>
      </c>
      <c r="GX1558">
        <v>4.7441469620000003</v>
      </c>
      <c r="GY1558">
        <v>7.4753741529999997</v>
      </c>
      <c r="GZ1558">
        <v>6.8637571590000004</v>
      </c>
      <c r="HA1558">
        <v>8.0173632050000005</v>
      </c>
      <c r="HB1558">
        <v>1.153606047</v>
      </c>
      <c r="HC1558">
        <v>6.8637571590000004</v>
      </c>
      <c r="HD1558">
        <v>7.3964000299999997</v>
      </c>
      <c r="HE1558">
        <v>7.1133352199999997</v>
      </c>
      <c r="HF1558">
        <v>8.3839075820000009</v>
      </c>
      <c r="HG1558">
        <v>1.2705723630000001</v>
      </c>
      <c r="HH1558">
        <v>8.3839075820000009</v>
      </c>
      <c r="HI1558">
        <v>37</v>
      </c>
      <c r="HJ1558">
        <v>42</v>
      </c>
      <c r="HK1558">
        <v>6665.753694</v>
      </c>
    </row>
    <row r="1559" spans="1:219" x14ac:dyDescent="0.3">
      <c r="A1559" t="s">
        <v>1984</v>
      </c>
      <c r="B1559">
        <v>1907</v>
      </c>
      <c r="X1559" s="2">
        <v>-5.2625270000000002E-2</v>
      </c>
      <c r="Y1559">
        <v>1.8056518690000001</v>
      </c>
      <c r="Z1559">
        <v>-0.20975075200000001</v>
      </c>
      <c r="AA1559">
        <v>-3.1875250000000001E-2</v>
      </c>
      <c r="AB1559">
        <v>-0.120813001</v>
      </c>
      <c r="AC1559">
        <v>0.17787550299999999</v>
      </c>
      <c r="AD1559">
        <v>4.1028289000000003E-2</v>
      </c>
      <c r="AE1559">
        <v>6.1740913000000001E-2</v>
      </c>
      <c r="AF1559">
        <v>-0.38823359000000002</v>
      </c>
      <c r="AG1559">
        <v>1.1322633900000001</v>
      </c>
      <c r="AH1559">
        <v>0.94480326999999997</v>
      </c>
      <c r="AI1559">
        <v>0.25015449000000001</v>
      </c>
      <c r="AJ1559">
        <v>1.4207626820000001</v>
      </c>
      <c r="AK1559">
        <v>0.33222954500000001</v>
      </c>
      <c r="AL1559">
        <v>153.8107828</v>
      </c>
      <c r="AM1559">
        <v>34.185244859999997</v>
      </c>
      <c r="AN1559">
        <v>156.218671</v>
      </c>
      <c r="AO1559">
        <v>271.02843239999999</v>
      </c>
      <c r="AP1559">
        <v>1.9628990230000001</v>
      </c>
      <c r="AQ1559">
        <v>-1.0852854540000001</v>
      </c>
      <c r="AR1559">
        <v>-0.47867964499999999</v>
      </c>
      <c r="AS1559">
        <v>1.563965099</v>
      </c>
      <c r="AT1559">
        <v>-54.156376139999999</v>
      </c>
      <c r="AU1559">
        <v>-5.0165651809999998</v>
      </c>
      <c r="AV1559">
        <v>57.596364170000001</v>
      </c>
      <c r="AW1559">
        <v>1.9601336300000001</v>
      </c>
      <c r="AX1559">
        <v>-0.33543762199999999</v>
      </c>
      <c r="AY1559">
        <v>-0.45922605399999999</v>
      </c>
      <c r="AZ1559">
        <v>-0.50913098199999995</v>
      </c>
      <c r="BA1559">
        <v>0.205302332</v>
      </c>
      <c r="BB1559">
        <v>0.21276008800000001</v>
      </c>
      <c r="BC1559">
        <v>1.960192068</v>
      </c>
      <c r="BD1559">
        <v>1.9609968010000001</v>
      </c>
      <c r="BE1559">
        <v>7.9720821999999997E-2</v>
      </c>
      <c r="BF1559">
        <v>5.3302997999999997E-2</v>
      </c>
      <c r="BG1559">
        <v>-10.737281319999999</v>
      </c>
      <c r="BH1559">
        <v>-5.7207161429999998</v>
      </c>
      <c r="BI1559" s="2">
        <v>0.25831818299999998</v>
      </c>
      <c r="BJ1559">
        <v>1.5176828999999999E-2</v>
      </c>
      <c r="BK1559">
        <v>0.18746012000000001</v>
      </c>
      <c r="BL1559">
        <v>0.28849929200000002</v>
      </c>
      <c r="BM1559">
        <v>358.28321199999999</v>
      </c>
      <c r="BN1559">
        <v>0.17679277299999999</v>
      </c>
      <c r="BO1559">
        <v>19.358535320000001</v>
      </c>
      <c r="BP1559">
        <v>4.0494945339999999</v>
      </c>
      <c r="BQ1559">
        <v>13.5658587</v>
      </c>
      <c r="BR1559">
        <v>39.488179150000001</v>
      </c>
      <c r="BS1559">
        <v>436.61407759999997</v>
      </c>
      <c r="BT1559">
        <v>352.36244529999999</v>
      </c>
      <c r="BU1559">
        <v>0.78989262400000004</v>
      </c>
      <c r="BV1559">
        <v>1.1694461380000001</v>
      </c>
      <c r="BW1559">
        <v>1.1570528980000001</v>
      </c>
      <c r="BX1559">
        <v>1.2416670970000001</v>
      </c>
      <c r="BY1559">
        <v>8.4614200000000001E-2</v>
      </c>
      <c r="BZ1559">
        <v>1.2416670970000001</v>
      </c>
      <c r="CA1559">
        <v>3.6094872179999999</v>
      </c>
      <c r="CB1559">
        <v>3.4604978160000002</v>
      </c>
      <c r="CC1559">
        <v>4.4777151719999999</v>
      </c>
      <c r="CD1559">
        <v>1.017217356</v>
      </c>
      <c r="CE1559">
        <v>4.4777151719999999</v>
      </c>
      <c r="CF1559">
        <v>2.7535557499999999</v>
      </c>
      <c r="CG1559">
        <v>2.6782809649999999</v>
      </c>
      <c r="CH1559">
        <v>3.1922156240000001</v>
      </c>
      <c r="CI1559">
        <v>0.51393465900000002</v>
      </c>
      <c r="CJ1559">
        <v>3.1922156240000001</v>
      </c>
      <c r="CK1559">
        <v>-0.485375836</v>
      </c>
      <c r="CL1559">
        <v>-0.55963366999999997</v>
      </c>
      <c r="CM1559">
        <v>-5.2642185000000001E-2</v>
      </c>
      <c r="CN1559">
        <v>0.50699148400000005</v>
      </c>
      <c r="CO1559">
        <v>-5.2642185000000001E-2</v>
      </c>
      <c r="CP1559">
        <v>-2.2681799140000001</v>
      </c>
      <c r="CQ1559">
        <v>-3.1395734389999999</v>
      </c>
      <c r="CR1559">
        <v>-2.1186472959999998</v>
      </c>
      <c r="CS1559">
        <v>1.0209261430000001</v>
      </c>
      <c r="CT1559">
        <v>-3.1395734389999999</v>
      </c>
      <c r="CU1559">
        <v>0.95011827500000001</v>
      </c>
      <c r="CV1559">
        <v>0.94757658600000005</v>
      </c>
      <c r="CW1559">
        <v>0.95055443299999998</v>
      </c>
      <c r="CX1559">
        <v>2.977848E-3</v>
      </c>
      <c r="CY1559">
        <v>0.94757658600000005</v>
      </c>
      <c r="CZ1559">
        <v>14.46667716</v>
      </c>
      <c r="DA1559">
        <v>14.406235199999999</v>
      </c>
      <c r="DB1559">
        <v>14.81889954</v>
      </c>
      <c r="DC1559">
        <v>0.41266434299999999</v>
      </c>
      <c r="DD1559">
        <v>14.81889954</v>
      </c>
      <c r="DE1559">
        <v>1907</v>
      </c>
      <c r="DF1559">
        <f t="shared" si="49"/>
        <v>34.196212264363233</v>
      </c>
      <c r="DG1559">
        <f t="shared" si="50"/>
        <v>35.269390851396814</v>
      </c>
      <c r="DH1559">
        <v>63.341843840000003</v>
      </c>
      <c r="DI1559">
        <v>61.414475410000001</v>
      </c>
      <c r="DJ1559">
        <v>63.67258356</v>
      </c>
      <c r="DK1559">
        <v>2.2581081489999999</v>
      </c>
      <c r="DL1559">
        <v>61.414475410000001</v>
      </c>
      <c r="DM1559">
        <v>14.02667699</v>
      </c>
      <c r="DN1559">
        <v>11.60117443</v>
      </c>
      <c r="DO1559">
        <v>14.442897370000001</v>
      </c>
      <c r="DP1559">
        <v>2.841722946</v>
      </c>
      <c r="DQ1559">
        <v>11.60117443</v>
      </c>
      <c r="DR1559">
        <v>17.66202912</v>
      </c>
      <c r="DS1559">
        <v>17.61408029</v>
      </c>
      <c r="DT1559">
        <v>17.941448439999998</v>
      </c>
      <c r="DU1559">
        <v>0.32736815699999999</v>
      </c>
      <c r="DV1559">
        <v>17.941448439999998</v>
      </c>
      <c r="DW1559">
        <v>73.078153330000006</v>
      </c>
      <c r="DX1559">
        <v>70.284293239999997</v>
      </c>
      <c r="DY1559">
        <v>73.557584489999996</v>
      </c>
      <c r="DZ1559">
        <v>3.2732912500000002</v>
      </c>
      <c r="EA1559">
        <v>70.284293239999997</v>
      </c>
      <c r="EB1559">
        <v>104.52978229999999</v>
      </c>
      <c r="EC1559">
        <v>104.4054026</v>
      </c>
      <c r="ED1559">
        <v>105.2545982</v>
      </c>
      <c r="EE1559">
        <v>0.84919555700000005</v>
      </c>
      <c r="EF1559">
        <v>105.2545982</v>
      </c>
      <c r="EG1559">
        <v>3.635352132</v>
      </c>
      <c r="EH1559">
        <v>3.1711829119999999</v>
      </c>
      <c r="EI1559">
        <v>6.3402740150000003</v>
      </c>
      <c r="EJ1559">
        <v>3.169091103</v>
      </c>
      <c r="EK1559">
        <v>6.3402740150000003</v>
      </c>
      <c r="EL1559">
        <v>31.451628920000001</v>
      </c>
      <c r="EM1559">
        <v>30.847818109999999</v>
      </c>
      <c r="EN1559">
        <v>34.970304910000003</v>
      </c>
      <c r="EO1559">
        <v>4.1224868069999996</v>
      </c>
      <c r="EP1559">
        <v>34.970304910000003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17.3695615</v>
      </c>
      <c r="EW1559">
        <v>17.318089270000002</v>
      </c>
      <c r="EX1559">
        <v>17.66951323</v>
      </c>
      <c r="EY1559">
        <v>0.35142396399999998</v>
      </c>
      <c r="EZ1559">
        <v>17.66951323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104.17787869999999</v>
      </c>
      <c r="FG1559">
        <v>104.0507654</v>
      </c>
      <c r="FH1559">
        <v>104.91862519999999</v>
      </c>
      <c r="FI1559">
        <v>0.86785980200000001</v>
      </c>
      <c r="FJ1559">
        <v>104.91862519999999</v>
      </c>
      <c r="FK1559">
        <v>62.796938949999998</v>
      </c>
      <c r="FL1559">
        <v>61.11953029</v>
      </c>
      <c r="FM1559">
        <v>63.084785140000001</v>
      </c>
      <c r="FN1559">
        <v>1.9652548460000001</v>
      </c>
      <c r="FO1559">
        <v>61.11953029</v>
      </c>
      <c r="FP1559">
        <v>0.54490489099999995</v>
      </c>
      <c r="FQ1559">
        <v>0.29494511299999998</v>
      </c>
      <c r="FR1559">
        <v>0.58779841600000005</v>
      </c>
      <c r="FS1559">
        <v>0.29285330300000001</v>
      </c>
      <c r="FT1559">
        <v>0.29494511299999998</v>
      </c>
      <c r="FU1559">
        <v>355.19141550000001</v>
      </c>
      <c r="FV1559">
        <v>355.03791130000002</v>
      </c>
      <c r="FW1559">
        <v>355.21775709999997</v>
      </c>
      <c r="FX1559">
        <v>0.17984577400000001</v>
      </c>
      <c r="FY1559">
        <v>355.03791130000002</v>
      </c>
      <c r="FZ1559">
        <v>0.65459787400000002</v>
      </c>
      <c r="GA1559">
        <v>0.33597297999999998</v>
      </c>
      <c r="GB1559">
        <v>0.70927445099999997</v>
      </c>
      <c r="GC1559">
        <v>0.37330147000000002</v>
      </c>
      <c r="GD1559">
        <v>0.33597297999999998</v>
      </c>
      <c r="GE1559">
        <v>4.5346956150000004</v>
      </c>
      <c r="GF1559">
        <v>4.3949590670000003</v>
      </c>
      <c r="GG1559">
        <v>4.558674645</v>
      </c>
      <c r="GH1559">
        <v>0.163715579</v>
      </c>
      <c r="GI1559">
        <v>4.3949590670000003</v>
      </c>
      <c r="GJ1559">
        <v>6.4503431249999998</v>
      </c>
      <c r="GK1559">
        <v>6.4495858799999999</v>
      </c>
      <c r="GL1559">
        <v>6.4547559320000003</v>
      </c>
      <c r="GM1559">
        <v>5.170053E-3</v>
      </c>
      <c r="GN1559">
        <v>6.4547559320000003</v>
      </c>
      <c r="GO1559">
        <v>8.0623402399999993</v>
      </c>
      <c r="GP1559">
        <v>8.0441724039999993</v>
      </c>
      <c r="GQ1559">
        <v>8.1682123539999996</v>
      </c>
      <c r="GR1559">
        <v>0.12403995</v>
      </c>
      <c r="GS1559">
        <v>8.1682123539999996</v>
      </c>
      <c r="GT1559">
        <v>4.5154776190000003</v>
      </c>
      <c r="GU1559">
        <v>4.3928907529999996</v>
      </c>
      <c r="GV1559">
        <v>4.5365137349999998</v>
      </c>
      <c r="GW1559">
        <v>0.14362298200000001</v>
      </c>
      <c r="GX1559">
        <v>4.3928907529999996</v>
      </c>
      <c r="GY1559">
        <v>6.0679506410000004</v>
      </c>
      <c r="GZ1559">
        <v>6.0669054789999999</v>
      </c>
      <c r="HA1559">
        <v>6.0740412709999996</v>
      </c>
      <c r="HB1559">
        <v>7.1357920000000002E-3</v>
      </c>
      <c r="HC1559">
        <v>6.0740412709999996</v>
      </c>
      <c r="HD1559">
        <v>8.0623402399999993</v>
      </c>
      <c r="HE1559">
        <v>8.0441724039999993</v>
      </c>
      <c r="HF1559">
        <v>8.1682123539999996</v>
      </c>
      <c r="HG1559">
        <v>0.12403995</v>
      </c>
      <c r="HH1559">
        <v>8.1682123539999996</v>
      </c>
      <c r="HI1559">
        <v>2</v>
      </c>
      <c r="HJ1559">
        <v>6</v>
      </c>
      <c r="HK1559">
        <v>156.1968056</v>
      </c>
    </row>
    <row r="1560" spans="1:219" x14ac:dyDescent="0.3">
      <c r="A1560" t="s">
        <v>1985</v>
      </c>
      <c r="B1560">
        <v>1908</v>
      </c>
      <c r="X1560" s="2">
        <v>-7.6109021999999998E-2</v>
      </c>
      <c r="Y1560">
        <v>1.8420559190000001</v>
      </c>
      <c r="Z1560">
        <v>-0.21121469700000001</v>
      </c>
      <c r="AA1560">
        <v>-2.3948669999999998E-2</v>
      </c>
      <c r="AB1560">
        <v>-0.11758168300000001</v>
      </c>
      <c r="AC1560">
        <v>0.187266027</v>
      </c>
      <c r="AD1560">
        <v>3.6914291000000002E-2</v>
      </c>
      <c r="AE1560">
        <v>5.5788658999999997E-2</v>
      </c>
      <c r="AF1560">
        <v>-0.34302599299999997</v>
      </c>
      <c r="AG1560">
        <v>0.78699232200000002</v>
      </c>
      <c r="AH1560">
        <v>0.74820606700000003</v>
      </c>
      <c r="AI1560">
        <v>4.9013583999999999E-2</v>
      </c>
      <c r="AJ1560">
        <v>1.1254821850000001</v>
      </c>
      <c r="AK1560">
        <v>0.42953767199999998</v>
      </c>
      <c r="AL1560">
        <v>299.39433960000002</v>
      </c>
      <c r="AM1560">
        <v>267.96865430000003</v>
      </c>
      <c r="AN1560">
        <v>297.24568040000003</v>
      </c>
      <c r="AO1560">
        <v>332.96859009999997</v>
      </c>
      <c r="AP1560">
        <v>1.808927548</v>
      </c>
      <c r="AQ1560">
        <v>-0.88727087299999996</v>
      </c>
      <c r="AR1560">
        <v>-0.57893589700000003</v>
      </c>
      <c r="AS1560">
        <v>1.466206771</v>
      </c>
      <c r="AT1560">
        <v>-54.204257859999998</v>
      </c>
      <c r="AU1560">
        <v>-10.55697135</v>
      </c>
      <c r="AV1560">
        <v>51.692174010000002</v>
      </c>
      <c r="AW1560">
        <v>1.933754778</v>
      </c>
      <c r="AX1560">
        <v>-0.292586083</v>
      </c>
      <c r="AY1560">
        <v>-0.42770154999999999</v>
      </c>
      <c r="AZ1560">
        <v>-0.437366123</v>
      </c>
      <c r="BA1560">
        <v>0.206480251</v>
      </c>
      <c r="BB1560">
        <v>0.217299189</v>
      </c>
      <c r="BC1560">
        <v>1.951889937</v>
      </c>
      <c r="BD1560">
        <v>1.9529607769999999</v>
      </c>
      <c r="BE1560">
        <v>3.5979610000000002E-2</v>
      </c>
      <c r="BF1560">
        <v>3.4217308000000002E-2</v>
      </c>
      <c r="BG1560">
        <v>-19.842890740000001</v>
      </c>
      <c r="BH1560">
        <v>-9.2859193950000005</v>
      </c>
      <c r="BI1560" s="2">
        <v>0.25316638299999999</v>
      </c>
      <c r="BJ1560">
        <v>1.5991794E-2</v>
      </c>
      <c r="BK1560">
        <v>3.8786254999999999E-2</v>
      </c>
      <c r="BL1560">
        <v>0.338489863</v>
      </c>
      <c r="BM1560">
        <v>616.2085439</v>
      </c>
      <c r="BN1560">
        <v>0.17355349</v>
      </c>
      <c r="BO1560">
        <v>21.014920570000001</v>
      </c>
      <c r="BP1560">
        <v>4.8777033779999996</v>
      </c>
      <c r="BQ1560">
        <v>13.419203059999999</v>
      </c>
      <c r="BR1560">
        <v>40.670073100000003</v>
      </c>
      <c r="BS1560">
        <v>750.36355779999997</v>
      </c>
      <c r="BT1560">
        <v>550.59308999999996</v>
      </c>
      <c r="BU1560">
        <v>0.72527338900000005</v>
      </c>
      <c r="BV1560">
        <v>4.3104124050000001</v>
      </c>
      <c r="BW1560">
        <v>2.138090628</v>
      </c>
      <c r="BX1560">
        <v>4.4030528220000003</v>
      </c>
      <c r="BY1560">
        <v>2.2649621930000001</v>
      </c>
      <c r="BZ1560">
        <v>3.2880202349999998</v>
      </c>
      <c r="CA1560">
        <v>7.3080277640000002</v>
      </c>
      <c r="CB1560">
        <v>7.0519013990000001</v>
      </c>
      <c r="CC1560">
        <v>10.732597030000001</v>
      </c>
      <c r="CD1560">
        <v>3.6806956290000001</v>
      </c>
      <c r="CE1560">
        <v>10.07087479</v>
      </c>
      <c r="CF1560">
        <v>4.570313563</v>
      </c>
      <c r="CG1560">
        <v>4.5023160730000003</v>
      </c>
      <c r="CH1560">
        <v>8.2804495720000002</v>
      </c>
      <c r="CI1560">
        <v>3.7781335</v>
      </c>
      <c r="CJ1560">
        <v>7.2674958549999999</v>
      </c>
      <c r="CK1560">
        <v>1.032831069</v>
      </c>
      <c r="CL1560">
        <v>-1.656289237</v>
      </c>
      <c r="CM1560">
        <v>1.47411848</v>
      </c>
      <c r="CN1560">
        <v>3.1304077179999998</v>
      </c>
      <c r="CO1560">
        <v>-0.30224863499999999</v>
      </c>
      <c r="CP1560">
        <v>-5.6031446320000002</v>
      </c>
      <c r="CQ1560">
        <v>-6.9652472200000002</v>
      </c>
      <c r="CR1560">
        <v>-4.9088319370000004</v>
      </c>
      <c r="CS1560">
        <v>2.0564152830000002</v>
      </c>
      <c r="CT1560">
        <v>-6.9652472200000002</v>
      </c>
      <c r="CU1560">
        <v>0.92185205999999997</v>
      </c>
      <c r="CV1560">
        <v>0.83389081700000001</v>
      </c>
      <c r="CW1560">
        <v>0.92957679699999995</v>
      </c>
      <c r="CX1560">
        <v>9.5685980000000004E-2</v>
      </c>
      <c r="CY1560">
        <v>0.89229522999999999</v>
      </c>
      <c r="CZ1560">
        <v>19.374093729999998</v>
      </c>
      <c r="DA1560">
        <v>18.414738140000001</v>
      </c>
      <c r="DB1560">
        <v>29.157709329999999</v>
      </c>
      <c r="DC1560">
        <v>10.74297119</v>
      </c>
      <c r="DD1560">
        <v>22.74129658</v>
      </c>
      <c r="DE1560">
        <v>1908</v>
      </c>
      <c r="DF1560">
        <f t="shared" si="49"/>
        <v>38.119059821627914</v>
      </c>
      <c r="DG1560">
        <f t="shared" si="50"/>
        <v>59.548291033386789</v>
      </c>
      <c r="DH1560">
        <v>106.9453841</v>
      </c>
      <c r="DI1560">
        <v>68.459689159999996</v>
      </c>
      <c r="DJ1560">
        <v>127.8315128</v>
      </c>
      <c r="DK1560">
        <v>59.371823620000001</v>
      </c>
      <c r="DL1560">
        <v>68.459689159999996</v>
      </c>
      <c r="DM1560">
        <v>15.07249122</v>
      </c>
      <c r="DN1560">
        <v>12.15132028</v>
      </c>
      <c r="DO1560">
        <v>17.870326930000001</v>
      </c>
      <c r="DP1560">
        <v>5.7190066509999999</v>
      </c>
      <c r="DQ1560">
        <v>13.223372550000001</v>
      </c>
      <c r="DR1560">
        <v>42.986744170000001</v>
      </c>
      <c r="DS1560">
        <v>22.529832160000002</v>
      </c>
      <c r="DT1560">
        <v>44.514747999999997</v>
      </c>
      <c r="DU1560">
        <v>21.984915839999999</v>
      </c>
      <c r="DV1560">
        <v>22.529832160000002</v>
      </c>
      <c r="DW1560">
        <v>76.94672783</v>
      </c>
      <c r="DX1560">
        <v>55.876380619999999</v>
      </c>
      <c r="DY1560">
        <v>91.141363049999995</v>
      </c>
      <c r="DZ1560">
        <v>35.264982430000003</v>
      </c>
      <c r="EA1560">
        <v>90.757941299999999</v>
      </c>
      <c r="EB1560">
        <v>250.5704945</v>
      </c>
      <c r="EC1560">
        <v>222.75346719999999</v>
      </c>
      <c r="ED1560">
        <v>265.13920940000003</v>
      </c>
      <c r="EE1560">
        <v>42.385742209999997</v>
      </c>
      <c r="EF1560">
        <v>233.12232829999999</v>
      </c>
      <c r="EG1560">
        <v>23.335007269999998</v>
      </c>
      <c r="EH1560">
        <v>9.3064596159999997</v>
      </c>
      <c r="EI1560">
        <v>27.627571450000001</v>
      </c>
      <c r="EJ1560">
        <v>18.32111183</v>
      </c>
      <c r="EK1560">
        <v>9.3064596159999997</v>
      </c>
      <c r="EL1560">
        <v>118.87995979999999</v>
      </c>
      <c r="EM1560">
        <v>86.568906839999997</v>
      </c>
      <c r="EN1560">
        <v>151.72109900000001</v>
      </c>
      <c r="EO1560">
        <v>65.152192110000001</v>
      </c>
      <c r="EP1560">
        <v>119.7446688</v>
      </c>
      <c r="EQ1560">
        <v>4.0583500000000001E-4</v>
      </c>
      <c r="ER1560">
        <v>0</v>
      </c>
      <c r="ES1560">
        <v>0.35246986899999999</v>
      </c>
      <c r="ET1560">
        <v>0.35246986899999999</v>
      </c>
      <c r="EU1560">
        <v>0</v>
      </c>
      <c r="EV1560">
        <v>22.265613080000001</v>
      </c>
      <c r="EW1560">
        <v>19.329363919999999</v>
      </c>
      <c r="EX1560">
        <v>22.40013999</v>
      </c>
      <c r="EY1560">
        <v>3.0707760660000001</v>
      </c>
      <c r="EZ1560">
        <v>19.329363919999999</v>
      </c>
      <c r="FA1560">
        <v>6.3947299999999999E-4</v>
      </c>
      <c r="FB1560">
        <v>0</v>
      </c>
      <c r="FC1560">
        <v>0.51739723599999998</v>
      </c>
      <c r="FD1560">
        <v>0.51739723599999998</v>
      </c>
      <c r="FE1560">
        <v>0</v>
      </c>
      <c r="FF1560">
        <v>188.41353789999999</v>
      </c>
      <c r="FG1560">
        <v>178.5246033</v>
      </c>
      <c r="FH1560">
        <v>232.87490170000001</v>
      </c>
      <c r="FI1560">
        <v>54.350298359999996</v>
      </c>
      <c r="FJ1560">
        <v>228.71486540000001</v>
      </c>
      <c r="FK1560">
        <v>72.718492029999993</v>
      </c>
      <c r="FL1560">
        <v>65.176594449999996</v>
      </c>
      <c r="FM1560">
        <v>80.755344280000003</v>
      </c>
      <c r="FN1560">
        <v>15.57874983</v>
      </c>
      <c r="FO1560">
        <v>65.176594449999996</v>
      </c>
      <c r="FP1560">
        <v>34.226892100000001</v>
      </c>
      <c r="FQ1560">
        <v>3.2830947099999999</v>
      </c>
      <c r="FR1560">
        <v>48.878262220000003</v>
      </c>
      <c r="FS1560">
        <v>45.595167510000003</v>
      </c>
      <c r="FT1560">
        <v>3.2830947099999999</v>
      </c>
      <c r="FU1560">
        <v>512.04672719999996</v>
      </c>
      <c r="FV1560">
        <v>492.88859710000003</v>
      </c>
      <c r="FW1560">
        <v>591.91852070000004</v>
      </c>
      <c r="FX1560">
        <v>99.029923650000001</v>
      </c>
      <c r="FY1560">
        <v>591.91852070000004</v>
      </c>
      <c r="FZ1560">
        <v>103.86426969999999</v>
      </c>
      <c r="GA1560">
        <v>22.38109437</v>
      </c>
      <c r="GB1560">
        <v>112.21003090000001</v>
      </c>
      <c r="GC1560">
        <v>89.828936569999996</v>
      </c>
      <c r="GD1560">
        <v>22.38109437</v>
      </c>
      <c r="GE1560">
        <v>4.8158985320000003</v>
      </c>
      <c r="GF1560">
        <v>4.3010614370000004</v>
      </c>
      <c r="GG1560">
        <v>5.1304362049999996</v>
      </c>
      <c r="GH1560">
        <v>0.82937476899999996</v>
      </c>
      <c r="GI1560">
        <v>4.9596942840000002</v>
      </c>
      <c r="GJ1560">
        <v>8.1855773999999997</v>
      </c>
      <c r="GK1560">
        <v>7.4628373369999998</v>
      </c>
      <c r="GL1560">
        <v>8.2114937940000008</v>
      </c>
      <c r="GM1560">
        <v>0.74865645700000005</v>
      </c>
      <c r="GN1560">
        <v>7.4942318869999998</v>
      </c>
      <c r="GO1560">
        <v>9.8612530429999996</v>
      </c>
      <c r="GP1560">
        <v>9.6063231239999993</v>
      </c>
      <c r="GQ1560">
        <v>10.042289220000001</v>
      </c>
      <c r="GR1560">
        <v>0.435966095</v>
      </c>
      <c r="GS1560">
        <v>9.985409121</v>
      </c>
      <c r="GT1560">
        <v>4.8091538859999998</v>
      </c>
      <c r="GU1560">
        <v>4.3010614370000004</v>
      </c>
      <c r="GV1560">
        <v>5.1304362049999996</v>
      </c>
      <c r="GW1560">
        <v>0.82937476899999996</v>
      </c>
      <c r="GX1560">
        <v>4.9596942840000002</v>
      </c>
      <c r="GY1560">
        <v>6.99032126</v>
      </c>
      <c r="GZ1560">
        <v>6.4867275900000001</v>
      </c>
      <c r="HA1560">
        <v>7.5648491389999997</v>
      </c>
      <c r="HB1560">
        <v>1.078121549</v>
      </c>
      <c r="HC1560">
        <v>7.2753866980000002</v>
      </c>
      <c r="HD1560">
        <v>7.1275276139999999</v>
      </c>
      <c r="HE1560">
        <v>7.0982353209999998</v>
      </c>
      <c r="HF1560">
        <v>8.2586459649999995</v>
      </c>
      <c r="HG1560">
        <v>1.1604106439999999</v>
      </c>
      <c r="HH1560">
        <v>7.6425493729999996</v>
      </c>
      <c r="HI1560">
        <v>16</v>
      </c>
      <c r="HJ1560">
        <v>20</v>
      </c>
      <c r="HK1560">
        <v>2682.0708610000001</v>
      </c>
    </row>
    <row r="1561" spans="1:219" x14ac:dyDescent="0.3">
      <c r="A1561" t="s">
        <v>1986</v>
      </c>
      <c r="B1561">
        <v>2000</v>
      </c>
      <c r="X1561" s="2">
        <v>-3.6605400000000003E-2</v>
      </c>
      <c r="Y1561">
        <v>1.960743465</v>
      </c>
      <c r="Z1561">
        <v>-0.22056999999999999</v>
      </c>
      <c r="AA1561">
        <v>-7.6600000000000001E-2</v>
      </c>
      <c r="AB1561">
        <v>-0.14858499999999999</v>
      </c>
      <c r="AC1561">
        <v>0.14396999999999999</v>
      </c>
      <c r="AD1561">
        <v>7.6673967999999995E-2</v>
      </c>
      <c r="AE1561">
        <v>1.1039999999999999E-2</v>
      </c>
      <c r="AF1561">
        <v>-0.36815999999999999</v>
      </c>
      <c r="AG1561">
        <v>0.63882000000000005</v>
      </c>
      <c r="AH1561">
        <v>0.32658999999999999</v>
      </c>
      <c r="AI1561">
        <v>0.45123000000000002</v>
      </c>
      <c r="AJ1561">
        <v>0.85799000000000003</v>
      </c>
      <c r="AK1561">
        <v>0.35804000000000002</v>
      </c>
      <c r="AL1561">
        <v>14.859</v>
      </c>
      <c r="AM1561">
        <v>-303.50170000000003</v>
      </c>
      <c r="AN1561">
        <v>12.1312</v>
      </c>
      <c r="AO1561">
        <v>335.94749999999999</v>
      </c>
      <c r="AP1561">
        <v>1.391252852</v>
      </c>
      <c r="AQ1561">
        <v>-0.69240199999999996</v>
      </c>
      <c r="AR1561">
        <v>-0.43368800000000002</v>
      </c>
      <c r="AS1561">
        <v>1.12609</v>
      </c>
      <c r="AT1561">
        <v>-54.189579999999999</v>
      </c>
      <c r="AU1561">
        <v>-7.99</v>
      </c>
      <c r="AV1561">
        <v>64.19</v>
      </c>
      <c r="AW1561">
        <v>1.9397</v>
      </c>
      <c r="AX1561">
        <v>-0.35758000000000001</v>
      </c>
      <c r="AY1561">
        <v>-0.24908</v>
      </c>
      <c r="AZ1561">
        <v>-0.41294333300000002</v>
      </c>
      <c r="BA1561">
        <v>-1.119E-2</v>
      </c>
      <c r="BB1561">
        <v>0.17136999999999999</v>
      </c>
      <c r="BC1561">
        <v>1.8733500000000001</v>
      </c>
      <c r="BD1561">
        <v>1.930083333</v>
      </c>
      <c r="BE1561">
        <v>0.15507000000000001</v>
      </c>
      <c r="BF1561">
        <v>7.1433333000000002E-2</v>
      </c>
      <c r="BG1561">
        <v>-15.135653919999999</v>
      </c>
      <c r="BH1561">
        <v>-7.1456539179999998</v>
      </c>
      <c r="BI1561" s="2">
        <v>0.2640671</v>
      </c>
      <c r="BJ1561">
        <v>-3.2954499999999998E-2</v>
      </c>
      <c r="BK1561">
        <v>0.31223000000000001</v>
      </c>
      <c r="BL1561">
        <v>0.21917</v>
      </c>
      <c r="BM1561">
        <v>366.54861099999999</v>
      </c>
      <c r="BN1561">
        <v>0.13947921199999999</v>
      </c>
      <c r="BO1561">
        <v>19.809999999999999</v>
      </c>
      <c r="BP1561">
        <v>4.3899999999999997</v>
      </c>
      <c r="BQ1561">
        <v>12.58</v>
      </c>
      <c r="BR1561">
        <v>37.86</v>
      </c>
      <c r="BS1561">
        <v>424.11169000000001</v>
      </c>
      <c r="BT1561">
        <v>365.32718</v>
      </c>
      <c r="BU1561">
        <v>0.74723200000000001</v>
      </c>
      <c r="BV1561">
        <v>1.5980447529999999</v>
      </c>
      <c r="BW1561">
        <v>1.5980447529999999</v>
      </c>
      <c r="BX1561">
        <v>1.5980447529999999</v>
      </c>
      <c r="BY1561">
        <v>0</v>
      </c>
      <c r="BZ1561">
        <v>1.5980447529999999</v>
      </c>
      <c r="CA1561">
        <v>8.2745463570000002</v>
      </c>
      <c r="CB1561">
        <v>8.2745463570000002</v>
      </c>
      <c r="CC1561">
        <v>8.2745463570000002</v>
      </c>
      <c r="CD1561">
        <v>0</v>
      </c>
      <c r="CE1561">
        <v>8.2745463570000002</v>
      </c>
      <c r="CF1561">
        <v>6.7359656750000001</v>
      </c>
      <c r="CG1561">
        <v>6.7359656750000001</v>
      </c>
      <c r="CH1561">
        <v>6.7359656750000001</v>
      </c>
      <c r="CI1561">
        <v>0</v>
      </c>
      <c r="CJ1561">
        <v>6.7359656750000001</v>
      </c>
      <c r="CK1561">
        <v>-2.9161714559999998</v>
      </c>
      <c r="CL1561">
        <v>-2.9161714559999998</v>
      </c>
      <c r="CM1561">
        <v>-2.9161714559999998</v>
      </c>
      <c r="CN1561">
        <v>0</v>
      </c>
      <c r="CO1561">
        <v>-2.9161714559999998</v>
      </c>
      <c r="CP1561">
        <v>-3.8197942189999998</v>
      </c>
      <c r="CQ1561">
        <v>-3.8197942189999998</v>
      </c>
      <c r="CR1561">
        <v>-3.8197942189999998</v>
      </c>
      <c r="CS1561">
        <v>0</v>
      </c>
      <c r="CT1561">
        <v>-3.8197942189999998</v>
      </c>
      <c r="DE1561">
        <v>2000</v>
      </c>
      <c r="DF1561">
        <f t="shared" si="49"/>
        <v>28.467433842527889</v>
      </c>
      <c r="DG1561">
        <f t="shared" si="50"/>
        <v>28.467433842527889</v>
      </c>
      <c r="DH1561">
        <v>51.12591132</v>
      </c>
      <c r="DI1561">
        <v>51.12591132</v>
      </c>
      <c r="DJ1561">
        <v>51.12591132</v>
      </c>
      <c r="DK1561">
        <v>0</v>
      </c>
      <c r="DL1561">
        <v>51.12591132</v>
      </c>
      <c r="DM1561">
        <v>8.8284811879999996</v>
      </c>
      <c r="DN1561">
        <v>8.8284811879999996</v>
      </c>
      <c r="DO1561">
        <v>8.8284811879999996</v>
      </c>
      <c r="DP1561">
        <v>0</v>
      </c>
      <c r="DQ1561">
        <v>8.8284811879999996</v>
      </c>
      <c r="DR1561">
        <v>17.82430712</v>
      </c>
      <c r="DS1561">
        <v>17.82430712</v>
      </c>
      <c r="DT1561">
        <v>17.82430712</v>
      </c>
      <c r="DU1561">
        <v>0</v>
      </c>
      <c r="DV1561">
        <v>17.82430712</v>
      </c>
      <c r="DW1561">
        <v>75.02622126</v>
      </c>
      <c r="DX1561">
        <v>75.02622126</v>
      </c>
      <c r="DY1561">
        <v>75.02622126</v>
      </c>
      <c r="DZ1561">
        <v>0</v>
      </c>
      <c r="EA1561">
        <v>75.02622126</v>
      </c>
      <c r="EB1561">
        <v>109.43791179999999</v>
      </c>
      <c r="EC1561">
        <v>109.43791179999999</v>
      </c>
      <c r="ED1561">
        <v>109.43791179999999</v>
      </c>
      <c r="EE1561">
        <v>0</v>
      </c>
      <c r="EF1561">
        <v>109.43791179999999</v>
      </c>
      <c r="EG1561">
        <v>8.9947800289999993</v>
      </c>
      <c r="EH1561">
        <v>8.9947800289999993</v>
      </c>
      <c r="EI1561">
        <v>8.9947800289999993</v>
      </c>
      <c r="EJ1561">
        <v>0</v>
      </c>
      <c r="EK1561">
        <v>8.9947800289999993</v>
      </c>
      <c r="EL1561">
        <v>34.411690569999998</v>
      </c>
      <c r="EM1561">
        <v>34.411690569999998</v>
      </c>
      <c r="EN1561">
        <v>34.411690569999998</v>
      </c>
      <c r="EO1561">
        <v>0</v>
      </c>
      <c r="EP1561">
        <v>34.411690569999998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16.249174709999998</v>
      </c>
      <c r="EW1561">
        <v>16.249174709999998</v>
      </c>
      <c r="EX1561">
        <v>16.249174709999998</v>
      </c>
      <c r="EY1561">
        <v>0</v>
      </c>
      <c r="EZ1561">
        <v>16.249174709999998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101.4868977</v>
      </c>
      <c r="FG1561">
        <v>101.4868977</v>
      </c>
      <c r="FH1561">
        <v>101.4868977</v>
      </c>
      <c r="FI1561">
        <v>0</v>
      </c>
      <c r="FJ1561">
        <v>101.4868977</v>
      </c>
      <c r="FK1561">
        <v>49.40226045</v>
      </c>
      <c r="FL1561">
        <v>49.40226045</v>
      </c>
      <c r="FM1561">
        <v>49.40226045</v>
      </c>
      <c r="FN1561">
        <v>0</v>
      </c>
      <c r="FO1561">
        <v>49.40226045</v>
      </c>
      <c r="FP1561">
        <v>1.723650871</v>
      </c>
      <c r="FQ1561">
        <v>1.723650871</v>
      </c>
      <c r="FR1561">
        <v>1.723650871</v>
      </c>
      <c r="FS1561">
        <v>0</v>
      </c>
      <c r="FT1561">
        <v>1.723650871</v>
      </c>
      <c r="FU1561">
        <v>357.07538419999997</v>
      </c>
      <c r="FV1561">
        <v>357.07538419999997</v>
      </c>
      <c r="FW1561">
        <v>357.07538419999997</v>
      </c>
      <c r="FX1561">
        <v>0</v>
      </c>
      <c r="FY1561">
        <v>357.07538419999997</v>
      </c>
      <c r="FZ1561">
        <v>9.4732268079999997</v>
      </c>
      <c r="GA1561">
        <v>9.4732268079999997</v>
      </c>
      <c r="GB1561">
        <v>9.4732268079999997</v>
      </c>
      <c r="GC1561">
        <v>0</v>
      </c>
      <c r="GD1561">
        <v>9.4732268079999997</v>
      </c>
      <c r="GE1561">
        <v>3.5789726919999998</v>
      </c>
      <c r="GF1561">
        <v>3.5789726919999998</v>
      </c>
      <c r="GG1561">
        <v>3.5789726919999998</v>
      </c>
      <c r="GH1561">
        <v>0</v>
      </c>
      <c r="GI1561">
        <v>3.5789726919999998</v>
      </c>
      <c r="GJ1561">
        <v>7.2546345089999997</v>
      </c>
      <c r="GK1561">
        <v>7.2546345089999997</v>
      </c>
      <c r="GL1561">
        <v>7.2546345089999997</v>
      </c>
      <c r="GM1561">
        <v>0</v>
      </c>
      <c r="GN1561">
        <v>7.2546345089999997</v>
      </c>
      <c r="GO1561">
        <v>10.153004040000001</v>
      </c>
      <c r="GP1561">
        <v>10.153004040000001</v>
      </c>
      <c r="GQ1561">
        <v>10.153004040000001</v>
      </c>
      <c r="GR1561">
        <v>0</v>
      </c>
      <c r="GS1561">
        <v>10.153004040000001</v>
      </c>
      <c r="GT1561">
        <v>3.5364194119999999</v>
      </c>
      <c r="GU1561">
        <v>3.5364194119999999</v>
      </c>
      <c r="GV1561">
        <v>3.5364194119999999</v>
      </c>
      <c r="GW1561">
        <v>0</v>
      </c>
      <c r="GX1561">
        <v>3.5364194119999999</v>
      </c>
      <c r="GY1561">
        <v>6.9051162960000001</v>
      </c>
      <c r="GZ1561">
        <v>6.9051162960000001</v>
      </c>
      <c r="HA1561">
        <v>6.9051162960000001</v>
      </c>
      <c r="HB1561">
        <v>0</v>
      </c>
      <c r="HC1561">
        <v>6.9051162960000001</v>
      </c>
      <c r="HD1561">
        <v>7.5973569239999996</v>
      </c>
      <c r="HE1561">
        <v>7.5973569239999996</v>
      </c>
      <c r="HF1561">
        <v>7.5973569239999996</v>
      </c>
      <c r="HG1561">
        <v>0</v>
      </c>
      <c r="HH1561">
        <v>7.5973569239999996</v>
      </c>
      <c r="HI1561">
        <v>1</v>
      </c>
      <c r="HJ1561">
        <v>2</v>
      </c>
      <c r="HK1561">
        <v>51.118472220000001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AAA5C-158D-483E-8C85-2EBCBA438D27}">
  <dimension ref="A1:HK1"/>
  <sheetViews>
    <sheetView workbookViewId="0">
      <selection sqref="A1:XFD1"/>
    </sheetView>
  </sheetViews>
  <sheetFormatPr defaultRowHeight="14.4" x14ac:dyDescent="0.3"/>
  <sheetData>
    <row r="1" spans="1:219" x14ac:dyDescent="0.3">
      <c r="A1" t="s">
        <v>215</v>
      </c>
      <c r="B1" t="s">
        <v>1</v>
      </c>
      <c r="C1" t="s">
        <v>1</v>
      </c>
      <c r="D1" t="s">
        <v>216</v>
      </c>
      <c r="E1" t="s">
        <v>217</v>
      </c>
      <c r="F1" t="s">
        <v>218</v>
      </c>
      <c r="G1" t="s">
        <v>219</v>
      </c>
      <c r="H1" t="s">
        <v>220</v>
      </c>
      <c r="I1" t="s">
        <v>221</v>
      </c>
      <c r="J1" t="s">
        <v>222</v>
      </c>
      <c r="K1" t="s">
        <v>223</v>
      </c>
      <c r="L1" t="s">
        <v>224</v>
      </c>
      <c r="M1" t="s">
        <v>225</v>
      </c>
      <c r="N1" t="s">
        <v>226</v>
      </c>
      <c r="O1" t="s">
        <v>227</v>
      </c>
      <c r="P1" t="s">
        <v>228</v>
      </c>
      <c r="Q1" t="s">
        <v>229</v>
      </c>
      <c r="R1" t="s">
        <v>230</v>
      </c>
      <c r="S1" t="s">
        <v>231</v>
      </c>
      <c r="T1" t="s">
        <v>232</v>
      </c>
      <c r="U1" t="s">
        <v>233</v>
      </c>
      <c r="V1" t="s">
        <v>234</v>
      </c>
      <c r="W1" t="s">
        <v>235</v>
      </c>
      <c r="X1" s="2" t="s">
        <v>236</v>
      </c>
      <c r="Y1" t="s">
        <v>237</v>
      </c>
      <c r="Z1" t="s">
        <v>238</v>
      </c>
      <c r="AA1" t="s">
        <v>239</v>
      </c>
      <c r="AB1" t="s">
        <v>240</v>
      </c>
      <c r="AC1" t="s">
        <v>241</v>
      </c>
      <c r="AD1" t="s">
        <v>242</v>
      </c>
      <c r="AE1" t="s">
        <v>243</v>
      </c>
      <c r="AF1" t="s">
        <v>244</v>
      </c>
      <c r="AG1" t="s">
        <v>245</v>
      </c>
      <c r="AH1" t="s">
        <v>246</v>
      </c>
      <c r="AI1" t="s">
        <v>247</v>
      </c>
      <c r="AJ1" t="s">
        <v>248</v>
      </c>
      <c r="AK1" t="s">
        <v>249</v>
      </c>
      <c r="AL1" t="s">
        <v>250</v>
      </c>
      <c r="AM1" t="s">
        <v>251</v>
      </c>
      <c r="AN1" t="s">
        <v>252</v>
      </c>
      <c r="AO1" t="s">
        <v>253</v>
      </c>
      <c r="AP1" t="s">
        <v>254</v>
      </c>
      <c r="AQ1" t="s">
        <v>255</v>
      </c>
      <c r="AR1" t="s">
        <v>256</v>
      </c>
      <c r="AS1" t="s">
        <v>257</v>
      </c>
      <c r="AT1" t="s">
        <v>258</v>
      </c>
      <c r="AU1" t="s">
        <v>259</v>
      </c>
      <c r="AV1" t="s">
        <v>260</v>
      </c>
      <c r="AW1" t="s">
        <v>261</v>
      </c>
      <c r="AX1" t="s">
        <v>262</v>
      </c>
      <c r="AY1" t="s">
        <v>263</v>
      </c>
      <c r="AZ1" t="s">
        <v>264</v>
      </c>
      <c r="BA1" t="s">
        <v>265</v>
      </c>
      <c r="BB1" t="s">
        <v>266</v>
      </c>
      <c r="BC1" t="s">
        <v>267</v>
      </c>
      <c r="BD1" t="s">
        <v>268</v>
      </c>
      <c r="BE1" t="s">
        <v>269</v>
      </c>
      <c r="BF1" t="s">
        <v>270</v>
      </c>
      <c r="BG1" t="s">
        <v>271</v>
      </c>
      <c r="BH1" t="s">
        <v>272</v>
      </c>
      <c r="BI1" s="2" t="s">
        <v>273</v>
      </c>
      <c r="BJ1" t="s">
        <v>274</v>
      </c>
      <c r="BK1" t="s">
        <v>275</v>
      </c>
      <c r="BL1" t="s">
        <v>276</v>
      </c>
      <c r="BM1" t="s">
        <v>277</v>
      </c>
      <c r="BN1" t="s">
        <v>278</v>
      </c>
      <c r="BO1" t="s">
        <v>279</v>
      </c>
      <c r="BP1" t="s">
        <v>280</v>
      </c>
      <c r="BQ1" t="s">
        <v>281</v>
      </c>
      <c r="BR1" t="s">
        <v>282</v>
      </c>
      <c r="BS1" t="s">
        <v>283</v>
      </c>
      <c r="BT1" t="s">
        <v>284</v>
      </c>
      <c r="BU1" t="s">
        <v>285</v>
      </c>
      <c r="BV1" t="s">
        <v>286</v>
      </c>
      <c r="BW1" t="s">
        <v>287</v>
      </c>
      <c r="BX1" t="s">
        <v>288</v>
      </c>
      <c r="BY1" t="s">
        <v>289</v>
      </c>
      <c r="BZ1" t="s">
        <v>290</v>
      </c>
      <c r="CA1" t="s">
        <v>291</v>
      </c>
      <c r="CB1" t="s">
        <v>292</v>
      </c>
      <c r="CC1" t="s">
        <v>293</v>
      </c>
      <c r="CD1" t="s">
        <v>294</v>
      </c>
      <c r="CE1" t="s">
        <v>295</v>
      </c>
      <c r="CF1" t="s">
        <v>296</v>
      </c>
      <c r="CG1" t="s">
        <v>297</v>
      </c>
      <c r="CH1" t="s">
        <v>298</v>
      </c>
      <c r="CI1" t="s">
        <v>299</v>
      </c>
      <c r="CJ1" t="s">
        <v>300</v>
      </c>
      <c r="CK1" t="s">
        <v>301</v>
      </c>
      <c r="CL1" t="s">
        <v>302</v>
      </c>
      <c r="CM1" t="s">
        <v>303</v>
      </c>
      <c r="CN1" t="s">
        <v>304</v>
      </c>
      <c r="CO1" t="s">
        <v>305</v>
      </c>
      <c r="CP1" t="s">
        <v>306</v>
      </c>
      <c r="CQ1" t="s">
        <v>307</v>
      </c>
      <c r="CR1" t="s">
        <v>308</v>
      </c>
      <c r="CS1" t="s">
        <v>309</v>
      </c>
      <c r="CT1" t="s">
        <v>310</v>
      </c>
      <c r="CU1" t="s">
        <v>311</v>
      </c>
      <c r="CV1" t="s">
        <v>312</v>
      </c>
      <c r="CW1" t="s">
        <v>313</v>
      </c>
      <c r="CX1" t="s">
        <v>314</v>
      </c>
      <c r="CY1" t="s">
        <v>315</v>
      </c>
      <c r="CZ1" t="s">
        <v>316</v>
      </c>
      <c r="DA1" t="s">
        <v>317</v>
      </c>
      <c r="DB1" t="s">
        <v>318</v>
      </c>
      <c r="DC1" t="s">
        <v>319</v>
      </c>
      <c r="DD1" t="s">
        <v>320</v>
      </c>
      <c r="DE1" t="s">
        <v>1</v>
      </c>
      <c r="DH1" t="s">
        <v>321</v>
      </c>
      <c r="DI1" t="s">
        <v>322</v>
      </c>
      <c r="DJ1" t="s">
        <v>323</v>
      </c>
      <c r="DK1" t="s">
        <v>324</v>
      </c>
      <c r="DL1" t="s">
        <v>325</v>
      </c>
      <c r="DM1" t="s">
        <v>326</v>
      </c>
      <c r="DN1" t="s">
        <v>327</v>
      </c>
      <c r="DO1" t="s">
        <v>328</v>
      </c>
      <c r="DP1" t="s">
        <v>329</v>
      </c>
      <c r="DQ1" t="s">
        <v>330</v>
      </c>
      <c r="DR1" t="s">
        <v>331</v>
      </c>
      <c r="DS1" t="s">
        <v>332</v>
      </c>
      <c r="DT1" t="s">
        <v>333</v>
      </c>
      <c r="DU1" t="s">
        <v>334</v>
      </c>
      <c r="DV1" t="s">
        <v>335</v>
      </c>
      <c r="DW1" t="s">
        <v>336</v>
      </c>
      <c r="DX1" t="s">
        <v>337</v>
      </c>
      <c r="DY1" t="s">
        <v>338</v>
      </c>
      <c r="DZ1" t="s">
        <v>339</v>
      </c>
      <c r="EA1" t="s">
        <v>340</v>
      </c>
      <c r="EB1" t="s">
        <v>341</v>
      </c>
      <c r="EC1" t="s">
        <v>342</v>
      </c>
      <c r="ED1" t="s">
        <v>343</v>
      </c>
      <c r="EE1" t="s">
        <v>344</v>
      </c>
      <c r="EF1" t="s">
        <v>345</v>
      </c>
      <c r="EG1" t="s">
        <v>346</v>
      </c>
      <c r="EH1" t="s">
        <v>347</v>
      </c>
      <c r="EI1" t="s">
        <v>348</v>
      </c>
      <c r="EJ1" t="s">
        <v>349</v>
      </c>
      <c r="EK1" t="s">
        <v>350</v>
      </c>
      <c r="EL1" t="s">
        <v>351</v>
      </c>
      <c r="EM1" t="s">
        <v>352</v>
      </c>
      <c r="EN1" t="s">
        <v>353</v>
      </c>
      <c r="EO1" t="s">
        <v>354</v>
      </c>
      <c r="EP1" t="s">
        <v>355</v>
      </c>
      <c r="EQ1" t="s">
        <v>356</v>
      </c>
      <c r="ER1" t="s">
        <v>357</v>
      </c>
      <c r="ES1" t="s">
        <v>358</v>
      </c>
      <c r="ET1" t="s">
        <v>359</v>
      </c>
      <c r="EU1" t="s">
        <v>360</v>
      </c>
      <c r="EV1" t="s">
        <v>361</v>
      </c>
      <c r="EW1" t="s">
        <v>362</v>
      </c>
      <c r="EX1" t="s">
        <v>363</v>
      </c>
      <c r="EY1" t="s">
        <v>364</v>
      </c>
      <c r="EZ1" t="s">
        <v>365</v>
      </c>
      <c r="FA1" t="s">
        <v>366</v>
      </c>
      <c r="FB1" t="s">
        <v>367</v>
      </c>
      <c r="FC1" t="s">
        <v>368</v>
      </c>
      <c r="FD1" t="s">
        <v>369</v>
      </c>
      <c r="FE1" t="s">
        <v>370</v>
      </c>
      <c r="FF1" t="s">
        <v>371</v>
      </c>
      <c r="FG1" t="s">
        <v>372</v>
      </c>
      <c r="FH1" t="s">
        <v>373</v>
      </c>
      <c r="FI1" t="s">
        <v>374</v>
      </c>
      <c r="FJ1" t="s">
        <v>375</v>
      </c>
      <c r="FK1" t="s">
        <v>376</v>
      </c>
      <c r="FL1" t="s">
        <v>377</v>
      </c>
      <c r="FM1" t="s">
        <v>378</v>
      </c>
      <c r="FN1" t="s">
        <v>379</v>
      </c>
      <c r="FO1" t="s">
        <v>380</v>
      </c>
      <c r="FP1" t="s">
        <v>381</v>
      </c>
      <c r="FQ1" t="s">
        <v>382</v>
      </c>
      <c r="FR1" t="s">
        <v>383</v>
      </c>
      <c r="FS1" t="s">
        <v>384</v>
      </c>
      <c r="FT1" t="s">
        <v>385</v>
      </c>
      <c r="FU1" t="s">
        <v>386</v>
      </c>
      <c r="FV1" t="s">
        <v>387</v>
      </c>
      <c r="FW1" t="s">
        <v>388</v>
      </c>
      <c r="FX1" t="s">
        <v>389</v>
      </c>
      <c r="FY1" t="s">
        <v>390</v>
      </c>
      <c r="FZ1" t="s">
        <v>391</v>
      </c>
      <c r="GA1" t="s">
        <v>392</v>
      </c>
      <c r="GB1" t="s">
        <v>393</v>
      </c>
      <c r="GC1" t="s">
        <v>394</v>
      </c>
      <c r="GD1" t="s">
        <v>395</v>
      </c>
      <c r="GE1" t="s">
        <v>396</v>
      </c>
      <c r="GF1" t="s">
        <v>397</v>
      </c>
      <c r="GG1" t="s">
        <v>398</v>
      </c>
      <c r="GH1" t="s">
        <v>399</v>
      </c>
      <c r="GI1" t="s">
        <v>400</v>
      </c>
      <c r="GJ1" t="s">
        <v>401</v>
      </c>
      <c r="GK1" t="s">
        <v>402</v>
      </c>
      <c r="GL1" t="s">
        <v>403</v>
      </c>
      <c r="GM1" t="s">
        <v>404</v>
      </c>
      <c r="GN1" t="s">
        <v>405</v>
      </c>
      <c r="GO1" t="s">
        <v>406</v>
      </c>
      <c r="GP1" t="s">
        <v>407</v>
      </c>
      <c r="GQ1" t="s">
        <v>408</v>
      </c>
      <c r="GR1" t="s">
        <v>409</v>
      </c>
      <c r="GS1" t="s">
        <v>410</v>
      </c>
      <c r="GT1" t="s">
        <v>411</v>
      </c>
      <c r="GU1" t="s">
        <v>412</v>
      </c>
      <c r="GV1" t="s">
        <v>413</v>
      </c>
      <c r="GW1" t="s">
        <v>414</v>
      </c>
      <c r="GX1" t="s">
        <v>415</v>
      </c>
      <c r="GY1" t="s">
        <v>416</v>
      </c>
      <c r="GZ1" t="s">
        <v>417</v>
      </c>
      <c r="HA1" t="s">
        <v>418</v>
      </c>
      <c r="HB1" t="s">
        <v>419</v>
      </c>
      <c r="HC1" t="s">
        <v>420</v>
      </c>
      <c r="HD1" t="s">
        <v>421</v>
      </c>
      <c r="HE1" t="s">
        <v>422</v>
      </c>
      <c r="HF1" t="s">
        <v>423</v>
      </c>
      <c r="HG1" t="s">
        <v>424</v>
      </c>
      <c r="HH1" t="s">
        <v>425</v>
      </c>
      <c r="HI1" t="s">
        <v>426</v>
      </c>
      <c r="HJ1" t="s">
        <v>427</v>
      </c>
      <c r="HK1" t="s">
        <v>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allligands_dft_data_210125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Ellyn Peters</dc:creator>
  <cp:lastModifiedBy>Ran Tao</cp:lastModifiedBy>
  <dcterms:created xsi:type="dcterms:W3CDTF">2021-01-26T23:24:00Z</dcterms:created>
  <dcterms:modified xsi:type="dcterms:W3CDTF">2022-10-07T06:55:25Z</dcterms:modified>
</cp:coreProperties>
</file>